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olbenishay/Desktop/School/2020:21/WInter/Thesis/Data/"/>
    </mc:Choice>
  </mc:AlternateContent>
  <xr:revisionPtr revIDLastSave="0" documentId="13_ncr:1_{43C4474D-7595-8840-90C7-F63F7408FBEB}" xr6:coauthVersionLast="46" xr6:coauthVersionMax="46" xr10:uidLastSave="{00000000-0000-0000-0000-000000000000}"/>
  <bookViews>
    <workbookView xWindow="360" yWindow="460" windowWidth="28420" windowHeight="16500" xr2:uid="{E85DECED-FB91-214C-83AD-9C897272E2F1}"/>
  </bookViews>
  <sheets>
    <sheet name="MAR" sheetId="1" r:id="rId1"/>
    <sheet name="LVS" sheetId="2" r:id="rId2"/>
    <sheet name="9921" sheetId="3" r:id="rId3"/>
    <sheet name="FOXF" sheetId="4" r:id="rId4"/>
    <sheet name="BC" sheetId="5" r:id="rId5"/>
    <sheet name="RCL" sheetId="6" r:id="rId6"/>
    <sheet name="CVS" sheetId="7" r:id="rId7"/>
    <sheet name="PFE" sheetId="8" r:id="rId8"/>
    <sheet name="DPZ" sheetId="9" r:id="rId9"/>
    <sheet name="IMKTA" sheetId="10" r:id="rId10"/>
    <sheet name="BBY" sheetId="11" r:id="rId11"/>
    <sheet name="TGT" sheetId="12" r:id="rId12"/>
    <sheet name="JWN" sheetId="13" r:id="rId13"/>
    <sheet name="WMT" sheetId="14" r:id="rId14"/>
    <sheet name="WIT" sheetId="15" r:id="rId15"/>
    <sheet name="TCS" sheetId="16" r:id="rId16"/>
    <sheet name="IHG" sheetId="17" r:id="rId17"/>
    <sheet name="MGM" sheetId="18" r:id="rId18"/>
    <sheet name="UHAL" sheetId="19" r:id="rId19"/>
    <sheet name="UPS" sheetId="20" r:id="rId20"/>
    <sheet name="CTSH" sheetId="21" r:id="rId21"/>
    <sheet name="ACN" sheetId="22" r:id="rId22"/>
    <sheet name="F" sheetId="23" r:id="rId23"/>
    <sheet name="AAP" sheetId="24" r:id="rId24"/>
    <sheet name="YUM" sheetId="25" r:id="rId25"/>
    <sheet name="KR" sheetId="26" r:id="rId26"/>
    <sheet name="RLH" sheetId="27" r:id="rId27"/>
    <sheet name="CBRE" sheetId="28" r:id="rId28"/>
    <sheet name="Indiegogo1" sheetId="29" r:id="rId29"/>
    <sheet name="Indiegogo2" sheetId="30" r:id="rId30"/>
    <sheet name="ADRNY" sheetId="31" r:id="rId31"/>
    <sheet name="COST" sheetId="32" r:id="rId32"/>
    <sheet name="SP" sheetId="33" r:id="rId33"/>
    <sheet name="JLL" sheetId="34" r:id="rId34"/>
    <sheet name="Kickstarter1" sheetId="35" r:id="rId35"/>
    <sheet name="Kickstarter2" sheetId="37" r:id="rId36"/>
    <sheet name="USB" sheetId="38" r:id="rId37"/>
    <sheet name="JPM" sheetId="39" r:id="rId38"/>
    <sheet name="HOG" sheetId="40" r:id="rId39"/>
    <sheet name="GM" sheetId="41" r:id="rId40"/>
    <sheet name="EPD" sheetId="42" r:id="rId41"/>
    <sheet name="NSANY" sheetId="43" r:id="rId42"/>
    <sheet name="PSA" sheetId="44" r:id="rId43"/>
    <sheet name="R" sheetId="45" r:id="rId44"/>
    <sheet name="M" sheetId="46" r:id="rId45"/>
    <sheet name="HNNMY" sheetId="47" r:id="rId46"/>
    <sheet name="PZZA" sheetId="48" r:id="rId47"/>
    <sheet name="WMK" sheetId="49" r:id="rId48"/>
    <sheet name="Rover1" sheetId="50" r:id="rId49"/>
    <sheet name="Rover2" sheetId="51" r:id="rId50"/>
    <sheet name="WGO" sheetId="52" r:id="rId51"/>
    <sheet name="NWL" sheetId="53" r:id="rId52"/>
    <sheet name="DKS" sheetId="54" r:id="rId53"/>
    <sheet name="NKE" sheetId="55" r:id="rId54"/>
    <sheet name="WELL" sheetId="56" r:id="rId55"/>
    <sheet name="CYH" sheetId="57" r:id="rId56"/>
    <sheet name="ANPDF" sheetId="58" r:id="rId57"/>
    <sheet name="BGFV" sheetId="59" r:id="rId58"/>
    <sheet name="HD" sheetId="60" r:id="rId59"/>
    <sheet name="BSET" sheetId="61" r:id="rId60"/>
    <sheet name="HTZGQ" sheetId="62" r:id="rId61"/>
    <sheet name="HMC" sheetId="63" r:id="rId62"/>
    <sheet name="CAR" sheetId="64" r:id="rId63"/>
    <sheet name="TM" sheetId="65" r:id="rId64"/>
    <sheet name="Vrbo1" sheetId="66" r:id="rId65"/>
    <sheet name="Vrbo2" sheetId="67" r:id="rId66"/>
    <sheet name="SPG" sheetId="68" r:id="rId67"/>
    <sheet name="AVB" sheetId="69" r:id="rId68"/>
    <sheet name="NYT" sheetId="70" r:id="rId69"/>
    <sheet name="DIS" sheetId="71" r:id="rId70"/>
    <sheet name="VIAC" sheetId="72" r:id="rId71"/>
    <sheet name="TRI" sheetId="73" r:id="rId7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73" l="1"/>
  <c r="C2" i="73"/>
  <c r="D2" i="73"/>
  <c r="B2" i="72"/>
  <c r="C2" i="72"/>
  <c r="D2" i="72"/>
  <c r="D2" i="45"/>
  <c r="B3" i="45"/>
  <c r="B2" i="45" s="1"/>
  <c r="C3" i="45"/>
  <c r="C2" i="45" s="1"/>
  <c r="D3" i="45"/>
  <c r="C2" i="44"/>
  <c r="B3" i="44"/>
  <c r="B2" i="44" s="1"/>
  <c r="C3" i="44"/>
  <c r="D3" i="44"/>
  <c r="D2" i="44" s="1"/>
  <c r="C2" i="43"/>
  <c r="B3" i="43"/>
  <c r="B2" i="43" s="1"/>
  <c r="C3" i="43"/>
  <c r="D3" i="43"/>
  <c r="D2" i="43" s="1"/>
  <c r="C2" i="42"/>
  <c r="B3" i="42"/>
  <c r="B2" i="42" s="1"/>
  <c r="C3" i="42"/>
  <c r="D3" i="42"/>
  <c r="D2" i="42" s="1"/>
  <c r="C2" i="39"/>
  <c r="B3" i="39"/>
  <c r="B2" i="39" s="1"/>
  <c r="C3" i="39"/>
  <c r="D3" i="39"/>
  <c r="D2" i="39" s="1"/>
  <c r="D2" i="38"/>
  <c r="B3" i="38"/>
  <c r="B2" i="38" s="1"/>
  <c r="C3" i="38"/>
  <c r="C2" i="38" s="1"/>
  <c r="D3" i="38"/>
  <c r="C2" i="34"/>
  <c r="B3" i="34"/>
  <c r="B2" i="34" s="1"/>
  <c r="C3" i="34"/>
  <c r="D3" i="34"/>
  <c r="D2" i="34" s="1"/>
  <c r="C2" i="33"/>
  <c r="B3" i="33"/>
  <c r="B2" i="33" s="1"/>
  <c r="C3" i="33"/>
  <c r="D3" i="33"/>
  <c r="D2" i="33" s="1"/>
  <c r="C2" i="32"/>
  <c r="B3" i="32"/>
  <c r="B2" i="32" s="1"/>
  <c r="C3" i="32"/>
  <c r="D3" i="32"/>
  <c r="D2" i="32" s="1"/>
  <c r="C2" i="31"/>
  <c r="B3" i="31"/>
  <c r="B2" i="31" s="1"/>
  <c r="C3" i="31"/>
  <c r="D3" i="31"/>
  <c r="D2" i="31" s="1"/>
  <c r="B2" i="28"/>
  <c r="C2" i="28"/>
  <c r="D2" i="28"/>
  <c r="B2" i="27"/>
  <c r="C2" i="27"/>
  <c r="D2" i="27"/>
  <c r="B2" i="26"/>
  <c r="C2" i="26"/>
  <c r="D2" i="26"/>
  <c r="B2" i="25"/>
  <c r="C2" i="25"/>
  <c r="D2" i="25"/>
  <c r="B2" i="8"/>
  <c r="C2" i="8"/>
  <c r="D2" i="8"/>
  <c r="B2" i="7"/>
  <c r="C2" i="7"/>
  <c r="D2" i="7"/>
  <c r="C2" i="4"/>
  <c r="B3" i="4"/>
  <c r="B2" i="4" s="1"/>
  <c r="C3" i="4"/>
  <c r="D3" i="4"/>
  <c r="D2" i="4" s="1"/>
  <c r="C2" i="3"/>
  <c r="B3" i="3"/>
  <c r="B2" i="3" s="1"/>
  <c r="C3" i="3"/>
  <c r="D3" i="3"/>
  <c r="D2" i="3" s="1"/>
  <c r="B9" i="73"/>
  <c r="B8" i="73" s="1"/>
  <c r="C9" i="73"/>
  <c r="C8" i="73" s="1"/>
  <c r="D9" i="73"/>
  <c r="D8" i="73" s="1"/>
  <c r="B16" i="73"/>
  <c r="B15" i="73" s="1"/>
  <c r="C16" i="73"/>
  <c r="C15" i="73" s="1"/>
  <c r="D16" i="73"/>
  <c r="D15" i="73" s="1"/>
  <c r="B23" i="73"/>
  <c r="B22" i="73" s="1"/>
  <c r="C23" i="73"/>
  <c r="C22" i="73" s="1"/>
  <c r="D23" i="73"/>
  <c r="D22" i="73" s="1"/>
  <c r="C29" i="73"/>
  <c r="B30" i="73"/>
  <c r="B29" i="73" s="1"/>
  <c r="C30" i="73"/>
  <c r="D30" i="73"/>
  <c r="D29" i="73" s="1"/>
  <c r="D36" i="73"/>
  <c r="B37" i="73"/>
  <c r="B36" i="73" s="1"/>
  <c r="C37" i="73"/>
  <c r="C36" i="73" s="1"/>
  <c r="D37" i="73"/>
  <c r="C43" i="73"/>
  <c r="C42" i="73" s="1"/>
  <c r="B44" i="73"/>
  <c r="B43" i="73" s="1"/>
  <c r="B42" i="73" s="1"/>
  <c r="C44" i="73"/>
  <c r="D44" i="73"/>
  <c r="D43" i="73" s="1"/>
  <c r="D42" i="73" s="1"/>
  <c r="B51" i="73"/>
  <c r="B50" i="73" s="1"/>
  <c r="C51" i="73"/>
  <c r="C50" i="73" s="1"/>
  <c r="D51" i="73"/>
  <c r="D50" i="73" s="1"/>
  <c r="B58" i="73"/>
  <c r="B57" i="73" s="1"/>
  <c r="C58" i="73"/>
  <c r="C57" i="73" s="1"/>
  <c r="D58" i="73"/>
  <c r="D57" i="73" s="1"/>
  <c r="B65" i="73"/>
  <c r="B64" i="73" s="1"/>
  <c r="C65" i="73"/>
  <c r="C64" i="73" s="1"/>
  <c r="D65" i="73"/>
  <c r="D64" i="73" s="1"/>
  <c r="C71" i="73"/>
  <c r="B72" i="73"/>
  <c r="B71" i="73" s="1"/>
  <c r="C72" i="73"/>
  <c r="D72" i="73"/>
  <c r="D71" i="73" s="1"/>
  <c r="B79" i="73"/>
  <c r="B78" i="73" s="1"/>
  <c r="B77" i="73" s="1"/>
  <c r="C79" i="73"/>
  <c r="C78" i="73" s="1"/>
  <c r="C77" i="73" s="1"/>
  <c r="D79" i="73"/>
  <c r="D78" i="73" s="1"/>
  <c r="D77" i="73" s="1"/>
  <c r="B86" i="73"/>
  <c r="B85" i="73" s="1"/>
  <c r="C86" i="73"/>
  <c r="C85" i="73" s="1"/>
  <c r="D86" i="73"/>
  <c r="D85" i="73" s="1"/>
  <c r="B93" i="73"/>
  <c r="B92" i="73" s="1"/>
  <c r="B91" i="73" s="1"/>
  <c r="B90" i="73" s="1"/>
  <c r="C93" i="73"/>
  <c r="C92" i="73" s="1"/>
  <c r="C91" i="73" s="1"/>
  <c r="C90" i="73" s="1"/>
  <c r="D93" i="73"/>
  <c r="D92" i="73" s="1"/>
  <c r="D91" i="73" s="1"/>
  <c r="D90" i="73" s="1"/>
  <c r="B100" i="73"/>
  <c r="B99" i="73" s="1"/>
  <c r="B98" i="73" s="1"/>
  <c r="C100" i="73"/>
  <c r="C99" i="73" s="1"/>
  <c r="C98" i="73" s="1"/>
  <c r="D100" i="73"/>
  <c r="D99" i="73" s="1"/>
  <c r="D98" i="73" s="1"/>
  <c r="B107" i="73"/>
  <c r="B106" i="73" s="1"/>
  <c r="C107" i="73"/>
  <c r="C106" i="73" s="1"/>
  <c r="D107" i="73"/>
  <c r="D106" i="73" s="1"/>
  <c r="B114" i="73"/>
  <c r="B113" i="73" s="1"/>
  <c r="C114" i="73"/>
  <c r="C113" i="73" s="1"/>
  <c r="D114" i="73"/>
  <c r="D113" i="73" s="1"/>
  <c r="B121" i="73"/>
  <c r="B120" i="73" s="1"/>
  <c r="C121" i="73"/>
  <c r="C120" i="73" s="1"/>
  <c r="D121" i="73"/>
  <c r="D120" i="73" s="1"/>
  <c r="B128" i="73"/>
  <c r="B127" i="73" s="1"/>
  <c r="C128" i="73"/>
  <c r="C127" i="73" s="1"/>
  <c r="D128" i="73"/>
  <c r="D127" i="73" s="1"/>
  <c r="B130" i="73"/>
  <c r="C130" i="73"/>
  <c r="D130" i="73"/>
  <c r="B134" i="73"/>
  <c r="B135" i="73"/>
  <c r="C135" i="73"/>
  <c r="C134" i="73" s="1"/>
  <c r="D135" i="73"/>
  <c r="D134" i="73" s="1"/>
  <c r="B142" i="73"/>
  <c r="B141" i="73" s="1"/>
  <c r="C142" i="73"/>
  <c r="C141" i="73" s="1"/>
  <c r="D142" i="73"/>
  <c r="D141" i="73" s="1"/>
  <c r="B149" i="73"/>
  <c r="B148" i="73" s="1"/>
  <c r="C149" i="73"/>
  <c r="C148" i="73" s="1"/>
  <c r="D149" i="73"/>
  <c r="D148" i="73" s="1"/>
  <c r="B156" i="73"/>
  <c r="B155" i="73" s="1"/>
  <c r="C156" i="73"/>
  <c r="C155" i="73" s="1"/>
  <c r="D156" i="73"/>
  <c r="D155" i="73" s="1"/>
  <c r="B163" i="73"/>
  <c r="B162" i="73" s="1"/>
  <c r="C163" i="73"/>
  <c r="C162" i="73" s="1"/>
  <c r="D163" i="73"/>
  <c r="D162" i="73" s="1"/>
  <c r="B170" i="73"/>
  <c r="B169" i="73" s="1"/>
  <c r="C170" i="73"/>
  <c r="C169" i="73" s="1"/>
  <c r="D170" i="73"/>
  <c r="D169" i="73" s="1"/>
  <c r="B177" i="73"/>
  <c r="B176" i="73" s="1"/>
  <c r="C177" i="73"/>
  <c r="C176" i="73" s="1"/>
  <c r="D177" i="73"/>
  <c r="D176" i="73" s="1"/>
  <c r="B184" i="73"/>
  <c r="B183" i="73" s="1"/>
  <c r="C184" i="73"/>
  <c r="C183" i="73" s="1"/>
  <c r="D184" i="73"/>
  <c r="D183" i="73" s="1"/>
  <c r="C190" i="73"/>
  <c r="B191" i="73"/>
  <c r="B190" i="73" s="1"/>
  <c r="C191" i="73"/>
  <c r="D191" i="73"/>
  <c r="D190" i="73" s="1"/>
  <c r="D197" i="73"/>
  <c r="B198" i="73"/>
  <c r="B197" i="73" s="1"/>
  <c r="C198" i="73"/>
  <c r="C197" i="73" s="1"/>
  <c r="D198" i="73"/>
  <c r="B204" i="73"/>
  <c r="C204" i="73"/>
  <c r="B205" i="73"/>
  <c r="C205" i="73"/>
  <c r="D205" i="73"/>
  <c r="D204" i="73" s="1"/>
  <c r="B212" i="73"/>
  <c r="B211" i="73" s="1"/>
  <c r="B210" i="73" s="1"/>
  <c r="C212" i="73"/>
  <c r="C211" i="73" s="1"/>
  <c r="C210" i="73" s="1"/>
  <c r="D212" i="73"/>
  <c r="D211" i="73" s="1"/>
  <c r="D210" i="73" s="1"/>
  <c r="C218" i="73"/>
  <c r="D218" i="73"/>
  <c r="B219" i="73"/>
  <c r="B218" i="73" s="1"/>
  <c r="C219" i="73"/>
  <c r="D219" i="73"/>
  <c r="B226" i="73"/>
  <c r="B225" i="73" s="1"/>
  <c r="C226" i="73"/>
  <c r="C225" i="73" s="1"/>
  <c r="D226" i="73"/>
  <c r="D225" i="73" s="1"/>
  <c r="C232" i="73"/>
  <c r="D232" i="73"/>
  <c r="B233" i="73"/>
  <c r="B232" i="73" s="1"/>
  <c r="C233" i="73"/>
  <c r="D233" i="73"/>
  <c r="B240" i="73"/>
  <c r="B239" i="73" s="1"/>
  <c r="C240" i="73"/>
  <c r="C239" i="73" s="1"/>
  <c r="D240" i="73"/>
  <c r="D239" i="73" s="1"/>
  <c r="C246" i="73"/>
  <c r="D246" i="73"/>
  <c r="B247" i="73"/>
  <c r="B246" i="73" s="1"/>
  <c r="C247" i="73"/>
  <c r="D247" i="73"/>
  <c r="B253" i="73"/>
  <c r="B254" i="73"/>
  <c r="C254" i="73"/>
  <c r="C253" i="73" s="1"/>
  <c r="D254" i="73"/>
  <c r="D253" i="73" s="1"/>
  <c r="C260" i="73"/>
  <c r="B261" i="73"/>
  <c r="B260" i="73" s="1"/>
  <c r="C261" i="73"/>
  <c r="D261" i="73"/>
  <c r="D260" i="73" s="1"/>
  <c r="B268" i="73"/>
  <c r="B267" i="73" s="1"/>
  <c r="C268" i="73"/>
  <c r="C267" i="73" s="1"/>
  <c r="D268" i="73"/>
  <c r="D267" i="73" s="1"/>
  <c r="B272" i="73"/>
  <c r="C272" i="73"/>
  <c r="D272" i="73"/>
  <c r="B275" i="73"/>
  <c r="B274" i="73" s="1"/>
  <c r="C275" i="73"/>
  <c r="C274" i="73" s="1"/>
  <c r="D275" i="73"/>
  <c r="D274" i="73" s="1"/>
  <c r="B282" i="73"/>
  <c r="B281" i="73" s="1"/>
  <c r="C282" i="73"/>
  <c r="C281" i="73" s="1"/>
  <c r="D282" i="73"/>
  <c r="D281" i="73" s="1"/>
  <c r="B289" i="73"/>
  <c r="B288" i="73" s="1"/>
  <c r="C289" i="73"/>
  <c r="C288" i="73" s="1"/>
  <c r="D289" i="73"/>
  <c r="D288" i="73" s="1"/>
  <c r="B296" i="73"/>
  <c r="B295" i="73" s="1"/>
  <c r="C296" i="73"/>
  <c r="C295" i="73" s="1"/>
  <c r="D296" i="73"/>
  <c r="D295" i="73" s="1"/>
  <c r="B303" i="73"/>
  <c r="B302" i="73" s="1"/>
  <c r="C303" i="73"/>
  <c r="C302" i="73" s="1"/>
  <c r="D303" i="73"/>
  <c r="D302" i="73" s="1"/>
  <c r="B310" i="73"/>
  <c r="B309" i="73" s="1"/>
  <c r="B308" i="73" s="1"/>
  <c r="C310" i="73"/>
  <c r="C309" i="73" s="1"/>
  <c r="C308" i="73" s="1"/>
  <c r="D310" i="73"/>
  <c r="D309" i="73" s="1"/>
  <c r="D308" i="73" s="1"/>
  <c r="B317" i="73"/>
  <c r="B316" i="73" s="1"/>
  <c r="C317" i="73"/>
  <c r="C316" i="73" s="1"/>
  <c r="D317" i="73"/>
  <c r="D316" i="73" s="1"/>
  <c r="B324" i="73"/>
  <c r="B323" i="73" s="1"/>
  <c r="C324" i="73"/>
  <c r="C323" i="73" s="1"/>
  <c r="D324" i="73"/>
  <c r="D323" i="73" s="1"/>
  <c r="B331" i="73"/>
  <c r="B330" i="73" s="1"/>
  <c r="C331" i="73"/>
  <c r="C330" i="73" s="1"/>
  <c r="D331" i="73"/>
  <c r="D330" i="73" s="1"/>
  <c r="B338" i="73"/>
  <c r="B337" i="73" s="1"/>
  <c r="C338" i="73"/>
  <c r="C337" i="73" s="1"/>
  <c r="D338" i="73"/>
  <c r="D337" i="73" s="1"/>
  <c r="B345" i="73"/>
  <c r="B344" i="73" s="1"/>
  <c r="C345" i="73"/>
  <c r="C344" i="73" s="1"/>
  <c r="D345" i="73"/>
  <c r="D344" i="73" s="1"/>
  <c r="B353" i="73"/>
  <c r="B352" i="73" s="1"/>
  <c r="B351" i="73" s="1"/>
  <c r="C353" i="73"/>
  <c r="C352" i="73" s="1"/>
  <c r="C351" i="73" s="1"/>
  <c r="D353" i="73"/>
  <c r="D352" i="73" s="1"/>
  <c r="D351" i="73" s="1"/>
  <c r="B359" i="73"/>
  <c r="B358" i="73" s="1"/>
  <c r="C359" i="73"/>
  <c r="C358" i="73" s="1"/>
  <c r="D359" i="73"/>
  <c r="D358" i="73" s="1"/>
  <c r="B366" i="73"/>
  <c r="B365" i="73" s="1"/>
  <c r="C366" i="73"/>
  <c r="C365" i="73" s="1"/>
  <c r="D366" i="73"/>
  <c r="D365" i="73" s="1"/>
  <c r="B373" i="73"/>
  <c r="B372" i="73" s="1"/>
  <c r="C373" i="73"/>
  <c r="C372" i="73" s="1"/>
  <c r="D373" i="73"/>
  <c r="D372" i="73" s="1"/>
  <c r="B380" i="73"/>
  <c r="B379" i="73" s="1"/>
  <c r="C380" i="73"/>
  <c r="C379" i="73" s="1"/>
  <c r="D380" i="73"/>
  <c r="D379" i="73" s="1"/>
  <c r="C386" i="73"/>
  <c r="B387" i="73"/>
  <c r="B386" i="73" s="1"/>
  <c r="C387" i="73"/>
  <c r="D387" i="73"/>
  <c r="D386" i="73" s="1"/>
  <c r="D393" i="73"/>
  <c r="B394" i="73"/>
  <c r="B393" i="73" s="1"/>
  <c r="C394" i="73"/>
  <c r="C393" i="73" s="1"/>
  <c r="D394" i="73"/>
  <c r="B401" i="73"/>
  <c r="B400" i="73" s="1"/>
  <c r="C401" i="73"/>
  <c r="C400" i="73" s="1"/>
  <c r="D401" i="73"/>
  <c r="D400" i="73" s="1"/>
  <c r="B408" i="73"/>
  <c r="B407" i="73" s="1"/>
  <c r="B406" i="73" s="1"/>
  <c r="C408" i="73"/>
  <c r="C407" i="73" s="1"/>
  <c r="C406" i="73" s="1"/>
  <c r="D408" i="73"/>
  <c r="D407" i="73" s="1"/>
  <c r="D406" i="73" s="1"/>
  <c r="B415" i="73"/>
  <c r="B414" i="73" s="1"/>
  <c r="C415" i="73"/>
  <c r="C414" i="73" s="1"/>
  <c r="D415" i="73"/>
  <c r="D414" i="73" s="1"/>
  <c r="B422" i="73"/>
  <c r="B421" i="73" s="1"/>
  <c r="C422" i="73"/>
  <c r="C421" i="73" s="1"/>
  <c r="D422" i="73"/>
  <c r="D421" i="73" s="1"/>
  <c r="B429" i="73"/>
  <c r="B428" i="73" s="1"/>
  <c r="C429" i="73"/>
  <c r="C428" i="73" s="1"/>
  <c r="D429" i="73"/>
  <c r="D428" i="73" s="1"/>
  <c r="B436" i="73"/>
  <c r="B435" i="73" s="1"/>
  <c r="C436" i="73"/>
  <c r="C435" i="73" s="1"/>
  <c r="D436" i="73"/>
  <c r="D435" i="73" s="1"/>
  <c r="B443" i="73"/>
  <c r="B442" i="73" s="1"/>
  <c r="B441" i="73" s="1"/>
  <c r="C443" i="73"/>
  <c r="C442" i="73" s="1"/>
  <c r="C441" i="73" s="1"/>
  <c r="D443" i="73"/>
  <c r="D442" i="73" s="1"/>
  <c r="D441" i="73" s="1"/>
  <c r="C449" i="73"/>
  <c r="B450" i="73"/>
  <c r="B449" i="73" s="1"/>
  <c r="C450" i="73"/>
  <c r="D450" i="73"/>
  <c r="D449" i="73" s="1"/>
  <c r="B457" i="73"/>
  <c r="B456" i="73" s="1"/>
  <c r="B455" i="73" s="1"/>
  <c r="C457" i="73"/>
  <c r="C456" i="73" s="1"/>
  <c r="C455" i="73" s="1"/>
  <c r="D457" i="73"/>
  <c r="D456" i="73" s="1"/>
  <c r="D455" i="73" s="1"/>
  <c r="D463" i="73"/>
  <c r="D462" i="73" s="1"/>
  <c r="B464" i="73"/>
  <c r="B463" i="73" s="1"/>
  <c r="B462" i="73" s="1"/>
  <c r="C464" i="73"/>
  <c r="C463" i="73" s="1"/>
  <c r="C462" i="73" s="1"/>
  <c r="D464" i="73"/>
  <c r="B470" i="73"/>
  <c r="C470" i="73"/>
  <c r="B471" i="73"/>
  <c r="C471" i="73"/>
  <c r="D471" i="73"/>
  <c r="D470" i="73" s="1"/>
  <c r="D477" i="73"/>
  <c r="B478" i="73"/>
  <c r="B477" i="73" s="1"/>
  <c r="C478" i="73"/>
  <c r="C477" i="73" s="1"/>
  <c r="D478" i="73"/>
  <c r="B484" i="73"/>
  <c r="B485" i="73"/>
  <c r="C485" i="73"/>
  <c r="C484" i="73" s="1"/>
  <c r="D485" i="73"/>
  <c r="D484" i="73" s="1"/>
  <c r="B492" i="73"/>
  <c r="B491" i="73" s="1"/>
  <c r="C492" i="73"/>
  <c r="C491" i="73" s="1"/>
  <c r="D492" i="73"/>
  <c r="D491" i="73" s="1"/>
  <c r="B494" i="73"/>
  <c r="C494" i="73"/>
  <c r="D494" i="73"/>
  <c r="C498" i="73"/>
  <c r="B499" i="73"/>
  <c r="B498" i="73" s="1"/>
  <c r="C499" i="73"/>
  <c r="D499" i="73"/>
  <c r="D498" i="73" s="1"/>
  <c r="B505" i="73"/>
  <c r="B506" i="73"/>
  <c r="C506" i="73"/>
  <c r="C505" i="73" s="1"/>
  <c r="D506" i="73"/>
  <c r="D505" i="73" s="1"/>
  <c r="B513" i="73"/>
  <c r="B512" i="73" s="1"/>
  <c r="C513" i="73"/>
  <c r="C512" i="73" s="1"/>
  <c r="D513" i="73"/>
  <c r="D512" i="73" s="1"/>
  <c r="B520" i="73"/>
  <c r="B519" i="73" s="1"/>
  <c r="C520" i="73"/>
  <c r="C519" i="73" s="1"/>
  <c r="D520" i="73"/>
  <c r="D519" i="73" s="1"/>
  <c r="C526" i="73"/>
  <c r="B527" i="73"/>
  <c r="B526" i="73" s="1"/>
  <c r="C527" i="73"/>
  <c r="D527" i="73"/>
  <c r="D526" i="73" s="1"/>
  <c r="B534" i="73"/>
  <c r="B533" i="73" s="1"/>
  <c r="C534" i="73"/>
  <c r="C533" i="73" s="1"/>
  <c r="D534" i="73"/>
  <c r="D533" i="73" s="1"/>
  <c r="C540" i="73"/>
  <c r="B541" i="73"/>
  <c r="B540" i="73" s="1"/>
  <c r="C541" i="73"/>
  <c r="D541" i="73"/>
  <c r="D540" i="73" s="1"/>
  <c r="B548" i="73"/>
  <c r="B547" i="73" s="1"/>
  <c r="C548" i="73"/>
  <c r="C547" i="73" s="1"/>
  <c r="D548" i="73"/>
  <c r="D547" i="73" s="1"/>
  <c r="C554" i="73"/>
  <c r="D554" i="73"/>
  <c r="B555" i="73"/>
  <c r="B554" i="73" s="1"/>
  <c r="C555" i="73"/>
  <c r="D555" i="73"/>
  <c r="B561" i="73"/>
  <c r="B562" i="73"/>
  <c r="C562" i="73"/>
  <c r="C561" i="73" s="1"/>
  <c r="D562" i="73"/>
  <c r="D561" i="73" s="1"/>
  <c r="C568" i="73"/>
  <c r="B569" i="73"/>
  <c r="B568" i="73" s="1"/>
  <c r="C569" i="73"/>
  <c r="D569" i="73"/>
  <c r="D568" i="73" s="1"/>
  <c r="B575" i="73"/>
  <c r="B574" i="73" s="1"/>
  <c r="B576" i="73"/>
  <c r="C576" i="73"/>
  <c r="C575" i="73" s="1"/>
  <c r="C574" i="73" s="1"/>
  <c r="D576" i="73"/>
  <c r="D575" i="73" s="1"/>
  <c r="D574" i="73" s="1"/>
  <c r="B583" i="73"/>
  <c r="B582" i="73" s="1"/>
  <c r="C583" i="73"/>
  <c r="C582" i="73" s="1"/>
  <c r="D583" i="73"/>
  <c r="D582" i="73" s="1"/>
  <c r="B590" i="73"/>
  <c r="B589" i="73" s="1"/>
  <c r="C590" i="73"/>
  <c r="C589" i="73" s="1"/>
  <c r="D590" i="73"/>
  <c r="D589" i="73" s="1"/>
  <c r="B597" i="73"/>
  <c r="B596" i="73" s="1"/>
  <c r="C597" i="73"/>
  <c r="C596" i="73" s="1"/>
  <c r="D597" i="73"/>
  <c r="D596" i="73" s="1"/>
  <c r="B604" i="73"/>
  <c r="B603" i="73" s="1"/>
  <c r="C604" i="73"/>
  <c r="C603" i="73" s="1"/>
  <c r="D604" i="73"/>
  <c r="D603" i="73" s="1"/>
  <c r="B611" i="73"/>
  <c r="B610" i="73" s="1"/>
  <c r="C611" i="73"/>
  <c r="C610" i="73" s="1"/>
  <c r="D611" i="73"/>
  <c r="D610" i="73" s="1"/>
  <c r="B618" i="73"/>
  <c r="B617" i="73" s="1"/>
  <c r="C618" i="73"/>
  <c r="C617" i="73" s="1"/>
  <c r="D618" i="73"/>
  <c r="D617" i="73" s="1"/>
  <c r="B625" i="73"/>
  <c r="B624" i="73" s="1"/>
  <c r="C625" i="73"/>
  <c r="C624" i="73" s="1"/>
  <c r="D625" i="73"/>
  <c r="D624" i="73" s="1"/>
  <c r="C631" i="73"/>
  <c r="B632" i="73"/>
  <c r="B631" i="73" s="1"/>
  <c r="C632" i="73"/>
  <c r="D632" i="73"/>
  <c r="D631" i="73" s="1"/>
  <c r="B639" i="73"/>
  <c r="B638" i="73" s="1"/>
  <c r="B637" i="73" s="1"/>
  <c r="C639" i="73"/>
  <c r="C638" i="73" s="1"/>
  <c r="C637" i="73" s="1"/>
  <c r="D639" i="73"/>
  <c r="D638" i="73" s="1"/>
  <c r="D637" i="73" s="1"/>
  <c r="C645" i="73"/>
  <c r="B646" i="73"/>
  <c r="B645" i="73" s="1"/>
  <c r="C646" i="73"/>
  <c r="D646" i="73"/>
  <c r="D645" i="73" s="1"/>
  <c r="B653" i="73"/>
  <c r="B652" i="73" s="1"/>
  <c r="C653" i="73"/>
  <c r="C652" i="73" s="1"/>
  <c r="D653" i="73"/>
  <c r="D652" i="73" s="1"/>
  <c r="D659" i="73"/>
  <c r="B660" i="73"/>
  <c r="B659" i="73" s="1"/>
  <c r="C660" i="73"/>
  <c r="C659" i="73" s="1"/>
  <c r="D660" i="73"/>
  <c r="B667" i="73"/>
  <c r="B666" i="73" s="1"/>
  <c r="C667" i="73"/>
  <c r="C666" i="73" s="1"/>
  <c r="D667" i="73"/>
  <c r="D666" i="73" s="1"/>
  <c r="D673" i="73"/>
  <c r="D672" i="73" s="1"/>
  <c r="B674" i="73"/>
  <c r="B673" i="73" s="1"/>
  <c r="B672" i="73" s="1"/>
  <c r="C674" i="73"/>
  <c r="C673" i="73" s="1"/>
  <c r="C672" i="73" s="1"/>
  <c r="D674" i="73"/>
  <c r="B680" i="73"/>
  <c r="D680" i="73"/>
  <c r="B681" i="73"/>
  <c r="C681" i="73"/>
  <c r="C680" i="73" s="1"/>
  <c r="D681" i="73"/>
  <c r="B688" i="73"/>
  <c r="B687" i="73" s="1"/>
  <c r="C688" i="73"/>
  <c r="C687" i="73" s="1"/>
  <c r="D688" i="73"/>
  <c r="D687" i="73" s="1"/>
  <c r="C694" i="73"/>
  <c r="B695" i="73"/>
  <c r="B694" i="73" s="1"/>
  <c r="C695" i="73"/>
  <c r="D695" i="73"/>
  <c r="D694" i="73" s="1"/>
  <c r="C701" i="73"/>
  <c r="B702" i="73"/>
  <c r="B701" i="73" s="1"/>
  <c r="C702" i="73"/>
  <c r="D702" i="73"/>
  <c r="D701" i="73" s="1"/>
  <c r="C708" i="73"/>
  <c r="B709" i="73"/>
  <c r="B708" i="73" s="1"/>
  <c r="C709" i="73"/>
  <c r="D709" i="73"/>
  <c r="D708" i="73" s="1"/>
  <c r="C715" i="73"/>
  <c r="B716" i="73"/>
  <c r="B715" i="73" s="1"/>
  <c r="C716" i="73"/>
  <c r="D716" i="73"/>
  <c r="D715" i="73" s="1"/>
  <c r="C722" i="73"/>
  <c r="B723" i="73"/>
  <c r="B722" i="73" s="1"/>
  <c r="C723" i="73"/>
  <c r="D723" i="73"/>
  <c r="D722" i="73" s="1"/>
  <c r="C729" i="73"/>
  <c r="B730" i="73"/>
  <c r="B729" i="73" s="1"/>
  <c r="C730" i="73"/>
  <c r="D730" i="73"/>
  <c r="D729" i="73" s="1"/>
  <c r="B738" i="73"/>
  <c r="B737" i="73" s="1"/>
  <c r="B736" i="73" s="1"/>
  <c r="C738" i="73"/>
  <c r="C737" i="73" s="1"/>
  <c r="C736" i="73" s="1"/>
  <c r="B744" i="73"/>
  <c r="B743" i="73" s="1"/>
  <c r="C744" i="73"/>
  <c r="C743" i="73" s="1"/>
  <c r="B751" i="73"/>
  <c r="B750" i="73" s="1"/>
  <c r="C751" i="73"/>
  <c r="C750" i="73" s="1"/>
  <c r="D753" i="73"/>
  <c r="D752" i="73" s="1"/>
  <c r="D751" i="73" s="1"/>
  <c r="D750" i="73" s="1"/>
  <c r="D749" i="73" s="1"/>
  <c r="D748" i="73" s="1"/>
  <c r="D747" i="73" s="1"/>
  <c r="D746" i="73" s="1"/>
  <c r="D745" i="73" s="1"/>
  <c r="D744" i="73" s="1"/>
  <c r="D743" i="73" s="1"/>
  <c r="D742" i="73" s="1"/>
  <c r="D741" i="73" s="1"/>
  <c r="D740" i="73" s="1"/>
  <c r="D739" i="73" s="1"/>
  <c r="D738" i="73" s="1"/>
  <c r="D737" i="73" s="1"/>
  <c r="D736" i="73" s="1"/>
  <c r="D735" i="73" s="1"/>
  <c r="D734" i="73" s="1"/>
  <c r="D754" i="73"/>
  <c r="D8" i="72"/>
  <c r="B9" i="72"/>
  <c r="B8" i="72" s="1"/>
  <c r="C9" i="72"/>
  <c r="C8" i="72" s="1"/>
  <c r="D9" i="72"/>
  <c r="B15" i="72"/>
  <c r="B16" i="72"/>
  <c r="C16" i="72"/>
  <c r="C15" i="72" s="1"/>
  <c r="D16" i="72"/>
  <c r="D15" i="72" s="1"/>
  <c r="D22" i="72"/>
  <c r="B23" i="72"/>
  <c r="B22" i="72" s="1"/>
  <c r="C23" i="72"/>
  <c r="C22" i="72" s="1"/>
  <c r="D23" i="72"/>
  <c r="B29" i="72"/>
  <c r="B30" i="72"/>
  <c r="C30" i="72"/>
  <c r="C29" i="72" s="1"/>
  <c r="D30" i="72"/>
  <c r="D29" i="72" s="1"/>
  <c r="B37" i="72"/>
  <c r="B36" i="72" s="1"/>
  <c r="C37" i="72"/>
  <c r="C36" i="72" s="1"/>
  <c r="D37" i="72"/>
  <c r="D36" i="72" s="1"/>
  <c r="D43" i="72"/>
  <c r="D42" i="72" s="1"/>
  <c r="B44" i="72"/>
  <c r="B43" i="72" s="1"/>
  <c r="B42" i="72" s="1"/>
  <c r="C44" i="72"/>
  <c r="C43" i="72" s="1"/>
  <c r="C42" i="72" s="1"/>
  <c r="D44" i="72"/>
  <c r="B51" i="72"/>
  <c r="B50" i="72" s="1"/>
  <c r="C51" i="72"/>
  <c r="C50" i="72" s="1"/>
  <c r="D51" i="72"/>
  <c r="D50" i="72" s="1"/>
  <c r="B58" i="72"/>
  <c r="B57" i="72" s="1"/>
  <c r="C58" i="72"/>
  <c r="C57" i="72" s="1"/>
  <c r="D58" i="72"/>
  <c r="D57" i="72" s="1"/>
  <c r="B65" i="72"/>
  <c r="B64" i="72" s="1"/>
  <c r="C65" i="72"/>
  <c r="C64" i="72" s="1"/>
  <c r="D65" i="72"/>
  <c r="D64" i="72" s="1"/>
  <c r="B72" i="72"/>
  <c r="B71" i="72" s="1"/>
  <c r="C72" i="72"/>
  <c r="C71" i="72" s="1"/>
  <c r="D72" i="72"/>
  <c r="D71" i="72" s="1"/>
  <c r="B79" i="72"/>
  <c r="B78" i="72" s="1"/>
  <c r="B77" i="72" s="1"/>
  <c r="C79" i="72"/>
  <c r="C78" i="72" s="1"/>
  <c r="C77" i="72" s="1"/>
  <c r="D79" i="72"/>
  <c r="D78" i="72" s="1"/>
  <c r="D77" i="72" s="1"/>
  <c r="D85" i="72"/>
  <c r="B86" i="72"/>
  <c r="B85" i="72" s="1"/>
  <c r="C86" i="72"/>
  <c r="C85" i="72" s="1"/>
  <c r="D86" i="72"/>
  <c r="D92" i="72"/>
  <c r="D91" i="72" s="1"/>
  <c r="D90" i="72" s="1"/>
  <c r="B93" i="72"/>
  <c r="B92" i="72" s="1"/>
  <c r="B91" i="72" s="1"/>
  <c r="B90" i="72" s="1"/>
  <c r="C93" i="72"/>
  <c r="C92" i="72" s="1"/>
  <c r="C91" i="72" s="1"/>
  <c r="C90" i="72" s="1"/>
  <c r="D93" i="72"/>
  <c r="C99" i="72"/>
  <c r="C98" i="72" s="1"/>
  <c r="B100" i="72"/>
  <c r="B99" i="72" s="1"/>
  <c r="B98" i="72" s="1"/>
  <c r="C100" i="72"/>
  <c r="D100" i="72"/>
  <c r="D99" i="72" s="1"/>
  <c r="D98" i="72" s="1"/>
  <c r="B107" i="72"/>
  <c r="B106" i="72" s="1"/>
  <c r="C107" i="72"/>
  <c r="C106" i="72" s="1"/>
  <c r="D107" i="72"/>
  <c r="D106" i="72" s="1"/>
  <c r="D113" i="72"/>
  <c r="B114" i="72"/>
  <c r="B113" i="72" s="1"/>
  <c r="C114" i="72"/>
  <c r="C113" i="72" s="1"/>
  <c r="D114" i="72"/>
  <c r="B121" i="72"/>
  <c r="B120" i="72" s="1"/>
  <c r="C121" i="72"/>
  <c r="C120" i="72" s="1"/>
  <c r="D121" i="72"/>
  <c r="D120" i="72" s="1"/>
  <c r="B128" i="72"/>
  <c r="B127" i="72" s="1"/>
  <c r="C128" i="72"/>
  <c r="C127" i="72" s="1"/>
  <c r="D128" i="72"/>
  <c r="D127" i="72" s="1"/>
  <c r="B130" i="72"/>
  <c r="C130" i="72"/>
  <c r="D130" i="72"/>
  <c r="B135" i="72"/>
  <c r="B134" i="72" s="1"/>
  <c r="C135" i="72"/>
  <c r="C134" i="72" s="1"/>
  <c r="D135" i="72"/>
  <c r="D134" i="72" s="1"/>
  <c r="B142" i="72"/>
  <c r="B141" i="72" s="1"/>
  <c r="C142" i="72"/>
  <c r="C141" i="72" s="1"/>
  <c r="D142" i="72"/>
  <c r="D141" i="72" s="1"/>
  <c r="C148" i="72"/>
  <c r="B149" i="72"/>
  <c r="B148" i="72" s="1"/>
  <c r="C149" i="72"/>
  <c r="D149" i="72"/>
  <c r="D148" i="72" s="1"/>
  <c r="D155" i="72"/>
  <c r="B156" i="72"/>
  <c r="B155" i="72" s="1"/>
  <c r="C156" i="72"/>
  <c r="C155" i="72" s="1"/>
  <c r="D156" i="72"/>
  <c r="B163" i="72"/>
  <c r="B162" i="72" s="1"/>
  <c r="C163" i="72"/>
  <c r="C162" i="72" s="1"/>
  <c r="D163" i="72"/>
  <c r="D162" i="72" s="1"/>
  <c r="D169" i="72"/>
  <c r="B170" i="72"/>
  <c r="B169" i="72" s="1"/>
  <c r="C170" i="72"/>
  <c r="C169" i="72" s="1"/>
  <c r="D170" i="72"/>
  <c r="B177" i="72"/>
  <c r="B176" i="72" s="1"/>
  <c r="C177" i="72"/>
  <c r="C176" i="72" s="1"/>
  <c r="D177" i="72"/>
  <c r="D176" i="72" s="1"/>
  <c r="D183" i="72"/>
  <c r="B184" i="72"/>
  <c r="B183" i="72" s="1"/>
  <c r="C184" i="72"/>
  <c r="C183" i="72" s="1"/>
  <c r="D184" i="72"/>
  <c r="B190" i="72"/>
  <c r="C190" i="72"/>
  <c r="B191" i="72"/>
  <c r="C191" i="72"/>
  <c r="D191" i="72"/>
  <c r="D190" i="72" s="1"/>
  <c r="D197" i="72"/>
  <c r="B198" i="72"/>
  <c r="B197" i="72" s="1"/>
  <c r="C198" i="72"/>
  <c r="C197" i="72" s="1"/>
  <c r="D198" i="72"/>
  <c r="B204" i="72"/>
  <c r="B205" i="72"/>
  <c r="C205" i="72"/>
  <c r="C204" i="72" s="1"/>
  <c r="D205" i="72"/>
  <c r="D204" i="72" s="1"/>
  <c r="B212" i="72"/>
  <c r="B211" i="72" s="1"/>
  <c r="B210" i="72" s="1"/>
  <c r="C212" i="72"/>
  <c r="C211" i="72" s="1"/>
  <c r="C210" i="72" s="1"/>
  <c r="D212" i="72"/>
  <c r="D211" i="72" s="1"/>
  <c r="D210" i="72" s="1"/>
  <c r="C218" i="72"/>
  <c r="B219" i="72"/>
  <c r="B218" i="72" s="1"/>
  <c r="C219" i="72"/>
  <c r="D219" i="72"/>
  <c r="D218" i="72" s="1"/>
  <c r="B226" i="72"/>
  <c r="B225" i="72" s="1"/>
  <c r="C226" i="72"/>
  <c r="C225" i="72" s="1"/>
  <c r="D226" i="72"/>
  <c r="D225" i="72" s="1"/>
  <c r="C232" i="72"/>
  <c r="B233" i="72"/>
  <c r="B232" i="72" s="1"/>
  <c r="C233" i="72"/>
  <c r="D233" i="72"/>
  <c r="D232" i="72" s="1"/>
  <c r="B240" i="72"/>
  <c r="B239" i="72" s="1"/>
  <c r="C240" i="72"/>
  <c r="C239" i="72" s="1"/>
  <c r="D240" i="72"/>
  <c r="D239" i="72" s="1"/>
  <c r="C246" i="72"/>
  <c r="B247" i="72"/>
  <c r="B246" i="72" s="1"/>
  <c r="C247" i="72"/>
  <c r="D247" i="72"/>
  <c r="D246" i="72" s="1"/>
  <c r="B254" i="72"/>
  <c r="B253" i="72" s="1"/>
  <c r="C254" i="72"/>
  <c r="C253" i="72" s="1"/>
  <c r="D254" i="72"/>
  <c r="D253" i="72" s="1"/>
  <c r="B261" i="72"/>
  <c r="B260" i="72" s="1"/>
  <c r="C261" i="72"/>
  <c r="C260" i="72" s="1"/>
  <c r="D261" i="72"/>
  <c r="D260" i="72" s="1"/>
  <c r="B268" i="72"/>
  <c r="B267" i="72" s="1"/>
  <c r="C268" i="72"/>
  <c r="C267" i="72" s="1"/>
  <c r="D268" i="72"/>
  <c r="D267" i="72" s="1"/>
  <c r="B272" i="72"/>
  <c r="C272" i="72"/>
  <c r="D272" i="72"/>
  <c r="D274" i="72"/>
  <c r="B275" i="72"/>
  <c r="B274" i="72" s="1"/>
  <c r="C275" i="72"/>
  <c r="C274" i="72" s="1"/>
  <c r="D275" i="72"/>
  <c r="B282" i="72"/>
  <c r="B281" i="72" s="1"/>
  <c r="C282" i="72"/>
  <c r="C281" i="72" s="1"/>
  <c r="D282" i="72"/>
  <c r="D281" i="72" s="1"/>
  <c r="D288" i="72"/>
  <c r="B289" i="72"/>
  <c r="B288" i="72" s="1"/>
  <c r="C289" i="72"/>
  <c r="C288" i="72" s="1"/>
  <c r="D289" i="72"/>
  <c r="B296" i="72"/>
  <c r="B295" i="72" s="1"/>
  <c r="C296" i="72"/>
  <c r="C295" i="72" s="1"/>
  <c r="D296" i="72"/>
  <c r="D295" i="72" s="1"/>
  <c r="D302" i="72"/>
  <c r="B303" i="72"/>
  <c r="B302" i="72" s="1"/>
  <c r="C303" i="72"/>
  <c r="C302" i="72" s="1"/>
  <c r="D303" i="72"/>
  <c r="C309" i="72"/>
  <c r="C308" i="72" s="1"/>
  <c r="B310" i="72"/>
  <c r="B309" i="72" s="1"/>
  <c r="B308" i="72" s="1"/>
  <c r="C310" i="72"/>
  <c r="D310" i="72"/>
  <c r="D309" i="72" s="1"/>
  <c r="D308" i="72" s="1"/>
  <c r="B317" i="72"/>
  <c r="B316" i="72" s="1"/>
  <c r="C317" i="72"/>
  <c r="C316" i="72" s="1"/>
  <c r="D317" i="72"/>
  <c r="D316" i="72" s="1"/>
  <c r="D323" i="72"/>
  <c r="B324" i="72"/>
  <c r="B323" i="72" s="1"/>
  <c r="C324" i="72"/>
  <c r="C323" i="72" s="1"/>
  <c r="D324" i="72"/>
  <c r="B331" i="72"/>
  <c r="B330" i="72" s="1"/>
  <c r="C331" i="72"/>
  <c r="C330" i="72" s="1"/>
  <c r="D331" i="72"/>
  <c r="D330" i="72" s="1"/>
  <c r="C337" i="72"/>
  <c r="B338" i="72"/>
  <c r="B337" i="72" s="1"/>
  <c r="C338" i="72"/>
  <c r="D338" i="72"/>
  <c r="D337" i="72" s="1"/>
  <c r="B345" i="72"/>
  <c r="B344" i="72" s="1"/>
  <c r="C345" i="72"/>
  <c r="C344" i="72" s="1"/>
  <c r="D345" i="72"/>
  <c r="D344" i="72" s="1"/>
  <c r="D352" i="72"/>
  <c r="D351" i="72" s="1"/>
  <c r="B353" i="72"/>
  <c r="B352" i="72" s="1"/>
  <c r="B351" i="72" s="1"/>
  <c r="C353" i="72"/>
  <c r="C352" i="72" s="1"/>
  <c r="C351" i="72" s="1"/>
  <c r="D353" i="72"/>
  <c r="B359" i="72"/>
  <c r="B358" i="72" s="1"/>
  <c r="C359" i="72"/>
  <c r="C358" i="72" s="1"/>
  <c r="D359" i="72"/>
  <c r="D358" i="72" s="1"/>
  <c r="D365" i="72"/>
  <c r="B366" i="72"/>
  <c r="B365" i="72" s="1"/>
  <c r="C366" i="72"/>
  <c r="C365" i="72" s="1"/>
  <c r="D366" i="72"/>
  <c r="B372" i="72"/>
  <c r="C372" i="72"/>
  <c r="B373" i="72"/>
  <c r="C373" i="72"/>
  <c r="D373" i="72"/>
  <c r="D372" i="72" s="1"/>
  <c r="D379" i="72"/>
  <c r="B380" i="72"/>
  <c r="B379" i="72" s="1"/>
  <c r="C380" i="72"/>
  <c r="C379" i="72" s="1"/>
  <c r="D380" i="72"/>
  <c r="B386" i="72"/>
  <c r="B387" i="72"/>
  <c r="C387" i="72"/>
  <c r="C386" i="72" s="1"/>
  <c r="D387" i="72"/>
  <c r="D386" i="72" s="1"/>
  <c r="B394" i="72"/>
  <c r="B393" i="72" s="1"/>
  <c r="C394" i="72"/>
  <c r="C393" i="72" s="1"/>
  <c r="D394" i="72"/>
  <c r="D393" i="72" s="1"/>
  <c r="B400" i="72"/>
  <c r="B401" i="72"/>
  <c r="C401" i="72"/>
  <c r="C400" i="72" s="1"/>
  <c r="D401" i="72"/>
  <c r="D400" i="72" s="1"/>
  <c r="B408" i="72"/>
  <c r="B407" i="72" s="1"/>
  <c r="B406" i="72" s="1"/>
  <c r="C408" i="72"/>
  <c r="C407" i="72" s="1"/>
  <c r="C406" i="72" s="1"/>
  <c r="D408" i="72"/>
  <c r="D407" i="72" s="1"/>
  <c r="D406" i="72" s="1"/>
  <c r="C414" i="72"/>
  <c r="B415" i="72"/>
  <c r="B414" i="72" s="1"/>
  <c r="C415" i="72"/>
  <c r="D415" i="72"/>
  <c r="D414" i="72" s="1"/>
  <c r="B422" i="72"/>
  <c r="B421" i="72" s="1"/>
  <c r="C422" i="72"/>
  <c r="C421" i="72" s="1"/>
  <c r="D422" i="72"/>
  <c r="D421" i="72" s="1"/>
  <c r="C428" i="72"/>
  <c r="D428" i="72"/>
  <c r="B429" i="72"/>
  <c r="B428" i="72" s="1"/>
  <c r="C429" i="72"/>
  <c r="D429" i="72"/>
  <c r="B435" i="72"/>
  <c r="B436" i="72"/>
  <c r="C436" i="72"/>
  <c r="C435" i="72" s="1"/>
  <c r="D436" i="72"/>
  <c r="D435" i="72" s="1"/>
  <c r="D442" i="72"/>
  <c r="D441" i="72" s="1"/>
  <c r="B443" i="72"/>
  <c r="B442" i="72" s="1"/>
  <c r="B441" i="72" s="1"/>
  <c r="C443" i="72"/>
  <c r="C442" i="72" s="1"/>
  <c r="C441" i="72" s="1"/>
  <c r="D443" i="72"/>
  <c r="B449" i="72"/>
  <c r="B450" i="72"/>
  <c r="C450" i="72"/>
  <c r="C449" i="72" s="1"/>
  <c r="D450" i="72"/>
  <c r="D449" i="72" s="1"/>
  <c r="B456" i="72"/>
  <c r="B455" i="72" s="1"/>
  <c r="B457" i="72"/>
  <c r="C457" i="72"/>
  <c r="C456" i="72" s="1"/>
  <c r="C455" i="72" s="1"/>
  <c r="D457" i="72"/>
  <c r="D456" i="72" s="1"/>
  <c r="D455" i="72" s="1"/>
  <c r="B464" i="72"/>
  <c r="B463" i="72" s="1"/>
  <c r="B462" i="72" s="1"/>
  <c r="C464" i="72"/>
  <c r="C463" i="72" s="1"/>
  <c r="C462" i="72" s="1"/>
  <c r="D464" i="72"/>
  <c r="D463" i="72" s="1"/>
  <c r="D462" i="72" s="1"/>
  <c r="B471" i="72"/>
  <c r="B470" i="72" s="1"/>
  <c r="C471" i="72"/>
  <c r="C470" i="72" s="1"/>
  <c r="D471" i="72"/>
  <c r="D470" i="72" s="1"/>
  <c r="B478" i="72"/>
  <c r="B477" i="72" s="1"/>
  <c r="C478" i="72"/>
  <c r="C477" i="72" s="1"/>
  <c r="D478" i="72"/>
  <c r="D477" i="72" s="1"/>
  <c r="C484" i="72"/>
  <c r="B485" i="72"/>
  <c r="B484" i="72" s="1"/>
  <c r="C485" i="72"/>
  <c r="D485" i="72"/>
  <c r="D484" i="72" s="1"/>
  <c r="D491" i="72"/>
  <c r="B492" i="72"/>
  <c r="B491" i="72" s="1"/>
  <c r="C492" i="72"/>
  <c r="C491" i="72" s="1"/>
  <c r="D492" i="72"/>
  <c r="B494" i="72"/>
  <c r="C494" i="72"/>
  <c r="D494" i="72"/>
  <c r="D498" i="72"/>
  <c r="B499" i="72"/>
  <c r="B498" i="72" s="1"/>
  <c r="C499" i="72"/>
  <c r="C498" i="72" s="1"/>
  <c r="D499" i="72"/>
  <c r="B506" i="72"/>
  <c r="B505" i="72" s="1"/>
  <c r="C506" i="72"/>
  <c r="C505" i="72" s="1"/>
  <c r="D506" i="72"/>
  <c r="D505" i="72" s="1"/>
  <c r="C512" i="72"/>
  <c r="B513" i="72"/>
  <c r="B512" i="72" s="1"/>
  <c r="C513" i="72"/>
  <c r="D513" i="72"/>
  <c r="D512" i="72" s="1"/>
  <c r="B520" i="72"/>
  <c r="B519" i="72" s="1"/>
  <c r="C520" i="72"/>
  <c r="C519" i="72" s="1"/>
  <c r="D520" i="72"/>
  <c r="D519" i="72" s="1"/>
  <c r="D526" i="72"/>
  <c r="B527" i="72"/>
  <c r="B526" i="72" s="1"/>
  <c r="C527" i="72"/>
  <c r="C526" i="72" s="1"/>
  <c r="D527" i="72"/>
  <c r="B534" i="72"/>
  <c r="B533" i="72" s="1"/>
  <c r="C534" i="72"/>
  <c r="C533" i="72" s="1"/>
  <c r="D534" i="72"/>
  <c r="D533" i="72" s="1"/>
  <c r="B541" i="72"/>
  <c r="B540" i="72" s="1"/>
  <c r="C541" i="72"/>
  <c r="C540" i="72" s="1"/>
  <c r="D541" i="72"/>
  <c r="D540" i="72" s="1"/>
  <c r="B548" i="72"/>
  <c r="B547" i="72" s="1"/>
  <c r="C548" i="72"/>
  <c r="C547" i="72" s="1"/>
  <c r="D548" i="72"/>
  <c r="D547" i="72" s="1"/>
  <c r="B555" i="72"/>
  <c r="B554" i="72" s="1"/>
  <c r="C555" i="72"/>
  <c r="C554" i="72" s="1"/>
  <c r="D555" i="72"/>
  <c r="D554" i="72" s="1"/>
  <c r="B562" i="72"/>
  <c r="B561" i="72" s="1"/>
  <c r="C562" i="72"/>
  <c r="C561" i="72" s="1"/>
  <c r="D562" i="72"/>
  <c r="D561" i="72" s="1"/>
  <c r="B569" i="72"/>
  <c r="B568" i="72" s="1"/>
  <c r="C569" i="72"/>
  <c r="C568" i="72" s="1"/>
  <c r="D569" i="72"/>
  <c r="D568" i="72" s="1"/>
  <c r="C575" i="72"/>
  <c r="C574" i="72" s="1"/>
  <c r="B576" i="72"/>
  <c r="B575" i="72" s="1"/>
  <c r="B574" i="72" s="1"/>
  <c r="C576" i="72"/>
  <c r="D576" i="72"/>
  <c r="D575" i="72" s="1"/>
  <c r="D574" i="72" s="1"/>
  <c r="D582" i="72"/>
  <c r="B583" i="72"/>
  <c r="B582" i="72" s="1"/>
  <c r="C583" i="72"/>
  <c r="C582" i="72" s="1"/>
  <c r="D583" i="72"/>
  <c r="B589" i="72"/>
  <c r="C589" i="72"/>
  <c r="B590" i="72"/>
  <c r="C590" i="72"/>
  <c r="D590" i="72"/>
  <c r="D589" i="72" s="1"/>
  <c r="D596" i="72"/>
  <c r="B597" i="72"/>
  <c r="B596" i="72" s="1"/>
  <c r="C597" i="72"/>
  <c r="C596" i="72" s="1"/>
  <c r="D597" i="72"/>
  <c r="B603" i="72"/>
  <c r="B604" i="72"/>
  <c r="C604" i="72"/>
  <c r="C603" i="72" s="1"/>
  <c r="D604" i="72"/>
  <c r="D603" i="72" s="1"/>
  <c r="D610" i="72"/>
  <c r="B611" i="72"/>
  <c r="B610" i="72" s="1"/>
  <c r="C611" i="72"/>
  <c r="C610" i="72" s="1"/>
  <c r="D611" i="72"/>
  <c r="B617" i="72"/>
  <c r="B618" i="72"/>
  <c r="C618" i="72"/>
  <c r="C617" i="72" s="1"/>
  <c r="D618" i="72"/>
  <c r="D617" i="72" s="1"/>
  <c r="D624" i="72"/>
  <c r="B625" i="72"/>
  <c r="B624" i="72" s="1"/>
  <c r="C625" i="72"/>
  <c r="C624" i="72" s="1"/>
  <c r="D625" i="72"/>
  <c r="B631" i="72"/>
  <c r="B632" i="72"/>
  <c r="C632" i="72"/>
  <c r="C631" i="72" s="1"/>
  <c r="D632" i="72"/>
  <c r="D631" i="72" s="1"/>
  <c r="B639" i="72"/>
  <c r="B638" i="72" s="1"/>
  <c r="B637" i="72" s="1"/>
  <c r="C639" i="72"/>
  <c r="C638" i="72" s="1"/>
  <c r="C637" i="72" s="1"/>
  <c r="D639" i="72"/>
  <c r="D638" i="72" s="1"/>
  <c r="D637" i="72" s="1"/>
  <c r="B646" i="72"/>
  <c r="B645" i="72" s="1"/>
  <c r="C646" i="72"/>
  <c r="C645" i="72" s="1"/>
  <c r="D646" i="72"/>
  <c r="D645" i="72" s="1"/>
  <c r="B653" i="72"/>
  <c r="B652" i="72" s="1"/>
  <c r="C653" i="72"/>
  <c r="C652" i="72" s="1"/>
  <c r="D653" i="72"/>
  <c r="D652" i="72" s="1"/>
  <c r="C659" i="72"/>
  <c r="B660" i="72"/>
  <c r="B659" i="72" s="1"/>
  <c r="C660" i="72"/>
  <c r="D660" i="72"/>
  <c r="D659" i="72" s="1"/>
  <c r="B666" i="72"/>
  <c r="B667" i="72"/>
  <c r="C667" i="72"/>
  <c r="C666" i="72" s="1"/>
  <c r="D667" i="72"/>
  <c r="D666" i="72" s="1"/>
  <c r="B674" i="72"/>
  <c r="B673" i="72" s="1"/>
  <c r="B672" i="72" s="1"/>
  <c r="C674" i="72"/>
  <c r="C673" i="72" s="1"/>
  <c r="C672" i="72" s="1"/>
  <c r="D674" i="72"/>
  <c r="D673" i="72" s="1"/>
  <c r="D672" i="72" s="1"/>
  <c r="C680" i="72"/>
  <c r="B681" i="72"/>
  <c r="B680" i="72" s="1"/>
  <c r="C681" i="72"/>
  <c r="D681" i="72"/>
  <c r="D680" i="72" s="1"/>
  <c r="D687" i="72"/>
  <c r="B688" i="72"/>
  <c r="B687" i="72" s="1"/>
  <c r="C688" i="72"/>
  <c r="C687" i="72" s="1"/>
  <c r="D688" i="72"/>
  <c r="B694" i="72"/>
  <c r="D694" i="72"/>
  <c r="B695" i="72"/>
  <c r="C695" i="72"/>
  <c r="C694" i="72" s="1"/>
  <c r="D695" i="72"/>
  <c r="B701" i="72"/>
  <c r="B702" i="72"/>
  <c r="C702" i="72"/>
  <c r="C701" i="72" s="1"/>
  <c r="D702" i="72"/>
  <c r="D701" i="72" s="1"/>
  <c r="B709" i="72"/>
  <c r="B708" i="72" s="1"/>
  <c r="C709" i="72"/>
  <c r="C708" i="72" s="1"/>
  <c r="D709" i="72"/>
  <c r="D708" i="72" s="1"/>
  <c r="D715" i="72"/>
  <c r="B716" i="72"/>
  <c r="B715" i="72" s="1"/>
  <c r="C716" i="72"/>
  <c r="C715" i="72" s="1"/>
  <c r="D716" i="72"/>
  <c r="B722" i="72"/>
  <c r="D722" i="72"/>
  <c r="B723" i="72"/>
  <c r="C723" i="72"/>
  <c r="C722" i="72" s="1"/>
  <c r="D723" i="72"/>
  <c r="B729" i="72"/>
  <c r="B730" i="72"/>
  <c r="C730" i="72"/>
  <c r="C729" i="72" s="1"/>
  <c r="D730" i="72"/>
  <c r="D729" i="72" s="1"/>
  <c r="B738" i="72"/>
  <c r="B737" i="72" s="1"/>
  <c r="B736" i="72" s="1"/>
  <c r="C738" i="72"/>
  <c r="C737" i="72" s="1"/>
  <c r="C736" i="72" s="1"/>
  <c r="B743" i="72"/>
  <c r="B744" i="72"/>
  <c r="C744" i="72"/>
  <c r="C743" i="72" s="1"/>
  <c r="B751" i="72"/>
  <c r="B750" i="72" s="1"/>
  <c r="C751" i="72"/>
  <c r="C750" i="72" s="1"/>
  <c r="D754" i="72"/>
  <c r="D753" i="72" s="1"/>
  <c r="D752" i="72" s="1"/>
  <c r="D751" i="72" s="1"/>
  <c r="D750" i="72" s="1"/>
  <c r="D749" i="72" s="1"/>
  <c r="D748" i="72" s="1"/>
  <c r="D747" i="72" s="1"/>
  <c r="D746" i="72" s="1"/>
  <c r="D745" i="72" s="1"/>
  <c r="D744" i="72" s="1"/>
  <c r="D743" i="72" s="1"/>
  <c r="D742" i="72" s="1"/>
  <c r="D741" i="72" s="1"/>
  <c r="D740" i="72" s="1"/>
  <c r="D739" i="72" s="1"/>
  <c r="D738" i="72" s="1"/>
  <c r="D737" i="72" s="1"/>
  <c r="D736" i="72" s="1"/>
  <c r="D735" i="72" s="1"/>
  <c r="D734" i="72" s="1"/>
  <c r="D3" i="71"/>
  <c r="B4" i="71"/>
  <c r="B3" i="71" s="1"/>
  <c r="C4" i="71"/>
  <c r="C3" i="71" s="1"/>
  <c r="D4" i="71"/>
  <c r="C10" i="71"/>
  <c r="C9" i="71" s="1"/>
  <c r="D10" i="71"/>
  <c r="D9" i="71" s="1"/>
  <c r="B11" i="71"/>
  <c r="B10" i="71" s="1"/>
  <c r="B9" i="71" s="1"/>
  <c r="C11" i="71"/>
  <c r="D11" i="71"/>
  <c r="B17" i="71"/>
  <c r="B18" i="71"/>
  <c r="C18" i="71"/>
  <c r="C17" i="71" s="1"/>
  <c r="D18" i="71"/>
  <c r="D17" i="71" s="1"/>
  <c r="C24" i="71"/>
  <c r="B25" i="71"/>
  <c r="B24" i="71" s="1"/>
  <c r="C25" i="71"/>
  <c r="D25" i="71"/>
  <c r="D24" i="71" s="1"/>
  <c r="B32" i="71"/>
  <c r="B31" i="71" s="1"/>
  <c r="C32" i="71"/>
  <c r="C31" i="71" s="1"/>
  <c r="D32" i="71"/>
  <c r="D31" i="71" s="1"/>
  <c r="C38" i="71"/>
  <c r="D38" i="71"/>
  <c r="B39" i="71"/>
  <c r="B38" i="71" s="1"/>
  <c r="C39" i="71"/>
  <c r="D39" i="71"/>
  <c r="B45" i="71"/>
  <c r="B44" i="71" s="1"/>
  <c r="C45" i="71"/>
  <c r="C44" i="71" s="1"/>
  <c r="B46" i="71"/>
  <c r="C46" i="71"/>
  <c r="D46" i="71"/>
  <c r="D45" i="71" s="1"/>
  <c r="D44" i="71" s="1"/>
  <c r="D52" i="71"/>
  <c r="B53" i="71"/>
  <c r="B52" i="71" s="1"/>
  <c r="C53" i="71"/>
  <c r="C52" i="71" s="1"/>
  <c r="D53" i="71"/>
  <c r="B59" i="71"/>
  <c r="B60" i="71"/>
  <c r="C60" i="71"/>
  <c r="C59" i="71" s="1"/>
  <c r="D60" i="71"/>
  <c r="D59" i="71" s="1"/>
  <c r="B68" i="71"/>
  <c r="B67" i="71" s="1"/>
  <c r="B66" i="71" s="1"/>
  <c r="C68" i="71"/>
  <c r="C67" i="71" s="1"/>
  <c r="C66" i="71" s="1"/>
  <c r="D68" i="71"/>
  <c r="D67" i="71" s="1"/>
  <c r="D66" i="71" s="1"/>
  <c r="C73" i="71"/>
  <c r="B74" i="71"/>
  <c r="B73" i="71" s="1"/>
  <c r="C74" i="71"/>
  <c r="D74" i="71"/>
  <c r="D73" i="71" s="1"/>
  <c r="B81" i="71"/>
  <c r="B80" i="71" s="1"/>
  <c r="C81" i="71"/>
  <c r="C80" i="71" s="1"/>
  <c r="D81" i="71"/>
  <c r="D80" i="71" s="1"/>
  <c r="C87" i="71"/>
  <c r="D87" i="71"/>
  <c r="B88" i="71"/>
  <c r="B87" i="71" s="1"/>
  <c r="C88" i="71"/>
  <c r="D88" i="71"/>
  <c r="B94" i="71"/>
  <c r="B95" i="71"/>
  <c r="C95" i="71"/>
  <c r="C94" i="71" s="1"/>
  <c r="D95" i="71"/>
  <c r="D94" i="71" s="1"/>
  <c r="B97" i="71"/>
  <c r="C97" i="71"/>
  <c r="D97" i="71"/>
  <c r="D101" i="71"/>
  <c r="B102" i="71"/>
  <c r="B101" i="71" s="1"/>
  <c r="C102" i="71"/>
  <c r="C101" i="71" s="1"/>
  <c r="D102" i="71"/>
  <c r="B108" i="71"/>
  <c r="C108" i="71"/>
  <c r="B109" i="71"/>
  <c r="C109" i="71"/>
  <c r="D109" i="71"/>
  <c r="D108" i="71" s="1"/>
  <c r="D115" i="71"/>
  <c r="B116" i="71"/>
  <c r="B115" i="71" s="1"/>
  <c r="C116" i="71"/>
  <c r="C115" i="71" s="1"/>
  <c r="D116" i="71"/>
  <c r="B122" i="71"/>
  <c r="B123" i="71"/>
  <c r="C123" i="71"/>
  <c r="C122" i="71" s="1"/>
  <c r="D123" i="71"/>
  <c r="D122" i="71" s="1"/>
  <c r="D129" i="71"/>
  <c r="B130" i="71"/>
  <c r="B129" i="71" s="1"/>
  <c r="C130" i="71"/>
  <c r="C129" i="71" s="1"/>
  <c r="D130" i="71"/>
  <c r="B136" i="71"/>
  <c r="B137" i="71"/>
  <c r="C137" i="71"/>
  <c r="C136" i="71" s="1"/>
  <c r="D137" i="71"/>
  <c r="D136" i="71" s="1"/>
  <c r="D143" i="71"/>
  <c r="B144" i="71"/>
  <c r="B143" i="71" s="1"/>
  <c r="C144" i="71"/>
  <c r="C143" i="71" s="1"/>
  <c r="D144" i="71"/>
  <c r="B150" i="71"/>
  <c r="C150" i="71"/>
  <c r="B151" i="71"/>
  <c r="C151" i="71"/>
  <c r="D151" i="71"/>
  <c r="D150" i="71" s="1"/>
  <c r="D157" i="71"/>
  <c r="B158" i="71"/>
  <c r="B157" i="71" s="1"/>
  <c r="C158" i="71"/>
  <c r="C157" i="71" s="1"/>
  <c r="D158" i="71"/>
  <c r="B164" i="71"/>
  <c r="C164" i="71"/>
  <c r="B165" i="71"/>
  <c r="C165" i="71"/>
  <c r="D165" i="71"/>
  <c r="D164" i="71" s="1"/>
  <c r="D171" i="71"/>
  <c r="B172" i="71"/>
  <c r="B171" i="71" s="1"/>
  <c r="C172" i="71"/>
  <c r="C171" i="71" s="1"/>
  <c r="D172" i="71"/>
  <c r="C178" i="71"/>
  <c r="C177" i="71" s="1"/>
  <c r="B179" i="71"/>
  <c r="B178" i="71" s="1"/>
  <c r="B177" i="71" s="1"/>
  <c r="C179" i="71"/>
  <c r="D179" i="71"/>
  <c r="D178" i="71" s="1"/>
  <c r="D177" i="71" s="1"/>
  <c r="B186" i="71"/>
  <c r="B185" i="71" s="1"/>
  <c r="C186" i="71"/>
  <c r="C185" i="71" s="1"/>
  <c r="D186" i="71"/>
  <c r="D185" i="71" s="1"/>
  <c r="C192" i="71"/>
  <c r="D192" i="71"/>
  <c r="B193" i="71"/>
  <c r="B192" i="71" s="1"/>
  <c r="C193" i="71"/>
  <c r="D193" i="71"/>
  <c r="B199" i="71"/>
  <c r="B200" i="71"/>
  <c r="C200" i="71"/>
  <c r="C199" i="71" s="1"/>
  <c r="D200" i="71"/>
  <c r="D199" i="71" s="1"/>
  <c r="C206" i="71"/>
  <c r="B207" i="71"/>
  <c r="B206" i="71" s="1"/>
  <c r="C207" i="71"/>
  <c r="D207" i="71"/>
  <c r="D206" i="71" s="1"/>
  <c r="B214" i="71"/>
  <c r="B213" i="71" s="1"/>
  <c r="C214" i="71"/>
  <c r="C213" i="71" s="1"/>
  <c r="D214" i="71"/>
  <c r="D213" i="71" s="1"/>
  <c r="C220" i="71"/>
  <c r="D220" i="71"/>
  <c r="B221" i="71"/>
  <c r="B220" i="71" s="1"/>
  <c r="C221" i="71"/>
  <c r="D221" i="71"/>
  <c r="B228" i="71"/>
  <c r="B227" i="71" s="1"/>
  <c r="C228" i="71"/>
  <c r="C227" i="71" s="1"/>
  <c r="D228" i="71"/>
  <c r="D227" i="71" s="1"/>
  <c r="C234" i="71"/>
  <c r="B235" i="71"/>
  <c r="B234" i="71" s="1"/>
  <c r="C235" i="71"/>
  <c r="D235" i="71"/>
  <c r="D234" i="71" s="1"/>
  <c r="B241" i="71"/>
  <c r="B240" i="71" s="1"/>
  <c r="B242" i="71"/>
  <c r="C242" i="71"/>
  <c r="C241" i="71" s="1"/>
  <c r="C240" i="71" s="1"/>
  <c r="D242" i="71"/>
  <c r="D241" i="71" s="1"/>
  <c r="D240" i="71" s="1"/>
  <c r="D248" i="71"/>
  <c r="B249" i="71"/>
  <c r="B248" i="71" s="1"/>
  <c r="C249" i="71"/>
  <c r="C248" i="71" s="1"/>
  <c r="D249" i="71"/>
  <c r="B255" i="71"/>
  <c r="B256" i="71"/>
  <c r="C256" i="71"/>
  <c r="C255" i="71" s="1"/>
  <c r="D256" i="71"/>
  <c r="D255" i="71" s="1"/>
  <c r="B264" i="71"/>
  <c r="B263" i="71" s="1"/>
  <c r="B262" i="71" s="1"/>
  <c r="C264" i="71"/>
  <c r="C263" i="71" s="1"/>
  <c r="C262" i="71" s="1"/>
  <c r="D264" i="71"/>
  <c r="D263" i="71" s="1"/>
  <c r="D262" i="71" s="1"/>
  <c r="C269" i="71"/>
  <c r="D269" i="71"/>
  <c r="B270" i="71"/>
  <c r="B269" i="71" s="1"/>
  <c r="C270" i="71"/>
  <c r="D270" i="71"/>
  <c r="B275" i="71"/>
  <c r="B276" i="71"/>
  <c r="B277" i="71"/>
  <c r="C277" i="71"/>
  <c r="C276" i="71" s="1"/>
  <c r="C275" i="71" s="1"/>
  <c r="D277" i="71"/>
  <c r="D276" i="71" s="1"/>
  <c r="D275" i="71" s="1"/>
  <c r="D283" i="71"/>
  <c r="B284" i="71"/>
  <c r="B283" i="71" s="1"/>
  <c r="C284" i="71"/>
  <c r="C283" i="71" s="1"/>
  <c r="D284" i="71"/>
  <c r="B290" i="71"/>
  <c r="C290" i="71"/>
  <c r="B291" i="71"/>
  <c r="C291" i="71"/>
  <c r="D291" i="71"/>
  <c r="D290" i="71" s="1"/>
  <c r="D297" i="71"/>
  <c r="B298" i="71"/>
  <c r="B297" i="71" s="1"/>
  <c r="C298" i="71"/>
  <c r="C297" i="71" s="1"/>
  <c r="D298" i="71"/>
  <c r="B304" i="71"/>
  <c r="C304" i="71"/>
  <c r="B305" i="71"/>
  <c r="C305" i="71"/>
  <c r="D305" i="71"/>
  <c r="D304" i="71" s="1"/>
  <c r="D311" i="71"/>
  <c r="B312" i="71"/>
  <c r="B311" i="71" s="1"/>
  <c r="C312" i="71"/>
  <c r="C311" i="71" s="1"/>
  <c r="D312" i="71"/>
  <c r="B318" i="71"/>
  <c r="B319" i="71"/>
  <c r="C319" i="71"/>
  <c r="C318" i="71" s="1"/>
  <c r="D319" i="71"/>
  <c r="D318" i="71" s="1"/>
  <c r="B327" i="71"/>
  <c r="B326" i="71" s="1"/>
  <c r="B325" i="71" s="1"/>
  <c r="C327" i="71"/>
  <c r="C326" i="71" s="1"/>
  <c r="C325" i="71" s="1"/>
  <c r="D327" i="71"/>
  <c r="D326" i="71" s="1"/>
  <c r="D325" i="71" s="1"/>
  <c r="C332" i="71"/>
  <c r="D332" i="71"/>
  <c r="B333" i="71"/>
  <c r="B332" i="71" s="1"/>
  <c r="C333" i="71"/>
  <c r="D333" i="71"/>
  <c r="B340" i="71"/>
  <c r="B339" i="71" s="1"/>
  <c r="C340" i="71"/>
  <c r="C339" i="71" s="1"/>
  <c r="D340" i="71"/>
  <c r="D339" i="71" s="1"/>
  <c r="C346" i="71"/>
  <c r="D346" i="71"/>
  <c r="B347" i="71"/>
  <c r="B346" i="71" s="1"/>
  <c r="C347" i="71"/>
  <c r="D347" i="71"/>
  <c r="B353" i="71"/>
  <c r="B354" i="71"/>
  <c r="C354" i="71"/>
  <c r="C353" i="71" s="1"/>
  <c r="D354" i="71"/>
  <c r="D353" i="71" s="1"/>
  <c r="C360" i="71"/>
  <c r="B361" i="71"/>
  <c r="B360" i="71" s="1"/>
  <c r="C361" i="71"/>
  <c r="D361" i="71"/>
  <c r="D360" i="71" s="1"/>
  <c r="B368" i="71"/>
  <c r="B367" i="71" s="1"/>
  <c r="C368" i="71"/>
  <c r="C367" i="71" s="1"/>
  <c r="D368" i="71"/>
  <c r="D367" i="71" s="1"/>
  <c r="C374" i="71"/>
  <c r="D374" i="71"/>
  <c r="B375" i="71"/>
  <c r="B374" i="71" s="1"/>
  <c r="C375" i="71"/>
  <c r="D375" i="71"/>
  <c r="B381" i="71"/>
  <c r="B380" i="71" s="1"/>
  <c r="C381" i="71"/>
  <c r="C380" i="71" s="1"/>
  <c r="B382" i="71"/>
  <c r="C382" i="71"/>
  <c r="D382" i="71"/>
  <c r="D381" i="71" s="1"/>
  <c r="D380" i="71" s="1"/>
  <c r="D388" i="71"/>
  <c r="B389" i="71"/>
  <c r="B388" i="71" s="1"/>
  <c r="C389" i="71"/>
  <c r="C388" i="71" s="1"/>
  <c r="D389" i="71"/>
  <c r="B395" i="71"/>
  <c r="B396" i="71"/>
  <c r="C396" i="71"/>
  <c r="C395" i="71" s="1"/>
  <c r="D396" i="71"/>
  <c r="D395" i="71" s="1"/>
  <c r="D402" i="71"/>
  <c r="B403" i="71"/>
  <c r="B402" i="71" s="1"/>
  <c r="C403" i="71"/>
  <c r="C402" i="71" s="1"/>
  <c r="D403" i="71"/>
  <c r="C409" i="71"/>
  <c r="C408" i="71" s="1"/>
  <c r="D409" i="71"/>
  <c r="D408" i="71" s="1"/>
  <c r="B410" i="71"/>
  <c r="B409" i="71" s="1"/>
  <c r="B408" i="71" s="1"/>
  <c r="C410" i="71"/>
  <c r="D410" i="71"/>
  <c r="B416" i="71"/>
  <c r="B417" i="71"/>
  <c r="C417" i="71"/>
  <c r="C416" i="71" s="1"/>
  <c r="D417" i="71"/>
  <c r="D416" i="71" s="1"/>
  <c r="C423" i="71"/>
  <c r="B424" i="71"/>
  <c r="B423" i="71" s="1"/>
  <c r="C424" i="71"/>
  <c r="D424" i="71"/>
  <c r="D423" i="71" s="1"/>
  <c r="B426" i="71"/>
  <c r="C426" i="71"/>
  <c r="D426" i="71"/>
  <c r="B430" i="71"/>
  <c r="B431" i="71"/>
  <c r="C431" i="71"/>
  <c r="C430" i="71" s="1"/>
  <c r="D431" i="71"/>
  <c r="D430" i="71" s="1"/>
  <c r="B433" i="71"/>
  <c r="C433" i="71"/>
  <c r="D433" i="71"/>
  <c r="B437" i="71"/>
  <c r="B438" i="71"/>
  <c r="C438" i="71"/>
  <c r="C437" i="71" s="1"/>
  <c r="D438" i="71"/>
  <c r="D437" i="71" s="1"/>
  <c r="C444" i="71"/>
  <c r="B445" i="71"/>
  <c r="B444" i="71" s="1"/>
  <c r="C445" i="71"/>
  <c r="D445" i="71"/>
  <c r="D444" i="71" s="1"/>
  <c r="B452" i="71"/>
  <c r="B451" i="71" s="1"/>
  <c r="C452" i="71"/>
  <c r="C451" i="71" s="1"/>
  <c r="D452" i="71"/>
  <c r="D451" i="71" s="1"/>
  <c r="C458" i="71"/>
  <c r="D458" i="71"/>
  <c r="B459" i="71"/>
  <c r="B458" i="71" s="1"/>
  <c r="C459" i="71"/>
  <c r="D459" i="71"/>
  <c r="B461" i="71"/>
  <c r="C461" i="71"/>
  <c r="D461" i="71"/>
  <c r="B465" i="71"/>
  <c r="B466" i="71"/>
  <c r="C466" i="71"/>
  <c r="C465" i="71" s="1"/>
  <c r="D466" i="71"/>
  <c r="D465" i="71" s="1"/>
  <c r="D472" i="71"/>
  <c r="B473" i="71"/>
  <c r="B472" i="71" s="1"/>
  <c r="C473" i="71"/>
  <c r="C472" i="71" s="1"/>
  <c r="D473" i="71"/>
  <c r="B479" i="71"/>
  <c r="C479" i="71"/>
  <c r="B480" i="71"/>
  <c r="C480" i="71"/>
  <c r="D480" i="71"/>
  <c r="D479" i="71" s="1"/>
  <c r="D486" i="71"/>
  <c r="B487" i="71"/>
  <c r="B486" i="71" s="1"/>
  <c r="C487" i="71"/>
  <c r="C486" i="71" s="1"/>
  <c r="D487" i="71"/>
  <c r="B493" i="71"/>
  <c r="C493" i="71"/>
  <c r="B494" i="71"/>
  <c r="C494" i="71"/>
  <c r="D494" i="71"/>
  <c r="D493" i="71" s="1"/>
  <c r="D500" i="71"/>
  <c r="B501" i="71"/>
  <c r="B500" i="71" s="1"/>
  <c r="C501" i="71"/>
  <c r="C500" i="71" s="1"/>
  <c r="D501" i="71"/>
  <c r="B507" i="71"/>
  <c r="B508" i="71"/>
  <c r="C508" i="71"/>
  <c r="C507" i="71" s="1"/>
  <c r="D508" i="71"/>
  <c r="D507" i="71" s="1"/>
  <c r="D514" i="71"/>
  <c r="B515" i="71"/>
  <c r="B514" i="71" s="1"/>
  <c r="C515" i="71"/>
  <c r="C514" i="71" s="1"/>
  <c r="D515" i="71"/>
  <c r="B521" i="71"/>
  <c r="B522" i="71"/>
  <c r="C522" i="71"/>
  <c r="C521" i="71" s="1"/>
  <c r="D522" i="71"/>
  <c r="D521" i="71" s="1"/>
  <c r="D528" i="71"/>
  <c r="B529" i="71"/>
  <c r="B528" i="71" s="1"/>
  <c r="C529" i="71"/>
  <c r="C528" i="71" s="1"/>
  <c r="D529" i="71"/>
  <c r="B535" i="71"/>
  <c r="C535" i="71"/>
  <c r="B536" i="71"/>
  <c r="C536" i="71"/>
  <c r="D536" i="71"/>
  <c r="D535" i="71" s="1"/>
  <c r="D542" i="71"/>
  <c r="B543" i="71"/>
  <c r="B542" i="71" s="1"/>
  <c r="C543" i="71"/>
  <c r="C542" i="71" s="1"/>
  <c r="D543" i="71"/>
  <c r="C548" i="71"/>
  <c r="C549" i="71"/>
  <c r="D549" i="71"/>
  <c r="D548" i="71" s="1"/>
  <c r="B550" i="71"/>
  <c r="B549" i="71" s="1"/>
  <c r="B548" i="71" s="1"/>
  <c r="C550" i="71"/>
  <c r="D550" i="71"/>
  <c r="B556" i="71"/>
  <c r="B557" i="71"/>
  <c r="C557" i="71"/>
  <c r="C556" i="71" s="1"/>
  <c r="D557" i="71"/>
  <c r="D556" i="71" s="1"/>
  <c r="C563" i="71"/>
  <c r="B564" i="71"/>
  <c r="B563" i="71" s="1"/>
  <c r="C564" i="71"/>
  <c r="D564" i="71"/>
  <c r="D563" i="71" s="1"/>
  <c r="B571" i="71"/>
  <c r="B570" i="71" s="1"/>
  <c r="C571" i="71"/>
  <c r="C570" i="71" s="1"/>
  <c r="D571" i="71"/>
  <c r="D570" i="71" s="1"/>
  <c r="C577" i="71"/>
  <c r="D577" i="71"/>
  <c r="B578" i="71"/>
  <c r="B577" i="71" s="1"/>
  <c r="C578" i="71"/>
  <c r="D578" i="71"/>
  <c r="B584" i="71"/>
  <c r="B585" i="71"/>
  <c r="C585" i="71"/>
  <c r="C584" i="71" s="1"/>
  <c r="D585" i="71"/>
  <c r="D584" i="71" s="1"/>
  <c r="C591" i="71"/>
  <c r="B592" i="71"/>
  <c r="B591" i="71" s="1"/>
  <c r="C592" i="71"/>
  <c r="D592" i="71"/>
  <c r="D591" i="71" s="1"/>
  <c r="B599" i="71"/>
  <c r="B598" i="71" s="1"/>
  <c r="C599" i="71"/>
  <c r="C598" i="71" s="1"/>
  <c r="D599" i="71"/>
  <c r="D598" i="71" s="1"/>
  <c r="D605" i="71"/>
  <c r="D606" i="71"/>
  <c r="B607" i="71"/>
  <c r="B606" i="71" s="1"/>
  <c r="B605" i="71" s="1"/>
  <c r="C607" i="71"/>
  <c r="C606" i="71" s="1"/>
  <c r="C605" i="71" s="1"/>
  <c r="D607" i="71"/>
  <c r="B612" i="71"/>
  <c r="C612" i="71"/>
  <c r="B613" i="71"/>
  <c r="C613" i="71"/>
  <c r="D613" i="71"/>
  <c r="D612" i="71" s="1"/>
  <c r="D619" i="71"/>
  <c r="B620" i="71"/>
  <c r="B619" i="71" s="1"/>
  <c r="C620" i="71"/>
  <c r="C619" i="71" s="1"/>
  <c r="D620" i="71"/>
  <c r="B626" i="71"/>
  <c r="B627" i="71"/>
  <c r="C627" i="71"/>
  <c r="C626" i="71" s="1"/>
  <c r="D627" i="71"/>
  <c r="D626" i="71" s="1"/>
  <c r="D633" i="71"/>
  <c r="B634" i="71"/>
  <c r="B633" i="71" s="1"/>
  <c r="C634" i="71"/>
  <c r="C633" i="71" s="1"/>
  <c r="D634" i="71"/>
  <c r="B640" i="71"/>
  <c r="B641" i="71"/>
  <c r="C641" i="71"/>
  <c r="C640" i="71" s="1"/>
  <c r="D641" i="71"/>
  <c r="D640" i="71" s="1"/>
  <c r="B648" i="71"/>
  <c r="B647" i="71" s="1"/>
  <c r="B646" i="71" s="1"/>
  <c r="C648" i="71"/>
  <c r="C647" i="71" s="1"/>
  <c r="C646" i="71" s="1"/>
  <c r="D648" i="71"/>
  <c r="D647" i="71" s="1"/>
  <c r="D646" i="71" s="1"/>
  <c r="C654" i="71"/>
  <c r="D654" i="71"/>
  <c r="B655" i="71"/>
  <c r="B654" i="71" s="1"/>
  <c r="C655" i="71"/>
  <c r="D655" i="71"/>
  <c r="B661" i="71"/>
  <c r="B662" i="71"/>
  <c r="C662" i="71"/>
  <c r="C661" i="71" s="1"/>
  <c r="D662" i="71"/>
  <c r="D661" i="71" s="1"/>
  <c r="C668" i="71"/>
  <c r="D668" i="71"/>
  <c r="B669" i="71"/>
  <c r="B668" i="71" s="1"/>
  <c r="C669" i="71"/>
  <c r="D669" i="71"/>
  <c r="C675" i="71"/>
  <c r="B676" i="71"/>
  <c r="B675" i="71" s="1"/>
  <c r="C676" i="71"/>
  <c r="D676" i="71"/>
  <c r="D675" i="71" s="1"/>
  <c r="D682" i="71"/>
  <c r="D683" i="71"/>
  <c r="B684" i="71"/>
  <c r="B683" i="71" s="1"/>
  <c r="B682" i="71" s="1"/>
  <c r="C684" i="71"/>
  <c r="C683" i="71" s="1"/>
  <c r="C682" i="71" s="1"/>
  <c r="D684" i="71"/>
  <c r="B689" i="71"/>
  <c r="D689" i="71"/>
  <c r="B690" i="71"/>
  <c r="C690" i="71"/>
  <c r="C689" i="71" s="1"/>
  <c r="D690" i="71"/>
  <c r="B696" i="71"/>
  <c r="D696" i="71"/>
  <c r="B697" i="71"/>
  <c r="C697" i="71"/>
  <c r="C696" i="71" s="1"/>
  <c r="D697" i="71"/>
  <c r="B703" i="71"/>
  <c r="C703" i="71"/>
  <c r="B704" i="71"/>
  <c r="C704" i="71"/>
  <c r="D704" i="71"/>
  <c r="D703" i="71" s="1"/>
  <c r="B710" i="71"/>
  <c r="D710" i="71"/>
  <c r="B711" i="71"/>
  <c r="C711" i="71"/>
  <c r="C710" i="71" s="1"/>
  <c r="D711" i="71"/>
  <c r="B717" i="71"/>
  <c r="D717" i="71"/>
  <c r="B718" i="71"/>
  <c r="C718" i="71"/>
  <c r="C717" i="71" s="1"/>
  <c r="D718" i="71"/>
  <c r="B724" i="71"/>
  <c r="D724" i="71"/>
  <c r="B725" i="71"/>
  <c r="C725" i="71"/>
  <c r="C724" i="71" s="1"/>
  <c r="D725" i="71"/>
  <c r="B731" i="71"/>
  <c r="D731" i="71"/>
  <c r="B732" i="71"/>
  <c r="C732" i="71"/>
  <c r="C731" i="71" s="1"/>
  <c r="D732" i="71"/>
  <c r="C738" i="71"/>
  <c r="B739" i="71"/>
  <c r="B738" i="71" s="1"/>
  <c r="C739" i="71"/>
  <c r="B745" i="71"/>
  <c r="B744" i="71" s="1"/>
  <c r="B746" i="71"/>
  <c r="C746" i="71"/>
  <c r="C745" i="71" s="1"/>
  <c r="C744" i="71" s="1"/>
  <c r="B752" i="71"/>
  <c r="B753" i="71"/>
  <c r="C753" i="71"/>
  <c r="C752" i="71" s="1"/>
  <c r="D755" i="71"/>
  <c r="D754" i="71" s="1"/>
  <c r="D753" i="71" s="1"/>
  <c r="D752" i="71" s="1"/>
  <c r="D751" i="71" s="1"/>
  <c r="D750" i="71" s="1"/>
  <c r="D749" i="71" s="1"/>
  <c r="D748" i="71" s="1"/>
  <c r="D747" i="71" s="1"/>
  <c r="D746" i="71" s="1"/>
  <c r="D745" i="71" s="1"/>
  <c r="D744" i="71" s="1"/>
  <c r="D743" i="71" s="1"/>
  <c r="D742" i="71" s="1"/>
  <c r="D741" i="71" s="1"/>
  <c r="D740" i="71" s="1"/>
  <c r="D739" i="71" s="1"/>
  <c r="D738" i="71" s="1"/>
  <c r="D737" i="71" s="1"/>
  <c r="D736" i="71" s="1"/>
  <c r="D735" i="71" s="1"/>
  <c r="D3" i="70"/>
  <c r="B4" i="70"/>
  <c r="B3" i="70" s="1"/>
  <c r="C4" i="70"/>
  <c r="C3" i="70" s="1"/>
  <c r="D4" i="70"/>
  <c r="C10" i="70"/>
  <c r="C9" i="70" s="1"/>
  <c r="D10" i="70"/>
  <c r="D9" i="70" s="1"/>
  <c r="B11" i="70"/>
  <c r="B10" i="70" s="1"/>
  <c r="B9" i="70" s="1"/>
  <c r="C11" i="70"/>
  <c r="D11" i="70"/>
  <c r="B17" i="70"/>
  <c r="B18" i="70"/>
  <c r="C18" i="70"/>
  <c r="C17" i="70" s="1"/>
  <c r="D18" i="70"/>
  <c r="D17" i="70" s="1"/>
  <c r="C24" i="70"/>
  <c r="B25" i="70"/>
  <c r="B24" i="70" s="1"/>
  <c r="C25" i="70"/>
  <c r="D25" i="70"/>
  <c r="D24" i="70" s="1"/>
  <c r="B32" i="70"/>
  <c r="B31" i="70" s="1"/>
  <c r="C32" i="70"/>
  <c r="C31" i="70" s="1"/>
  <c r="D32" i="70"/>
  <c r="D31" i="70" s="1"/>
  <c r="C38" i="70"/>
  <c r="D38" i="70"/>
  <c r="B39" i="70"/>
  <c r="B38" i="70" s="1"/>
  <c r="C39" i="70"/>
  <c r="D39" i="70"/>
  <c r="B45" i="70"/>
  <c r="B44" i="70" s="1"/>
  <c r="C45" i="70"/>
  <c r="C44" i="70" s="1"/>
  <c r="B46" i="70"/>
  <c r="C46" i="70"/>
  <c r="D46" i="70"/>
  <c r="D45" i="70" s="1"/>
  <c r="D44" i="70" s="1"/>
  <c r="D52" i="70"/>
  <c r="B53" i="70"/>
  <c r="B52" i="70" s="1"/>
  <c r="C53" i="70"/>
  <c r="C52" i="70" s="1"/>
  <c r="D53" i="70"/>
  <c r="B59" i="70"/>
  <c r="B60" i="70"/>
  <c r="C60" i="70"/>
  <c r="C59" i="70" s="1"/>
  <c r="D60" i="70"/>
  <c r="D59" i="70" s="1"/>
  <c r="B68" i="70"/>
  <c r="B67" i="70" s="1"/>
  <c r="B66" i="70" s="1"/>
  <c r="C68" i="70"/>
  <c r="C67" i="70" s="1"/>
  <c r="C66" i="70" s="1"/>
  <c r="D68" i="70"/>
  <c r="D67" i="70" s="1"/>
  <c r="D66" i="70" s="1"/>
  <c r="C73" i="70"/>
  <c r="B74" i="70"/>
  <c r="B73" i="70" s="1"/>
  <c r="C74" i="70"/>
  <c r="D74" i="70"/>
  <c r="D73" i="70" s="1"/>
  <c r="B81" i="70"/>
  <c r="B80" i="70" s="1"/>
  <c r="C81" i="70"/>
  <c r="C80" i="70" s="1"/>
  <c r="D81" i="70"/>
  <c r="D80" i="70" s="1"/>
  <c r="C87" i="70"/>
  <c r="D87" i="70"/>
  <c r="B88" i="70"/>
  <c r="B87" i="70" s="1"/>
  <c r="C88" i="70"/>
  <c r="D88" i="70"/>
  <c r="B94" i="70"/>
  <c r="B95" i="70"/>
  <c r="C95" i="70"/>
  <c r="C94" i="70" s="1"/>
  <c r="D95" i="70"/>
  <c r="D94" i="70" s="1"/>
  <c r="B97" i="70"/>
  <c r="C97" i="70"/>
  <c r="D97" i="70"/>
  <c r="D101" i="70"/>
  <c r="B102" i="70"/>
  <c r="B101" i="70" s="1"/>
  <c r="C102" i="70"/>
  <c r="C101" i="70" s="1"/>
  <c r="D102" i="70"/>
  <c r="B108" i="70"/>
  <c r="C108" i="70"/>
  <c r="B109" i="70"/>
  <c r="C109" i="70"/>
  <c r="D109" i="70"/>
  <c r="D108" i="70" s="1"/>
  <c r="D115" i="70"/>
  <c r="B116" i="70"/>
  <c r="B115" i="70" s="1"/>
  <c r="C116" i="70"/>
  <c r="C115" i="70" s="1"/>
  <c r="D116" i="70"/>
  <c r="B122" i="70"/>
  <c r="B123" i="70"/>
  <c r="C123" i="70"/>
  <c r="C122" i="70" s="1"/>
  <c r="D123" i="70"/>
  <c r="D122" i="70" s="1"/>
  <c r="D129" i="70"/>
  <c r="B130" i="70"/>
  <c r="B129" i="70" s="1"/>
  <c r="C130" i="70"/>
  <c r="C129" i="70" s="1"/>
  <c r="D130" i="70"/>
  <c r="B136" i="70"/>
  <c r="B137" i="70"/>
  <c r="C137" i="70"/>
  <c r="C136" i="70" s="1"/>
  <c r="D137" i="70"/>
  <c r="D136" i="70" s="1"/>
  <c r="D143" i="70"/>
  <c r="B144" i="70"/>
  <c r="B143" i="70" s="1"/>
  <c r="C144" i="70"/>
  <c r="C143" i="70" s="1"/>
  <c r="D144" i="70"/>
  <c r="B150" i="70"/>
  <c r="C150" i="70"/>
  <c r="B151" i="70"/>
  <c r="C151" i="70"/>
  <c r="D151" i="70"/>
  <c r="D150" i="70" s="1"/>
  <c r="D157" i="70"/>
  <c r="B158" i="70"/>
  <c r="B157" i="70" s="1"/>
  <c r="C158" i="70"/>
  <c r="C157" i="70" s="1"/>
  <c r="D158" i="70"/>
  <c r="B164" i="70"/>
  <c r="C164" i="70"/>
  <c r="B165" i="70"/>
  <c r="C165" i="70"/>
  <c r="D165" i="70"/>
  <c r="D164" i="70" s="1"/>
  <c r="D171" i="70"/>
  <c r="B172" i="70"/>
  <c r="B171" i="70" s="1"/>
  <c r="C172" i="70"/>
  <c r="C171" i="70" s="1"/>
  <c r="D172" i="70"/>
  <c r="C178" i="70"/>
  <c r="C177" i="70" s="1"/>
  <c r="B179" i="70"/>
  <c r="B178" i="70" s="1"/>
  <c r="B177" i="70" s="1"/>
  <c r="C179" i="70"/>
  <c r="D179" i="70"/>
  <c r="D178" i="70" s="1"/>
  <c r="D177" i="70" s="1"/>
  <c r="B186" i="70"/>
  <c r="B185" i="70" s="1"/>
  <c r="C186" i="70"/>
  <c r="C185" i="70" s="1"/>
  <c r="D186" i="70"/>
  <c r="D185" i="70" s="1"/>
  <c r="C192" i="70"/>
  <c r="D192" i="70"/>
  <c r="B193" i="70"/>
  <c r="B192" i="70" s="1"/>
  <c r="C193" i="70"/>
  <c r="D193" i="70"/>
  <c r="B199" i="70"/>
  <c r="B200" i="70"/>
  <c r="C200" i="70"/>
  <c r="C199" i="70" s="1"/>
  <c r="D200" i="70"/>
  <c r="D199" i="70" s="1"/>
  <c r="C206" i="70"/>
  <c r="B207" i="70"/>
  <c r="B206" i="70" s="1"/>
  <c r="C207" i="70"/>
  <c r="D207" i="70"/>
  <c r="D206" i="70" s="1"/>
  <c r="B214" i="70"/>
  <c r="B213" i="70" s="1"/>
  <c r="C214" i="70"/>
  <c r="C213" i="70" s="1"/>
  <c r="D214" i="70"/>
  <c r="D213" i="70" s="1"/>
  <c r="C220" i="70"/>
  <c r="D220" i="70"/>
  <c r="B221" i="70"/>
  <c r="B220" i="70" s="1"/>
  <c r="C221" i="70"/>
  <c r="D221" i="70"/>
  <c r="B228" i="70"/>
  <c r="B227" i="70" s="1"/>
  <c r="C228" i="70"/>
  <c r="C227" i="70" s="1"/>
  <c r="D228" i="70"/>
  <c r="D227" i="70" s="1"/>
  <c r="C234" i="70"/>
  <c r="B235" i="70"/>
  <c r="B234" i="70" s="1"/>
  <c r="C235" i="70"/>
  <c r="D235" i="70"/>
  <c r="D234" i="70" s="1"/>
  <c r="B241" i="70"/>
  <c r="B240" i="70" s="1"/>
  <c r="B242" i="70"/>
  <c r="C242" i="70"/>
  <c r="C241" i="70" s="1"/>
  <c r="C240" i="70" s="1"/>
  <c r="D242" i="70"/>
  <c r="D241" i="70" s="1"/>
  <c r="D240" i="70" s="1"/>
  <c r="D248" i="70"/>
  <c r="B249" i="70"/>
  <c r="B248" i="70" s="1"/>
  <c r="C249" i="70"/>
  <c r="C248" i="70" s="1"/>
  <c r="D249" i="70"/>
  <c r="B255" i="70"/>
  <c r="B256" i="70"/>
  <c r="C256" i="70"/>
  <c r="C255" i="70" s="1"/>
  <c r="D256" i="70"/>
  <c r="D255" i="70" s="1"/>
  <c r="B264" i="70"/>
  <c r="B263" i="70" s="1"/>
  <c r="B262" i="70" s="1"/>
  <c r="C264" i="70"/>
  <c r="C263" i="70" s="1"/>
  <c r="C262" i="70" s="1"/>
  <c r="D264" i="70"/>
  <c r="D263" i="70" s="1"/>
  <c r="D262" i="70" s="1"/>
  <c r="C269" i="70"/>
  <c r="D269" i="70"/>
  <c r="B270" i="70"/>
  <c r="B269" i="70" s="1"/>
  <c r="C270" i="70"/>
  <c r="D270" i="70"/>
  <c r="B275" i="70"/>
  <c r="B276" i="70"/>
  <c r="B277" i="70"/>
  <c r="C277" i="70"/>
  <c r="C276" i="70" s="1"/>
  <c r="C275" i="70" s="1"/>
  <c r="D277" i="70"/>
  <c r="D276" i="70" s="1"/>
  <c r="D275" i="70" s="1"/>
  <c r="D283" i="70"/>
  <c r="B284" i="70"/>
  <c r="B283" i="70" s="1"/>
  <c r="C284" i="70"/>
  <c r="C283" i="70" s="1"/>
  <c r="D284" i="70"/>
  <c r="B290" i="70"/>
  <c r="C290" i="70"/>
  <c r="B291" i="70"/>
  <c r="C291" i="70"/>
  <c r="D291" i="70"/>
  <c r="D290" i="70" s="1"/>
  <c r="D297" i="70"/>
  <c r="B298" i="70"/>
  <c r="B297" i="70" s="1"/>
  <c r="C298" i="70"/>
  <c r="C297" i="70" s="1"/>
  <c r="D298" i="70"/>
  <c r="B304" i="70"/>
  <c r="C304" i="70"/>
  <c r="B305" i="70"/>
  <c r="C305" i="70"/>
  <c r="D305" i="70"/>
  <c r="D304" i="70" s="1"/>
  <c r="D311" i="70"/>
  <c r="B312" i="70"/>
  <c r="B311" i="70" s="1"/>
  <c r="C312" i="70"/>
  <c r="C311" i="70" s="1"/>
  <c r="D312" i="70"/>
  <c r="B318" i="70"/>
  <c r="B319" i="70"/>
  <c r="C319" i="70"/>
  <c r="C318" i="70" s="1"/>
  <c r="D319" i="70"/>
  <c r="D318" i="70" s="1"/>
  <c r="B327" i="70"/>
  <c r="B326" i="70" s="1"/>
  <c r="B325" i="70" s="1"/>
  <c r="C327" i="70"/>
  <c r="C326" i="70" s="1"/>
  <c r="C325" i="70" s="1"/>
  <c r="D327" i="70"/>
  <c r="D326" i="70" s="1"/>
  <c r="D325" i="70" s="1"/>
  <c r="C332" i="70"/>
  <c r="D332" i="70"/>
  <c r="B333" i="70"/>
  <c r="B332" i="70" s="1"/>
  <c r="C333" i="70"/>
  <c r="D333" i="70"/>
  <c r="B340" i="70"/>
  <c r="B339" i="70" s="1"/>
  <c r="C340" i="70"/>
  <c r="C339" i="70" s="1"/>
  <c r="D340" i="70"/>
  <c r="D339" i="70" s="1"/>
  <c r="C346" i="70"/>
  <c r="D346" i="70"/>
  <c r="B347" i="70"/>
  <c r="B346" i="70" s="1"/>
  <c r="C347" i="70"/>
  <c r="D347" i="70"/>
  <c r="B353" i="70"/>
  <c r="B354" i="70"/>
  <c r="C354" i="70"/>
  <c r="C353" i="70" s="1"/>
  <c r="D354" i="70"/>
  <c r="D353" i="70" s="1"/>
  <c r="C360" i="70"/>
  <c r="B361" i="70"/>
  <c r="B360" i="70" s="1"/>
  <c r="C361" i="70"/>
  <c r="D361" i="70"/>
  <c r="D360" i="70" s="1"/>
  <c r="B368" i="70"/>
  <c r="B367" i="70" s="1"/>
  <c r="C368" i="70"/>
  <c r="C367" i="70" s="1"/>
  <c r="D368" i="70"/>
  <c r="D367" i="70" s="1"/>
  <c r="C374" i="70"/>
  <c r="D374" i="70"/>
  <c r="B375" i="70"/>
  <c r="B374" i="70" s="1"/>
  <c r="C375" i="70"/>
  <c r="D375" i="70"/>
  <c r="B381" i="70"/>
  <c r="B380" i="70" s="1"/>
  <c r="C381" i="70"/>
  <c r="C380" i="70" s="1"/>
  <c r="B382" i="70"/>
  <c r="C382" i="70"/>
  <c r="D382" i="70"/>
  <c r="D381" i="70" s="1"/>
  <c r="D380" i="70" s="1"/>
  <c r="D388" i="70"/>
  <c r="B389" i="70"/>
  <c r="B388" i="70" s="1"/>
  <c r="C389" i="70"/>
  <c r="C388" i="70" s="1"/>
  <c r="D389" i="70"/>
  <c r="B395" i="70"/>
  <c r="B396" i="70"/>
  <c r="C396" i="70"/>
  <c r="C395" i="70" s="1"/>
  <c r="D396" i="70"/>
  <c r="D395" i="70" s="1"/>
  <c r="D402" i="70"/>
  <c r="B403" i="70"/>
  <c r="B402" i="70" s="1"/>
  <c r="C403" i="70"/>
  <c r="C402" i="70" s="1"/>
  <c r="D403" i="70"/>
  <c r="C409" i="70"/>
  <c r="C408" i="70" s="1"/>
  <c r="D409" i="70"/>
  <c r="D408" i="70" s="1"/>
  <c r="B410" i="70"/>
  <c r="B409" i="70" s="1"/>
  <c r="B408" i="70" s="1"/>
  <c r="C410" i="70"/>
  <c r="D410" i="70"/>
  <c r="B416" i="70"/>
  <c r="B417" i="70"/>
  <c r="C417" i="70"/>
  <c r="C416" i="70" s="1"/>
  <c r="D417" i="70"/>
  <c r="D416" i="70" s="1"/>
  <c r="C423" i="70"/>
  <c r="B424" i="70"/>
  <c r="B423" i="70" s="1"/>
  <c r="C424" i="70"/>
  <c r="D424" i="70"/>
  <c r="D423" i="70" s="1"/>
  <c r="B426" i="70"/>
  <c r="C426" i="70"/>
  <c r="D426" i="70"/>
  <c r="B430" i="70"/>
  <c r="B431" i="70"/>
  <c r="C431" i="70"/>
  <c r="C430" i="70" s="1"/>
  <c r="D431" i="70"/>
  <c r="D430" i="70" s="1"/>
  <c r="B433" i="70"/>
  <c r="C433" i="70"/>
  <c r="D433" i="70"/>
  <c r="B437" i="70"/>
  <c r="B438" i="70"/>
  <c r="C438" i="70"/>
  <c r="C437" i="70" s="1"/>
  <c r="D438" i="70"/>
  <c r="D437" i="70" s="1"/>
  <c r="C444" i="70"/>
  <c r="B445" i="70"/>
  <c r="B444" i="70" s="1"/>
  <c r="C445" i="70"/>
  <c r="D445" i="70"/>
  <c r="D444" i="70" s="1"/>
  <c r="B452" i="70"/>
  <c r="B451" i="70" s="1"/>
  <c r="C452" i="70"/>
  <c r="C451" i="70" s="1"/>
  <c r="D452" i="70"/>
  <c r="D451" i="70" s="1"/>
  <c r="C458" i="70"/>
  <c r="D458" i="70"/>
  <c r="B459" i="70"/>
  <c r="B458" i="70" s="1"/>
  <c r="C459" i="70"/>
  <c r="D459" i="70"/>
  <c r="B461" i="70"/>
  <c r="C461" i="70"/>
  <c r="D461" i="70"/>
  <c r="B465" i="70"/>
  <c r="B466" i="70"/>
  <c r="C466" i="70"/>
  <c r="C465" i="70" s="1"/>
  <c r="D466" i="70"/>
  <c r="D465" i="70" s="1"/>
  <c r="D472" i="70"/>
  <c r="B473" i="70"/>
  <c r="B472" i="70" s="1"/>
  <c r="C473" i="70"/>
  <c r="C472" i="70" s="1"/>
  <c r="D473" i="70"/>
  <c r="B479" i="70"/>
  <c r="C479" i="70"/>
  <c r="B480" i="70"/>
  <c r="C480" i="70"/>
  <c r="D480" i="70"/>
  <c r="D479" i="70" s="1"/>
  <c r="D486" i="70"/>
  <c r="B487" i="70"/>
  <c r="B486" i="70" s="1"/>
  <c r="C487" i="70"/>
  <c r="C486" i="70" s="1"/>
  <c r="D487" i="70"/>
  <c r="B493" i="70"/>
  <c r="C493" i="70"/>
  <c r="B494" i="70"/>
  <c r="C494" i="70"/>
  <c r="D494" i="70"/>
  <c r="D493" i="70" s="1"/>
  <c r="D500" i="70"/>
  <c r="B501" i="70"/>
  <c r="B500" i="70" s="1"/>
  <c r="C501" i="70"/>
  <c r="C500" i="70" s="1"/>
  <c r="D501" i="70"/>
  <c r="B507" i="70"/>
  <c r="B508" i="70"/>
  <c r="C508" i="70"/>
  <c r="C507" i="70" s="1"/>
  <c r="D508" i="70"/>
  <c r="D507" i="70" s="1"/>
  <c r="D514" i="70"/>
  <c r="B515" i="70"/>
  <c r="B514" i="70" s="1"/>
  <c r="C515" i="70"/>
  <c r="C514" i="70" s="1"/>
  <c r="D515" i="70"/>
  <c r="B521" i="70"/>
  <c r="B522" i="70"/>
  <c r="C522" i="70"/>
  <c r="C521" i="70" s="1"/>
  <c r="D522" i="70"/>
  <c r="D521" i="70" s="1"/>
  <c r="D528" i="70"/>
  <c r="B529" i="70"/>
  <c r="B528" i="70" s="1"/>
  <c r="C529" i="70"/>
  <c r="C528" i="70" s="1"/>
  <c r="D529" i="70"/>
  <c r="B535" i="70"/>
  <c r="C535" i="70"/>
  <c r="B536" i="70"/>
  <c r="C536" i="70"/>
  <c r="D536" i="70"/>
  <c r="D535" i="70" s="1"/>
  <c r="D542" i="70"/>
  <c r="B543" i="70"/>
  <c r="B542" i="70" s="1"/>
  <c r="C543" i="70"/>
  <c r="C542" i="70" s="1"/>
  <c r="D543" i="70"/>
  <c r="C548" i="70"/>
  <c r="C549" i="70"/>
  <c r="D549" i="70"/>
  <c r="D548" i="70" s="1"/>
  <c r="B550" i="70"/>
  <c r="B549" i="70" s="1"/>
  <c r="B548" i="70" s="1"/>
  <c r="C550" i="70"/>
  <c r="D550" i="70"/>
  <c r="B556" i="70"/>
  <c r="B557" i="70"/>
  <c r="C557" i="70"/>
  <c r="C556" i="70" s="1"/>
  <c r="D557" i="70"/>
  <c r="D556" i="70" s="1"/>
  <c r="C563" i="70"/>
  <c r="B564" i="70"/>
  <c r="B563" i="70" s="1"/>
  <c r="C564" i="70"/>
  <c r="D564" i="70"/>
  <c r="D563" i="70" s="1"/>
  <c r="B571" i="70"/>
  <c r="B570" i="70" s="1"/>
  <c r="C571" i="70"/>
  <c r="C570" i="70" s="1"/>
  <c r="D571" i="70"/>
  <c r="D570" i="70" s="1"/>
  <c r="C577" i="70"/>
  <c r="D577" i="70"/>
  <c r="B578" i="70"/>
  <c r="B577" i="70" s="1"/>
  <c r="C578" i="70"/>
  <c r="D578" i="70"/>
  <c r="B584" i="70"/>
  <c r="B585" i="70"/>
  <c r="C585" i="70"/>
  <c r="C584" i="70" s="1"/>
  <c r="D585" i="70"/>
  <c r="D584" i="70" s="1"/>
  <c r="C591" i="70"/>
  <c r="B592" i="70"/>
  <c r="B591" i="70" s="1"/>
  <c r="C592" i="70"/>
  <c r="D592" i="70"/>
  <c r="D591" i="70" s="1"/>
  <c r="B599" i="70"/>
  <c r="B598" i="70" s="1"/>
  <c r="C599" i="70"/>
  <c r="C598" i="70" s="1"/>
  <c r="D599" i="70"/>
  <c r="D598" i="70" s="1"/>
  <c r="D606" i="70"/>
  <c r="D605" i="70" s="1"/>
  <c r="B607" i="70"/>
  <c r="B606" i="70" s="1"/>
  <c r="B605" i="70" s="1"/>
  <c r="C607" i="70"/>
  <c r="C606" i="70" s="1"/>
  <c r="C605" i="70" s="1"/>
  <c r="D607" i="70"/>
  <c r="B612" i="70"/>
  <c r="C612" i="70"/>
  <c r="B613" i="70"/>
  <c r="C613" i="70"/>
  <c r="D613" i="70"/>
  <c r="D612" i="70" s="1"/>
  <c r="D619" i="70"/>
  <c r="B620" i="70"/>
  <c r="B619" i="70" s="1"/>
  <c r="C620" i="70"/>
  <c r="C619" i="70" s="1"/>
  <c r="D620" i="70"/>
  <c r="B626" i="70"/>
  <c r="B627" i="70"/>
  <c r="C627" i="70"/>
  <c r="C626" i="70" s="1"/>
  <c r="D627" i="70"/>
  <c r="D626" i="70" s="1"/>
  <c r="D633" i="70"/>
  <c r="B634" i="70"/>
  <c r="B633" i="70" s="1"/>
  <c r="C634" i="70"/>
  <c r="C633" i="70" s="1"/>
  <c r="D634" i="70"/>
  <c r="B640" i="70"/>
  <c r="B641" i="70"/>
  <c r="C641" i="70"/>
  <c r="C640" i="70" s="1"/>
  <c r="D641" i="70"/>
  <c r="D640" i="70" s="1"/>
  <c r="B648" i="70"/>
  <c r="B647" i="70" s="1"/>
  <c r="B646" i="70" s="1"/>
  <c r="C648" i="70"/>
  <c r="C647" i="70" s="1"/>
  <c r="C646" i="70" s="1"/>
  <c r="D648" i="70"/>
  <c r="D647" i="70" s="1"/>
  <c r="D646" i="70" s="1"/>
  <c r="C654" i="70"/>
  <c r="D654" i="70"/>
  <c r="B655" i="70"/>
  <c r="B654" i="70" s="1"/>
  <c r="C655" i="70"/>
  <c r="D655" i="70"/>
  <c r="B661" i="70"/>
  <c r="B662" i="70"/>
  <c r="C662" i="70"/>
  <c r="C661" i="70" s="1"/>
  <c r="D662" i="70"/>
  <c r="D661" i="70" s="1"/>
  <c r="C668" i="70"/>
  <c r="B669" i="70"/>
  <c r="B668" i="70" s="1"/>
  <c r="C669" i="70"/>
  <c r="D669" i="70"/>
  <c r="D668" i="70" s="1"/>
  <c r="B676" i="70"/>
  <c r="B675" i="70" s="1"/>
  <c r="C676" i="70"/>
  <c r="C675" i="70" s="1"/>
  <c r="D676" i="70"/>
  <c r="D675" i="70" s="1"/>
  <c r="D683" i="70"/>
  <c r="D682" i="70" s="1"/>
  <c r="B684" i="70"/>
  <c r="B683" i="70" s="1"/>
  <c r="B682" i="70" s="1"/>
  <c r="C684" i="70"/>
  <c r="C683" i="70" s="1"/>
  <c r="C682" i="70" s="1"/>
  <c r="D684" i="70"/>
  <c r="B689" i="70"/>
  <c r="C689" i="70"/>
  <c r="B690" i="70"/>
  <c r="C690" i="70"/>
  <c r="D690" i="70"/>
  <c r="D689" i="70" s="1"/>
  <c r="D696" i="70"/>
  <c r="B697" i="70"/>
  <c r="B696" i="70" s="1"/>
  <c r="C697" i="70"/>
  <c r="C696" i="70" s="1"/>
  <c r="D697" i="70"/>
  <c r="B703" i="70"/>
  <c r="D703" i="70"/>
  <c r="B704" i="70"/>
  <c r="C704" i="70"/>
  <c r="C703" i="70" s="1"/>
  <c r="D704" i="70"/>
  <c r="B710" i="70"/>
  <c r="B711" i="70"/>
  <c r="C711" i="70"/>
  <c r="C710" i="70" s="1"/>
  <c r="D711" i="70"/>
  <c r="D710" i="70" s="1"/>
  <c r="C717" i="70"/>
  <c r="D717" i="70"/>
  <c r="B718" i="70"/>
  <c r="B717" i="70" s="1"/>
  <c r="C718" i="70"/>
  <c r="D718" i="70"/>
  <c r="C724" i="70"/>
  <c r="B725" i="70"/>
  <c r="B724" i="70" s="1"/>
  <c r="C725" i="70"/>
  <c r="D725" i="70"/>
  <c r="D724" i="70" s="1"/>
  <c r="C731" i="70"/>
  <c r="B732" i="70"/>
  <c r="B731" i="70" s="1"/>
  <c r="C732" i="70"/>
  <c r="D732" i="70"/>
  <c r="D731" i="70" s="1"/>
  <c r="B738" i="70"/>
  <c r="C738" i="70"/>
  <c r="B739" i="70"/>
  <c r="C739" i="70"/>
  <c r="B746" i="70"/>
  <c r="B745" i="70" s="1"/>
  <c r="B744" i="70" s="1"/>
  <c r="C746" i="70"/>
  <c r="C745" i="70" s="1"/>
  <c r="C744" i="70" s="1"/>
  <c r="B753" i="70"/>
  <c r="B752" i="70" s="1"/>
  <c r="C753" i="70"/>
  <c r="C752" i="70" s="1"/>
  <c r="D754" i="70"/>
  <c r="D753" i="70" s="1"/>
  <c r="D752" i="70" s="1"/>
  <c r="D751" i="70" s="1"/>
  <c r="D750" i="70" s="1"/>
  <c r="D749" i="70" s="1"/>
  <c r="D748" i="70" s="1"/>
  <c r="D747" i="70" s="1"/>
  <c r="D746" i="70" s="1"/>
  <c r="D745" i="70" s="1"/>
  <c r="D744" i="70" s="1"/>
  <c r="D743" i="70" s="1"/>
  <c r="D742" i="70" s="1"/>
  <c r="D741" i="70" s="1"/>
  <c r="D740" i="70" s="1"/>
  <c r="D739" i="70" s="1"/>
  <c r="D738" i="70" s="1"/>
  <c r="D737" i="70" s="1"/>
  <c r="D736" i="70" s="1"/>
  <c r="D735" i="70" s="1"/>
  <c r="D755" i="70"/>
  <c r="D6" i="69"/>
  <c r="D7" i="69"/>
  <c r="B8" i="69"/>
  <c r="B7" i="69" s="1"/>
  <c r="B6" i="69" s="1"/>
  <c r="C8" i="69"/>
  <c r="C7" i="69" s="1"/>
  <c r="C6" i="69" s="1"/>
  <c r="D8" i="69"/>
  <c r="B13" i="69"/>
  <c r="C13" i="69"/>
  <c r="B14" i="69"/>
  <c r="C14" i="69"/>
  <c r="D14" i="69"/>
  <c r="D13" i="69" s="1"/>
  <c r="D20" i="69"/>
  <c r="B21" i="69"/>
  <c r="B20" i="69" s="1"/>
  <c r="C21" i="69"/>
  <c r="C20" i="69" s="1"/>
  <c r="D21" i="69"/>
  <c r="B27" i="69"/>
  <c r="C27" i="69"/>
  <c r="D27" i="69"/>
  <c r="B28" i="69"/>
  <c r="C28" i="69"/>
  <c r="D28" i="69"/>
  <c r="B34" i="69"/>
  <c r="D34" i="69"/>
  <c r="B35" i="69"/>
  <c r="C35" i="69"/>
  <c r="C34" i="69" s="1"/>
  <c r="D35" i="69"/>
  <c r="B37" i="69"/>
  <c r="C37" i="69"/>
  <c r="D37" i="69"/>
  <c r="C41" i="69"/>
  <c r="D41" i="69"/>
  <c r="B42" i="69"/>
  <c r="B41" i="69" s="1"/>
  <c r="C42" i="69"/>
  <c r="D42" i="69"/>
  <c r="B48" i="69"/>
  <c r="B49" i="69"/>
  <c r="C49" i="69"/>
  <c r="C48" i="69" s="1"/>
  <c r="D49" i="69"/>
  <c r="D48" i="69" s="1"/>
  <c r="D55" i="69"/>
  <c r="B56" i="69"/>
  <c r="B55" i="69" s="1"/>
  <c r="C56" i="69"/>
  <c r="C55" i="69" s="1"/>
  <c r="D56" i="69"/>
  <c r="B62" i="69"/>
  <c r="C62" i="69"/>
  <c r="B63" i="69"/>
  <c r="C63" i="69"/>
  <c r="D63" i="69"/>
  <c r="D62" i="69" s="1"/>
  <c r="D69" i="69"/>
  <c r="B70" i="69"/>
  <c r="B69" i="69" s="1"/>
  <c r="C70" i="69"/>
  <c r="C69" i="69" s="1"/>
  <c r="D70" i="69"/>
  <c r="B76" i="69"/>
  <c r="C76" i="69"/>
  <c r="B77" i="69"/>
  <c r="C77" i="69"/>
  <c r="D77" i="69"/>
  <c r="D76" i="69" s="1"/>
  <c r="D83" i="69"/>
  <c r="B84" i="69"/>
  <c r="B83" i="69" s="1"/>
  <c r="C84" i="69"/>
  <c r="C83" i="69" s="1"/>
  <c r="D84" i="69"/>
  <c r="B90" i="69"/>
  <c r="B91" i="69"/>
  <c r="C91" i="69"/>
  <c r="C90" i="69" s="1"/>
  <c r="D91" i="69"/>
  <c r="D90" i="69" s="1"/>
  <c r="D97" i="69"/>
  <c r="B98" i="69"/>
  <c r="B97" i="69" s="1"/>
  <c r="C98" i="69"/>
  <c r="C97" i="69" s="1"/>
  <c r="D98" i="69"/>
  <c r="B104" i="69"/>
  <c r="B105" i="69"/>
  <c r="C105" i="69"/>
  <c r="C104" i="69" s="1"/>
  <c r="D105" i="69"/>
  <c r="D104" i="69" s="1"/>
  <c r="D111" i="69"/>
  <c r="B112" i="69"/>
  <c r="B111" i="69" s="1"/>
  <c r="C112" i="69"/>
  <c r="C111" i="69" s="1"/>
  <c r="D112" i="69"/>
  <c r="C118" i="69"/>
  <c r="C117" i="69" s="1"/>
  <c r="B119" i="69"/>
  <c r="B118" i="69" s="1"/>
  <c r="B117" i="69" s="1"/>
  <c r="C119" i="69"/>
  <c r="D119" i="69"/>
  <c r="D118" i="69" s="1"/>
  <c r="D117" i="69" s="1"/>
  <c r="B126" i="69"/>
  <c r="B125" i="69" s="1"/>
  <c r="C126" i="69"/>
  <c r="C125" i="69" s="1"/>
  <c r="D126" i="69"/>
  <c r="D125" i="69" s="1"/>
  <c r="C132" i="69"/>
  <c r="D132" i="69"/>
  <c r="B133" i="69"/>
  <c r="B132" i="69" s="1"/>
  <c r="C133" i="69"/>
  <c r="D133" i="69"/>
  <c r="B140" i="69"/>
  <c r="B139" i="69" s="1"/>
  <c r="C140" i="69"/>
  <c r="C139" i="69" s="1"/>
  <c r="D140" i="69"/>
  <c r="D139" i="69" s="1"/>
  <c r="C146" i="69"/>
  <c r="B147" i="69"/>
  <c r="B146" i="69" s="1"/>
  <c r="C147" i="69"/>
  <c r="D147" i="69"/>
  <c r="D146" i="69" s="1"/>
  <c r="B154" i="69"/>
  <c r="B153" i="69" s="1"/>
  <c r="C154" i="69"/>
  <c r="C153" i="69" s="1"/>
  <c r="D154" i="69"/>
  <c r="D153" i="69" s="1"/>
  <c r="C160" i="69"/>
  <c r="D160" i="69"/>
  <c r="B161" i="69"/>
  <c r="B160" i="69" s="1"/>
  <c r="C161" i="69"/>
  <c r="D161" i="69"/>
  <c r="B167" i="69"/>
  <c r="B168" i="69"/>
  <c r="C168" i="69"/>
  <c r="C167" i="69" s="1"/>
  <c r="D168" i="69"/>
  <c r="D167" i="69" s="1"/>
  <c r="C174" i="69"/>
  <c r="B175" i="69"/>
  <c r="B174" i="69" s="1"/>
  <c r="C175" i="69"/>
  <c r="D175" i="69"/>
  <c r="D174" i="69" s="1"/>
  <c r="B182" i="69"/>
  <c r="B181" i="69" s="1"/>
  <c r="C182" i="69"/>
  <c r="C181" i="69" s="1"/>
  <c r="B183" i="69"/>
  <c r="C183" i="69"/>
  <c r="D183" i="69"/>
  <c r="D182" i="69" s="1"/>
  <c r="D181" i="69" s="1"/>
  <c r="D188" i="69"/>
  <c r="B189" i="69"/>
  <c r="B188" i="69" s="1"/>
  <c r="C189" i="69"/>
  <c r="C188" i="69" s="1"/>
  <c r="D189" i="69"/>
  <c r="B195" i="69"/>
  <c r="C195" i="69"/>
  <c r="B196" i="69"/>
  <c r="C196" i="69"/>
  <c r="D196" i="69"/>
  <c r="D195" i="69" s="1"/>
  <c r="D202" i="69"/>
  <c r="B203" i="69"/>
  <c r="B202" i="69" s="1"/>
  <c r="C203" i="69"/>
  <c r="C202" i="69" s="1"/>
  <c r="D203" i="69"/>
  <c r="B209" i="69"/>
  <c r="B210" i="69"/>
  <c r="C210" i="69"/>
  <c r="C209" i="69" s="1"/>
  <c r="D210" i="69"/>
  <c r="D209" i="69" s="1"/>
  <c r="D216" i="69"/>
  <c r="B217" i="69"/>
  <c r="B216" i="69" s="1"/>
  <c r="C217" i="69"/>
  <c r="C216" i="69" s="1"/>
  <c r="D217" i="69"/>
  <c r="C223" i="69"/>
  <c r="C222" i="69" s="1"/>
  <c r="D223" i="69"/>
  <c r="D222" i="69" s="1"/>
  <c r="B224" i="69"/>
  <c r="B223" i="69" s="1"/>
  <c r="B222" i="69" s="1"/>
  <c r="C224" i="69"/>
  <c r="D224" i="69"/>
  <c r="B230" i="69"/>
  <c r="B231" i="69"/>
  <c r="C231" i="69"/>
  <c r="C230" i="69" s="1"/>
  <c r="D231" i="69"/>
  <c r="D230" i="69" s="1"/>
  <c r="C237" i="69"/>
  <c r="B238" i="69"/>
  <c r="B237" i="69" s="1"/>
  <c r="C238" i="69"/>
  <c r="D238" i="69"/>
  <c r="D237" i="69" s="1"/>
  <c r="B245" i="69"/>
  <c r="B244" i="69" s="1"/>
  <c r="C245" i="69"/>
  <c r="C244" i="69" s="1"/>
  <c r="D245" i="69"/>
  <c r="D244" i="69" s="1"/>
  <c r="C251" i="69"/>
  <c r="D251" i="69"/>
  <c r="B252" i="69"/>
  <c r="B251" i="69" s="1"/>
  <c r="C252" i="69"/>
  <c r="D252" i="69"/>
  <c r="B259" i="69"/>
  <c r="B258" i="69" s="1"/>
  <c r="C259" i="69"/>
  <c r="C258" i="69" s="1"/>
  <c r="D259" i="69"/>
  <c r="D258" i="69" s="1"/>
  <c r="D266" i="69"/>
  <c r="D265" i="69" s="1"/>
  <c r="B267" i="69"/>
  <c r="B266" i="69" s="1"/>
  <c r="B265" i="69" s="1"/>
  <c r="C267" i="69"/>
  <c r="C266" i="69" s="1"/>
  <c r="C265" i="69" s="1"/>
  <c r="D267" i="69"/>
  <c r="B272" i="69"/>
  <c r="B273" i="69"/>
  <c r="C273" i="69"/>
  <c r="C272" i="69" s="1"/>
  <c r="D273" i="69"/>
  <c r="D272" i="69" s="1"/>
  <c r="D279" i="69"/>
  <c r="B280" i="69"/>
  <c r="B279" i="69" s="1"/>
  <c r="C280" i="69"/>
  <c r="C279" i="69" s="1"/>
  <c r="D280" i="69"/>
  <c r="B286" i="69"/>
  <c r="B287" i="69"/>
  <c r="C287" i="69"/>
  <c r="C286" i="69" s="1"/>
  <c r="D287" i="69"/>
  <c r="D286" i="69" s="1"/>
  <c r="D293" i="69"/>
  <c r="B294" i="69"/>
  <c r="B293" i="69" s="1"/>
  <c r="C294" i="69"/>
  <c r="C293" i="69" s="1"/>
  <c r="D294" i="69"/>
  <c r="B300" i="69"/>
  <c r="C300" i="69"/>
  <c r="B301" i="69"/>
  <c r="C301" i="69"/>
  <c r="D301" i="69"/>
  <c r="D300" i="69" s="1"/>
  <c r="D307" i="69"/>
  <c r="B308" i="69"/>
  <c r="B307" i="69" s="1"/>
  <c r="C308" i="69"/>
  <c r="C307" i="69" s="1"/>
  <c r="D308" i="69"/>
  <c r="B314" i="69"/>
  <c r="C314" i="69"/>
  <c r="B315" i="69"/>
  <c r="C315" i="69"/>
  <c r="D315" i="69"/>
  <c r="D314" i="69" s="1"/>
  <c r="B322" i="69"/>
  <c r="B321" i="69" s="1"/>
  <c r="B320" i="69" s="1"/>
  <c r="C322" i="69"/>
  <c r="C321" i="69" s="1"/>
  <c r="C320" i="69" s="1"/>
  <c r="D322" i="69"/>
  <c r="D321" i="69" s="1"/>
  <c r="D320" i="69" s="1"/>
  <c r="C328" i="69"/>
  <c r="D328" i="69"/>
  <c r="B329" i="69"/>
  <c r="B328" i="69" s="1"/>
  <c r="C329" i="69"/>
  <c r="D329" i="69"/>
  <c r="B336" i="69"/>
  <c r="B335" i="69" s="1"/>
  <c r="C336" i="69"/>
  <c r="C335" i="69" s="1"/>
  <c r="D336" i="69"/>
  <c r="D335" i="69" s="1"/>
  <c r="C342" i="69"/>
  <c r="D342" i="69"/>
  <c r="B343" i="69"/>
  <c r="B342" i="69" s="1"/>
  <c r="C343" i="69"/>
  <c r="D343" i="69"/>
  <c r="B349" i="69"/>
  <c r="B348" i="69" s="1"/>
  <c r="B350" i="69"/>
  <c r="C350" i="69"/>
  <c r="C349" i="69" s="1"/>
  <c r="C348" i="69" s="1"/>
  <c r="D350" i="69"/>
  <c r="D349" i="69" s="1"/>
  <c r="D348" i="69" s="1"/>
  <c r="D356" i="69"/>
  <c r="B357" i="69"/>
  <c r="B356" i="69" s="1"/>
  <c r="C357" i="69"/>
  <c r="C356" i="69" s="1"/>
  <c r="D357" i="69"/>
  <c r="B363" i="69"/>
  <c r="B364" i="69"/>
  <c r="C364" i="69"/>
  <c r="C363" i="69" s="1"/>
  <c r="D364" i="69"/>
  <c r="D363" i="69" s="1"/>
  <c r="B366" i="69"/>
  <c r="C366" i="69"/>
  <c r="D366" i="69"/>
  <c r="B371" i="69"/>
  <c r="B370" i="69" s="1"/>
  <c r="C371" i="69"/>
  <c r="C370" i="69" s="1"/>
  <c r="D371" i="69"/>
  <c r="D370" i="69" s="1"/>
  <c r="B373" i="69"/>
  <c r="C373" i="69"/>
  <c r="D373" i="69"/>
  <c r="D377" i="69"/>
  <c r="B378" i="69"/>
  <c r="B377" i="69" s="1"/>
  <c r="C378" i="69"/>
  <c r="C377" i="69" s="1"/>
  <c r="D378" i="69"/>
  <c r="B384" i="69"/>
  <c r="B385" i="69"/>
  <c r="C385" i="69"/>
  <c r="C384" i="69" s="1"/>
  <c r="D385" i="69"/>
  <c r="D384" i="69" s="1"/>
  <c r="D391" i="69"/>
  <c r="B392" i="69"/>
  <c r="B391" i="69" s="1"/>
  <c r="C392" i="69"/>
  <c r="C391" i="69" s="1"/>
  <c r="D392" i="69"/>
  <c r="B398" i="69"/>
  <c r="B399" i="69"/>
  <c r="C399" i="69"/>
  <c r="C398" i="69" s="1"/>
  <c r="D399" i="69"/>
  <c r="D398" i="69" s="1"/>
  <c r="B401" i="69"/>
  <c r="C401" i="69"/>
  <c r="D401" i="69"/>
  <c r="B406" i="69"/>
  <c r="B405" i="69" s="1"/>
  <c r="C406" i="69"/>
  <c r="C405" i="69" s="1"/>
  <c r="D406" i="69"/>
  <c r="D405" i="69" s="1"/>
  <c r="C412" i="69"/>
  <c r="D412" i="69"/>
  <c r="B413" i="69"/>
  <c r="B412" i="69" s="1"/>
  <c r="C413" i="69"/>
  <c r="D413" i="69"/>
  <c r="B420" i="69"/>
  <c r="B419" i="69" s="1"/>
  <c r="C420" i="69"/>
  <c r="C419" i="69" s="1"/>
  <c r="D420" i="69"/>
  <c r="D419" i="69" s="1"/>
  <c r="C426" i="69"/>
  <c r="B427" i="69"/>
  <c r="B426" i="69" s="1"/>
  <c r="C427" i="69"/>
  <c r="D427" i="69"/>
  <c r="D426" i="69" s="1"/>
  <c r="B434" i="69"/>
  <c r="B433" i="69" s="1"/>
  <c r="C434" i="69"/>
  <c r="C433" i="69" s="1"/>
  <c r="D434" i="69"/>
  <c r="D433" i="69" s="1"/>
  <c r="C440" i="69"/>
  <c r="D440" i="69"/>
  <c r="B441" i="69"/>
  <c r="B440" i="69" s="1"/>
  <c r="C441" i="69"/>
  <c r="D441" i="69"/>
  <c r="B447" i="69"/>
  <c r="B448" i="69"/>
  <c r="C448" i="69"/>
  <c r="C447" i="69" s="1"/>
  <c r="D448" i="69"/>
  <c r="D447" i="69" s="1"/>
  <c r="C454" i="69"/>
  <c r="B455" i="69"/>
  <c r="B454" i="69" s="1"/>
  <c r="C455" i="69"/>
  <c r="D455" i="69"/>
  <c r="D454" i="69" s="1"/>
  <c r="B462" i="69"/>
  <c r="B461" i="69" s="1"/>
  <c r="C462" i="69"/>
  <c r="C461" i="69" s="1"/>
  <c r="D462" i="69"/>
  <c r="D461" i="69" s="1"/>
  <c r="C468" i="69"/>
  <c r="D468" i="69"/>
  <c r="B469" i="69"/>
  <c r="B468" i="69" s="1"/>
  <c r="C469" i="69"/>
  <c r="D469" i="69"/>
  <c r="B476" i="69"/>
  <c r="B475" i="69" s="1"/>
  <c r="C476" i="69"/>
  <c r="C475" i="69" s="1"/>
  <c r="D476" i="69"/>
  <c r="D475" i="69" s="1"/>
  <c r="C482" i="69"/>
  <c r="B483" i="69"/>
  <c r="B482" i="69" s="1"/>
  <c r="C483" i="69"/>
  <c r="D483" i="69"/>
  <c r="D482" i="69" s="1"/>
  <c r="B489" i="69"/>
  <c r="B488" i="69" s="1"/>
  <c r="B490" i="69"/>
  <c r="C490" i="69"/>
  <c r="C489" i="69" s="1"/>
  <c r="C488" i="69" s="1"/>
  <c r="D490" i="69"/>
  <c r="D489" i="69" s="1"/>
  <c r="D488" i="69" s="1"/>
  <c r="D496" i="69"/>
  <c r="B497" i="69"/>
  <c r="B496" i="69" s="1"/>
  <c r="C497" i="69"/>
  <c r="C496" i="69" s="1"/>
  <c r="D497" i="69"/>
  <c r="B503" i="69"/>
  <c r="B504" i="69"/>
  <c r="C504" i="69"/>
  <c r="C503" i="69" s="1"/>
  <c r="D504" i="69"/>
  <c r="D503" i="69" s="1"/>
  <c r="D510" i="69"/>
  <c r="B511" i="69"/>
  <c r="B510" i="69" s="1"/>
  <c r="C511" i="69"/>
  <c r="C510" i="69" s="1"/>
  <c r="D511" i="69"/>
  <c r="B517" i="69"/>
  <c r="C517" i="69"/>
  <c r="B518" i="69"/>
  <c r="C518" i="69"/>
  <c r="D518" i="69"/>
  <c r="D517" i="69" s="1"/>
  <c r="D524" i="69"/>
  <c r="B525" i="69"/>
  <c r="B524" i="69" s="1"/>
  <c r="C525" i="69"/>
  <c r="C524" i="69" s="1"/>
  <c r="D525" i="69"/>
  <c r="B531" i="69"/>
  <c r="C531" i="69"/>
  <c r="B532" i="69"/>
  <c r="C532" i="69"/>
  <c r="D532" i="69"/>
  <c r="D531" i="69" s="1"/>
  <c r="D538" i="69"/>
  <c r="B539" i="69"/>
  <c r="B538" i="69" s="1"/>
  <c r="C539" i="69"/>
  <c r="C538" i="69" s="1"/>
  <c r="D539" i="69"/>
  <c r="C546" i="69"/>
  <c r="C545" i="69" s="1"/>
  <c r="B547" i="69"/>
  <c r="B546" i="69" s="1"/>
  <c r="B545" i="69" s="1"/>
  <c r="C547" i="69"/>
  <c r="D547" i="69"/>
  <c r="D546" i="69" s="1"/>
  <c r="D545" i="69" s="1"/>
  <c r="B553" i="69"/>
  <c r="B552" i="69" s="1"/>
  <c r="C553" i="69"/>
  <c r="C552" i="69" s="1"/>
  <c r="D553" i="69"/>
  <c r="D552" i="69" s="1"/>
  <c r="C559" i="69"/>
  <c r="D559" i="69"/>
  <c r="B560" i="69"/>
  <c r="B559" i="69" s="1"/>
  <c r="C560" i="69"/>
  <c r="D560" i="69"/>
  <c r="B566" i="69"/>
  <c r="B567" i="69"/>
  <c r="C567" i="69"/>
  <c r="C566" i="69" s="1"/>
  <c r="D567" i="69"/>
  <c r="D566" i="69" s="1"/>
  <c r="C573" i="69"/>
  <c r="B574" i="69"/>
  <c r="B573" i="69" s="1"/>
  <c r="C574" i="69"/>
  <c r="D574" i="69"/>
  <c r="D573" i="69" s="1"/>
  <c r="B581" i="69"/>
  <c r="B580" i="69" s="1"/>
  <c r="C581" i="69"/>
  <c r="C580" i="69" s="1"/>
  <c r="D581" i="69"/>
  <c r="D580" i="69" s="1"/>
  <c r="D587" i="69"/>
  <c r="D586" i="69" s="1"/>
  <c r="B588" i="69"/>
  <c r="B587" i="69" s="1"/>
  <c r="B586" i="69" s="1"/>
  <c r="C588" i="69"/>
  <c r="C587" i="69" s="1"/>
  <c r="C586" i="69" s="1"/>
  <c r="D588" i="69"/>
  <c r="B594" i="69"/>
  <c r="C594" i="69"/>
  <c r="B595" i="69"/>
  <c r="C595" i="69"/>
  <c r="D595" i="69"/>
  <c r="D594" i="69" s="1"/>
  <c r="D601" i="69"/>
  <c r="B602" i="69"/>
  <c r="B601" i="69" s="1"/>
  <c r="C602" i="69"/>
  <c r="C601" i="69" s="1"/>
  <c r="D602" i="69"/>
  <c r="B608" i="69"/>
  <c r="B609" i="69"/>
  <c r="C609" i="69"/>
  <c r="C608" i="69" s="1"/>
  <c r="D609" i="69"/>
  <c r="D608" i="69" s="1"/>
  <c r="D615" i="69"/>
  <c r="B616" i="69"/>
  <c r="B615" i="69" s="1"/>
  <c r="C616" i="69"/>
  <c r="C615" i="69" s="1"/>
  <c r="D616" i="69"/>
  <c r="B622" i="69"/>
  <c r="B623" i="69"/>
  <c r="C623" i="69"/>
  <c r="C622" i="69" s="1"/>
  <c r="D623" i="69"/>
  <c r="D622" i="69" s="1"/>
  <c r="D629" i="69"/>
  <c r="B630" i="69"/>
  <c r="B629" i="69" s="1"/>
  <c r="C630" i="69"/>
  <c r="C629" i="69" s="1"/>
  <c r="D630" i="69"/>
  <c r="B636" i="69"/>
  <c r="C636" i="69"/>
  <c r="B637" i="69"/>
  <c r="C637" i="69"/>
  <c r="D637" i="69"/>
  <c r="D636" i="69" s="1"/>
  <c r="D643" i="69"/>
  <c r="B644" i="69"/>
  <c r="B643" i="69" s="1"/>
  <c r="C644" i="69"/>
  <c r="C643" i="69" s="1"/>
  <c r="D644" i="69"/>
  <c r="C650" i="69"/>
  <c r="C651" i="69"/>
  <c r="D651" i="69"/>
  <c r="D650" i="69" s="1"/>
  <c r="B652" i="69"/>
  <c r="B651" i="69" s="1"/>
  <c r="B650" i="69" s="1"/>
  <c r="C652" i="69"/>
  <c r="D652" i="69"/>
  <c r="B658" i="69"/>
  <c r="B657" i="69" s="1"/>
  <c r="C658" i="69"/>
  <c r="C657" i="69" s="1"/>
  <c r="D658" i="69"/>
  <c r="D657" i="69" s="1"/>
  <c r="C664" i="69"/>
  <c r="B665" i="69"/>
  <c r="B664" i="69" s="1"/>
  <c r="C665" i="69"/>
  <c r="D665" i="69"/>
  <c r="D664" i="69" s="1"/>
  <c r="B672" i="69"/>
  <c r="B671" i="69" s="1"/>
  <c r="C672" i="69"/>
  <c r="C671" i="69" s="1"/>
  <c r="D672" i="69"/>
  <c r="D671" i="69" s="1"/>
  <c r="C678" i="69"/>
  <c r="D678" i="69"/>
  <c r="B679" i="69"/>
  <c r="B678" i="69" s="1"/>
  <c r="C679" i="69"/>
  <c r="D679" i="69"/>
  <c r="B684" i="69"/>
  <c r="B685" i="69"/>
  <c r="B686" i="69"/>
  <c r="C686" i="69"/>
  <c r="C685" i="69" s="1"/>
  <c r="C684" i="69" s="1"/>
  <c r="D686" i="69"/>
  <c r="D685" i="69" s="1"/>
  <c r="D684" i="69" s="1"/>
  <c r="D692" i="69"/>
  <c r="B693" i="69"/>
  <c r="B692" i="69" s="1"/>
  <c r="C693" i="69"/>
  <c r="C692" i="69" s="1"/>
  <c r="D693" i="69"/>
  <c r="B699" i="69"/>
  <c r="D699" i="69"/>
  <c r="B700" i="69"/>
  <c r="C700" i="69"/>
  <c r="C699" i="69" s="1"/>
  <c r="D700" i="69"/>
  <c r="B706" i="69"/>
  <c r="D706" i="69"/>
  <c r="B707" i="69"/>
  <c r="C707" i="69"/>
  <c r="C706" i="69" s="1"/>
  <c r="D707" i="69"/>
  <c r="C713" i="69"/>
  <c r="C712" i="69" s="1"/>
  <c r="B714" i="69"/>
  <c r="B713" i="69" s="1"/>
  <c r="B712" i="69" s="1"/>
  <c r="C714" i="69"/>
  <c r="D714" i="69"/>
  <c r="D713" i="69" s="1"/>
  <c r="D712" i="69" s="1"/>
  <c r="B721" i="69"/>
  <c r="B720" i="69" s="1"/>
  <c r="C721" i="69"/>
  <c r="C720" i="69" s="1"/>
  <c r="D721" i="69"/>
  <c r="D720" i="69" s="1"/>
  <c r="C727" i="69"/>
  <c r="B728" i="69"/>
  <c r="B727" i="69" s="1"/>
  <c r="C728" i="69"/>
  <c r="D728" i="69"/>
  <c r="D727" i="69" s="1"/>
  <c r="B732" i="69"/>
  <c r="C732" i="69"/>
  <c r="D732" i="69"/>
  <c r="B734" i="69"/>
  <c r="D734" i="69"/>
  <c r="B735" i="69"/>
  <c r="C735" i="69"/>
  <c r="C734" i="69" s="1"/>
  <c r="D735" i="69"/>
  <c r="B739" i="69"/>
  <c r="C739" i="69"/>
  <c r="C741" i="69"/>
  <c r="B742" i="69"/>
  <c r="B741" i="69" s="1"/>
  <c r="C742" i="69"/>
  <c r="C748" i="69"/>
  <c r="B749" i="69"/>
  <c r="B748" i="69" s="1"/>
  <c r="C749" i="69"/>
  <c r="C755" i="69"/>
  <c r="B756" i="69"/>
  <c r="B755" i="69" s="1"/>
  <c r="C756" i="69"/>
  <c r="D757" i="69"/>
  <c r="D756" i="69" s="1"/>
  <c r="D755" i="69" s="1"/>
  <c r="D754" i="69" s="1"/>
  <c r="D753" i="69" s="1"/>
  <c r="D752" i="69" s="1"/>
  <c r="D751" i="69" s="1"/>
  <c r="D750" i="69" s="1"/>
  <c r="D749" i="69" s="1"/>
  <c r="D748" i="69" s="1"/>
  <c r="D747" i="69" s="1"/>
  <c r="D746" i="69" s="1"/>
  <c r="D745" i="69" s="1"/>
  <c r="D744" i="69" s="1"/>
  <c r="D743" i="69" s="1"/>
  <c r="D742" i="69" s="1"/>
  <c r="D741" i="69" s="1"/>
  <c r="D740" i="69" s="1"/>
  <c r="D739" i="69" s="1"/>
  <c r="D738" i="69" s="1"/>
  <c r="D737" i="69" s="1"/>
  <c r="B8" i="68"/>
  <c r="B7" i="68" s="1"/>
  <c r="B6" i="68" s="1"/>
  <c r="C8" i="68"/>
  <c r="C7" i="68" s="1"/>
  <c r="C6" i="68" s="1"/>
  <c r="D8" i="68"/>
  <c r="D7" i="68" s="1"/>
  <c r="D6" i="68" s="1"/>
  <c r="C13" i="68"/>
  <c r="B14" i="68"/>
  <c r="B13" i="68" s="1"/>
  <c r="C14" i="68"/>
  <c r="D14" i="68"/>
  <c r="D13" i="68" s="1"/>
  <c r="B20" i="68"/>
  <c r="D20" i="68"/>
  <c r="B21" i="68"/>
  <c r="C21" i="68"/>
  <c r="C20" i="68" s="1"/>
  <c r="D21" i="68"/>
  <c r="B27" i="68"/>
  <c r="C27" i="68"/>
  <c r="D27" i="68"/>
  <c r="B28" i="68"/>
  <c r="C28" i="68"/>
  <c r="D28" i="68"/>
  <c r="B35" i="68"/>
  <c r="B34" i="68" s="1"/>
  <c r="C35" i="68"/>
  <c r="C34" i="68" s="1"/>
  <c r="D35" i="68"/>
  <c r="D34" i="68" s="1"/>
  <c r="B37" i="68"/>
  <c r="C37" i="68"/>
  <c r="D37" i="68"/>
  <c r="D41" i="68"/>
  <c r="B42" i="68"/>
  <c r="B41" i="68" s="1"/>
  <c r="C42" i="68"/>
  <c r="C41" i="68" s="1"/>
  <c r="D42" i="68"/>
  <c r="B48" i="68"/>
  <c r="B49" i="68"/>
  <c r="C49" i="68"/>
  <c r="C48" i="68" s="1"/>
  <c r="D49" i="68"/>
  <c r="D48" i="68" s="1"/>
  <c r="D55" i="68"/>
  <c r="B56" i="68"/>
  <c r="B55" i="68" s="1"/>
  <c r="C56" i="68"/>
  <c r="C55" i="68" s="1"/>
  <c r="D56" i="68"/>
  <c r="B62" i="68"/>
  <c r="C62" i="68"/>
  <c r="B63" i="68"/>
  <c r="C63" i="68"/>
  <c r="D63" i="68"/>
  <c r="D62" i="68" s="1"/>
  <c r="D69" i="68"/>
  <c r="B70" i="68"/>
  <c r="B69" i="68" s="1"/>
  <c r="C70" i="68"/>
  <c r="C69" i="68" s="1"/>
  <c r="D70" i="68"/>
  <c r="B76" i="68"/>
  <c r="C76" i="68"/>
  <c r="B77" i="68"/>
  <c r="C77" i="68"/>
  <c r="D77" i="68"/>
  <c r="D76" i="68" s="1"/>
  <c r="D83" i="68"/>
  <c r="B84" i="68"/>
  <c r="B83" i="68" s="1"/>
  <c r="C84" i="68"/>
  <c r="C83" i="68" s="1"/>
  <c r="D84" i="68"/>
  <c r="B90" i="68"/>
  <c r="B91" i="68"/>
  <c r="C91" i="68"/>
  <c r="C90" i="68" s="1"/>
  <c r="D91" i="68"/>
  <c r="D90" i="68" s="1"/>
  <c r="D97" i="68"/>
  <c r="B98" i="68"/>
  <c r="B97" i="68" s="1"/>
  <c r="C98" i="68"/>
  <c r="C97" i="68" s="1"/>
  <c r="D98" i="68"/>
  <c r="B104" i="68"/>
  <c r="B105" i="68"/>
  <c r="C105" i="68"/>
  <c r="C104" i="68" s="1"/>
  <c r="D105" i="68"/>
  <c r="D104" i="68" s="1"/>
  <c r="D111" i="68"/>
  <c r="B112" i="68"/>
  <c r="B111" i="68" s="1"/>
  <c r="C112" i="68"/>
  <c r="C111" i="68" s="1"/>
  <c r="D112" i="68"/>
  <c r="C118" i="68"/>
  <c r="C117" i="68" s="1"/>
  <c r="B119" i="68"/>
  <c r="B118" i="68" s="1"/>
  <c r="B117" i="68" s="1"/>
  <c r="C119" i="68"/>
  <c r="D119" i="68"/>
  <c r="D118" i="68" s="1"/>
  <c r="D117" i="68" s="1"/>
  <c r="B126" i="68"/>
  <c r="B125" i="68" s="1"/>
  <c r="C126" i="68"/>
  <c r="C125" i="68" s="1"/>
  <c r="D126" i="68"/>
  <c r="D125" i="68" s="1"/>
  <c r="C132" i="68"/>
  <c r="D132" i="68"/>
  <c r="B133" i="68"/>
  <c r="B132" i="68" s="1"/>
  <c r="C133" i="68"/>
  <c r="D133" i="68"/>
  <c r="B140" i="68"/>
  <c r="B139" i="68" s="1"/>
  <c r="C140" i="68"/>
  <c r="C139" i="68" s="1"/>
  <c r="D140" i="68"/>
  <c r="D139" i="68" s="1"/>
  <c r="C146" i="68"/>
  <c r="B147" i="68"/>
  <c r="B146" i="68" s="1"/>
  <c r="C147" i="68"/>
  <c r="D147" i="68"/>
  <c r="D146" i="68" s="1"/>
  <c r="B154" i="68"/>
  <c r="B153" i="68" s="1"/>
  <c r="C154" i="68"/>
  <c r="C153" i="68" s="1"/>
  <c r="D154" i="68"/>
  <c r="D153" i="68" s="1"/>
  <c r="C160" i="68"/>
  <c r="D160" i="68"/>
  <c r="B161" i="68"/>
  <c r="B160" i="68" s="1"/>
  <c r="C161" i="68"/>
  <c r="D161" i="68"/>
  <c r="B167" i="68"/>
  <c r="B168" i="68"/>
  <c r="C168" i="68"/>
  <c r="C167" i="68" s="1"/>
  <c r="D168" i="68"/>
  <c r="D167" i="68" s="1"/>
  <c r="C174" i="68"/>
  <c r="B175" i="68"/>
  <c r="B174" i="68" s="1"/>
  <c r="C175" i="68"/>
  <c r="D175" i="68"/>
  <c r="D174" i="68" s="1"/>
  <c r="B182" i="68"/>
  <c r="B181" i="68" s="1"/>
  <c r="C182" i="68"/>
  <c r="C181" i="68" s="1"/>
  <c r="B183" i="68"/>
  <c r="C183" i="68"/>
  <c r="D183" i="68"/>
  <c r="D182" i="68" s="1"/>
  <c r="D181" i="68" s="1"/>
  <c r="D188" i="68"/>
  <c r="B189" i="68"/>
  <c r="B188" i="68" s="1"/>
  <c r="C189" i="68"/>
  <c r="C188" i="68" s="1"/>
  <c r="D189" i="68"/>
  <c r="B195" i="68"/>
  <c r="C195" i="68"/>
  <c r="B196" i="68"/>
  <c r="C196" i="68"/>
  <c r="D196" i="68"/>
  <c r="D195" i="68" s="1"/>
  <c r="D202" i="68"/>
  <c r="B203" i="68"/>
  <c r="B202" i="68" s="1"/>
  <c r="C203" i="68"/>
  <c r="C202" i="68" s="1"/>
  <c r="D203" i="68"/>
  <c r="B209" i="68"/>
  <c r="B210" i="68"/>
  <c r="C210" i="68"/>
  <c r="C209" i="68" s="1"/>
  <c r="D210" i="68"/>
  <c r="D209" i="68" s="1"/>
  <c r="D216" i="68"/>
  <c r="B217" i="68"/>
  <c r="B216" i="68" s="1"/>
  <c r="C217" i="68"/>
  <c r="C216" i="68" s="1"/>
  <c r="D217" i="68"/>
  <c r="C223" i="68"/>
  <c r="C222" i="68" s="1"/>
  <c r="D223" i="68"/>
  <c r="D222" i="68" s="1"/>
  <c r="B224" i="68"/>
  <c r="B223" i="68" s="1"/>
  <c r="B222" i="68" s="1"/>
  <c r="C224" i="68"/>
  <c r="D224" i="68"/>
  <c r="B230" i="68"/>
  <c r="B231" i="68"/>
  <c r="C231" i="68"/>
  <c r="C230" i="68" s="1"/>
  <c r="D231" i="68"/>
  <c r="D230" i="68" s="1"/>
  <c r="C237" i="68"/>
  <c r="B238" i="68"/>
  <c r="B237" i="68" s="1"/>
  <c r="C238" i="68"/>
  <c r="D238" i="68"/>
  <c r="D237" i="68" s="1"/>
  <c r="B245" i="68"/>
  <c r="B244" i="68" s="1"/>
  <c r="C245" i="68"/>
  <c r="C244" i="68" s="1"/>
  <c r="D245" i="68"/>
  <c r="D244" i="68" s="1"/>
  <c r="C251" i="68"/>
  <c r="D251" i="68"/>
  <c r="B252" i="68"/>
  <c r="B251" i="68" s="1"/>
  <c r="C252" i="68"/>
  <c r="D252" i="68"/>
  <c r="B259" i="68"/>
  <c r="B258" i="68" s="1"/>
  <c r="C259" i="68"/>
  <c r="C258" i="68" s="1"/>
  <c r="D259" i="68"/>
  <c r="D258" i="68" s="1"/>
  <c r="D266" i="68"/>
  <c r="D265" i="68" s="1"/>
  <c r="B267" i="68"/>
  <c r="B266" i="68" s="1"/>
  <c r="B265" i="68" s="1"/>
  <c r="C267" i="68"/>
  <c r="C266" i="68" s="1"/>
  <c r="C265" i="68" s="1"/>
  <c r="D267" i="68"/>
  <c r="B272" i="68"/>
  <c r="B273" i="68"/>
  <c r="C273" i="68"/>
  <c r="C272" i="68" s="1"/>
  <c r="D273" i="68"/>
  <c r="D272" i="68" s="1"/>
  <c r="D279" i="68"/>
  <c r="B280" i="68"/>
  <c r="B279" i="68" s="1"/>
  <c r="C280" i="68"/>
  <c r="C279" i="68" s="1"/>
  <c r="D280" i="68"/>
  <c r="B286" i="68"/>
  <c r="B287" i="68"/>
  <c r="C287" i="68"/>
  <c r="C286" i="68" s="1"/>
  <c r="D287" i="68"/>
  <c r="D286" i="68" s="1"/>
  <c r="D293" i="68"/>
  <c r="B294" i="68"/>
  <c r="B293" i="68" s="1"/>
  <c r="C294" i="68"/>
  <c r="C293" i="68" s="1"/>
  <c r="D294" i="68"/>
  <c r="B300" i="68"/>
  <c r="C300" i="68"/>
  <c r="B301" i="68"/>
  <c r="C301" i="68"/>
  <c r="D301" i="68"/>
  <c r="D300" i="68" s="1"/>
  <c r="D307" i="68"/>
  <c r="B308" i="68"/>
  <c r="B307" i="68" s="1"/>
  <c r="C308" i="68"/>
  <c r="C307" i="68" s="1"/>
  <c r="D308" i="68"/>
  <c r="B314" i="68"/>
  <c r="C314" i="68"/>
  <c r="B315" i="68"/>
  <c r="C315" i="68"/>
  <c r="D315" i="68"/>
  <c r="D314" i="68" s="1"/>
  <c r="B322" i="68"/>
  <c r="B321" i="68" s="1"/>
  <c r="B320" i="68" s="1"/>
  <c r="C322" i="68"/>
  <c r="C321" i="68" s="1"/>
  <c r="C320" i="68" s="1"/>
  <c r="D322" i="68"/>
  <c r="D321" i="68" s="1"/>
  <c r="D320" i="68" s="1"/>
  <c r="C328" i="68"/>
  <c r="D328" i="68"/>
  <c r="B329" i="68"/>
  <c r="B328" i="68" s="1"/>
  <c r="C329" i="68"/>
  <c r="D329" i="68"/>
  <c r="B336" i="68"/>
  <c r="B335" i="68" s="1"/>
  <c r="C336" i="68"/>
  <c r="C335" i="68" s="1"/>
  <c r="D336" i="68"/>
  <c r="D335" i="68" s="1"/>
  <c r="C342" i="68"/>
  <c r="D342" i="68"/>
  <c r="B343" i="68"/>
  <c r="B342" i="68" s="1"/>
  <c r="C343" i="68"/>
  <c r="D343" i="68"/>
  <c r="B349" i="68"/>
  <c r="B348" i="68" s="1"/>
  <c r="B350" i="68"/>
  <c r="C350" i="68"/>
  <c r="C349" i="68" s="1"/>
  <c r="C348" i="68" s="1"/>
  <c r="D350" i="68"/>
  <c r="D349" i="68" s="1"/>
  <c r="D348" i="68" s="1"/>
  <c r="D356" i="68"/>
  <c r="B357" i="68"/>
  <c r="B356" i="68" s="1"/>
  <c r="C357" i="68"/>
  <c r="C356" i="68" s="1"/>
  <c r="D357" i="68"/>
  <c r="B363" i="68"/>
  <c r="B364" i="68"/>
  <c r="C364" i="68"/>
  <c r="C363" i="68" s="1"/>
  <c r="D364" i="68"/>
  <c r="D363" i="68" s="1"/>
  <c r="B366" i="68"/>
  <c r="C366" i="68"/>
  <c r="D366" i="68"/>
  <c r="B371" i="68"/>
  <c r="B370" i="68" s="1"/>
  <c r="C371" i="68"/>
  <c r="C370" i="68" s="1"/>
  <c r="D371" i="68"/>
  <c r="D370" i="68" s="1"/>
  <c r="B373" i="68"/>
  <c r="C373" i="68"/>
  <c r="D373" i="68"/>
  <c r="D377" i="68"/>
  <c r="B378" i="68"/>
  <c r="B377" i="68" s="1"/>
  <c r="C378" i="68"/>
  <c r="C377" i="68" s="1"/>
  <c r="D378" i="68"/>
  <c r="B384" i="68"/>
  <c r="B385" i="68"/>
  <c r="C385" i="68"/>
  <c r="C384" i="68" s="1"/>
  <c r="D385" i="68"/>
  <c r="D384" i="68" s="1"/>
  <c r="D391" i="68"/>
  <c r="B392" i="68"/>
  <c r="B391" i="68" s="1"/>
  <c r="C392" i="68"/>
  <c r="C391" i="68" s="1"/>
  <c r="D392" i="68"/>
  <c r="B398" i="68"/>
  <c r="B399" i="68"/>
  <c r="C399" i="68"/>
  <c r="C398" i="68" s="1"/>
  <c r="D399" i="68"/>
  <c r="D398" i="68" s="1"/>
  <c r="B401" i="68"/>
  <c r="C401" i="68"/>
  <c r="D401" i="68"/>
  <c r="B406" i="68"/>
  <c r="B405" i="68" s="1"/>
  <c r="C406" i="68"/>
  <c r="C405" i="68" s="1"/>
  <c r="D406" i="68"/>
  <c r="D405" i="68" s="1"/>
  <c r="C412" i="68"/>
  <c r="D412" i="68"/>
  <c r="B413" i="68"/>
  <c r="B412" i="68" s="1"/>
  <c r="C413" i="68"/>
  <c r="D413" i="68"/>
  <c r="B420" i="68"/>
  <c r="B419" i="68" s="1"/>
  <c r="C420" i="68"/>
  <c r="C419" i="68" s="1"/>
  <c r="D420" i="68"/>
  <c r="D419" i="68" s="1"/>
  <c r="C426" i="68"/>
  <c r="B427" i="68"/>
  <c r="B426" i="68" s="1"/>
  <c r="C427" i="68"/>
  <c r="D427" i="68"/>
  <c r="D426" i="68" s="1"/>
  <c r="B434" i="68"/>
  <c r="B433" i="68" s="1"/>
  <c r="C434" i="68"/>
  <c r="C433" i="68" s="1"/>
  <c r="D434" i="68"/>
  <c r="D433" i="68" s="1"/>
  <c r="C440" i="68"/>
  <c r="D440" i="68"/>
  <c r="B441" i="68"/>
  <c r="B440" i="68" s="1"/>
  <c r="C441" i="68"/>
  <c r="D441" i="68"/>
  <c r="B447" i="68"/>
  <c r="B448" i="68"/>
  <c r="C448" i="68"/>
  <c r="C447" i="68" s="1"/>
  <c r="D448" i="68"/>
  <c r="D447" i="68" s="1"/>
  <c r="C454" i="68"/>
  <c r="B455" i="68"/>
  <c r="B454" i="68" s="1"/>
  <c r="C455" i="68"/>
  <c r="D455" i="68"/>
  <c r="D454" i="68" s="1"/>
  <c r="B462" i="68"/>
  <c r="B461" i="68" s="1"/>
  <c r="C462" i="68"/>
  <c r="C461" i="68" s="1"/>
  <c r="D462" i="68"/>
  <c r="D461" i="68" s="1"/>
  <c r="C468" i="68"/>
  <c r="D468" i="68"/>
  <c r="B469" i="68"/>
  <c r="B468" i="68" s="1"/>
  <c r="C469" i="68"/>
  <c r="D469" i="68"/>
  <c r="B476" i="68"/>
  <c r="B475" i="68" s="1"/>
  <c r="C476" i="68"/>
  <c r="C475" i="68" s="1"/>
  <c r="D476" i="68"/>
  <c r="D475" i="68" s="1"/>
  <c r="C482" i="68"/>
  <c r="B483" i="68"/>
  <c r="B482" i="68" s="1"/>
  <c r="C483" i="68"/>
  <c r="D483" i="68"/>
  <c r="D482" i="68" s="1"/>
  <c r="B489" i="68"/>
  <c r="B488" i="68" s="1"/>
  <c r="B490" i="68"/>
  <c r="C490" i="68"/>
  <c r="C489" i="68" s="1"/>
  <c r="C488" i="68" s="1"/>
  <c r="D490" i="68"/>
  <c r="D489" i="68" s="1"/>
  <c r="D488" i="68" s="1"/>
  <c r="D496" i="68"/>
  <c r="B497" i="68"/>
  <c r="B496" i="68" s="1"/>
  <c r="C497" i="68"/>
  <c r="C496" i="68" s="1"/>
  <c r="D497" i="68"/>
  <c r="B503" i="68"/>
  <c r="B504" i="68"/>
  <c r="C504" i="68"/>
  <c r="C503" i="68" s="1"/>
  <c r="D504" i="68"/>
  <c r="D503" i="68" s="1"/>
  <c r="D510" i="68"/>
  <c r="B511" i="68"/>
  <c r="B510" i="68" s="1"/>
  <c r="C511" i="68"/>
  <c r="C510" i="68" s="1"/>
  <c r="D511" i="68"/>
  <c r="B517" i="68"/>
  <c r="C517" i="68"/>
  <c r="B518" i="68"/>
  <c r="C518" i="68"/>
  <c r="D518" i="68"/>
  <c r="D517" i="68" s="1"/>
  <c r="D524" i="68"/>
  <c r="B525" i="68"/>
  <c r="B524" i="68" s="1"/>
  <c r="C525" i="68"/>
  <c r="C524" i="68" s="1"/>
  <c r="D525" i="68"/>
  <c r="B531" i="68"/>
  <c r="C531" i="68"/>
  <c r="B532" i="68"/>
  <c r="C532" i="68"/>
  <c r="D532" i="68"/>
  <c r="D531" i="68" s="1"/>
  <c r="D538" i="68"/>
  <c r="B539" i="68"/>
  <c r="B538" i="68" s="1"/>
  <c r="C539" i="68"/>
  <c r="C538" i="68" s="1"/>
  <c r="D539" i="68"/>
  <c r="C546" i="68"/>
  <c r="C545" i="68" s="1"/>
  <c r="B547" i="68"/>
  <c r="B546" i="68" s="1"/>
  <c r="B545" i="68" s="1"/>
  <c r="C547" i="68"/>
  <c r="D547" i="68"/>
  <c r="D546" i="68" s="1"/>
  <c r="D545" i="68" s="1"/>
  <c r="B553" i="68"/>
  <c r="B552" i="68" s="1"/>
  <c r="C553" i="68"/>
  <c r="C552" i="68" s="1"/>
  <c r="D553" i="68"/>
  <c r="D552" i="68" s="1"/>
  <c r="C559" i="68"/>
  <c r="D559" i="68"/>
  <c r="B560" i="68"/>
  <c r="B559" i="68" s="1"/>
  <c r="C560" i="68"/>
  <c r="D560" i="68"/>
  <c r="B566" i="68"/>
  <c r="B567" i="68"/>
  <c r="C567" i="68"/>
  <c r="C566" i="68" s="1"/>
  <c r="D567" i="68"/>
  <c r="D566" i="68" s="1"/>
  <c r="C573" i="68"/>
  <c r="B574" i="68"/>
  <c r="B573" i="68" s="1"/>
  <c r="C574" i="68"/>
  <c r="D574" i="68"/>
  <c r="D573" i="68" s="1"/>
  <c r="B581" i="68"/>
  <c r="B580" i="68" s="1"/>
  <c r="C581" i="68"/>
  <c r="C580" i="68" s="1"/>
  <c r="D581" i="68"/>
  <c r="D580" i="68" s="1"/>
  <c r="D587" i="68"/>
  <c r="D586" i="68" s="1"/>
  <c r="B588" i="68"/>
  <c r="B587" i="68" s="1"/>
  <c r="B586" i="68" s="1"/>
  <c r="C588" i="68"/>
  <c r="C587" i="68" s="1"/>
  <c r="C586" i="68" s="1"/>
  <c r="D588" i="68"/>
  <c r="B594" i="68"/>
  <c r="C594" i="68"/>
  <c r="B595" i="68"/>
  <c r="C595" i="68"/>
  <c r="D595" i="68"/>
  <c r="D594" i="68" s="1"/>
  <c r="D601" i="68"/>
  <c r="B602" i="68"/>
  <c r="B601" i="68" s="1"/>
  <c r="C602" i="68"/>
  <c r="C601" i="68" s="1"/>
  <c r="D602" i="68"/>
  <c r="B608" i="68"/>
  <c r="B609" i="68"/>
  <c r="C609" i="68"/>
  <c r="C608" i="68" s="1"/>
  <c r="D609" i="68"/>
  <c r="D608" i="68" s="1"/>
  <c r="D615" i="68"/>
  <c r="B616" i="68"/>
  <c r="B615" i="68" s="1"/>
  <c r="C616" i="68"/>
  <c r="C615" i="68" s="1"/>
  <c r="D616" i="68"/>
  <c r="B622" i="68"/>
  <c r="B623" i="68"/>
  <c r="C623" i="68"/>
  <c r="C622" i="68" s="1"/>
  <c r="D623" i="68"/>
  <c r="D622" i="68" s="1"/>
  <c r="D629" i="68"/>
  <c r="B630" i="68"/>
  <c r="B629" i="68" s="1"/>
  <c r="C630" i="68"/>
  <c r="C629" i="68" s="1"/>
  <c r="D630" i="68"/>
  <c r="B636" i="68"/>
  <c r="C636" i="68"/>
  <c r="B637" i="68"/>
  <c r="C637" i="68"/>
  <c r="D637" i="68"/>
  <c r="D636" i="68" s="1"/>
  <c r="D643" i="68"/>
  <c r="B644" i="68"/>
  <c r="B643" i="68" s="1"/>
  <c r="C644" i="68"/>
  <c r="C643" i="68" s="1"/>
  <c r="D644" i="68"/>
  <c r="C650" i="68"/>
  <c r="C651" i="68"/>
  <c r="D651" i="68"/>
  <c r="D650" i="68" s="1"/>
  <c r="B652" i="68"/>
  <c r="B651" i="68" s="1"/>
  <c r="B650" i="68" s="1"/>
  <c r="C652" i="68"/>
  <c r="D652" i="68"/>
  <c r="B658" i="68"/>
  <c r="B657" i="68" s="1"/>
  <c r="C658" i="68"/>
  <c r="C657" i="68" s="1"/>
  <c r="D658" i="68"/>
  <c r="D657" i="68" s="1"/>
  <c r="C664" i="68"/>
  <c r="B665" i="68"/>
  <c r="B664" i="68" s="1"/>
  <c r="C665" i="68"/>
  <c r="D665" i="68"/>
  <c r="D664" i="68" s="1"/>
  <c r="B672" i="68"/>
  <c r="B671" i="68" s="1"/>
  <c r="C672" i="68"/>
  <c r="C671" i="68" s="1"/>
  <c r="D672" i="68"/>
  <c r="D671" i="68" s="1"/>
  <c r="C678" i="68"/>
  <c r="D678" i="68"/>
  <c r="B679" i="68"/>
  <c r="B678" i="68" s="1"/>
  <c r="C679" i="68"/>
  <c r="D679" i="68"/>
  <c r="B684" i="68"/>
  <c r="B685" i="68"/>
  <c r="B686" i="68"/>
  <c r="C686" i="68"/>
  <c r="C685" i="68" s="1"/>
  <c r="C684" i="68" s="1"/>
  <c r="D686" i="68"/>
  <c r="D685" i="68" s="1"/>
  <c r="D684" i="68" s="1"/>
  <c r="D692" i="68"/>
  <c r="B693" i="68"/>
  <c r="B692" i="68" s="1"/>
  <c r="C693" i="68"/>
  <c r="C692" i="68" s="1"/>
  <c r="D693" i="68"/>
  <c r="B699" i="68"/>
  <c r="D699" i="68"/>
  <c r="B700" i="68"/>
  <c r="C700" i="68"/>
  <c r="C699" i="68" s="1"/>
  <c r="D700" i="68"/>
  <c r="B706" i="68"/>
  <c r="D706" i="68"/>
  <c r="B707" i="68"/>
  <c r="C707" i="68"/>
  <c r="C706" i="68" s="1"/>
  <c r="D707" i="68"/>
  <c r="C713" i="68"/>
  <c r="C712" i="68" s="1"/>
  <c r="B714" i="68"/>
  <c r="B713" i="68" s="1"/>
  <c r="B712" i="68" s="1"/>
  <c r="C714" i="68"/>
  <c r="D714" i="68"/>
  <c r="D713" i="68" s="1"/>
  <c r="D712" i="68" s="1"/>
  <c r="B721" i="68"/>
  <c r="B720" i="68" s="1"/>
  <c r="C721" i="68"/>
  <c r="C720" i="68" s="1"/>
  <c r="D721" i="68"/>
  <c r="D720" i="68" s="1"/>
  <c r="C727" i="68"/>
  <c r="B728" i="68"/>
  <c r="B727" i="68" s="1"/>
  <c r="C728" i="68"/>
  <c r="D728" i="68"/>
  <c r="D727" i="68" s="1"/>
  <c r="B732" i="68"/>
  <c r="C732" i="68"/>
  <c r="D732" i="68"/>
  <c r="B734" i="68"/>
  <c r="D734" i="68"/>
  <c r="B735" i="68"/>
  <c r="C735" i="68"/>
  <c r="C734" i="68" s="1"/>
  <c r="D735" i="68"/>
  <c r="B739" i="68"/>
  <c r="C739" i="68"/>
  <c r="C741" i="68"/>
  <c r="B742" i="68"/>
  <c r="B741" i="68" s="1"/>
  <c r="C742" i="68"/>
  <c r="C748" i="68"/>
  <c r="B749" i="68"/>
  <c r="B748" i="68" s="1"/>
  <c r="C749" i="68"/>
  <c r="C755" i="68"/>
  <c r="B756" i="68"/>
  <c r="B755" i="68" s="1"/>
  <c r="C756" i="68"/>
  <c r="D757" i="68"/>
  <c r="D756" i="68" s="1"/>
  <c r="D755" i="68" s="1"/>
  <c r="D754" i="68" s="1"/>
  <c r="D753" i="68" s="1"/>
  <c r="D752" i="68" s="1"/>
  <c r="D751" i="68" s="1"/>
  <c r="D750" i="68" s="1"/>
  <c r="D749" i="68" s="1"/>
  <c r="D748" i="68" s="1"/>
  <c r="D747" i="68" s="1"/>
  <c r="D746" i="68" s="1"/>
  <c r="D745" i="68" s="1"/>
  <c r="D744" i="68" s="1"/>
  <c r="D743" i="68" s="1"/>
  <c r="D742" i="68" s="1"/>
  <c r="D741" i="68" s="1"/>
  <c r="D740" i="68" s="1"/>
  <c r="D739" i="68" s="1"/>
  <c r="D738" i="68" s="1"/>
  <c r="D737" i="68" s="1"/>
  <c r="D3" i="65"/>
  <c r="B4" i="65"/>
  <c r="B3" i="65" s="1"/>
  <c r="C4" i="65"/>
  <c r="C3" i="65" s="1"/>
  <c r="D4" i="65"/>
  <c r="B10" i="65"/>
  <c r="C10" i="65"/>
  <c r="B11" i="65"/>
  <c r="C11" i="65"/>
  <c r="D11" i="65"/>
  <c r="D10" i="65" s="1"/>
  <c r="D17" i="65"/>
  <c r="B18" i="65"/>
  <c r="B17" i="65" s="1"/>
  <c r="C18" i="65"/>
  <c r="C17" i="65" s="1"/>
  <c r="D18" i="65"/>
  <c r="B24" i="65"/>
  <c r="C24" i="65"/>
  <c r="B25" i="65"/>
  <c r="C25" i="65"/>
  <c r="D25" i="65"/>
  <c r="D24" i="65" s="1"/>
  <c r="D31" i="65"/>
  <c r="B32" i="65"/>
  <c r="B31" i="65" s="1"/>
  <c r="C32" i="65"/>
  <c r="C31" i="65" s="1"/>
  <c r="D32" i="65"/>
  <c r="B38" i="65"/>
  <c r="C38" i="65"/>
  <c r="B39" i="65"/>
  <c r="C39" i="65"/>
  <c r="D39" i="65"/>
  <c r="D38" i="65" s="1"/>
  <c r="D45" i="65"/>
  <c r="B46" i="65"/>
  <c r="B45" i="65" s="1"/>
  <c r="C46" i="65"/>
  <c r="C45" i="65" s="1"/>
  <c r="D46" i="65"/>
  <c r="B52" i="65"/>
  <c r="C52" i="65"/>
  <c r="B53" i="65"/>
  <c r="C53" i="65"/>
  <c r="D53" i="65"/>
  <c r="D52" i="65" s="1"/>
  <c r="B60" i="65"/>
  <c r="B59" i="65" s="1"/>
  <c r="B61" i="65"/>
  <c r="C61" i="65"/>
  <c r="C60" i="65" s="1"/>
  <c r="C59" i="65" s="1"/>
  <c r="D61" i="65"/>
  <c r="D60" i="65" s="1"/>
  <c r="D59" i="65" s="1"/>
  <c r="C66" i="65"/>
  <c r="D66" i="65"/>
  <c r="B67" i="65"/>
  <c r="B66" i="65" s="1"/>
  <c r="C67" i="65"/>
  <c r="D67" i="65"/>
  <c r="B73" i="65"/>
  <c r="B74" i="65"/>
  <c r="C74" i="65"/>
  <c r="C73" i="65" s="1"/>
  <c r="D74" i="65"/>
  <c r="D73" i="65" s="1"/>
  <c r="C80" i="65"/>
  <c r="D80" i="65"/>
  <c r="B81" i="65"/>
  <c r="B80" i="65" s="1"/>
  <c r="C81" i="65"/>
  <c r="D81" i="65"/>
  <c r="B87" i="65"/>
  <c r="B88" i="65"/>
  <c r="C88" i="65"/>
  <c r="C87" i="65" s="1"/>
  <c r="D88" i="65"/>
  <c r="D87" i="65" s="1"/>
  <c r="C94" i="65"/>
  <c r="D94" i="65"/>
  <c r="B95" i="65"/>
  <c r="B94" i="65" s="1"/>
  <c r="C95" i="65"/>
  <c r="D95" i="65"/>
  <c r="B100" i="65"/>
  <c r="B101" i="65"/>
  <c r="C101" i="65"/>
  <c r="C100" i="65" s="1"/>
  <c r="B102" i="65"/>
  <c r="C102" i="65"/>
  <c r="D102" i="65"/>
  <c r="D101" i="65" s="1"/>
  <c r="D100" i="65" s="1"/>
  <c r="D108" i="65"/>
  <c r="B109" i="65"/>
  <c r="B108" i="65" s="1"/>
  <c r="C109" i="65"/>
  <c r="C108" i="65" s="1"/>
  <c r="D109" i="65"/>
  <c r="B115" i="65"/>
  <c r="C115" i="65"/>
  <c r="B116" i="65"/>
  <c r="C116" i="65"/>
  <c r="D116" i="65"/>
  <c r="D115" i="65" s="1"/>
  <c r="D122" i="65"/>
  <c r="B123" i="65"/>
  <c r="B122" i="65" s="1"/>
  <c r="C123" i="65"/>
  <c r="C122" i="65" s="1"/>
  <c r="D123" i="65"/>
  <c r="B129" i="65"/>
  <c r="C129" i="65"/>
  <c r="B130" i="65"/>
  <c r="C130" i="65"/>
  <c r="D130" i="65"/>
  <c r="D129" i="65" s="1"/>
  <c r="D136" i="65"/>
  <c r="B137" i="65"/>
  <c r="B136" i="65" s="1"/>
  <c r="C137" i="65"/>
  <c r="C136" i="65" s="1"/>
  <c r="D137" i="65"/>
  <c r="B143" i="65"/>
  <c r="B144" i="65"/>
  <c r="C144" i="65"/>
  <c r="C143" i="65" s="1"/>
  <c r="D144" i="65"/>
  <c r="D143" i="65" s="1"/>
  <c r="B152" i="65"/>
  <c r="B151" i="65" s="1"/>
  <c r="B150" i="65" s="1"/>
  <c r="C152" i="65"/>
  <c r="C151" i="65" s="1"/>
  <c r="C150" i="65" s="1"/>
  <c r="D152" i="65"/>
  <c r="D151" i="65" s="1"/>
  <c r="D150" i="65" s="1"/>
  <c r="C157" i="65"/>
  <c r="B158" i="65"/>
  <c r="B157" i="65" s="1"/>
  <c r="C158" i="65"/>
  <c r="D158" i="65"/>
  <c r="D157" i="65" s="1"/>
  <c r="B165" i="65"/>
  <c r="B164" i="65" s="1"/>
  <c r="C165" i="65"/>
  <c r="C164" i="65" s="1"/>
  <c r="D165" i="65"/>
  <c r="D164" i="65" s="1"/>
  <c r="C171" i="65"/>
  <c r="D171" i="65"/>
  <c r="B172" i="65"/>
  <c r="B171" i="65" s="1"/>
  <c r="C172" i="65"/>
  <c r="D172" i="65"/>
  <c r="B178" i="65"/>
  <c r="B179" i="65"/>
  <c r="C179" i="65"/>
  <c r="C178" i="65" s="1"/>
  <c r="D179" i="65"/>
  <c r="D178" i="65" s="1"/>
  <c r="C185" i="65"/>
  <c r="B186" i="65"/>
  <c r="B185" i="65" s="1"/>
  <c r="C186" i="65"/>
  <c r="D186" i="65"/>
  <c r="D185" i="65" s="1"/>
  <c r="B193" i="65"/>
  <c r="B192" i="65" s="1"/>
  <c r="C193" i="65"/>
  <c r="C192" i="65" s="1"/>
  <c r="D193" i="65"/>
  <c r="D192" i="65" s="1"/>
  <c r="D198" i="65"/>
  <c r="D199" i="65"/>
  <c r="B200" i="65"/>
  <c r="B199" i="65" s="1"/>
  <c r="B198" i="65" s="1"/>
  <c r="C200" i="65"/>
  <c r="C199" i="65" s="1"/>
  <c r="C198" i="65" s="1"/>
  <c r="D200" i="65"/>
  <c r="B206" i="65"/>
  <c r="C206" i="65"/>
  <c r="B207" i="65"/>
  <c r="C207" i="65"/>
  <c r="D207" i="65"/>
  <c r="D206" i="65" s="1"/>
  <c r="D213" i="65"/>
  <c r="B214" i="65"/>
  <c r="B213" i="65" s="1"/>
  <c r="C214" i="65"/>
  <c r="C213" i="65" s="1"/>
  <c r="D214" i="65"/>
  <c r="B220" i="65"/>
  <c r="B221" i="65"/>
  <c r="C221" i="65"/>
  <c r="C220" i="65" s="1"/>
  <c r="D221" i="65"/>
  <c r="D220" i="65" s="1"/>
  <c r="B228" i="65"/>
  <c r="B227" i="65" s="1"/>
  <c r="B226" i="65" s="1"/>
  <c r="C228" i="65"/>
  <c r="C227" i="65" s="1"/>
  <c r="C226" i="65" s="1"/>
  <c r="D228" i="65"/>
  <c r="D227" i="65" s="1"/>
  <c r="D226" i="65" s="1"/>
  <c r="C234" i="65"/>
  <c r="B235" i="65"/>
  <c r="B234" i="65" s="1"/>
  <c r="C235" i="65"/>
  <c r="D235" i="65"/>
  <c r="D234" i="65" s="1"/>
  <c r="B242" i="65"/>
  <c r="B241" i="65" s="1"/>
  <c r="C242" i="65"/>
  <c r="C241" i="65" s="1"/>
  <c r="D242" i="65"/>
  <c r="D241" i="65" s="1"/>
  <c r="B244" i="65"/>
  <c r="C244" i="65"/>
  <c r="D244" i="65"/>
  <c r="D248" i="65"/>
  <c r="B249" i="65"/>
  <c r="B248" i="65" s="1"/>
  <c r="C249" i="65"/>
  <c r="C248" i="65" s="1"/>
  <c r="D249" i="65"/>
  <c r="B251" i="65"/>
  <c r="C251" i="65"/>
  <c r="D251" i="65"/>
  <c r="C255" i="65"/>
  <c r="D255" i="65"/>
  <c r="B256" i="65"/>
  <c r="B255" i="65" s="1"/>
  <c r="C256" i="65"/>
  <c r="D256" i="65"/>
  <c r="B263" i="65"/>
  <c r="B262" i="65" s="1"/>
  <c r="C263" i="65"/>
  <c r="C262" i="65" s="1"/>
  <c r="D263" i="65"/>
  <c r="D262" i="65" s="1"/>
  <c r="C269" i="65"/>
  <c r="B270" i="65"/>
  <c r="B269" i="65" s="1"/>
  <c r="C270" i="65"/>
  <c r="D270" i="65"/>
  <c r="D269" i="65" s="1"/>
  <c r="B277" i="65"/>
  <c r="B276" i="65" s="1"/>
  <c r="C277" i="65"/>
  <c r="C276" i="65" s="1"/>
  <c r="D277" i="65"/>
  <c r="D276" i="65" s="1"/>
  <c r="B279" i="65"/>
  <c r="C279" i="65"/>
  <c r="D279" i="65"/>
  <c r="D283" i="65"/>
  <c r="B284" i="65"/>
  <c r="B283" i="65" s="1"/>
  <c r="C284" i="65"/>
  <c r="C283" i="65" s="1"/>
  <c r="D284" i="65"/>
  <c r="B290" i="65"/>
  <c r="C290" i="65"/>
  <c r="B291" i="65"/>
  <c r="C291" i="65"/>
  <c r="D291" i="65"/>
  <c r="D290" i="65" s="1"/>
  <c r="D297" i="65"/>
  <c r="B298" i="65"/>
  <c r="B297" i="65" s="1"/>
  <c r="C298" i="65"/>
  <c r="C297" i="65" s="1"/>
  <c r="D298" i="65"/>
  <c r="B304" i="65"/>
  <c r="C304" i="65"/>
  <c r="B305" i="65"/>
  <c r="C305" i="65"/>
  <c r="D305" i="65"/>
  <c r="D304" i="65" s="1"/>
  <c r="D311" i="65"/>
  <c r="B312" i="65"/>
  <c r="B311" i="65" s="1"/>
  <c r="C312" i="65"/>
  <c r="C311" i="65" s="1"/>
  <c r="D312" i="65"/>
  <c r="B318" i="65"/>
  <c r="B319" i="65"/>
  <c r="C319" i="65"/>
  <c r="C318" i="65" s="1"/>
  <c r="D319" i="65"/>
  <c r="D318" i="65" s="1"/>
  <c r="D325" i="65"/>
  <c r="B326" i="65"/>
  <c r="B325" i="65" s="1"/>
  <c r="C326" i="65"/>
  <c r="C325" i="65" s="1"/>
  <c r="D326" i="65"/>
  <c r="B332" i="65"/>
  <c r="B333" i="65"/>
  <c r="C333" i="65"/>
  <c r="C332" i="65" s="1"/>
  <c r="D333" i="65"/>
  <c r="D332" i="65" s="1"/>
  <c r="D339" i="65"/>
  <c r="B340" i="65"/>
  <c r="B339" i="65" s="1"/>
  <c r="C340" i="65"/>
  <c r="C339" i="65" s="1"/>
  <c r="D340" i="65"/>
  <c r="B346" i="65"/>
  <c r="C346" i="65"/>
  <c r="B347" i="65"/>
  <c r="C347" i="65"/>
  <c r="D347" i="65"/>
  <c r="D346" i="65" s="1"/>
  <c r="D353" i="65"/>
  <c r="B354" i="65"/>
  <c r="B353" i="65" s="1"/>
  <c r="C354" i="65"/>
  <c r="C353" i="65" s="1"/>
  <c r="D354" i="65"/>
  <c r="B360" i="65"/>
  <c r="C360" i="65"/>
  <c r="B361" i="65"/>
  <c r="C361" i="65"/>
  <c r="D361" i="65"/>
  <c r="D360" i="65" s="1"/>
  <c r="B368" i="65"/>
  <c r="B367" i="65" s="1"/>
  <c r="B366" i="65" s="1"/>
  <c r="C368" i="65"/>
  <c r="C367" i="65" s="1"/>
  <c r="C366" i="65" s="1"/>
  <c r="D368" i="65"/>
  <c r="D367" i="65" s="1"/>
  <c r="D366" i="65" s="1"/>
  <c r="C374" i="65"/>
  <c r="D374" i="65"/>
  <c r="B375" i="65"/>
  <c r="B374" i="65" s="1"/>
  <c r="C375" i="65"/>
  <c r="D375" i="65"/>
  <c r="B382" i="65"/>
  <c r="B381" i="65" s="1"/>
  <c r="C382" i="65"/>
  <c r="C381" i="65" s="1"/>
  <c r="D382" i="65"/>
  <c r="D381" i="65" s="1"/>
  <c r="C388" i="65"/>
  <c r="B389" i="65"/>
  <c r="B388" i="65" s="1"/>
  <c r="C389" i="65"/>
  <c r="D389" i="65"/>
  <c r="D388" i="65" s="1"/>
  <c r="B396" i="65"/>
  <c r="B395" i="65" s="1"/>
  <c r="C396" i="65"/>
  <c r="C395" i="65" s="1"/>
  <c r="D396" i="65"/>
  <c r="D395" i="65" s="1"/>
  <c r="C402" i="65"/>
  <c r="D402" i="65"/>
  <c r="B403" i="65"/>
  <c r="B402" i="65" s="1"/>
  <c r="C403" i="65"/>
  <c r="D403" i="65"/>
  <c r="B409" i="65"/>
  <c r="B410" i="65"/>
  <c r="C410" i="65"/>
  <c r="C409" i="65" s="1"/>
  <c r="D410" i="65"/>
  <c r="D409" i="65" s="1"/>
  <c r="C416" i="65"/>
  <c r="B417" i="65"/>
  <c r="B416" i="65" s="1"/>
  <c r="C417" i="65"/>
  <c r="D417" i="65"/>
  <c r="D416" i="65" s="1"/>
  <c r="B424" i="65"/>
  <c r="B423" i="65" s="1"/>
  <c r="C424" i="65"/>
  <c r="C423" i="65" s="1"/>
  <c r="B425" i="65"/>
  <c r="C425" i="65"/>
  <c r="D425" i="65"/>
  <c r="D424" i="65" s="1"/>
  <c r="D423" i="65" s="1"/>
  <c r="D430" i="65"/>
  <c r="B431" i="65"/>
  <c r="B430" i="65" s="1"/>
  <c r="C431" i="65"/>
  <c r="C430" i="65" s="1"/>
  <c r="D431" i="65"/>
  <c r="B437" i="65"/>
  <c r="C437" i="65"/>
  <c r="B438" i="65"/>
  <c r="C438" i="65"/>
  <c r="D438" i="65"/>
  <c r="D437" i="65" s="1"/>
  <c r="D444" i="65"/>
  <c r="B445" i="65"/>
  <c r="B444" i="65" s="1"/>
  <c r="C445" i="65"/>
  <c r="C444" i="65" s="1"/>
  <c r="D445" i="65"/>
  <c r="B451" i="65"/>
  <c r="B452" i="65"/>
  <c r="C452" i="65"/>
  <c r="C451" i="65" s="1"/>
  <c r="D452" i="65"/>
  <c r="D451" i="65" s="1"/>
  <c r="D458" i="65"/>
  <c r="B459" i="65"/>
  <c r="B458" i="65" s="1"/>
  <c r="C459" i="65"/>
  <c r="C458" i="65" s="1"/>
  <c r="D459" i="65"/>
  <c r="C465" i="65"/>
  <c r="C464" i="65" s="1"/>
  <c r="D465" i="65"/>
  <c r="D464" i="65" s="1"/>
  <c r="B466" i="65"/>
  <c r="B465" i="65" s="1"/>
  <c r="B464" i="65" s="1"/>
  <c r="C466" i="65"/>
  <c r="D466" i="65"/>
  <c r="B472" i="65"/>
  <c r="B473" i="65"/>
  <c r="C473" i="65"/>
  <c r="C472" i="65" s="1"/>
  <c r="D473" i="65"/>
  <c r="D472" i="65" s="1"/>
  <c r="C479" i="65"/>
  <c r="B480" i="65"/>
  <c r="B479" i="65" s="1"/>
  <c r="C480" i="65"/>
  <c r="D480" i="65"/>
  <c r="D479" i="65" s="1"/>
  <c r="B487" i="65"/>
  <c r="B486" i="65" s="1"/>
  <c r="C487" i="65"/>
  <c r="C486" i="65" s="1"/>
  <c r="D487" i="65"/>
  <c r="D486" i="65" s="1"/>
  <c r="C493" i="65"/>
  <c r="D493" i="65"/>
  <c r="B494" i="65"/>
  <c r="B493" i="65" s="1"/>
  <c r="C494" i="65"/>
  <c r="D494" i="65"/>
  <c r="B501" i="65"/>
  <c r="B500" i="65" s="1"/>
  <c r="C501" i="65"/>
  <c r="C500" i="65" s="1"/>
  <c r="B502" i="65"/>
  <c r="C502" i="65"/>
  <c r="D502" i="65"/>
  <c r="D501" i="65" s="1"/>
  <c r="D500" i="65" s="1"/>
  <c r="D507" i="65"/>
  <c r="B508" i="65"/>
  <c r="B507" i="65" s="1"/>
  <c r="C508" i="65"/>
  <c r="C507" i="65" s="1"/>
  <c r="D508" i="65"/>
  <c r="B514" i="65"/>
  <c r="B515" i="65"/>
  <c r="C515" i="65"/>
  <c r="C514" i="65" s="1"/>
  <c r="D515" i="65"/>
  <c r="D514" i="65" s="1"/>
  <c r="D521" i="65"/>
  <c r="B522" i="65"/>
  <c r="B521" i="65" s="1"/>
  <c r="C522" i="65"/>
  <c r="C521" i="65" s="1"/>
  <c r="D522" i="65"/>
  <c r="B528" i="65"/>
  <c r="B529" i="65"/>
  <c r="C529" i="65"/>
  <c r="C528" i="65" s="1"/>
  <c r="D529" i="65"/>
  <c r="D528" i="65" s="1"/>
  <c r="D535" i="65"/>
  <c r="B536" i="65"/>
  <c r="B535" i="65" s="1"/>
  <c r="C536" i="65"/>
  <c r="C535" i="65" s="1"/>
  <c r="D536" i="65"/>
  <c r="B542" i="65"/>
  <c r="C542" i="65"/>
  <c r="B543" i="65"/>
  <c r="C543" i="65"/>
  <c r="D543" i="65"/>
  <c r="D542" i="65" s="1"/>
  <c r="D549" i="65"/>
  <c r="B550" i="65"/>
  <c r="B549" i="65" s="1"/>
  <c r="C550" i="65"/>
  <c r="C549" i="65" s="1"/>
  <c r="D550" i="65"/>
  <c r="B556" i="65"/>
  <c r="C556" i="65"/>
  <c r="B557" i="65"/>
  <c r="C557" i="65"/>
  <c r="D557" i="65"/>
  <c r="D556" i="65" s="1"/>
  <c r="B564" i="65"/>
  <c r="B563" i="65" s="1"/>
  <c r="B562" i="65" s="1"/>
  <c r="C564" i="65"/>
  <c r="C563" i="65" s="1"/>
  <c r="C562" i="65" s="1"/>
  <c r="D564" i="65"/>
  <c r="D563" i="65" s="1"/>
  <c r="D562" i="65" s="1"/>
  <c r="C570" i="65"/>
  <c r="D570" i="65"/>
  <c r="B571" i="65"/>
  <c r="B570" i="65" s="1"/>
  <c r="C571" i="65"/>
  <c r="D571" i="65"/>
  <c r="B578" i="65"/>
  <c r="B577" i="65" s="1"/>
  <c r="C578" i="65"/>
  <c r="C577" i="65" s="1"/>
  <c r="D578" i="65"/>
  <c r="D577" i="65" s="1"/>
  <c r="C584" i="65"/>
  <c r="B585" i="65"/>
  <c r="B584" i="65" s="1"/>
  <c r="C585" i="65"/>
  <c r="D585" i="65"/>
  <c r="D584" i="65" s="1"/>
  <c r="B591" i="65"/>
  <c r="B590" i="65" s="1"/>
  <c r="B592" i="65"/>
  <c r="C592" i="65"/>
  <c r="C591" i="65" s="1"/>
  <c r="C590" i="65" s="1"/>
  <c r="D592" i="65"/>
  <c r="D591" i="65" s="1"/>
  <c r="D590" i="65" s="1"/>
  <c r="D598" i="65"/>
  <c r="B599" i="65"/>
  <c r="B598" i="65" s="1"/>
  <c r="C599" i="65"/>
  <c r="C598" i="65" s="1"/>
  <c r="D599" i="65"/>
  <c r="B605" i="65"/>
  <c r="B606" i="65"/>
  <c r="C606" i="65"/>
  <c r="C605" i="65" s="1"/>
  <c r="D606" i="65"/>
  <c r="D605" i="65" s="1"/>
  <c r="B609" i="65"/>
  <c r="C609" i="65"/>
  <c r="D609" i="65"/>
  <c r="B613" i="65"/>
  <c r="B612" i="65" s="1"/>
  <c r="C613" i="65"/>
  <c r="C612" i="65" s="1"/>
  <c r="D613" i="65"/>
  <c r="D612" i="65" s="1"/>
  <c r="B616" i="65"/>
  <c r="C616" i="65"/>
  <c r="D616" i="65"/>
  <c r="D619" i="65"/>
  <c r="B620" i="65"/>
  <c r="B619" i="65" s="1"/>
  <c r="C620" i="65"/>
  <c r="C619" i="65" s="1"/>
  <c r="D620" i="65"/>
  <c r="B626" i="65"/>
  <c r="B627" i="65"/>
  <c r="C627" i="65"/>
  <c r="C626" i="65" s="1"/>
  <c r="D627" i="65"/>
  <c r="D626" i="65" s="1"/>
  <c r="D633" i="65"/>
  <c r="B634" i="65"/>
  <c r="B633" i="65" s="1"/>
  <c r="C634" i="65"/>
  <c r="C633" i="65" s="1"/>
  <c r="D634" i="65"/>
  <c r="B640" i="65"/>
  <c r="B641" i="65"/>
  <c r="C641" i="65"/>
  <c r="C640" i="65" s="1"/>
  <c r="D641" i="65"/>
  <c r="D640" i="65" s="1"/>
  <c r="B643" i="65"/>
  <c r="C643" i="65"/>
  <c r="D643" i="65"/>
  <c r="B648" i="65"/>
  <c r="B647" i="65" s="1"/>
  <c r="C648" i="65"/>
  <c r="C647" i="65" s="1"/>
  <c r="D648" i="65"/>
  <c r="D647" i="65" s="1"/>
  <c r="C654" i="65"/>
  <c r="D654" i="65"/>
  <c r="B655" i="65"/>
  <c r="B654" i="65" s="1"/>
  <c r="C655" i="65"/>
  <c r="D655" i="65"/>
  <c r="C661" i="65"/>
  <c r="B662" i="65"/>
  <c r="B661" i="65" s="1"/>
  <c r="C662" i="65"/>
  <c r="D662" i="65"/>
  <c r="D661" i="65" s="1"/>
  <c r="C668" i="65"/>
  <c r="B669" i="65"/>
  <c r="B668" i="65" s="1"/>
  <c r="C669" i="65"/>
  <c r="D669" i="65"/>
  <c r="D668" i="65" s="1"/>
  <c r="C675" i="65"/>
  <c r="B676" i="65"/>
  <c r="B675" i="65" s="1"/>
  <c r="C676" i="65"/>
  <c r="D676" i="65"/>
  <c r="D675" i="65" s="1"/>
  <c r="C682" i="65"/>
  <c r="B683" i="65"/>
  <c r="B682" i="65" s="1"/>
  <c r="C683" i="65"/>
  <c r="D683" i="65"/>
  <c r="D682" i="65" s="1"/>
  <c r="C689" i="65"/>
  <c r="B690" i="65"/>
  <c r="B689" i="65" s="1"/>
  <c r="C690" i="65"/>
  <c r="D690" i="65"/>
  <c r="D689" i="65" s="1"/>
  <c r="C696" i="65"/>
  <c r="B697" i="65"/>
  <c r="B696" i="65" s="1"/>
  <c r="C697" i="65"/>
  <c r="D697" i="65"/>
  <c r="D696" i="65" s="1"/>
  <c r="C703" i="65"/>
  <c r="B704" i="65"/>
  <c r="B703" i="65" s="1"/>
  <c r="C704" i="65"/>
  <c r="D704" i="65"/>
  <c r="D703" i="65" s="1"/>
  <c r="C710" i="65"/>
  <c r="B711" i="65"/>
  <c r="B710" i="65" s="1"/>
  <c r="C711" i="65"/>
  <c r="D711" i="65"/>
  <c r="D710" i="65" s="1"/>
  <c r="C717" i="65"/>
  <c r="B718" i="65"/>
  <c r="B717" i="65" s="1"/>
  <c r="C718" i="65"/>
  <c r="D718" i="65"/>
  <c r="D717" i="65" s="1"/>
  <c r="C724" i="65"/>
  <c r="B725" i="65"/>
  <c r="B724" i="65" s="1"/>
  <c r="C725" i="65"/>
  <c r="D725" i="65"/>
  <c r="D724" i="65" s="1"/>
  <c r="B731" i="65"/>
  <c r="B730" i="65" s="1"/>
  <c r="D731" i="65"/>
  <c r="D730" i="65" s="1"/>
  <c r="B732" i="65"/>
  <c r="C732" i="65"/>
  <c r="C731" i="65" s="1"/>
  <c r="C730" i="65" s="1"/>
  <c r="D732" i="65"/>
  <c r="C738" i="65"/>
  <c r="B739" i="65"/>
  <c r="B738" i="65" s="1"/>
  <c r="C739" i="65"/>
  <c r="C745" i="65"/>
  <c r="B746" i="65"/>
  <c r="B745" i="65" s="1"/>
  <c r="C746" i="65"/>
  <c r="D751" i="65"/>
  <c r="D750" i="65" s="1"/>
  <c r="D749" i="65" s="1"/>
  <c r="D748" i="65" s="1"/>
  <c r="D747" i="65" s="1"/>
  <c r="D746" i="65" s="1"/>
  <c r="D745" i="65" s="1"/>
  <c r="D744" i="65" s="1"/>
  <c r="D743" i="65" s="1"/>
  <c r="D742" i="65" s="1"/>
  <c r="D741" i="65" s="1"/>
  <c r="D740" i="65" s="1"/>
  <c r="D739" i="65" s="1"/>
  <c r="D738" i="65" s="1"/>
  <c r="D737" i="65" s="1"/>
  <c r="D736" i="65" s="1"/>
  <c r="D735" i="65" s="1"/>
  <c r="D734" i="65" s="1"/>
  <c r="D3" i="64"/>
  <c r="B4" i="64"/>
  <c r="B3" i="64" s="1"/>
  <c r="C4" i="64"/>
  <c r="C3" i="64" s="1"/>
  <c r="D4" i="64"/>
  <c r="B10" i="64"/>
  <c r="B11" i="64"/>
  <c r="C11" i="64"/>
  <c r="C10" i="64" s="1"/>
  <c r="D11" i="64"/>
  <c r="D10" i="64" s="1"/>
  <c r="D17" i="64"/>
  <c r="B18" i="64"/>
  <c r="B17" i="64" s="1"/>
  <c r="C18" i="64"/>
  <c r="C17" i="64" s="1"/>
  <c r="D18" i="64"/>
  <c r="B24" i="64"/>
  <c r="C24" i="64"/>
  <c r="B25" i="64"/>
  <c r="C25" i="64"/>
  <c r="D25" i="64"/>
  <c r="D24" i="64" s="1"/>
  <c r="D31" i="64"/>
  <c r="B32" i="64"/>
  <c r="B31" i="64" s="1"/>
  <c r="C32" i="64"/>
  <c r="C31" i="64" s="1"/>
  <c r="D32" i="64"/>
  <c r="B38" i="64"/>
  <c r="C38" i="64"/>
  <c r="B39" i="64"/>
  <c r="C39" i="64"/>
  <c r="D39" i="64"/>
  <c r="D38" i="64" s="1"/>
  <c r="D45" i="64"/>
  <c r="B46" i="64"/>
  <c r="B45" i="64" s="1"/>
  <c r="C46" i="64"/>
  <c r="C45" i="64" s="1"/>
  <c r="D46" i="64"/>
  <c r="B52" i="64"/>
  <c r="B53" i="64"/>
  <c r="C53" i="64"/>
  <c r="C52" i="64" s="1"/>
  <c r="D53" i="64"/>
  <c r="D52" i="64" s="1"/>
  <c r="B61" i="64"/>
  <c r="B60" i="64" s="1"/>
  <c r="B59" i="64" s="1"/>
  <c r="C61" i="64"/>
  <c r="C60" i="64" s="1"/>
  <c r="C59" i="64" s="1"/>
  <c r="D61" i="64"/>
  <c r="D60" i="64" s="1"/>
  <c r="D59" i="64" s="1"/>
  <c r="C66" i="64"/>
  <c r="D66" i="64"/>
  <c r="B67" i="64"/>
  <c r="B66" i="64" s="1"/>
  <c r="C67" i="64"/>
  <c r="D67" i="64"/>
  <c r="B74" i="64"/>
  <c r="B73" i="64" s="1"/>
  <c r="C74" i="64"/>
  <c r="C73" i="64" s="1"/>
  <c r="D74" i="64"/>
  <c r="D73" i="64" s="1"/>
  <c r="C80" i="64"/>
  <c r="D80" i="64"/>
  <c r="B81" i="64"/>
  <c r="B80" i="64" s="1"/>
  <c r="C81" i="64"/>
  <c r="D81" i="64"/>
  <c r="B87" i="64"/>
  <c r="B88" i="64"/>
  <c r="C88" i="64"/>
  <c r="C87" i="64" s="1"/>
  <c r="D88" i="64"/>
  <c r="D87" i="64" s="1"/>
  <c r="C94" i="64"/>
  <c r="B95" i="64"/>
  <c r="B94" i="64" s="1"/>
  <c r="C95" i="64"/>
  <c r="D95" i="64"/>
  <c r="D94" i="64" s="1"/>
  <c r="B100" i="64"/>
  <c r="B101" i="64"/>
  <c r="C101" i="64"/>
  <c r="C100" i="64" s="1"/>
  <c r="B102" i="64"/>
  <c r="C102" i="64"/>
  <c r="D102" i="64"/>
  <c r="D101" i="64" s="1"/>
  <c r="D100" i="64" s="1"/>
  <c r="D108" i="64"/>
  <c r="B109" i="64"/>
  <c r="B108" i="64" s="1"/>
  <c r="C109" i="64"/>
  <c r="C108" i="64" s="1"/>
  <c r="D109" i="64"/>
  <c r="B115" i="64"/>
  <c r="C115" i="64"/>
  <c r="B116" i="64"/>
  <c r="C116" i="64"/>
  <c r="D116" i="64"/>
  <c r="D115" i="64" s="1"/>
  <c r="D122" i="64"/>
  <c r="B123" i="64"/>
  <c r="B122" i="64" s="1"/>
  <c r="C123" i="64"/>
  <c r="C122" i="64" s="1"/>
  <c r="D123" i="64"/>
  <c r="B129" i="64"/>
  <c r="B130" i="64"/>
  <c r="C130" i="64"/>
  <c r="C129" i="64" s="1"/>
  <c r="D130" i="64"/>
  <c r="D129" i="64" s="1"/>
  <c r="D136" i="64"/>
  <c r="B137" i="64"/>
  <c r="B136" i="64" s="1"/>
  <c r="C137" i="64"/>
  <c r="C136" i="64" s="1"/>
  <c r="D137" i="64"/>
  <c r="B143" i="64"/>
  <c r="B144" i="64"/>
  <c r="C144" i="64"/>
  <c r="C143" i="64" s="1"/>
  <c r="D144" i="64"/>
  <c r="D143" i="64" s="1"/>
  <c r="B152" i="64"/>
  <c r="B151" i="64" s="1"/>
  <c r="B150" i="64" s="1"/>
  <c r="C152" i="64"/>
  <c r="C151" i="64" s="1"/>
  <c r="C150" i="64" s="1"/>
  <c r="D152" i="64"/>
  <c r="D151" i="64" s="1"/>
  <c r="D150" i="64" s="1"/>
  <c r="C157" i="64"/>
  <c r="D157" i="64"/>
  <c r="B158" i="64"/>
  <c r="B157" i="64" s="1"/>
  <c r="C158" i="64"/>
  <c r="D158" i="64"/>
  <c r="B164" i="64"/>
  <c r="B165" i="64"/>
  <c r="C165" i="64"/>
  <c r="C164" i="64" s="1"/>
  <c r="D165" i="64"/>
  <c r="D164" i="64" s="1"/>
  <c r="C171" i="64"/>
  <c r="B172" i="64"/>
  <c r="B171" i="64" s="1"/>
  <c r="C172" i="64"/>
  <c r="D172" i="64"/>
  <c r="D171" i="64" s="1"/>
  <c r="B178" i="64"/>
  <c r="B179" i="64"/>
  <c r="C179" i="64"/>
  <c r="C178" i="64" s="1"/>
  <c r="D179" i="64"/>
  <c r="D178" i="64" s="1"/>
  <c r="C185" i="64"/>
  <c r="B186" i="64"/>
  <c r="B185" i="64" s="1"/>
  <c r="C186" i="64"/>
  <c r="D186" i="64"/>
  <c r="D185" i="64" s="1"/>
  <c r="B193" i="64"/>
  <c r="B192" i="64" s="1"/>
  <c r="C193" i="64"/>
  <c r="C192" i="64" s="1"/>
  <c r="D193" i="64"/>
  <c r="D192" i="64" s="1"/>
  <c r="D199" i="64"/>
  <c r="D198" i="64" s="1"/>
  <c r="B200" i="64"/>
  <c r="B199" i="64" s="1"/>
  <c r="B198" i="64" s="1"/>
  <c r="C200" i="64"/>
  <c r="C199" i="64" s="1"/>
  <c r="C198" i="64" s="1"/>
  <c r="D200" i="64"/>
  <c r="B206" i="64"/>
  <c r="B207" i="64"/>
  <c r="C207" i="64"/>
  <c r="C206" i="64" s="1"/>
  <c r="D207" i="64"/>
  <c r="D206" i="64" s="1"/>
  <c r="D213" i="64"/>
  <c r="B214" i="64"/>
  <c r="B213" i="64" s="1"/>
  <c r="C214" i="64"/>
  <c r="C213" i="64" s="1"/>
  <c r="D214" i="64"/>
  <c r="B220" i="64"/>
  <c r="B221" i="64"/>
  <c r="C221" i="64"/>
  <c r="C220" i="64" s="1"/>
  <c r="D221" i="64"/>
  <c r="D220" i="64" s="1"/>
  <c r="B228" i="64"/>
  <c r="B227" i="64" s="1"/>
  <c r="B226" i="64" s="1"/>
  <c r="C228" i="64"/>
  <c r="C227" i="64" s="1"/>
  <c r="C226" i="64" s="1"/>
  <c r="D228" i="64"/>
  <c r="D227" i="64" s="1"/>
  <c r="D226" i="64" s="1"/>
  <c r="C234" i="64"/>
  <c r="D234" i="64"/>
  <c r="B235" i="64"/>
  <c r="B234" i="64" s="1"/>
  <c r="C235" i="64"/>
  <c r="D235" i="64"/>
  <c r="B241" i="64"/>
  <c r="B242" i="64"/>
  <c r="C242" i="64"/>
  <c r="C241" i="64" s="1"/>
  <c r="D242" i="64"/>
  <c r="D241" i="64" s="1"/>
  <c r="B244" i="64"/>
  <c r="C244" i="64"/>
  <c r="D244" i="64"/>
  <c r="D248" i="64"/>
  <c r="B249" i="64"/>
  <c r="B248" i="64" s="1"/>
  <c r="C249" i="64"/>
  <c r="C248" i="64" s="1"/>
  <c r="D249" i="64"/>
  <c r="B251" i="64"/>
  <c r="C251" i="64"/>
  <c r="D251" i="64"/>
  <c r="C255" i="64"/>
  <c r="D255" i="64"/>
  <c r="B256" i="64"/>
  <c r="B255" i="64" s="1"/>
  <c r="C256" i="64"/>
  <c r="D256" i="64"/>
  <c r="B263" i="64"/>
  <c r="B262" i="64" s="1"/>
  <c r="C263" i="64"/>
  <c r="C262" i="64" s="1"/>
  <c r="D263" i="64"/>
  <c r="D262" i="64" s="1"/>
  <c r="C269" i="64"/>
  <c r="D269" i="64"/>
  <c r="B270" i="64"/>
  <c r="B269" i="64" s="1"/>
  <c r="C270" i="64"/>
  <c r="D270" i="64"/>
  <c r="B276" i="64"/>
  <c r="B277" i="64"/>
  <c r="C277" i="64"/>
  <c r="C276" i="64" s="1"/>
  <c r="D277" i="64"/>
  <c r="D276" i="64" s="1"/>
  <c r="B279" i="64"/>
  <c r="C279" i="64"/>
  <c r="D279" i="64"/>
  <c r="C283" i="64"/>
  <c r="D283" i="64"/>
  <c r="B284" i="64"/>
  <c r="B283" i="64" s="1"/>
  <c r="C284" i="64"/>
  <c r="D284" i="64"/>
  <c r="B290" i="64"/>
  <c r="B291" i="64"/>
  <c r="C291" i="64"/>
  <c r="C290" i="64" s="1"/>
  <c r="D291" i="64"/>
  <c r="D290" i="64" s="1"/>
  <c r="C297" i="64"/>
  <c r="D297" i="64"/>
  <c r="B298" i="64"/>
  <c r="B297" i="64" s="1"/>
  <c r="C298" i="64"/>
  <c r="D298" i="64"/>
  <c r="B304" i="64"/>
  <c r="C304" i="64"/>
  <c r="B305" i="64"/>
  <c r="C305" i="64"/>
  <c r="D305" i="64"/>
  <c r="D304" i="64" s="1"/>
  <c r="C311" i="64"/>
  <c r="D311" i="64"/>
  <c r="B312" i="64"/>
  <c r="B311" i="64" s="1"/>
  <c r="C312" i="64"/>
  <c r="D312" i="64"/>
  <c r="B318" i="64"/>
  <c r="B319" i="64"/>
  <c r="C319" i="64"/>
  <c r="C318" i="64" s="1"/>
  <c r="D319" i="64"/>
  <c r="D318" i="64" s="1"/>
  <c r="C325" i="64"/>
  <c r="D325" i="64"/>
  <c r="B326" i="64"/>
  <c r="B325" i="64" s="1"/>
  <c r="C326" i="64"/>
  <c r="D326" i="64"/>
  <c r="B332" i="64"/>
  <c r="C332" i="64"/>
  <c r="B333" i="64"/>
  <c r="C333" i="64"/>
  <c r="D333" i="64"/>
  <c r="D332" i="64" s="1"/>
  <c r="C339" i="64"/>
  <c r="D339" i="64"/>
  <c r="B340" i="64"/>
  <c r="B339" i="64" s="1"/>
  <c r="C340" i="64"/>
  <c r="D340" i="64"/>
  <c r="B346" i="64"/>
  <c r="B347" i="64"/>
  <c r="C347" i="64"/>
  <c r="C346" i="64" s="1"/>
  <c r="D347" i="64"/>
  <c r="D346" i="64" s="1"/>
  <c r="C353" i="64"/>
  <c r="D353" i="64"/>
  <c r="B354" i="64"/>
  <c r="B353" i="64" s="1"/>
  <c r="C354" i="64"/>
  <c r="D354" i="64"/>
  <c r="B360" i="64"/>
  <c r="C360" i="64"/>
  <c r="B361" i="64"/>
  <c r="C361" i="64"/>
  <c r="D361" i="64"/>
  <c r="D360" i="64" s="1"/>
  <c r="D366" i="64"/>
  <c r="B367" i="64"/>
  <c r="B366" i="64" s="1"/>
  <c r="D367" i="64"/>
  <c r="B368" i="64"/>
  <c r="C368" i="64"/>
  <c r="C367" i="64" s="1"/>
  <c r="C366" i="64" s="1"/>
  <c r="D368" i="64"/>
  <c r="B374" i="64"/>
  <c r="C374" i="64"/>
  <c r="D374" i="64"/>
  <c r="B375" i="64"/>
  <c r="C375" i="64"/>
  <c r="D375" i="64"/>
  <c r="B381" i="64"/>
  <c r="D381" i="64"/>
  <c r="B382" i="64"/>
  <c r="C382" i="64"/>
  <c r="C381" i="64" s="1"/>
  <c r="D382" i="64"/>
  <c r="B388" i="64"/>
  <c r="C388" i="64"/>
  <c r="B389" i="64"/>
  <c r="C389" i="64"/>
  <c r="D389" i="64"/>
  <c r="D388" i="64" s="1"/>
  <c r="D395" i="64"/>
  <c r="B396" i="64"/>
  <c r="B395" i="64" s="1"/>
  <c r="C396" i="64"/>
  <c r="C395" i="64" s="1"/>
  <c r="D396" i="64"/>
  <c r="B402" i="64"/>
  <c r="C402" i="64"/>
  <c r="B403" i="64"/>
  <c r="C403" i="64"/>
  <c r="D403" i="64"/>
  <c r="D402" i="64" s="1"/>
  <c r="D409" i="64"/>
  <c r="B410" i="64"/>
  <c r="B409" i="64" s="1"/>
  <c r="C410" i="64"/>
  <c r="C409" i="64" s="1"/>
  <c r="D410" i="64"/>
  <c r="B416" i="64"/>
  <c r="C416" i="64"/>
  <c r="D416" i="64"/>
  <c r="B417" i="64"/>
  <c r="C417" i="64"/>
  <c r="D417" i="64"/>
  <c r="B423" i="64"/>
  <c r="B424" i="64"/>
  <c r="B425" i="64"/>
  <c r="C425" i="64"/>
  <c r="C424" i="64" s="1"/>
  <c r="C423" i="64" s="1"/>
  <c r="D425" i="64"/>
  <c r="D424" i="64" s="1"/>
  <c r="D423" i="64" s="1"/>
  <c r="C430" i="64"/>
  <c r="D430" i="64"/>
  <c r="B431" i="64"/>
  <c r="B430" i="64" s="1"/>
  <c r="C431" i="64"/>
  <c r="D431" i="64"/>
  <c r="B437" i="64"/>
  <c r="C437" i="64"/>
  <c r="B438" i="64"/>
  <c r="C438" i="64"/>
  <c r="D438" i="64"/>
  <c r="D437" i="64" s="1"/>
  <c r="D444" i="64"/>
  <c r="B445" i="64"/>
  <c r="B444" i="64" s="1"/>
  <c r="C445" i="64"/>
  <c r="C444" i="64" s="1"/>
  <c r="D445" i="64"/>
  <c r="B451" i="64"/>
  <c r="B452" i="64"/>
  <c r="C452" i="64"/>
  <c r="C451" i="64" s="1"/>
  <c r="D452" i="64"/>
  <c r="D451" i="64" s="1"/>
  <c r="D458" i="64"/>
  <c r="B459" i="64"/>
  <c r="B458" i="64" s="1"/>
  <c r="C459" i="64"/>
  <c r="C458" i="64" s="1"/>
  <c r="D459" i="64"/>
  <c r="C465" i="64"/>
  <c r="C464" i="64" s="1"/>
  <c r="D465" i="64"/>
  <c r="D464" i="64" s="1"/>
  <c r="B466" i="64"/>
  <c r="B465" i="64" s="1"/>
  <c r="B464" i="64" s="1"/>
  <c r="C466" i="64"/>
  <c r="D466" i="64"/>
  <c r="B472" i="64"/>
  <c r="B473" i="64"/>
  <c r="C473" i="64"/>
  <c r="C472" i="64" s="1"/>
  <c r="D473" i="64"/>
  <c r="D472" i="64" s="1"/>
  <c r="C479" i="64"/>
  <c r="B480" i="64"/>
  <c r="B479" i="64" s="1"/>
  <c r="C480" i="64"/>
  <c r="D480" i="64"/>
  <c r="D479" i="64" s="1"/>
  <c r="D486" i="64"/>
  <c r="B487" i="64"/>
  <c r="B486" i="64" s="1"/>
  <c r="C487" i="64"/>
  <c r="C486" i="64" s="1"/>
  <c r="D487" i="64"/>
  <c r="B493" i="64"/>
  <c r="C493" i="64"/>
  <c r="D493" i="64"/>
  <c r="B494" i="64"/>
  <c r="C494" i="64"/>
  <c r="D494" i="64"/>
  <c r="B500" i="64"/>
  <c r="B501" i="64"/>
  <c r="B502" i="64"/>
  <c r="C502" i="64"/>
  <c r="C501" i="64" s="1"/>
  <c r="C500" i="64" s="1"/>
  <c r="D502" i="64"/>
  <c r="D501" i="64" s="1"/>
  <c r="D500" i="64" s="1"/>
  <c r="C507" i="64"/>
  <c r="D507" i="64"/>
  <c r="B508" i="64"/>
  <c r="B507" i="64" s="1"/>
  <c r="C508" i="64"/>
  <c r="D508" i="64"/>
  <c r="B514" i="64"/>
  <c r="C514" i="64"/>
  <c r="B515" i="64"/>
  <c r="C515" i="64"/>
  <c r="D515" i="64"/>
  <c r="D514" i="64" s="1"/>
  <c r="C521" i="64"/>
  <c r="D521" i="64"/>
  <c r="B522" i="64"/>
  <c r="B521" i="64" s="1"/>
  <c r="C522" i="64"/>
  <c r="D522" i="64"/>
  <c r="B528" i="64"/>
  <c r="B529" i="64"/>
  <c r="C529" i="64"/>
  <c r="C528" i="64" s="1"/>
  <c r="D529" i="64"/>
  <c r="D528" i="64" s="1"/>
  <c r="C535" i="64"/>
  <c r="D535" i="64"/>
  <c r="B536" i="64"/>
  <c r="B535" i="64" s="1"/>
  <c r="C536" i="64"/>
  <c r="D536" i="64"/>
  <c r="B542" i="64"/>
  <c r="C542" i="64"/>
  <c r="B543" i="64"/>
  <c r="C543" i="64"/>
  <c r="D543" i="64"/>
  <c r="D542" i="64" s="1"/>
  <c r="C549" i="64"/>
  <c r="D549" i="64"/>
  <c r="B550" i="64"/>
  <c r="B549" i="64" s="1"/>
  <c r="C550" i="64"/>
  <c r="D550" i="64"/>
  <c r="B556" i="64"/>
  <c r="B557" i="64"/>
  <c r="C557" i="64"/>
  <c r="C556" i="64" s="1"/>
  <c r="D557" i="64"/>
  <c r="D556" i="64" s="1"/>
  <c r="D562" i="64"/>
  <c r="B563" i="64"/>
  <c r="B562" i="64" s="1"/>
  <c r="D563" i="64"/>
  <c r="B564" i="64"/>
  <c r="C564" i="64"/>
  <c r="C563" i="64" s="1"/>
  <c r="C562" i="64" s="1"/>
  <c r="D564" i="64"/>
  <c r="B570" i="64"/>
  <c r="C570" i="64"/>
  <c r="B571" i="64"/>
  <c r="C571" i="64"/>
  <c r="D571" i="64"/>
  <c r="D570" i="64" s="1"/>
  <c r="D577" i="64"/>
  <c r="B578" i="64"/>
  <c r="B577" i="64" s="1"/>
  <c r="C578" i="64"/>
  <c r="C577" i="64" s="1"/>
  <c r="D578" i="64"/>
  <c r="B584" i="64"/>
  <c r="C584" i="64"/>
  <c r="B585" i="64"/>
  <c r="C585" i="64"/>
  <c r="D585" i="64"/>
  <c r="D584" i="64" s="1"/>
  <c r="B590" i="64"/>
  <c r="B591" i="64"/>
  <c r="C591" i="64"/>
  <c r="C590" i="64" s="1"/>
  <c r="B592" i="64"/>
  <c r="C592" i="64"/>
  <c r="D592" i="64"/>
  <c r="D591" i="64" s="1"/>
  <c r="D590" i="64" s="1"/>
  <c r="C598" i="64"/>
  <c r="D598" i="64"/>
  <c r="B599" i="64"/>
  <c r="B598" i="64" s="1"/>
  <c r="C599" i="64"/>
  <c r="D599" i="64"/>
  <c r="B605" i="64"/>
  <c r="B606" i="64"/>
  <c r="C606" i="64"/>
  <c r="C605" i="64" s="1"/>
  <c r="D606" i="64"/>
  <c r="D605" i="64" s="1"/>
  <c r="B609" i="64"/>
  <c r="C609" i="64"/>
  <c r="D609" i="64"/>
  <c r="B612" i="64"/>
  <c r="D612" i="64"/>
  <c r="B613" i="64"/>
  <c r="C613" i="64"/>
  <c r="C612" i="64" s="1"/>
  <c r="D613" i="64"/>
  <c r="B616" i="64"/>
  <c r="C616" i="64"/>
  <c r="D616" i="64"/>
  <c r="C619" i="64"/>
  <c r="D619" i="64"/>
  <c r="B620" i="64"/>
  <c r="B619" i="64" s="1"/>
  <c r="C620" i="64"/>
  <c r="D620" i="64"/>
  <c r="B626" i="64"/>
  <c r="B627" i="64"/>
  <c r="C627" i="64"/>
  <c r="C626" i="64" s="1"/>
  <c r="D627" i="64"/>
  <c r="D626" i="64" s="1"/>
  <c r="C633" i="64"/>
  <c r="D633" i="64"/>
  <c r="B634" i="64"/>
  <c r="B633" i="64" s="1"/>
  <c r="C634" i="64"/>
  <c r="D634" i="64"/>
  <c r="B640" i="64"/>
  <c r="C640" i="64"/>
  <c r="B641" i="64"/>
  <c r="C641" i="64"/>
  <c r="D641" i="64"/>
  <c r="D640" i="64" s="1"/>
  <c r="B643" i="64"/>
  <c r="C643" i="64"/>
  <c r="D643" i="64"/>
  <c r="B647" i="64"/>
  <c r="D647" i="64"/>
  <c r="B648" i="64"/>
  <c r="C648" i="64"/>
  <c r="C647" i="64" s="1"/>
  <c r="D648" i="64"/>
  <c r="B654" i="64"/>
  <c r="B655" i="64"/>
  <c r="C655" i="64"/>
  <c r="C654" i="64" s="1"/>
  <c r="D655" i="64"/>
  <c r="D654" i="64" s="1"/>
  <c r="C661" i="64"/>
  <c r="D661" i="64"/>
  <c r="B662" i="64"/>
  <c r="B661" i="64" s="1"/>
  <c r="C662" i="64"/>
  <c r="D662" i="64"/>
  <c r="B668" i="64"/>
  <c r="B669" i="64"/>
  <c r="C669" i="64"/>
  <c r="C668" i="64" s="1"/>
  <c r="D669" i="64"/>
  <c r="D668" i="64" s="1"/>
  <c r="C675" i="64"/>
  <c r="D675" i="64"/>
  <c r="B676" i="64"/>
  <c r="B675" i="64" s="1"/>
  <c r="C676" i="64"/>
  <c r="D676" i="64"/>
  <c r="B682" i="64"/>
  <c r="B683" i="64"/>
  <c r="C683" i="64"/>
  <c r="C682" i="64" s="1"/>
  <c r="D683" i="64"/>
  <c r="D682" i="64" s="1"/>
  <c r="C689" i="64"/>
  <c r="D689" i="64"/>
  <c r="B690" i="64"/>
  <c r="B689" i="64" s="1"/>
  <c r="C690" i="64"/>
  <c r="D690" i="64"/>
  <c r="B696" i="64"/>
  <c r="B697" i="64"/>
  <c r="C697" i="64"/>
  <c r="C696" i="64" s="1"/>
  <c r="D697" i="64"/>
  <c r="D696" i="64" s="1"/>
  <c r="C703" i="64"/>
  <c r="D703" i="64"/>
  <c r="B704" i="64"/>
  <c r="B703" i="64" s="1"/>
  <c r="C704" i="64"/>
  <c r="D704" i="64"/>
  <c r="B710" i="64"/>
  <c r="B711" i="64"/>
  <c r="C711" i="64"/>
  <c r="C710" i="64" s="1"/>
  <c r="D711" i="64"/>
  <c r="D710" i="64" s="1"/>
  <c r="C717" i="64"/>
  <c r="B718" i="64"/>
  <c r="B717" i="64" s="1"/>
  <c r="C718" i="64"/>
  <c r="D718" i="64"/>
  <c r="D717" i="64" s="1"/>
  <c r="B724" i="64"/>
  <c r="B725" i="64"/>
  <c r="C725" i="64"/>
  <c r="C724" i="64" s="1"/>
  <c r="D725" i="64"/>
  <c r="D724" i="64" s="1"/>
  <c r="D730" i="64"/>
  <c r="D731" i="64"/>
  <c r="B732" i="64"/>
  <c r="B731" i="64" s="1"/>
  <c r="B730" i="64" s="1"/>
  <c r="C732" i="64"/>
  <c r="C731" i="64" s="1"/>
  <c r="C730" i="64" s="1"/>
  <c r="D732" i="64"/>
  <c r="B738" i="64"/>
  <c r="C738" i="64"/>
  <c r="B739" i="64"/>
  <c r="C739" i="64"/>
  <c r="B745" i="64"/>
  <c r="C745" i="64"/>
  <c r="B746" i="64"/>
  <c r="C746" i="64"/>
  <c r="D751" i="64"/>
  <c r="D750" i="64" s="1"/>
  <c r="D749" i="64" s="1"/>
  <c r="D748" i="64" s="1"/>
  <c r="D747" i="64" s="1"/>
  <c r="D746" i="64" s="1"/>
  <c r="D745" i="64" s="1"/>
  <c r="D744" i="64" s="1"/>
  <c r="D743" i="64" s="1"/>
  <c r="D742" i="64" s="1"/>
  <c r="D741" i="64" s="1"/>
  <c r="D740" i="64" s="1"/>
  <c r="D739" i="64" s="1"/>
  <c r="D738" i="64" s="1"/>
  <c r="D737" i="64" s="1"/>
  <c r="D736" i="64" s="1"/>
  <c r="D735" i="64" s="1"/>
  <c r="D734" i="64" s="1"/>
  <c r="C6" i="63"/>
  <c r="D6" i="63"/>
  <c r="B7" i="63"/>
  <c r="B6" i="63" s="1"/>
  <c r="C7" i="63"/>
  <c r="D7" i="63"/>
  <c r="B13" i="63"/>
  <c r="C13" i="63"/>
  <c r="B14" i="63"/>
  <c r="C14" i="63"/>
  <c r="D14" i="63"/>
  <c r="D13" i="63" s="1"/>
  <c r="C20" i="63"/>
  <c r="D20" i="63"/>
  <c r="B21" i="63"/>
  <c r="B20" i="63" s="1"/>
  <c r="C21" i="63"/>
  <c r="D21" i="63"/>
  <c r="B27" i="63"/>
  <c r="B28" i="63"/>
  <c r="C28" i="63"/>
  <c r="C27" i="63" s="1"/>
  <c r="D28" i="63"/>
  <c r="D27" i="63" s="1"/>
  <c r="D33" i="63"/>
  <c r="D34" i="63"/>
  <c r="B35" i="63"/>
  <c r="B34" i="63" s="1"/>
  <c r="B33" i="63" s="1"/>
  <c r="C35" i="63"/>
  <c r="C34" i="63" s="1"/>
  <c r="C33" i="63" s="1"/>
  <c r="D35" i="63"/>
  <c r="B41" i="63"/>
  <c r="C41" i="63"/>
  <c r="B42" i="63"/>
  <c r="C42" i="63"/>
  <c r="D42" i="63"/>
  <c r="D41" i="63" s="1"/>
  <c r="D48" i="63"/>
  <c r="B49" i="63"/>
  <c r="B48" i="63" s="1"/>
  <c r="C49" i="63"/>
  <c r="C48" i="63" s="1"/>
  <c r="D49" i="63"/>
  <c r="B55" i="63"/>
  <c r="C55" i="63"/>
  <c r="D55" i="63"/>
  <c r="B56" i="63"/>
  <c r="C56" i="63"/>
  <c r="D56" i="63"/>
  <c r="B62" i="63"/>
  <c r="D62" i="63"/>
  <c r="B63" i="63"/>
  <c r="C63" i="63"/>
  <c r="C62" i="63" s="1"/>
  <c r="D63" i="63"/>
  <c r="D70" i="63"/>
  <c r="D69" i="63" s="1"/>
  <c r="B71" i="63"/>
  <c r="B70" i="63" s="1"/>
  <c r="B69" i="63" s="1"/>
  <c r="C71" i="63"/>
  <c r="C70" i="63" s="1"/>
  <c r="C69" i="63" s="1"/>
  <c r="D71" i="63"/>
  <c r="B76" i="63"/>
  <c r="C76" i="63"/>
  <c r="B77" i="63"/>
  <c r="C77" i="63"/>
  <c r="D77" i="63"/>
  <c r="D76" i="63" s="1"/>
  <c r="D83" i="63"/>
  <c r="B84" i="63"/>
  <c r="B83" i="63" s="1"/>
  <c r="C84" i="63"/>
  <c r="C83" i="63" s="1"/>
  <c r="D84" i="63"/>
  <c r="B90" i="63"/>
  <c r="B91" i="63"/>
  <c r="C91" i="63"/>
  <c r="C90" i="63" s="1"/>
  <c r="D91" i="63"/>
  <c r="D90" i="63" s="1"/>
  <c r="D97" i="63"/>
  <c r="B98" i="63"/>
  <c r="B97" i="63" s="1"/>
  <c r="C98" i="63"/>
  <c r="C97" i="63" s="1"/>
  <c r="D98" i="63"/>
  <c r="B104" i="63"/>
  <c r="B105" i="63"/>
  <c r="C105" i="63"/>
  <c r="C104" i="63" s="1"/>
  <c r="D105" i="63"/>
  <c r="D104" i="63" s="1"/>
  <c r="D111" i="63"/>
  <c r="B112" i="63"/>
  <c r="B111" i="63" s="1"/>
  <c r="C112" i="63"/>
  <c r="C111" i="63" s="1"/>
  <c r="D112" i="63"/>
  <c r="B118" i="63"/>
  <c r="C118" i="63"/>
  <c r="B119" i="63"/>
  <c r="C119" i="63"/>
  <c r="D119" i="63"/>
  <c r="D118" i="63" s="1"/>
  <c r="D125" i="63"/>
  <c r="B126" i="63"/>
  <c r="B125" i="63" s="1"/>
  <c r="C126" i="63"/>
  <c r="C125" i="63" s="1"/>
  <c r="D126" i="63"/>
  <c r="C131" i="63"/>
  <c r="C132" i="63"/>
  <c r="D132" i="63"/>
  <c r="D131" i="63" s="1"/>
  <c r="B133" i="63"/>
  <c r="B132" i="63" s="1"/>
  <c r="B131" i="63" s="1"/>
  <c r="C133" i="63"/>
  <c r="D133" i="63"/>
  <c r="B140" i="63"/>
  <c r="B139" i="63" s="1"/>
  <c r="C140" i="63"/>
  <c r="C139" i="63" s="1"/>
  <c r="D140" i="63"/>
  <c r="D139" i="63" s="1"/>
  <c r="C146" i="63"/>
  <c r="B147" i="63"/>
  <c r="B146" i="63" s="1"/>
  <c r="C147" i="63"/>
  <c r="D147" i="63"/>
  <c r="D146" i="63" s="1"/>
  <c r="B154" i="63"/>
  <c r="B153" i="63" s="1"/>
  <c r="C154" i="63"/>
  <c r="C153" i="63" s="1"/>
  <c r="D154" i="63"/>
  <c r="D153" i="63" s="1"/>
  <c r="C160" i="63"/>
  <c r="D160" i="63"/>
  <c r="B161" i="63"/>
  <c r="B160" i="63" s="1"/>
  <c r="C161" i="63"/>
  <c r="D161" i="63"/>
  <c r="B166" i="63"/>
  <c r="B167" i="63"/>
  <c r="B168" i="63"/>
  <c r="C168" i="63"/>
  <c r="C167" i="63" s="1"/>
  <c r="C166" i="63" s="1"/>
  <c r="D168" i="63"/>
  <c r="D167" i="63" s="1"/>
  <c r="D166" i="63" s="1"/>
  <c r="D174" i="63"/>
  <c r="B175" i="63"/>
  <c r="B174" i="63" s="1"/>
  <c r="C175" i="63"/>
  <c r="C174" i="63" s="1"/>
  <c r="D175" i="63"/>
  <c r="B181" i="63"/>
  <c r="C181" i="63"/>
  <c r="B182" i="63"/>
  <c r="C182" i="63"/>
  <c r="D182" i="63"/>
  <c r="D181" i="63" s="1"/>
  <c r="B189" i="63"/>
  <c r="B188" i="63" s="1"/>
  <c r="B190" i="63"/>
  <c r="C190" i="63"/>
  <c r="C189" i="63" s="1"/>
  <c r="C188" i="63" s="1"/>
  <c r="D190" i="63"/>
  <c r="D189" i="63" s="1"/>
  <c r="D188" i="63" s="1"/>
  <c r="C195" i="63"/>
  <c r="B196" i="63"/>
  <c r="B195" i="63" s="1"/>
  <c r="C196" i="63"/>
  <c r="D196" i="63"/>
  <c r="D195" i="63" s="1"/>
  <c r="B203" i="63"/>
  <c r="B202" i="63" s="1"/>
  <c r="C203" i="63"/>
  <c r="C202" i="63" s="1"/>
  <c r="D203" i="63"/>
  <c r="D202" i="63" s="1"/>
  <c r="C209" i="63"/>
  <c r="D209" i="63"/>
  <c r="B210" i="63"/>
  <c r="B209" i="63" s="1"/>
  <c r="C210" i="63"/>
  <c r="D210" i="63"/>
  <c r="B217" i="63"/>
  <c r="B216" i="63" s="1"/>
  <c r="C217" i="63"/>
  <c r="C216" i="63" s="1"/>
  <c r="D217" i="63"/>
  <c r="D216" i="63" s="1"/>
  <c r="B219" i="63"/>
  <c r="C219" i="63"/>
  <c r="D219" i="63"/>
  <c r="D223" i="63"/>
  <c r="B224" i="63"/>
  <c r="B223" i="63" s="1"/>
  <c r="C224" i="63"/>
  <c r="C223" i="63" s="1"/>
  <c r="D224" i="63"/>
  <c r="B230" i="63"/>
  <c r="B231" i="63"/>
  <c r="C231" i="63"/>
  <c r="C230" i="63" s="1"/>
  <c r="D231" i="63"/>
  <c r="D230" i="63" s="1"/>
  <c r="D237" i="63"/>
  <c r="B238" i="63"/>
  <c r="B237" i="63" s="1"/>
  <c r="C238" i="63"/>
  <c r="C237" i="63" s="1"/>
  <c r="D238" i="63"/>
  <c r="B244" i="63"/>
  <c r="C244" i="63"/>
  <c r="B245" i="63"/>
  <c r="C245" i="63"/>
  <c r="D245" i="63"/>
  <c r="D244" i="63" s="1"/>
  <c r="D251" i="63"/>
  <c r="B252" i="63"/>
  <c r="B251" i="63" s="1"/>
  <c r="C252" i="63"/>
  <c r="C251" i="63" s="1"/>
  <c r="D252" i="63"/>
  <c r="B258" i="63"/>
  <c r="C258" i="63"/>
  <c r="B259" i="63"/>
  <c r="C259" i="63"/>
  <c r="D259" i="63"/>
  <c r="D258" i="63" s="1"/>
  <c r="D265" i="63"/>
  <c r="B266" i="63"/>
  <c r="B265" i="63" s="1"/>
  <c r="C266" i="63"/>
  <c r="C265" i="63" s="1"/>
  <c r="D266" i="63"/>
  <c r="B272" i="63"/>
  <c r="B273" i="63"/>
  <c r="C273" i="63"/>
  <c r="C272" i="63" s="1"/>
  <c r="D273" i="63"/>
  <c r="D272" i="63" s="1"/>
  <c r="D279" i="63"/>
  <c r="B280" i="63"/>
  <c r="B279" i="63" s="1"/>
  <c r="C280" i="63"/>
  <c r="C279" i="63" s="1"/>
  <c r="D280" i="63"/>
  <c r="B286" i="63"/>
  <c r="B287" i="63"/>
  <c r="C287" i="63"/>
  <c r="C286" i="63" s="1"/>
  <c r="D287" i="63"/>
  <c r="D286" i="63" s="1"/>
  <c r="D293" i="63"/>
  <c r="B294" i="63"/>
  <c r="B293" i="63" s="1"/>
  <c r="C294" i="63"/>
  <c r="C293" i="63" s="1"/>
  <c r="D294" i="63"/>
  <c r="C300" i="63"/>
  <c r="C299" i="63" s="1"/>
  <c r="B301" i="63"/>
  <c r="B300" i="63" s="1"/>
  <c r="B299" i="63" s="1"/>
  <c r="C301" i="63"/>
  <c r="D301" i="63"/>
  <c r="D300" i="63" s="1"/>
  <c r="D299" i="63" s="1"/>
  <c r="B308" i="63"/>
  <c r="B307" i="63" s="1"/>
  <c r="C308" i="63"/>
  <c r="C307" i="63" s="1"/>
  <c r="D308" i="63"/>
  <c r="D307" i="63" s="1"/>
  <c r="C314" i="63"/>
  <c r="D314" i="63"/>
  <c r="B315" i="63"/>
  <c r="B314" i="63" s="1"/>
  <c r="C315" i="63"/>
  <c r="D315" i="63"/>
  <c r="B322" i="63"/>
  <c r="B321" i="63" s="1"/>
  <c r="C322" i="63"/>
  <c r="C321" i="63" s="1"/>
  <c r="D322" i="63"/>
  <c r="D321" i="63" s="1"/>
  <c r="C328" i="63"/>
  <c r="B329" i="63"/>
  <c r="B328" i="63" s="1"/>
  <c r="C329" i="63"/>
  <c r="D329" i="63"/>
  <c r="D328" i="63" s="1"/>
  <c r="B336" i="63"/>
  <c r="B335" i="63" s="1"/>
  <c r="C336" i="63"/>
  <c r="C335" i="63" s="1"/>
  <c r="D336" i="63"/>
  <c r="D335" i="63" s="1"/>
  <c r="C342" i="63"/>
  <c r="D342" i="63"/>
  <c r="B343" i="63"/>
  <c r="B342" i="63" s="1"/>
  <c r="C343" i="63"/>
  <c r="D343" i="63"/>
  <c r="B349" i="63"/>
  <c r="B350" i="63"/>
  <c r="C350" i="63"/>
  <c r="C349" i="63" s="1"/>
  <c r="D350" i="63"/>
  <c r="D349" i="63" s="1"/>
  <c r="C356" i="63"/>
  <c r="B357" i="63"/>
  <c r="B356" i="63" s="1"/>
  <c r="C357" i="63"/>
  <c r="D357" i="63"/>
  <c r="D356" i="63" s="1"/>
  <c r="B363" i="63"/>
  <c r="B362" i="63" s="1"/>
  <c r="C363" i="63"/>
  <c r="C362" i="63" s="1"/>
  <c r="B364" i="63"/>
  <c r="C364" i="63"/>
  <c r="D364" i="63"/>
  <c r="D363" i="63" s="1"/>
  <c r="D362" i="63" s="1"/>
  <c r="D370" i="63"/>
  <c r="B371" i="63"/>
  <c r="B370" i="63" s="1"/>
  <c r="C371" i="63"/>
  <c r="C370" i="63" s="1"/>
  <c r="D371" i="63"/>
  <c r="B377" i="63"/>
  <c r="C377" i="63"/>
  <c r="B378" i="63"/>
  <c r="C378" i="63"/>
  <c r="D378" i="63"/>
  <c r="D377" i="63" s="1"/>
  <c r="D384" i="63"/>
  <c r="B385" i="63"/>
  <c r="B384" i="63" s="1"/>
  <c r="C385" i="63"/>
  <c r="C384" i="63" s="1"/>
  <c r="D385" i="63"/>
  <c r="B391" i="63"/>
  <c r="B392" i="63"/>
  <c r="C392" i="63"/>
  <c r="C391" i="63" s="1"/>
  <c r="D392" i="63"/>
  <c r="D391" i="63" s="1"/>
  <c r="B399" i="63"/>
  <c r="B398" i="63" s="1"/>
  <c r="B397" i="63" s="1"/>
  <c r="C399" i="63"/>
  <c r="C398" i="63" s="1"/>
  <c r="C397" i="63" s="1"/>
  <c r="D399" i="63"/>
  <c r="D398" i="63" s="1"/>
  <c r="D397" i="63" s="1"/>
  <c r="C405" i="63"/>
  <c r="B406" i="63"/>
  <c r="B405" i="63" s="1"/>
  <c r="C406" i="63"/>
  <c r="D406" i="63"/>
  <c r="D405" i="63" s="1"/>
  <c r="B413" i="63"/>
  <c r="B412" i="63" s="1"/>
  <c r="C413" i="63"/>
  <c r="C412" i="63" s="1"/>
  <c r="D413" i="63"/>
  <c r="D412" i="63" s="1"/>
  <c r="C419" i="63"/>
  <c r="D419" i="63"/>
  <c r="B420" i="63"/>
  <c r="B419" i="63" s="1"/>
  <c r="C420" i="63"/>
  <c r="D420" i="63"/>
  <c r="B426" i="63"/>
  <c r="B427" i="63"/>
  <c r="C427" i="63"/>
  <c r="C426" i="63" s="1"/>
  <c r="D427" i="63"/>
  <c r="D426" i="63" s="1"/>
  <c r="C433" i="63"/>
  <c r="B434" i="63"/>
  <c r="B433" i="63" s="1"/>
  <c r="C434" i="63"/>
  <c r="D434" i="63"/>
  <c r="D433" i="63" s="1"/>
  <c r="B441" i="63"/>
  <c r="B440" i="63" s="1"/>
  <c r="C441" i="63"/>
  <c r="C440" i="63" s="1"/>
  <c r="D441" i="63"/>
  <c r="D440" i="63" s="1"/>
  <c r="C447" i="63"/>
  <c r="D447" i="63"/>
  <c r="B448" i="63"/>
  <c r="B447" i="63" s="1"/>
  <c r="C448" i="63"/>
  <c r="D448" i="63"/>
  <c r="B455" i="63"/>
  <c r="B454" i="63" s="1"/>
  <c r="C455" i="63"/>
  <c r="C454" i="63" s="1"/>
  <c r="B456" i="63"/>
  <c r="C456" i="63"/>
  <c r="D456" i="63"/>
  <c r="D455" i="63" s="1"/>
  <c r="D454" i="63" s="1"/>
  <c r="D461" i="63"/>
  <c r="B462" i="63"/>
  <c r="B461" i="63" s="1"/>
  <c r="C462" i="63"/>
  <c r="C461" i="63" s="1"/>
  <c r="D462" i="63"/>
  <c r="B468" i="63"/>
  <c r="B469" i="63"/>
  <c r="C469" i="63"/>
  <c r="C468" i="63" s="1"/>
  <c r="D469" i="63"/>
  <c r="D468" i="63" s="1"/>
  <c r="D475" i="63"/>
  <c r="B476" i="63"/>
  <c r="B475" i="63" s="1"/>
  <c r="C476" i="63"/>
  <c r="C475" i="63" s="1"/>
  <c r="D476" i="63"/>
  <c r="B482" i="63"/>
  <c r="B483" i="63"/>
  <c r="C483" i="63"/>
  <c r="C482" i="63" s="1"/>
  <c r="D483" i="63"/>
  <c r="D482" i="63" s="1"/>
  <c r="D489" i="63"/>
  <c r="B490" i="63"/>
  <c r="B489" i="63" s="1"/>
  <c r="C490" i="63"/>
  <c r="C489" i="63" s="1"/>
  <c r="D490" i="63"/>
  <c r="B496" i="63"/>
  <c r="C496" i="63"/>
  <c r="B497" i="63"/>
  <c r="C497" i="63"/>
  <c r="D497" i="63"/>
  <c r="D496" i="63" s="1"/>
  <c r="B503" i="63"/>
  <c r="B502" i="63" s="1"/>
  <c r="B504" i="63"/>
  <c r="C504" i="63"/>
  <c r="C503" i="63" s="1"/>
  <c r="C502" i="63" s="1"/>
  <c r="D504" i="63"/>
  <c r="D503" i="63" s="1"/>
  <c r="D502" i="63" s="1"/>
  <c r="C510" i="63"/>
  <c r="B511" i="63"/>
  <c r="B510" i="63" s="1"/>
  <c r="C511" i="63"/>
  <c r="D511" i="63"/>
  <c r="D510" i="63" s="1"/>
  <c r="B518" i="63"/>
  <c r="B517" i="63" s="1"/>
  <c r="C518" i="63"/>
  <c r="C517" i="63" s="1"/>
  <c r="D518" i="63"/>
  <c r="D517" i="63" s="1"/>
  <c r="C524" i="63"/>
  <c r="D524" i="63"/>
  <c r="B525" i="63"/>
  <c r="B524" i="63" s="1"/>
  <c r="C525" i="63"/>
  <c r="D525" i="63"/>
  <c r="B530" i="63"/>
  <c r="B531" i="63"/>
  <c r="C531" i="63"/>
  <c r="C530" i="63" s="1"/>
  <c r="B532" i="63"/>
  <c r="C532" i="63"/>
  <c r="D532" i="63"/>
  <c r="D531" i="63" s="1"/>
  <c r="D530" i="63" s="1"/>
  <c r="D538" i="63"/>
  <c r="B539" i="63"/>
  <c r="B538" i="63" s="1"/>
  <c r="C539" i="63"/>
  <c r="C538" i="63" s="1"/>
  <c r="D539" i="63"/>
  <c r="C546" i="63"/>
  <c r="C545" i="63" s="1"/>
  <c r="B547" i="63"/>
  <c r="B546" i="63" s="1"/>
  <c r="B545" i="63" s="1"/>
  <c r="C547" i="63"/>
  <c r="D547" i="63"/>
  <c r="D546" i="63" s="1"/>
  <c r="D545" i="63" s="1"/>
  <c r="B553" i="63"/>
  <c r="B552" i="63" s="1"/>
  <c r="B554" i="63"/>
  <c r="C554" i="63"/>
  <c r="C553" i="63" s="1"/>
  <c r="C552" i="63" s="1"/>
  <c r="D554" i="63"/>
  <c r="D553" i="63" s="1"/>
  <c r="D552" i="63" s="1"/>
  <c r="D559" i="63"/>
  <c r="B560" i="63"/>
  <c r="B559" i="63" s="1"/>
  <c r="C560" i="63"/>
  <c r="C559" i="63" s="1"/>
  <c r="D560" i="63"/>
  <c r="B566" i="63"/>
  <c r="B567" i="63"/>
  <c r="C567" i="63"/>
  <c r="C566" i="63" s="1"/>
  <c r="D567" i="63"/>
  <c r="D566" i="63" s="1"/>
  <c r="D573" i="63"/>
  <c r="B574" i="63"/>
  <c r="B573" i="63" s="1"/>
  <c r="C574" i="63"/>
  <c r="C573" i="63" s="1"/>
  <c r="D574" i="63"/>
  <c r="B580" i="63"/>
  <c r="C580" i="63"/>
  <c r="B581" i="63"/>
  <c r="C581" i="63"/>
  <c r="D581" i="63"/>
  <c r="D580" i="63" s="1"/>
  <c r="B583" i="63"/>
  <c r="C583" i="63"/>
  <c r="D583" i="63"/>
  <c r="B587" i="63"/>
  <c r="B588" i="63"/>
  <c r="C588" i="63"/>
  <c r="C587" i="63" s="1"/>
  <c r="D588" i="63"/>
  <c r="D587" i="63" s="1"/>
  <c r="C594" i="63"/>
  <c r="B595" i="63"/>
  <c r="B594" i="63" s="1"/>
  <c r="C595" i="63"/>
  <c r="D595" i="63"/>
  <c r="D594" i="63" s="1"/>
  <c r="B602" i="63"/>
  <c r="B601" i="63" s="1"/>
  <c r="C602" i="63"/>
  <c r="C601" i="63" s="1"/>
  <c r="D602" i="63"/>
  <c r="D601" i="63" s="1"/>
  <c r="C608" i="63"/>
  <c r="D608" i="63"/>
  <c r="B609" i="63"/>
  <c r="B608" i="63" s="1"/>
  <c r="C609" i="63"/>
  <c r="D609" i="63"/>
  <c r="B615" i="63"/>
  <c r="B616" i="63"/>
  <c r="C616" i="63"/>
  <c r="C615" i="63" s="1"/>
  <c r="D616" i="63"/>
  <c r="D615" i="63" s="1"/>
  <c r="C622" i="63"/>
  <c r="B623" i="63"/>
  <c r="B622" i="63" s="1"/>
  <c r="C623" i="63"/>
  <c r="D623" i="63"/>
  <c r="D622" i="63" s="1"/>
  <c r="B630" i="63"/>
  <c r="B629" i="63" s="1"/>
  <c r="C630" i="63"/>
  <c r="C629" i="63" s="1"/>
  <c r="D630" i="63"/>
  <c r="D629" i="63" s="1"/>
  <c r="C636" i="63"/>
  <c r="D636" i="63"/>
  <c r="B637" i="63"/>
  <c r="B636" i="63" s="1"/>
  <c r="C637" i="63"/>
  <c r="D637" i="63"/>
  <c r="B644" i="63"/>
  <c r="B643" i="63" s="1"/>
  <c r="C644" i="63"/>
  <c r="C643" i="63" s="1"/>
  <c r="D644" i="63"/>
  <c r="D643" i="63" s="1"/>
  <c r="C650" i="63"/>
  <c r="B651" i="63"/>
  <c r="B650" i="63" s="1"/>
  <c r="C651" i="63"/>
  <c r="D651" i="63"/>
  <c r="D650" i="63" s="1"/>
  <c r="B658" i="63"/>
  <c r="B657" i="63" s="1"/>
  <c r="C658" i="63"/>
  <c r="C657" i="63" s="1"/>
  <c r="D658" i="63"/>
  <c r="D657" i="63" s="1"/>
  <c r="D663" i="63"/>
  <c r="D664" i="63"/>
  <c r="B665" i="63"/>
  <c r="B664" i="63" s="1"/>
  <c r="B663" i="63" s="1"/>
  <c r="C665" i="63"/>
  <c r="C664" i="63" s="1"/>
  <c r="C663" i="63" s="1"/>
  <c r="D665" i="63"/>
  <c r="B671" i="63"/>
  <c r="B672" i="63"/>
  <c r="C672" i="63"/>
  <c r="C671" i="63" s="1"/>
  <c r="D672" i="63"/>
  <c r="D671" i="63" s="1"/>
  <c r="D678" i="63"/>
  <c r="B679" i="63"/>
  <c r="B678" i="63" s="1"/>
  <c r="C679" i="63"/>
  <c r="C678" i="63" s="1"/>
  <c r="D679" i="63"/>
  <c r="B685" i="63"/>
  <c r="D685" i="63"/>
  <c r="B686" i="63"/>
  <c r="C686" i="63"/>
  <c r="C685" i="63" s="1"/>
  <c r="D686" i="63"/>
  <c r="B692" i="63"/>
  <c r="D692" i="63"/>
  <c r="B693" i="63"/>
  <c r="C693" i="63"/>
  <c r="C692" i="63" s="1"/>
  <c r="D693" i="63"/>
  <c r="B699" i="63"/>
  <c r="C699" i="63"/>
  <c r="B700" i="63"/>
  <c r="C700" i="63"/>
  <c r="D700" i="63"/>
  <c r="D699" i="63" s="1"/>
  <c r="C706" i="63"/>
  <c r="B707" i="63"/>
  <c r="B706" i="63" s="1"/>
  <c r="C707" i="63"/>
  <c r="D707" i="63"/>
  <c r="D706" i="63" s="1"/>
  <c r="C713" i="63"/>
  <c r="B714" i="63"/>
  <c r="B713" i="63" s="1"/>
  <c r="C714" i="63"/>
  <c r="D714" i="63"/>
  <c r="D713" i="63" s="1"/>
  <c r="C720" i="63"/>
  <c r="B721" i="63"/>
  <c r="B720" i="63" s="1"/>
  <c r="C721" i="63"/>
  <c r="D721" i="63"/>
  <c r="D720" i="63" s="1"/>
  <c r="B728" i="63"/>
  <c r="B727" i="63" s="1"/>
  <c r="D728" i="63"/>
  <c r="D727" i="63" s="1"/>
  <c r="B729" i="63"/>
  <c r="C729" i="63"/>
  <c r="C728" i="63" s="1"/>
  <c r="C727" i="63" s="1"/>
  <c r="D729" i="63"/>
  <c r="C734" i="63"/>
  <c r="B735" i="63"/>
  <c r="B734" i="63" s="1"/>
  <c r="C735" i="63"/>
  <c r="C741" i="63"/>
  <c r="B742" i="63"/>
  <c r="B741" i="63" s="1"/>
  <c r="C742" i="63"/>
  <c r="C748" i="63"/>
  <c r="B749" i="63"/>
  <c r="B748" i="63" s="1"/>
  <c r="C749" i="63"/>
  <c r="D752" i="63"/>
  <c r="D751" i="63" s="1"/>
  <c r="D750" i="63" s="1"/>
  <c r="D749" i="63" s="1"/>
  <c r="D748" i="63" s="1"/>
  <c r="D747" i="63" s="1"/>
  <c r="D746" i="63" s="1"/>
  <c r="D745" i="63" s="1"/>
  <c r="D744" i="63" s="1"/>
  <c r="D743" i="63" s="1"/>
  <c r="D742" i="63" s="1"/>
  <c r="D741" i="63" s="1"/>
  <c r="D740" i="63" s="1"/>
  <c r="D739" i="63" s="1"/>
  <c r="D738" i="63" s="1"/>
  <c r="D737" i="63" s="1"/>
  <c r="D736" i="63" s="1"/>
  <c r="D735" i="63" s="1"/>
  <c r="D734" i="63" s="1"/>
  <c r="D753" i="63"/>
  <c r="D6" i="62"/>
  <c r="B7" i="62"/>
  <c r="B6" i="62" s="1"/>
  <c r="C7" i="62"/>
  <c r="C6" i="62" s="1"/>
  <c r="D7" i="62"/>
  <c r="B13" i="62"/>
  <c r="B14" i="62"/>
  <c r="C14" i="62"/>
  <c r="C13" i="62" s="1"/>
  <c r="D14" i="62"/>
  <c r="D13" i="62" s="1"/>
  <c r="D20" i="62"/>
  <c r="B21" i="62"/>
  <c r="B20" i="62" s="1"/>
  <c r="C21" i="62"/>
  <c r="C20" i="62" s="1"/>
  <c r="D21" i="62"/>
  <c r="B27" i="62"/>
  <c r="C27" i="62"/>
  <c r="B28" i="62"/>
  <c r="C28" i="62"/>
  <c r="D28" i="62"/>
  <c r="D27" i="62" s="1"/>
  <c r="B34" i="62"/>
  <c r="B33" i="62" s="1"/>
  <c r="B35" i="62"/>
  <c r="C35" i="62"/>
  <c r="C34" i="62" s="1"/>
  <c r="C33" i="62" s="1"/>
  <c r="D35" i="62"/>
  <c r="D34" i="62" s="1"/>
  <c r="D33" i="62" s="1"/>
  <c r="C41" i="62"/>
  <c r="B42" i="62"/>
  <c r="B41" i="62" s="1"/>
  <c r="C42" i="62"/>
  <c r="D42" i="62"/>
  <c r="D41" i="62" s="1"/>
  <c r="B49" i="62"/>
  <c r="B48" i="62" s="1"/>
  <c r="C49" i="62"/>
  <c r="C48" i="62" s="1"/>
  <c r="D49" i="62"/>
  <c r="D48" i="62" s="1"/>
  <c r="C55" i="62"/>
  <c r="D55" i="62"/>
  <c r="B56" i="62"/>
  <c r="B55" i="62" s="1"/>
  <c r="C56" i="62"/>
  <c r="D56" i="62"/>
  <c r="B62" i="62"/>
  <c r="B63" i="62"/>
  <c r="C63" i="62"/>
  <c r="C62" i="62" s="1"/>
  <c r="D63" i="62"/>
  <c r="D62" i="62" s="1"/>
  <c r="D70" i="62"/>
  <c r="D69" i="62" s="1"/>
  <c r="B71" i="62"/>
  <c r="B70" i="62" s="1"/>
  <c r="B69" i="62" s="1"/>
  <c r="C71" i="62"/>
  <c r="C70" i="62" s="1"/>
  <c r="C69" i="62" s="1"/>
  <c r="D71" i="62"/>
  <c r="B76" i="62"/>
  <c r="B77" i="62"/>
  <c r="C77" i="62"/>
  <c r="C76" i="62" s="1"/>
  <c r="D77" i="62"/>
  <c r="D76" i="62" s="1"/>
  <c r="D83" i="62"/>
  <c r="B84" i="62"/>
  <c r="B83" i="62" s="1"/>
  <c r="C84" i="62"/>
  <c r="C83" i="62" s="1"/>
  <c r="D84" i="62"/>
  <c r="B90" i="62"/>
  <c r="B91" i="62"/>
  <c r="C91" i="62"/>
  <c r="C90" i="62" s="1"/>
  <c r="D91" i="62"/>
  <c r="D90" i="62" s="1"/>
  <c r="D97" i="62"/>
  <c r="B98" i="62"/>
  <c r="B97" i="62" s="1"/>
  <c r="C98" i="62"/>
  <c r="C97" i="62" s="1"/>
  <c r="D98" i="62"/>
  <c r="B104" i="62"/>
  <c r="C104" i="62"/>
  <c r="B105" i="62"/>
  <c r="C105" i="62"/>
  <c r="D105" i="62"/>
  <c r="D104" i="62" s="1"/>
  <c r="D111" i="62"/>
  <c r="B112" i="62"/>
  <c r="B111" i="62" s="1"/>
  <c r="C112" i="62"/>
  <c r="C111" i="62" s="1"/>
  <c r="D112" i="62"/>
  <c r="B118" i="62"/>
  <c r="C118" i="62"/>
  <c r="B119" i="62"/>
  <c r="C119" i="62"/>
  <c r="D119" i="62"/>
  <c r="D118" i="62" s="1"/>
  <c r="D125" i="62"/>
  <c r="B126" i="62"/>
  <c r="B125" i="62" s="1"/>
  <c r="C126" i="62"/>
  <c r="C125" i="62" s="1"/>
  <c r="D126" i="62"/>
  <c r="C132" i="62"/>
  <c r="C131" i="62" s="1"/>
  <c r="B133" i="62"/>
  <c r="B132" i="62" s="1"/>
  <c r="B131" i="62" s="1"/>
  <c r="C133" i="62"/>
  <c r="D133" i="62"/>
  <c r="D132" i="62" s="1"/>
  <c r="D131" i="62" s="1"/>
  <c r="B140" i="62"/>
  <c r="B139" i="62" s="1"/>
  <c r="C140" i="62"/>
  <c r="C139" i="62" s="1"/>
  <c r="D140" i="62"/>
  <c r="D139" i="62" s="1"/>
  <c r="C146" i="62"/>
  <c r="D146" i="62"/>
  <c r="B147" i="62"/>
  <c r="B146" i="62" s="1"/>
  <c r="C147" i="62"/>
  <c r="D147" i="62"/>
  <c r="B153" i="62"/>
  <c r="B154" i="62"/>
  <c r="C154" i="62"/>
  <c r="C153" i="62" s="1"/>
  <c r="D154" i="62"/>
  <c r="D153" i="62" s="1"/>
  <c r="C160" i="62"/>
  <c r="B161" i="62"/>
  <c r="B160" i="62" s="1"/>
  <c r="C161" i="62"/>
  <c r="D161" i="62"/>
  <c r="D160" i="62" s="1"/>
  <c r="B167" i="62"/>
  <c r="B166" i="62" s="1"/>
  <c r="C167" i="62"/>
  <c r="C166" i="62" s="1"/>
  <c r="B168" i="62"/>
  <c r="C168" i="62"/>
  <c r="D168" i="62"/>
  <c r="D167" i="62" s="1"/>
  <c r="D166" i="62" s="1"/>
  <c r="D174" i="62"/>
  <c r="B175" i="62"/>
  <c r="B174" i="62" s="1"/>
  <c r="C175" i="62"/>
  <c r="C174" i="62" s="1"/>
  <c r="D175" i="62"/>
  <c r="B181" i="62"/>
  <c r="C181" i="62"/>
  <c r="B182" i="62"/>
  <c r="C182" i="62"/>
  <c r="D182" i="62"/>
  <c r="D181" i="62" s="1"/>
  <c r="B190" i="62"/>
  <c r="B189" i="62" s="1"/>
  <c r="B188" i="62" s="1"/>
  <c r="C190" i="62"/>
  <c r="C189" i="62" s="1"/>
  <c r="C188" i="62" s="1"/>
  <c r="D190" i="62"/>
  <c r="D189" i="62" s="1"/>
  <c r="D188" i="62" s="1"/>
  <c r="C195" i="62"/>
  <c r="D195" i="62"/>
  <c r="B196" i="62"/>
  <c r="B195" i="62" s="1"/>
  <c r="C196" i="62"/>
  <c r="D196" i="62"/>
  <c r="B203" i="62"/>
  <c r="B202" i="62" s="1"/>
  <c r="C203" i="62"/>
  <c r="C202" i="62" s="1"/>
  <c r="D203" i="62"/>
  <c r="D202" i="62" s="1"/>
  <c r="C209" i="62"/>
  <c r="B210" i="62"/>
  <c r="B209" i="62" s="1"/>
  <c r="C210" i="62"/>
  <c r="D210" i="62"/>
  <c r="D209" i="62" s="1"/>
  <c r="B217" i="62"/>
  <c r="B216" i="62" s="1"/>
  <c r="C217" i="62"/>
  <c r="C216" i="62" s="1"/>
  <c r="D217" i="62"/>
  <c r="D216" i="62" s="1"/>
  <c r="B219" i="62"/>
  <c r="C219" i="62"/>
  <c r="D219" i="62"/>
  <c r="D223" i="62"/>
  <c r="B224" i="62"/>
  <c r="B223" i="62" s="1"/>
  <c r="C224" i="62"/>
  <c r="C223" i="62" s="1"/>
  <c r="D224" i="62"/>
  <c r="B230" i="62"/>
  <c r="C230" i="62"/>
  <c r="B231" i="62"/>
  <c r="C231" i="62"/>
  <c r="D231" i="62"/>
  <c r="D230" i="62" s="1"/>
  <c r="D237" i="62"/>
  <c r="B238" i="62"/>
  <c r="B237" i="62" s="1"/>
  <c r="C238" i="62"/>
  <c r="C237" i="62" s="1"/>
  <c r="D238" i="62"/>
  <c r="B244" i="62"/>
  <c r="C244" i="62"/>
  <c r="B245" i="62"/>
  <c r="C245" i="62"/>
  <c r="D245" i="62"/>
  <c r="D244" i="62" s="1"/>
  <c r="D251" i="62"/>
  <c r="B252" i="62"/>
  <c r="B251" i="62" s="1"/>
  <c r="C252" i="62"/>
  <c r="C251" i="62" s="1"/>
  <c r="D252" i="62"/>
  <c r="B258" i="62"/>
  <c r="B259" i="62"/>
  <c r="C259" i="62"/>
  <c r="C258" i="62" s="1"/>
  <c r="D259" i="62"/>
  <c r="D258" i="62" s="1"/>
  <c r="D265" i="62"/>
  <c r="B266" i="62"/>
  <c r="B265" i="62" s="1"/>
  <c r="C266" i="62"/>
  <c r="C265" i="62" s="1"/>
  <c r="D266" i="62"/>
  <c r="B272" i="62"/>
  <c r="B273" i="62"/>
  <c r="C273" i="62"/>
  <c r="C272" i="62" s="1"/>
  <c r="D273" i="62"/>
  <c r="D272" i="62" s="1"/>
  <c r="D279" i="62"/>
  <c r="B280" i="62"/>
  <c r="B279" i="62" s="1"/>
  <c r="C280" i="62"/>
  <c r="C279" i="62" s="1"/>
  <c r="D280" i="62"/>
  <c r="B286" i="62"/>
  <c r="C286" i="62"/>
  <c r="B287" i="62"/>
  <c r="C287" i="62"/>
  <c r="D287" i="62"/>
  <c r="D286" i="62" s="1"/>
  <c r="D293" i="62"/>
  <c r="B294" i="62"/>
  <c r="B293" i="62" s="1"/>
  <c r="C294" i="62"/>
  <c r="C293" i="62" s="1"/>
  <c r="D294" i="62"/>
  <c r="C299" i="62"/>
  <c r="C300" i="62"/>
  <c r="D300" i="62"/>
  <c r="D299" i="62" s="1"/>
  <c r="B301" i="62"/>
  <c r="B300" i="62" s="1"/>
  <c r="B299" i="62" s="1"/>
  <c r="C301" i="62"/>
  <c r="D301" i="62"/>
  <c r="B308" i="62"/>
  <c r="B307" i="62" s="1"/>
  <c r="C308" i="62"/>
  <c r="C307" i="62" s="1"/>
  <c r="D308" i="62"/>
  <c r="D307" i="62" s="1"/>
  <c r="C314" i="62"/>
  <c r="B315" i="62"/>
  <c r="B314" i="62" s="1"/>
  <c r="C315" i="62"/>
  <c r="D315" i="62"/>
  <c r="D314" i="62" s="1"/>
  <c r="B322" i="62"/>
  <c r="B321" i="62" s="1"/>
  <c r="C322" i="62"/>
  <c r="C321" i="62" s="1"/>
  <c r="D322" i="62"/>
  <c r="D321" i="62" s="1"/>
  <c r="C328" i="62"/>
  <c r="D328" i="62"/>
  <c r="B329" i="62"/>
  <c r="B328" i="62" s="1"/>
  <c r="C329" i="62"/>
  <c r="D329" i="62"/>
  <c r="B335" i="62"/>
  <c r="B336" i="62"/>
  <c r="C336" i="62"/>
  <c r="C335" i="62" s="1"/>
  <c r="D336" i="62"/>
  <c r="D335" i="62" s="1"/>
  <c r="C342" i="62"/>
  <c r="B343" i="62"/>
  <c r="B342" i="62" s="1"/>
  <c r="C343" i="62"/>
  <c r="D343" i="62"/>
  <c r="D342" i="62" s="1"/>
  <c r="B350" i="62"/>
  <c r="B349" i="62" s="1"/>
  <c r="C350" i="62"/>
  <c r="C349" i="62" s="1"/>
  <c r="D350" i="62"/>
  <c r="D349" i="62" s="1"/>
  <c r="C356" i="62"/>
  <c r="D356" i="62"/>
  <c r="B357" i="62"/>
  <c r="B356" i="62" s="1"/>
  <c r="C357" i="62"/>
  <c r="D357" i="62"/>
  <c r="B363" i="62"/>
  <c r="B362" i="62" s="1"/>
  <c r="C363" i="62"/>
  <c r="C362" i="62" s="1"/>
  <c r="B364" i="62"/>
  <c r="C364" i="62"/>
  <c r="D364" i="62"/>
  <c r="D363" i="62" s="1"/>
  <c r="D362" i="62" s="1"/>
  <c r="D370" i="62"/>
  <c r="B371" i="62"/>
  <c r="B370" i="62" s="1"/>
  <c r="C371" i="62"/>
  <c r="C370" i="62" s="1"/>
  <c r="D371" i="62"/>
  <c r="B377" i="62"/>
  <c r="B378" i="62"/>
  <c r="C378" i="62"/>
  <c r="C377" i="62" s="1"/>
  <c r="D378" i="62"/>
  <c r="D377" i="62" s="1"/>
  <c r="D384" i="62"/>
  <c r="B385" i="62"/>
  <c r="B384" i="62" s="1"/>
  <c r="C385" i="62"/>
  <c r="C384" i="62" s="1"/>
  <c r="D385" i="62"/>
  <c r="B391" i="62"/>
  <c r="B392" i="62"/>
  <c r="C392" i="62"/>
  <c r="C391" i="62" s="1"/>
  <c r="D392" i="62"/>
  <c r="D391" i="62" s="1"/>
  <c r="B399" i="62"/>
  <c r="B398" i="62" s="1"/>
  <c r="B397" i="62" s="1"/>
  <c r="C399" i="62"/>
  <c r="C398" i="62" s="1"/>
  <c r="C397" i="62" s="1"/>
  <c r="D399" i="62"/>
  <c r="D398" i="62" s="1"/>
  <c r="D397" i="62" s="1"/>
  <c r="C405" i="62"/>
  <c r="D405" i="62"/>
  <c r="B406" i="62"/>
  <c r="B405" i="62" s="1"/>
  <c r="C406" i="62"/>
  <c r="D406" i="62"/>
  <c r="B412" i="62"/>
  <c r="B413" i="62"/>
  <c r="C413" i="62"/>
  <c r="C412" i="62" s="1"/>
  <c r="D413" i="62"/>
  <c r="D412" i="62" s="1"/>
  <c r="C419" i="62"/>
  <c r="B420" i="62"/>
  <c r="B419" i="62" s="1"/>
  <c r="C420" i="62"/>
  <c r="D420" i="62"/>
  <c r="D419" i="62" s="1"/>
  <c r="B427" i="62"/>
  <c r="B426" i="62" s="1"/>
  <c r="C427" i="62"/>
  <c r="C426" i="62" s="1"/>
  <c r="D427" i="62"/>
  <c r="D426" i="62" s="1"/>
  <c r="C433" i="62"/>
  <c r="D433" i="62"/>
  <c r="B434" i="62"/>
  <c r="B433" i="62" s="1"/>
  <c r="C434" i="62"/>
  <c r="D434" i="62"/>
  <c r="B441" i="62"/>
  <c r="B440" i="62" s="1"/>
  <c r="C441" i="62"/>
  <c r="C440" i="62" s="1"/>
  <c r="D441" i="62"/>
  <c r="D440" i="62" s="1"/>
  <c r="C447" i="62"/>
  <c r="B448" i="62"/>
  <c r="B447" i="62" s="1"/>
  <c r="C448" i="62"/>
  <c r="D448" i="62"/>
  <c r="D447" i="62" s="1"/>
  <c r="B455" i="62"/>
  <c r="B454" i="62" s="1"/>
  <c r="B456" i="62"/>
  <c r="C456" i="62"/>
  <c r="C455" i="62" s="1"/>
  <c r="C454" i="62" s="1"/>
  <c r="D456" i="62"/>
  <c r="D455" i="62" s="1"/>
  <c r="D454" i="62" s="1"/>
  <c r="D461" i="62"/>
  <c r="B462" i="62"/>
  <c r="B461" i="62" s="1"/>
  <c r="C462" i="62"/>
  <c r="C461" i="62" s="1"/>
  <c r="D462" i="62"/>
  <c r="B468" i="62"/>
  <c r="B469" i="62"/>
  <c r="C469" i="62"/>
  <c r="C468" i="62" s="1"/>
  <c r="D469" i="62"/>
  <c r="D468" i="62" s="1"/>
  <c r="D475" i="62"/>
  <c r="B476" i="62"/>
  <c r="B475" i="62" s="1"/>
  <c r="C476" i="62"/>
  <c r="C475" i="62" s="1"/>
  <c r="D476" i="62"/>
  <c r="B482" i="62"/>
  <c r="C482" i="62"/>
  <c r="B483" i="62"/>
  <c r="C483" i="62"/>
  <c r="D483" i="62"/>
  <c r="D482" i="62" s="1"/>
  <c r="D489" i="62"/>
  <c r="B490" i="62"/>
  <c r="B489" i="62" s="1"/>
  <c r="C490" i="62"/>
  <c r="C489" i="62" s="1"/>
  <c r="D490" i="62"/>
  <c r="B496" i="62"/>
  <c r="C496" i="62"/>
  <c r="B497" i="62"/>
  <c r="C497" i="62"/>
  <c r="D497" i="62"/>
  <c r="D496" i="62" s="1"/>
  <c r="B504" i="62"/>
  <c r="B503" i="62" s="1"/>
  <c r="B502" i="62" s="1"/>
  <c r="C504" i="62"/>
  <c r="C503" i="62" s="1"/>
  <c r="C502" i="62" s="1"/>
  <c r="D504" i="62"/>
  <c r="D503" i="62" s="1"/>
  <c r="D502" i="62" s="1"/>
  <c r="C510" i="62"/>
  <c r="D510" i="62"/>
  <c r="B511" i="62"/>
  <c r="B510" i="62" s="1"/>
  <c r="C511" i="62"/>
  <c r="D511" i="62"/>
  <c r="B518" i="62"/>
  <c r="B517" i="62" s="1"/>
  <c r="C518" i="62"/>
  <c r="C517" i="62" s="1"/>
  <c r="D518" i="62"/>
  <c r="D517" i="62" s="1"/>
  <c r="C524" i="62"/>
  <c r="D524" i="62"/>
  <c r="B525" i="62"/>
  <c r="B524" i="62" s="1"/>
  <c r="C525" i="62"/>
  <c r="D525" i="62"/>
  <c r="B531" i="62"/>
  <c r="B530" i="62" s="1"/>
  <c r="B532" i="62"/>
  <c r="C532" i="62"/>
  <c r="C531" i="62" s="1"/>
  <c r="C530" i="62" s="1"/>
  <c r="D532" i="62"/>
  <c r="D531" i="62" s="1"/>
  <c r="D530" i="62" s="1"/>
  <c r="D538" i="62"/>
  <c r="B539" i="62"/>
  <c r="B538" i="62" s="1"/>
  <c r="C539" i="62"/>
  <c r="C538" i="62" s="1"/>
  <c r="D539" i="62"/>
  <c r="C546" i="62"/>
  <c r="C545" i="62" s="1"/>
  <c r="D546" i="62"/>
  <c r="D545" i="62" s="1"/>
  <c r="B547" i="62"/>
  <c r="B546" i="62" s="1"/>
  <c r="B545" i="62" s="1"/>
  <c r="C547" i="62"/>
  <c r="D547" i="62"/>
  <c r="B552" i="62"/>
  <c r="B553" i="62"/>
  <c r="B554" i="62"/>
  <c r="C554" i="62"/>
  <c r="C553" i="62" s="1"/>
  <c r="C552" i="62" s="1"/>
  <c r="D554" i="62"/>
  <c r="D553" i="62" s="1"/>
  <c r="D552" i="62" s="1"/>
  <c r="D559" i="62"/>
  <c r="B560" i="62"/>
  <c r="B559" i="62" s="1"/>
  <c r="C560" i="62"/>
  <c r="C559" i="62" s="1"/>
  <c r="D560" i="62"/>
  <c r="B566" i="62"/>
  <c r="C566" i="62"/>
  <c r="B567" i="62"/>
  <c r="C567" i="62"/>
  <c r="D567" i="62"/>
  <c r="D566" i="62" s="1"/>
  <c r="D573" i="62"/>
  <c r="B574" i="62"/>
  <c r="B573" i="62" s="1"/>
  <c r="C574" i="62"/>
  <c r="C573" i="62" s="1"/>
  <c r="D574" i="62"/>
  <c r="B580" i="62"/>
  <c r="C580" i="62"/>
  <c r="B581" i="62"/>
  <c r="C581" i="62"/>
  <c r="D581" i="62"/>
  <c r="D580" i="62" s="1"/>
  <c r="B583" i="62"/>
  <c r="C583" i="62"/>
  <c r="D583" i="62"/>
  <c r="B588" i="62"/>
  <c r="B587" i="62" s="1"/>
  <c r="C588" i="62"/>
  <c r="C587" i="62" s="1"/>
  <c r="D588" i="62"/>
  <c r="D587" i="62" s="1"/>
  <c r="C594" i="62"/>
  <c r="D594" i="62"/>
  <c r="B595" i="62"/>
  <c r="B594" i="62" s="1"/>
  <c r="C595" i="62"/>
  <c r="D595" i="62"/>
  <c r="B601" i="62"/>
  <c r="B602" i="62"/>
  <c r="C602" i="62"/>
  <c r="C601" i="62" s="1"/>
  <c r="D602" i="62"/>
  <c r="D601" i="62" s="1"/>
  <c r="C608" i="62"/>
  <c r="B609" i="62"/>
  <c r="B608" i="62" s="1"/>
  <c r="C609" i="62"/>
  <c r="D609" i="62"/>
  <c r="D608" i="62" s="1"/>
  <c r="B616" i="62"/>
  <c r="B615" i="62" s="1"/>
  <c r="C616" i="62"/>
  <c r="C615" i="62" s="1"/>
  <c r="D616" i="62"/>
  <c r="D615" i="62" s="1"/>
  <c r="C622" i="62"/>
  <c r="D622" i="62"/>
  <c r="B623" i="62"/>
  <c r="B622" i="62" s="1"/>
  <c r="C623" i="62"/>
  <c r="D623" i="62"/>
  <c r="B630" i="62"/>
  <c r="B629" i="62" s="1"/>
  <c r="C630" i="62"/>
  <c r="C629" i="62" s="1"/>
  <c r="D630" i="62"/>
  <c r="D629" i="62" s="1"/>
  <c r="C636" i="62"/>
  <c r="D636" i="62"/>
  <c r="B637" i="62"/>
  <c r="B636" i="62" s="1"/>
  <c r="C637" i="62"/>
  <c r="D637" i="62"/>
  <c r="B644" i="62"/>
  <c r="B643" i="62" s="1"/>
  <c r="C644" i="62"/>
  <c r="C643" i="62" s="1"/>
  <c r="D644" i="62"/>
  <c r="D643" i="62" s="1"/>
  <c r="C650" i="62"/>
  <c r="D650" i="62"/>
  <c r="B651" i="62"/>
  <c r="B650" i="62" s="1"/>
  <c r="C651" i="62"/>
  <c r="D651" i="62"/>
  <c r="B657" i="62"/>
  <c r="B658" i="62"/>
  <c r="C658" i="62"/>
  <c r="C657" i="62" s="1"/>
  <c r="D658" i="62"/>
  <c r="D657" i="62" s="1"/>
  <c r="D664" i="62"/>
  <c r="D663" i="62" s="1"/>
  <c r="B665" i="62"/>
  <c r="B664" i="62" s="1"/>
  <c r="B663" i="62" s="1"/>
  <c r="C665" i="62"/>
  <c r="C664" i="62" s="1"/>
  <c r="C663" i="62" s="1"/>
  <c r="D665" i="62"/>
  <c r="B671" i="62"/>
  <c r="C671" i="62"/>
  <c r="B672" i="62"/>
  <c r="C672" i="62"/>
  <c r="D672" i="62"/>
  <c r="D671" i="62" s="1"/>
  <c r="B678" i="62"/>
  <c r="D678" i="62"/>
  <c r="B679" i="62"/>
  <c r="C679" i="62"/>
  <c r="C678" i="62" s="1"/>
  <c r="D679" i="62"/>
  <c r="B685" i="62"/>
  <c r="D685" i="62"/>
  <c r="B686" i="62"/>
  <c r="C686" i="62"/>
  <c r="C685" i="62" s="1"/>
  <c r="D686" i="62"/>
  <c r="D692" i="62"/>
  <c r="B693" i="62"/>
  <c r="B692" i="62" s="1"/>
  <c r="C693" i="62"/>
  <c r="C692" i="62" s="1"/>
  <c r="D693" i="62"/>
  <c r="B699" i="62"/>
  <c r="C699" i="62"/>
  <c r="B700" i="62"/>
  <c r="C700" i="62"/>
  <c r="D700" i="62"/>
  <c r="D699" i="62" s="1"/>
  <c r="D706" i="62"/>
  <c r="B707" i="62"/>
  <c r="B706" i="62" s="1"/>
  <c r="C707" i="62"/>
  <c r="C706" i="62" s="1"/>
  <c r="D707" i="62"/>
  <c r="B713" i="62"/>
  <c r="D713" i="62"/>
  <c r="B714" i="62"/>
  <c r="C714" i="62"/>
  <c r="C713" i="62" s="1"/>
  <c r="D714" i="62"/>
  <c r="B720" i="62"/>
  <c r="D720" i="62"/>
  <c r="B721" i="62"/>
  <c r="C721" i="62"/>
  <c r="C720" i="62" s="1"/>
  <c r="D721" i="62"/>
  <c r="C728" i="62"/>
  <c r="C727" i="62" s="1"/>
  <c r="B729" i="62"/>
  <c r="B728" i="62" s="1"/>
  <c r="B727" i="62" s="1"/>
  <c r="C729" i="62"/>
  <c r="D729" i="62"/>
  <c r="D728" i="62" s="1"/>
  <c r="D727" i="62" s="1"/>
  <c r="B734" i="62"/>
  <c r="C734" i="62"/>
  <c r="B735" i="62"/>
  <c r="C735" i="62"/>
  <c r="B741" i="62"/>
  <c r="C741" i="62"/>
  <c r="B742" i="62"/>
  <c r="C742" i="62"/>
  <c r="B748" i="62"/>
  <c r="C748" i="62"/>
  <c r="B749" i="62"/>
  <c r="C749" i="62"/>
  <c r="D753" i="62"/>
  <c r="D752" i="62" s="1"/>
  <c r="D751" i="62" s="1"/>
  <c r="D750" i="62" s="1"/>
  <c r="D749" i="62" s="1"/>
  <c r="D748" i="62" s="1"/>
  <c r="D747" i="62" s="1"/>
  <c r="D746" i="62" s="1"/>
  <c r="D745" i="62" s="1"/>
  <c r="D744" i="62" s="1"/>
  <c r="D743" i="62" s="1"/>
  <c r="D742" i="62" s="1"/>
  <c r="D741" i="62" s="1"/>
  <c r="D740" i="62" s="1"/>
  <c r="D739" i="62" s="1"/>
  <c r="D738" i="62" s="1"/>
  <c r="D737" i="62" s="1"/>
  <c r="D736" i="62" s="1"/>
  <c r="D735" i="62" s="1"/>
  <c r="D734" i="62" s="1"/>
  <c r="C4" i="61"/>
  <c r="B5" i="61"/>
  <c r="B4" i="61" s="1"/>
  <c r="C5" i="61"/>
  <c r="D5" i="61"/>
  <c r="D4" i="61" s="1"/>
  <c r="C11" i="61"/>
  <c r="B12" i="61"/>
  <c r="B11" i="61" s="1"/>
  <c r="C12" i="61"/>
  <c r="D12" i="61"/>
  <c r="D11" i="61" s="1"/>
  <c r="C18" i="61"/>
  <c r="B19" i="61"/>
  <c r="B18" i="61" s="1"/>
  <c r="C19" i="61"/>
  <c r="D19" i="61"/>
  <c r="D18" i="61" s="1"/>
  <c r="C25" i="61"/>
  <c r="B26" i="61"/>
  <c r="B25" i="61" s="1"/>
  <c r="C26" i="61"/>
  <c r="D26" i="61"/>
  <c r="D25" i="61" s="1"/>
  <c r="B29" i="61"/>
  <c r="C29" i="61"/>
  <c r="D29" i="61"/>
  <c r="B32" i="61"/>
  <c r="D32" i="61"/>
  <c r="B33" i="61"/>
  <c r="C33" i="61"/>
  <c r="C32" i="61" s="1"/>
  <c r="D33" i="61"/>
  <c r="B39" i="61"/>
  <c r="D39" i="61"/>
  <c r="B40" i="61"/>
  <c r="C40" i="61"/>
  <c r="C39" i="61" s="1"/>
  <c r="D40" i="61"/>
  <c r="B46" i="61"/>
  <c r="D46" i="61"/>
  <c r="B47" i="61"/>
  <c r="C47" i="61"/>
  <c r="C46" i="61" s="1"/>
  <c r="D47" i="61"/>
  <c r="B53" i="61"/>
  <c r="D53" i="61"/>
  <c r="B54" i="61"/>
  <c r="C54" i="61"/>
  <c r="C53" i="61" s="1"/>
  <c r="D54" i="61"/>
  <c r="B60" i="61"/>
  <c r="D60" i="61"/>
  <c r="B61" i="61"/>
  <c r="C61" i="61"/>
  <c r="C60" i="61" s="1"/>
  <c r="D61" i="61"/>
  <c r="C67" i="61"/>
  <c r="C66" i="61" s="1"/>
  <c r="B68" i="61"/>
  <c r="B67" i="61" s="1"/>
  <c r="B66" i="61" s="1"/>
  <c r="C68" i="61"/>
  <c r="D68" i="61"/>
  <c r="D67" i="61" s="1"/>
  <c r="D66" i="61" s="1"/>
  <c r="C74" i="61"/>
  <c r="B75" i="61"/>
  <c r="B74" i="61" s="1"/>
  <c r="C75" i="61"/>
  <c r="D75" i="61"/>
  <c r="D74" i="61" s="1"/>
  <c r="C81" i="61"/>
  <c r="B82" i="61"/>
  <c r="B81" i="61" s="1"/>
  <c r="C82" i="61"/>
  <c r="D82" i="61"/>
  <c r="D81" i="61" s="1"/>
  <c r="C88" i="61"/>
  <c r="B89" i="61"/>
  <c r="B88" i="61" s="1"/>
  <c r="C89" i="61"/>
  <c r="D89" i="61"/>
  <c r="D88" i="61" s="1"/>
  <c r="C95" i="61"/>
  <c r="B96" i="61"/>
  <c r="B95" i="61" s="1"/>
  <c r="C96" i="61"/>
  <c r="D96" i="61"/>
  <c r="D95" i="61" s="1"/>
  <c r="C102" i="61"/>
  <c r="B103" i="61"/>
  <c r="B102" i="61" s="1"/>
  <c r="C103" i="61"/>
  <c r="D103" i="61"/>
  <c r="D102" i="61" s="1"/>
  <c r="C109" i="61"/>
  <c r="B110" i="61"/>
  <c r="B109" i="61" s="1"/>
  <c r="C110" i="61"/>
  <c r="D110" i="61"/>
  <c r="D109" i="61" s="1"/>
  <c r="B117" i="61"/>
  <c r="B116" i="61" s="1"/>
  <c r="D117" i="61"/>
  <c r="D116" i="61" s="1"/>
  <c r="B118" i="61"/>
  <c r="C118" i="61"/>
  <c r="C117" i="61" s="1"/>
  <c r="C116" i="61" s="1"/>
  <c r="D118" i="61"/>
  <c r="B123" i="61"/>
  <c r="D123" i="61"/>
  <c r="B124" i="61"/>
  <c r="C124" i="61"/>
  <c r="C123" i="61" s="1"/>
  <c r="D124" i="61"/>
  <c r="B130" i="61"/>
  <c r="D130" i="61"/>
  <c r="B131" i="61"/>
  <c r="C131" i="61"/>
  <c r="C130" i="61" s="1"/>
  <c r="D131" i="61"/>
  <c r="B137" i="61"/>
  <c r="D137" i="61"/>
  <c r="B138" i="61"/>
  <c r="C138" i="61"/>
  <c r="C137" i="61" s="1"/>
  <c r="D138" i="61"/>
  <c r="B144" i="61"/>
  <c r="D144" i="61"/>
  <c r="B145" i="61"/>
  <c r="C145" i="61"/>
  <c r="C144" i="61" s="1"/>
  <c r="D145" i="61"/>
  <c r="B151" i="61"/>
  <c r="D151" i="61"/>
  <c r="B152" i="61"/>
  <c r="C152" i="61"/>
  <c r="C151" i="61" s="1"/>
  <c r="D152" i="61"/>
  <c r="B158" i="61"/>
  <c r="D158" i="61"/>
  <c r="B159" i="61"/>
  <c r="C159" i="61"/>
  <c r="C158" i="61" s="1"/>
  <c r="D159" i="61"/>
  <c r="C165" i="61"/>
  <c r="C164" i="61" s="1"/>
  <c r="B166" i="61"/>
  <c r="B165" i="61" s="1"/>
  <c r="B164" i="61" s="1"/>
  <c r="C166" i="61"/>
  <c r="D166" i="61"/>
  <c r="D165" i="61" s="1"/>
  <c r="D164" i="61" s="1"/>
  <c r="C172" i="61"/>
  <c r="B173" i="61"/>
  <c r="B172" i="61" s="1"/>
  <c r="C173" i="61"/>
  <c r="D173" i="61"/>
  <c r="D172" i="61" s="1"/>
  <c r="C179" i="61"/>
  <c r="B180" i="61"/>
  <c r="B179" i="61" s="1"/>
  <c r="C180" i="61"/>
  <c r="D180" i="61"/>
  <c r="D179" i="61" s="1"/>
  <c r="C186" i="61"/>
  <c r="B187" i="61"/>
  <c r="B186" i="61" s="1"/>
  <c r="C187" i="61"/>
  <c r="D187" i="61"/>
  <c r="D186" i="61" s="1"/>
  <c r="C193" i="61"/>
  <c r="B194" i="61"/>
  <c r="B193" i="61" s="1"/>
  <c r="C194" i="61"/>
  <c r="D194" i="61"/>
  <c r="D193" i="61" s="1"/>
  <c r="B200" i="61"/>
  <c r="B199" i="61" s="1"/>
  <c r="D200" i="61"/>
  <c r="D199" i="61" s="1"/>
  <c r="B201" i="61"/>
  <c r="C201" i="61"/>
  <c r="C200" i="61" s="1"/>
  <c r="C199" i="61" s="1"/>
  <c r="D201" i="61"/>
  <c r="B207" i="61"/>
  <c r="D207" i="61"/>
  <c r="B208" i="61"/>
  <c r="C208" i="61"/>
  <c r="C207" i="61" s="1"/>
  <c r="D208" i="61"/>
  <c r="B213" i="61"/>
  <c r="C214" i="61"/>
  <c r="C213" i="61" s="1"/>
  <c r="B215" i="61"/>
  <c r="B214" i="61" s="1"/>
  <c r="C215" i="61"/>
  <c r="D215" i="61"/>
  <c r="D214" i="61" s="1"/>
  <c r="D213" i="61" s="1"/>
  <c r="B221" i="61"/>
  <c r="B220" i="61" s="1"/>
  <c r="D221" i="61"/>
  <c r="D220" i="61" s="1"/>
  <c r="B222" i="61"/>
  <c r="C222" i="61"/>
  <c r="C221" i="61" s="1"/>
  <c r="C220" i="61" s="1"/>
  <c r="D222" i="61"/>
  <c r="B228" i="61"/>
  <c r="D228" i="61"/>
  <c r="B229" i="61"/>
  <c r="C229" i="61"/>
  <c r="C228" i="61" s="1"/>
  <c r="D229" i="61"/>
  <c r="B235" i="61"/>
  <c r="D235" i="61"/>
  <c r="B236" i="61"/>
  <c r="C236" i="61"/>
  <c r="C235" i="61" s="1"/>
  <c r="D236" i="61"/>
  <c r="B242" i="61"/>
  <c r="D242" i="61"/>
  <c r="B243" i="61"/>
  <c r="C243" i="61"/>
  <c r="C242" i="61" s="1"/>
  <c r="D243" i="61"/>
  <c r="B249" i="61"/>
  <c r="D249" i="61"/>
  <c r="B250" i="61"/>
  <c r="C250" i="61"/>
  <c r="C249" i="61" s="1"/>
  <c r="D250" i="61"/>
  <c r="B252" i="61"/>
  <c r="C252" i="61"/>
  <c r="D252" i="61"/>
  <c r="C256" i="61"/>
  <c r="B257" i="61"/>
  <c r="B256" i="61" s="1"/>
  <c r="C257" i="61"/>
  <c r="D257" i="61"/>
  <c r="D256" i="61" s="1"/>
  <c r="C263" i="61"/>
  <c r="B264" i="61"/>
  <c r="B263" i="61" s="1"/>
  <c r="C264" i="61"/>
  <c r="D264" i="61"/>
  <c r="D263" i="61" s="1"/>
  <c r="C270" i="61"/>
  <c r="B271" i="61"/>
  <c r="B270" i="61" s="1"/>
  <c r="C271" i="61"/>
  <c r="D271" i="61"/>
  <c r="D270" i="61" s="1"/>
  <c r="C277" i="61"/>
  <c r="B278" i="61"/>
  <c r="B277" i="61" s="1"/>
  <c r="C278" i="61"/>
  <c r="D278" i="61"/>
  <c r="D277" i="61" s="1"/>
  <c r="C284" i="61"/>
  <c r="B285" i="61"/>
  <c r="B284" i="61" s="1"/>
  <c r="C285" i="61"/>
  <c r="D285" i="61"/>
  <c r="D284" i="61" s="1"/>
  <c r="C291" i="61"/>
  <c r="B292" i="61"/>
  <c r="B291" i="61" s="1"/>
  <c r="C292" i="61"/>
  <c r="D292" i="61"/>
  <c r="D291" i="61" s="1"/>
  <c r="C298" i="61"/>
  <c r="B299" i="61"/>
  <c r="B298" i="61" s="1"/>
  <c r="C299" i="61"/>
  <c r="D299" i="61"/>
  <c r="D298" i="61" s="1"/>
  <c r="C305" i="61"/>
  <c r="B306" i="61"/>
  <c r="B305" i="61" s="1"/>
  <c r="C306" i="61"/>
  <c r="D306" i="61"/>
  <c r="D305" i="61" s="1"/>
  <c r="C312" i="61"/>
  <c r="B313" i="61"/>
  <c r="B312" i="61" s="1"/>
  <c r="C313" i="61"/>
  <c r="D313" i="61"/>
  <c r="D312" i="61" s="1"/>
  <c r="C319" i="61"/>
  <c r="B320" i="61"/>
  <c r="B319" i="61" s="1"/>
  <c r="C320" i="61"/>
  <c r="D320" i="61"/>
  <c r="D319" i="61" s="1"/>
  <c r="C326" i="61"/>
  <c r="B327" i="61"/>
  <c r="B326" i="61" s="1"/>
  <c r="C327" i="61"/>
  <c r="D327" i="61"/>
  <c r="D326" i="61" s="1"/>
  <c r="B333" i="61"/>
  <c r="B332" i="61" s="1"/>
  <c r="D333" i="61"/>
  <c r="D332" i="61" s="1"/>
  <c r="B334" i="61"/>
  <c r="C334" i="61"/>
  <c r="C333" i="61" s="1"/>
  <c r="C332" i="61" s="1"/>
  <c r="D334" i="61"/>
  <c r="B340" i="61"/>
  <c r="D340" i="61"/>
  <c r="B341" i="61"/>
  <c r="C341" i="61"/>
  <c r="C340" i="61" s="1"/>
  <c r="D341" i="61"/>
  <c r="B347" i="61"/>
  <c r="D347" i="61"/>
  <c r="B348" i="61"/>
  <c r="C348" i="61"/>
  <c r="C347" i="61" s="1"/>
  <c r="D348" i="61"/>
  <c r="B354" i="61"/>
  <c r="D354" i="61"/>
  <c r="B355" i="61"/>
  <c r="C355" i="61"/>
  <c r="C354" i="61" s="1"/>
  <c r="D355" i="61"/>
  <c r="B361" i="61"/>
  <c r="D361" i="61"/>
  <c r="B362" i="61"/>
  <c r="C362" i="61"/>
  <c r="C361" i="61" s="1"/>
  <c r="D362" i="61"/>
  <c r="B368" i="61"/>
  <c r="D368" i="61"/>
  <c r="B369" i="61"/>
  <c r="C369" i="61"/>
  <c r="C368" i="61" s="1"/>
  <c r="D369" i="61"/>
  <c r="B375" i="61"/>
  <c r="D375" i="61"/>
  <c r="B376" i="61"/>
  <c r="C376" i="61"/>
  <c r="C375" i="61" s="1"/>
  <c r="D376" i="61"/>
  <c r="D382" i="61"/>
  <c r="B383" i="61"/>
  <c r="B382" i="61" s="1"/>
  <c r="C383" i="61"/>
  <c r="C382" i="61" s="1"/>
  <c r="D383" i="61"/>
  <c r="B389" i="61"/>
  <c r="C389" i="61"/>
  <c r="B390" i="61"/>
  <c r="C390" i="61"/>
  <c r="D390" i="61"/>
  <c r="D389" i="61" s="1"/>
  <c r="B396" i="61"/>
  <c r="B395" i="61" s="1"/>
  <c r="C396" i="61"/>
  <c r="C395" i="61" s="1"/>
  <c r="B397" i="61"/>
  <c r="C397" i="61"/>
  <c r="D397" i="61"/>
  <c r="D396" i="61" s="1"/>
  <c r="D395" i="61" s="1"/>
  <c r="C403" i="61"/>
  <c r="B404" i="61"/>
  <c r="B403" i="61" s="1"/>
  <c r="C404" i="61"/>
  <c r="D404" i="61"/>
  <c r="D403" i="61" s="1"/>
  <c r="B411" i="61"/>
  <c r="B410" i="61" s="1"/>
  <c r="C411" i="61"/>
  <c r="C410" i="61" s="1"/>
  <c r="D411" i="61"/>
  <c r="D410" i="61" s="1"/>
  <c r="C417" i="61"/>
  <c r="D417" i="61"/>
  <c r="B418" i="61"/>
  <c r="B417" i="61" s="1"/>
  <c r="C418" i="61"/>
  <c r="D418" i="61"/>
  <c r="B424" i="61"/>
  <c r="C424" i="61"/>
  <c r="B425" i="61"/>
  <c r="C425" i="61"/>
  <c r="D425" i="61"/>
  <c r="D424" i="61" s="1"/>
  <c r="C430" i="61"/>
  <c r="D431" i="61"/>
  <c r="D430" i="61" s="1"/>
  <c r="B432" i="61"/>
  <c r="B431" i="61" s="1"/>
  <c r="B430" i="61" s="1"/>
  <c r="C432" i="61"/>
  <c r="C431" i="61" s="1"/>
  <c r="D432" i="61"/>
  <c r="B438" i="61"/>
  <c r="C438" i="61"/>
  <c r="B439" i="61"/>
  <c r="C439" i="61"/>
  <c r="D439" i="61"/>
  <c r="D438" i="61" s="1"/>
  <c r="D445" i="61"/>
  <c r="B446" i="61"/>
  <c r="B445" i="61" s="1"/>
  <c r="C446" i="61"/>
  <c r="C445" i="61" s="1"/>
  <c r="D446" i="61"/>
  <c r="B452" i="61"/>
  <c r="C452" i="61"/>
  <c r="D452" i="61"/>
  <c r="B453" i="61"/>
  <c r="C453" i="61"/>
  <c r="D453" i="61"/>
  <c r="B459" i="61"/>
  <c r="D459" i="61"/>
  <c r="B460" i="61"/>
  <c r="C460" i="61"/>
  <c r="C459" i="61" s="1"/>
  <c r="D460" i="61"/>
  <c r="C467" i="61"/>
  <c r="C466" i="61" s="1"/>
  <c r="B468" i="61"/>
  <c r="B467" i="61" s="1"/>
  <c r="B466" i="61" s="1"/>
  <c r="C468" i="61"/>
  <c r="D468" i="61"/>
  <c r="D467" i="61" s="1"/>
  <c r="D466" i="61" s="1"/>
  <c r="B474" i="61"/>
  <c r="B473" i="61" s="1"/>
  <c r="C474" i="61"/>
  <c r="C473" i="61" s="1"/>
  <c r="D474" i="61"/>
  <c r="D473" i="61" s="1"/>
  <c r="C480" i="61"/>
  <c r="D480" i="61"/>
  <c r="B481" i="61"/>
  <c r="B480" i="61" s="1"/>
  <c r="C481" i="61"/>
  <c r="D481" i="61"/>
  <c r="B487" i="61"/>
  <c r="C487" i="61"/>
  <c r="B488" i="61"/>
  <c r="C488" i="61"/>
  <c r="D488" i="61"/>
  <c r="D487" i="61" s="1"/>
  <c r="C494" i="61"/>
  <c r="B495" i="61"/>
  <c r="B494" i="61" s="1"/>
  <c r="C495" i="61"/>
  <c r="D495" i="61"/>
  <c r="D494" i="61" s="1"/>
  <c r="B502" i="61"/>
  <c r="B501" i="61" s="1"/>
  <c r="C502" i="61"/>
  <c r="C501" i="61" s="1"/>
  <c r="D502" i="61"/>
  <c r="D501" i="61" s="1"/>
  <c r="C508" i="61"/>
  <c r="D508" i="61"/>
  <c r="B509" i="61"/>
  <c r="B508" i="61" s="1"/>
  <c r="C509" i="61"/>
  <c r="D509" i="61"/>
  <c r="B515" i="61"/>
  <c r="C515" i="61"/>
  <c r="B516" i="61"/>
  <c r="C516" i="61"/>
  <c r="D516" i="61"/>
  <c r="D515" i="61" s="1"/>
  <c r="C522" i="61"/>
  <c r="B523" i="61"/>
  <c r="B522" i="61" s="1"/>
  <c r="C523" i="61"/>
  <c r="D523" i="61"/>
  <c r="D522" i="61" s="1"/>
  <c r="B529" i="61"/>
  <c r="B528" i="61" s="1"/>
  <c r="C529" i="61"/>
  <c r="C528" i="61" s="1"/>
  <c r="B530" i="61"/>
  <c r="C530" i="61"/>
  <c r="D530" i="61"/>
  <c r="D529" i="61" s="1"/>
  <c r="D528" i="61" s="1"/>
  <c r="D536" i="61"/>
  <c r="B537" i="61"/>
  <c r="B536" i="61" s="1"/>
  <c r="C537" i="61"/>
  <c r="C536" i="61" s="1"/>
  <c r="D537" i="61"/>
  <c r="B543" i="61"/>
  <c r="C543" i="61"/>
  <c r="D543" i="61"/>
  <c r="B544" i="61"/>
  <c r="C544" i="61"/>
  <c r="D544" i="61"/>
  <c r="B550" i="61"/>
  <c r="D550" i="61"/>
  <c r="B551" i="61"/>
  <c r="C551" i="61"/>
  <c r="C550" i="61" s="1"/>
  <c r="D551" i="61"/>
  <c r="B557" i="61"/>
  <c r="C557" i="61"/>
  <c r="D557" i="61"/>
  <c r="B558" i="61"/>
  <c r="C558" i="61"/>
  <c r="D558" i="61"/>
  <c r="D563" i="61"/>
  <c r="B565" i="61"/>
  <c r="B564" i="61" s="1"/>
  <c r="B563" i="61" s="1"/>
  <c r="C565" i="61"/>
  <c r="C564" i="61" s="1"/>
  <c r="C563" i="61" s="1"/>
  <c r="D565" i="61"/>
  <c r="D564" i="61" s="1"/>
  <c r="C571" i="61"/>
  <c r="D571" i="61"/>
  <c r="B572" i="61"/>
  <c r="B571" i="61" s="1"/>
  <c r="C572" i="61"/>
  <c r="D572" i="61"/>
  <c r="B578" i="61"/>
  <c r="C578" i="61"/>
  <c r="B579" i="61"/>
  <c r="C579" i="61"/>
  <c r="D579" i="61"/>
  <c r="D578" i="61" s="1"/>
  <c r="C585" i="61"/>
  <c r="D586" i="61"/>
  <c r="D585" i="61" s="1"/>
  <c r="B587" i="61"/>
  <c r="B586" i="61" s="1"/>
  <c r="B585" i="61" s="1"/>
  <c r="C587" i="61"/>
  <c r="C586" i="61" s="1"/>
  <c r="D587" i="61"/>
  <c r="B592" i="61"/>
  <c r="C592" i="61"/>
  <c r="B593" i="61"/>
  <c r="C593" i="61"/>
  <c r="D593" i="61"/>
  <c r="D592" i="61" s="1"/>
  <c r="D599" i="61"/>
  <c r="B600" i="61"/>
  <c r="B599" i="61" s="1"/>
  <c r="C600" i="61"/>
  <c r="C599" i="61" s="1"/>
  <c r="D600" i="61"/>
  <c r="B606" i="61"/>
  <c r="C606" i="61"/>
  <c r="D606" i="61"/>
  <c r="B607" i="61"/>
  <c r="C607" i="61"/>
  <c r="D607" i="61"/>
  <c r="B613" i="61"/>
  <c r="D613" i="61"/>
  <c r="B614" i="61"/>
  <c r="C614" i="61"/>
  <c r="C613" i="61" s="1"/>
  <c r="D614" i="61"/>
  <c r="B616" i="61"/>
  <c r="C616" i="61"/>
  <c r="D616" i="61"/>
  <c r="C620" i="61"/>
  <c r="B621" i="61"/>
  <c r="B620" i="61" s="1"/>
  <c r="C621" i="61"/>
  <c r="D621" i="61"/>
  <c r="D620" i="61" s="1"/>
  <c r="B628" i="61"/>
  <c r="B627" i="61" s="1"/>
  <c r="C628" i="61"/>
  <c r="C627" i="61" s="1"/>
  <c r="D628" i="61"/>
  <c r="D627" i="61" s="1"/>
  <c r="C634" i="61"/>
  <c r="D634" i="61"/>
  <c r="B635" i="61"/>
  <c r="B634" i="61" s="1"/>
  <c r="C635" i="61"/>
  <c r="D635" i="61"/>
  <c r="B641" i="61"/>
  <c r="C641" i="61"/>
  <c r="B642" i="61"/>
  <c r="C642" i="61"/>
  <c r="D642" i="61"/>
  <c r="D641" i="61" s="1"/>
  <c r="C648" i="61"/>
  <c r="B649" i="61"/>
  <c r="B648" i="61" s="1"/>
  <c r="C649" i="61"/>
  <c r="D649" i="61"/>
  <c r="D648" i="61" s="1"/>
  <c r="B653" i="61"/>
  <c r="C653" i="61"/>
  <c r="D653" i="61"/>
  <c r="B655" i="61"/>
  <c r="D655" i="61"/>
  <c r="B656" i="61"/>
  <c r="C656" i="61"/>
  <c r="C655" i="61" s="1"/>
  <c r="D656" i="61"/>
  <c r="D662" i="61"/>
  <c r="B663" i="61"/>
  <c r="B662" i="61" s="1"/>
  <c r="C663" i="61"/>
  <c r="C662" i="61" s="1"/>
  <c r="D663" i="61"/>
  <c r="B669" i="61"/>
  <c r="C669" i="61"/>
  <c r="B670" i="61"/>
  <c r="C670" i="61"/>
  <c r="D670" i="61"/>
  <c r="D669" i="61" s="1"/>
  <c r="D676" i="61"/>
  <c r="B677" i="61"/>
  <c r="B676" i="61" s="1"/>
  <c r="C677" i="61"/>
  <c r="C676" i="61" s="1"/>
  <c r="D677" i="61"/>
  <c r="B683" i="61"/>
  <c r="C683" i="61"/>
  <c r="D683" i="61"/>
  <c r="B684" i="61"/>
  <c r="C684" i="61"/>
  <c r="D684" i="61"/>
  <c r="B690" i="61"/>
  <c r="D690" i="61"/>
  <c r="B691" i="61"/>
  <c r="C691" i="61"/>
  <c r="C690" i="61" s="1"/>
  <c r="D691" i="61"/>
  <c r="C696" i="61"/>
  <c r="D696" i="61"/>
  <c r="C697" i="61"/>
  <c r="D697" i="61"/>
  <c r="B698" i="61"/>
  <c r="B697" i="61" s="1"/>
  <c r="B696" i="61" s="1"/>
  <c r="C698" i="61"/>
  <c r="D698" i="61"/>
  <c r="B704" i="61"/>
  <c r="C704" i="61"/>
  <c r="B705" i="61"/>
  <c r="C705" i="61"/>
  <c r="D705" i="61"/>
  <c r="D704" i="61" s="1"/>
  <c r="C711" i="61"/>
  <c r="D711" i="61"/>
  <c r="B712" i="61"/>
  <c r="B711" i="61" s="1"/>
  <c r="C712" i="61"/>
  <c r="D712" i="61"/>
  <c r="B718" i="61"/>
  <c r="C718" i="61"/>
  <c r="B719" i="61"/>
  <c r="C719" i="61"/>
  <c r="D719" i="61"/>
  <c r="D718" i="61" s="1"/>
  <c r="C725" i="61"/>
  <c r="B726" i="61"/>
  <c r="B725" i="61" s="1"/>
  <c r="C726" i="61"/>
  <c r="D726" i="61"/>
  <c r="D725" i="61" s="1"/>
  <c r="C732" i="61"/>
  <c r="B733" i="61"/>
  <c r="B732" i="61" s="1"/>
  <c r="C733" i="61"/>
  <c r="D733" i="61"/>
  <c r="D732" i="61" s="1"/>
  <c r="B740" i="61"/>
  <c r="B739" i="61" s="1"/>
  <c r="C740" i="61"/>
  <c r="C739" i="61" s="1"/>
  <c r="B747" i="61"/>
  <c r="B746" i="61" s="1"/>
  <c r="C747" i="61"/>
  <c r="C746" i="61" s="1"/>
  <c r="D752" i="61"/>
  <c r="D751" i="61" s="1"/>
  <c r="D750" i="61" s="1"/>
  <c r="D749" i="61" s="1"/>
  <c r="D748" i="61" s="1"/>
  <c r="D747" i="61" s="1"/>
  <c r="D746" i="61" s="1"/>
  <c r="D745" i="61" s="1"/>
  <c r="D744" i="61" s="1"/>
  <c r="D743" i="61" s="1"/>
  <c r="D742" i="61" s="1"/>
  <c r="D741" i="61" s="1"/>
  <c r="D740" i="61" s="1"/>
  <c r="D739" i="61" s="1"/>
  <c r="D738" i="61" s="1"/>
  <c r="D737" i="61" s="1"/>
  <c r="D736" i="61" s="1"/>
  <c r="D735" i="61" s="1"/>
  <c r="C4" i="60"/>
  <c r="B5" i="60"/>
  <c r="B4" i="60" s="1"/>
  <c r="C5" i="60"/>
  <c r="D5" i="60"/>
  <c r="D4" i="60" s="1"/>
  <c r="C11" i="60"/>
  <c r="B12" i="60"/>
  <c r="B11" i="60" s="1"/>
  <c r="C12" i="60"/>
  <c r="D12" i="60"/>
  <c r="D11" i="60" s="1"/>
  <c r="C18" i="60"/>
  <c r="B19" i="60"/>
  <c r="B18" i="60" s="1"/>
  <c r="C19" i="60"/>
  <c r="D19" i="60"/>
  <c r="D18" i="60" s="1"/>
  <c r="C25" i="60"/>
  <c r="B26" i="60"/>
  <c r="B25" i="60" s="1"/>
  <c r="C26" i="60"/>
  <c r="D26" i="60"/>
  <c r="D25" i="60" s="1"/>
  <c r="B29" i="60"/>
  <c r="C29" i="60"/>
  <c r="D29" i="60"/>
  <c r="B32" i="60"/>
  <c r="D32" i="60"/>
  <c r="B33" i="60"/>
  <c r="C33" i="60"/>
  <c r="C32" i="60" s="1"/>
  <c r="D33" i="60"/>
  <c r="B39" i="60"/>
  <c r="D39" i="60"/>
  <c r="B40" i="60"/>
  <c r="C40" i="60"/>
  <c r="C39" i="60" s="1"/>
  <c r="D40" i="60"/>
  <c r="B46" i="60"/>
  <c r="D46" i="60"/>
  <c r="B47" i="60"/>
  <c r="C47" i="60"/>
  <c r="C46" i="60" s="1"/>
  <c r="D47" i="60"/>
  <c r="B53" i="60"/>
  <c r="D53" i="60"/>
  <c r="B54" i="60"/>
  <c r="C54" i="60"/>
  <c r="C53" i="60" s="1"/>
  <c r="D54" i="60"/>
  <c r="B60" i="60"/>
  <c r="D60" i="60"/>
  <c r="B61" i="60"/>
  <c r="C61" i="60"/>
  <c r="C60" i="60" s="1"/>
  <c r="D61" i="60"/>
  <c r="C67" i="60"/>
  <c r="C66" i="60" s="1"/>
  <c r="B68" i="60"/>
  <c r="B67" i="60" s="1"/>
  <c r="B66" i="60" s="1"/>
  <c r="C68" i="60"/>
  <c r="D68" i="60"/>
  <c r="D67" i="60" s="1"/>
  <c r="D66" i="60" s="1"/>
  <c r="C74" i="60"/>
  <c r="B75" i="60"/>
  <c r="B74" i="60" s="1"/>
  <c r="C75" i="60"/>
  <c r="D75" i="60"/>
  <c r="D74" i="60" s="1"/>
  <c r="C81" i="60"/>
  <c r="B82" i="60"/>
  <c r="B81" i="60" s="1"/>
  <c r="C82" i="60"/>
  <c r="D82" i="60"/>
  <c r="D81" i="60" s="1"/>
  <c r="C88" i="60"/>
  <c r="B89" i="60"/>
  <c r="B88" i="60" s="1"/>
  <c r="C89" i="60"/>
  <c r="D89" i="60"/>
  <c r="D88" i="60" s="1"/>
  <c r="C95" i="60"/>
  <c r="B96" i="60"/>
  <c r="B95" i="60" s="1"/>
  <c r="C96" i="60"/>
  <c r="D96" i="60"/>
  <c r="D95" i="60" s="1"/>
  <c r="C102" i="60"/>
  <c r="B103" i="60"/>
  <c r="B102" i="60" s="1"/>
  <c r="C103" i="60"/>
  <c r="D103" i="60"/>
  <c r="D102" i="60" s="1"/>
  <c r="C109" i="60"/>
  <c r="B110" i="60"/>
  <c r="B109" i="60" s="1"/>
  <c r="C110" i="60"/>
  <c r="D110" i="60"/>
  <c r="D109" i="60" s="1"/>
  <c r="B117" i="60"/>
  <c r="B116" i="60" s="1"/>
  <c r="D117" i="60"/>
  <c r="D116" i="60" s="1"/>
  <c r="B118" i="60"/>
  <c r="C118" i="60"/>
  <c r="C117" i="60" s="1"/>
  <c r="C116" i="60" s="1"/>
  <c r="D118" i="60"/>
  <c r="B123" i="60"/>
  <c r="D123" i="60"/>
  <c r="B124" i="60"/>
  <c r="C124" i="60"/>
  <c r="C123" i="60" s="1"/>
  <c r="D124" i="60"/>
  <c r="B130" i="60"/>
  <c r="D130" i="60"/>
  <c r="B131" i="60"/>
  <c r="C131" i="60"/>
  <c r="C130" i="60" s="1"/>
  <c r="D131" i="60"/>
  <c r="B137" i="60"/>
  <c r="D137" i="60"/>
  <c r="B138" i="60"/>
  <c r="C138" i="60"/>
  <c r="C137" i="60" s="1"/>
  <c r="D138" i="60"/>
  <c r="B144" i="60"/>
  <c r="D144" i="60"/>
  <c r="B145" i="60"/>
  <c r="C145" i="60"/>
  <c r="C144" i="60" s="1"/>
  <c r="D145" i="60"/>
  <c r="B151" i="60"/>
  <c r="D151" i="60"/>
  <c r="B152" i="60"/>
  <c r="C152" i="60"/>
  <c r="C151" i="60" s="1"/>
  <c r="D152" i="60"/>
  <c r="B158" i="60"/>
  <c r="D158" i="60"/>
  <c r="B159" i="60"/>
  <c r="C159" i="60"/>
  <c r="C158" i="60" s="1"/>
  <c r="D159" i="60"/>
  <c r="C165" i="60"/>
  <c r="C164" i="60" s="1"/>
  <c r="B166" i="60"/>
  <c r="B165" i="60" s="1"/>
  <c r="B164" i="60" s="1"/>
  <c r="C166" i="60"/>
  <c r="D166" i="60"/>
  <c r="D165" i="60" s="1"/>
  <c r="D164" i="60" s="1"/>
  <c r="C172" i="60"/>
  <c r="B173" i="60"/>
  <c r="B172" i="60" s="1"/>
  <c r="C173" i="60"/>
  <c r="D173" i="60"/>
  <c r="D172" i="60" s="1"/>
  <c r="C179" i="60"/>
  <c r="B180" i="60"/>
  <c r="B179" i="60" s="1"/>
  <c r="C180" i="60"/>
  <c r="D180" i="60"/>
  <c r="D179" i="60" s="1"/>
  <c r="C186" i="60"/>
  <c r="B187" i="60"/>
  <c r="B186" i="60" s="1"/>
  <c r="C187" i="60"/>
  <c r="D187" i="60"/>
  <c r="D186" i="60" s="1"/>
  <c r="C193" i="60"/>
  <c r="B194" i="60"/>
  <c r="B193" i="60" s="1"/>
  <c r="C194" i="60"/>
  <c r="D194" i="60"/>
  <c r="D193" i="60" s="1"/>
  <c r="B200" i="60"/>
  <c r="B199" i="60" s="1"/>
  <c r="D200" i="60"/>
  <c r="D199" i="60" s="1"/>
  <c r="B201" i="60"/>
  <c r="C201" i="60"/>
  <c r="C200" i="60" s="1"/>
  <c r="C199" i="60" s="1"/>
  <c r="D201" i="60"/>
  <c r="B207" i="60"/>
  <c r="D207" i="60"/>
  <c r="B208" i="60"/>
  <c r="C208" i="60"/>
  <c r="C207" i="60" s="1"/>
  <c r="D208" i="60"/>
  <c r="C214" i="60"/>
  <c r="C213" i="60" s="1"/>
  <c r="B215" i="60"/>
  <c r="B214" i="60" s="1"/>
  <c r="B213" i="60" s="1"/>
  <c r="C215" i="60"/>
  <c r="D215" i="60"/>
  <c r="D214" i="60" s="1"/>
  <c r="D213" i="60" s="1"/>
  <c r="B221" i="60"/>
  <c r="B220" i="60" s="1"/>
  <c r="D221" i="60"/>
  <c r="D220" i="60" s="1"/>
  <c r="B222" i="60"/>
  <c r="C222" i="60"/>
  <c r="C221" i="60" s="1"/>
  <c r="C220" i="60" s="1"/>
  <c r="D222" i="60"/>
  <c r="B228" i="60"/>
  <c r="D228" i="60"/>
  <c r="B229" i="60"/>
  <c r="C229" i="60"/>
  <c r="C228" i="60" s="1"/>
  <c r="D229" i="60"/>
  <c r="B235" i="60"/>
  <c r="D235" i="60"/>
  <c r="B236" i="60"/>
  <c r="C236" i="60"/>
  <c r="C235" i="60" s="1"/>
  <c r="D236" i="60"/>
  <c r="B242" i="60"/>
  <c r="D242" i="60"/>
  <c r="B243" i="60"/>
  <c r="C243" i="60"/>
  <c r="C242" i="60" s="1"/>
  <c r="D243" i="60"/>
  <c r="B249" i="60"/>
  <c r="D249" i="60"/>
  <c r="B250" i="60"/>
  <c r="C250" i="60"/>
  <c r="C249" i="60" s="1"/>
  <c r="D250" i="60"/>
  <c r="B252" i="60"/>
  <c r="C252" i="60"/>
  <c r="D252" i="60"/>
  <c r="C256" i="60"/>
  <c r="B257" i="60"/>
  <c r="B256" i="60" s="1"/>
  <c r="C257" i="60"/>
  <c r="D257" i="60"/>
  <c r="D256" i="60" s="1"/>
  <c r="C263" i="60"/>
  <c r="B264" i="60"/>
  <c r="B263" i="60" s="1"/>
  <c r="C264" i="60"/>
  <c r="D264" i="60"/>
  <c r="D263" i="60" s="1"/>
  <c r="C270" i="60"/>
  <c r="B271" i="60"/>
  <c r="B270" i="60" s="1"/>
  <c r="C271" i="60"/>
  <c r="D271" i="60"/>
  <c r="D270" i="60" s="1"/>
  <c r="C277" i="60"/>
  <c r="B278" i="60"/>
  <c r="B277" i="60" s="1"/>
  <c r="C278" i="60"/>
  <c r="D278" i="60"/>
  <c r="D277" i="60" s="1"/>
  <c r="C284" i="60"/>
  <c r="B285" i="60"/>
  <c r="B284" i="60" s="1"/>
  <c r="C285" i="60"/>
  <c r="D285" i="60"/>
  <c r="D284" i="60" s="1"/>
  <c r="C291" i="60"/>
  <c r="B292" i="60"/>
  <c r="B291" i="60" s="1"/>
  <c r="C292" i="60"/>
  <c r="D292" i="60"/>
  <c r="D291" i="60" s="1"/>
  <c r="C298" i="60"/>
  <c r="B299" i="60"/>
  <c r="B298" i="60" s="1"/>
  <c r="C299" i="60"/>
  <c r="D299" i="60"/>
  <c r="D298" i="60" s="1"/>
  <c r="C305" i="60"/>
  <c r="B306" i="60"/>
  <c r="B305" i="60" s="1"/>
  <c r="C306" i="60"/>
  <c r="D306" i="60"/>
  <c r="D305" i="60" s="1"/>
  <c r="C312" i="60"/>
  <c r="B313" i="60"/>
  <c r="B312" i="60" s="1"/>
  <c r="C313" i="60"/>
  <c r="D313" i="60"/>
  <c r="D312" i="60" s="1"/>
  <c r="C319" i="60"/>
  <c r="B320" i="60"/>
  <c r="B319" i="60" s="1"/>
  <c r="C320" i="60"/>
  <c r="D320" i="60"/>
  <c r="D319" i="60" s="1"/>
  <c r="C326" i="60"/>
  <c r="B327" i="60"/>
  <c r="B326" i="60" s="1"/>
  <c r="C327" i="60"/>
  <c r="D327" i="60"/>
  <c r="D326" i="60" s="1"/>
  <c r="B333" i="60"/>
  <c r="B332" i="60" s="1"/>
  <c r="D333" i="60"/>
  <c r="D332" i="60" s="1"/>
  <c r="B334" i="60"/>
  <c r="C334" i="60"/>
  <c r="C333" i="60" s="1"/>
  <c r="C332" i="60" s="1"/>
  <c r="D334" i="60"/>
  <c r="B340" i="60"/>
  <c r="D340" i="60"/>
  <c r="B341" i="60"/>
  <c r="C341" i="60"/>
  <c r="C340" i="60" s="1"/>
  <c r="D341" i="60"/>
  <c r="B347" i="60"/>
  <c r="D347" i="60"/>
  <c r="B348" i="60"/>
  <c r="C348" i="60"/>
  <c r="C347" i="60" s="1"/>
  <c r="D348" i="60"/>
  <c r="B354" i="60"/>
  <c r="D354" i="60"/>
  <c r="B355" i="60"/>
  <c r="C355" i="60"/>
  <c r="C354" i="60" s="1"/>
  <c r="D355" i="60"/>
  <c r="B361" i="60"/>
  <c r="D361" i="60"/>
  <c r="B362" i="60"/>
  <c r="C362" i="60"/>
  <c r="C361" i="60" s="1"/>
  <c r="D362" i="60"/>
  <c r="B368" i="60"/>
  <c r="D368" i="60"/>
  <c r="B369" i="60"/>
  <c r="C369" i="60"/>
  <c r="C368" i="60" s="1"/>
  <c r="D369" i="60"/>
  <c r="B375" i="60"/>
  <c r="D375" i="60"/>
  <c r="B376" i="60"/>
  <c r="C376" i="60"/>
  <c r="C375" i="60" s="1"/>
  <c r="D376" i="60"/>
  <c r="B382" i="60"/>
  <c r="D382" i="60"/>
  <c r="B383" i="60"/>
  <c r="C383" i="60"/>
  <c r="C382" i="60" s="1"/>
  <c r="D383" i="60"/>
  <c r="B389" i="60"/>
  <c r="D389" i="60"/>
  <c r="B390" i="60"/>
  <c r="C390" i="60"/>
  <c r="C389" i="60" s="1"/>
  <c r="D390" i="60"/>
  <c r="B395" i="60"/>
  <c r="C396" i="60"/>
  <c r="C395" i="60" s="1"/>
  <c r="B397" i="60"/>
  <c r="B396" i="60" s="1"/>
  <c r="C397" i="60"/>
  <c r="D397" i="60"/>
  <c r="D396" i="60" s="1"/>
  <c r="D395" i="60" s="1"/>
  <c r="C403" i="60"/>
  <c r="B404" i="60"/>
  <c r="B403" i="60" s="1"/>
  <c r="C404" i="60"/>
  <c r="D404" i="60"/>
  <c r="D403" i="60" s="1"/>
  <c r="C410" i="60"/>
  <c r="B411" i="60"/>
  <c r="B410" i="60" s="1"/>
  <c r="C411" i="60"/>
  <c r="D411" i="60"/>
  <c r="D410" i="60" s="1"/>
  <c r="C417" i="60"/>
  <c r="B418" i="60"/>
  <c r="B417" i="60" s="1"/>
  <c r="C418" i="60"/>
  <c r="D418" i="60"/>
  <c r="D417" i="60" s="1"/>
  <c r="C424" i="60"/>
  <c r="B425" i="60"/>
  <c r="B424" i="60" s="1"/>
  <c r="C425" i="60"/>
  <c r="D425" i="60"/>
  <c r="D424" i="60" s="1"/>
  <c r="B431" i="60"/>
  <c r="B430" i="60" s="1"/>
  <c r="D431" i="60"/>
  <c r="D430" i="60" s="1"/>
  <c r="B432" i="60"/>
  <c r="C432" i="60"/>
  <c r="C431" i="60" s="1"/>
  <c r="C430" i="60" s="1"/>
  <c r="D432" i="60"/>
  <c r="B438" i="60"/>
  <c r="D438" i="60"/>
  <c r="B439" i="60"/>
  <c r="C439" i="60"/>
  <c r="C438" i="60" s="1"/>
  <c r="D439" i="60"/>
  <c r="B445" i="60"/>
  <c r="D445" i="60"/>
  <c r="B446" i="60"/>
  <c r="C446" i="60"/>
  <c r="C445" i="60" s="1"/>
  <c r="D446" i="60"/>
  <c r="B452" i="60"/>
  <c r="D452" i="60"/>
  <c r="B453" i="60"/>
  <c r="C453" i="60"/>
  <c r="C452" i="60" s="1"/>
  <c r="D453" i="60"/>
  <c r="B459" i="60"/>
  <c r="D459" i="60"/>
  <c r="B460" i="60"/>
  <c r="C460" i="60"/>
  <c r="C459" i="60" s="1"/>
  <c r="D460" i="60"/>
  <c r="C467" i="60"/>
  <c r="C466" i="60" s="1"/>
  <c r="B468" i="60"/>
  <c r="B467" i="60" s="1"/>
  <c r="B466" i="60" s="1"/>
  <c r="C468" i="60"/>
  <c r="D468" i="60"/>
  <c r="D467" i="60" s="1"/>
  <c r="D466" i="60" s="1"/>
  <c r="C473" i="60"/>
  <c r="B474" i="60"/>
  <c r="B473" i="60" s="1"/>
  <c r="C474" i="60"/>
  <c r="D474" i="60"/>
  <c r="D473" i="60" s="1"/>
  <c r="C480" i="60"/>
  <c r="B481" i="60"/>
  <c r="B480" i="60" s="1"/>
  <c r="C481" i="60"/>
  <c r="D481" i="60"/>
  <c r="D480" i="60" s="1"/>
  <c r="C487" i="60"/>
  <c r="B488" i="60"/>
  <c r="B487" i="60" s="1"/>
  <c r="C488" i="60"/>
  <c r="D488" i="60"/>
  <c r="D487" i="60" s="1"/>
  <c r="C494" i="60"/>
  <c r="B495" i="60"/>
  <c r="B494" i="60" s="1"/>
  <c r="C495" i="60"/>
  <c r="D495" i="60"/>
  <c r="D494" i="60" s="1"/>
  <c r="C501" i="60"/>
  <c r="B502" i="60"/>
  <c r="B501" i="60" s="1"/>
  <c r="C502" i="60"/>
  <c r="D502" i="60"/>
  <c r="D501" i="60" s="1"/>
  <c r="C508" i="60"/>
  <c r="B509" i="60"/>
  <c r="B508" i="60" s="1"/>
  <c r="C509" i="60"/>
  <c r="D509" i="60"/>
  <c r="D508" i="60" s="1"/>
  <c r="C515" i="60"/>
  <c r="B516" i="60"/>
  <c r="B515" i="60" s="1"/>
  <c r="C516" i="60"/>
  <c r="D516" i="60"/>
  <c r="D515" i="60" s="1"/>
  <c r="C522" i="60"/>
  <c r="B523" i="60"/>
  <c r="B522" i="60" s="1"/>
  <c r="C523" i="60"/>
  <c r="D523" i="60"/>
  <c r="D522" i="60" s="1"/>
  <c r="B529" i="60"/>
  <c r="B528" i="60" s="1"/>
  <c r="D529" i="60"/>
  <c r="D528" i="60" s="1"/>
  <c r="B530" i="60"/>
  <c r="C530" i="60"/>
  <c r="C529" i="60" s="1"/>
  <c r="C528" i="60" s="1"/>
  <c r="D530" i="60"/>
  <c r="B536" i="60"/>
  <c r="D536" i="60"/>
  <c r="B537" i="60"/>
  <c r="C537" i="60"/>
  <c r="C536" i="60" s="1"/>
  <c r="D537" i="60"/>
  <c r="B543" i="60"/>
  <c r="D543" i="60"/>
  <c r="B544" i="60"/>
  <c r="C544" i="60"/>
  <c r="C543" i="60" s="1"/>
  <c r="D544" i="60"/>
  <c r="B550" i="60"/>
  <c r="D550" i="60"/>
  <c r="B551" i="60"/>
  <c r="C551" i="60"/>
  <c r="C550" i="60" s="1"/>
  <c r="D551" i="60"/>
  <c r="B557" i="60"/>
  <c r="D557" i="60"/>
  <c r="B558" i="60"/>
  <c r="C558" i="60"/>
  <c r="C557" i="60" s="1"/>
  <c r="D558" i="60"/>
  <c r="C564" i="60"/>
  <c r="C563" i="60" s="1"/>
  <c r="B565" i="60"/>
  <c r="B564" i="60" s="1"/>
  <c r="B563" i="60" s="1"/>
  <c r="C565" i="60"/>
  <c r="D565" i="60"/>
  <c r="D564" i="60" s="1"/>
  <c r="D563" i="60" s="1"/>
  <c r="C571" i="60"/>
  <c r="B572" i="60"/>
  <c r="B571" i="60" s="1"/>
  <c r="C572" i="60"/>
  <c r="D572" i="60"/>
  <c r="D571" i="60" s="1"/>
  <c r="C578" i="60"/>
  <c r="B579" i="60"/>
  <c r="B578" i="60" s="1"/>
  <c r="C579" i="60"/>
  <c r="D579" i="60"/>
  <c r="D578" i="60" s="1"/>
  <c r="B586" i="60"/>
  <c r="B585" i="60" s="1"/>
  <c r="D586" i="60"/>
  <c r="D585" i="60" s="1"/>
  <c r="B587" i="60"/>
  <c r="C587" i="60"/>
  <c r="C586" i="60" s="1"/>
  <c r="C585" i="60" s="1"/>
  <c r="D587" i="60"/>
  <c r="B592" i="60"/>
  <c r="D592" i="60"/>
  <c r="B593" i="60"/>
  <c r="C593" i="60"/>
  <c r="C592" i="60" s="1"/>
  <c r="D593" i="60"/>
  <c r="B599" i="60"/>
  <c r="D599" i="60"/>
  <c r="B600" i="60"/>
  <c r="C600" i="60"/>
  <c r="C599" i="60" s="1"/>
  <c r="D600" i="60"/>
  <c r="B606" i="60"/>
  <c r="D606" i="60"/>
  <c r="B607" i="60"/>
  <c r="C607" i="60"/>
  <c r="C606" i="60" s="1"/>
  <c r="D607" i="60"/>
  <c r="B613" i="60"/>
  <c r="D613" i="60"/>
  <c r="B614" i="60"/>
  <c r="C614" i="60"/>
  <c r="C613" i="60" s="1"/>
  <c r="D614" i="60"/>
  <c r="B616" i="60"/>
  <c r="C616" i="60"/>
  <c r="D616" i="60"/>
  <c r="C620" i="60"/>
  <c r="B621" i="60"/>
  <c r="B620" i="60" s="1"/>
  <c r="C621" i="60"/>
  <c r="D621" i="60"/>
  <c r="D620" i="60" s="1"/>
  <c r="C627" i="60"/>
  <c r="B628" i="60"/>
  <c r="B627" i="60" s="1"/>
  <c r="C628" i="60"/>
  <c r="D628" i="60"/>
  <c r="D627" i="60" s="1"/>
  <c r="C634" i="60"/>
  <c r="B635" i="60"/>
  <c r="B634" i="60" s="1"/>
  <c r="C635" i="60"/>
  <c r="D635" i="60"/>
  <c r="D634" i="60" s="1"/>
  <c r="C641" i="60"/>
  <c r="B642" i="60"/>
  <c r="B641" i="60" s="1"/>
  <c r="C642" i="60"/>
  <c r="D642" i="60"/>
  <c r="D641" i="60" s="1"/>
  <c r="C648" i="60"/>
  <c r="B649" i="60"/>
  <c r="B648" i="60" s="1"/>
  <c r="C649" i="60"/>
  <c r="D649" i="60"/>
  <c r="D648" i="60" s="1"/>
  <c r="B656" i="60"/>
  <c r="B655" i="60" s="1"/>
  <c r="C656" i="60"/>
  <c r="C655" i="60" s="1"/>
  <c r="D656" i="60"/>
  <c r="D655" i="60" s="1"/>
  <c r="C662" i="60"/>
  <c r="B663" i="60"/>
  <c r="B662" i="60" s="1"/>
  <c r="C663" i="60"/>
  <c r="D663" i="60"/>
  <c r="D662" i="60" s="1"/>
  <c r="C669" i="60"/>
  <c r="B670" i="60"/>
  <c r="B669" i="60" s="1"/>
  <c r="C670" i="60"/>
  <c r="D670" i="60"/>
  <c r="D669" i="60" s="1"/>
  <c r="C676" i="60"/>
  <c r="B677" i="60"/>
  <c r="B676" i="60" s="1"/>
  <c r="C677" i="60"/>
  <c r="D677" i="60"/>
  <c r="D676" i="60" s="1"/>
  <c r="C683" i="60"/>
  <c r="B684" i="60"/>
  <c r="B683" i="60" s="1"/>
  <c r="C684" i="60"/>
  <c r="D684" i="60"/>
  <c r="D683" i="60" s="1"/>
  <c r="C690" i="60"/>
  <c r="B691" i="60"/>
  <c r="B690" i="60" s="1"/>
  <c r="C691" i="60"/>
  <c r="D691" i="60"/>
  <c r="D690" i="60" s="1"/>
  <c r="B697" i="60"/>
  <c r="B696" i="60" s="1"/>
  <c r="D697" i="60"/>
  <c r="D696" i="60" s="1"/>
  <c r="B698" i="60"/>
  <c r="C698" i="60"/>
  <c r="C697" i="60" s="1"/>
  <c r="C696" i="60" s="1"/>
  <c r="D698" i="60"/>
  <c r="B704" i="60"/>
  <c r="D704" i="60"/>
  <c r="B705" i="60"/>
  <c r="C705" i="60"/>
  <c r="C704" i="60" s="1"/>
  <c r="D705" i="60"/>
  <c r="B711" i="60"/>
  <c r="D711" i="60"/>
  <c r="B712" i="60"/>
  <c r="C712" i="60"/>
  <c r="C711" i="60" s="1"/>
  <c r="D712" i="60"/>
  <c r="B718" i="60"/>
  <c r="D718" i="60"/>
  <c r="B719" i="60"/>
  <c r="C719" i="60"/>
  <c r="C718" i="60" s="1"/>
  <c r="D719" i="60"/>
  <c r="B725" i="60"/>
  <c r="D725" i="60"/>
  <c r="B726" i="60"/>
  <c r="C726" i="60"/>
  <c r="C725" i="60" s="1"/>
  <c r="D726" i="60"/>
  <c r="B732" i="60"/>
  <c r="D732" i="60"/>
  <c r="B733" i="60"/>
  <c r="C733" i="60"/>
  <c r="C732" i="60" s="1"/>
  <c r="D733" i="60"/>
  <c r="C739" i="60"/>
  <c r="B740" i="60"/>
  <c r="B739" i="60" s="1"/>
  <c r="C740" i="60"/>
  <c r="C746" i="60"/>
  <c r="B747" i="60"/>
  <c r="B746" i="60" s="1"/>
  <c r="C747" i="60"/>
  <c r="D752" i="60"/>
  <c r="D751" i="60" s="1"/>
  <c r="D750" i="60" s="1"/>
  <c r="D749" i="60" s="1"/>
  <c r="D748" i="60" s="1"/>
  <c r="D747" i="60" s="1"/>
  <c r="D746" i="60" s="1"/>
  <c r="D745" i="60" s="1"/>
  <c r="D744" i="60" s="1"/>
  <c r="D743" i="60" s="1"/>
  <c r="D742" i="60" s="1"/>
  <c r="D741" i="60" s="1"/>
  <c r="D740" i="60" s="1"/>
  <c r="D739" i="60" s="1"/>
  <c r="D738" i="60" s="1"/>
  <c r="D737" i="60" s="1"/>
  <c r="D736" i="60" s="1"/>
  <c r="D735" i="60" s="1"/>
  <c r="B7" i="59"/>
  <c r="B6" i="59" s="1"/>
  <c r="B5" i="59" s="1"/>
  <c r="C7" i="59"/>
  <c r="C6" i="59" s="1"/>
  <c r="C5" i="59" s="1"/>
  <c r="D7" i="59"/>
  <c r="D6" i="59" s="1"/>
  <c r="D5" i="59" s="1"/>
  <c r="C13" i="59"/>
  <c r="B14" i="59"/>
  <c r="B13" i="59" s="1"/>
  <c r="C14" i="59"/>
  <c r="D14" i="59"/>
  <c r="D13" i="59" s="1"/>
  <c r="B21" i="59"/>
  <c r="B20" i="59" s="1"/>
  <c r="C21" i="59"/>
  <c r="C20" i="59" s="1"/>
  <c r="D21" i="59"/>
  <c r="D20" i="59" s="1"/>
  <c r="C27" i="59"/>
  <c r="D27" i="59"/>
  <c r="B28" i="59"/>
  <c r="B27" i="59" s="1"/>
  <c r="C28" i="59"/>
  <c r="D28" i="59"/>
  <c r="B34" i="59"/>
  <c r="B35" i="59"/>
  <c r="C35" i="59"/>
  <c r="C34" i="59" s="1"/>
  <c r="D35" i="59"/>
  <c r="D34" i="59" s="1"/>
  <c r="C41" i="59"/>
  <c r="B42" i="59"/>
  <c r="B41" i="59" s="1"/>
  <c r="C42" i="59"/>
  <c r="D42" i="59"/>
  <c r="D41" i="59" s="1"/>
  <c r="B49" i="59"/>
  <c r="B48" i="59" s="1"/>
  <c r="C49" i="59"/>
  <c r="C48" i="59" s="1"/>
  <c r="D49" i="59"/>
  <c r="D48" i="59" s="1"/>
  <c r="D56" i="59"/>
  <c r="D55" i="59" s="1"/>
  <c r="B57" i="59"/>
  <c r="B56" i="59" s="1"/>
  <c r="B55" i="59" s="1"/>
  <c r="C57" i="59"/>
  <c r="C56" i="59" s="1"/>
  <c r="C55" i="59" s="1"/>
  <c r="D57" i="59"/>
  <c r="B62" i="59"/>
  <c r="C62" i="59"/>
  <c r="B63" i="59"/>
  <c r="C63" i="59"/>
  <c r="D63" i="59"/>
  <c r="D62" i="59" s="1"/>
  <c r="D69" i="59"/>
  <c r="B70" i="59"/>
  <c r="B69" i="59" s="1"/>
  <c r="C70" i="59"/>
  <c r="C69" i="59" s="1"/>
  <c r="D70" i="59"/>
  <c r="B76" i="59"/>
  <c r="B77" i="59"/>
  <c r="C77" i="59"/>
  <c r="C76" i="59" s="1"/>
  <c r="D77" i="59"/>
  <c r="D76" i="59" s="1"/>
  <c r="D83" i="59"/>
  <c r="B84" i="59"/>
  <c r="B83" i="59" s="1"/>
  <c r="C84" i="59"/>
  <c r="C83" i="59" s="1"/>
  <c r="D84" i="59"/>
  <c r="B90" i="59"/>
  <c r="B91" i="59"/>
  <c r="C91" i="59"/>
  <c r="C90" i="59" s="1"/>
  <c r="D91" i="59"/>
  <c r="D90" i="59" s="1"/>
  <c r="D97" i="59"/>
  <c r="B98" i="59"/>
  <c r="B97" i="59" s="1"/>
  <c r="C98" i="59"/>
  <c r="C97" i="59" s="1"/>
  <c r="D98" i="59"/>
  <c r="C104" i="59"/>
  <c r="C103" i="59" s="1"/>
  <c r="B105" i="59"/>
  <c r="B104" i="59" s="1"/>
  <c r="B103" i="59" s="1"/>
  <c r="C105" i="59"/>
  <c r="D105" i="59"/>
  <c r="D104" i="59" s="1"/>
  <c r="D103" i="59" s="1"/>
  <c r="B112" i="59"/>
  <c r="B111" i="59" s="1"/>
  <c r="C112" i="59"/>
  <c r="C111" i="59" s="1"/>
  <c r="D112" i="59"/>
  <c r="D111" i="59" s="1"/>
  <c r="C118" i="59"/>
  <c r="D118" i="59"/>
  <c r="B119" i="59"/>
  <c r="B118" i="59" s="1"/>
  <c r="C119" i="59"/>
  <c r="D119" i="59"/>
  <c r="D125" i="59"/>
  <c r="B126" i="59"/>
  <c r="B125" i="59" s="1"/>
  <c r="C126" i="59"/>
  <c r="C125" i="59" s="1"/>
  <c r="D126" i="59"/>
  <c r="B132" i="59"/>
  <c r="C132" i="59"/>
  <c r="B133" i="59"/>
  <c r="C133" i="59"/>
  <c r="D133" i="59"/>
  <c r="D132" i="59" s="1"/>
  <c r="B139" i="59"/>
  <c r="B138" i="59" s="1"/>
  <c r="C139" i="59"/>
  <c r="C138" i="59" s="1"/>
  <c r="B140" i="59"/>
  <c r="C140" i="59"/>
  <c r="D140" i="59"/>
  <c r="D139" i="59" s="1"/>
  <c r="D138" i="59" s="1"/>
  <c r="C146" i="59"/>
  <c r="D146" i="59"/>
  <c r="B147" i="59"/>
  <c r="B146" i="59" s="1"/>
  <c r="C147" i="59"/>
  <c r="D147" i="59"/>
  <c r="B152" i="59"/>
  <c r="B153" i="59"/>
  <c r="C153" i="59"/>
  <c r="C152" i="59" s="1"/>
  <c r="D153" i="59"/>
  <c r="D152" i="59" s="1"/>
  <c r="B154" i="59"/>
  <c r="C154" i="59"/>
  <c r="D154" i="59"/>
  <c r="B159" i="59"/>
  <c r="B160" i="59"/>
  <c r="B161" i="59"/>
  <c r="C161" i="59"/>
  <c r="C160" i="59" s="1"/>
  <c r="C159" i="59" s="1"/>
  <c r="D161" i="59"/>
  <c r="D160" i="59" s="1"/>
  <c r="D159" i="59" s="1"/>
  <c r="C167" i="59"/>
  <c r="D167" i="59"/>
  <c r="B168" i="59"/>
  <c r="B167" i="59" s="1"/>
  <c r="C168" i="59"/>
  <c r="D168" i="59"/>
  <c r="B174" i="59"/>
  <c r="C174" i="59"/>
  <c r="B175" i="59"/>
  <c r="C175" i="59"/>
  <c r="D175" i="59"/>
  <c r="D174" i="59" s="1"/>
  <c r="C181" i="59"/>
  <c r="D181" i="59"/>
  <c r="B182" i="59"/>
  <c r="B181" i="59" s="1"/>
  <c r="C182" i="59"/>
  <c r="D182" i="59"/>
  <c r="B188" i="59"/>
  <c r="B189" i="59"/>
  <c r="C189" i="59"/>
  <c r="C188" i="59" s="1"/>
  <c r="D189" i="59"/>
  <c r="D188" i="59" s="1"/>
  <c r="B191" i="59"/>
  <c r="C191" i="59"/>
  <c r="D191" i="59"/>
  <c r="D195" i="59"/>
  <c r="B196" i="59"/>
  <c r="B195" i="59" s="1"/>
  <c r="C196" i="59"/>
  <c r="C195" i="59" s="1"/>
  <c r="D196" i="59"/>
  <c r="B202" i="59"/>
  <c r="C202" i="59"/>
  <c r="D202" i="59"/>
  <c r="B203" i="59"/>
  <c r="C203" i="59"/>
  <c r="D203" i="59"/>
  <c r="B209" i="59"/>
  <c r="D209" i="59"/>
  <c r="B210" i="59"/>
  <c r="C210" i="59"/>
  <c r="C209" i="59" s="1"/>
  <c r="D210" i="59"/>
  <c r="B216" i="59"/>
  <c r="C216" i="59"/>
  <c r="B217" i="59"/>
  <c r="C217" i="59"/>
  <c r="D217" i="59"/>
  <c r="D216" i="59" s="1"/>
  <c r="B223" i="59"/>
  <c r="D223" i="59"/>
  <c r="B224" i="59"/>
  <c r="C224" i="59"/>
  <c r="C223" i="59" s="1"/>
  <c r="D224" i="59"/>
  <c r="B230" i="59"/>
  <c r="C230" i="59"/>
  <c r="D230" i="59"/>
  <c r="B231" i="59"/>
  <c r="C231" i="59"/>
  <c r="D231" i="59"/>
  <c r="D237" i="59"/>
  <c r="B238" i="59"/>
  <c r="B237" i="59" s="1"/>
  <c r="C238" i="59"/>
  <c r="C237" i="59" s="1"/>
  <c r="D238" i="59"/>
  <c r="B244" i="59"/>
  <c r="C244" i="59"/>
  <c r="B245" i="59"/>
  <c r="C245" i="59"/>
  <c r="D245" i="59"/>
  <c r="D244" i="59" s="1"/>
  <c r="D251" i="59"/>
  <c r="B252" i="59"/>
  <c r="B251" i="59" s="1"/>
  <c r="C252" i="59"/>
  <c r="C251" i="59" s="1"/>
  <c r="D252" i="59"/>
  <c r="B258" i="59"/>
  <c r="C258" i="59"/>
  <c r="D258" i="59"/>
  <c r="B259" i="59"/>
  <c r="C259" i="59"/>
  <c r="D259" i="59"/>
  <c r="B265" i="59"/>
  <c r="D265" i="59"/>
  <c r="B266" i="59"/>
  <c r="C266" i="59"/>
  <c r="C265" i="59" s="1"/>
  <c r="D266" i="59"/>
  <c r="C271" i="59"/>
  <c r="C272" i="59"/>
  <c r="D272" i="59"/>
  <c r="D271" i="59" s="1"/>
  <c r="B273" i="59"/>
  <c r="B272" i="59" s="1"/>
  <c r="B271" i="59" s="1"/>
  <c r="C273" i="59"/>
  <c r="D273" i="59"/>
  <c r="B279" i="59"/>
  <c r="B280" i="59"/>
  <c r="C280" i="59"/>
  <c r="C279" i="59" s="1"/>
  <c r="D280" i="59"/>
  <c r="D279" i="59" s="1"/>
  <c r="C286" i="59"/>
  <c r="D286" i="59"/>
  <c r="B287" i="59"/>
  <c r="B286" i="59" s="1"/>
  <c r="C287" i="59"/>
  <c r="D287" i="59"/>
  <c r="B293" i="59"/>
  <c r="C293" i="59"/>
  <c r="B294" i="59"/>
  <c r="C294" i="59"/>
  <c r="D294" i="59"/>
  <c r="D293" i="59" s="1"/>
  <c r="C300" i="59"/>
  <c r="D300" i="59"/>
  <c r="B301" i="59"/>
  <c r="B300" i="59" s="1"/>
  <c r="C301" i="59"/>
  <c r="D301" i="59"/>
  <c r="B307" i="59"/>
  <c r="B308" i="59"/>
  <c r="C308" i="59"/>
  <c r="C307" i="59" s="1"/>
  <c r="D308" i="59"/>
  <c r="D307" i="59" s="1"/>
  <c r="C314" i="59"/>
  <c r="D314" i="59"/>
  <c r="B315" i="59"/>
  <c r="B314" i="59" s="1"/>
  <c r="C315" i="59"/>
  <c r="D315" i="59"/>
  <c r="B321" i="59"/>
  <c r="C321" i="59"/>
  <c r="B322" i="59"/>
  <c r="C322" i="59"/>
  <c r="D322" i="59"/>
  <c r="D321" i="59" s="1"/>
  <c r="C328" i="59"/>
  <c r="D328" i="59"/>
  <c r="B329" i="59"/>
  <c r="B328" i="59" s="1"/>
  <c r="C329" i="59"/>
  <c r="D329" i="59"/>
  <c r="B334" i="59"/>
  <c r="B335" i="59"/>
  <c r="C335" i="59"/>
  <c r="C334" i="59" s="1"/>
  <c r="D335" i="59"/>
  <c r="D334" i="59" s="1"/>
  <c r="B336" i="59"/>
  <c r="C336" i="59"/>
  <c r="D336" i="59"/>
  <c r="B342" i="59"/>
  <c r="D342" i="59"/>
  <c r="B343" i="59"/>
  <c r="C343" i="59"/>
  <c r="C342" i="59" s="1"/>
  <c r="D343" i="59"/>
  <c r="B349" i="59"/>
  <c r="C349" i="59"/>
  <c r="D349" i="59"/>
  <c r="B350" i="59"/>
  <c r="C350" i="59"/>
  <c r="D350" i="59"/>
  <c r="B356" i="59"/>
  <c r="D356" i="59"/>
  <c r="B357" i="59"/>
  <c r="C357" i="59"/>
  <c r="C356" i="59" s="1"/>
  <c r="D357" i="59"/>
  <c r="B363" i="59"/>
  <c r="C363" i="59"/>
  <c r="D363" i="59"/>
  <c r="B364" i="59"/>
  <c r="C364" i="59"/>
  <c r="D364" i="59"/>
  <c r="B369" i="59"/>
  <c r="B370" i="59"/>
  <c r="C370" i="59"/>
  <c r="C369" i="59" s="1"/>
  <c r="B371" i="59"/>
  <c r="C371" i="59"/>
  <c r="D371" i="59"/>
  <c r="D370" i="59" s="1"/>
  <c r="D369" i="59" s="1"/>
  <c r="C377" i="59"/>
  <c r="D377" i="59"/>
  <c r="B378" i="59"/>
  <c r="B377" i="59" s="1"/>
  <c r="C378" i="59"/>
  <c r="D378" i="59"/>
  <c r="B384" i="59"/>
  <c r="B385" i="59"/>
  <c r="C385" i="59"/>
  <c r="C384" i="59" s="1"/>
  <c r="D385" i="59"/>
  <c r="D384" i="59" s="1"/>
  <c r="C391" i="59"/>
  <c r="D391" i="59"/>
  <c r="B392" i="59"/>
  <c r="B391" i="59" s="1"/>
  <c r="C392" i="59"/>
  <c r="D392" i="59"/>
  <c r="B398" i="59"/>
  <c r="C398" i="59"/>
  <c r="B399" i="59"/>
  <c r="C399" i="59"/>
  <c r="D399" i="59"/>
  <c r="D398" i="59" s="1"/>
  <c r="D405" i="59"/>
  <c r="D406" i="59"/>
  <c r="B407" i="59"/>
  <c r="B406" i="59" s="1"/>
  <c r="B405" i="59" s="1"/>
  <c r="C407" i="59"/>
  <c r="C406" i="59" s="1"/>
  <c r="C405" i="59" s="1"/>
  <c r="D407" i="59"/>
  <c r="B412" i="59"/>
  <c r="C412" i="59"/>
  <c r="D412" i="59"/>
  <c r="B413" i="59"/>
  <c r="C413" i="59"/>
  <c r="D413" i="59"/>
  <c r="B419" i="59"/>
  <c r="D419" i="59"/>
  <c r="B420" i="59"/>
  <c r="C420" i="59"/>
  <c r="C419" i="59" s="1"/>
  <c r="D420" i="59"/>
  <c r="B426" i="59"/>
  <c r="C426" i="59"/>
  <c r="D426" i="59"/>
  <c r="B427" i="59"/>
  <c r="C427" i="59"/>
  <c r="D427" i="59"/>
  <c r="B433" i="59"/>
  <c r="D433" i="59"/>
  <c r="B434" i="59"/>
  <c r="C434" i="59"/>
  <c r="C433" i="59" s="1"/>
  <c r="D434" i="59"/>
  <c r="B440" i="59"/>
  <c r="C440" i="59"/>
  <c r="D440" i="59"/>
  <c r="B441" i="59"/>
  <c r="C441" i="59"/>
  <c r="D441" i="59"/>
  <c r="D447" i="59"/>
  <c r="B448" i="59"/>
  <c r="B447" i="59" s="1"/>
  <c r="C448" i="59"/>
  <c r="C447" i="59" s="1"/>
  <c r="D448" i="59"/>
  <c r="B454" i="59"/>
  <c r="C454" i="59"/>
  <c r="B455" i="59"/>
  <c r="C455" i="59"/>
  <c r="D455" i="59"/>
  <c r="D454" i="59" s="1"/>
  <c r="D461" i="59"/>
  <c r="B462" i="59"/>
  <c r="B461" i="59" s="1"/>
  <c r="C462" i="59"/>
  <c r="C461" i="59" s="1"/>
  <c r="D462" i="59"/>
  <c r="C467" i="59"/>
  <c r="D467" i="59"/>
  <c r="C468" i="59"/>
  <c r="D468" i="59"/>
  <c r="B469" i="59"/>
  <c r="B468" i="59" s="1"/>
  <c r="B467" i="59" s="1"/>
  <c r="C469" i="59"/>
  <c r="D469" i="59"/>
  <c r="B475" i="59"/>
  <c r="B476" i="59"/>
  <c r="C476" i="59"/>
  <c r="C475" i="59" s="1"/>
  <c r="D476" i="59"/>
  <c r="D475" i="59" s="1"/>
  <c r="C482" i="59"/>
  <c r="D482" i="59"/>
  <c r="B483" i="59"/>
  <c r="B482" i="59" s="1"/>
  <c r="C483" i="59"/>
  <c r="D483" i="59"/>
  <c r="B489" i="59"/>
  <c r="C489" i="59"/>
  <c r="B490" i="59"/>
  <c r="C490" i="59"/>
  <c r="D490" i="59"/>
  <c r="D489" i="59" s="1"/>
  <c r="C496" i="59"/>
  <c r="D496" i="59"/>
  <c r="B497" i="59"/>
  <c r="B496" i="59" s="1"/>
  <c r="C497" i="59"/>
  <c r="D497" i="59"/>
  <c r="B502" i="59"/>
  <c r="B503" i="59"/>
  <c r="C503" i="59"/>
  <c r="C502" i="59" s="1"/>
  <c r="B504" i="59"/>
  <c r="C504" i="59"/>
  <c r="D504" i="59"/>
  <c r="D503" i="59" s="1"/>
  <c r="D502" i="59" s="1"/>
  <c r="D510" i="59"/>
  <c r="B511" i="59"/>
  <c r="B510" i="59" s="1"/>
  <c r="C511" i="59"/>
  <c r="C510" i="59" s="1"/>
  <c r="D511" i="59"/>
  <c r="B517" i="59"/>
  <c r="C517" i="59"/>
  <c r="D517" i="59"/>
  <c r="B518" i="59"/>
  <c r="C518" i="59"/>
  <c r="D518" i="59"/>
  <c r="B524" i="59"/>
  <c r="B525" i="59"/>
  <c r="B526" i="59"/>
  <c r="C526" i="59"/>
  <c r="C525" i="59" s="1"/>
  <c r="C524" i="59" s="1"/>
  <c r="D526" i="59"/>
  <c r="D525" i="59" s="1"/>
  <c r="D524" i="59" s="1"/>
  <c r="C531" i="59"/>
  <c r="D531" i="59"/>
  <c r="B532" i="59"/>
  <c r="B531" i="59" s="1"/>
  <c r="C532" i="59"/>
  <c r="D532" i="59"/>
  <c r="B538" i="59"/>
  <c r="C538" i="59"/>
  <c r="B539" i="59"/>
  <c r="C539" i="59"/>
  <c r="D539" i="59"/>
  <c r="D538" i="59" s="1"/>
  <c r="C545" i="59"/>
  <c r="D545" i="59"/>
  <c r="B546" i="59"/>
  <c r="B545" i="59" s="1"/>
  <c r="C546" i="59"/>
  <c r="D546" i="59"/>
  <c r="B552" i="59"/>
  <c r="B553" i="59"/>
  <c r="C553" i="59"/>
  <c r="C552" i="59" s="1"/>
  <c r="D553" i="59"/>
  <c r="D552" i="59" s="1"/>
  <c r="B555" i="59"/>
  <c r="C555" i="59"/>
  <c r="D555" i="59"/>
  <c r="D559" i="59"/>
  <c r="B560" i="59"/>
  <c r="B559" i="59" s="1"/>
  <c r="C560" i="59"/>
  <c r="C559" i="59" s="1"/>
  <c r="D560" i="59"/>
  <c r="B566" i="59"/>
  <c r="C566" i="59"/>
  <c r="D566" i="59"/>
  <c r="B567" i="59"/>
  <c r="C567" i="59"/>
  <c r="D567" i="59"/>
  <c r="B573" i="59"/>
  <c r="D573" i="59"/>
  <c r="B574" i="59"/>
  <c r="C574" i="59"/>
  <c r="C573" i="59" s="1"/>
  <c r="D574" i="59"/>
  <c r="B580" i="59"/>
  <c r="C580" i="59"/>
  <c r="D580" i="59"/>
  <c r="B581" i="59"/>
  <c r="C581" i="59"/>
  <c r="D581" i="59"/>
  <c r="B587" i="59"/>
  <c r="D587" i="59"/>
  <c r="B588" i="59"/>
  <c r="C588" i="59"/>
  <c r="C587" i="59" s="1"/>
  <c r="D588" i="59"/>
  <c r="B594" i="59"/>
  <c r="C594" i="59"/>
  <c r="D594" i="59"/>
  <c r="B595" i="59"/>
  <c r="C595" i="59"/>
  <c r="D595" i="59"/>
  <c r="D601" i="59"/>
  <c r="B602" i="59"/>
  <c r="B601" i="59" s="1"/>
  <c r="C602" i="59"/>
  <c r="C601" i="59" s="1"/>
  <c r="D602" i="59"/>
  <c r="B608" i="59"/>
  <c r="C608" i="59"/>
  <c r="B609" i="59"/>
  <c r="C609" i="59"/>
  <c r="D609" i="59"/>
  <c r="D608" i="59" s="1"/>
  <c r="D615" i="59"/>
  <c r="B616" i="59"/>
  <c r="B615" i="59" s="1"/>
  <c r="C616" i="59"/>
  <c r="C615" i="59" s="1"/>
  <c r="D616" i="59"/>
  <c r="B622" i="59"/>
  <c r="C622" i="59"/>
  <c r="D622" i="59"/>
  <c r="B623" i="59"/>
  <c r="C623" i="59"/>
  <c r="D623" i="59"/>
  <c r="B629" i="59"/>
  <c r="D629" i="59"/>
  <c r="B630" i="59"/>
  <c r="C630" i="59"/>
  <c r="C629" i="59" s="1"/>
  <c r="D630" i="59"/>
  <c r="C635" i="59"/>
  <c r="C636" i="59"/>
  <c r="D636" i="59"/>
  <c r="D635" i="59" s="1"/>
  <c r="B637" i="59"/>
  <c r="B636" i="59" s="1"/>
  <c r="B635" i="59" s="1"/>
  <c r="C637" i="59"/>
  <c r="D637" i="59"/>
  <c r="B643" i="59"/>
  <c r="B644" i="59"/>
  <c r="C644" i="59"/>
  <c r="C643" i="59" s="1"/>
  <c r="D644" i="59"/>
  <c r="D643" i="59" s="1"/>
  <c r="C650" i="59"/>
  <c r="D650" i="59"/>
  <c r="B651" i="59"/>
  <c r="B650" i="59" s="1"/>
  <c r="C651" i="59"/>
  <c r="D651" i="59"/>
  <c r="C657" i="59"/>
  <c r="B658" i="59"/>
  <c r="B657" i="59" s="1"/>
  <c r="C658" i="59"/>
  <c r="D658" i="59"/>
  <c r="D657" i="59" s="1"/>
  <c r="C664" i="59"/>
  <c r="D664" i="59"/>
  <c r="B665" i="59"/>
  <c r="B664" i="59" s="1"/>
  <c r="C665" i="59"/>
  <c r="D665" i="59"/>
  <c r="B671" i="59"/>
  <c r="B672" i="59"/>
  <c r="C672" i="59"/>
  <c r="C671" i="59" s="1"/>
  <c r="D672" i="59"/>
  <c r="D671" i="59" s="1"/>
  <c r="C678" i="59"/>
  <c r="D678" i="59"/>
  <c r="B679" i="59"/>
  <c r="B678" i="59" s="1"/>
  <c r="C679" i="59"/>
  <c r="D679" i="59"/>
  <c r="C685" i="59"/>
  <c r="B686" i="59"/>
  <c r="B685" i="59" s="1"/>
  <c r="C686" i="59"/>
  <c r="D686" i="59"/>
  <c r="D685" i="59" s="1"/>
  <c r="C692" i="59"/>
  <c r="D692" i="59"/>
  <c r="B693" i="59"/>
  <c r="B692" i="59" s="1"/>
  <c r="C693" i="59"/>
  <c r="D693" i="59"/>
  <c r="B698" i="59"/>
  <c r="B699" i="59"/>
  <c r="D699" i="59"/>
  <c r="D698" i="59" s="1"/>
  <c r="B700" i="59"/>
  <c r="C700" i="59"/>
  <c r="C699" i="59" s="1"/>
  <c r="C698" i="59" s="1"/>
  <c r="D700" i="59"/>
  <c r="B706" i="59"/>
  <c r="B707" i="59"/>
  <c r="C707" i="59"/>
  <c r="C706" i="59" s="1"/>
  <c r="D707" i="59"/>
  <c r="D706" i="59" s="1"/>
  <c r="C713" i="59"/>
  <c r="B714" i="59"/>
  <c r="B713" i="59" s="1"/>
  <c r="C714" i="59"/>
  <c r="D714" i="59"/>
  <c r="D713" i="59" s="1"/>
  <c r="C720" i="59"/>
  <c r="B721" i="59"/>
  <c r="B720" i="59" s="1"/>
  <c r="C721" i="59"/>
  <c r="D721" i="59"/>
  <c r="D720" i="59" s="1"/>
  <c r="C727" i="59"/>
  <c r="B728" i="59"/>
  <c r="B727" i="59" s="1"/>
  <c r="C728" i="59"/>
  <c r="D728" i="59"/>
  <c r="D727" i="59" s="1"/>
  <c r="B734" i="59"/>
  <c r="B733" i="59" s="1"/>
  <c r="D734" i="59"/>
  <c r="D733" i="59" s="1"/>
  <c r="B735" i="59"/>
  <c r="C735" i="59"/>
  <c r="C734" i="59" s="1"/>
  <c r="C733" i="59" s="1"/>
  <c r="D735" i="59"/>
  <c r="B741" i="59"/>
  <c r="B742" i="59"/>
  <c r="C742" i="59"/>
  <c r="C741" i="59" s="1"/>
  <c r="B748" i="59"/>
  <c r="B749" i="59"/>
  <c r="C749" i="59"/>
  <c r="C748" i="59" s="1"/>
  <c r="D753" i="59"/>
  <c r="D752" i="59" s="1"/>
  <c r="D751" i="59" s="1"/>
  <c r="D750" i="59" s="1"/>
  <c r="D749" i="59" s="1"/>
  <c r="D748" i="59" s="1"/>
  <c r="D747" i="59" s="1"/>
  <c r="D746" i="59" s="1"/>
  <c r="D745" i="59" s="1"/>
  <c r="D744" i="59" s="1"/>
  <c r="D743" i="59" s="1"/>
  <c r="D742" i="59" s="1"/>
  <c r="D741" i="59" s="1"/>
  <c r="D740" i="59" s="1"/>
  <c r="D739" i="59" s="1"/>
  <c r="D738" i="59" s="1"/>
  <c r="D737" i="59" s="1"/>
  <c r="D754" i="59"/>
  <c r="D9" i="58"/>
  <c r="D8" i="58" s="1"/>
  <c r="D7" i="58" s="1"/>
  <c r="D6" i="58" s="1"/>
  <c r="D5" i="58" s="1"/>
  <c r="D4" i="58" s="1"/>
  <c r="D3" i="58" s="1"/>
  <c r="D2" i="58" s="1"/>
  <c r="D10" i="58"/>
  <c r="B11" i="58"/>
  <c r="B10" i="58" s="1"/>
  <c r="B9" i="58" s="1"/>
  <c r="B8" i="58" s="1"/>
  <c r="B7" i="58" s="1"/>
  <c r="B6" i="58" s="1"/>
  <c r="B5" i="58" s="1"/>
  <c r="B4" i="58" s="1"/>
  <c r="B3" i="58" s="1"/>
  <c r="B2" i="58" s="1"/>
  <c r="C11" i="58"/>
  <c r="C10" i="58" s="1"/>
  <c r="C9" i="58" s="1"/>
  <c r="C8" i="58" s="1"/>
  <c r="C7" i="58" s="1"/>
  <c r="C6" i="58" s="1"/>
  <c r="C5" i="58" s="1"/>
  <c r="C4" i="58" s="1"/>
  <c r="C3" i="58" s="1"/>
  <c r="C2" i="58" s="1"/>
  <c r="D11" i="58"/>
  <c r="D14" i="58"/>
  <c r="D13" i="58" s="1"/>
  <c r="B17" i="58"/>
  <c r="B16" i="58" s="1"/>
  <c r="B15" i="58" s="1"/>
  <c r="B14" i="58" s="1"/>
  <c r="B13" i="58" s="1"/>
  <c r="C17" i="58"/>
  <c r="C16" i="58" s="1"/>
  <c r="C15" i="58" s="1"/>
  <c r="C14" i="58" s="1"/>
  <c r="C13" i="58" s="1"/>
  <c r="D17" i="58"/>
  <c r="D16" i="58" s="1"/>
  <c r="D15" i="58" s="1"/>
  <c r="D32" i="58"/>
  <c r="D31" i="58" s="1"/>
  <c r="D30" i="58" s="1"/>
  <c r="D29" i="58" s="1"/>
  <c r="D28" i="58" s="1"/>
  <c r="D27" i="58" s="1"/>
  <c r="D26" i="58" s="1"/>
  <c r="D25" i="58" s="1"/>
  <c r="D24" i="58" s="1"/>
  <c r="D23" i="58" s="1"/>
  <c r="D22" i="58" s="1"/>
  <c r="D21" i="58" s="1"/>
  <c r="D20" i="58" s="1"/>
  <c r="D19" i="58" s="1"/>
  <c r="B34" i="58"/>
  <c r="B33" i="58" s="1"/>
  <c r="B32" i="58" s="1"/>
  <c r="B31" i="58" s="1"/>
  <c r="B30" i="58" s="1"/>
  <c r="B29" i="58" s="1"/>
  <c r="B28" i="58" s="1"/>
  <c r="B27" i="58" s="1"/>
  <c r="B26" i="58" s="1"/>
  <c r="B25" i="58" s="1"/>
  <c r="B24" i="58" s="1"/>
  <c r="B23" i="58" s="1"/>
  <c r="B22" i="58" s="1"/>
  <c r="B21" i="58" s="1"/>
  <c r="B20" i="58" s="1"/>
  <c r="B19" i="58" s="1"/>
  <c r="B35" i="58"/>
  <c r="C35" i="58"/>
  <c r="C34" i="58" s="1"/>
  <c r="C33" i="58" s="1"/>
  <c r="C32" i="58" s="1"/>
  <c r="C31" i="58" s="1"/>
  <c r="C30" i="58" s="1"/>
  <c r="C29" i="58" s="1"/>
  <c r="C28" i="58" s="1"/>
  <c r="C27" i="58" s="1"/>
  <c r="C26" i="58" s="1"/>
  <c r="C25" i="58" s="1"/>
  <c r="C24" i="58" s="1"/>
  <c r="C23" i="58" s="1"/>
  <c r="C22" i="58" s="1"/>
  <c r="C21" i="58" s="1"/>
  <c r="C20" i="58" s="1"/>
  <c r="C19" i="58" s="1"/>
  <c r="D35" i="58"/>
  <c r="D34" i="58" s="1"/>
  <c r="D33" i="58" s="1"/>
  <c r="B37" i="58"/>
  <c r="C37" i="58"/>
  <c r="D37" i="58"/>
  <c r="D45" i="58"/>
  <c r="D44" i="58" s="1"/>
  <c r="D43" i="58" s="1"/>
  <c r="D42" i="58" s="1"/>
  <c r="D41" i="58" s="1"/>
  <c r="D40" i="58" s="1"/>
  <c r="D39" i="58" s="1"/>
  <c r="C68" i="58"/>
  <c r="C67" i="58" s="1"/>
  <c r="C66" i="58" s="1"/>
  <c r="C65" i="58" s="1"/>
  <c r="C64" i="58" s="1"/>
  <c r="C63" i="58" s="1"/>
  <c r="C62" i="58" s="1"/>
  <c r="C61" i="58" s="1"/>
  <c r="C60" i="58" s="1"/>
  <c r="C59" i="58" s="1"/>
  <c r="C58" i="58" s="1"/>
  <c r="C57" i="58" s="1"/>
  <c r="C56" i="58" s="1"/>
  <c r="C55" i="58" s="1"/>
  <c r="C54" i="58" s="1"/>
  <c r="C53" i="58" s="1"/>
  <c r="C52" i="58" s="1"/>
  <c r="C51" i="58" s="1"/>
  <c r="C50" i="58" s="1"/>
  <c r="C49" i="58" s="1"/>
  <c r="C48" i="58" s="1"/>
  <c r="C47" i="58" s="1"/>
  <c r="C46" i="58" s="1"/>
  <c r="C45" i="58" s="1"/>
  <c r="C44" i="58" s="1"/>
  <c r="C43" i="58" s="1"/>
  <c r="C42" i="58" s="1"/>
  <c r="C41" i="58" s="1"/>
  <c r="C40" i="58" s="1"/>
  <c r="C39" i="58" s="1"/>
  <c r="C69" i="58"/>
  <c r="D69" i="58"/>
  <c r="D68" i="58" s="1"/>
  <c r="D67" i="58" s="1"/>
  <c r="D66" i="58" s="1"/>
  <c r="D65" i="58" s="1"/>
  <c r="D64" i="58" s="1"/>
  <c r="D63" i="58" s="1"/>
  <c r="D62" i="58" s="1"/>
  <c r="D61" i="58" s="1"/>
  <c r="D60" i="58" s="1"/>
  <c r="D59" i="58" s="1"/>
  <c r="D58" i="58" s="1"/>
  <c r="D57" i="58" s="1"/>
  <c r="D56" i="58" s="1"/>
  <c r="D55" i="58" s="1"/>
  <c r="D54" i="58" s="1"/>
  <c r="D53" i="58" s="1"/>
  <c r="D52" i="58" s="1"/>
  <c r="D51" i="58" s="1"/>
  <c r="D50" i="58" s="1"/>
  <c r="D49" i="58" s="1"/>
  <c r="D48" i="58" s="1"/>
  <c r="D47" i="58" s="1"/>
  <c r="D46" i="58" s="1"/>
  <c r="B70" i="58"/>
  <c r="B69" i="58" s="1"/>
  <c r="B68" i="58" s="1"/>
  <c r="B67" i="58" s="1"/>
  <c r="B66" i="58" s="1"/>
  <c r="B65" i="58" s="1"/>
  <c r="B64" i="58" s="1"/>
  <c r="B63" i="58" s="1"/>
  <c r="B62" i="58" s="1"/>
  <c r="B61" i="58" s="1"/>
  <c r="B60" i="58" s="1"/>
  <c r="B59" i="58" s="1"/>
  <c r="B58" i="58" s="1"/>
  <c r="B57" i="58" s="1"/>
  <c r="B56" i="58" s="1"/>
  <c r="B55" i="58" s="1"/>
  <c r="B54" i="58" s="1"/>
  <c r="B53" i="58" s="1"/>
  <c r="B52" i="58" s="1"/>
  <c r="B51" i="58" s="1"/>
  <c r="B50" i="58" s="1"/>
  <c r="B49" i="58" s="1"/>
  <c r="B48" i="58" s="1"/>
  <c r="B47" i="58" s="1"/>
  <c r="B46" i="58" s="1"/>
  <c r="B45" i="58" s="1"/>
  <c r="B44" i="58" s="1"/>
  <c r="B43" i="58" s="1"/>
  <c r="B42" i="58" s="1"/>
  <c r="B41" i="58" s="1"/>
  <c r="B40" i="58" s="1"/>
  <c r="B39" i="58" s="1"/>
  <c r="C70" i="58"/>
  <c r="D70" i="58"/>
  <c r="B85" i="58"/>
  <c r="B84" i="58" s="1"/>
  <c r="B83" i="58" s="1"/>
  <c r="B82" i="58" s="1"/>
  <c r="B81" i="58" s="1"/>
  <c r="B80" i="58" s="1"/>
  <c r="B79" i="58" s="1"/>
  <c r="B78" i="58" s="1"/>
  <c r="B77" i="58" s="1"/>
  <c r="B76" i="58" s="1"/>
  <c r="B75" i="58" s="1"/>
  <c r="B74" i="58" s="1"/>
  <c r="B73" i="58" s="1"/>
  <c r="B86" i="58"/>
  <c r="C86" i="58"/>
  <c r="C85" i="58" s="1"/>
  <c r="C84" i="58" s="1"/>
  <c r="C83" i="58" s="1"/>
  <c r="C82" i="58" s="1"/>
  <c r="C81" i="58" s="1"/>
  <c r="C80" i="58" s="1"/>
  <c r="C79" i="58" s="1"/>
  <c r="C78" i="58" s="1"/>
  <c r="C77" i="58" s="1"/>
  <c r="C76" i="58" s="1"/>
  <c r="C75" i="58" s="1"/>
  <c r="C74" i="58" s="1"/>
  <c r="C73" i="58" s="1"/>
  <c r="D86" i="58"/>
  <c r="D85" i="58" s="1"/>
  <c r="D84" i="58" s="1"/>
  <c r="D83" i="58" s="1"/>
  <c r="D82" i="58" s="1"/>
  <c r="D81" i="58" s="1"/>
  <c r="D80" i="58" s="1"/>
  <c r="D79" i="58" s="1"/>
  <c r="D78" i="58" s="1"/>
  <c r="D77" i="58" s="1"/>
  <c r="D76" i="58" s="1"/>
  <c r="D75" i="58" s="1"/>
  <c r="D74" i="58" s="1"/>
  <c r="D73" i="58" s="1"/>
  <c r="B90" i="58"/>
  <c r="B89" i="58" s="1"/>
  <c r="B88" i="58" s="1"/>
  <c r="B91" i="58"/>
  <c r="B92" i="58"/>
  <c r="C92" i="58"/>
  <c r="C91" i="58" s="1"/>
  <c r="C90" i="58" s="1"/>
  <c r="C89" i="58" s="1"/>
  <c r="C88" i="58" s="1"/>
  <c r="D92" i="58"/>
  <c r="D91" i="58" s="1"/>
  <c r="D90" i="58" s="1"/>
  <c r="D89" i="58" s="1"/>
  <c r="D88" i="58" s="1"/>
  <c r="C104" i="58"/>
  <c r="C103" i="58" s="1"/>
  <c r="C102" i="58" s="1"/>
  <c r="C101" i="58" s="1"/>
  <c r="C100" i="58" s="1"/>
  <c r="C99" i="58" s="1"/>
  <c r="C98" i="58" s="1"/>
  <c r="C97" i="58" s="1"/>
  <c r="C96" i="58" s="1"/>
  <c r="C95" i="58" s="1"/>
  <c r="C94" i="58" s="1"/>
  <c r="C105" i="58"/>
  <c r="D105" i="58"/>
  <c r="D104" i="58" s="1"/>
  <c r="D103" i="58" s="1"/>
  <c r="D102" i="58" s="1"/>
  <c r="D101" i="58" s="1"/>
  <c r="D100" i="58" s="1"/>
  <c r="D99" i="58" s="1"/>
  <c r="D98" i="58" s="1"/>
  <c r="D97" i="58" s="1"/>
  <c r="D96" i="58" s="1"/>
  <c r="D95" i="58" s="1"/>
  <c r="D94" i="58" s="1"/>
  <c r="B106" i="58"/>
  <c r="B105" i="58" s="1"/>
  <c r="B104" i="58" s="1"/>
  <c r="B103" i="58" s="1"/>
  <c r="B102" i="58" s="1"/>
  <c r="B101" i="58" s="1"/>
  <c r="B100" i="58" s="1"/>
  <c r="B99" i="58" s="1"/>
  <c r="B98" i="58" s="1"/>
  <c r="B97" i="58" s="1"/>
  <c r="B96" i="58" s="1"/>
  <c r="B95" i="58" s="1"/>
  <c r="B94" i="58" s="1"/>
  <c r="C106" i="58"/>
  <c r="D106" i="58"/>
  <c r="B109" i="58"/>
  <c r="B108" i="58" s="1"/>
  <c r="C109" i="58"/>
  <c r="C108" i="58" s="1"/>
  <c r="D109" i="58"/>
  <c r="D108" i="58" s="1"/>
  <c r="D112" i="58"/>
  <c r="D111" i="58" s="1"/>
  <c r="B114" i="58"/>
  <c r="B113" i="58" s="1"/>
  <c r="B112" i="58" s="1"/>
  <c r="B111" i="58" s="1"/>
  <c r="C114" i="58"/>
  <c r="C113" i="58" s="1"/>
  <c r="C112" i="58" s="1"/>
  <c r="C111" i="58" s="1"/>
  <c r="D114" i="58"/>
  <c r="D113" i="58" s="1"/>
  <c r="C121" i="58"/>
  <c r="C120" i="58" s="1"/>
  <c r="C119" i="58" s="1"/>
  <c r="C118" i="58" s="1"/>
  <c r="C117" i="58" s="1"/>
  <c r="B122" i="58"/>
  <c r="B121" i="58" s="1"/>
  <c r="B120" i="58" s="1"/>
  <c r="B119" i="58" s="1"/>
  <c r="B118" i="58" s="1"/>
  <c r="B117" i="58" s="1"/>
  <c r="C122" i="58"/>
  <c r="D122" i="58"/>
  <c r="D121" i="58" s="1"/>
  <c r="D120" i="58" s="1"/>
  <c r="D119" i="58" s="1"/>
  <c r="D118" i="58" s="1"/>
  <c r="D117" i="58" s="1"/>
  <c r="B131" i="58"/>
  <c r="B130" i="58" s="1"/>
  <c r="B129" i="58" s="1"/>
  <c r="B128" i="58" s="1"/>
  <c r="B127" i="58" s="1"/>
  <c r="B126" i="58" s="1"/>
  <c r="B125" i="58" s="1"/>
  <c r="B124" i="58" s="1"/>
  <c r="D134" i="58"/>
  <c r="D133" i="58" s="1"/>
  <c r="D132" i="58" s="1"/>
  <c r="D131" i="58" s="1"/>
  <c r="D130" i="58" s="1"/>
  <c r="D129" i="58" s="1"/>
  <c r="D128" i="58" s="1"/>
  <c r="D127" i="58" s="1"/>
  <c r="D126" i="58" s="1"/>
  <c r="D125" i="58" s="1"/>
  <c r="D124" i="58" s="1"/>
  <c r="B135" i="58"/>
  <c r="B134" i="58" s="1"/>
  <c r="B133" i="58" s="1"/>
  <c r="B132" i="58" s="1"/>
  <c r="D135" i="58"/>
  <c r="B136" i="58"/>
  <c r="C136" i="58"/>
  <c r="C135" i="58" s="1"/>
  <c r="C134" i="58" s="1"/>
  <c r="C133" i="58" s="1"/>
  <c r="C132" i="58" s="1"/>
  <c r="C131" i="58" s="1"/>
  <c r="C130" i="58" s="1"/>
  <c r="C129" i="58" s="1"/>
  <c r="C128" i="58" s="1"/>
  <c r="C127" i="58" s="1"/>
  <c r="C126" i="58" s="1"/>
  <c r="C125" i="58" s="1"/>
  <c r="C124" i="58" s="1"/>
  <c r="D136" i="58"/>
  <c r="C147" i="58"/>
  <c r="C146" i="58" s="1"/>
  <c r="C145" i="58" s="1"/>
  <c r="C144" i="58" s="1"/>
  <c r="C143" i="58" s="1"/>
  <c r="C142" i="58" s="1"/>
  <c r="C141" i="58" s="1"/>
  <c r="C140" i="58" s="1"/>
  <c r="C139" i="58" s="1"/>
  <c r="C138" i="58" s="1"/>
  <c r="D147" i="58"/>
  <c r="D146" i="58" s="1"/>
  <c r="D145" i="58" s="1"/>
  <c r="D144" i="58" s="1"/>
  <c r="D143" i="58" s="1"/>
  <c r="D142" i="58" s="1"/>
  <c r="D141" i="58" s="1"/>
  <c r="D140" i="58" s="1"/>
  <c r="D139" i="58" s="1"/>
  <c r="D138" i="58" s="1"/>
  <c r="C148" i="58"/>
  <c r="D148" i="58"/>
  <c r="B153" i="58"/>
  <c r="B152" i="58" s="1"/>
  <c r="B151" i="58" s="1"/>
  <c r="B150" i="58" s="1"/>
  <c r="B149" i="58" s="1"/>
  <c r="B148" i="58" s="1"/>
  <c r="B147" i="58" s="1"/>
  <c r="B146" i="58" s="1"/>
  <c r="B145" i="58" s="1"/>
  <c r="B144" i="58" s="1"/>
  <c r="B143" i="58" s="1"/>
  <c r="B142" i="58" s="1"/>
  <c r="B141" i="58" s="1"/>
  <c r="B140" i="58" s="1"/>
  <c r="B139" i="58" s="1"/>
  <c r="B138" i="58" s="1"/>
  <c r="C154" i="58"/>
  <c r="C153" i="58" s="1"/>
  <c r="C152" i="58" s="1"/>
  <c r="C151" i="58" s="1"/>
  <c r="C150" i="58" s="1"/>
  <c r="C155" i="58"/>
  <c r="B156" i="58"/>
  <c r="B155" i="58" s="1"/>
  <c r="B154" i="58" s="1"/>
  <c r="C156" i="58"/>
  <c r="D156" i="58"/>
  <c r="D155" i="58" s="1"/>
  <c r="D154" i="58" s="1"/>
  <c r="D153" i="58" s="1"/>
  <c r="D152" i="58" s="1"/>
  <c r="D151" i="58" s="1"/>
  <c r="D150" i="58" s="1"/>
  <c r="C162" i="58"/>
  <c r="C161" i="58" s="1"/>
  <c r="C160" i="58" s="1"/>
  <c r="C159" i="58" s="1"/>
  <c r="C158" i="58" s="1"/>
  <c r="B173" i="58"/>
  <c r="B172" i="58" s="1"/>
  <c r="B171" i="58" s="1"/>
  <c r="B170" i="58" s="1"/>
  <c r="B169" i="58" s="1"/>
  <c r="B168" i="58" s="1"/>
  <c r="B167" i="58" s="1"/>
  <c r="B166" i="58" s="1"/>
  <c r="B165" i="58" s="1"/>
  <c r="B164" i="58" s="1"/>
  <c r="B163" i="58" s="1"/>
  <c r="B162" i="58" s="1"/>
  <c r="B161" i="58" s="1"/>
  <c r="B160" i="58" s="1"/>
  <c r="B159" i="58" s="1"/>
  <c r="B158" i="58" s="1"/>
  <c r="C180" i="58"/>
  <c r="C179" i="58" s="1"/>
  <c r="C178" i="58" s="1"/>
  <c r="C177" i="58" s="1"/>
  <c r="C176" i="58" s="1"/>
  <c r="C175" i="58" s="1"/>
  <c r="C174" i="58" s="1"/>
  <c r="C173" i="58" s="1"/>
  <c r="C172" i="58" s="1"/>
  <c r="C171" i="58" s="1"/>
  <c r="C170" i="58" s="1"/>
  <c r="C169" i="58" s="1"/>
  <c r="C168" i="58" s="1"/>
  <c r="C167" i="58" s="1"/>
  <c r="C166" i="58" s="1"/>
  <c r="C165" i="58" s="1"/>
  <c r="C164" i="58" s="1"/>
  <c r="C163" i="58" s="1"/>
  <c r="D181" i="58"/>
  <c r="D180" i="58" s="1"/>
  <c r="D179" i="58" s="1"/>
  <c r="D178" i="58" s="1"/>
  <c r="D177" i="58" s="1"/>
  <c r="D176" i="58" s="1"/>
  <c r="D175" i="58" s="1"/>
  <c r="D174" i="58" s="1"/>
  <c r="D173" i="58" s="1"/>
  <c r="D172" i="58" s="1"/>
  <c r="D171" i="58" s="1"/>
  <c r="D170" i="58" s="1"/>
  <c r="D169" i="58" s="1"/>
  <c r="D168" i="58" s="1"/>
  <c r="D167" i="58" s="1"/>
  <c r="D166" i="58" s="1"/>
  <c r="D165" i="58" s="1"/>
  <c r="D164" i="58" s="1"/>
  <c r="D163" i="58" s="1"/>
  <c r="D162" i="58" s="1"/>
  <c r="D161" i="58" s="1"/>
  <c r="D160" i="58" s="1"/>
  <c r="D159" i="58" s="1"/>
  <c r="D158" i="58" s="1"/>
  <c r="B182" i="58"/>
  <c r="B181" i="58" s="1"/>
  <c r="B180" i="58" s="1"/>
  <c r="B179" i="58" s="1"/>
  <c r="B178" i="58" s="1"/>
  <c r="B177" i="58" s="1"/>
  <c r="B176" i="58" s="1"/>
  <c r="B175" i="58" s="1"/>
  <c r="B174" i="58" s="1"/>
  <c r="C182" i="58"/>
  <c r="C181" i="58" s="1"/>
  <c r="D182" i="58"/>
  <c r="B184" i="58"/>
  <c r="C184" i="58"/>
  <c r="D184" i="58"/>
  <c r="B189" i="58"/>
  <c r="B188" i="58" s="1"/>
  <c r="B187" i="58" s="1"/>
  <c r="B186" i="58" s="1"/>
  <c r="C190" i="58"/>
  <c r="C189" i="58" s="1"/>
  <c r="C188" i="58" s="1"/>
  <c r="C187" i="58" s="1"/>
  <c r="C186" i="58" s="1"/>
  <c r="D190" i="58"/>
  <c r="D189" i="58" s="1"/>
  <c r="D188" i="58" s="1"/>
  <c r="D187" i="58" s="1"/>
  <c r="D186" i="58" s="1"/>
  <c r="B191" i="58"/>
  <c r="B190" i="58" s="1"/>
  <c r="C191" i="58"/>
  <c r="D191" i="58"/>
  <c r="B193" i="58"/>
  <c r="C193" i="58"/>
  <c r="D193" i="58"/>
  <c r="B195" i="58"/>
  <c r="C195" i="58"/>
  <c r="B196" i="58"/>
  <c r="C196" i="58"/>
  <c r="D196" i="58"/>
  <c r="D195" i="58" s="1"/>
  <c r="D198" i="58"/>
  <c r="B199" i="58"/>
  <c r="B198" i="58" s="1"/>
  <c r="C199" i="58"/>
  <c r="C198" i="58" s="1"/>
  <c r="D199" i="58"/>
  <c r="B207" i="58"/>
  <c r="B206" i="58" s="1"/>
  <c r="B205" i="58" s="1"/>
  <c r="B204" i="58" s="1"/>
  <c r="B203" i="58" s="1"/>
  <c r="B202" i="58" s="1"/>
  <c r="B201" i="58" s="1"/>
  <c r="B212" i="58"/>
  <c r="B211" i="58" s="1"/>
  <c r="B210" i="58" s="1"/>
  <c r="B209" i="58" s="1"/>
  <c r="B208" i="58" s="1"/>
  <c r="C212" i="58"/>
  <c r="C211" i="58" s="1"/>
  <c r="C210" i="58" s="1"/>
  <c r="C209" i="58" s="1"/>
  <c r="C208" i="58" s="1"/>
  <c r="C207" i="58" s="1"/>
  <c r="C206" i="58" s="1"/>
  <c r="C205" i="58" s="1"/>
  <c r="C204" i="58" s="1"/>
  <c r="C203" i="58" s="1"/>
  <c r="C202" i="58" s="1"/>
  <c r="C201" i="58" s="1"/>
  <c r="B213" i="58"/>
  <c r="C213" i="58"/>
  <c r="D213" i="58"/>
  <c r="D212" i="58" s="1"/>
  <c r="D211" i="58" s="1"/>
  <c r="D210" i="58" s="1"/>
  <c r="D209" i="58" s="1"/>
  <c r="D208" i="58" s="1"/>
  <c r="D207" i="58" s="1"/>
  <c r="D206" i="58" s="1"/>
  <c r="D205" i="58" s="1"/>
  <c r="D204" i="58" s="1"/>
  <c r="D203" i="58" s="1"/>
  <c r="D202" i="58" s="1"/>
  <c r="D201" i="58" s="1"/>
  <c r="B264" i="58"/>
  <c r="B263" i="58" s="1"/>
  <c r="B262" i="58" s="1"/>
  <c r="B261" i="58" s="1"/>
  <c r="B260" i="58" s="1"/>
  <c r="B259" i="58" s="1"/>
  <c r="B258" i="58" s="1"/>
  <c r="B257" i="58" s="1"/>
  <c r="B256" i="58" s="1"/>
  <c r="B255" i="58" s="1"/>
  <c r="B254" i="58" s="1"/>
  <c r="B253" i="58" s="1"/>
  <c r="B252" i="58" s="1"/>
  <c r="B251" i="58" s="1"/>
  <c r="B250" i="58" s="1"/>
  <c r="B249" i="58" s="1"/>
  <c r="B248" i="58" s="1"/>
  <c r="B247" i="58" s="1"/>
  <c r="B246" i="58" s="1"/>
  <c r="B245" i="58" s="1"/>
  <c r="B244" i="58" s="1"/>
  <c r="B243" i="58" s="1"/>
  <c r="B242" i="58" s="1"/>
  <c r="B241" i="58" s="1"/>
  <c r="B240" i="58" s="1"/>
  <c r="B239" i="58" s="1"/>
  <c r="B238" i="58" s="1"/>
  <c r="B237" i="58" s="1"/>
  <c r="B236" i="58" s="1"/>
  <c r="B235" i="58" s="1"/>
  <c r="B234" i="58" s="1"/>
  <c r="B233" i="58" s="1"/>
  <c r="B232" i="58" s="1"/>
  <c r="B231" i="58" s="1"/>
  <c r="B230" i="58" s="1"/>
  <c r="B229" i="58" s="1"/>
  <c r="B228" i="58" s="1"/>
  <c r="B227" i="58" s="1"/>
  <c r="B226" i="58" s="1"/>
  <c r="B225" i="58" s="1"/>
  <c r="B224" i="58" s="1"/>
  <c r="B223" i="58" s="1"/>
  <c r="B222" i="58" s="1"/>
  <c r="B221" i="58" s="1"/>
  <c r="B220" i="58" s="1"/>
  <c r="B219" i="58" s="1"/>
  <c r="B218" i="58" s="1"/>
  <c r="B217" i="58" s="1"/>
  <c r="B216" i="58" s="1"/>
  <c r="B215" i="58" s="1"/>
  <c r="D266" i="58"/>
  <c r="D265" i="58" s="1"/>
  <c r="D264" i="58" s="1"/>
  <c r="D263" i="58" s="1"/>
  <c r="D262" i="58" s="1"/>
  <c r="D261" i="58" s="1"/>
  <c r="D260" i="58" s="1"/>
  <c r="D259" i="58" s="1"/>
  <c r="D258" i="58" s="1"/>
  <c r="D257" i="58" s="1"/>
  <c r="D256" i="58" s="1"/>
  <c r="D255" i="58" s="1"/>
  <c r="D254" i="58" s="1"/>
  <c r="D253" i="58" s="1"/>
  <c r="D252" i="58" s="1"/>
  <c r="D251" i="58" s="1"/>
  <c r="D250" i="58" s="1"/>
  <c r="D249" i="58" s="1"/>
  <c r="D248" i="58" s="1"/>
  <c r="D247" i="58" s="1"/>
  <c r="D246" i="58" s="1"/>
  <c r="D245" i="58" s="1"/>
  <c r="D244" i="58" s="1"/>
  <c r="D243" i="58" s="1"/>
  <c r="D242" i="58" s="1"/>
  <c r="D241" i="58" s="1"/>
  <c r="D240" i="58" s="1"/>
  <c r="D239" i="58" s="1"/>
  <c r="D238" i="58" s="1"/>
  <c r="D237" i="58" s="1"/>
  <c r="D236" i="58" s="1"/>
  <c r="D235" i="58" s="1"/>
  <c r="D234" i="58" s="1"/>
  <c r="D233" i="58" s="1"/>
  <c r="D232" i="58" s="1"/>
  <c r="D231" i="58" s="1"/>
  <c r="D230" i="58" s="1"/>
  <c r="D229" i="58" s="1"/>
  <c r="D228" i="58" s="1"/>
  <c r="D227" i="58" s="1"/>
  <c r="D226" i="58" s="1"/>
  <c r="D225" i="58" s="1"/>
  <c r="D224" i="58" s="1"/>
  <c r="D223" i="58" s="1"/>
  <c r="D222" i="58" s="1"/>
  <c r="D221" i="58" s="1"/>
  <c r="D220" i="58" s="1"/>
  <c r="D219" i="58" s="1"/>
  <c r="D218" i="58" s="1"/>
  <c r="D217" i="58" s="1"/>
  <c r="D216" i="58" s="1"/>
  <c r="D215" i="58" s="1"/>
  <c r="B267" i="58"/>
  <c r="B266" i="58" s="1"/>
  <c r="B265" i="58" s="1"/>
  <c r="C267" i="58"/>
  <c r="C266" i="58" s="1"/>
  <c r="C265" i="58" s="1"/>
  <c r="C264" i="58" s="1"/>
  <c r="C263" i="58" s="1"/>
  <c r="C262" i="58" s="1"/>
  <c r="C261" i="58" s="1"/>
  <c r="C260" i="58" s="1"/>
  <c r="C259" i="58" s="1"/>
  <c r="C258" i="58" s="1"/>
  <c r="C257" i="58" s="1"/>
  <c r="C256" i="58" s="1"/>
  <c r="C255" i="58" s="1"/>
  <c r="C254" i="58" s="1"/>
  <c r="C253" i="58" s="1"/>
  <c r="C252" i="58" s="1"/>
  <c r="C251" i="58" s="1"/>
  <c r="C250" i="58" s="1"/>
  <c r="C249" i="58" s="1"/>
  <c r="C248" i="58" s="1"/>
  <c r="C247" i="58" s="1"/>
  <c r="C246" i="58" s="1"/>
  <c r="C245" i="58" s="1"/>
  <c r="C244" i="58" s="1"/>
  <c r="C243" i="58" s="1"/>
  <c r="C242" i="58" s="1"/>
  <c r="C241" i="58" s="1"/>
  <c r="C240" i="58" s="1"/>
  <c r="C239" i="58" s="1"/>
  <c r="C238" i="58" s="1"/>
  <c r="C237" i="58" s="1"/>
  <c r="C236" i="58" s="1"/>
  <c r="C235" i="58" s="1"/>
  <c r="C234" i="58" s="1"/>
  <c r="C233" i="58" s="1"/>
  <c r="C232" i="58" s="1"/>
  <c r="C231" i="58" s="1"/>
  <c r="C230" i="58" s="1"/>
  <c r="C229" i="58" s="1"/>
  <c r="C228" i="58" s="1"/>
  <c r="C227" i="58" s="1"/>
  <c r="C226" i="58" s="1"/>
  <c r="C225" i="58" s="1"/>
  <c r="C224" i="58" s="1"/>
  <c r="C223" i="58" s="1"/>
  <c r="C222" i="58" s="1"/>
  <c r="C221" i="58" s="1"/>
  <c r="C220" i="58" s="1"/>
  <c r="C219" i="58" s="1"/>
  <c r="C218" i="58" s="1"/>
  <c r="C217" i="58" s="1"/>
  <c r="C216" i="58" s="1"/>
  <c r="C215" i="58" s="1"/>
  <c r="D267" i="58"/>
  <c r="B279" i="58"/>
  <c r="B278" i="58" s="1"/>
  <c r="B277" i="58" s="1"/>
  <c r="B276" i="58" s="1"/>
  <c r="B275" i="58" s="1"/>
  <c r="B274" i="58" s="1"/>
  <c r="B273" i="58" s="1"/>
  <c r="B272" i="58" s="1"/>
  <c r="B271" i="58" s="1"/>
  <c r="B270" i="58" s="1"/>
  <c r="B269" i="58" s="1"/>
  <c r="B284" i="58"/>
  <c r="B283" i="58" s="1"/>
  <c r="B282" i="58" s="1"/>
  <c r="B281" i="58" s="1"/>
  <c r="B280" i="58" s="1"/>
  <c r="C286" i="58"/>
  <c r="C285" i="58" s="1"/>
  <c r="C284" i="58" s="1"/>
  <c r="C283" i="58" s="1"/>
  <c r="C282" i="58" s="1"/>
  <c r="C281" i="58" s="1"/>
  <c r="C280" i="58" s="1"/>
  <c r="C279" i="58" s="1"/>
  <c r="C278" i="58" s="1"/>
  <c r="C277" i="58" s="1"/>
  <c r="C276" i="58" s="1"/>
  <c r="C275" i="58" s="1"/>
  <c r="C274" i="58" s="1"/>
  <c r="C273" i="58" s="1"/>
  <c r="C272" i="58" s="1"/>
  <c r="C271" i="58" s="1"/>
  <c r="C270" i="58" s="1"/>
  <c r="C269" i="58" s="1"/>
  <c r="D287" i="58"/>
  <c r="D286" i="58" s="1"/>
  <c r="D285" i="58" s="1"/>
  <c r="D284" i="58" s="1"/>
  <c r="D283" i="58" s="1"/>
  <c r="D282" i="58" s="1"/>
  <c r="D281" i="58" s="1"/>
  <c r="D280" i="58" s="1"/>
  <c r="D279" i="58" s="1"/>
  <c r="D278" i="58" s="1"/>
  <c r="D277" i="58" s="1"/>
  <c r="D276" i="58" s="1"/>
  <c r="D275" i="58" s="1"/>
  <c r="D274" i="58" s="1"/>
  <c r="D273" i="58" s="1"/>
  <c r="D272" i="58" s="1"/>
  <c r="D271" i="58" s="1"/>
  <c r="D270" i="58" s="1"/>
  <c r="D269" i="58" s="1"/>
  <c r="B288" i="58"/>
  <c r="B287" i="58" s="1"/>
  <c r="B286" i="58" s="1"/>
  <c r="B285" i="58" s="1"/>
  <c r="C288" i="58"/>
  <c r="C287" i="58" s="1"/>
  <c r="D288" i="58"/>
  <c r="B317" i="58"/>
  <c r="B316" i="58" s="1"/>
  <c r="B315" i="58" s="1"/>
  <c r="B314" i="58" s="1"/>
  <c r="B313" i="58" s="1"/>
  <c r="B312" i="58" s="1"/>
  <c r="B311" i="58" s="1"/>
  <c r="B310" i="58" s="1"/>
  <c r="B309" i="58" s="1"/>
  <c r="B308" i="58" s="1"/>
  <c r="B307" i="58" s="1"/>
  <c r="B306" i="58" s="1"/>
  <c r="B305" i="58" s="1"/>
  <c r="B304" i="58" s="1"/>
  <c r="B303" i="58" s="1"/>
  <c r="B302" i="58" s="1"/>
  <c r="B301" i="58" s="1"/>
  <c r="B300" i="58" s="1"/>
  <c r="B299" i="58" s="1"/>
  <c r="B298" i="58" s="1"/>
  <c r="B297" i="58" s="1"/>
  <c r="B296" i="58" s="1"/>
  <c r="B295" i="58" s="1"/>
  <c r="B294" i="58" s="1"/>
  <c r="B293" i="58" s="1"/>
  <c r="B292" i="58" s="1"/>
  <c r="B291" i="58" s="1"/>
  <c r="B290" i="58" s="1"/>
  <c r="B322" i="58"/>
  <c r="B321" i="58" s="1"/>
  <c r="B320" i="58" s="1"/>
  <c r="B319" i="58" s="1"/>
  <c r="B318" i="58" s="1"/>
  <c r="C322" i="58"/>
  <c r="C321" i="58" s="1"/>
  <c r="C320" i="58" s="1"/>
  <c r="C319" i="58" s="1"/>
  <c r="C318" i="58" s="1"/>
  <c r="C317" i="58" s="1"/>
  <c r="C316" i="58" s="1"/>
  <c r="C315" i="58" s="1"/>
  <c r="C314" i="58" s="1"/>
  <c r="C313" i="58" s="1"/>
  <c r="C312" i="58" s="1"/>
  <c r="C311" i="58" s="1"/>
  <c r="C310" i="58" s="1"/>
  <c r="C309" i="58" s="1"/>
  <c r="C308" i="58" s="1"/>
  <c r="C307" i="58" s="1"/>
  <c r="C306" i="58" s="1"/>
  <c r="C305" i="58" s="1"/>
  <c r="C304" i="58" s="1"/>
  <c r="C303" i="58" s="1"/>
  <c r="C302" i="58" s="1"/>
  <c r="C301" i="58" s="1"/>
  <c r="C300" i="58" s="1"/>
  <c r="C299" i="58" s="1"/>
  <c r="C298" i="58" s="1"/>
  <c r="C297" i="58" s="1"/>
  <c r="C296" i="58" s="1"/>
  <c r="C295" i="58" s="1"/>
  <c r="C294" i="58" s="1"/>
  <c r="C293" i="58" s="1"/>
  <c r="C292" i="58" s="1"/>
  <c r="C291" i="58" s="1"/>
  <c r="C290" i="58" s="1"/>
  <c r="B323" i="58"/>
  <c r="C323" i="58"/>
  <c r="D323" i="58"/>
  <c r="D322" i="58" s="1"/>
  <c r="D321" i="58" s="1"/>
  <c r="D320" i="58" s="1"/>
  <c r="D319" i="58" s="1"/>
  <c r="D318" i="58" s="1"/>
  <c r="D317" i="58" s="1"/>
  <c r="D316" i="58" s="1"/>
  <c r="D315" i="58" s="1"/>
  <c r="D314" i="58" s="1"/>
  <c r="D313" i="58" s="1"/>
  <c r="D312" i="58" s="1"/>
  <c r="D311" i="58" s="1"/>
  <c r="D310" i="58" s="1"/>
  <c r="D309" i="58" s="1"/>
  <c r="D308" i="58" s="1"/>
  <c r="D307" i="58" s="1"/>
  <c r="D306" i="58" s="1"/>
  <c r="D305" i="58" s="1"/>
  <c r="D304" i="58" s="1"/>
  <c r="D303" i="58" s="1"/>
  <c r="D302" i="58" s="1"/>
  <c r="D301" i="58" s="1"/>
  <c r="D300" i="58" s="1"/>
  <c r="D299" i="58" s="1"/>
  <c r="D298" i="58" s="1"/>
  <c r="D297" i="58" s="1"/>
  <c r="D296" i="58" s="1"/>
  <c r="D295" i="58" s="1"/>
  <c r="D294" i="58" s="1"/>
  <c r="D293" i="58" s="1"/>
  <c r="D292" i="58" s="1"/>
  <c r="D291" i="58" s="1"/>
  <c r="D290" i="58" s="1"/>
  <c r="C328" i="58"/>
  <c r="C327" i="58" s="1"/>
  <c r="C326" i="58" s="1"/>
  <c r="C325" i="58" s="1"/>
  <c r="B330" i="58"/>
  <c r="B329" i="58" s="1"/>
  <c r="B328" i="58" s="1"/>
  <c r="B327" i="58" s="1"/>
  <c r="B326" i="58" s="1"/>
  <c r="B325" i="58" s="1"/>
  <c r="B331" i="58"/>
  <c r="C331" i="58"/>
  <c r="C330" i="58" s="1"/>
  <c r="C329" i="58" s="1"/>
  <c r="D331" i="58"/>
  <c r="D330" i="58" s="1"/>
  <c r="D329" i="58" s="1"/>
  <c r="D328" i="58" s="1"/>
  <c r="D327" i="58" s="1"/>
  <c r="D326" i="58" s="1"/>
  <c r="D325" i="58" s="1"/>
  <c r="B332" i="58"/>
  <c r="C332" i="58"/>
  <c r="D332" i="58"/>
  <c r="B334" i="58"/>
  <c r="B336" i="58"/>
  <c r="B335" i="58" s="1"/>
  <c r="C337" i="58"/>
  <c r="C336" i="58" s="1"/>
  <c r="C335" i="58" s="1"/>
  <c r="C334" i="58" s="1"/>
  <c r="D337" i="58"/>
  <c r="D336" i="58" s="1"/>
  <c r="D335" i="58" s="1"/>
  <c r="D334" i="58" s="1"/>
  <c r="B338" i="58"/>
  <c r="B337" i="58" s="1"/>
  <c r="C338" i="58"/>
  <c r="D338" i="58"/>
  <c r="C354" i="58"/>
  <c r="C353" i="58" s="1"/>
  <c r="C352" i="58" s="1"/>
  <c r="C351" i="58" s="1"/>
  <c r="C350" i="58" s="1"/>
  <c r="C349" i="58" s="1"/>
  <c r="C348" i="58" s="1"/>
  <c r="C347" i="58" s="1"/>
  <c r="C346" i="58" s="1"/>
  <c r="C345" i="58" s="1"/>
  <c r="C344" i="58" s="1"/>
  <c r="C343" i="58" s="1"/>
  <c r="C342" i="58" s="1"/>
  <c r="C341" i="58" s="1"/>
  <c r="C340" i="58" s="1"/>
  <c r="B356" i="58"/>
  <c r="B355" i="58" s="1"/>
  <c r="B354" i="58" s="1"/>
  <c r="B353" i="58" s="1"/>
  <c r="B352" i="58" s="1"/>
  <c r="B351" i="58" s="1"/>
  <c r="B350" i="58" s="1"/>
  <c r="B349" i="58" s="1"/>
  <c r="B348" i="58" s="1"/>
  <c r="B347" i="58" s="1"/>
  <c r="B346" i="58" s="1"/>
  <c r="B345" i="58" s="1"/>
  <c r="B344" i="58" s="1"/>
  <c r="B343" i="58" s="1"/>
  <c r="B342" i="58" s="1"/>
  <c r="B341" i="58" s="1"/>
  <c r="B340" i="58" s="1"/>
  <c r="B359" i="58"/>
  <c r="B358" i="58" s="1"/>
  <c r="B357" i="58" s="1"/>
  <c r="D359" i="58"/>
  <c r="D358" i="58" s="1"/>
  <c r="D357" i="58" s="1"/>
  <c r="D356" i="58" s="1"/>
  <c r="D355" i="58" s="1"/>
  <c r="D354" i="58" s="1"/>
  <c r="D353" i="58" s="1"/>
  <c r="D352" i="58" s="1"/>
  <c r="D351" i="58" s="1"/>
  <c r="D350" i="58" s="1"/>
  <c r="D349" i="58" s="1"/>
  <c r="D348" i="58" s="1"/>
  <c r="D347" i="58" s="1"/>
  <c r="D346" i="58" s="1"/>
  <c r="D345" i="58" s="1"/>
  <c r="D344" i="58" s="1"/>
  <c r="D343" i="58" s="1"/>
  <c r="D342" i="58" s="1"/>
  <c r="D341" i="58" s="1"/>
  <c r="D340" i="58" s="1"/>
  <c r="B360" i="58"/>
  <c r="C360" i="58"/>
  <c r="C359" i="58" s="1"/>
  <c r="C358" i="58" s="1"/>
  <c r="C357" i="58" s="1"/>
  <c r="C356" i="58" s="1"/>
  <c r="C355" i="58" s="1"/>
  <c r="D360" i="58"/>
  <c r="B362" i="58"/>
  <c r="C363" i="58"/>
  <c r="C362" i="58" s="1"/>
  <c r="D363" i="58"/>
  <c r="D362" i="58" s="1"/>
  <c r="B364" i="58"/>
  <c r="B363" i="58" s="1"/>
  <c r="C364" i="58"/>
  <c r="D364" i="58"/>
  <c r="B382" i="58"/>
  <c r="B381" i="58" s="1"/>
  <c r="B380" i="58" s="1"/>
  <c r="B379" i="58" s="1"/>
  <c r="B378" i="58" s="1"/>
  <c r="B377" i="58" s="1"/>
  <c r="B376" i="58" s="1"/>
  <c r="B375" i="58" s="1"/>
  <c r="B374" i="58" s="1"/>
  <c r="B373" i="58" s="1"/>
  <c r="B372" i="58" s="1"/>
  <c r="B371" i="58" s="1"/>
  <c r="B370" i="58" s="1"/>
  <c r="B369" i="58" s="1"/>
  <c r="B368" i="58" s="1"/>
  <c r="B367" i="58" s="1"/>
  <c r="B366" i="58" s="1"/>
  <c r="D385" i="58"/>
  <c r="D384" i="58" s="1"/>
  <c r="D383" i="58" s="1"/>
  <c r="D382" i="58" s="1"/>
  <c r="D381" i="58" s="1"/>
  <c r="D380" i="58" s="1"/>
  <c r="D379" i="58" s="1"/>
  <c r="D378" i="58" s="1"/>
  <c r="D377" i="58" s="1"/>
  <c r="D376" i="58" s="1"/>
  <c r="D375" i="58" s="1"/>
  <c r="D374" i="58" s="1"/>
  <c r="D373" i="58" s="1"/>
  <c r="D372" i="58" s="1"/>
  <c r="D371" i="58" s="1"/>
  <c r="D370" i="58" s="1"/>
  <c r="D369" i="58" s="1"/>
  <c r="D368" i="58" s="1"/>
  <c r="D367" i="58" s="1"/>
  <c r="D366" i="58" s="1"/>
  <c r="B387" i="58"/>
  <c r="B386" i="58" s="1"/>
  <c r="B385" i="58" s="1"/>
  <c r="B384" i="58" s="1"/>
  <c r="B383" i="58" s="1"/>
  <c r="C387" i="58"/>
  <c r="C386" i="58" s="1"/>
  <c r="C385" i="58" s="1"/>
  <c r="C384" i="58" s="1"/>
  <c r="C383" i="58" s="1"/>
  <c r="C382" i="58" s="1"/>
  <c r="C381" i="58" s="1"/>
  <c r="C380" i="58" s="1"/>
  <c r="C379" i="58" s="1"/>
  <c r="C378" i="58" s="1"/>
  <c r="C377" i="58" s="1"/>
  <c r="C376" i="58" s="1"/>
  <c r="C375" i="58" s="1"/>
  <c r="C374" i="58" s="1"/>
  <c r="C373" i="58" s="1"/>
  <c r="C372" i="58" s="1"/>
  <c r="C371" i="58" s="1"/>
  <c r="C370" i="58" s="1"/>
  <c r="C369" i="58" s="1"/>
  <c r="C368" i="58" s="1"/>
  <c r="C367" i="58" s="1"/>
  <c r="C366" i="58" s="1"/>
  <c r="B388" i="58"/>
  <c r="C388" i="58"/>
  <c r="D388" i="58"/>
  <c r="D387" i="58" s="1"/>
  <c r="D386" i="58" s="1"/>
  <c r="B396" i="58"/>
  <c r="B395" i="58" s="1"/>
  <c r="B394" i="58" s="1"/>
  <c r="B393" i="58" s="1"/>
  <c r="B392" i="58" s="1"/>
  <c r="B391" i="58" s="1"/>
  <c r="D399" i="58"/>
  <c r="D398" i="58" s="1"/>
  <c r="D397" i="58" s="1"/>
  <c r="D396" i="58" s="1"/>
  <c r="D395" i="58" s="1"/>
  <c r="D394" i="58" s="1"/>
  <c r="D393" i="58" s="1"/>
  <c r="D392" i="58" s="1"/>
  <c r="D391" i="58" s="1"/>
  <c r="B401" i="58"/>
  <c r="B400" i="58" s="1"/>
  <c r="B399" i="58" s="1"/>
  <c r="B398" i="58" s="1"/>
  <c r="B397" i="58" s="1"/>
  <c r="C401" i="58"/>
  <c r="C400" i="58" s="1"/>
  <c r="C399" i="58" s="1"/>
  <c r="C398" i="58" s="1"/>
  <c r="C397" i="58" s="1"/>
  <c r="C396" i="58" s="1"/>
  <c r="C395" i="58" s="1"/>
  <c r="C394" i="58" s="1"/>
  <c r="C393" i="58" s="1"/>
  <c r="C392" i="58" s="1"/>
  <c r="C391" i="58" s="1"/>
  <c r="D401" i="58"/>
  <c r="D400" i="58" s="1"/>
  <c r="B406" i="58"/>
  <c r="B405" i="58" s="1"/>
  <c r="B404" i="58" s="1"/>
  <c r="B403" i="58" s="1"/>
  <c r="D407" i="58"/>
  <c r="D406" i="58" s="1"/>
  <c r="D405" i="58" s="1"/>
  <c r="D404" i="58" s="1"/>
  <c r="D403" i="58" s="1"/>
  <c r="D408" i="58"/>
  <c r="B409" i="58"/>
  <c r="B408" i="58" s="1"/>
  <c r="B407" i="58" s="1"/>
  <c r="C409" i="58"/>
  <c r="C408" i="58" s="1"/>
  <c r="C407" i="58" s="1"/>
  <c r="C406" i="58" s="1"/>
  <c r="C405" i="58" s="1"/>
  <c r="C404" i="58" s="1"/>
  <c r="C403" i="58" s="1"/>
  <c r="D409" i="58"/>
  <c r="B417" i="58"/>
  <c r="B416" i="58" s="1"/>
  <c r="B415" i="58" s="1"/>
  <c r="B414" i="58" s="1"/>
  <c r="B413" i="58" s="1"/>
  <c r="B412" i="58" s="1"/>
  <c r="B411" i="58" s="1"/>
  <c r="B419" i="58"/>
  <c r="B418" i="58" s="1"/>
  <c r="D419" i="58"/>
  <c r="D418" i="58" s="1"/>
  <c r="D417" i="58" s="1"/>
  <c r="D416" i="58" s="1"/>
  <c r="D415" i="58" s="1"/>
  <c r="D414" i="58" s="1"/>
  <c r="D413" i="58" s="1"/>
  <c r="D412" i="58" s="1"/>
  <c r="D411" i="58" s="1"/>
  <c r="B420" i="58"/>
  <c r="C420" i="58"/>
  <c r="C419" i="58" s="1"/>
  <c r="C418" i="58" s="1"/>
  <c r="C417" i="58" s="1"/>
  <c r="C416" i="58" s="1"/>
  <c r="C415" i="58" s="1"/>
  <c r="C414" i="58" s="1"/>
  <c r="C413" i="58" s="1"/>
  <c r="C412" i="58" s="1"/>
  <c r="C411" i="58" s="1"/>
  <c r="D420" i="58"/>
  <c r="B439" i="58"/>
  <c r="B438" i="58" s="1"/>
  <c r="B437" i="58" s="1"/>
  <c r="B436" i="58" s="1"/>
  <c r="B435" i="58" s="1"/>
  <c r="B434" i="58" s="1"/>
  <c r="B433" i="58" s="1"/>
  <c r="B432" i="58" s="1"/>
  <c r="B431" i="58" s="1"/>
  <c r="B430" i="58" s="1"/>
  <c r="B429" i="58" s="1"/>
  <c r="B428" i="58" s="1"/>
  <c r="B427" i="58" s="1"/>
  <c r="B426" i="58" s="1"/>
  <c r="B425" i="58" s="1"/>
  <c r="B424" i="58" s="1"/>
  <c r="B423" i="58" s="1"/>
  <c r="B422" i="58" s="1"/>
  <c r="D440" i="58"/>
  <c r="D439" i="58" s="1"/>
  <c r="D438" i="58" s="1"/>
  <c r="D437" i="58" s="1"/>
  <c r="D436" i="58" s="1"/>
  <c r="D435" i="58" s="1"/>
  <c r="D434" i="58" s="1"/>
  <c r="D433" i="58" s="1"/>
  <c r="D432" i="58" s="1"/>
  <c r="D431" i="58" s="1"/>
  <c r="D430" i="58" s="1"/>
  <c r="D429" i="58" s="1"/>
  <c r="D428" i="58" s="1"/>
  <c r="D427" i="58" s="1"/>
  <c r="D426" i="58" s="1"/>
  <c r="D425" i="58" s="1"/>
  <c r="D424" i="58" s="1"/>
  <c r="D423" i="58" s="1"/>
  <c r="D422" i="58" s="1"/>
  <c r="B442" i="58"/>
  <c r="B441" i="58" s="1"/>
  <c r="B440" i="58" s="1"/>
  <c r="D442" i="58"/>
  <c r="D441" i="58" s="1"/>
  <c r="B443" i="58"/>
  <c r="C443" i="58"/>
  <c r="C442" i="58" s="1"/>
  <c r="C441" i="58" s="1"/>
  <c r="C440" i="58" s="1"/>
  <c r="C439" i="58" s="1"/>
  <c r="C438" i="58" s="1"/>
  <c r="C437" i="58" s="1"/>
  <c r="C436" i="58" s="1"/>
  <c r="C435" i="58" s="1"/>
  <c r="C434" i="58" s="1"/>
  <c r="C433" i="58" s="1"/>
  <c r="C432" i="58" s="1"/>
  <c r="C431" i="58" s="1"/>
  <c r="C430" i="58" s="1"/>
  <c r="C429" i="58" s="1"/>
  <c r="C428" i="58" s="1"/>
  <c r="C427" i="58" s="1"/>
  <c r="C426" i="58" s="1"/>
  <c r="C425" i="58" s="1"/>
  <c r="C424" i="58" s="1"/>
  <c r="C423" i="58" s="1"/>
  <c r="C422" i="58" s="1"/>
  <c r="D443" i="58"/>
  <c r="B448" i="58"/>
  <c r="B447" i="58" s="1"/>
  <c r="B446" i="58" s="1"/>
  <c r="B445" i="58" s="1"/>
  <c r="C448" i="58"/>
  <c r="C447" i="58" s="1"/>
  <c r="C446" i="58" s="1"/>
  <c r="C445" i="58" s="1"/>
  <c r="B449" i="58"/>
  <c r="C449" i="58"/>
  <c r="D449" i="58"/>
  <c r="D448" i="58" s="1"/>
  <c r="D447" i="58" s="1"/>
  <c r="D446" i="58" s="1"/>
  <c r="D445" i="58" s="1"/>
  <c r="B450" i="58"/>
  <c r="C450" i="58"/>
  <c r="D450" i="58"/>
  <c r="D459" i="58"/>
  <c r="D458" i="58" s="1"/>
  <c r="D457" i="58" s="1"/>
  <c r="D456" i="58" s="1"/>
  <c r="D455" i="58" s="1"/>
  <c r="D454" i="58" s="1"/>
  <c r="D453" i="58" s="1"/>
  <c r="D452" i="58" s="1"/>
  <c r="C463" i="58"/>
  <c r="C462" i="58" s="1"/>
  <c r="C461" i="58" s="1"/>
  <c r="C460" i="58" s="1"/>
  <c r="C459" i="58" s="1"/>
  <c r="C458" i="58" s="1"/>
  <c r="C457" i="58" s="1"/>
  <c r="C456" i="58" s="1"/>
  <c r="C455" i="58" s="1"/>
  <c r="C454" i="58" s="1"/>
  <c r="C453" i="58" s="1"/>
  <c r="C452" i="58" s="1"/>
  <c r="D464" i="58"/>
  <c r="D463" i="58" s="1"/>
  <c r="D462" i="58" s="1"/>
  <c r="D461" i="58" s="1"/>
  <c r="D460" i="58" s="1"/>
  <c r="B465" i="58"/>
  <c r="B464" i="58" s="1"/>
  <c r="B463" i="58" s="1"/>
  <c r="B462" i="58" s="1"/>
  <c r="B461" i="58" s="1"/>
  <c r="B460" i="58" s="1"/>
  <c r="B459" i="58" s="1"/>
  <c r="B458" i="58" s="1"/>
  <c r="B457" i="58" s="1"/>
  <c r="B456" i="58" s="1"/>
  <c r="B455" i="58" s="1"/>
  <c r="B454" i="58" s="1"/>
  <c r="B453" i="58" s="1"/>
  <c r="B452" i="58" s="1"/>
  <c r="C465" i="58"/>
  <c r="C464" i="58" s="1"/>
  <c r="D465" i="58"/>
  <c r="C467" i="58"/>
  <c r="C468" i="58"/>
  <c r="D468" i="58"/>
  <c r="D467" i="58" s="1"/>
  <c r="B469" i="58"/>
  <c r="B468" i="58" s="1"/>
  <c r="B467" i="58" s="1"/>
  <c r="C469" i="58"/>
  <c r="D469" i="58"/>
  <c r="B471" i="58"/>
  <c r="C471" i="58"/>
  <c r="B472" i="58"/>
  <c r="C472" i="58"/>
  <c r="D472" i="58"/>
  <c r="D471" i="58" s="1"/>
  <c r="D475" i="58"/>
  <c r="C476" i="58"/>
  <c r="C475" i="58" s="1"/>
  <c r="C477" i="58"/>
  <c r="D477" i="58"/>
  <c r="D476" i="58" s="1"/>
  <c r="C482" i="58"/>
  <c r="C481" i="58" s="1"/>
  <c r="C480" i="58" s="1"/>
  <c r="C479" i="58" s="1"/>
  <c r="C485" i="58"/>
  <c r="C484" i="58" s="1"/>
  <c r="C483" i="58" s="1"/>
  <c r="D485" i="58"/>
  <c r="D484" i="58" s="1"/>
  <c r="D483" i="58" s="1"/>
  <c r="D482" i="58" s="1"/>
  <c r="D481" i="58" s="1"/>
  <c r="D480" i="58" s="1"/>
  <c r="D479" i="58" s="1"/>
  <c r="C486" i="58"/>
  <c r="D486" i="58"/>
  <c r="B487" i="58"/>
  <c r="B486" i="58" s="1"/>
  <c r="B485" i="58" s="1"/>
  <c r="B484" i="58" s="1"/>
  <c r="B483" i="58" s="1"/>
  <c r="B482" i="58" s="1"/>
  <c r="B481" i="58" s="1"/>
  <c r="B480" i="58" s="1"/>
  <c r="B479" i="58" s="1"/>
  <c r="B478" i="58" s="1"/>
  <c r="B477" i="58" s="1"/>
  <c r="B476" i="58" s="1"/>
  <c r="B475" i="58" s="1"/>
  <c r="B474" i="58" s="1"/>
  <c r="C487" i="58"/>
  <c r="D487" i="58"/>
  <c r="C495" i="58"/>
  <c r="C494" i="58" s="1"/>
  <c r="C493" i="58" s="1"/>
  <c r="C492" i="58" s="1"/>
  <c r="C491" i="58" s="1"/>
  <c r="C490" i="58" s="1"/>
  <c r="C489" i="58" s="1"/>
  <c r="B497" i="58"/>
  <c r="B496" i="58" s="1"/>
  <c r="B495" i="58" s="1"/>
  <c r="B494" i="58" s="1"/>
  <c r="B493" i="58" s="1"/>
  <c r="B492" i="58" s="1"/>
  <c r="B491" i="58" s="1"/>
  <c r="B490" i="58" s="1"/>
  <c r="B489" i="58" s="1"/>
  <c r="B498" i="58"/>
  <c r="C498" i="58"/>
  <c r="C497" i="58" s="1"/>
  <c r="C496" i="58" s="1"/>
  <c r="D498" i="58"/>
  <c r="D497" i="58" s="1"/>
  <c r="D496" i="58" s="1"/>
  <c r="D495" i="58" s="1"/>
  <c r="D494" i="58" s="1"/>
  <c r="D493" i="58" s="1"/>
  <c r="D492" i="58" s="1"/>
  <c r="D491" i="58" s="1"/>
  <c r="D490" i="58" s="1"/>
  <c r="D489" i="58" s="1"/>
  <c r="B499" i="58"/>
  <c r="C499" i="58"/>
  <c r="D499" i="58"/>
  <c r="B501" i="58"/>
  <c r="B503" i="58"/>
  <c r="B502" i="58" s="1"/>
  <c r="C504" i="58"/>
  <c r="C503" i="58" s="1"/>
  <c r="C502" i="58" s="1"/>
  <c r="C501" i="58" s="1"/>
  <c r="D504" i="58"/>
  <c r="D503" i="58" s="1"/>
  <c r="D502" i="58" s="1"/>
  <c r="D501" i="58" s="1"/>
  <c r="B505" i="58"/>
  <c r="B504" i="58" s="1"/>
  <c r="C505" i="58"/>
  <c r="D505" i="58"/>
  <c r="C515" i="58"/>
  <c r="C514" i="58" s="1"/>
  <c r="C513" i="58" s="1"/>
  <c r="C512" i="58" s="1"/>
  <c r="C511" i="58" s="1"/>
  <c r="C510" i="58" s="1"/>
  <c r="C509" i="58" s="1"/>
  <c r="C508" i="58" s="1"/>
  <c r="C507" i="58" s="1"/>
  <c r="C519" i="58"/>
  <c r="C518" i="58" s="1"/>
  <c r="C517" i="58" s="1"/>
  <c r="C516" i="58" s="1"/>
  <c r="C520" i="58"/>
  <c r="D520" i="58"/>
  <c r="D519" i="58" s="1"/>
  <c r="D518" i="58" s="1"/>
  <c r="D517" i="58" s="1"/>
  <c r="D516" i="58" s="1"/>
  <c r="D515" i="58" s="1"/>
  <c r="D514" i="58" s="1"/>
  <c r="D513" i="58" s="1"/>
  <c r="D512" i="58" s="1"/>
  <c r="D511" i="58" s="1"/>
  <c r="D510" i="58" s="1"/>
  <c r="D509" i="58" s="1"/>
  <c r="D508" i="58" s="1"/>
  <c r="D507" i="58" s="1"/>
  <c r="C521" i="58"/>
  <c r="D521" i="58"/>
  <c r="B522" i="58"/>
  <c r="B521" i="58" s="1"/>
  <c r="B520" i="58" s="1"/>
  <c r="B519" i="58" s="1"/>
  <c r="B518" i="58" s="1"/>
  <c r="B517" i="58" s="1"/>
  <c r="B516" i="58" s="1"/>
  <c r="B515" i="58" s="1"/>
  <c r="B514" i="58" s="1"/>
  <c r="B513" i="58" s="1"/>
  <c r="B512" i="58" s="1"/>
  <c r="B511" i="58" s="1"/>
  <c r="B510" i="58" s="1"/>
  <c r="B509" i="58" s="1"/>
  <c r="B508" i="58" s="1"/>
  <c r="B507" i="58" s="1"/>
  <c r="C522" i="58"/>
  <c r="D522" i="58"/>
  <c r="D525" i="58"/>
  <c r="D524" i="58" s="1"/>
  <c r="D529" i="58"/>
  <c r="D528" i="58" s="1"/>
  <c r="D527" i="58" s="1"/>
  <c r="D526" i="58" s="1"/>
  <c r="D530" i="58"/>
  <c r="B531" i="58"/>
  <c r="B530" i="58" s="1"/>
  <c r="B529" i="58" s="1"/>
  <c r="B528" i="58" s="1"/>
  <c r="B527" i="58" s="1"/>
  <c r="B526" i="58" s="1"/>
  <c r="B525" i="58" s="1"/>
  <c r="B524" i="58" s="1"/>
  <c r="D531" i="58"/>
  <c r="B532" i="58"/>
  <c r="C532" i="58"/>
  <c r="C531" i="58" s="1"/>
  <c r="C530" i="58" s="1"/>
  <c r="C529" i="58" s="1"/>
  <c r="C528" i="58" s="1"/>
  <c r="C527" i="58" s="1"/>
  <c r="C526" i="58" s="1"/>
  <c r="C525" i="58" s="1"/>
  <c r="C524" i="58" s="1"/>
  <c r="D532" i="58"/>
  <c r="B534" i="58"/>
  <c r="C534" i="58"/>
  <c r="D534" i="58"/>
  <c r="B535" i="58"/>
  <c r="C535" i="58"/>
  <c r="D535" i="58"/>
  <c r="B537" i="58"/>
  <c r="C538" i="58"/>
  <c r="C537" i="58" s="1"/>
  <c r="B539" i="58"/>
  <c r="B538" i="58" s="1"/>
  <c r="C539" i="58"/>
  <c r="B541" i="58"/>
  <c r="C541" i="58"/>
  <c r="B555" i="58"/>
  <c r="B554" i="58" s="1"/>
  <c r="B553" i="58" s="1"/>
  <c r="B552" i="58" s="1"/>
  <c r="B551" i="58" s="1"/>
  <c r="B550" i="58" s="1"/>
  <c r="B549" i="58" s="1"/>
  <c r="B548" i="58" s="1"/>
  <c r="B547" i="58" s="1"/>
  <c r="B546" i="58" s="1"/>
  <c r="B545" i="58" s="1"/>
  <c r="B544" i="58" s="1"/>
  <c r="B543" i="58" s="1"/>
  <c r="B556" i="58"/>
  <c r="C556" i="58"/>
  <c r="C555" i="58" s="1"/>
  <c r="C554" i="58" s="1"/>
  <c r="C553" i="58" s="1"/>
  <c r="C552" i="58" s="1"/>
  <c r="C551" i="58" s="1"/>
  <c r="C550" i="58" s="1"/>
  <c r="C549" i="58" s="1"/>
  <c r="C548" i="58" s="1"/>
  <c r="C547" i="58" s="1"/>
  <c r="C546" i="58" s="1"/>
  <c r="C545" i="58" s="1"/>
  <c r="C544" i="58" s="1"/>
  <c r="C543" i="58" s="1"/>
  <c r="B575" i="58"/>
  <c r="B574" i="58" s="1"/>
  <c r="B573" i="58" s="1"/>
  <c r="B572" i="58" s="1"/>
  <c r="B571" i="58" s="1"/>
  <c r="B570" i="58" s="1"/>
  <c r="B569" i="58" s="1"/>
  <c r="B568" i="58" s="1"/>
  <c r="B567" i="58" s="1"/>
  <c r="B566" i="58" s="1"/>
  <c r="B565" i="58" s="1"/>
  <c r="B564" i="58" s="1"/>
  <c r="B563" i="58" s="1"/>
  <c r="B562" i="58" s="1"/>
  <c r="B561" i="58" s="1"/>
  <c r="B560" i="58" s="1"/>
  <c r="B559" i="58" s="1"/>
  <c r="C576" i="58"/>
  <c r="C575" i="58" s="1"/>
  <c r="C574" i="58" s="1"/>
  <c r="C573" i="58" s="1"/>
  <c r="C572" i="58" s="1"/>
  <c r="C571" i="58" s="1"/>
  <c r="C570" i="58" s="1"/>
  <c r="C569" i="58" s="1"/>
  <c r="C568" i="58" s="1"/>
  <c r="C567" i="58" s="1"/>
  <c r="C566" i="58" s="1"/>
  <c r="C565" i="58" s="1"/>
  <c r="C564" i="58" s="1"/>
  <c r="C563" i="58" s="1"/>
  <c r="C562" i="58" s="1"/>
  <c r="C561" i="58" s="1"/>
  <c r="C560" i="58" s="1"/>
  <c r="C559" i="58" s="1"/>
  <c r="B577" i="58"/>
  <c r="B576" i="58" s="1"/>
  <c r="C577" i="58"/>
  <c r="C610" i="58"/>
  <c r="C609" i="58" s="1"/>
  <c r="C608" i="58" s="1"/>
  <c r="C607" i="58" s="1"/>
  <c r="C606" i="58" s="1"/>
  <c r="C605" i="58" s="1"/>
  <c r="C604" i="58" s="1"/>
  <c r="C603" i="58" s="1"/>
  <c r="C602" i="58" s="1"/>
  <c r="C601" i="58" s="1"/>
  <c r="C600" i="58" s="1"/>
  <c r="C599" i="58" s="1"/>
  <c r="C598" i="58" s="1"/>
  <c r="C597" i="58" s="1"/>
  <c r="C596" i="58" s="1"/>
  <c r="C595" i="58" s="1"/>
  <c r="C594" i="58" s="1"/>
  <c r="C593" i="58" s="1"/>
  <c r="C592" i="58" s="1"/>
  <c r="C591" i="58" s="1"/>
  <c r="C590" i="58" s="1"/>
  <c r="C589" i="58" s="1"/>
  <c r="C588" i="58" s="1"/>
  <c r="C587" i="58" s="1"/>
  <c r="C586" i="58" s="1"/>
  <c r="C585" i="58" s="1"/>
  <c r="C584" i="58" s="1"/>
  <c r="C583" i="58" s="1"/>
  <c r="C582" i="58" s="1"/>
  <c r="C581" i="58" s="1"/>
  <c r="C580" i="58" s="1"/>
  <c r="B611" i="58"/>
  <c r="B610" i="58" s="1"/>
  <c r="B609" i="58" s="1"/>
  <c r="B608" i="58" s="1"/>
  <c r="B607" i="58" s="1"/>
  <c r="B606" i="58" s="1"/>
  <c r="B605" i="58" s="1"/>
  <c r="B604" i="58" s="1"/>
  <c r="B603" i="58" s="1"/>
  <c r="B602" i="58" s="1"/>
  <c r="B601" i="58" s="1"/>
  <c r="B600" i="58" s="1"/>
  <c r="B599" i="58" s="1"/>
  <c r="B598" i="58" s="1"/>
  <c r="B597" i="58" s="1"/>
  <c r="B596" i="58" s="1"/>
  <c r="B595" i="58" s="1"/>
  <c r="B594" i="58" s="1"/>
  <c r="B593" i="58" s="1"/>
  <c r="B592" i="58" s="1"/>
  <c r="B591" i="58" s="1"/>
  <c r="B590" i="58" s="1"/>
  <c r="B589" i="58" s="1"/>
  <c r="B588" i="58" s="1"/>
  <c r="B587" i="58" s="1"/>
  <c r="B586" i="58" s="1"/>
  <c r="B585" i="58" s="1"/>
  <c r="B584" i="58" s="1"/>
  <c r="B583" i="58" s="1"/>
  <c r="B582" i="58" s="1"/>
  <c r="B581" i="58" s="1"/>
  <c r="B580" i="58" s="1"/>
  <c r="C611" i="58"/>
  <c r="C615" i="58"/>
  <c r="C614" i="58" s="1"/>
  <c r="C613" i="58" s="1"/>
  <c r="C616" i="58"/>
  <c r="B642" i="58"/>
  <c r="B641" i="58" s="1"/>
  <c r="B640" i="58" s="1"/>
  <c r="B639" i="58" s="1"/>
  <c r="B638" i="58" s="1"/>
  <c r="B637" i="58" s="1"/>
  <c r="B636" i="58" s="1"/>
  <c r="B635" i="58" s="1"/>
  <c r="B634" i="58" s="1"/>
  <c r="B633" i="58" s="1"/>
  <c r="B632" i="58" s="1"/>
  <c r="B631" i="58" s="1"/>
  <c r="B630" i="58" s="1"/>
  <c r="B629" i="58" s="1"/>
  <c r="B628" i="58" s="1"/>
  <c r="B627" i="58" s="1"/>
  <c r="B626" i="58" s="1"/>
  <c r="B625" i="58" s="1"/>
  <c r="B624" i="58" s="1"/>
  <c r="B623" i="58" s="1"/>
  <c r="B622" i="58" s="1"/>
  <c r="B621" i="58" s="1"/>
  <c r="B620" i="58" s="1"/>
  <c r="B619" i="58" s="1"/>
  <c r="B618" i="58" s="1"/>
  <c r="B617" i="58" s="1"/>
  <c r="B616" i="58" s="1"/>
  <c r="B615" i="58" s="1"/>
  <c r="B614" i="58" s="1"/>
  <c r="B613" i="58" s="1"/>
  <c r="B644" i="58"/>
  <c r="B643" i="58" s="1"/>
  <c r="C644" i="58"/>
  <c r="C643" i="58" s="1"/>
  <c r="C642" i="58" s="1"/>
  <c r="C641" i="58" s="1"/>
  <c r="C640" i="58" s="1"/>
  <c r="C639" i="58" s="1"/>
  <c r="C638" i="58" s="1"/>
  <c r="C637" i="58" s="1"/>
  <c r="C636" i="58" s="1"/>
  <c r="C635" i="58" s="1"/>
  <c r="C634" i="58" s="1"/>
  <c r="C633" i="58" s="1"/>
  <c r="C632" i="58" s="1"/>
  <c r="C631" i="58" s="1"/>
  <c r="C630" i="58" s="1"/>
  <c r="C629" i="58" s="1"/>
  <c r="C628" i="58" s="1"/>
  <c r="C627" i="58" s="1"/>
  <c r="C626" i="58" s="1"/>
  <c r="C625" i="58" s="1"/>
  <c r="C624" i="58" s="1"/>
  <c r="C623" i="58" s="1"/>
  <c r="C622" i="58" s="1"/>
  <c r="C621" i="58" s="1"/>
  <c r="C620" i="58" s="1"/>
  <c r="C619" i="58" s="1"/>
  <c r="C618" i="58" s="1"/>
  <c r="B645" i="58"/>
  <c r="C645" i="58"/>
  <c r="B647" i="58"/>
  <c r="C647" i="58"/>
  <c r="B648" i="58"/>
  <c r="C648" i="58"/>
  <c r="C651" i="58"/>
  <c r="C650" i="58" s="1"/>
  <c r="B653" i="58"/>
  <c r="B652" i="58" s="1"/>
  <c r="B651" i="58" s="1"/>
  <c r="B650" i="58" s="1"/>
  <c r="C653" i="58"/>
  <c r="C667" i="58"/>
  <c r="C666" i="58" s="1"/>
  <c r="C665" i="58" s="1"/>
  <c r="C664" i="58" s="1"/>
  <c r="C663" i="58" s="1"/>
  <c r="C662" i="58" s="1"/>
  <c r="C661" i="58" s="1"/>
  <c r="C660" i="58" s="1"/>
  <c r="C659" i="58" s="1"/>
  <c r="C658" i="58" s="1"/>
  <c r="C657" i="58" s="1"/>
  <c r="C656" i="58" s="1"/>
  <c r="C655" i="58" s="1"/>
  <c r="C669" i="58"/>
  <c r="C668" i="58" s="1"/>
  <c r="C671" i="58"/>
  <c r="C670" i="58" s="1"/>
  <c r="B673" i="58"/>
  <c r="B672" i="58" s="1"/>
  <c r="B671" i="58" s="1"/>
  <c r="B670" i="58" s="1"/>
  <c r="B669" i="58" s="1"/>
  <c r="B668" i="58" s="1"/>
  <c r="B667" i="58" s="1"/>
  <c r="B666" i="58" s="1"/>
  <c r="B665" i="58" s="1"/>
  <c r="B664" i="58" s="1"/>
  <c r="B663" i="58" s="1"/>
  <c r="B662" i="58" s="1"/>
  <c r="B661" i="58" s="1"/>
  <c r="B660" i="58" s="1"/>
  <c r="B659" i="58" s="1"/>
  <c r="B658" i="58" s="1"/>
  <c r="B657" i="58" s="1"/>
  <c r="B656" i="58" s="1"/>
  <c r="B655" i="58" s="1"/>
  <c r="C673" i="58"/>
  <c r="C672" i="58" s="1"/>
  <c r="B674" i="58"/>
  <c r="C674" i="58"/>
  <c r="B758" i="58"/>
  <c r="B757" i="58" s="1"/>
  <c r="B756" i="58" s="1"/>
  <c r="B755" i="58" s="1"/>
  <c r="B754" i="58" s="1"/>
  <c r="B753" i="58" s="1"/>
  <c r="B752" i="58" s="1"/>
  <c r="B751" i="58" s="1"/>
  <c r="B750" i="58" s="1"/>
  <c r="B749" i="58" s="1"/>
  <c r="B748" i="58" s="1"/>
  <c r="B747" i="58" s="1"/>
  <c r="B746" i="58" s="1"/>
  <c r="B745" i="58" s="1"/>
  <c r="B744" i="58" s="1"/>
  <c r="B743" i="58" s="1"/>
  <c r="B742" i="58" s="1"/>
  <c r="B741" i="58" s="1"/>
  <c r="B740" i="58" s="1"/>
  <c r="B739" i="58" s="1"/>
  <c r="B738" i="58" s="1"/>
  <c r="B737" i="58" s="1"/>
  <c r="B736" i="58" s="1"/>
  <c r="B735" i="58" s="1"/>
  <c r="B734" i="58" s="1"/>
  <c r="B733" i="58" s="1"/>
  <c r="B732" i="58" s="1"/>
  <c r="B731" i="58" s="1"/>
  <c r="B730" i="58" s="1"/>
  <c r="B729" i="58" s="1"/>
  <c r="B728" i="58" s="1"/>
  <c r="B727" i="58" s="1"/>
  <c r="B726" i="58" s="1"/>
  <c r="B725" i="58" s="1"/>
  <c r="B724" i="58" s="1"/>
  <c r="B723" i="58" s="1"/>
  <c r="B722" i="58" s="1"/>
  <c r="B721" i="58" s="1"/>
  <c r="B720" i="58" s="1"/>
  <c r="B719" i="58" s="1"/>
  <c r="B718" i="58" s="1"/>
  <c r="B717" i="58" s="1"/>
  <c r="B716" i="58" s="1"/>
  <c r="B715" i="58" s="1"/>
  <c r="B714" i="58" s="1"/>
  <c r="B713" i="58" s="1"/>
  <c r="B712" i="58" s="1"/>
  <c r="B711" i="58" s="1"/>
  <c r="B710" i="58" s="1"/>
  <c r="B709" i="58" s="1"/>
  <c r="B708" i="58" s="1"/>
  <c r="B707" i="58" s="1"/>
  <c r="B706" i="58" s="1"/>
  <c r="B705" i="58" s="1"/>
  <c r="B704" i="58" s="1"/>
  <c r="B703" i="58" s="1"/>
  <c r="B702" i="58" s="1"/>
  <c r="B701" i="58" s="1"/>
  <c r="B700" i="58" s="1"/>
  <c r="B699" i="58" s="1"/>
  <c r="B698" i="58" s="1"/>
  <c r="B697" i="58" s="1"/>
  <c r="B696" i="58" s="1"/>
  <c r="B695" i="58" s="1"/>
  <c r="B694" i="58" s="1"/>
  <c r="B693" i="58" s="1"/>
  <c r="B692" i="58" s="1"/>
  <c r="B691" i="58" s="1"/>
  <c r="B690" i="58" s="1"/>
  <c r="B689" i="58" s="1"/>
  <c r="B688" i="58" s="1"/>
  <c r="B687" i="58" s="1"/>
  <c r="B686" i="58" s="1"/>
  <c r="B685" i="58" s="1"/>
  <c r="B684" i="58" s="1"/>
  <c r="B683" i="58" s="1"/>
  <c r="B682" i="58" s="1"/>
  <c r="B681" i="58" s="1"/>
  <c r="B680" i="58" s="1"/>
  <c r="B679" i="58" s="1"/>
  <c r="B678" i="58" s="1"/>
  <c r="B677" i="58" s="1"/>
  <c r="B676" i="58" s="1"/>
  <c r="C758" i="58"/>
  <c r="C757" i="58" s="1"/>
  <c r="C756" i="58" s="1"/>
  <c r="C755" i="58" s="1"/>
  <c r="C754" i="58" s="1"/>
  <c r="C753" i="58" s="1"/>
  <c r="C752" i="58" s="1"/>
  <c r="C751" i="58" s="1"/>
  <c r="C750" i="58" s="1"/>
  <c r="C749" i="58" s="1"/>
  <c r="C748" i="58" s="1"/>
  <c r="C747" i="58" s="1"/>
  <c r="C746" i="58" s="1"/>
  <c r="C745" i="58" s="1"/>
  <c r="C744" i="58" s="1"/>
  <c r="C743" i="58" s="1"/>
  <c r="C742" i="58" s="1"/>
  <c r="C741" i="58" s="1"/>
  <c r="C740" i="58" s="1"/>
  <c r="C739" i="58" s="1"/>
  <c r="C738" i="58" s="1"/>
  <c r="C737" i="58" s="1"/>
  <c r="C736" i="58" s="1"/>
  <c r="C735" i="58" s="1"/>
  <c r="C734" i="58" s="1"/>
  <c r="C733" i="58" s="1"/>
  <c r="C732" i="58" s="1"/>
  <c r="C731" i="58" s="1"/>
  <c r="C730" i="58" s="1"/>
  <c r="C729" i="58" s="1"/>
  <c r="C728" i="58" s="1"/>
  <c r="C727" i="58" s="1"/>
  <c r="C726" i="58" s="1"/>
  <c r="C725" i="58" s="1"/>
  <c r="C724" i="58" s="1"/>
  <c r="C723" i="58" s="1"/>
  <c r="C722" i="58" s="1"/>
  <c r="C721" i="58" s="1"/>
  <c r="C720" i="58" s="1"/>
  <c r="C719" i="58" s="1"/>
  <c r="C718" i="58" s="1"/>
  <c r="C717" i="58" s="1"/>
  <c r="C716" i="58" s="1"/>
  <c r="C715" i="58" s="1"/>
  <c r="C714" i="58" s="1"/>
  <c r="C713" i="58" s="1"/>
  <c r="C712" i="58" s="1"/>
  <c r="C711" i="58" s="1"/>
  <c r="C710" i="58" s="1"/>
  <c r="C709" i="58" s="1"/>
  <c r="C708" i="58" s="1"/>
  <c r="C707" i="58" s="1"/>
  <c r="C706" i="58" s="1"/>
  <c r="C705" i="58" s="1"/>
  <c r="C704" i="58" s="1"/>
  <c r="C703" i="58" s="1"/>
  <c r="C702" i="58" s="1"/>
  <c r="C701" i="58" s="1"/>
  <c r="C700" i="58" s="1"/>
  <c r="C699" i="58" s="1"/>
  <c r="C698" i="58" s="1"/>
  <c r="C697" i="58" s="1"/>
  <c r="C696" i="58" s="1"/>
  <c r="C695" i="58" s="1"/>
  <c r="C694" i="58" s="1"/>
  <c r="C693" i="58" s="1"/>
  <c r="C692" i="58" s="1"/>
  <c r="C691" i="58" s="1"/>
  <c r="C690" i="58" s="1"/>
  <c r="C689" i="58" s="1"/>
  <c r="C688" i="58" s="1"/>
  <c r="C687" i="58" s="1"/>
  <c r="C686" i="58" s="1"/>
  <c r="C685" i="58" s="1"/>
  <c r="C684" i="58" s="1"/>
  <c r="C683" i="58" s="1"/>
  <c r="C682" i="58" s="1"/>
  <c r="C681" i="58" s="1"/>
  <c r="C680" i="58" s="1"/>
  <c r="C679" i="58" s="1"/>
  <c r="C678" i="58" s="1"/>
  <c r="C677" i="58" s="1"/>
  <c r="C676" i="58" s="1"/>
  <c r="D759" i="58"/>
  <c r="D758" i="58" s="1"/>
  <c r="D757" i="58" s="1"/>
  <c r="D756" i="58" s="1"/>
  <c r="D755" i="58" s="1"/>
  <c r="D754" i="58" s="1"/>
  <c r="D753" i="58" s="1"/>
  <c r="D752" i="58" s="1"/>
  <c r="D751" i="58" s="1"/>
  <c r="D750" i="58" s="1"/>
  <c r="D749" i="58" s="1"/>
  <c r="D748" i="58" s="1"/>
  <c r="D747" i="58" s="1"/>
  <c r="D746" i="58" s="1"/>
  <c r="D745" i="58" s="1"/>
  <c r="D744" i="58" s="1"/>
  <c r="D743" i="58" s="1"/>
  <c r="D742" i="58" s="1"/>
  <c r="D741" i="58" s="1"/>
  <c r="D740" i="58" s="1"/>
  <c r="D739" i="58" s="1"/>
  <c r="D738" i="58" s="1"/>
  <c r="D737" i="58" s="1"/>
  <c r="D736" i="58" s="1"/>
  <c r="D735" i="58" s="1"/>
  <c r="D734" i="58" s="1"/>
  <c r="D733" i="58" s="1"/>
  <c r="D732" i="58" s="1"/>
  <c r="D731" i="58" s="1"/>
  <c r="D730" i="58" s="1"/>
  <c r="D729" i="58" s="1"/>
  <c r="D728" i="58" s="1"/>
  <c r="D727" i="58" s="1"/>
  <c r="D726" i="58" s="1"/>
  <c r="D725" i="58" s="1"/>
  <c r="D724" i="58" s="1"/>
  <c r="D723" i="58" s="1"/>
  <c r="D722" i="58" s="1"/>
  <c r="D721" i="58" s="1"/>
  <c r="D720" i="58" s="1"/>
  <c r="D719" i="58" s="1"/>
  <c r="D718" i="58" s="1"/>
  <c r="D717" i="58" s="1"/>
  <c r="D716" i="58" s="1"/>
  <c r="D715" i="58" s="1"/>
  <c r="D714" i="58" s="1"/>
  <c r="D713" i="58" s="1"/>
  <c r="D712" i="58" s="1"/>
  <c r="D711" i="58" s="1"/>
  <c r="D710" i="58" s="1"/>
  <c r="D709" i="58" s="1"/>
  <c r="D708" i="58" s="1"/>
  <c r="D707" i="58" s="1"/>
  <c r="D706" i="58" s="1"/>
  <c r="D705" i="58" s="1"/>
  <c r="D704" i="58" s="1"/>
  <c r="D703" i="58" s="1"/>
  <c r="D702" i="58" s="1"/>
  <c r="D701" i="58" s="1"/>
  <c r="D700" i="58" s="1"/>
  <c r="D699" i="58" s="1"/>
  <c r="D698" i="58" s="1"/>
  <c r="D697" i="58" s="1"/>
  <c r="D696" i="58" s="1"/>
  <c r="D695" i="58" s="1"/>
  <c r="D694" i="58" s="1"/>
  <c r="D693" i="58" s="1"/>
  <c r="D692" i="58" s="1"/>
  <c r="D691" i="58" s="1"/>
  <c r="D690" i="58" s="1"/>
  <c r="D689" i="58" s="1"/>
  <c r="D688" i="58" s="1"/>
  <c r="D687" i="58" s="1"/>
  <c r="D686" i="58" s="1"/>
  <c r="D685" i="58" s="1"/>
  <c r="D684" i="58" s="1"/>
  <c r="D683" i="58" s="1"/>
  <c r="D682" i="58" s="1"/>
  <c r="D681" i="58" s="1"/>
  <c r="D680" i="58" s="1"/>
  <c r="D679" i="58" s="1"/>
  <c r="D678" i="58" s="1"/>
  <c r="D677" i="58" s="1"/>
  <c r="D676" i="58" s="1"/>
  <c r="D675" i="58" s="1"/>
  <c r="D674" i="58" s="1"/>
  <c r="D673" i="58" s="1"/>
  <c r="D672" i="58" s="1"/>
  <c r="D671" i="58" s="1"/>
  <c r="D670" i="58" s="1"/>
  <c r="D669" i="58" s="1"/>
  <c r="D668" i="58" s="1"/>
  <c r="D667" i="58" s="1"/>
  <c r="D666" i="58" s="1"/>
  <c r="D665" i="58" s="1"/>
  <c r="D664" i="58" s="1"/>
  <c r="D663" i="58" s="1"/>
  <c r="D662" i="58" s="1"/>
  <c r="D661" i="58" s="1"/>
  <c r="D660" i="58" s="1"/>
  <c r="D659" i="58" s="1"/>
  <c r="D658" i="58" s="1"/>
  <c r="D657" i="58" s="1"/>
  <c r="D656" i="58" s="1"/>
  <c r="D655" i="58" s="1"/>
  <c r="D654" i="58" s="1"/>
  <c r="D653" i="58" s="1"/>
  <c r="D652" i="58" s="1"/>
  <c r="D651" i="58" s="1"/>
  <c r="D650" i="58" s="1"/>
  <c r="D649" i="58" s="1"/>
  <c r="D648" i="58" s="1"/>
  <c r="D647" i="58" s="1"/>
  <c r="D646" i="58" s="1"/>
  <c r="D645" i="58" s="1"/>
  <c r="D644" i="58" s="1"/>
  <c r="D643" i="58" s="1"/>
  <c r="D642" i="58" s="1"/>
  <c r="D641" i="58" s="1"/>
  <c r="D640" i="58" s="1"/>
  <c r="D639" i="58" s="1"/>
  <c r="D638" i="58" s="1"/>
  <c r="D637" i="58" s="1"/>
  <c r="D636" i="58" s="1"/>
  <c r="D635" i="58" s="1"/>
  <c r="D634" i="58" s="1"/>
  <c r="D633" i="58" s="1"/>
  <c r="D632" i="58" s="1"/>
  <c r="D631" i="58" s="1"/>
  <c r="D630" i="58" s="1"/>
  <c r="D629" i="58" s="1"/>
  <c r="D628" i="58" s="1"/>
  <c r="D627" i="58" s="1"/>
  <c r="D626" i="58" s="1"/>
  <c r="D625" i="58" s="1"/>
  <c r="D624" i="58" s="1"/>
  <c r="D623" i="58" s="1"/>
  <c r="D622" i="58" s="1"/>
  <c r="D621" i="58" s="1"/>
  <c r="D620" i="58" s="1"/>
  <c r="D619" i="58" s="1"/>
  <c r="D618" i="58" s="1"/>
  <c r="D617" i="58" s="1"/>
  <c r="D616" i="58" s="1"/>
  <c r="D615" i="58" s="1"/>
  <c r="D614" i="58" s="1"/>
  <c r="D613" i="58" s="1"/>
  <c r="D612" i="58" s="1"/>
  <c r="D611" i="58" s="1"/>
  <c r="D610" i="58" s="1"/>
  <c r="D609" i="58" s="1"/>
  <c r="D608" i="58" s="1"/>
  <c r="D607" i="58" s="1"/>
  <c r="D606" i="58" s="1"/>
  <c r="D605" i="58" s="1"/>
  <c r="D604" i="58" s="1"/>
  <c r="D603" i="58" s="1"/>
  <c r="D602" i="58" s="1"/>
  <c r="D601" i="58" s="1"/>
  <c r="D600" i="58" s="1"/>
  <c r="D599" i="58" s="1"/>
  <c r="D598" i="58" s="1"/>
  <c r="D597" i="58" s="1"/>
  <c r="D596" i="58" s="1"/>
  <c r="D595" i="58" s="1"/>
  <c r="D594" i="58" s="1"/>
  <c r="D593" i="58" s="1"/>
  <c r="D592" i="58" s="1"/>
  <c r="D591" i="58" s="1"/>
  <c r="D590" i="58" s="1"/>
  <c r="D589" i="58" s="1"/>
  <c r="D588" i="58" s="1"/>
  <c r="D587" i="58" s="1"/>
  <c r="D586" i="58" s="1"/>
  <c r="D585" i="58" s="1"/>
  <c r="D584" i="58" s="1"/>
  <c r="D583" i="58" s="1"/>
  <c r="D582" i="58" s="1"/>
  <c r="D581" i="58" s="1"/>
  <c r="D580" i="58" s="1"/>
  <c r="D579" i="58" s="1"/>
  <c r="D578" i="58" s="1"/>
  <c r="D577" i="58" s="1"/>
  <c r="D576" i="58" s="1"/>
  <c r="D575" i="58" s="1"/>
  <c r="D574" i="58" s="1"/>
  <c r="D573" i="58" s="1"/>
  <c r="D572" i="58" s="1"/>
  <c r="D571" i="58" s="1"/>
  <c r="D570" i="58" s="1"/>
  <c r="D569" i="58" s="1"/>
  <c r="D568" i="58" s="1"/>
  <c r="D567" i="58" s="1"/>
  <c r="D566" i="58" s="1"/>
  <c r="D565" i="58" s="1"/>
  <c r="D564" i="58" s="1"/>
  <c r="D563" i="58" s="1"/>
  <c r="D562" i="58" s="1"/>
  <c r="D561" i="58" s="1"/>
  <c r="D560" i="58" s="1"/>
  <c r="D559" i="58" s="1"/>
  <c r="D558" i="58" s="1"/>
  <c r="D557" i="58" s="1"/>
  <c r="D556" i="58" s="1"/>
  <c r="D555" i="58" s="1"/>
  <c r="D554" i="58" s="1"/>
  <c r="D553" i="58" s="1"/>
  <c r="D552" i="58" s="1"/>
  <c r="D551" i="58" s="1"/>
  <c r="D550" i="58" s="1"/>
  <c r="D549" i="58" s="1"/>
  <c r="D548" i="58" s="1"/>
  <c r="D547" i="58" s="1"/>
  <c r="D546" i="58" s="1"/>
  <c r="D545" i="58" s="1"/>
  <c r="D544" i="58" s="1"/>
  <c r="D543" i="58" s="1"/>
  <c r="D542" i="58" s="1"/>
  <c r="D541" i="58" s="1"/>
  <c r="D540" i="58" s="1"/>
  <c r="D539" i="58" s="1"/>
  <c r="D538" i="58" s="1"/>
  <c r="D537" i="58" s="1"/>
  <c r="D4" i="57"/>
  <c r="B5" i="57"/>
  <c r="B4" i="57" s="1"/>
  <c r="C5" i="57"/>
  <c r="C4" i="57" s="1"/>
  <c r="D5" i="57"/>
  <c r="B8" i="57"/>
  <c r="C8" i="57"/>
  <c r="D8" i="57"/>
  <c r="C11" i="57"/>
  <c r="B12" i="57"/>
  <c r="B11" i="57" s="1"/>
  <c r="C12" i="57"/>
  <c r="D12" i="57"/>
  <c r="D11" i="57" s="1"/>
  <c r="B19" i="57"/>
  <c r="B18" i="57" s="1"/>
  <c r="C19" i="57"/>
  <c r="C18" i="57" s="1"/>
  <c r="D19" i="57"/>
  <c r="D18" i="57" s="1"/>
  <c r="C25" i="57"/>
  <c r="D25" i="57"/>
  <c r="B26" i="57"/>
  <c r="B25" i="57" s="1"/>
  <c r="C26" i="57"/>
  <c r="D26" i="57"/>
  <c r="B33" i="57"/>
  <c r="B32" i="57" s="1"/>
  <c r="C33" i="57"/>
  <c r="C32" i="57" s="1"/>
  <c r="D33" i="57"/>
  <c r="D32" i="57" s="1"/>
  <c r="B35" i="57"/>
  <c r="C35" i="57"/>
  <c r="D35" i="57"/>
  <c r="D39" i="57"/>
  <c r="B40" i="57"/>
  <c r="B39" i="57" s="1"/>
  <c r="C40" i="57"/>
  <c r="C39" i="57" s="1"/>
  <c r="D40" i="57"/>
  <c r="B46" i="57"/>
  <c r="B47" i="57"/>
  <c r="C47" i="57"/>
  <c r="C46" i="57" s="1"/>
  <c r="D47" i="57"/>
  <c r="D46" i="57" s="1"/>
  <c r="D53" i="57"/>
  <c r="B54" i="57"/>
  <c r="B53" i="57" s="1"/>
  <c r="C54" i="57"/>
  <c r="C53" i="57" s="1"/>
  <c r="D54" i="57"/>
  <c r="B60" i="57"/>
  <c r="C60" i="57"/>
  <c r="B61" i="57"/>
  <c r="C61" i="57"/>
  <c r="D61" i="57"/>
  <c r="D60" i="57" s="1"/>
  <c r="D67" i="57"/>
  <c r="B68" i="57"/>
  <c r="B67" i="57" s="1"/>
  <c r="C68" i="57"/>
  <c r="C67" i="57" s="1"/>
  <c r="D68" i="57"/>
  <c r="B74" i="57"/>
  <c r="C74" i="57"/>
  <c r="B75" i="57"/>
  <c r="C75" i="57"/>
  <c r="D75" i="57"/>
  <c r="D74" i="57" s="1"/>
  <c r="D81" i="57"/>
  <c r="B82" i="57"/>
  <c r="B81" i="57" s="1"/>
  <c r="C82" i="57"/>
  <c r="C81" i="57" s="1"/>
  <c r="D82" i="57"/>
  <c r="B88" i="57"/>
  <c r="B89" i="57"/>
  <c r="C89" i="57"/>
  <c r="C88" i="57" s="1"/>
  <c r="D89" i="57"/>
  <c r="D88" i="57" s="1"/>
  <c r="D95" i="57"/>
  <c r="B96" i="57"/>
  <c r="B95" i="57" s="1"/>
  <c r="C96" i="57"/>
  <c r="C95" i="57" s="1"/>
  <c r="D96" i="57"/>
  <c r="B102" i="57"/>
  <c r="B103" i="57"/>
  <c r="C103" i="57"/>
  <c r="C102" i="57" s="1"/>
  <c r="D103" i="57"/>
  <c r="D102" i="57" s="1"/>
  <c r="D109" i="57"/>
  <c r="B110" i="57"/>
  <c r="B109" i="57" s="1"/>
  <c r="C110" i="57"/>
  <c r="C109" i="57" s="1"/>
  <c r="D110" i="57"/>
  <c r="B116" i="57"/>
  <c r="C116" i="57"/>
  <c r="B117" i="57"/>
  <c r="C117" i="57"/>
  <c r="D117" i="57"/>
  <c r="D116" i="57" s="1"/>
  <c r="B123" i="57"/>
  <c r="B122" i="57" s="1"/>
  <c r="B124" i="57"/>
  <c r="C124" i="57"/>
  <c r="C123" i="57" s="1"/>
  <c r="C122" i="57" s="1"/>
  <c r="D124" i="57"/>
  <c r="D123" i="57" s="1"/>
  <c r="D122" i="57" s="1"/>
  <c r="C130" i="57"/>
  <c r="B131" i="57"/>
  <c r="B130" i="57" s="1"/>
  <c r="C131" i="57"/>
  <c r="D131" i="57"/>
  <c r="D130" i="57" s="1"/>
  <c r="B138" i="57"/>
  <c r="B137" i="57" s="1"/>
  <c r="C138" i="57"/>
  <c r="C137" i="57" s="1"/>
  <c r="D138" i="57"/>
  <c r="D137" i="57" s="1"/>
  <c r="C144" i="57"/>
  <c r="D144" i="57"/>
  <c r="B145" i="57"/>
  <c r="B144" i="57" s="1"/>
  <c r="C145" i="57"/>
  <c r="D145" i="57"/>
  <c r="B151" i="57"/>
  <c r="B152" i="57"/>
  <c r="C152" i="57"/>
  <c r="C151" i="57" s="1"/>
  <c r="D152" i="57"/>
  <c r="D151" i="57" s="1"/>
  <c r="C158" i="57"/>
  <c r="B159" i="57"/>
  <c r="B158" i="57" s="1"/>
  <c r="C159" i="57"/>
  <c r="D159" i="57"/>
  <c r="D158" i="57" s="1"/>
  <c r="B166" i="57"/>
  <c r="B165" i="57" s="1"/>
  <c r="C166" i="57"/>
  <c r="C165" i="57" s="1"/>
  <c r="D166" i="57"/>
  <c r="D165" i="57" s="1"/>
  <c r="C172" i="57"/>
  <c r="D172" i="57"/>
  <c r="B173" i="57"/>
  <c r="B172" i="57" s="1"/>
  <c r="C173" i="57"/>
  <c r="D173" i="57"/>
  <c r="B179" i="57"/>
  <c r="B180" i="57"/>
  <c r="C180" i="57"/>
  <c r="C179" i="57" s="1"/>
  <c r="D180" i="57"/>
  <c r="D179" i="57" s="1"/>
  <c r="B182" i="57"/>
  <c r="C182" i="57"/>
  <c r="D182" i="57"/>
  <c r="D186" i="57"/>
  <c r="B187" i="57"/>
  <c r="B186" i="57" s="1"/>
  <c r="C187" i="57"/>
  <c r="C186" i="57" s="1"/>
  <c r="D187" i="57"/>
  <c r="B193" i="57"/>
  <c r="C193" i="57"/>
  <c r="B194" i="57"/>
  <c r="C194" i="57"/>
  <c r="D194" i="57"/>
  <c r="D193" i="57" s="1"/>
  <c r="D200" i="57"/>
  <c r="B201" i="57"/>
  <c r="B200" i="57" s="1"/>
  <c r="C201" i="57"/>
  <c r="C200" i="57" s="1"/>
  <c r="D201" i="57"/>
  <c r="B207" i="57"/>
  <c r="B208" i="57"/>
  <c r="C208" i="57"/>
  <c r="C207" i="57" s="1"/>
  <c r="D208" i="57"/>
  <c r="D207" i="57" s="1"/>
  <c r="D214" i="57"/>
  <c r="B215" i="57"/>
  <c r="B214" i="57" s="1"/>
  <c r="C215" i="57"/>
  <c r="C214" i="57" s="1"/>
  <c r="D215" i="57"/>
  <c r="C221" i="57"/>
  <c r="C220" i="57" s="1"/>
  <c r="D221" i="57"/>
  <c r="D220" i="57" s="1"/>
  <c r="B222" i="57"/>
  <c r="B221" i="57" s="1"/>
  <c r="B220" i="57" s="1"/>
  <c r="C222" i="57"/>
  <c r="D222" i="57"/>
  <c r="B228" i="57"/>
  <c r="B229" i="57"/>
  <c r="C229" i="57"/>
  <c r="C228" i="57" s="1"/>
  <c r="D229" i="57"/>
  <c r="D228" i="57" s="1"/>
  <c r="C235" i="57"/>
  <c r="B236" i="57"/>
  <c r="B235" i="57" s="1"/>
  <c r="C236" i="57"/>
  <c r="D236" i="57"/>
  <c r="D235" i="57" s="1"/>
  <c r="B243" i="57"/>
  <c r="B242" i="57" s="1"/>
  <c r="C243" i="57"/>
  <c r="C242" i="57" s="1"/>
  <c r="D243" i="57"/>
  <c r="D242" i="57" s="1"/>
  <c r="C249" i="57"/>
  <c r="D249" i="57"/>
  <c r="B250" i="57"/>
  <c r="B249" i="57" s="1"/>
  <c r="C250" i="57"/>
  <c r="D250" i="57"/>
  <c r="B256" i="57"/>
  <c r="B257" i="57"/>
  <c r="C257" i="57"/>
  <c r="C256" i="57" s="1"/>
  <c r="D257" i="57"/>
  <c r="D256" i="57" s="1"/>
  <c r="C263" i="57"/>
  <c r="B264" i="57"/>
  <c r="B263" i="57" s="1"/>
  <c r="C264" i="57"/>
  <c r="D264" i="57"/>
  <c r="D263" i="57" s="1"/>
  <c r="B271" i="57"/>
  <c r="B270" i="57" s="1"/>
  <c r="C271" i="57"/>
  <c r="C270" i="57" s="1"/>
  <c r="D271" i="57"/>
  <c r="D270" i="57" s="1"/>
  <c r="D277" i="57"/>
  <c r="D278" i="57"/>
  <c r="B279" i="57"/>
  <c r="B278" i="57" s="1"/>
  <c r="B277" i="57" s="1"/>
  <c r="C279" i="57"/>
  <c r="C278" i="57" s="1"/>
  <c r="C277" i="57" s="1"/>
  <c r="D279" i="57"/>
  <c r="B284" i="57"/>
  <c r="B285" i="57"/>
  <c r="C285" i="57"/>
  <c r="C284" i="57" s="1"/>
  <c r="D285" i="57"/>
  <c r="D284" i="57" s="1"/>
  <c r="D291" i="57"/>
  <c r="B292" i="57"/>
  <c r="B291" i="57" s="1"/>
  <c r="C292" i="57"/>
  <c r="C291" i="57" s="1"/>
  <c r="D292" i="57"/>
  <c r="B298" i="57"/>
  <c r="C298" i="57"/>
  <c r="B299" i="57"/>
  <c r="C299" i="57"/>
  <c r="D299" i="57"/>
  <c r="D298" i="57" s="1"/>
  <c r="D305" i="57"/>
  <c r="B306" i="57"/>
  <c r="B305" i="57" s="1"/>
  <c r="C306" i="57"/>
  <c r="C305" i="57" s="1"/>
  <c r="D306" i="57"/>
  <c r="B312" i="57"/>
  <c r="C312" i="57"/>
  <c r="B313" i="57"/>
  <c r="C313" i="57"/>
  <c r="D313" i="57"/>
  <c r="D312" i="57" s="1"/>
  <c r="B320" i="57"/>
  <c r="B319" i="57" s="1"/>
  <c r="B318" i="57" s="1"/>
  <c r="C320" i="57"/>
  <c r="C319" i="57" s="1"/>
  <c r="C318" i="57" s="1"/>
  <c r="D320" i="57"/>
  <c r="D319" i="57" s="1"/>
  <c r="D318" i="57" s="1"/>
  <c r="C326" i="57"/>
  <c r="D326" i="57"/>
  <c r="B327" i="57"/>
  <c r="B326" i="57" s="1"/>
  <c r="C327" i="57"/>
  <c r="D327" i="57"/>
  <c r="B334" i="57"/>
  <c r="B333" i="57" s="1"/>
  <c r="C334" i="57"/>
  <c r="C333" i="57" s="1"/>
  <c r="D334" i="57"/>
  <c r="D333" i="57" s="1"/>
  <c r="C340" i="57"/>
  <c r="D340" i="57"/>
  <c r="B341" i="57"/>
  <c r="B340" i="57" s="1"/>
  <c r="C341" i="57"/>
  <c r="D341" i="57"/>
  <c r="B347" i="57"/>
  <c r="B346" i="57" s="1"/>
  <c r="B348" i="57"/>
  <c r="C348" i="57"/>
  <c r="C347" i="57" s="1"/>
  <c r="C346" i="57" s="1"/>
  <c r="D348" i="57"/>
  <c r="D347" i="57" s="1"/>
  <c r="D346" i="57" s="1"/>
  <c r="D354" i="57"/>
  <c r="B355" i="57"/>
  <c r="B354" i="57" s="1"/>
  <c r="C355" i="57"/>
  <c r="C354" i="57" s="1"/>
  <c r="D355" i="57"/>
  <c r="B361" i="57"/>
  <c r="B362" i="57"/>
  <c r="C362" i="57"/>
  <c r="C361" i="57" s="1"/>
  <c r="D362" i="57"/>
  <c r="D361" i="57" s="1"/>
  <c r="B366" i="57"/>
  <c r="C366" i="57"/>
  <c r="D366" i="57"/>
  <c r="B369" i="57"/>
  <c r="B368" i="57" s="1"/>
  <c r="C369" i="57"/>
  <c r="C368" i="57" s="1"/>
  <c r="D369" i="57"/>
  <c r="D368" i="57" s="1"/>
  <c r="B373" i="57"/>
  <c r="C373" i="57"/>
  <c r="D373" i="57"/>
  <c r="D375" i="57"/>
  <c r="B376" i="57"/>
  <c r="B375" i="57" s="1"/>
  <c r="C376" i="57"/>
  <c r="C375" i="57" s="1"/>
  <c r="D376" i="57"/>
  <c r="B382" i="57"/>
  <c r="B383" i="57"/>
  <c r="C383" i="57"/>
  <c r="C382" i="57" s="1"/>
  <c r="D383" i="57"/>
  <c r="D382" i="57" s="1"/>
  <c r="D389" i="57"/>
  <c r="B390" i="57"/>
  <c r="B389" i="57" s="1"/>
  <c r="C390" i="57"/>
  <c r="C389" i="57" s="1"/>
  <c r="D390" i="57"/>
  <c r="B396" i="57"/>
  <c r="B397" i="57"/>
  <c r="C397" i="57"/>
  <c r="C396" i="57" s="1"/>
  <c r="D397" i="57"/>
  <c r="D396" i="57" s="1"/>
  <c r="D403" i="57"/>
  <c r="B404" i="57"/>
  <c r="B403" i="57" s="1"/>
  <c r="C404" i="57"/>
  <c r="C403" i="57" s="1"/>
  <c r="D404" i="57"/>
  <c r="B406" i="57"/>
  <c r="C406" i="57"/>
  <c r="D406" i="57"/>
  <c r="C410" i="57"/>
  <c r="D410" i="57"/>
  <c r="B411" i="57"/>
  <c r="B410" i="57" s="1"/>
  <c r="C411" i="57"/>
  <c r="D411" i="57"/>
  <c r="B418" i="57"/>
  <c r="B417" i="57" s="1"/>
  <c r="C418" i="57"/>
  <c r="C417" i="57" s="1"/>
  <c r="D418" i="57"/>
  <c r="D417" i="57" s="1"/>
  <c r="C424" i="57"/>
  <c r="B425" i="57"/>
  <c r="B424" i="57" s="1"/>
  <c r="C425" i="57"/>
  <c r="D425" i="57"/>
  <c r="D424" i="57" s="1"/>
  <c r="B432" i="57"/>
  <c r="B431" i="57" s="1"/>
  <c r="C432" i="57"/>
  <c r="C431" i="57" s="1"/>
  <c r="D432" i="57"/>
  <c r="D431" i="57" s="1"/>
  <c r="C438" i="57"/>
  <c r="D438" i="57"/>
  <c r="B439" i="57"/>
  <c r="B438" i="57" s="1"/>
  <c r="C439" i="57"/>
  <c r="D439" i="57"/>
  <c r="B445" i="57"/>
  <c r="B446" i="57"/>
  <c r="C446" i="57"/>
  <c r="C445" i="57" s="1"/>
  <c r="D446" i="57"/>
  <c r="D445" i="57" s="1"/>
  <c r="C452" i="57"/>
  <c r="B453" i="57"/>
  <c r="B452" i="57" s="1"/>
  <c r="C453" i="57"/>
  <c r="D453" i="57"/>
  <c r="D452" i="57" s="1"/>
  <c r="B460" i="57"/>
  <c r="B459" i="57" s="1"/>
  <c r="C460" i="57"/>
  <c r="C459" i="57" s="1"/>
  <c r="D460" i="57"/>
  <c r="D459" i="57" s="1"/>
  <c r="C466" i="57"/>
  <c r="D466" i="57"/>
  <c r="B467" i="57"/>
  <c r="B466" i="57" s="1"/>
  <c r="C467" i="57"/>
  <c r="D467" i="57"/>
  <c r="B477" i="57"/>
  <c r="B476" i="57" s="1"/>
  <c r="B475" i="57" s="1"/>
  <c r="B474" i="57" s="1"/>
  <c r="B473" i="57" s="1"/>
  <c r="B478" i="57"/>
  <c r="C478" i="57"/>
  <c r="C477" i="57" s="1"/>
  <c r="C476" i="57" s="1"/>
  <c r="C475" i="57" s="1"/>
  <c r="C474" i="57" s="1"/>
  <c r="C473" i="57" s="1"/>
  <c r="D478" i="57"/>
  <c r="D477" i="57" s="1"/>
  <c r="D476" i="57" s="1"/>
  <c r="D475" i="57" s="1"/>
  <c r="D474" i="57" s="1"/>
  <c r="D473" i="57" s="1"/>
  <c r="C480" i="57"/>
  <c r="B481" i="57"/>
  <c r="B480" i="57" s="1"/>
  <c r="C481" i="57"/>
  <c r="D481" i="57"/>
  <c r="D480" i="57" s="1"/>
  <c r="B487" i="57"/>
  <c r="B486" i="57" s="1"/>
  <c r="C487" i="57"/>
  <c r="C486" i="57" s="1"/>
  <c r="B488" i="57"/>
  <c r="C488" i="57"/>
  <c r="D488" i="57"/>
  <c r="D487" i="57" s="1"/>
  <c r="D486" i="57" s="1"/>
  <c r="D494" i="57"/>
  <c r="B495" i="57"/>
  <c r="B494" i="57" s="1"/>
  <c r="C495" i="57"/>
  <c r="C494" i="57" s="1"/>
  <c r="D495" i="57"/>
  <c r="B501" i="57"/>
  <c r="C501" i="57"/>
  <c r="B502" i="57"/>
  <c r="C502" i="57"/>
  <c r="D502" i="57"/>
  <c r="D501" i="57" s="1"/>
  <c r="D508" i="57"/>
  <c r="B509" i="57"/>
  <c r="B508" i="57" s="1"/>
  <c r="C509" i="57"/>
  <c r="C508" i="57" s="1"/>
  <c r="D509" i="57"/>
  <c r="B515" i="57"/>
  <c r="B516" i="57"/>
  <c r="C516" i="57"/>
  <c r="C515" i="57" s="1"/>
  <c r="D516" i="57"/>
  <c r="D515" i="57" s="1"/>
  <c r="D522" i="57"/>
  <c r="B523" i="57"/>
  <c r="B522" i="57" s="1"/>
  <c r="C523" i="57"/>
  <c r="C522" i="57" s="1"/>
  <c r="D523" i="57"/>
  <c r="B529" i="57"/>
  <c r="B530" i="57"/>
  <c r="C530" i="57"/>
  <c r="C529" i="57" s="1"/>
  <c r="D530" i="57"/>
  <c r="D529" i="57" s="1"/>
  <c r="D536" i="57"/>
  <c r="B537" i="57"/>
  <c r="B536" i="57" s="1"/>
  <c r="C537" i="57"/>
  <c r="C536" i="57" s="1"/>
  <c r="D537" i="57"/>
  <c r="B543" i="57"/>
  <c r="C543" i="57"/>
  <c r="B544" i="57"/>
  <c r="C544" i="57"/>
  <c r="D544" i="57"/>
  <c r="D543" i="57" s="1"/>
  <c r="B547" i="57"/>
  <c r="C547" i="57"/>
  <c r="D547" i="57"/>
  <c r="B550" i="57"/>
  <c r="B551" i="57"/>
  <c r="C551" i="57"/>
  <c r="C550" i="57" s="1"/>
  <c r="D551" i="57"/>
  <c r="D550" i="57" s="1"/>
  <c r="C557" i="57"/>
  <c r="B558" i="57"/>
  <c r="B557" i="57" s="1"/>
  <c r="C558" i="57"/>
  <c r="D558" i="57"/>
  <c r="D557" i="57" s="1"/>
  <c r="B565" i="57"/>
  <c r="B564" i="57" s="1"/>
  <c r="C565" i="57"/>
  <c r="C564" i="57" s="1"/>
  <c r="D565" i="57"/>
  <c r="D564" i="57" s="1"/>
  <c r="C571" i="57"/>
  <c r="D571" i="57"/>
  <c r="B572" i="57"/>
  <c r="B571" i="57" s="1"/>
  <c r="C572" i="57"/>
  <c r="D572" i="57"/>
  <c r="B578" i="57"/>
  <c r="B579" i="57"/>
  <c r="C579" i="57"/>
  <c r="C578" i="57" s="1"/>
  <c r="D579" i="57"/>
  <c r="D578" i="57" s="1"/>
  <c r="D585" i="57"/>
  <c r="D584" i="57" s="1"/>
  <c r="B586" i="57"/>
  <c r="B585" i="57" s="1"/>
  <c r="B584" i="57" s="1"/>
  <c r="C586" i="57"/>
  <c r="C585" i="57" s="1"/>
  <c r="C584" i="57" s="1"/>
  <c r="D586" i="57"/>
  <c r="B592" i="57"/>
  <c r="C592" i="57"/>
  <c r="B593" i="57"/>
  <c r="C593" i="57"/>
  <c r="D593" i="57"/>
  <c r="D592" i="57" s="1"/>
  <c r="D599" i="57"/>
  <c r="B600" i="57"/>
  <c r="B599" i="57" s="1"/>
  <c r="C600" i="57"/>
  <c r="C599" i="57" s="1"/>
  <c r="D600" i="57"/>
  <c r="B606" i="57"/>
  <c r="C606" i="57"/>
  <c r="B607" i="57"/>
  <c r="C607" i="57"/>
  <c r="D607" i="57"/>
  <c r="D606" i="57" s="1"/>
  <c r="D613" i="57"/>
  <c r="B614" i="57"/>
  <c r="B613" i="57" s="1"/>
  <c r="C614" i="57"/>
  <c r="C613" i="57" s="1"/>
  <c r="D614" i="57"/>
  <c r="B620" i="57"/>
  <c r="B621" i="57"/>
  <c r="C621" i="57"/>
  <c r="C620" i="57" s="1"/>
  <c r="D621" i="57"/>
  <c r="D620" i="57" s="1"/>
  <c r="B629" i="57"/>
  <c r="B628" i="57" s="1"/>
  <c r="B627" i="57" s="1"/>
  <c r="C629" i="57"/>
  <c r="C628" i="57" s="1"/>
  <c r="C627" i="57" s="1"/>
  <c r="D629" i="57"/>
  <c r="D628" i="57" s="1"/>
  <c r="D627" i="57" s="1"/>
  <c r="C634" i="57"/>
  <c r="B635" i="57"/>
  <c r="B634" i="57" s="1"/>
  <c r="C635" i="57"/>
  <c r="D635" i="57"/>
  <c r="D634" i="57" s="1"/>
  <c r="B642" i="57"/>
  <c r="B641" i="57" s="1"/>
  <c r="C642" i="57"/>
  <c r="C641" i="57" s="1"/>
  <c r="D642" i="57"/>
  <c r="D641" i="57" s="1"/>
  <c r="C648" i="57"/>
  <c r="D648" i="57"/>
  <c r="B649" i="57"/>
  <c r="B648" i="57" s="1"/>
  <c r="C649" i="57"/>
  <c r="D649" i="57"/>
  <c r="B655" i="57"/>
  <c r="B656" i="57"/>
  <c r="C656" i="57"/>
  <c r="C655" i="57" s="1"/>
  <c r="D656" i="57"/>
  <c r="D655" i="57" s="1"/>
  <c r="C662" i="57"/>
  <c r="B663" i="57"/>
  <c r="B662" i="57" s="1"/>
  <c r="C663" i="57"/>
  <c r="D663" i="57"/>
  <c r="D662" i="57" s="1"/>
  <c r="B670" i="57"/>
  <c r="B669" i="57" s="1"/>
  <c r="C670" i="57"/>
  <c r="C669" i="57" s="1"/>
  <c r="D670" i="57"/>
  <c r="D669" i="57" s="1"/>
  <c r="C676" i="57"/>
  <c r="D676" i="57"/>
  <c r="B677" i="57"/>
  <c r="B676" i="57" s="1"/>
  <c r="C677" i="57"/>
  <c r="D677" i="57"/>
  <c r="B683" i="57"/>
  <c r="B682" i="57" s="1"/>
  <c r="D683" i="57"/>
  <c r="D682" i="57" s="1"/>
  <c r="B684" i="57"/>
  <c r="C684" i="57"/>
  <c r="C683" i="57" s="1"/>
  <c r="C682" i="57" s="1"/>
  <c r="D684" i="57"/>
  <c r="B690" i="57"/>
  <c r="D690" i="57"/>
  <c r="B691" i="57"/>
  <c r="C691" i="57"/>
  <c r="C690" i="57" s="1"/>
  <c r="D691" i="57"/>
  <c r="B697" i="57"/>
  <c r="D697" i="57"/>
  <c r="B698" i="57"/>
  <c r="C698" i="57"/>
  <c r="C697" i="57" s="1"/>
  <c r="D698" i="57"/>
  <c r="B704" i="57"/>
  <c r="D704" i="57"/>
  <c r="B705" i="57"/>
  <c r="C705" i="57"/>
  <c r="C704" i="57" s="1"/>
  <c r="D705" i="57"/>
  <c r="B711" i="57"/>
  <c r="D711" i="57"/>
  <c r="B712" i="57"/>
  <c r="C712" i="57"/>
  <c r="C711" i="57" s="1"/>
  <c r="D712" i="57"/>
  <c r="C718" i="57"/>
  <c r="C717" i="57" s="1"/>
  <c r="B719" i="57"/>
  <c r="B718" i="57" s="1"/>
  <c r="B717" i="57" s="1"/>
  <c r="C719" i="57"/>
  <c r="D719" i="57"/>
  <c r="D718" i="57" s="1"/>
  <c r="D717" i="57" s="1"/>
  <c r="C725" i="57"/>
  <c r="B726" i="57"/>
  <c r="B725" i="57" s="1"/>
  <c r="C726" i="57"/>
  <c r="D726" i="57"/>
  <c r="D725" i="57" s="1"/>
  <c r="B732" i="57"/>
  <c r="B731" i="57" s="1"/>
  <c r="D732" i="57"/>
  <c r="D731" i="57" s="1"/>
  <c r="B733" i="57"/>
  <c r="C733" i="57"/>
  <c r="C732" i="57" s="1"/>
  <c r="C731" i="57" s="1"/>
  <c r="D733" i="57"/>
  <c r="B739" i="57"/>
  <c r="B738" i="57" s="1"/>
  <c r="B740" i="57"/>
  <c r="C740" i="57"/>
  <c r="C739" i="57" s="1"/>
  <c r="C738" i="57" s="1"/>
  <c r="B746" i="57"/>
  <c r="B747" i="57"/>
  <c r="C747" i="57"/>
  <c r="C746" i="57" s="1"/>
  <c r="B753" i="57"/>
  <c r="B754" i="57"/>
  <c r="C754" i="57"/>
  <c r="C753" i="57" s="1"/>
  <c r="D755" i="57"/>
  <c r="D754" i="57" s="1"/>
  <c r="D753" i="57" s="1"/>
  <c r="D752" i="57" s="1"/>
  <c r="D751" i="57" s="1"/>
  <c r="D750" i="57" s="1"/>
  <c r="D749" i="57" s="1"/>
  <c r="D748" i="57" s="1"/>
  <c r="D747" i="57" s="1"/>
  <c r="D746" i="57" s="1"/>
  <c r="D745" i="57" s="1"/>
  <c r="D744" i="57" s="1"/>
  <c r="D743" i="57" s="1"/>
  <c r="D742" i="57" s="1"/>
  <c r="D741" i="57" s="1"/>
  <c r="D740" i="57" s="1"/>
  <c r="D739" i="57" s="1"/>
  <c r="D738" i="57" s="1"/>
  <c r="D737" i="57" s="1"/>
  <c r="D736" i="57" s="1"/>
  <c r="D735" i="57" s="1"/>
  <c r="C4" i="56"/>
  <c r="B5" i="56"/>
  <c r="B4" i="56" s="1"/>
  <c r="C5" i="56"/>
  <c r="D5" i="56"/>
  <c r="D4" i="56" s="1"/>
  <c r="B8" i="56"/>
  <c r="C8" i="56"/>
  <c r="D8" i="56"/>
  <c r="B11" i="56"/>
  <c r="D11" i="56"/>
  <c r="B12" i="56"/>
  <c r="C12" i="56"/>
  <c r="C11" i="56" s="1"/>
  <c r="D12" i="56"/>
  <c r="B18" i="56"/>
  <c r="D18" i="56"/>
  <c r="B19" i="56"/>
  <c r="C19" i="56"/>
  <c r="C18" i="56" s="1"/>
  <c r="D19" i="56"/>
  <c r="B25" i="56"/>
  <c r="D25" i="56"/>
  <c r="B26" i="56"/>
  <c r="C26" i="56"/>
  <c r="C25" i="56" s="1"/>
  <c r="D26" i="56"/>
  <c r="B32" i="56"/>
  <c r="D32" i="56"/>
  <c r="B33" i="56"/>
  <c r="C33" i="56"/>
  <c r="C32" i="56" s="1"/>
  <c r="D33" i="56"/>
  <c r="B35" i="56"/>
  <c r="C35" i="56"/>
  <c r="D35" i="56"/>
  <c r="C39" i="56"/>
  <c r="B40" i="56"/>
  <c r="B39" i="56" s="1"/>
  <c r="C40" i="56"/>
  <c r="D40" i="56"/>
  <c r="D39" i="56" s="1"/>
  <c r="C46" i="56"/>
  <c r="B47" i="56"/>
  <c r="B46" i="56" s="1"/>
  <c r="C47" i="56"/>
  <c r="D47" i="56"/>
  <c r="D46" i="56" s="1"/>
  <c r="C53" i="56"/>
  <c r="B54" i="56"/>
  <c r="B53" i="56" s="1"/>
  <c r="C54" i="56"/>
  <c r="D54" i="56"/>
  <c r="D53" i="56" s="1"/>
  <c r="C60" i="56"/>
  <c r="B61" i="56"/>
  <c r="B60" i="56" s="1"/>
  <c r="C61" i="56"/>
  <c r="D61" i="56"/>
  <c r="D60" i="56" s="1"/>
  <c r="C67" i="56"/>
  <c r="B68" i="56"/>
  <c r="B67" i="56" s="1"/>
  <c r="C68" i="56"/>
  <c r="D68" i="56"/>
  <c r="D67" i="56" s="1"/>
  <c r="C74" i="56"/>
  <c r="B75" i="56"/>
  <c r="B74" i="56" s="1"/>
  <c r="C75" i="56"/>
  <c r="D75" i="56"/>
  <c r="D74" i="56" s="1"/>
  <c r="C81" i="56"/>
  <c r="B82" i="56"/>
  <c r="B81" i="56" s="1"/>
  <c r="C82" i="56"/>
  <c r="D82" i="56"/>
  <c r="D81" i="56" s="1"/>
  <c r="C88" i="56"/>
  <c r="B89" i="56"/>
  <c r="B88" i="56" s="1"/>
  <c r="C89" i="56"/>
  <c r="D89" i="56"/>
  <c r="D88" i="56" s="1"/>
  <c r="C95" i="56"/>
  <c r="B96" i="56"/>
  <c r="B95" i="56" s="1"/>
  <c r="C96" i="56"/>
  <c r="D96" i="56"/>
  <c r="D95" i="56" s="1"/>
  <c r="C102" i="56"/>
  <c r="B103" i="56"/>
  <c r="B102" i="56" s="1"/>
  <c r="C103" i="56"/>
  <c r="D103" i="56"/>
  <c r="D102" i="56" s="1"/>
  <c r="C109" i="56"/>
  <c r="B110" i="56"/>
  <c r="B109" i="56" s="1"/>
  <c r="C110" i="56"/>
  <c r="D110" i="56"/>
  <c r="D109" i="56" s="1"/>
  <c r="C116" i="56"/>
  <c r="B117" i="56"/>
  <c r="B116" i="56" s="1"/>
  <c r="C117" i="56"/>
  <c r="D117" i="56"/>
  <c r="D116" i="56" s="1"/>
  <c r="B123" i="56"/>
  <c r="B122" i="56" s="1"/>
  <c r="D123" i="56"/>
  <c r="D122" i="56" s="1"/>
  <c r="B124" i="56"/>
  <c r="C124" i="56"/>
  <c r="C123" i="56" s="1"/>
  <c r="C122" i="56" s="1"/>
  <c r="D124" i="56"/>
  <c r="B130" i="56"/>
  <c r="D130" i="56"/>
  <c r="B131" i="56"/>
  <c r="C131" i="56"/>
  <c r="C130" i="56" s="1"/>
  <c r="D131" i="56"/>
  <c r="B137" i="56"/>
  <c r="D137" i="56"/>
  <c r="B138" i="56"/>
  <c r="C138" i="56"/>
  <c r="C137" i="56" s="1"/>
  <c r="D138" i="56"/>
  <c r="B144" i="56"/>
  <c r="D144" i="56"/>
  <c r="B145" i="56"/>
  <c r="C145" i="56"/>
  <c r="C144" i="56" s="1"/>
  <c r="D145" i="56"/>
  <c r="B151" i="56"/>
  <c r="D151" i="56"/>
  <c r="B152" i="56"/>
  <c r="C152" i="56"/>
  <c r="C151" i="56" s="1"/>
  <c r="D152" i="56"/>
  <c r="B158" i="56"/>
  <c r="D158" i="56"/>
  <c r="B159" i="56"/>
  <c r="C159" i="56"/>
  <c r="C158" i="56" s="1"/>
  <c r="D159" i="56"/>
  <c r="B165" i="56"/>
  <c r="D165" i="56"/>
  <c r="B166" i="56"/>
  <c r="C166" i="56"/>
  <c r="C165" i="56" s="1"/>
  <c r="D166" i="56"/>
  <c r="B172" i="56"/>
  <c r="D172" i="56"/>
  <c r="B173" i="56"/>
  <c r="C173" i="56"/>
  <c r="C172" i="56" s="1"/>
  <c r="D173" i="56"/>
  <c r="B179" i="56"/>
  <c r="D179" i="56"/>
  <c r="B180" i="56"/>
  <c r="C180" i="56"/>
  <c r="C179" i="56" s="1"/>
  <c r="D180" i="56"/>
  <c r="B182" i="56"/>
  <c r="C182" i="56"/>
  <c r="D182" i="56"/>
  <c r="C186" i="56"/>
  <c r="B187" i="56"/>
  <c r="B186" i="56" s="1"/>
  <c r="C187" i="56"/>
  <c r="D187" i="56"/>
  <c r="D186" i="56" s="1"/>
  <c r="C193" i="56"/>
  <c r="B194" i="56"/>
  <c r="B193" i="56" s="1"/>
  <c r="C194" i="56"/>
  <c r="D194" i="56"/>
  <c r="D193" i="56" s="1"/>
  <c r="C200" i="56"/>
  <c r="B201" i="56"/>
  <c r="B200" i="56" s="1"/>
  <c r="C201" i="56"/>
  <c r="D201" i="56"/>
  <c r="D200" i="56" s="1"/>
  <c r="C207" i="56"/>
  <c r="B208" i="56"/>
  <c r="B207" i="56" s="1"/>
  <c r="C208" i="56"/>
  <c r="D208" i="56"/>
  <c r="D207" i="56" s="1"/>
  <c r="C214" i="56"/>
  <c r="B215" i="56"/>
  <c r="B214" i="56" s="1"/>
  <c r="C215" i="56"/>
  <c r="D215" i="56"/>
  <c r="D214" i="56" s="1"/>
  <c r="B221" i="56"/>
  <c r="B220" i="56" s="1"/>
  <c r="D221" i="56"/>
  <c r="D220" i="56" s="1"/>
  <c r="B222" i="56"/>
  <c r="C222" i="56"/>
  <c r="C221" i="56" s="1"/>
  <c r="C220" i="56" s="1"/>
  <c r="D222" i="56"/>
  <c r="B228" i="56"/>
  <c r="D228" i="56"/>
  <c r="B229" i="56"/>
  <c r="C229" i="56"/>
  <c r="C228" i="56" s="1"/>
  <c r="D229" i="56"/>
  <c r="B235" i="56"/>
  <c r="D235" i="56"/>
  <c r="B236" i="56"/>
  <c r="C236" i="56"/>
  <c r="C235" i="56" s="1"/>
  <c r="D236" i="56"/>
  <c r="B242" i="56"/>
  <c r="D242" i="56"/>
  <c r="B243" i="56"/>
  <c r="C243" i="56"/>
  <c r="C242" i="56" s="1"/>
  <c r="D243" i="56"/>
  <c r="B249" i="56"/>
  <c r="D249" i="56"/>
  <c r="B250" i="56"/>
  <c r="C250" i="56"/>
  <c r="C249" i="56" s="1"/>
  <c r="D250" i="56"/>
  <c r="B256" i="56"/>
  <c r="B257" i="56"/>
  <c r="C257" i="56"/>
  <c r="C256" i="56" s="1"/>
  <c r="D257" i="56"/>
  <c r="D256" i="56" s="1"/>
  <c r="D263" i="56"/>
  <c r="B264" i="56"/>
  <c r="B263" i="56" s="1"/>
  <c r="C264" i="56"/>
  <c r="C263" i="56" s="1"/>
  <c r="D264" i="56"/>
  <c r="B270" i="56"/>
  <c r="B271" i="56"/>
  <c r="C271" i="56"/>
  <c r="C270" i="56" s="1"/>
  <c r="D271" i="56"/>
  <c r="D270" i="56" s="1"/>
  <c r="B279" i="56"/>
  <c r="B278" i="56" s="1"/>
  <c r="B277" i="56" s="1"/>
  <c r="C279" i="56"/>
  <c r="C278" i="56" s="1"/>
  <c r="C277" i="56" s="1"/>
  <c r="D279" i="56"/>
  <c r="D278" i="56" s="1"/>
  <c r="D277" i="56" s="1"/>
  <c r="C284" i="56"/>
  <c r="B285" i="56"/>
  <c r="B284" i="56" s="1"/>
  <c r="C285" i="56"/>
  <c r="D285" i="56"/>
  <c r="D284" i="56" s="1"/>
  <c r="B292" i="56"/>
  <c r="B291" i="56" s="1"/>
  <c r="C292" i="56"/>
  <c r="C291" i="56" s="1"/>
  <c r="D292" i="56"/>
  <c r="D291" i="56" s="1"/>
  <c r="C298" i="56"/>
  <c r="B299" i="56"/>
  <c r="B298" i="56" s="1"/>
  <c r="C299" i="56"/>
  <c r="D299" i="56"/>
  <c r="D298" i="56" s="1"/>
  <c r="B306" i="56"/>
  <c r="B305" i="56" s="1"/>
  <c r="C306" i="56"/>
  <c r="C305" i="56" s="1"/>
  <c r="D306" i="56"/>
  <c r="D305" i="56" s="1"/>
  <c r="C312" i="56"/>
  <c r="B313" i="56"/>
  <c r="B312" i="56" s="1"/>
  <c r="C313" i="56"/>
  <c r="D313" i="56"/>
  <c r="D312" i="56" s="1"/>
  <c r="B319" i="56"/>
  <c r="B318" i="56" s="1"/>
  <c r="B320" i="56"/>
  <c r="C320" i="56"/>
  <c r="C319" i="56" s="1"/>
  <c r="C318" i="56" s="1"/>
  <c r="D320" i="56"/>
  <c r="D319" i="56" s="1"/>
  <c r="D318" i="56" s="1"/>
  <c r="D326" i="56"/>
  <c r="B327" i="56"/>
  <c r="B326" i="56" s="1"/>
  <c r="C327" i="56"/>
  <c r="C326" i="56" s="1"/>
  <c r="D327" i="56"/>
  <c r="B333" i="56"/>
  <c r="B334" i="56"/>
  <c r="C334" i="56"/>
  <c r="C333" i="56" s="1"/>
  <c r="D334" i="56"/>
  <c r="D333" i="56" s="1"/>
  <c r="D340" i="56"/>
  <c r="B341" i="56"/>
  <c r="B340" i="56" s="1"/>
  <c r="C341" i="56"/>
  <c r="C340" i="56" s="1"/>
  <c r="D341" i="56"/>
  <c r="B346" i="56"/>
  <c r="C347" i="56"/>
  <c r="C346" i="56" s="1"/>
  <c r="B348" i="56"/>
  <c r="B347" i="56" s="1"/>
  <c r="C348" i="56"/>
  <c r="D348" i="56"/>
  <c r="D347" i="56" s="1"/>
  <c r="D346" i="56" s="1"/>
  <c r="B355" i="56"/>
  <c r="B354" i="56" s="1"/>
  <c r="C355" i="56"/>
  <c r="C354" i="56" s="1"/>
  <c r="D355" i="56"/>
  <c r="D354" i="56" s="1"/>
  <c r="C361" i="56"/>
  <c r="B362" i="56"/>
  <c r="B361" i="56" s="1"/>
  <c r="C362" i="56"/>
  <c r="D362" i="56"/>
  <c r="D361" i="56" s="1"/>
  <c r="B366" i="56"/>
  <c r="C366" i="56"/>
  <c r="D366" i="56"/>
  <c r="B368" i="56"/>
  <c r="B369" i="56"/>
  <c r="C369" i="56"/>
  <c r="C368" i="56" s="1"/>
  <c r="D369" i="56"/>
  <c r="D368" i="56" s="1"/>
  <c r="B373" i="56"/>
  <c r="C373" i="56"/>
  <c r="D373" i="56"/>
  <c r="B376" i="56"/>
  <c r="B375" i="56" s="1"/>
  <c r="C376" i="56"/>
  <c r="C375" i="56" s="1"/>
  <c r="D376" i="56"/>
  <c r="D375" i="56" s="1"/>
  <c r="C382" i="56"/>
  <c r="B383" i="56"/>
  <c r="B382" i="56" s="1"/>
  <c r="C383" i="56"/>
  <c r="D383" i="56"/>
  <c r="D382" i="56" s="1"/>
  <c r="B390" i="56"/>
  <c r="B389" i="56" s="1"/>
  <c r="C390" i="56"/>
  <c r="C389" i="56" s="1"/>
  <c r="D390" i="56"/>
  <c r="D389" i="56" s="1"/>
  <c r="C396" i="56"/>
  <c r="B397" i="56"/>
  <c r="B396" i="56" s="1"/>
  <c r="C397" i="56"/>
  <c r="D397" i="56"/>
  <c r="D396" i="56" s="1"/>
  <c r="B404" i="56"/>
  <c r="B403" i="56" s="1"/>
  <c r="C404" i="56"/>
  <c r="C403" i="56" s="1"/>
  <c r="D404" i="56"/>
  <c r="D403" i="56" s="1"/>
  <c r="B406" i="56"/>
  <c r="C406" i="56"/>
  <c r="D406" i="56"/>
  <c r="D410" i="56"/>
  <c r="B411" i="56"/>
  <c r="B410" i="56" s="1"/>
  <c r="C411" i="56"/>
  <c r="C410" i="56" s="1"/>
  <c r="D411" i="56"/>
  <c r="B417" i="56"/>
  <c r="B418" i="56"/>
  <c r="C418" i="56"/>
  <c r="C417" i="56" s="1"/>
  <c r="D418" i="56"/>
  <c r="D417" i="56" s="1"/>
  <c r="C424" i="56"/>
  <c r="D424" i="56"/>
  <c r="B425" i="56"/>
  <c r="B424" i="56" s="1"/>
  <c r="C425" i="56"/>
  <c r="D425" i="56"/>
  <c r="B431" i="56"/>
  <c r="B432" i="56"/>
  <c r="C432" i="56"/>
  <c r="C431" i="56" s="1"/>
  <c r="D432" i="56"/>
  <c r="D431" i="56" s="1"/>
  <c r="C438" i="56"/>
  <c r="D438" i="56"/>
  <c r="B439" i="56"/>
  <c r="B438" i="56" s="1"/>
  <c r="C439" i="56"/>
  <c r="D439" i="56"/>
  <c r="B445" i="56"/>
  <c r="B446" i="56"/>
  <c r="C446" i="56"/>
  <c r="C445" i="56" s="1"/>
  <c r="D446" i="56"/>
  <c r="D445" i="56" s="1"/>
  <c r="C452" i="56"/>
  <c r="D452" i="56"/>
  <c r="B453" i="56"/>
  <c r="B452" i="56" s="1"/>
  <c r="C453" i="56"/>
  <c r="D453" i="56"/>
  <c r="B459" i="56"/>
  <c r="B460" i="56"/>
  <c r="C460" i="56"/>
  <c r="C459" i="56" s="1"/>
  <c r="D460" i="56"/>
  <c r="D459" i="56" s="1"/>
  <c r="C466" i="56"/>
  <c r="D466" i="56"/>
  <c r="B467" i="56"/>
  <c r="B466" i="56" s="1"/>
  <c r="C467" i="56"/>
  <c r="D467" i="56"/>
  <c r="B477" i="56"/>
  <c r="B476" i="56" s="1"/>
  <c r="B475" i="56" s="1"/>
  <c r="B474" i="56" s="1"/>
  <c r="B473" i="56" s="1"/>
  <c r="B478" i="56"/>
  <c r="C478" i="56"/>
  <c r="C477" i="56" s="1"/>
  <c r="C476" i="56" s="1"/>
  <c r="C475" i="56" s="1"/>
  <c r="C474" i="56" s="1"/>
  <c r="C473" i="56" s="1"/>
  <c r="D478" i="56"/>
  <c r="D477" i="56" s="1"/>
  <c r="D476" i="56" s="1"/>
  <c r="D475" i="56" s="1"/>
  <c r="D474" i="56" s="1"/>
  <c r="D473" i="56" s="1"/>
  <c r="C480" i="56"/>
  <c r="D480" i="56"/>
  <c r="B481" i="56"/>
  <c r="B480" i="56" s="1"/>
  <c r="C481" i="56"/>
  <c r="D481" i="56"/>
  <c r="B486" i="56"/>
  <c r="B487" i="56"/>
  <c r="C487" i="56"/>
  <c r="C486" i="56" s="1"/>
  <c r="B488" i="56"/>
  <c r="C488" i="56"/>
  <c r="D488" i="56"/>
  <c r="D487" i="56" s="1"/>
  <c r="D486" i="56" s="1"/>
  <c r="D494" i="56"/>
  <c r="B495" i="56"/>
  <c r="B494" i="56" s="1"/>
  <c r="C495" i="56"/>
  <c r="C494" i="56" s="1"/>
  <c r="D495" i="56"/>
  <c r="B501" i="56"/>
  <c r="C501" i="56"/>
  <c r="B502" i="56"/>
  <c r="C502" i="56"/>
  <c r="D502" i="56"/>
  <c r="D501" i="56" s="1"/>
  <c r="D508" i="56"/>
  <c r="B509" i="56"/>
  <c r="B508" i="56" s="1"/>
  <c r="C509" i="56"/>
  <c r="C508" i="56" s="1"/>
  <c r="D509" i="56"/>
  <c r="B515" i="56"/>
  <c r="C515" i="56"/>
  <c r="B516" i="56"/>
  <c r="C516" i="56"/>
  <c r="D516" i="56"/>
  <c r="D515" i="56" s="1"/>
  <c r="D522" i="56"/>
  <c r="B523" i="56"/>
  <c r="B522" i="56" s="1"/>
  <c r="C523" i="56"/>
  <c r="C522" i="56" s="1"/>
  <c r="D523" i="56"/>
  <c r="B529" i="56"/>
  <c r="C529" i="56"/>
  <c r="B530" i="56"/>
  <c r="C530" i="56"/>
  <c r="D530" i="56"/>
  <c r="D529" i="56" s="1"/>
  <c r="D536" i="56"/>
  <c r="B537" i="56"/>
  <c r="B536" i="56" s="1"/>
  <c r="C537" i="56"/>
  <c r="C536" i="56" s="1"/>
  <c r="D537" i="56"/>
  <c r="B543" i="56"/>
  <c r="C543" i="56"/>
  <c r="B544" i="56"/>
  <c r="C544" i="56"/>
  <c r="D544" i="56"/>
  <c r="D543" i="56" s="1"/>
  <c r="B547" i="56"/>
  <c r="C547" i="56"/>
  <c r="D547" i="56"/>
  <c r="B550" i="56"/>
  <c r="B551" i="56"/>
  <c r="C551" i="56"/>
  <c r="C550" i="56" s="1"/>
  <c r="D551" i="56"/>
  <c r="D550" i="56" s="1"/>
  <c r="C557" i="56"/>
  <c r="D557" i="56"/>
  <c r="B558" i="56"/>
  <c r="B557" i="56" s="1"/>
  <c r="C558" i="56"/>
  <c r="D558" i="56"/>
  <c r="B564" i="56"/>
  <c r="B565" i="56"/>
  <c r="C565" i="56"/>
  <c r="C564" i="56" s="1"/>
  <c r="D565" i="56"/>
  <c r="D564" i="56" s="1"/>
  <c r="C571" i="56"/>
  <c r="D571" i="56"/>
  <c r="B572" i="56"/>
  <c r="B571" i="56" s="1"/>
  <c r="C572" i="56"/>
  <c r="D572" i="56"/>
  <c r="B578" i="56"/>
  <c r="B579" i="56"/>
  <c r="C579" i="56"/>
  <c r="C578" i="56" s="1"/>
  <c r="D579" i="56"/>
  <c r="D578" i="56" s="1"/>
  <c r="D584" i="56"/>
  <c r="D585" i="56"/>
  <c r="B586" i="56"/>
  <c r="B585" i="56" s="1"/>
  <c r="B584" i="56" s="1"/>
  <c r="C586" i="56"/>
  <c r="C585" i="56" s="1"/>
  <c r="C584" i="56" s="1"/>
  <c r="D586" i="56"/>
  <c r="C592" i="56"/>
  <c r="B593" i="56"/>
  <c r="B592" i="56" s="1"/>
  <c r="C593" i="56"/>
  <c r="D593" i="56"/>
  <c r="D592" i="56" s="1"/>
  <c r="D599" i="56"/>
  <c r="B600" i="56"/>
  <c r="B599" i="56" s="1"/>
  <c r="C600" i="56"/>
  <c r="C599" i="56" s="1"/>
  <c r="D600" i="56"/>
  <c r="B606" i="56"/>
  <c r="C606" i="56"/>
  <c r="B607" i="56"/>
  <c r="C607" i="56"/>
  <c r="D607" i="56"/>
  <c r="D606" i="56" s="1"/>
  <c r="B614" i="56"/>
  <c r="B613" i="56" s="1"/>
  <c r="C614" i="56"/>
  <c r="C613" i="56" s="1"/>
  <c r="D614" i="56"/>
  <c r="D613" i="56" s="1"/>
  <c r="C620" i="56"/>
  <c r="B621" i="56"/>
  <c r="B620" i="56" s="1"/>
  <c r="C621" i="56"/>
  <c r="D621" i="56"/>
  <c r="D620" i="56" s="1"/>
  <c r="B628" i="56"/>
  <c r="B627" i="56" s="1"/>
  <c r="B629" i="56"/>
  <c r="C629" i="56"/>
  <c r="C628" i="56" s="1"/>
  <c r="C627" i="56" s="1"/>
  <c r="D629" i="56"/>
  <c r="D628" i="56" s="1"/>
  <c r="D627" i="56" s="1"/>
  <c r="D634" i="56"/>
  <c r="B635" i="56"/>
  <c r="B634" i="56" s="1"/>
  <c r="C635" i="56"/>
  <c r="C634" i="56" s="1"/>
  <c r="D635" i="56"/>
  <c r="B641" i="56"/>
  <c r="B642" i="56"/>
  <c r="C642" i="56"/>
  <c r="C641" i="56" s="1"/>
  <c r="D642" i="56"/>
  <c r="D641" i="56" s="1"/>
  <c r="D648" i="56"/>
  <c r="B649" i="56"/>
  <c r="B648" i="56" s="1"/>
  <c r="C649" i="56"/>
  <c r="C648" i="56" s="1"/>
  <c r="D649" i="56"/>
  <c r="B655" i="56"/>
  <c r="B656" i="56"/>
  <c r="C656" i="56"/>
  <c r="C655" i="56" s="1"/>
  <c r="D656" i="56"/>
  <c r="D655" i="56" s="1"/>
  <c r="D662" i="56"/>
  <c r="B663" i="56"/>
  <c r="B662" i="56" s="1"/>
  <c r="C663" i="56"/>
  <c r="C662" i="56" s="1"/>
  <c r="D663" i="56"/>
  <c r="B669" i="56"/>
  <c r="B670" i="56"/>
  <c r="C670" i="56"/>
  <c r="C669" i="56" s="1"/>
  <c r="D670" i="56"/>
  <c r="D669" i="56" s="1"/>
  <c r="D676" i="56"/>
  <c r="B677" i="56"/>
  <c r="B676" i="56" s="1"/>
  <c r="C677" i="56"/>
  <c r="C676" i="56" s="1"/>
  <c r="D677" i="56"/>
  <c r="C683" i="56"/>
  <c r="C682" i="56" s="1"/>
  <c r="B684" i="56"/>
  <c r="B683" i="56" s="1"/>
  <c r="B682" i="56" s="1"/>
  <c r="C684" i="56"/>
  <c r="D684" i="56"/>
  <c r="D683" i="56" s="1"/>
  <c r="D682" i="56" s="1"/>
  <c r="B691" i="56"/>
  <c r="B690" i="56" s="1"/>
  <c r="C691" i="56"/>
  <c r="C690" i="56" s="1"/>
  <c r="D691" i="56"/>
  <c r="D690" i="56" s="1"/>
  <c r="D697" i="56"/>
  <c r="B698" i="56"/>
  <c r="B697" i="56" s="1"/>
  <c r="C698" i="56"/>
  <c r="C697" i="56" s="1"/>
  <c r="D698" i="56"/>
  <c r="B704" i="56"/>
  <c r="D704" i="56"/>
  <c r="B705" i="56"/>
  <c r="C705" i="56"/>
  <c r="C704" i="56" s="1"/>
  <c r="D705" i="56"/>
  <c r="B711" i="56"/>
  <c r="D711" i="56"/>
  <c r="B712" i="56"/>
  <c r="C712" i="56"/>
  <c r="C711" i="56" s="1"/>
  <c r="D712" i="56"/>
  <c r="C718" i="56"/>
  <c r="C717" i="56" s="1"/>
  <c r="B719" i="56"/>
  <c r="B718" i="56" s="1"/>
  <c r="B717" i="56" s="1"/>
  <c r="C719" i="56"/>
  <c r="D719" i="56"/>
  <c r="D718" i="56" s="1"/>
  <c r="D717" i="56" s="1"/>
  <c r="C725" i="56"/>
  <c r="B726" i="56"/>
  <c r="B725" i="56" s="1"/>
  <c r="C726" i="56"/>
  <c r="D726" i="56"/>
  <c r="D725" i="56" s="1"/>
  <c r="B732" i="56"/>
  <c r="B731" i="56" s="1"/>
  <c r="D732" i="56"/>
  <c r="D731" i="56" s="1"/>
  <c r="B733" i="56"/>
  <c r="C733" i="56"/>
  <c r="C732" i="56" s="1"/>
  <c r="C731" i="56" s="1"/>
  <c r="D733" i="56"/>
  <c r="B739" i="56"/>
  <c r="B738" i="56" s="1"/>
  <c r="B740" i="56"/>
  <c r="C740" i="56"/>
  <c r="C739" i="56" s="1"/>
  <c r="C738" i="56" s="1"/>
  <c r="B746" i="56"/>
  <c r="B747" i="56"/>
  <c r="C747" i="56"/>
  <c r="C746" i="56" s="1"/>
  <c r="B753" i="56"/>
  <c r="B754" i="56"/>
  <c r="C754" i="56"/>
  <c r="C753" i="56" s="1"/>
  <c r="D755" i="56"/>
  <c r="D754" i="56" s="1"/>
  <c r="D753" i="56" s="1"/>
  <c r="D752" i="56" s="1"/>
  <c r="D751" i="56" s="1"/>
  <c r="D750" i="56" s="1"/>
  <c r="D749" i="56" s="1"/>
  <c r="D748" i="56" s="1"/>
  <c r="D747" i="56" s="1"/>
  <c r="D746" i="56" s="1"/>
  <c r="D745" i="56" s="1"/>
  <c r="D744" i="56" s="1"/>
  <c r="D743" i="56" s="1"/>
  <c r="D742" i="56" s="1"/>
  <c r="D741" i="56" s="1"/>
  <c r="D740" i="56" s="1"/>
  <c r="D739" i="56" s="1"/>
  <c r="D738" i="56" s="1"/>
  <c r="D737" i="56" s="1"/>
  <c r="D736" i="56" s="1"/>
  <c r="D735" i="56" s="1"/>
  <c r="D4" i="55"/>
  <c r="B5" i="55"/>
  <c r="B4" i="55" s="1"/>
  <c r="C5" i="55"/>
  <c r="C4" i="55" s="1"/>
  <c r="D5" i="55"/>
  <c r="B8" i="55"/>
  <c r="C8" i="55"/>
  <c r="D8" i="55"/>
  <c r="C11" i="55"/>
  <c r="B12" i="55"/>
  <c r="B11" i="55" s="1"/>
  <c r="C12" i="55"/>
  <c r="D12" i="55"/>
  <c r="D11" i="55" s="1"/>
  <c r="B19" i="55"/>
  <c r="B18" i="55" s="1"/>
  <c r="C19" i="55"/>
  <c r="C18" i="55" s="1"/>
  <c r="D19" i="55"/>
  <c r="D18" i="55" s="1"/>
  <c r="C25" i="55"/>
  <c r="D25" i="55"/>
  <c r="B26" i="55"/>
  <c r="B25" i="55" s="1"/>
  <c r="C26" i="55"/>
  <c r="D26" i="55"/>
  <c r="B33" i="55"/>
  <c r="B32" i="55" s="1"/>
  <c r="C33" i="55"/>
  <c r="C32" i="55" s="1"/>
  <c r="D33" i="55"/>
  <c r="D32" i="55" s="1"/>
  <c r="B35" i="55"/>
  <c r="C35" i="55"/>
  <c r="D35" i="55"/>
  <c r="D39" i="55"/>
  <c r="B40" i="55"/>
  <c r="B39" i="55" s="1"/>
  <c r="C40" i="55"/>
  <c r="C39" i="55" s="1"/>
  <c r="D40" i="55"/>
  <c r="B46" i="55"/>
  <c r="B47" i="55"/>
  <c r="C47" i="55"/>
  <c r="C46" i="55" s="1"/>
  <c r="D47" i="55"/>
  <c r="D46" i="55" s="1"/>
  <c r="D53" i="55"/>
  <c r="B54" i="55"/>
  <c r="B53" i="55" s="1"/>
  <c r="C54" i="55"/>
  <c r="C53" i="55" s="1"/>
  <c r="D54" i="55"/>
  <c r="B60" i="55"/>
  <c r="C60" i="55"/>
  <c r="B61" i="55"/>
  <c r="C61" i="55"/>
  <c r="D61" i="55"/>
  <c r="D60" i="55" s="1"/>
  <c r="D67" i="55"/>
  <c r="B68" i="55"/>
  <c r="B67" i="55" s="1"/>
  <c r="C68" i="55"/>
  <c r="C67" i="55" s="1"/>
  <c r="D68" i="55"/>
  <c r="B74" i="55"/>
  <c r="C74" i="55"/>
  <c r="B75" i="55"/>
  <c r="C75" i="55"/>
  <c r="D75" i="55"/>
  <c r="D74" i="55" s="1"/>
  <c r="D81" i="55"/>
  <c r="B82" i="55"/>
  <c r="B81" i="55" s="1"/>
  <c r="C82" i="55"/>
  <c r="C81" i="55" s="1"/>
  <c r="D82" i="55"/>
  <c r="B88" i="55"/>
  <c r="B89" i="55"/>
  <c r="C89" i="55"/>
  <c r="C88" i="55" s="1"/>
  <c r="D89" i="55"/>
  <c r="D88" i="55" s="1"/>
  <c r="D95" i="55"/>
  <c r="B96" i="55"/>
  <c r="B95" i="55" s="1"/>
  <c r="C96" i="55"/>
  <c r="C95" i="55" s="1"/>
  <c r="D96" i="55"/>
  <c r="B102" i="55"/>
  <c r="B103" i="55"/>
  <c r="C103" i="55"/>
  <c r="C102" i="55" s="1"/>
  <c r="D103" i="55"/>
  <c r="D102" i="55" s="1"/>
  <c r="D109" i="55"/>
  <c r="B110" i="55"/>
  <c r="B109" i="55" s="1"/>
  <c r="C110" i="55"/>
  <c r="C109" i="55" s="1"/>
  <c r="D110" i="55"/>
  <c r="B116" i="55"/>
  <c r="C116" i="55"/>
  <c r="B117" i="55"/>
  <c r="C117" i="55"/>
  <c r="D117" i="55"/>
  <c r="D116" i="55" s="1"/>
  <c r="B123" i="55"/>
  <c r="B122" i="55" s="1"/>
  <c r="B124" i="55"/>
  <c r="C124" i="55"/>
  <c r="C123" i="55" s="1"/>
  <c r="C122" i="55" s="1"/>
  <c r="D124" i="55"/>
  <c r="D123" i="55" s="1"/>
  <c r="D122" i="55" s="1"/>
  <c r="C130" i="55"/>
  <c r="B131" i="55"/>
  <c r="B130" i="55" s="1"/>
  <c r="C131" i="55"/>
  <c r="D131" i="55"/>
  <c r="D130" i="55" s="1"/>
  <c r="B138" i="55"/>
  <c r="B137" i="55" s="1"/>
  <c r="C138" i="55"/>
  <c r="C137" i="55" s="1"/>
  <c r="D138" i="55"/>
  <c r="D137" i="55" s="1"/>
  <c r="C144" i="55"/>
  <c r="D144" i="55"/>
  <c r="B145" i="55"/>
  <c r="B144" i="55" s="1"/>
  <c r="C145" i="55"/>
  <c r="D145" i="55"/>
  <c r="B152" i="55"/>
  <c r="B151" i="55" s="1"/>
  <c r="C152" i="55"/>
  <c r="C151" i="55" s="1"/>
  <c r="D152" i="55"/>
  <c r="D151" i="55" s="1"/>
  <c r="C158" i="55"/>
  <c r="B159" i="55"/>
  <c r="B158" i="55" s="1"/>
  <c r="C159" i="55"/>
  <c r="D159" i="55"/>
  <c r="D158" i="55" s="1"/>
  <c r="B166" i="55"/>
  <c r="B165" i="55" s="1"/>
  <c r="C166" i="55"/>
  <c r="C165" i="55" s="1"/>
  <c r="D166" i="55"/>
  <c r="D165" i="55" s="1"/>
  <c r="C172" i="55"/>
  <c r="D172" i="55"/>
  <c r="B173" i="55"/>
  <c r="B172" i="55" s="1"/>
  <c r="C173" i="55"/>
  <c r="D173" i="55"/>
  <c r="B179" i="55"/>
  <c r="B180" i="55"/>
  <c r="C180" i="55"/>
  <c r="C179" i="55" s="1"/>
  <c r="D180" i="55"/>
  <c r="D179" i="55" s="1"/>
  <c r="B182" i="55"/>
  <c r="C182" i="55"/>
  <c r="D182" i="55"/>
  <c r="D186" i="55"/>
  <c r="B187" i="55"/>
  <c r="B186" i="55" s="1"/>
  <c r="C187" i="55"/>
  <c r="C186" i="55" s="1"/>
  <c r="D187" i="55"/>
  <c r="B193" i="55"/>
  <c r="C193" i="55"/>
  <c r="B194" i="55"/>
  <c r="C194" i="55"/>
  <c r="D194" i="55"/>
  <c r="D193" i="55" s="1"/>
  <c r="D200" i="55"/>
  <c r="B201" i="55"/>
  <c r="B200" i="55" s="1"/>
  <c r="C201" i="55"/>
  <c r="C200" i="55" s="1"/>
  <c r="D201" i="55"/>
  <c r="B207" i="55"/>
  <c r="B208" i="55"/>
  <c r="C208" i="55"/>
  <c r="C207" i="55" s="1"/>
  <c r="D208" i="55"/>
  <c r="D207" i="55" s="1"/>
  <c r="D214" i="55"/>
  <c r="B215" i="55"/>
  <c r="B214" i="55" s="1"/>
  <c r="C215" i="55"/>
  <c r="C214" i="55" s="1"/>
  <c r="D215" i="55"/>
  <c r="C221" i="55"/>
  <c r="C220" i="55" s="1"/>
  <c r="D221" i="55"/>
  <c r="D220" i="55" s="1"/>
  <c r="B222" i="55"/>
  <c r="B221" i="55" s="1"/>
  <c r="B220" i="55" s="1"/>
  <c r="C222" i="55"/>
  <c r="D222" i="55"/>
  <c r="B228" i="55"/>
  <c r="B229" i="55"/>
  <c r="C229" i="55"/>
  <c r="C228" i="55" s="1"/>
  <c r="D229" i="55"/>
  <c r="D228" i="55" s="1"/>
  <c r="C235" i="55"/>
  <c r="B236" i="55"/>
  <c r="B235" i="55" s="1"/>
  <c r="C236" i="55"/>
  <c r="D236" i="55"/>
  <c r="D235" i="55" s="1"/>
  <c r="B243" i="55"/>
  <c r="B242" i="55" s="1"/>
  <c r="C243" i="55"/>
  <c r="C242" i="55" s="1"/>
  <c r="D243" i="55"/>
  <c r="D242" i="55" s="1"/>
  <c r="C249" i="55"/>
  <c r="D249" i="55"/>
  <c r="B250" i="55"/>
  <c r="B249" i="55" s="1"/>
  <c r="C250" i="55"/>
  <c r="D250" i="55"/>
  <c r="B257" i="55"/>
  <c r="B256" i="55" s="1"/>
  <c r="C257" i="55"/>
  <c r="C256" i="55" s="1"/>
  <c r="D257" i="55"/>
  <c r="D256" i="55" s="1"/>
  <c r="C263" i="55"/>
  <c r="B264" i="55"/>
  <c r="B263" i="55" s="1"/>
  <c r="C264" i="55"/>
  <c r="D264" i="55"/>
  <c r="D263" i="55" s="1"/>
  <c r="B271" i="55"/>
  <c r="B270" i="55" s="1"/>
  <c r="C271" i="55"/>
  <c r="C270" i="55" s="1"/>
  <c r="D271" i="55"/>
  <c r="D270" i="55" s="1"/>
  <c r="D277" i="55"/>
  <c r="D278" i="55"/>
  <c r="B279" i="55"/>
  <c r="B278" i="55" s="1"/>
  <c r="B277" i="55" s="1"/>
  <c r="C279" i="55"/>
  <c r="C278" i="55" s="1"/>
  <c r="C277" i="55" s="1"/>
  <c r="D279" i="55"/>
  <c r="B284" i="55"/>
  <c r="B285" i="55"/>
  <c r="C285" i="55"/>
  <c r="C284" i="55" s="1"/>
  <c r="D285" i="55"/>
  <c r="D284" i="55" s="1"/>
  <c r="D291" i="55"/>
  <c r="B292" i="55"/>
  <c r="B291" i="55" s="1"/>
  <c r="C292" i="55"/>
  <c r="C291" i="55" s="1"/>
  <c r="D292" i="55"/>
  <c r="B298" i="55"/>
  <c r="C298" i="55"/>
  <c r="B299" i="55"/>
  <c r="C299" i="55"/>
  <c r="D299" i="55"/>
  <c r="D298" i="55" s="1"/>
  <c r="D305" i="55"/>
  <c r="B306" i="55"/>
  <c r="B305" i="55" s="1"/>
  <c r="C306" i="55"/>
  <c r="C305" i="55" s="1"/>
  <c r="D306" i="55"/>
  <c r="B312" i="55"/>
  <c r="C312" i="55"/>
  <c r="B313" i="55"/>
  <c r="C313" i="55"/>
  <c r="D313" i="55"/>
  <c r="D312" i="55" s="1"/>
  <c r="B320" i="55"/>
  <c r="B319" i="55" s="1"/>
  <c r="B318" i="55" s="1"/>
  <c r="C320" i="55"/>
  <c r="C319" i="55" s="1"/>
  <c r="C318" i="55" s="1"/>
  <c r="D320" i="55"/>
  <c r="D319" i="55" s="1"/>
  <c r="D318" i="55" s="1"/>
  <c r="C326" i="55"/>
  <c r="D326" i="55"/>
  <c r="B327" i="55"/>
  <c r="B326" i="55" s="1"/>
  <c r="C327" i="55"/>
  <c r="D327" i="55"/>
  <c r="B334" i="55"/>
  <c r="B333" i="55" s="1"/>
  <c r="C334" i="55"/>
  <c r="C333" i="55" s="1"/>
  <c r="D334" i="55"/>
  <c r="D333" i="55" s="1"/>
  <c r="C340" i="55"/>
  <c r="B341" i="55"/>
  <c r="B340" i="55" s="1"/>
  <c r="C341" i="55"/>
  <c r="D341" i="55"/>
  <c r="D340" i="55" s="1"/>
  <c r="B347" i="55"/>
  <c r="B346" i="55" s="1"/>
  <c r="B348" i="55"/>
  <c r="C348" i="55"/>
  <c r="C347" i="55" s="1"/>
  <c r="C346" i="55" s="1"/>
  <c r="D348" i="55"/>
  <c r="D347" i="55" s="1"/>
  <c r="D346" i="55" s="1"/>
  <c r="D354" i="55"/>
  <c r="B355" i="55"/>
  <c r="B354" i="55" s="1"/>
  <c r="C355" i="55"/>
  <c r="C354" i="55" s="1"/>
  <c r="D355" i="55"/>
  <c r="B361" i="55"/>
  <c r="B362" i="55"/>
  <c r="C362" i="55"/>
  <c r="C361" i="55" s="1"/>
  <c r="D362" i="55"/>
  <c r="D361" i="55" s="1"/>
  <c r="B366" i="55"/>
  <c r="C366" i="55"/>
  <c r="D366" i="55"/>
  <c r="B369" i="55"/>
  <c r="B368" i="55" s="1"/>
  <c r="C369" i="55"/>
  <c r="C368" i="55" s="1"/>
  <c r="D369" i="55"/>
  <c r="D368" i="55" s="1"/>
  <c r="B373" i="55"/>
  <c r="C373" i="55"/>
  <c r="D373" i="55"/>
  <c r="D375" i="55"/>
  <c r="B376" i="55"/>
  <c r="B375" i="55" s="1"/>
  <c r="C376" i="55"/>
  <c r="C375" i="55" s="1"/>
  <c r="D376" i="55"/>
  <c r="B382" i="55"/>
  <c r="B383" i="55"/>
  <c r="C383" i="55"/>
  <c r="C382" i="55" s="1"/>
  <c r="D383" i="55"/>
  <c r="D382" i="55" s="1"/>
  <c r="D389" i="55"/>
  <c r="B390" i="55"/>
  <c r="B389" i="55" s="1"/>
  <c r="C390" i="55"/>
  <c r="C389" i="55" s="1"/>
  <c r="D390" i="55"/>
  <c r="B396" i="55"/>
  <c r="B397" i="55"/>
  <c r="C397" i="55"/>
  <c r="C396" i="55" s="1"/>
  <c r="D397" i="55"/>
  <c r="D396" i="55" s="1"/>
  <c r="D403" i="55"/>
  <c r="B404" i="55"/>
  <c r="B403" i="55" s="1"/>
  <c r="C404" i="55"/>
  <c r="C403" i="55" s="1"/>
  <c r="D404" i="55"/>
  <c r="B406" i="55"/>
  <c r="C406" i="55"/>
  <c r="D406" i="55"/>
  <c r="C410" i="55"/>
  <c r="D410" i="55"/>
  <c r="B411" i="55"/>
  <c r="B410" i="55" s="1"/>
  <c r="C411" i="55"/>
  <c r="D411" i="55"/>
  <c r="B418" i="55"/>
  <c r="B417" i="55" s="1"/>
  <c r="C418" i="55"/>
  <c r="C417" i="55" s="1"/>
  <c r="D418" i="55"/>
  <c r="D417" i="55" s="1"/>
  <c r="C424" i="55"/>
  <c r="B425" i="55"/>
  <c r="B424" i="55" s="1"/>
  <c r="C425" i="55"/>
  <c r="D425" i="55"/>
  <c r="D424" i="55" s="1"/>
  <c r="C431" i="55"/>
  <c r="C430" i="55" s="1"/>
  <c r="C429" i="55" s="1"/>
  <c r="B432" i="55"/>
  <c r="B431" i="55" s="1"/>
  <c r="B430" i="55" s="1"/>
  <c r="B429" i="55" s="1"/>
  <c r="C432" i="55"/>
  <c r="D432" i="55"/>
  <c r="D431" i="55" s="1"/>
  <c r="D430" i="55" s="1"/>
  <c r="D429" i="55" s="1"/>
  <c r="B439" i="55"/>
  <c r="B438" i="55" s="1"/>
  <c r="C439" i="55"/>
  <c r="C438" i="55" s="1"/>
  <c r="D439" i="55"/>
  <c r="D438" i="55" s="1"/>
  <c r="C445" i="55"/>
  <c r="D445" i="55"/>
  <c r="B446" i="55"/>
  <c r="B445" i="55" s="1"/>
  <c r="C446" i="55"/>
  <c r="D446" i="55"/>
  <c r="B452" i="55"/>
  <c r="B453" i="55"/>
  <c r="C453" i="55"/>
  <c r="C452" i="55" s="1"/>
  <c r="D453" i="55"/>
  <c r="D452" i="55" s="1"/>
  <c r="C459" i="55"/>
  <c r="B460" i="55"/>
  <c r="B459" i="55" s="1"/>
  <c r="C460" i="55"/>
  <c r="D460" i="55"/>
  <c r="D459" i="55" s="1"/>
  <c r="B467" i="55"/>
  <c r="B466" i="55" s="1"/>
  <c r="C467" i="55"/>
  <c r="C466" i="55" s="1"/>
  <c r="D467" i="55"/>
  <c r="D466" i="55" s="1"/>
  <c r="C473" i="55"/>
  <c r="D473" i="55"/>
  <c r="B474" i="55"/>
  <c r="B473" i="55" s="1"/>
  <c r="C474" i="55"/>
  <c r="D474" i="55"/>
  <c r="B481" i="55"/>
  <c r="B480" i="55" s="1"/>
  <c r="C481" i="55"/>
  <c r="C480" i="55" s="1"/>
  <c r="D481" i="55"/>
  <c r="D480" i="55" s="1"/>
  <c r="D487" i="55"/>
  <c r="D486" i="55" s="1"/>
  <c r="B488" i="55"/>
  <c r="B487" i="55" s="1"/>
  <c r="B486" i="55" s="1"/>
  <c r="C488" i="55"/>
  <c r="C487" i="55" s="1"/>
  <c r="C486" i="55" s="1"/>
  <c r="D488" i="55"/>
  <c r="B494" i="55"/>
  <c r="B495" i="55"/>
  <c r="C495" i="55"/>
  <c r="C494" i="55" s="1"/>
  <c r="D495" i="55"/>
  <c r="D494" i="55" s="1"/>
  <c r="D501" i="55"/>
  <c r="B502" i="55"/>
  <c r="B501" i="55" s="1"/>
  <c r="C502" i="55"/>
  <c r="C501" i="55" s="1"/>
  <c r="D502" i="55"/>
  <c r="B508" i="55"/>
  <c r="B509" i="55"/>
  <c r="C509" i="55"/>
  <c r="C508" i="55" s="1"/>
  <c r="D509" i="55"/>
  <c r="D508" i="55" s="1"/>
  <c r="D515" i="55"/>
  <c r="B516" i="55"/>
  <c r="B515" i="55" s="1"/>
  <c r="C516" i="55"/>
  <c r="C515" i="55" s="1"/>
  <c r="D516" i="55"/>
  <c r="B522" i="55"/>
  <c r="C522" i="55"/>
  <c r="B523" i="55"/>
  <c r="C523" i="55"/>
  <c r="D523" i="55"/>
  <c r="D522" i="55" s="1"/>
  <c r="D529" i="55"/>
  <c r="B530" i="55"/>
  <c r="B529" i="55" s="1"/>
  <c r="C530" i="55"/>
  <c r="C529" i="55" s="1"/>
  <c r="D530" i="55"/>
  <c r="B536" i="55"/>
  <c r="C536" i="55"/>
  <c r="B537" i="55"/>
  <c r="C537" i="55"/>
  <c r="D537" i="55"/>
  <c r="D536" i="55" s="1"/>
  <c r="D543" i="55"/>
  <c r="B544" i="55"/>
  <c r="B543" i="55" s="1"/>
  <c r="C544" i="55"/>
  <c r="C543" i="55" s="1"/>
  <c r="D544" i="55"/>
  <c r="B547" i="55"/>
  <c r="C547" i="55"/>
  <c r="D547" i="55"/>
  <c r="C550" i="55"/>
  <c r="D550" i="55"/>
  <c r="B551" i="55"/>
  <c r="B550" i="55" s="1"/>
  <c r="C551" i="55"/>
  <c r="D551" i="55"/>
  <c r="B557" i="55"/>
  <c r="B558" i="55"/>
  <c r="C558" i="55"/>
  <c r="C557" i="55" s="1"/>
  <c r="D558" i="55"/>
  <c r="D557" i="55" s="1"/>
  <c r="C564" i="55"/>
  <c r="B565" i="55"/>
  <c r="B564" i="55" s="1"/>
  <c r="C565" i="55"/>
  <c r="D565" i="55"/>
  <c r="D564" i="55" s="1"/>
  <c r="B572" i="55"/>
  <c r="B571" i="55" s="1"/>
  <c r="C572" i="55"/>
  <c r="C571" i="55" s="1"/>
  <c r="D572" i="55"/>
  <c r="D571" i="55" s="1"/>
  <c r="C578" i="55"/>
  <c r="D578" i="55"/>
  <c r="B579" i="55"/>
  <c r="B578" i="55" s="1"/>
  <c r="C579" i="55"/>
  <c r="D579" i="55"/>
  <c r="B585" i="55"/>
  <c r="B584" i="55" s="1"/>
  <c r="C585" i="55"/>
  <c r="C584" i="55" s="1"/>
  <c r="B586" i="55"/>
  <c r="C586" i="55"/>
  <c r="D586" i="55"/>
  <c r="D585" i="55" s="1"/>
  <c r="D584" i="55" s="1"/>
  <c r="D592" i="55"/>
  <c r="B593" i="55"/>
  <c r="B592" i="55" s="1"/>
  <c r="C593" i="55"/>
  <c r="C592" i="55" s="1"/>
  <c r="D593" i="55"/>
  <c r="B599" i="55"/>
  <c r="B600" i="55"/>
  <c r="C600" i="55"/>
  <c r="C599" i="55" s="1"/>
  <c r="D600" i="55"/>
  <c r="D599" i="55" s="1"/>
  <c r="D606" i="55"/>
  <c r="B607" i="55"/>
  <c r="B606" i="55" s="1"/>
  <c r="C607" i="55"/>
  <c r="C606" i="55" s="1"/>
  <c r="D607" i="55"/>
  <c r="B613" i="55"/>
  <c r="B614" i="55"/>
  <c r="C614" i="55"/>
  <c r="C613" i="55" s="1"/>
  <c r="D614" i="55"/>
  <c r="D613" i="55" s="1"/>
  <c r="D620" i="55"/>
  <c r="B621" i="55"/>
  <c r="B620" i="55" s="1"/>
  <c r="C621" i="55"/>
  <c r="C620" i="55" s="1"/>
  <c r="D621" i="55"/>
  <c r="B627" i="55"/>
  <c r="D627" i="55"/>
  <c r="B628" i="55"/>
  <c r="C628" i="55"/>
  <c r="C627" i="55" s="1"/>
  <c r="D628" i="55"/>
  <c r="C635" i="55"/>
  <c r="C634" i="55" s="1"/>
  <c r="B636" i="55"/>
  <c r="B635" i="55" s="1"/>
  <c r="B634" i="55" s="1"/>
  <c r="C636" i="55"/>
  <c r="D636" i="55"/>
  <c r="D635" i="55" s="1"/>
  <c r="D634" i="55" s="1"/>
  <c r="C641" i="55"/>
  <c r="D641" i="55"/>
  <c r="B642" i="55"/>
  <c r="B641" i="55" s="1"/>
  <c r="C642" i="55"/>
  <c r="D642" i="55"/>
  <c r="B648" i="55"/>
  <c r="B649" i="55"/>
  <c r="C649" i="55"/>
  <c r="C648" i="55" s="1"/>
  <c r="D649" i="55"/>
  <c r="D648" i="55" s="1"/>
  <c r="C655" i="55"/>
  <c r="D655" i="55"/>
  <c r="B656" i="55"/>
  <c r="B655" i="55" s="1"/>
  <c r="C656" i="55"/>
  <c r="D656" i="55"/>
  <c r="C662" i="55"/>
  <c r="B663" i="55"/>
  <c r="B662" i="55" s="1"/>
  <c r="C663" i="55"/>
  <c r="D663" i="55"/>
  <c r="D662" i="55" s="1"/>
  <c r="C669" i="55"/>
  <c r="D669" i="55"/>
  <c r="B670" i="55"/>
  <c r="B669" i="55" s="1"/>
  <c r="C670" i="55"/>
  <c r="D670" i="55"/>
  <c r="B676" i="55"/>
  <c r="B677" i="55"/>
  <c r="C677" i="55"/>
  <c r="C676" i="55" s="1"/>
  <c r="D677" i="55"/>
  <c r="D676" i="55" s="1"/>
  <c r="B683" i="55"/>
  <c r="B682" i="55" s="1"/>
  <c r="D683" i="55"/>
  <c r="D682" i="55" s="1"/>
  <c r="B684" i="55"/>
  <c r="C684" i="55"/>
  <c r="C683" i="55" s="1"/>
  <c r="C682" i="55" s="1"/>
  <c r="D684" i="55"/>
  <c r="B690" i="55"/>
  <c r="D690" i="55"/>
  <c r="B691" i="55"/>
  <c r="C691" i="55"/>
  <c r="C690" i="55" s="1"/>
  <c r="D691" i="55"/>
  <c r="B698" i="55"/>
  <c r="B697" i="55" s="1"/>
  <c r="C698" i="55"/>
  <c r="C697" i="55" s="1"/>
  <c r="D698" i="55"/>
  <c r="D697" i="55" s="1"/>
  <c r="C704" i="55"/>
  <c r="B705" i="55"/>
  <c r="B704" i="55" s="1"/>
  <c r="C705" i="55"/>
  <c r="D705" i="55"/>
  <c r="D704" i="55" s="1"/>
  <c r="C711" i="55"/>
  <c r="B712" i="55"/>
  <c r="B711" i="55" s="1"/>
  <c r="C712" i="55"/>
  <c r="D712" i="55"/>
  <c r="D711" i="55" s="1"/>
  <c r="B718" i="55"/>
  <c r="B717" i="55" s="1"/>
  <c r="D718" i="55"/>
  <c r="D717" i="55" s="1"/>
  <c r="B719" i="55"/>
  <c r="C719" i="55"/>
  <c r="C718" i="55" s="1"/>
  <c r="C717" i="55" s="1"/>
  <c r="D719" i="55"/>
  <c r="B725" i="55"/>
  <c r="D725" i="55"/>
  <c r="B726" i="55"/>
  <c r="C726" i="55"/>
  <c r="C725" i="55" s="1"/>
  <c r="D726" i="55"/>
  <c r="C732" i="55"/>
  <c r="C731" i="55" s="1"/>
  <c r="B733" i="55"/>
  <c r="B732" i="55" s="1"/>
  <c r="B731" i="55" s="1"/>
  <c r="C733" i="55"/>
  <c r="D733" i="55"/>
  <c r="D732" i="55" s="1"/>
  <c r="D731" i="55" s="1"/>
  <c r="B740" i="55"/>
  <c r="B739" i="55" s="1"/>
  <c r="B738" i="55" s="1"/>
  <c r="C740" i="55"/>
  <c r="C739" i="55" s="1"/>
  <c r="C738" i="55" s="1"/>
  <c r="B747" i="55"/>
  <c r="B746" i="55" s="1"/>
  <c r="C747" i="55"/>
  <c r="C746" i="55" s="1"/>
  <c r="B754" i="55"/>
  <c r="B753" i="55" s="1"/>
  <c r="C754" i="55"/>
  <c r="C753" i="55" s="1"/>
  <c r="D754" i="55"/>
  <c r="D753" i="55" s="1"/>
  <c r="D752" i="55" s="1"/>
  <c r="D751" i="55" s="1"/>
  <c r="D750" i="55" s="1"/>
  <c r="D749" i="55" s="1"/>
  <c r="D748" i="55" s="1"/>
  <c r="D747" i="55" s="1"/>
  <c r="D746" i="55" s="1"/>
  <c r="D745" i="55" s="1"/>
  <c r="D744" i="55" s="1"/>
  <c r="D743" i="55" s="1"/>
  <c r="D742" i="55" s="1"/>
  <c r="D741" i="55" s="1"/>
  <c r="D740" i="55" s="1"/>
  <c r="D739" i="55" s="1"/>
  <c r="D738" i="55" s="1"/>
  <c r="D737" i="55" s="1"/>
  <c r="D736" i="55" s="1"/>
  <c r="D735" i="55" s="1"/>
  <c r="D755" i="55"/>
  <c r="D4" i="54"/>
  <c r="B5" i="54"/>
  <c r="B4" i="54" s="1"/>
  <c r="C5" i="54"/>
  <c r="C4" i="54" s="1"/>
  <c r="D5" i="54"/>
  <c r="B8" i="54"/>
  <c r="C8" i="54"/>
  <c r="D8" i="54"/>
  <c r="C11" i="54"/>
  <c r="B12" i="54"/>
  <c r="B11" i="54" s="1"/>
  <c r="C12" i="54"/>
  <c r="D12" i="54"/>
  <c r="D11" i="54" s="1"/>
  <c r="B19" i="54"/>
  <c r="B18" i="54" s="1"/>
  <c r="C19" i="54"/>
  <c r="C18" i="54" s="1"/>
  <c r="D19" i="54"/>
  <c r="D18" i="54" s="1"/>
  <c r="C25" i="54"/>
  <c r="D25" i="54"/>
  <c r="B26" i="54"/>
  <c r="B25" i="54" s="1"/>
  <c r="C26" i="54"/>
  <c r="D26" i="54"/>
  <c r="B33" i="54"/>
  <c r="B32" i="54" s="1"/>
  <c r="C33" i="54"/>
  <c r="C32" i="54" s="1"/>
  <c r="D33" i="54"/>
  <c r="D32" i="54" s="1"/>
  <c r="B35" i="54"/>
  <c r="C35" i="54"/>
  <c r="D35" i="54"/>
  <c r="D39" i="54"/>
  <c r="B40" i="54"/>
  <c r="B39" i="54" s="1"/>
  <c r="C40" i="54"/>
  <c r="C39" i="54" s="1"/>
  <c r="D40" i="54"/>
  <c r="B46" i="54"/>
  <c r="B47" i="54"/>
  <c r="C47" i="54"/>
  <c r="C46" i="54" s="1"/>
  <c r="D47" i="54"/>
  <c r="D46" i="54" s="1"/>
  <c r="D53" i="54"/>
  <c r="B54" i="54"/>
  <c r="B53" i="54" s="1"/>
  <c r="C54" i="54"/>
  <c r="C53" i="54" s="1"/>
  <c r="D54" i="54"/>
  <c r="B60" i="54"/>
  <c r="C60" i="54"/>
  <c r="B61" i="54"/>
  <c r="C61" i="54"/>
  <c r="D61" i="54"/>
  <c r="D60" i="54" s="1"/>
  <c r="D67" i="54"/>
  <c r="B68" i="54"/>
  <c r="B67" i="54" s="1"/>
  <c r="C68" i="54"/>
  <c r="C67" i="54" s="1"/>
  <c r="D68" i="54"/>
  <c r="B74" i="54"/>
  <c r="C74" i="54"/>
  <c r="B75" i="54"/>
  <c r="C75" i="54"/>
  <c r="D75" i="54"/>
  <c r="D74" i="54" s="1"/>
  <c r="D81" i="54"/>
  <c r="B82" i="54"/>
  <c r="B81" i="54" s="1"/>
  <c r="C82" i="54"/>
  <c r="C81" i="54" s="1"/>
  <c r="D82" i="54"/>
  <c r="B88" i="54"/>
  <c r="B89" i="54"/>
  <c r="C89" i="54"/>
  <c r="C88" i="54" s="1"/>
  <c r="D89" i="54"/>
  <c r="D88" i="54" s="1"/>
  <c r="D95" i="54"/>
  <c r="B96" i="54"/>
  <c r="B95" i="54" s="1"/>
  <c r="C96" i="54"/>
  <c r="C95" i="54" s="1"/>
  <c r="D96" i="54"/>
  <c r="B102" i="54"/>
  <c r="B103" i="54"/>
  <c r="C103" i="54"/>
  <c r="C102" i="54" s="1"/>
  <c r="D103" i="54"/>
  <c r="D102" i="54" s="1"/>
  <c r="D109" i="54"/>
  <c r="B110" i="54"/>
  <c r="B109" i="54" s="1"/>
  <c r="C110" i="54"/>
  <c r="C109" i="54" s="1"/>
  <c r="D110" i="54"/>
  <c r="B116" i="54"/>
  <c r="C116" i="54"/>
  <c r="B117" i="54"/>
  <c r="C117" i="54"/>
  <c r="D117" i="54"/>
  <c r="D116" i="54" s="1"/>
  <c r="B123" i="54"/>
  <c r="B122" i="54" s="1"/>
  <c r="B124" i="54"/>
  <c r="C124" i="54"/>
  <c r="C123" i="54" s="1"/>
  <c r="C122" i="54" s="1"/>
  <c r="D124" i="54"/>
  <c r="D123" i="54" s="1"/>
  <c r="D122" i="54" s="1"/>
  <c r="C130" i="54"/>
  <c r="B131" i="54"/>
  <c r="B130" i="54" s="1"/>
  <c r="C131" i="54"/>
  <c r="D131" i="54"/>
  <c r="D130" i="54" s="1"/>
  <c r="B138" i="54"/>
  <c r="B137" i="54" s="1"/>
  <c r="C138" i="54"/>
  <c r="C137" i="54" s="1"/>
  <c r="D138" i="54"/>
  <c r="D137" i="54" s="1"/>
  <c r="C144" i="54"/>
  <c r="D144" i="54"/>
  <c r="B145" i="54"/>
  <c r="B144" i="54" s="1"/>
  <c r="C145" i="54"/>
  <c r="D145" i="54"/>
  <c r="B151" i="54"/>
  <c r="B152" i="54"/>
  <c r="C152" i="54"/>
  <c r="C151" i="54" s="1"/>
  <c r="D152" i="54"/>
  <c r="D151" i="54" s="1"/>
  <c r="C158" i="54"/>
  <c r="B159" i="54"/>
  <c r="B158" i="54" s="1"/>
  <c r="C159" i="54"/>
  <c r="D159" i="54"/>
  <c r="D158" i="54" s="1"/>
  <c r="B166" i="54"/>
  <c r="B165" i="54" s="1"/>
  <c r="C166" i="54"/>
  <c r="C165" i="54" s="1"/>
  <c r="D166" i="54"/>
  <c r="D165" i="54" s="1"/>
  <c r="C172" i="54"/>
  <c r="D172" i="54"/>
  <c r="B173" i="54"/>
  <c r="B172" i="54" s="1"/>
  <c r="C173" i="54"/>
  <c r="D173" i="54"/>
  <c r="B179" i="54"/>
  <c r="B180" i="54"/>
  <c r="C180" i="54"/>
  <c r="C179" i="54" s="1"/>
  <c r="D180" i="54"/>
  <c r="D179" i="54" s="1"/>
  <c r="B182" i="54"/>
  <c r="C182" i="54"/>
  <c r="D182" i="54"/>
  <c r="D186" i="54"/>
  <c r="B187" i="54"/>
  <c r="B186" i="54" s="1"/>
  <c r="C187" i="54"/>
  <c r="C186" i="54" s="1"/>
  <c r="D187" i="54"/>
  <c r="B193" i="54"/>
  <c r="C193" i="54"/>
  <c r="B194" i="54"/>
  <c r="C194" i="54"/>
  <c r="D194" i="54"/>
  <c r="D193" i="54" s="1"/>
  <c r="D200" i="54"/>
  <c r="B201" i="54"/>
  <c r="B200" i="54" s="1"/>
  <c r="C201" i="54"/>
  <c r="C200" i="54" s="1"/>
  <c r="D201" i="54"/>
  <c r="B207" i="54"/>
  <c r="B208" i="54"/>
  <c r="C208" i="54"/>
  <c r="C207" i="54" s="1"/>
  <c r="D208" i="54"/>
  <c r="D207" i="54" s="1"/>
  <c r="D214" i="54"/>
  <c r="B215" i="54"/>
  <c r="B214" i="54" s="1"/>
  <c r="C215" i="54"/>
  <c r="C214" i="54" s="1"/>
  <c r="D215" i="54"/>
  <c r="C221" i="54"/>
  <c r="C220" i="54" s="1"/>
  <c r="D221" i="54"/>
  <c r="D220" i="54" s="1"/>
  <c r="B222" i="54"/>
  <c r="B221" i="54" s="1"/>
  <c r="B220" i="54" s="1"/>
  <c r="C222" i="54"/>
  <c r="D222" i="54"/>
  <c r="B228" i="54"/>
  <c r="B229" i="54"/>
  <c r="C229" i="54"/>
  <c r="C228" i="54" s="1"/>
  <c r="D229" i="54"/>
  <c r="D228" i="54" s="1"/>
  <c r="C235" i="54"/>
  <c r="B236" i="54"/>
  <c r="B235" i="54" s="1"/>
  <c r="C236" i="54"/>
  <c r="D236" i="54"/>
  <c r="D235" i="54" s="1"/>
  <c r="B243" i="54"/>
  <c r="B242" i="54" s="1"/>
  <c r="C243" i="54"/>
  <c r="C242" i="54" s="1"/>
  <c r="D243" i="54"/>
  <c r="D242" i="54" s="1"/>
  <c r="C249" i="54"/>
  <c r="D249" i="54"/>
  <c r="B250" i="54"/>
  <c r="B249" i="54" s="1"/>
  <c r="C250" i="54"/>
  <c r="D250" i="54"/>
  <c r="B257" i="54"/>
  <c r="B256" i="54" s="1"/>
  <c r="C257" i="54"/>
  <c r="C256" i="54" s="1"/>
  <c r="D257" i="54"/>
  <c r="D256" i="54" s="1"/>
  <c r="C263" i="54"/>
  <c r="B264" i="54"/>
  <c r="B263" i="54" s="1"/>
  <c r="C264" i="54"/>
  <c r="D264" i="54"/>
  <c r="D263" i="54" s="1"/>
  <c r="B271" i="54"/>
  <c r="B270" i="54" s="1"/>
  <c r="C271" i="54"/>
  <c r="C270" i="54" s="1"/>
  <c r="D271" i="54"/>
  <c r="D270" i="54" s="1"/>
  <c r="D277" i="54"/>
  <c r="D278" i="54"/>
  <c r="B279" i="54"/>
  <c r="B278" i="54" s="1"/>
  <c r="B277" i="54" s="1"/>
  <c r="C279" i="54"/>
  <c r="C278" i="54" s="1"/>
  <c r="C277" i="54" s="1"/>
  <c r="D279" i="54"/>
  <c r="B284" i="54"/>
  <c r="B285" i="54"/>
  <c r="C285" i="54"/>
  <c r="C284" i="54" s="1"/>
  <c r="D285" i="54"/>
  <c r="D284" i="54" s="1"/>
  <c r="D291" i="54"/>
  <c r="B292" i="54"/>
  <c r="B291" i="54" s="1"/>
  <c r="C292" i="54"/>
  <c r="C291" i="54" s="1"/>
  <c r="D292" i="54"/>
  <c r="B298" i="54"/>
  <c r="C298" i="54"/>
  <c r="B299" i="54"/>
  <c r="C299" i="54"/>
  <c r="D299" i="54"/>
  <c r="D298" i="54" s="1"/>
  <c r="D305" i="54"/>
  <c r="B306" i="54"/>
  <c r="B305" i="54" s="1"/>
  <c r="C306" i="54"/>
  <c r="C305" i="54" s="1"/>
  <c r="D306" i="54"/>
  <c r="B312" i="54"/>
  <c r="C312" i="54"/>
  <c r="B313" i="54"/>
  <c r="C313" i="54"/>
  <c r="D313" i="54"/>
  <c r="D312" i="54" s="1"/>
  <c r="B320" i="54"/>
  <c r="B319" i="54" s="1"/>
  <c r="B318" i="54" s="1"/>
  <c r="C320" i="54"/>
  <c r="C319" i="54" s="1"/>
  <c r="C318" i="54" s="1"/>
  <c r="D320" i="54"/>
  <c r="D319" i="54" s="1"/>
  <c r="D318" i="54" s="1"/>
  <c r="C326" i="54"/>
  <c r="D326" i="54"/>
  <c r="B327" i="54"/>
  <c r="B326" i="54" s="1"/>
  <c r="C327" i="54"/>
  <c r="D327" i="54"/>
  <c r="B334" i="54"/>
  <c r="B333" i="54" s="1"/>
  <c r="C334" i="54"/>
  <c r="C333" i="54" s="1"/>
  <c r="D334" i="54"/>
  <c r="D333" i="54" s="1"/>
  <c r="C340" i="54"/>
  <c r="D340" i="54"/>
  <c r="B341" i="54"/>
  <c r="B340" i="54" s="1"/>
  <c r="C341" i="54"/>
  <c r="D341" i="54"/>
  <c r="B347" i="54"/>
  <c r="B346" i="54" s="1"/>
  <c r="B348" i="54"/>
  <c r="C348" i="54"/>
  <c r="C347" i="54" s="1"/>
  <c r="C346" i="54" s="1"/>
  <c r="D348" i="54"/>
  <c r="D347" i="54" s="1"/>
  <c r="D346" i="54" s="1"/>
  <c r="D354" i="54"/>
  <c r="B355" i="54"/>
  <c r="B354" i="54" s="1"/>
  <c r="C355" i="54"/>
  <c r="C354" i="54" s="1"/>
  <c r="D355" i="54"/>
  <c r="B361" i="54"/>
  <c r="B362" i="54"/>
  <c r="C362" i="54"/>
  <c r="C361" i="54" s="1"/>
  <c r="D362" i="54"/>
  <c r="D361" i="54" s="1"/>
  <c r="B366" i="54"/>
  <c r="C366" i="54"/>
  <c r="D366" i="54"/>
  <c r="B369" i="54"/>
  <c r="B368" i="54" s="1"/>
  <c r="C369" i="54"/>
  <c r="C368" i="54" s="1"/>
  <c r="D369" i="54"/>
  <c r="D368" i="54" s="1"/>
  <c r="B373" i="54"/>
  <c r="C373" i="54"/>
  <c r="D373" i="54"/>
  <c r="D375" i="54"/>
  <c r="B376" i="54"/>
  <c r="B375" i="54" s="1"/>
  <c r="C376" i="54"/>
  <c r="C375" i="54" s="1"/>
  <c r="D376" i="54"/>
  <c r="B382" i="54"/>
  <c r="B383" i="54"/>
  <c r="C383" i="54"/>
  <c r="C382" i="54" s="1"/>
  <c r="D383" i="54"/>
  <c r="D382" i="54" s="1"/>
  <c r="D389" i="54"/>
  <c r="B390" i="54"/>
  <c r="B389" i="54" s="1"/>
  <c r="C390" i="54"/>
  <c r="C389" i="54" s="1"/>
  <c r="D390" i="54"/>
  <c r="B396" i="54"/>
  <c r="B397" i="54"/>
  <c r="C397" i="54"/>
  <c r="C396" i="54" s="1"/>
  <c r="D397" i="54"/>
  <c r="D396" i="54" s="1"/>
  <c r="D403" i="54"/>
  <c r="B404" i="54"/>
  <c r="B403" i="54" s="1"/>
  <c r="C404" i="54"/>
  <c r="C403" i="54" s="1"/>
  <c r="D404" i="54"/>
  <c r="B406" i="54"/>
  <c r="C406" i="54"/>
  <c r="D406" i="54"/>
  <c r="C410" i="54"/>
  <c r="D410" i="54"/>
  <c r="B411" i="54"/>
  <c r="B410" i="54" s="1"/>
  <c r="C411" i="54"/>
  <c r="D411" i="54"/>
  <c r="B418" i="54"/>
  <c r="B417" i="54" s="1"/>
  <c r="C418" i="54"/>
  <c r="C417" i="54" s="1"/>
  <c r="D418" i="54"/>
  <c r="D417" i="54" s="1"/>
  <c r="C424" i="54"/>
  <c r="B425" i="54"/>
  <c r="B424" i="54" s="1"/>
  <c r="C425" i="54"/>
  <c r="D425" i="54"/>
  <c r="D424" i="54" s="1"/>
  <c r="C431" i="54"/>
  <c r="C430" i="54" s="1"/>
  <c r="C429" i="54" s="1"/>
  <c r="B432" i="54"/>
  <c r="B431" i="54" s="1"/>
  <c r="B430" i="54" s="1"/>
  <c r="B429" i="54" s="1"/>
  <c r="C432" i="54"/>
  <c r="D432" i="54"/>
  <c r="D431" i="54" s="1"/>
  <c r="D430" i="54" s="1"/>
  <c r="D429" i="54" s="1"/>
  <c r="B439" i="54"/>
  <c r="B438" i="54" s="1"/>
  <c r="C439" i="54"/>
  <c r="C438" i="54" s="1"/>
  <c r="D439" i="54"/>
  <c r="D438" i="54" s="1"/>
  <c r="C445" i="54"/>
  <c r="D445" i="54"/>
  <c r="B446" i="54"/>
  <c r="B445" i="54" s="1"/>
  <c r="C446" i="54"/>
  <c r="D446" i="54"/>
  <c r="B452" i="54"/>
  <c r="B453" i="54"/>
  <c r="C453" i="54"/>
  <c r="C452" i="54" s="1"/>
  <c r="D453" i="54"/>
  <c r="D452" i="54" s="1"/>
  <c r="C459" i="54"/>
  <c r="B460" i="54"/>
  <c r="B459" i="54" s="1"/>
  <c r="C460" i="54"/>
  <c r="D460" i="54"/>
  <c r="D459" i="54" s="1"/>
  <c r="B467" i="54"/>
  <c r="B466" i="54" s="1"/>
  <c r="C467" i="54"/>
  <c r="C466" i="54" s="1"/>
  <c r="D467" i="54"/>
  <c r="D466" i="54" s="1"/>
  <c r="C473" i="54"/>
  <c r="D473" i="54"/>
  <c r="B474" i="54"/>
  <c r="B473" i="54" s="1"/>
  <c r="C474" i="54"/>
  <c r="D474" i="54"/>
  <c r="B481" i="54"/>
  <c r="B480" i="54" s="1"/>
  <c r="C481" i="54"/>
  <c r="C480" i="54" s="1"/>
  <c r="D481" i="54"/>
  <c r="D480" i="54" s="1"/>
  <c r="D487" i="54"/>
  <c r="D486" i="54" s="1"/>
  <c r="B488" i="54"/>
  <c r="B487" i="54" s="1"/>
  <c r="B486" i="54" s="1"/>
  <c r="C488" i="54"/>
  <c r="C487" i="54" s="1"/>
  <c r="C486" i="54" s="1"/>
  <c r="D488" i="54"/>
  <c r="B494" i="54"/>
  <c r="B495" i="54"/>
  <c r="C495" i="54"/>
  <c r="C494" i="54" s="1"/>
  <c r="D495" i="54"/>
  <c r="D494" i="54" s="1"/>
  <c r="D501" i="54"/>
  <c r="B502" i="54"/>
  <c r="B501" i="54" s="1"/>
  <c r="C502" i="54"/>
  <c r="C501" i="54" s="1"/>
  <c r="D502" i="54"/>
  <c r="B508" i="54"/>
  <c r="B509" i="54"/>
  <c r="C509" i="54"/>
  <c r="C508" i="54" s="1"/>
  <c r="D509" i="54"/>
  <c r="D508" i="54" s="1"/>
  <c r="D515" i="54"/>
  <c r="B516" i="54"/>
  <c r="B515" i="54" s="1"/>
  <c r="C516" i="54"/>
  <c r="C515" i="54" s="1"/>
  <c r="D516" i="54"/>
  <c r="B522" i="54"/>
  <c r="C522" i="54"/>
  <c r="B523" i="54"/>
  <c r="C523" i="54"/>
  <c r="D523" i="54"/>
  <c r="D522" i="54" s="1"/>
  <c r="D529" i="54"/>
  <c r="B530" i="54"/>
  <c r="B529" i="54" s="1"/>
  <c r="C530" i="54"/>
  <c r="C529" i="54" s="1"/>
  <c r="D530" i="54"/>
  <c r="B536" i="54"/>
  <c r="C536" i="54"/>
  <c r="B537" i="54"/>
  <c r="C537" i="54"/>
  <c r="D537" i="54"/>
  <c r="D536" i="54" s="1"/>
  <c r="D543" i="54"/>
  <c r="B544" i="54"/>
  <c r="B543" i="54" s="1"/>
  <c r="C544" i="54"/>
  <c r="C543" i="54" s="1"/>
  <c r="D544" i="54"/>
  <c r="B547" i="54"/>
  <c r="C547" i="54"/>
  <c r="D547" i="54"/>
  <c r="C550" i="54"/>
  <c r="D550" i="54"/>
  <c r="B551" i="54"/>
  <c r="B550" i="54" s="1"/>
  <c r="C551" i="54"/>
  <c r="D551" i="54"/>
  <c r="B557" i="54"/>
  <c r="B558" i="54"/>
  <c r="C558" i="54"/>
  <c r="C557" i="54" s="1"/>
  <c r="D558" i="54"/>
  <c r="D557" i="54" s="1"/>
  <c r="C564" i="54"/>
  <c r="B565" i="54"/>
  <c r="B564" i="54" s="1"/>
  <c r="C565" i="54"/>
  <c r="D565" i="54"/>
  <c r="D564" i="54" s="1"/>
  <c r="B572" i="54"/>
  <c r="B571" i="54" s="1"/>
  <c r="C572" i="54"/>
  <c r="C571" i="54" s="1"/>
  <c r="D572" i="54"/>
  <c r="D571" i="54" s="1"/>
  <c r="C578" i="54"/>
  <c r="D578" i="54"/>
  <c r="B579" i="54"/>
  <c r="B578" i="54" s="1"/>
  <c r="C579" i="54"/>
  <c r="D579" i="54"/>
  <c r="B585" i="54"/>
  <c r="B584" i="54" s="1"/>
  <c r="C585" i="54"/>
  <c r="C584" i="54" s="1"/>
  <c r="B586" i="54"/>
  <c r="C586" i="54"/>
  <c r="D586" i="54"/>
  <c r="D585" i="54" s="1"/>
  <c r="D584" i="54" s="1"/>
  <c r="D592" i="54"/>
  <c r="B593" i="54"/>
  <c r="B592" i="54" s="1"/>
  <c r="C593" i="54"/>
  <c r="C592" i="54" s="1"/>
  <c r="D593" i="54"/>
  <c r="B599" i="54"/>
  <c r="B600" i="54"/>
  <c r="C600" i="54"/>
  <c r="C599" i="54" s="1"/>
  <c r="D600" i="54"/>
  <c r="D599" i="54" s="1"/>
  <c r="D606" i="54"/>
  <c r="B607" i="54"/>
  <c r="B606" i="54" s="1"/>
  <c r="C607" i="54"/>
  <c r="C606" i="54" s="1"/>
  <c r="D607" i="54"/>
  <c r="B613" i="54"/>
  <c r="B614" i="54"/>
  <c r="C614" i="54"/>
  <c r="C613" i="54" s="1"/>
  <c r="D614" i="54"/>
  <c r="D613" i="54" s="1"/>
  <c r="D620" i="54"/>
  <c r="B621" i="54"/>
  <c r="B620" i="54" s="1"/>
  <c r="C621" i="54"/>
  <c r="C620" i="54" s="1"/>
  <c r="D621" i="54"/>
  <c r="B627" i="54"/>
  <c r="C627" i="54"/>
  <c r="B628" i="54"/>
  <c r="C628" i="54"/>
  <c r="D628" i="54"/>
  <c r="D627" i="54" s="1"/>
  <c r="B635" i="54"/>
  <c r="B634" i="54" s="1"/>
  <c r="B636" i="54"/>
  <c r="C636" i="54"/>
  <c r="C635" i="54" s="1"/>
  <c r="C634" i="54" s="1"/>
  <c r="D636" i="54"/>
  <c r="D635" i="54" s="1"/>
  <c r="D634" i="54" s="1"/>
  <c r="C641" i="54"/>
  <c r="D641" i="54"/>
  <c r="B642" i="54"/>
  <c r="B641" i="54" s="1"/>
  <c r="C642" i="54"/>
  <c r="D642" i="54"/>
  <c r="C648" i="54"/>
  <c r="B649" i="54"/>
  <c r="B648" i="54" s="1"/>
  <c r="C649" i="54"/>
  <c r="D649" i="54"/>
  <c r="D648" i="54" s="1"/>
  <c r="C655" i="54"/>
  <c r="D655" i="54"/>
  <c r="B656" i="54"/>
  <c r="B655" i="54" s="1"/>
  <c r="C656" i="54"/>
  <c r="D656" i="54"/>
  <c r="B662" i="54"/>
  <c r="B663" i="54"/>
  <c r="C663" i="54"/>
  <c r="C662" i="54" s="1"/>
  <c r="D663" i="54"/>
  <c r="D662" i="54" s="1"/>
  <c r="C669" i="54"/>
  <c r="D669" i="54"/>
  <c r="B670" i="54"/>
  <c r="B669" i="54" s="1"/>
  <c r="C670" i="54"/>
  <c r="D670" i="54"/>
  <c r="C676" i="54"/>
  <c r="B677" i="54"/>
  <c r="B676" i="54" s="1"/>
  <c r="C677" i="54"/>
  <c r="D677" i="54"/>
  <c r="D676" i="54" s="1"/>
  <c r="D682" i="54"/>
  <c r="D683" i="54"/>
  <c r="B684" i="54"/>
  <c r="B683" i="54" s="1"/>
  <c r="B682" i="54" s="1"/>
  <c r="C684" i="54"/>
  <c r="C683" i="54" s="1"/>
  <c r="C682" i="54" s="1"/>
  <c r="D684" i="54"/>
  <c r="B690" i="54"/>
  <c r="D690" i="54"/>
  <c r="B691" i="54"/>
  <c r="C691" i="54"/>
  <c r="C690" i="54" s="1"/>
  <c r="D691" i="54"/>
  <c r="B697" i="54"/>
  <c r="B698" i="54"/>
  <c r="C698" i="54"/>
  <c r="C697" i="54" s="1"/>
  <c r="D698" i="54"/>
  <c r="D697" i="54" s="1"/>
  <c r="C704" i="54"/>
  <c r="B705" i="54"/>
  <c r="B704" i="54" s="1"/>
  <c r="C705" i="54"/>
  <c r="D705" i="54"/>
  <c r="D704" i="54" s="1"/>
  <c r="C711" i="54"/>
  <c r="B712" i="54"/>
  <c r="B711" i="54" s="1"/>
  <c r="C712" i="54"/>
  <c r="D712" i="54"/>
  <c r="D711" i="54" s="1"/>
  <c r="B718" i="54"/>
  <c r="B717" i="54" s="1"/>
  <c r="D718" i="54"/>
  <c r="D717" i="54" s="1"/>
  <c r="B719" i="54"/>
  <c r="C719" i="54"/>
  <c r="C718" i="54" s="1"/>
  <c r="C717" i="54" s="1"/>
  <c r="D719" i="54"/>
  <c r="B725" i="54"/>
  <c r="D725" i="54"/>
  <c r="B726" i="54"/>
  <c r="C726" i="54"/>
  <c r="C725" i="54" s="1"/>
  <c r="D726" i="54"/>
  <c r="C732" i="54"/>
  <c r="C731" i="54" s="1"/>
  <c r="B733" i="54"/>
  <c r="B732" i="54" s="1"/>
  <c r="B731" i="54" s="1"/>
  <c r="C733" i="54"/>
  <c r="D733" i="54"/>
  <c r="D732" i="54" s="1"/>
  <c r="D731" i="54" s="1"/>
  <c r="B739" i="54"/>
  <c r="B738" i="54" s="1"/>
  <c r="C739" i="54"/>
  <c r="C738" i="54" s="1"/>
  <c r="B740" i="54"/>
  <c r="C740" i="54"/>
  <c r="B746" i="54"/>
  <c r="C746" i="54"/>
  <c r="B747" i="54"/>
  <c r="C747" i="54"/>
  <c r="B753" i="54"/>
  <c r="C753" i="54"/>
  <c r="B754" i="54"/>
  <c r="C754" i="54"/>
  <c r="D755" i="54"/>
  <c r="D754" i="54" s="1"/>
  <c r="D753" i="54" s="1"/>
  <c r="D752" i="54" s="1"/>
  <c r="D751" i="54" s="1"/>
  <c r="D750" i="54" s="1"/>
  <c r="D749" i="54" s="1"/>
  <c r="D748" i="54" s="1"/>
  <c r="D747" i="54" s="1"/>
  <c r="D746" i="54" s="1"/>
  <c r="D745" i="54" s="1"/>
  <c r="D744" i="54" s="1"/>
  <c r="D743" i="54" s="1"/>
  <c r="D742" i="54" s="1"/>
  <c r="D741" i="54" s="1"/>
  <c r="D740" i="54" s="1"/>
  <c r="D739" i="54" s="1"/>
  <c r="D738" i="54" s="1"/>
  <c r="D737" i="54" s="1"/>
  <c r="D736" i="54" s="1"/>
  <c r="D735" i="54" s="1"/>
  <c r="D4" i="53"/>
  <c r="B5" i="53"/>
  <c r="B4" i="53" s="1"/>
  <c r="C5" i="53"/>
  <c r="C4" i="53" s="1"/>
  <c r="D5" i="53"/>
  <c r="B8" i="53"/>
  <c r="C8" i="53"/>
  <c r="D8" i="53"/>
  <c r="C11" i="53"/>
  <c r="B12" i="53"/>
  <c r="B11" i="53" s="1"/>
  <c r="C12" i="53"/>
  <c r="D12" i="53"/>
  <c r="D11" i="53" s="1"/>
  <c r="B19" i="53"/>
  <c r="B18" i="53" s="1"/>
  <c r="C19" i="53"/>
  <c r="C18" i="53" s="1"/>
  <c r="D19" i="53"/>
  <c r="D18" i="53" s="1"/>
  <c r="C25" i="53"/>
  <c r="D25" i="53"/>
  <c r="B26" i="53"/>
  <c r="B25" i="53" s="1"/>
  <c r="C26" i="53"/>
  <c r="D26" i="53"/>
  <c r="B33" i="53"/>
  <c r="B32" i="53" s="1"/>
  <c r="C33" i="53"/>
  <c r="C32" i="53" s="1"/>
  <c r="D33" i="53"/>
  <c r="D32" i="53" s="1"/>
  <c r="B35" i="53"/>
  <c r="C35" i="53"/>
  <c r="D35" i="53"/>
  <c r="D39" i="53"/>
  <c r="B40" i="53"/>
  <c r="B39" i="53" s="1"/>
  <c r="C40" i="53"/>
  <c r="C39" i="53" s="1"/>
  <c r="D40" i="53"/>
  <c r="B46" i="53"/>
  <c r="B47" i="53"/>
  <c r="C47" i="53"/>
  <c r="C46" i="53" s="1"/>
  <c r="D47" i="53"/>
  <c r="D46" i="53" s="1"/>
  <c r="D53" i="53"/>
  <c r="B54" i="53"/>
  <c r="B53" i="53" s="1"/>
  <c r="C54" i="53"/>
  <c r="C53" i="53" s="1"/>
  <c r="D54" i="53"/>
  <c r="B60" i="53"/>
  <c r="C60" i="53"/>
  <c r="B61" i="53"/>
  <c r="C61" i="53"/>
  <c r="D61" i="53"/>
  <c r="D60" i="53" s="1"/>
  <c r="D67" i="53"/>
  <c r="B68" i="53"/>
  <c r="B67" i="53" s="1"/>
  <c r="C68" i="53"/>
  <c r="C67" i="53" s="1"/>
  <c r="D68" i="53"/>
  <c r="B74" i="53"/>
  <c r="C74" i="53"/>
  <c r="B75" i="53"/>
  <c r="C75" i="53"/>
  <c r="D75" i="53"/>
  <c r="D74" i="53" s="1"/>
  <c r="D81" i="53"/>
  <c r="B82" i="53"/>
  <c r="B81" i="53" s="1"/>
  <c r="C82" i="53"/>
  <c r="C81" i="53" s="1"/>
  <c r="D82" i="53"/>
  <c r="B88" i="53"/>
  <c r="B89" i="53"/>
  <c r="C89" i="53"/>
  <c r="C88" i="53" s="1"/>
  <c r="D89" i="53"/>
  <c r="D88" i="53" s="1"/>
  <c r="D95" i="53"/>
  <c r="B96" i="53"/>
  <c r="B95" i="53" s="1"/>
  <c r="C96" i="53"/>
  <c r="C95" i="53" s="1"/>
  <c r="D96" i="53"/>
  <c r="B102" i="53"/>
  <c r="B103" i="53"/>
  <c r="C103" i="53"/>
  <c r="C102" i="53" s="1"/>
  <c r="D103" i="53"/>
  <c r="D102" i="53" s="1"/>
  <c r="D109" i="53"/>
  <c r="B110" i="53"/>
  <c r="B109" i="53" s="1"/>
  <c r="C110" i="53"/>
  <c r="C109" i="53" s="1"/>
  <c r="D110" i="53"/>
  <c r="B116" i="53"/>
  <c r="C116" i="53"/>
  <c r="B117" i="53"/>
  <c r="C117" i="53"/>
  <c r="D117" i="53"/>
  <c r="D116" i="53" s="1"/>
  <c r="B123" i="53"/>
  <c r="B122" i="53" s="1"/>
  <c r="B124" i="53"/>
  <c r="C124" i="53"/>
  <c r="C123" i="53" s="1"/>
  <c r="C122" i="53" s="1"/>
  <c r="D124" i="53"/>
  <c r="D123" i="53" s="1"/>
  <c r="D122" i="53" s="1"/>
  <c r="C130" i="53"/>
  <c r="B131" i="53"/>
  <c r="B130" i="53" s="1"/>
  <c r="C131" i="53"/>
  <c r="D131" i="53"/>
  <c r="D130" i="53" s="1"/>
  <c r="B138" i="53"/>
  <c r="B137" i="53" s="1"/>
  <c r="C138" i="53"/>
  <c r="C137" i="53" s="1"/>
  <c r="D138" i="53"/>
  <c r="D137" i="53" s="1"/>
  <c r="C144" i="53"/>
  <c r="D144" i="53"/>
  <c r="B145" i="53"/>
  <c r="B144" i="53" s="1"/>
  <c r="C145" i="53"/>
  <c r="D145" i="53"/>
  <c r="B151" i="53"/>
  <c r="B152" i="53"/>
  <c r="C152" i="53"/>
  <c r="C151" i="53" s="1"/>
  <c r="D152" i="53"/>
  <c r="D151" i="53" s="1"/>
  <c r="C158" i="53"/>
  <c r="B159" i="53"/>
  <c r="B158" i="53" s="1"/>
  <c r="C159" i="53"/>
  <c r="D159" i="53"/>
  <c r="D158" i="53" s="1"/>
  <c r="B166" i="53"/>
  <c r="B165" i="53" s="1"/>
  <c r="C166" i="53"/>
  <c r="C165" i="53" s="1"/>
  <c r="D166" i="53"/>
  <c r="D165" i="53" s="1"/>
  <c r="C172" i="53"/>
  <c r="D172" i="53"/>
  <c r="B173" i="53"/>
  <c r="B172" i="53" s="1"/>
  <c r="C173" i="53"/>
  <c r="D173" i="53"/>
  <c r="B179" i="53"/>
  <c r="B180" i="53"/>
  <c r="C180" i="53"/>
  <c r="C179" i="53" s="1"/>
  <c r="D180" i="53"/>
  <c r="D179" i="53" s="1"/>
  <c r="B182" i="53"/>
  <c r="C182" i="53"/>
  <c r="D182" i="53"/>
  <c r="D186" i="53"/>
  <c r="B187" i="53"/>
  <c r="B186" i="53" s="1"/>
  <c r="C187" i="53"/>
  <c r="C186" i="53" s="1"/>
  <c r="D187" i="53"/>
  <c r="B193" i="53"/>
  <c r="C193" i="53"/>
  <c r="B194" i="53"/>
  <c r="C194" i="53"/>
  <c r="D194" i="53"/>
  <c r="D193" i="53" s="1"/>
  <c r="D200" i="53"/>
  <c r="B201" i="53"/>
  <c r="B200" i="53" s="1"/>
  <c r="C201" i="53"/>
  <c r="C200" i="53" s="1"/>
  <c r="D201" i="53"/>
  <c r="B207" i="53"/>
  <c r="B208" i="53"/>
  <c r="C208" i="53"/>
  <c r="C207" i="53" s="1"/>
  <c r="D208" i="53"/>
  <c r="D207" i="53" s="1"/>
  <c r="D214" i="53"/>
  <c r="B215" i="53"/>
  <c r="B214" i="53" s="1"/>
  <c r="C215" i="53"/>
  <c r="C214" i="53" s="1"/>
  <c r="D215" i="53"/>
  <c r="C221" i="53"/>
  <c r="C220" i="53" s="1"/>
  <c r="D221" i="53"/>
  <c r="D220" i="53" s="1"/>
  <c r="B222" i="53"/>
  <c r="B221" i="53" s="1"/>
  <c r="B220" i="53" s="1"/>
  <c r="C222" i="53"/>
  <c r="D222" i="53"/>
  <c r="B228" i="53"/>
  <c r="B229" i="53"/>
  <c r="C229" i="53"/>
  <c r="C228" i="53" s="1"/>
  <c r="D229" i="53"/>
  <c r="D228" i="53" s="1"/>
  <c r="C235" i="53"/>
  <c r="B236" i="53"/>
  <c r="B235" i="53" s="1"/>
  <c r="C236" i="53"/>
  <c r="D236" i="53"/>
  <c r="D235" i="53" s="1"/>
  <c r="B243" i="53"/>
  <c r="B242" i="53" s="1"/>
  <c r="C243" i="53"/>
  <c r="C242" i="53" s="1"/>
  <c r="D243" i="53"/>
  <c r="D242" i="53" s="1"/>
  <c r="C249" i="53"/>
  <c r="D249" i="53"/>
  <c r="B250" i="53"/>
  <c r="B249" i="53" s="1"/>
  <c r="C250" i="53"/>
  <c r="D250" i="53"/>
  <c r="B257" i="53"/>
  <c r="B256" i="53" s="1"/>
  <c r="C257" i="53"/>
  <c r="C256" i="53" s="1"/>
  <c r="D257" i="53"/>
  <c r="D256" i="53" s="1"/>
  <c r="C263" i="53"/>
  <c r="B264" i="53"/>
  <c r="B263" i="53" s="1"/>
  <c r="C264" i="53"/>
  <c r="D264" i="53"/>
  <c r="D263" i="53" s="1"/>
  <c r="B271" i="53"/>
  <c r="B270" i="53" s="1"/>
  <c r="C271" i="53"/>
  <c r="C270" i="53" s="1"/>
  <c r="D271" i="53"/>
  <c r="D270" i="53" s="1"/>
  <c r="D277" i="53"/>
  <c r="D278" i="53"/>
  <c r="B279" i="53"/>
  <c r="B278" i="53" s="1"/>
  <c r="B277" i="53" s="1"/>
  <c r="C279" i="53"/>
  <c r="C278" i="53" s="1"/>
  <c r="C277" i="53" s="1"/>
  <c r="D279" i="53"/>
  <c r="B284" i="53"/>
  <c r="B285" i="53"/>
  <c r="C285" i="53"/>
  <c r="C284" i="53" s="1"/>
  <c r="D285" i="53"/>
  <c r="D284" i="53" s="1"/>
  <c r="D291" i="53"/>
  <c r="B292" i="53"/>
  <c r="B291" i="53" s="1"/>
  <c r="C292" i="53"/>
  <c r="C291" i="53" s="1"/>
  <c r="D292" i="53"/>
  <c r="B298" i="53"/>
  <c r="C298" i="53"/>
  <c r="B299" i="53"/>
  <c r="C299" i="53"/>
  <c r="D299" i="53"/>
  <c r="D298" i="53" s="1"/>
  <c r="D305" i="53"/>
  <c r="B306" i="53"/>
  <c r="B305" i="53" s="1"/>
  <c r="C306" i="53"/>
  <c r="C305" i="53" s="1"/>
  <c r="D306" i="53"/>
  <c r="B312" i="53"/>
  <c r="C312" i="53"/>
  <c r="B313" i="53"/>
  <c r="C313" i="53"/>
  <c r="D313" i="53"/>
  <c r="D312" i="53" s="1"/>
  <c r="B320" i="53"/>
  <c r="B319" i="53" s="1"/>
  <c r="B318" i="53" s="1"/>
  <c r="C320" i="53"/>
  <c r="C319" i="53" s="1"/>
  <c r="C318" i="53" s="1"/>
  <c r="D320" i="53"/>
  <c r="D319" i="53" s="1"/>
  <c r="D318" i="53" s="1"/>
  <c r="C326" i="53"/>
  <c r="D326" i="53"/>
  <c r="B327" i="53"/>
  <c r="B326" i="53" s="1"/>
  <c r="C327" i="53"/>
  <c r="D327" i="53"/>
  <c r="B334" i="53"/>
  <c r="B333" i="53" s="1"/>
  <c r="C334" i="53"/>
  <c r="C333" i="53" s="1"/>
  <c r="D334" i="53"/>
  <c r="D333" i="53" s="1"/>
  <c r="C340" i="53"/>
  <c r="D340" i="53"/>
  <c r="B341" i="53"/>
  <c r="B340" i="53" s="1"/>
  <c r="C341" i="53"/>
  <c r="D341" i="53"/>
  <c r="B347" i="53"/>
  <c r="B346" i="53" s="1"/>
  <c r="B348" i="53"/>
  <c r="C348" i="53"/>
  <c r="C347" i="53" s="1"/>
  <c r="C346" i="53" s="1"/>
  <c r="D348" i="53"/>
  <c r="D347" i="53" s="1"/>
  <c r="D346" i="53" s="1"/>
  <c r="D354" i="53"/>
  <c r="B355" i="53"/>
  <c r="B354" i="53" s="1"/>
  <c r="C355" i="53"/>
  <c r="C354" i="53" s="1"/>
  <c r="D355" i="53"/>
  <c r="B361" i="53"/>
  <c r="B362" i="53"/>
  <c r="C362" i="53"/>
  <c r="C361" i="53" s="1"/>
  <c r="D362" i="53"/>
  <c r="D361" i="53" s="1"/>
  <c r="B366" i="53"/>
  <c r="C366" i="53"/>
  <c r="D366" i="53"/>
  <c r="B369" i="53"/>
  <c r="B368" i="53" s="1"/>
  <c r="C369" i="53"/>
  <c r="C368" i="53" s="1"/>
  <c r="D369" i="53"/>
  <c r="D368" i="53" s="1"/>
  <c r="B373" i="53"/>
  <c r="C373" i="53"/>
  <c r="D373" i="53"/>
  <c r="D375" i="53"/>
  <c r="B376" i="53"/>
  <c r="B375" i="53" s="1"/>
  <c r="C376" i="53"/>
  <c r="C375" i="53" s="1"/>
  <c r="D376" i="53"/>
  <c r="B382" i="53"/>
  <c r="B383" i="53"/>
  <c r="C383" i="53"/>
  <c r="C382" i="53" s="1"/>
  <c r="D383" i="53"/>
  <c r="D382" i="53" s="1"/>
  <c r="D389" i="53"/>
  <c r="B390" i="53"/>
  <c r="B389" i="53" s="1"/>
  <c r="C390" i="53"/>
  <c r="C389" i="53" s="1"/>
  <c r="D390" i="53"/>
  <c r="B396" i="53"/>
  <c r="B397" i="53"/>
  <c r="C397" i="53"/>
  <c r="C396" i="53" s="1"/>
  <c r="D397" i="53"/>
  <c r="D396" i="53" s="1"/>
  <c r="D403" i="53"/>
  <c r="B404" i="53"/>
  <c r="B403" i="53" s="1"/>
  <c r="C404" i="53"/>
  <c r="C403" i="53" s="1"/>
  <c r="D404" i="53"/>
  <c r="B406" i="53"/>
  <c r="C406" i="53"/>
  <c r="D406" i="53"/>
  <c r="C410" i="53"/>
  <c r="D410" i="53"/>
  <c r="B411" i="53"/>
  <c r="B410" i="53" s="1"/>
  <c r="C411" i="53"/>
  <c r="D411" i="53"/>
  <c r="B418" i="53"/>
  <c r="B417" i="53" s="1"/>
  <c r="C418" i="53"/>
  <c r="C417" i="53" s="1"/>
  <c r="D418" i="53"/>
  <c r="D417" i="53" s="1"/>
  <c r="C424" i="53"/>
  <c r="B425" i="53"/>
  <c r="B424" i="53" s="1"/>
  <c r="C425" i="53"/>
  <c r="D425" i="53"/>
  <c r="D424" i="53" s="1"/>
  <c r="C431" i="53"/>
  <c r="C430" i="53" s="1"/>
  <c r="C429" i="53" s="1"/>
  <c r="B432" i="53"/>
  <c r="B431" i="53" s="1"/>
  <c r="B430" i="53" s="1"/>
  <c r="B429" i="53" s="1"/>
  <c r="C432" i="53"/>
  <c r="D432" i="53"/>
  <c r="D431" i="53" s="1"/>
  <c r="D430" i="53" s="1"/>
  <c r="D429" i="53" s="1"/>
  <c r="B439" i="53"/>
  <c r="B438" i="53" s="1"/>
  <c r="C439" i="53"/>
  <c r="C438" i="53" s="1"/>
  <c r="D439" i="53"/>
  <c r="D438" i="53" s="1"/>
  <c r="C445" i="53"/>
  <c r="D445" i="53"/>
  <c r="B446" i="53"/>
  <c r="B445" i="53" s="1"/>
  <c r="C446" i="53"/>
  <c r="D446" i="53"/>
  <c r="B452" i="53"/>
  <c r="B453" i="53"/>
  <c r="C453" i="53"/>
  <c r="C452" i="53" s="1"/>
  <c r="D453" i="53"/>
  <c r="D452" i="53" s="1"/>
  <c r="C459" i="53"/>
  <c r="B460" i="53"/>
  <c r="B459" i="53" s="1"/>
  <c r="C460" i="53"/>
  <c r="D460" i="53"/>
  <c r="D459" i="53" s="1"/>
  <c r="B467" i="53"/>
  <c r="B466" i="53" s="1"/>
  <c r="C467" i="53"/>
  <c r="C466" i="53" s="1"/>
  <c r="D467" i="53"/>
  <c r="D466" i="53" s="1"/>
  <c r="C473" i="53"/>
  <c r="D473" i="53"/>
  <c r="B474" i="53"/>
  <c r="B473" i="53" s="1"/>
  <c r="C474" i="53"/>
  <c r="D474" i="53"/>
  <c r="B481" i="53"/>
  <c r="B480" i="53" s="1"/>
  <c r="C481" i="53"/>
  <c r="C480" i="53" s="1"/>
  <c r="D481" i="53"/>
  <c r="D480" i="53" s="1"/>
  <c r="D487" i="53"/>
  <c r="D486" i="53" s="1"/>
  <c r="B488" i="53"/>
  <c r="B487" i="53" s="1"/>
  <c r="B486" i="53" s="1"/>
  <c r="C488" i="53"/>
  <c r="C487" i="53" s="1"/>
  <c r="C486" i="53" s="1"/>
  <c r="D488" i="53"/>
  <c r="B494" i="53"/>
  <c r="B495" i="53"/>
  <c r="C495" i="53"/>
  <c r="C494" i="53" s="1"/>
  <c r="D495" i="53"/>
  <c r="D494" i="53" s="1"/>
  <c r="D501" i="53"/>
  <c r="B502" i="53"/>
  <c r="B501" i="53" s="1"/>
  <c r="C502" i="53"/>
  <c r="C501" i="53" s="1"/>
  <c r="D502" i="53"/>
  <c r="B508" i="53"/>
  <c r="B509" i="53"/>
  <c r="C509" i="53"/>
  <c r="C508" i="53" s="1"/>
  <c r="D509" i="53"/>
  <c r="D508" i="53" s="1"/>
  <c r="D515" i="53"/>
  <c r="B516" i="53"/>
  <c r="B515" i="53" s="1"/>
  <c r="C516" i="53"/>
  <c r="C515" i="53" s="1"/>
  <c r="D516" i="53"/>
  <c r="B522" i="53"/>
  <c r="C522" i="53"/>
  <c r="B523" i="53"/>
  <c r="C523" i="53"/>
  <c r="D523" i="53"/>
  <c r="D522" i="53" s="1"/>
  <c r="D529" i="53"/>
  <c r="B530" i="53"/>
  <c r="B529" i="53" s="1"/>
  <c r="C530" i="53"/>
  <c r="C529" i="53" s="1"/>
  <c r="D530" i="53"/>
  <c r="B536" i="53"/>
  <c r="C536" i="53"/>
  <c r="B537" i="53"/>
  <c r="C537" i="53"/>
  <c r="D537" i="53"/>
  <c r="D536" i="53" s="1"/>
  <c r="D543" i="53"/>
  <c r="B544" i="53"/>
  <c r="B543" i="53" s="1"/>
  <c r="C544" i="53"/>
  <c r="C543" i="53" s="1"/>
  <c r="D544" i="53"/>
  <c r="B547" i="53"/>
  <c r="C547" i="53"/>
  <c r="D547" i="53"/>
  <c r="C550" i="53"/>
  <c r="D550" i="53"/>
  <c r="B551" i="53"/>
  <c r="B550" i="53" s="1"/>
  <c r="C551" i="53"/>
  <c r="D551" i="53"/>
  <c r="B557" i="53"/>
  <c r="B558" i="53"/>
  <c r="C558" i="53"/>
  <c r="C557" i="53" s="1"/>
  <c r="D558" i="53"/>
  <c r="D557" i="53" s="1"/>
  <c r="C564" i="53"/>
  <c r="B565" i="53"/>
  <c r="B564" i="53" s="1"/>
  <c r="C565" i="53"/>
  <c r="D565" i="53"/>
  <c r="D564" i="53" s="1"/>
  <c r="B572" i="53"/>
  <c r="B571" i="53" s="1"/>
  <c r="C572" i="53"/>
  <c r="C571" i="53" s="1"/>
  <c r="D572" i="53"/>
  <c r="D571" i="53" s="1"/>
  <c r="C578" i="53"/>
  <c r="D578" i="53"/>
  <c r="B579" i="53"/>
  <c r="B578" i="53" s="1"/>
  <c r="C579" i="53"/>
  <c r="D579" i="53"/>
  <c r="B585" i="53"/>
  <c r="B584" i="53" s="1"/>
  <c r="C585" i="53"/>
  <c r="C584" i="53" s="1"/>
  <c r="B586" i="53"/>
  <c r="C586" i="53"/>
  <c r="D586" i="53"/>
  <c r="D585" i="53" s="1"/>
  <c r="D584" i="53" s="1"/>
  <c r="D592" i="53"/>
  <c r="B593" i="53"/>
  <c r="B592" i="53" s="1"/>
  <c r="C593" i="53"/>
  <c r="C592" i="53" s="1"/>
  <c r="D593" i="53"/>
  <c r="B599" i="53"/>
  <c r="B600" i="53"/>
  <c r="C600" i="53"/>
  <c r="C599" i="53" s="1"/>
  <c r="D600" i="53"/>
  <c r="D599" i="53" s="1"/>
  <c r="D606" i="53"/>
  <c r="B607" i="53"/>
  <c r="B606" i="53" s="1"/>
  <c r="C607" i="53"/>
  <c r="C606" i="53" s="1"/>
  <c r="D607" i="53"/>
  <c r="B613" i="53"/>
  <c r="B614" i="53"/>
  <c r="C614" i="53"/>
  <c r="C613" i="53" s="1"/>
  <c r="D614" i="53"/>
  <c r="D613" i="53" s="1"/>
  <c r="D620" i="53"/>
  <c r="B621" i="53"/>
  <c r="B620" i="53" s="1"/>
  <c r="C621" i="53"/>
  <c r="C620" i="53" s="1"/>
  <c r="D621" i="53"/>
  <c r="B627" i="53"/>
  <c r="C627" i="53"/>
  <c r="B628" i="53"/>
  <c r="C628" i="53"/>
  <c r="D628" i="53"/>
  <c r="D627" i="53" s="1"/>
  <c r="B635" i="53"/>
  <c r="B634" i="53" s="1"/>
  <c r="B636" i="53"/>
  <c r="C636" i="53"/>
  <c r="C635" i="53" s="1"/>
  <c r="C634" i="53" s="1"/>
  <c r="D636" i="53"/>
  <c r="D635" i="53" s="1"/>
  <c r="D634" i="53" s="1"/>
  <c r="C641" i="53"/>
  <c r="B642" i="53"/>
  <c r="B641" i="53" s="1"/>
  <c r="C642" i="53"/>
  <c r="D642" i="53"/>
  <c r="D641" i="53" s="1"/>
  <c r="B649" i="53"/>
  <c r="B648" i="53" s="1"/>
  <c r="C649" i="53"/>
  <c r="C648" i="53" s="1"/>
  <c r="D649" i="53"/>
  <c r="D648" i="53" s="1"/>
  <c r="C655" i="53"/>
  <c r="B656" i="53"/>
  <c r="B655" i="53" s="1"/>
  <c r="C656" i="53"/>
  <c r="D656" i="53"/>
  <c r="D655" i="53" s="1"/>
  <c r="B662" i="53"/>
  <c r="C662" i="53"/>
  <c r="B663" i="53"/>
  <c r="C663" i="53"/>
  <c r="D663" i="53"/>
  <c r="D662" i="53" s="1"/>
  <c r="C669" i="53"/>
  <c r="B670" i="53"/>
  <c r="B669" i="53" s="1"/>
  <c r="C670" i="53"/>
  <c r="D670" i="53"/>
  <c r="D669" i="53" s="1"/>
  <c r="B677" i="53"/>
  <c r="B676" i="53" s="1"/>
  <c r="C677" i="53"/>
  <c r="C676" i="53" s="1"/>
  <c r="D677" i="53"/>
  <c r="D676" i="53" s="1"/>
  <c r="C682" i="53"/>
  <c r="D682" i="53"/>
  <c r="B683" i="53"/>
  <c r="B682" i="53" s="1"/>
  <c r="D683" i="53"/>
  <c r="B684" i="53"/>
  <c r="C684" i="53"/>
  <c r="C683" i="53" s="1"/>
  <c r="D684" i="53"/>
  <c r="B690" i="53"/>
  <c r="C690" i="53"/>
  <c r="B691" i="53"/>
  <c r="C691" i="53"/>
  <c r="D691" i="53"/>
  <c r="D690" i="53" s="1"/>
  <c r="B697" i="53"/>
  <c r="D697" i="53"/>
  <c r="B698" i="53"/>
  <c r="C698" i="53"/>
  <c r="C697" i="53" s="1"/>
  <c r="D698" i="53"/>
  <c r="B704" i="53"/>
  <c r="D704" i="53"/>
  <c r="B705" i="53"/>
  <c r="C705" i="53"/>
  <c r="C704" i="53" s="1"/>
  <c r="D705" i="53"/>
  <c r="B711" i="53"/>
  <c r="D711" i="53"/>
  <c r="B712" i="53"/>
  <c r="C712" i="53"/>
  <c r="C711" i="53" s="1"/>
  <c r="D712" i="53"/>
  <c r="C718" i="53"/>
  <c r="C717" i="53" s="1"/>
  <c r="B719" i="53"/>
  <c r="B718" i="53" s="1"/>
  <c r="B717" i="53" s="1"/>
  <c r="C719" i="53"/>
  <c r="D719" i="53"/>
  <c r="D718" i="53" s="1"/>
  <c r="D717" i="53" s="1"/>
  <c r="C725" i="53"/>
  <c r="B726" i="53"/>
  <c r="B725" i="53" s="1"/>
  <c r="C726" i="53"/>
  <c r="D726" i="53"/>
  <c r="D725" i="53" s="1"/>
  <c r="B732" i="53"/>
  <c r="B731" i="53" s="1"/>
  <c r="D732" i="53"/>
  <c r="D731" i="53" s="1"/>
  <c r="B733" i="53"/>
  <c r="C733" i="53"/>
  <c r="C732" i="53" s="1"/>
  <c r="C731" i="53" s="1"/>
  <c r="D733" i="53"/>
  <c r="C739" i="53"/>
  <c r="C738" i="53" s="1"/>
  <c r="B740" i="53"/>
  <c r="B739" i="53" s="1"/>
  <c r="B738" i="53" s="1"/>
  <c r="C740" i="53"/>
  <c r="C746" i="53"/>
  <c r="B747" i="53"/>
  <c r="B746" i="53" s="1"/>
  <c r="C747" i="53"/>
  <c r="C753" i="53"/>
  <c r="B754" i="53"/>
  <c r="B753" i="53" s="1"/>
  <c r="C754" i="53"/>
  <c r="D755" i="53"/>
  <c r="D754" i="53" s="1"/>
  <c r="D753" i="53" s="1"/>
  <c r="D752" i="53" s="1"/>
  <c r="D751" i="53" s="1"/>
  <c r="D750" i="53" s="1"/>
  <c r="D749" i="53" s="1"/>
  <c r="D748" i="53" s="1"/>
  <c r="D747" i="53" s="1"/>
  <c r="D746" i="53" s="1"/>
  <c r="D745" i="53" s="1"/>
  <c r="D744" i="53" s="1"/>
  <c r="D743" i="53" s="1"/>
  <c r="D742" i="53" s="1"/>
  <c r="D741" i="53" s="1"/>
  <c r="D740" i="53" s="1"/>
  <c r="D739" i="53" s="1"/>
  <c r="D738" i="53" s="1"/>
  <c r="D737" i="53" s="1"/>
  <c r="D736" i="53" s="1"/>
  <c r="D735" i="53" s="1"/>
  <c r="D4" i="52"/>
  <c r="B5" i="52"/>
  <c r="B4" i="52" s="1"/>
  <c r="C5" i="52"/>
  <c r="C4" i="52" s="1"/>
  <c r="D5" i="52"/>
  <c r="B8" i="52"/>
  <c r="C8" i="52"/>
  <c r="D8" i="52"/>
  <c r="C11" i="52"/>
  <c r="B12" i="52"/>
  <c r="B11" i="52" s="1"/>
  <c r="C12" i="52"/>
  <c r="D12" i="52"/>
  <c r="D11" i="52" s="1"/>
  <c r="B19" i="52"/>
  <c r="B18" i="52" s="1"/>
  <c r="C19" i="52"/>
  <c r="C18" i="52" s="1"/>
  <c r="D19" i="52"/>
  <c r="D18" i="52" s="1"/>
  <c r="C25" i="52"/>
  <c r="D25" i="52"/>
  <c r="B26" i="52"/>
  <c r="B25" i="52" s="1"/>
  <c r="C26" i="52"/>
  <c r="D26" i="52"/>
  <c r="B33" i="52"/>
  <c r="B32" i="52" s="1"/>
  <c r="C33" i="52"/>
  <c r="C32" i="52" s="1"/>
  <c r="D33" i="52"/>
  <c r="D32" i="52" s="1"/>
  <c r="B35" i="52"/>
  <c r="C35" i="52"/>
  <c r="D35" i="52"/>
  <c r="D39" i="52"/>
  <c r="B40" i="52"/>
  <c r="B39" i="52" s="1"/>
  <c r="C40" i="52"/>
  <c r="C39" i="52" s="1"/>
  <c r="D40" i="52"/>
  <c r="B46" i="52"/>
  <c r="B47" i="52"/>
  <c r="C47" i="52"/>
  <c r="C46" i="52" s="1"/>
  <c r="D47" i="52"/>
  <c r="D46" i="52" s="1"/>
  <c r="D53" i="52"/>
  <c r="B54" i="52"/>
  <c r="B53" i="52" s="1"/>
  <c r="C54" i="52"/>
  <c r="C53" i="52" s="1"/>
  <c r="D54" i="52"/>
  <c r="B60" i="52"/>
  <c r="C60" i="52"/>
  <c r="B61" i="52"/>
  <c r="C61" i="52"/>
  <c r="D61" i="52"/>
  <c r="D60" i="52" s="1"/>
  <c r="D67" i="52"/>
  <c r="B68" i="52"/>
  <c r="B67" i="52" s="1"/>
  <c r="C68" i="52"/>
  <c r="C67" i="52" s="1"/>
  <c r="D68" i="52"/>
  <c r="B74" i="52"/>
  <c r="C74" i="52"/>
  <c r="B75" i="52"/>
  <c r="C75" i="52"/>
  <c r="D75" i="52"/>
  <c r="D74" i="52" s="1"/>
  <c r="D81" i="52"/>
  <c r="B82" i="52"/>
  <c r="B81" i="52" s="1"/>
  <c r="C82" i="52"/>
  <c r="C81" i="52" s="1"/>
  <c r="D82" i="52"/>
  <c r="B88" i="52"/>
  <c r="B89" i="52"/>
  <c r="C89" i="52"/>
  <c r="C88" i="52" s="1"/>
  <c r="D89" i="52"/>
  <c r="D88" i="52" s="1"/>
  <c r="D95" i="52"/>
  <c r="B96" i="52"/>
  <c r="B95" i="52" s="1"/>
  <c r="C96" i="52"/>
  <c r="C95" i="52" s="1"/>
  <c r="D96" i="52"/>
  <c r="B102" i="52"/>
  <c r="B103" i="52"/>
  <c r="C103" i="52"/>
  <c r="C102" i="52" s="1"/>
  <c r="D103" i="52"/>
  <c r="D102" i="52" s="1"/>
  <c r="D109" i="52"/>
  <c r="B110" i="52"/>
  <c r="B109" i="52" s="1"/>
  <c r="C110" i="52"/>
  <c r="C109" i="52" s="1"/>
  <c r="D110" i="52"/>
  <c r="B116" i="52"/>
  <c r="C116" i="52"/>
  <c r="B117" i="52"/>
  <c r="C117" i="52"/>
  <c r="D117" i="52"/>
  <c r="D116" i="52" s="1"/>
  <c r="B123" i="52"/>
  <c r="B122" i="52" s="1"/>
  <c r="B124" i="52"/>
  <c r="C124" i="52"/>
  <c r="C123" i="52" s="1"/>
  <c r="C122" i="52" s="1"/>
  <c r="D124" i="52"/>
  <c r="D123" i="52" s="1"/>
  <c r="D122" i="52" s="1"/>
  <c r="C130" i="52"/>
  <c r="B131" i="52"/>
  <c r="B130" i="52" s="1"/>
  <c r="C131" i="52"/>
  <c r="D131" i="52"/>
  <c r="D130" i="52" s="1"/>
  <c r="B138" i="52"/>
  <c r="B137" i="52" s="1"/>
  <c r="C138" i="52"/>
  <c r="C137" i="52" s="1"/>
  <c r="D138" i="52"/>
  <c r="D137" i="52" s="1"/>
  <c r="C144" i="52"/>
  <c r="D144" i="52"/>
  <c r="B145" i="52"/>
  <c r="B144" i="52" s="1"/>
  <c r="C145" i="52"/>
  <c r="D145" i="52"/>
  <c r="D151" i="52"/>
  <c r="B152" i="52"/>
  <c r="B151" i="52" s="1"/>
  <c r="C152" i="52"/>
  <c r="C151" i="52" s="1"/>
  <c r="D152" i="52"/>
  <c r="B158" i="52"/>
  <c r="C158" i="52"/>
  <c r="B159" i="52"/>
  <c r="C159" i="52"/>
  <c r="D159" i="52"/>
  <c r="D158" i="52" s="1"/>
  <c r="D165" i="52"/>
  <c r="B166" i="52"/>
  <c r="B165" i="52" s="1"/>
  <c r="C166" i="52"/>
  <c r="C165" i="52" s="1"/>
  <c r="D166" i="52"/>
  <c r="B172" i="52"/>
  <c r="C172" i="52"/>
  <c r="D172" i="52"/>
  <c r="B173" i="52"/>
  <c r="C173" i="52"/>
  <c r="D173" i="52"/>
  <c r="B179" i="52"/>
  <c r="D179" i="52"/>
  <c r="B180" i="52"/>
  <c r="C180" i="52"/>
  <c r="C179" i="52" s="1"/>
  <c r="D180" i="52"/>
  <c r="B182" i="52"/>
  <c r="C182" i="52"/>
  <c r="D182" i="52"/>
  <c r="C186" i="52"/>
  <c r="D186" i="52"/>
  <c r="B187" i="52"/>
  <c r="B186" i="52" s="1"/>
  <c r="C187" i="52"/>
  <c r="D187" i="52"/>
  <c r="B193" i="52"/>
  <c r="B194" i="52"/>
  <c r="C194" i="52"/>
  <c r="C193" i="52" s="1"/>
  <c r="D194" i="52"/>
  <c r="D193" i="52" s="1"/>
  <c r="C200" i="52"/>
  <c r="D200" i="52"/>
  <c r="B201" i="52"/>
  <c r="B200" i="52" s="1"/>
  <c r="C201" i="52"/>
  <c r="D201" i="52"/>
  <c r="B207" i="52"/>
  <c r="C207" i="52"/>
  <c r="B208" i="52"/>
  <c r="C208" i="52"/>
  <c r="D208" i="52"/>
  <c r="D207" i="52" s="1"/>
  <c r="C214" i="52"/>
  <c r="D214" i="52"/>
  <c r="B215" i="52"/>
  <c r="B214" i="52" s="1"/>
  <c r="C215" i="52"/>
  <c r="D215" i="52"/>
  <c r="B220" i="52"/>
  <c r="B221" i="52"/>
  <c r="C221" i="52"/>
  <c r="C220" i="52" s="1"/>
  <c r="B222" i="52"/>
  <c r="C222" i="52"/>
  <c r="D222" i="52"/>
  <c r="D221" i="52" s="1"/>
  <c r="D220" i="52" s="1"/>
  <c r="D228" i="52"/>
  <c r="B229" i="52"/>
  <c r="B228" i="52" s="1"/>
  <c r="C229" i="52"/>
  <c r="C228" i="52" s="1"/>
  <c r="D229" i="52"/>
  <c r="B235" i="52"/>
  <c r="C235" i="52"/>
  <c r="D235" i="52"/>
  <c r="B236" i="52"/>
  <c r="C236" i="52"/>
  <c r="D236" i="52"/>
  <c r="B242" i="52"/>
  <c r="D242" i="52"/>
  <c r="B243" i="52"/>
  <c r="C243" i="52"/>
  <c r="C242" i="52" s="1"/>
  <c r="D243" i="52"/>
  <c r="B249" i="52"/>
  <c r="C249" i="52"/>
  <c r="D249" i="52"/>
  <c r="B250" i="52"/>
  <c r="C250" i="52"/>
  <c r="D250" i="52"/>
  <c r="B256" i="52"/>
  <c r="D256" i="52"/>
  <c r="B257" i="52"/>
  <c r="C257" i="52"/>
  <c r="C256" i="52" s="1"/>
  <c r="D257" i="52"/>
  <c r="B263" i="52"/>
  <c r="C263" i="52"/>
  <c r="D263" i="52"/>
  <c r="B264" i="52"/>
  <c r="C264" i="52"/>
  <c r="D264" i="52"/>
  <c r="D270" i="52"/>
  <c r="B271" i="52"/>
  <c r="B270" i="52" s="1"/>
  <c r="C271" i="52"/>
  <c r="C270" i="52" s="1"/>
  <c r="D271" i="52"/>
  <c r="C277" i="52"/>
  <c r="D277" i="52"/>
  <c r="C278" i="52"/>
  <c r="D278" i="52"/>
  <c r="B279" i="52"/>
  <c r="B278" i="52" s="1"/>
  <c r="B277" i="52" s="1"/>
  <c r="C279" i="52"/>
  <c r="D279" i="52"/>
  <c r="B284" i="52"/>
  <c r="C284" i="52"/>
  <c r="B285" i="52"/>
  <c r="C285" i="52"/>
  <c r="D285" i="52"/>
  <c r="D284" i="52" s="1"/>
  <c r="C291" i="52"/>
  <c r="D291" i="52"/>
  <c r="B292" i="52"/>
  <c r="B291" i="52" s="1"/>
  <c r="C292" i="52"/>
  <c r="D292" i="52"/>
  <c r="B298" i="52"/>
  <c r="B299" i="52"/>
  <c r="C299" i="52"/>
  <c r="C298" i="52" s="1"/>
  <c r="D299" i="52"/>
  <c r="D298" i="52" s="1"/>
  <c r="C305" i="52"/>
  <c r="D305" i="52"/>
  <c r="B306" i="52"/>
  <c r="B305" i="52" s="1"/>
  <c r="C306" i="52"/>
  <c r="D306" i="52"/>
  <c r="B312" i="52"/>
  <c r="C312" i="52"/>
  <c r="B313" i="52"/>
  <c r="C313" i="52"/>
  <c r="D313" i="52"/>
  <c r="D312" i="52" s="1"/>
  <c r="D318" i="52"/>
  <c r="B319" i="52"/>
  <c r="B318" i="52" s="1"/>
  <c r="D319" i="52"/>
  <c r="B320" i="52"/>
  <c r="C320" i="52"/>
  <c r="C319" i="52" s="1"/>
  <c r="C318" i="52" s="1"/>
  <c r="D320" i="52"/>
  <c r="B326" i="52"/>
  <c r="C326" i="52"/>
  <c r="D326" i="52"/>
  <c r="B327" i="52"/>
  <c r="C327" i="52"/>
  <c r="D327" i="52"/>
  <c r="B333" i="52"/>
  <c r="D333" i="52"/>
  <c r="B334" i="52"/>
  <c r="C334" i="52"/>
  <c r="C333" i="52" s="1"/>
  <c r="D334" i="52"/>
  <c r="B340" i="52"/>
  <c r="C340" i="52"/>
  <c r="D340" i="52"/>
  <c r="B341" i="52"/>
  <c r="C341" i="52"/>
  <c r="D341" i="52"/>
  <c r="B346" i="52"/>
  <c r="B347" i="52"/>
  <c r="C347" i="52"/>
  <c r="C346" i="52" s="1"/>
  <c r="B348" i="52"/>
  <c r="C348" i="52"/>
  <c r="D348" i="52"/>
  <c r="D347" i="52" s="1"/>
  <c r="D346" i="52" s="1"/>
  <c r="C354" i="52"/>
  <c r="D354" i="52"/>
  <c r="B355" i="52"/>
  <c r="B354" i="52" s="1"/>
  <c r="C355" i="52"/>
  <c r="D355" i="52"/>
  <c r="B361" i="52"/>
  <c r="B362" i="52"/>
  <c r="C362" i="52"/>
  <c r="C361" i="52" s="1"/>
  <c r="D362" i="52"/>
  <c r="D361" i="52" s="1"/>
  <c r="B366" i="52"/>
  <c r="C366" i="52"/>
  <c r="D366" i="52"/>
  <c r="D368" i="52"/>
  <c r="B369" i="52"/>
  <c r="B368" i="52" s="1"/>
  <c r="C369" i="52"/>
  <c r="C368" i="52" s="1"/>
  <c r="D369" i="52"/>
  <c r="B373" i="52"/>
  <c r="C373" i="52"/>
  <c r="D373" i="52"/>
  <c r="C375" i="52"/>
  <c r="D375" i="52"/>
  <c r="B376" i="52"/>
  <c r="B375" i="52" s="1"/>
  <c r="C376" i="52"/>
  <c r="D376" i="52"/>
  <c r="B382" i="52"/>
  <c r="C382" i="52"/>
  <c r="B383" i="52"/>
  <c r="C383" i="52"/>
  <c r="D383" i="52"/>
  <c r="D382" i="52" s="1"/>
  <c r="C389" i="52"/>
  <c r="D389" i="52"/>
  <c r="B390" i="52"/>
  <c r="B389" i="52" s="1"/>
  <c r="C390" i="52"/>
  <c r="D390" i="52"/>
  <c r="B396" i="52"/>
  <c r="B397" i="52"/>
  <c r="C397" i="52"/>
  <c r="C396" i="52" s="1"/>
  <c r="D397" i="52"/>
  <c r="D396" i="52" s="1"/>
  <c r="C403" i="52"/>
  <c r="D403" i="52"/>
  <c r="B404" i="52"/>
  <c r="B403" i="52" s="1"/>
  <c r="C404" i="52"/>
  <c r="D404" i="52"/>
  <c r="B406" i="52"/>
  <c r="C406" i="52"/>
  <c r="D406" i="52"/>
  <c r="B410" i="52"/>
  <c r="C410" i="52"/>
  <c r="B411" i="52"/>
  <c r="C411" i="52"/>
  <c r="D411" i="52"/>
  <c r="D410" i="52" s="1"/>
  <c r="B417" i="52"/>
  <c r="D417" i="52"/>
  <c r="B418" i="52"/>
  <c r="C418" i="52"/>
  <c r="C417" i="52" s="1"/>
  <c r="D418" i="52"/>
  <c r="B424" i="52"/>
  <c r="C424" i="52"/>
  <c r="D424" i="52"/>
  <c r="B425" i="52"/>
  <c r="C425" i="52"/>
  <c r="D425" i="52"/>
  <c r="B429" i="52"/>
  <c r="B430" i="52"/>
  <c r="C430" i="52"/>
  <c r="C429" i="52" s="1"/>
  <c r="B431" i="52"/>
  <c r="C431" i="52"/>
  <c r="B432" i="52"/>
  <c r="C432" i="52"/>
  <c r="D432" i="52"/>
  <c r="D431" i="52" s="1"/>
  <c r="D430" i="52" s="1"/>
  <c r="D429" i="52" s="1"/>
  <c r="B438" i="52"/>
  <c r="D438" i="52"/>
  <c r="B439" i="52"/>
  <c r="C439" i="52"/>
  <c r="C438" i="52" s="1"/>
  <c r="D439" i="52"/>
  <c r="B445" i="52"/>
  <c r="C445" i="52"/>
  <c r="D445" i="52"/>
  <c r="B446" i="52"/>
  <c r="C446" i="52"/>
  <c r="D446" i="52"/>
  <c r="D452" i="52"/>
  <c r="B453" i="52"/>
  <c r="B452" i="52" s="1"/>
  <c r="C453" i="52"/>
  <c r="C452" i="52" s="1"/>
  <c r="D453" i="52"/>
  <c r="B459" i="52"/>
  <c r="C459" i="52"/>
  <c r="B460" i="52"/>
  <c r="C460" i="52"/>
  <c r="D460" i="52"/>
  <c r="D459" i="52" s="1"/>
  <c r="D466" i="52"/>
  <c r="B467" i="52"/>
  <c r="B466" i="52" s="1"/>
  <c r="C467" i="52"/>
  <c r="C466" i="52" s="1"/>
  <c r="D467" i="52"/>
  <c r="B473" i="52"/>
  <c r="C473" i="52"/>
  <c r="D473" i="52"/>
  <c r="B474" i="52"/>
  <c r="C474" i="52"/>
  <c r="D474" i="52"/>
  <c r="B480" i="52"/>
  <c r="D480" i="52"/>
  <c r="B481" i="52"/>
  <c r="C481" i="52"/>
  <c r="C480" i="52" s="1"/>
  <c r="D481" i="52"/>
  <c r="C486" i="52"/>
  <c r="C487" i="52"/>
  <c r="D487" i="52"/>
  <c r="D486" i="52" s="1"/>
  <c r="B488" i="52"/>
  <c r="B487" i="52" s="1"/>
  <c r="B486" i="52" s="1"/>
  <c r="C488" i="52"/>
  <c r="D488" i="52"/>
  <c r="B494" i="52"/>
  <c r="B495" i="52"/>
  <c r="C495" i="52"/>
  <c r="C494" i="52" s="1"/>
  <c r="D495" i="52"/>
  <c r="D494" i="52" s="1"/>
  <c r="C501" i="52"/>
  <c r="D501" i="52"/>
  <c r="B502" i="52"/>
  <c r="B501" i="52" s="1"/>
  <c r="C502" i="52"/>
  <c r="D502" i="52"/>
  <c r="B508" i="52"/>
  <c r="C508" i="52"/>
  <c r="B509" i="52"/>
  <c r="C509" i="52"/>
  <c r="D509" i="52"/>
  <c r="D508" i="52" s="1"/>
  <c r="C515" i="52"/>
  <c r="D515" i="52"/>
  <c r="B516" i="52"/>
  <c r="B515" i="52" s="1"/>
  <c r="C516" i="52"/>
  <c r="D516" i="52"/>
  <c r="B522" i="52"/>
  <c r="B523" i="52"/>
  <c r="C523" i="52"/>
  <c r="C522" i="52" s="1"/>
  <c r="D523" i="52"/>
  <c r="D522" i="52" s="1"/>
  <c r="C529" i="52"/>
  <c r="D529" i="52"/>
  <c r="B530" i="52"/>
  <c r="B529" i="52" s="1"/>
  <c r="C530" i="52"/>
  <c r="D530" i="52"/>
  <c r="B536" i="52"/>
  <c r="C536" i="52"/>
  <c r="B537" i="52"/>
  <c r="C537" i="52"/>
  <c r="D537" i="52"/>
  <c r="D536" i="52" s="1"/>
  <c r="C543" i="52"/>
  <c r="D543" i="52"/>
  <c r="B544" i="52"/>
  <c r="B543" i="52" s="1"/>
  <c r="C544" i="52"/>
  <c r="D544" i="52"/>
  <c r="B547" i="52"/>
  <c r="C547" i="52"/>
  <c r="D547" i="52"/>
  <c r="B550" i="52"/>
  <c r="C550" i="52"/>
  <c r="B551" i="52"/>
  <c r="C551" i="52"/>
  <c r="D551" i="52"/>
  <c r="D550" i="52" s="1"/>
  <c r="D557" i="52"/>
  <c r="B558" i="52"/>
  <c r="B557" i="52" s="1"/>
  <c r="C558" i="52"/>
  <c r="C557" i="52" s="1"/>
  <c r="D558" i="52"/>
  <c r="B564" i="52"/>
  <c r="C564" i="52"/>
  <c r="D564" i="52"/>
  <c r="B565" i="52"/>
  <c r="C565" i="52"/>
  <c r="D565" i="52"/>
  <c r="B571" i="52"/>
  <c r="D571" i="52"/>
  <c r="B572" i="52"/>
  <c r="C572" i="52"/>
  <c r="C571" i="52" s="1"/>
  <c r="D572" i="52"/>
  <c r="B578" i="52"/>
  <c r="C578" i="52"/>
  <c r="D578" i="52"/>
  <c r="B579" i="52"/>
  <c r="C579" i="52"/>
  <c r="D579" i="52"/>
  <c r="B585" i="52"/>
  <c r="B584" i="52" s="1"/>
  <c r="B586" i="52"/>
  <c r="C586" i="52"/>
  <c r="C585" i="52" s="1"/>
  <c r="C584" i="52" s="1"/>
  <c r="D586" i="52"/>
  <c r="D585" i="52" s="1"/>
  <c r="D584" i="52" s="1"/>
  <c r="C592" i="52"/>
  <c r="D592" i="52"/>
  <c r="B593" i="52"/>
  <c r="B592" i="52" s="1"/>
  <c r="C593" i="52"/>
  <c r="D593" i="52"/>
  <c r="C599" i="52"/>
  <c r="B600" i="52"/>
  <c r="B599" i="52" s="1"/>
  <c r="C600" i="52"/>
  <c r="D600" i="52"/>
  <c r="D599" i="52" s="1"/>
  <c r="C606" i="52"/>
  <c r="D606" i="52"/>
  <c r="B607" i="52"/>
  <c r="B606" i="52" s="1"/>
  <c r="C607" i="52"/>
  <c r="D607" i="52"/>
  <c r="B613" i="52"/>
  <c r="B614" i="52"/>
  <c r="C614" i="52"/>
  <c r="C613" i="52" s="1"/>
  <c r="D614" i="52"/>
  <c r="D613" i="52" s="1"/>
  <c r="C620" i="52"/>
  <c r="D620" i="52"/>
  <c r="B621" i="52"/>
  <c r="B620" i="52" s="1"/>
  <c r="C621" i="52"/>
  <c r="D621" i="52"/>
  <c r="C627" i="52"/>
  <c r="B628" i="52"/>
  <c r="B627" i="52" s="1"/>
  <c r="C628" i="52"/>
  <c r="D628" i="52"/>
  <c r="D627" i="52" s="1"/>
  <c r="D634" i="52"/>
  <c r="D635" i="52"/>
  <c r="B636" i="52"/>
  <c r="B635" i="52" s="1"/>
  <c r="B634" i="52" s="1"/>
  <c r="C636" i="52"/>
  <c r="C635" i="52" s="1"/>
  <c r="C634" i="52" s="1"/>
  <c r="D636" i="52"/>
  <c r="B641" i="52"/>
  <c r="D641" i="52"/>
  <c r="B642" i="52"/>
  <c r="C642" i="52"/>
  <c r="C641" i="52" s="1"/>
  <c r="D642" i="52"/>
  <c r="B648" i="52"/>
  <c r="D648" i="52"/>
  <c r="B649" i="52"/>
  <c r="C649" i="52"/>
  <c r="C648" i="52" s="1"/>
  <c r="D649" i="52"/>
  <c r="B655" i="52"/>
  <c r="C655" i="52"/>
  <c r="B656" i="52"/>
  <c r="C656" i="52"/>
  <c r="D656" i="52"/>
  <c r="D655" i="52" s="1"/>
  <c r="B662" i="52"/>
  <c r="D662" i="52"/>
  <c r="B663" i="52"/>
  <c r="C663" i="52"/>
  <c r="C662" i="52" s="1"/>
  <c r="D663" i="52"/>
  <c r="B669" i="52"/>
  <c r="D669" i="52"/>
  <c r="B670" i="52"/>
  <c r="C670" i="52"/>
  <c r="C669" i="52" s="1"/>
  <c r="D670" i="52"/>
  <c r="D676" i="52"/>
  <c r="B677" i="52"/>
  <c r="B676" i="52" s="1"/>
  <c r="C677" i="52"/>
  <c r="C676" i="52" s="1"/>
  <c r="D677" i="52"/>
  <c r="C682" i="52"/>
  <c r="C683" i="52"/>
  <c r="B684" i="52"/>
  <c r="B683" i="52" s="1"/>
  <c r="B682" i="52" s="1"/>
  <c r="C684" i="52"/>
  <c r="D684" i="52"/>
  <c r="D683" i="52" s="1"/>
  <c r="D682" i="52" s="1"/>
  <c r="B690" i="52"/>
  <c r="C690" i="52"/>
  <c r="B691" i="52"/>
  <c r="C691" i="52"/>
  <c r="D691" i="52"/>
  <c r="D690" i="52" s="1"/>
  <c r="C697" i="52"/>
  <c r="B698" i="52"/>
  <c r="B697" i="52" s="1"/>
  <c r="C698" i="52"/>
  <c r="D698" i="52"/>
  <c r="D697" i="52" s="1"/>
  <c r="B705" i="52"/>
  <c r="B704" i="52" s="1"/>
  <c r="C705" i="52"/>
  <c r="C704" i="52" s="1"/>
  <c r="D705" i="52"/>
  <c r="D704" i="52" s="1"/>
  <c r="B711" i="52"/>
  <c r="D711" i="52"/>
  <c r="B712" i="52"/>
  <c r="C712" i="52"/>
  <c r="C711" i="52" s="1"/>
  <c r="D712" i="52"/>
  <c r="C718" i="52"/>
  <c r="C717" i="52" s="1"/>
  <c r="B719" i="52"/>
  <c r="B718" i="52" s="1"/>
  <c r="B717" i="52" s="1"/>
  <c r="C719" i="52"/>
  <c r="D719" i="52"/>
  <c r="D718" i="52" s="1"/>
  <c r="D717" i="52" s="1"/>
  <c r="C725" i="52"/>
  <c r="B726" i="52"/>
  <c r="B725" i="52" s="1"/>
  <c r="C726" i="52"/>
  <c r="D726" i="52"/>
  <c r="D725" i="52" s="1"/>
  <c r="B732" i="52"/>
  <c r="B731" i="52" s="1"/>
  <c r="D732" i="52"/>
  <c r="D731" i="52" s="1"/>
  <c r="B733" i="52"/>
  <c r="C733" i="52"/>
  <c r="C732" i="52" s="1"/>
  <c r="C731" i="52" s="1"/>
  <c r="D733" i="52"/>
  <c r="C739" i="52"/>
  <c r="C738" i="52" s="1"/>
  <c r="B740" i="52"/>
  <c r="B739" i="52" s="1"/>
  <c r="B738" i="52" s="1"/>
  <c r="C740" i="52"/>
  <c r="C746" i="52"/>
  <c r="B747" i="52"/>
  <c r="B746" i="52" s="1"/>
  <c r="C747" i="52"/>
  <c r="C753" i="52"/>
  <c r="B754" i="52"/>
  <c r="B753" i="52" s="1"/>
  <c r="C754" i="52"/>
  <c r="D755" i="52"/>
  <c r="D754" i="52" s="1"/>
  <c r="D753" i="52" s="1"/>
  <c r="D752" i="52" s="1"/>
  <c r="D751" i="52" s="1"/>
  <c r="D750" i="52" s="1"/>
  <c r="D749" i="52" s="1"/>
  <c r="D748" i="52" s="1"/>
  <c r="D747" i="52" s="1"/>
  <c r="D746" i="52" s="1"/>
  <c r="D745" i="52" s="1"/>
  <c r="D744" i="52" s="1"/>
  <c r="D743" i="52" s="1"/>
  <c r="D742" i="52" s="1"/>
  <c r="D741" i="52" s="1"/>
  <c r="D740" i="52" s="1"/>
  <c r="D739" i="52" s="1"/>
  <c r="D738" i="52" s="1"/>
  <c r="D737" i="52" s="1"/>
  <c r="D736" i="52" s="1"/>
  <c r="D735" i="52" s="1"/>
  <c r="B7" i="49"/>
  <c r="B6" i="49" s="1"/>
  <c r="B5" i="49" s="1"/>
  <c r="C7" i="49"/>
  <c r="C6" i="49" s="1"/>
  <c r="C5" i="49" s="1"/>
  <c r="D7" i="49"/>
  <c r="D6" i="49" s="1"/>
  <c r="D5" i="49" s="1"/>
  <c r="C13" i="49"/>
  <c r="D13" i="49"/>
  <c r="B14" i="49"/>
  <c r="B13" i="49" s="1"/>
  <c r="C14" i="49"/>
  <c r="D14" i="49"/>
  <c r="B21" i="49"/>
  <c r="B20" i="49" s="1"/>
  <c r="C21" i="49"/>
  <c r="C20" i="49" s="1"/>
  <c r="D21" i="49"/>
  <c r="D20" i="49" s="1"/>
  <c r="C27" i="49"/>
  <c r="D27" i="49"/>
  <c r="B28" i="49"/>
  <c r="B27" i="49" s="1"/>
  <c r="C28" i="49"/>
  <c r="D28" i="49"/>
  <c r="B34" i="49"/>
  <c r="B35" i="49"/>
  <c r="C35" i="49"/>
  <c r="C34" i="49" s="1"/>
  <c r="D35" i="49"/>
  <c r="D34" i="49" s="1"/>
  <c r="C41" i="49"/>
  <c r="B42" i="49"/>
  <c r="B41" i="49" s="1"/>
  <c r="C42" i="49"/>
  <c r="D42" i="49"/>
  <c r="D41" i="49" s="1"/>
  <c r="B49" i="49"/>
  <c r="B48" i="49" s="1"/>
  <c r="C49" i="49"/>
  <c r="C48" i="49" s="1"/>
  <c r="D49" i="49"/>
  <c r="D48" i="49" s="1"/>
  <c r="D56" i="49"/>
  <c r="D55" i="49" s="1"/>
  <c r="B57" i="49"/>
  <c r="B56" i="49" s="1"/>
  <c r="B55" i="49" s="1"/>
  <c r="C57" i="49"/>
  <c r="C56" i="49" s="1"/>
  <c r="C55" i="49" s="1"/>
  <c r="D57" i="49"/>
  <c r="B62" i="49"/>
  <c r="C62" i="49"/>
  <c r="B63" i="49"/>
  <c r="C63" i="49"/>
  <c r="D63" i="49"/>
  <c r="D62" i="49" s="1"/>
  <c r="D69" i="49"/>
  <c r="B70" i="49"/>
  <c r="B69" i="49" s="1"/>
  <c r="C70" i="49"/>
  <c r="C69" i="49" s="1"/>
  <c r="D70" i="49"/>
  <c r="B76" i="49"/>
  <c r="B77" i="49"/>
  <c r="C77" i="49"/>
  <c r="C76" i="49" s="1"/>
  <c r="D77" i="49"/>
  <c r="D76" i="49" s="1"/>
  <c r="D83" i="49"/>
  <c r="B84" i="49"/>
  <c r="B83" i="49" s="1"/>
  <c r="C84" i="49"/>
  <c r="C83" i="49" s="1"/>
  <c r="D84" i="49"/>
  <c r="B90" i="49"/>
  <c r="B91" i="49"/>
  <c r="C91" i="49"/>
  <c r="C90" i="49" s="1"/>
  <c r="D91" i="49"/>
  <c r="D90" i="49" s="1"/>
  <c r="D97" i="49"/>
  <c r="B98" i="49"/>
  <c r="B97" i="49" s="1"/>
  <c r="C98" i="49"/>
  <c r="C97" i="49" s="1"/>
  <c r="D98" i="49"/>
  <c r="C104" i="49"/>
  <c r="C103" i="49" s="1"/>
  <c r="B105" i="49"/>
  <c r="B104" i="49" s="1"/>
  <c r="B103" i="49" s="1"/>
  <c r="C105" i="49"/>
  <c r="D105" i="49"/>
  <c r="D104" i="49" s="1"/>
  <c r="D103" i="49" s="1"/>
  <c r="B112" i="49"/>
  <c r="B111" i="49" s="1"/>
  <c r="C112" i="49"/>
  <c r="C111" i="49" s="1"/>
  <c r="D112" i="49"/>
  <c r="D111" i="49" s="1"/>
  <c r="C118" i="49"/>
  <c r="D118" i="49"/>
  <c r="B119" i="49"/>
  <c r="B118" i="49" s="1"/>
  <c r="C119" i="49"/>
  <c r="D119" i="49"/>
  <c r="B126" i="49"/>
  <c r="B125" i="49" s="1"/>
  <c r="C126" i="49"/>
  <c r="C125" i="49" s="1"/>
  <c r="D126" i="49"/>
  <c r="D125" i="49" s="1"/>
  <c r="C132" i="49"/>
  <c r="B133" i="49"/>
  <c r="B132" i="49" s="1"/>
  <c r="C133" i="49"/>
  <c r="D133" i="49"/>
  <c r="D132" i="49" s="1"/>
  <c r="B139" i="49"/>
  <c r="B138" i="49" s="1"/>
  <c r="B140" i="49"/>
  <c r="C140" i="49"/>
  <c r="C139" i="49" s="1"/>
  <c r="C138" i="49" s="1"/>
  <c r="D140" i="49"/>
  <c r="D139" i="49" s="1"/>
  <c r="D138" i="49" s="1"/>
  <c r="D146" i="49"/>
  <c r="B147" i="49"/>
  <c r="B146" i="49" s="1"/>
  <c r="C147" i="49"/>
  <c r="C146" i="49" s="1"/>
  <c r="D147" i="49"/>
  <c r="C153" i="49"/>
  <c r="C152" i="49" s="1"/>
  <c r="D153" i="49"/>
  <c r="D152" i="49" s="1"/>
  <c r="B154" i="49"/>
  <c r="B153" i="49" s="1"/>
  <c r="B152" i="49" s="1"/>
  <c r="C154" i="49"/>
  <c r="D154" i="49"/>
  <c r="B159" i="49"/>
  <c r="B160" i="49"/>
  <c r="B161" i="49"/>
  <c r="C161" i="49"/>
  <c r="C160" i="49" s="1"/>
  <c r="C159" i="49" s="1"/>
  <c r="D161" i="49"/>
  <c r="D160" i="49" s="1"/>
  <c r="D159" i="49" s="1"/>
  <c r="D167" i="49"/>
  <c r="B168" i="49"/>
  <c r="B167" i="49" s="1"/>
  <c r="C168" i="49"/>
  <c r="C167" i="49" s="1"/>
  <c r="D168" i="49"/>
  <c r="B174" i="49"/>
  <c r="C174" i="49"/>
  <c r="B175" i="49"/>
  <c r="C175" i="49"/>
  <c r="D175" i="49"/>
  <c r="D174" i="49" s="1"/>
  <c r="D181" i="49"/>
  <c r="B182" i="49"/>
  <c r="B181" i="49" s="1"/>
  <c r="C182" i="49"/>
  <c r="C181" i="49" s="1"/>
  <c r="D182" i="49"/>
  <c r="B188" i="49"/>
  <c r="C188" i="49"/>
  <c r="B189" i="49"/>
  <c r="C189" i="49"/>
  <c r="D189" i="49"/>
  <c r="D188" i="49" s="1"/>
  <c r="B191" i="49"/>
  <c r="C191" i="49"/>
  <c r="D191" i="49"/>
  <c r="B196" i="49"/>
  <c r="B195" i="49" s="1"/>
  <c r="C196" i="49"/>
  <c r="C195" i="49" s="1"/>
  <c r="D196" i="49"/>
  <c r="D195" i="49" s="1"/>
  <c r="C202" i="49"/>
  <c r="D202" i="49"/>
  <c r="B203" i="49"/>
  <c r="B202" i="49" s="1"/>
  <c r="C203" i="49"/>
  <c r="D203" i="49"/>
  <c r="B209" i="49"/>
  <c r="B210" i="49"/>
  <c r="C210" i="49"/>
  <c r="C209" i="49" s="1"/>
  <c r="D210" i="49"/>
  <c r="D209" i="49" s="1"/>
  <c r="C216" i="49"/>
  <c r="B217" i="49"/>
  <c r="B216" i="49" s="1"/>
  <c r="C217" i="49"/>
  <c r="D217" i="49"/>
  <c r="D216" i="49" s="1"/>
  <c r="B224" i="49"/>
  <c r="B223" i="49" s="1"/>
  <c r="C224" i="49"/>
  <c r="C223" i="49" s="1"/>
  <c r="D224" i="49"/>
  <c r="D223" i="49" s="1"/>
  <c r="C230" i="49"/>
  <c r="D230" i="49"/>
  <c r="B231" i="49"/>
  <c r="B230" i="49" s="1"/>
  <c r="C231" i="49"/>
  <c r="D231" i="49"/>
  <c r="B238" i="49"/>
  <c r="B237" i="49" s="1"/>
  <c r="C238" i="49"/>
  <c r="C237" i="49" s="1"/>
  <c r="D238" i="49"/>
  <c r="D237" i="49" s="1"/>
  <c r="C244" i="49"/>
  <c r="B245" i="49"/>
  <c r="B244" i="49" s="1"/>
  <c r="C245" i="49"/>
  <c r="D245" i="49"/>
  <c r="D244" i="49" s="1"/>
  <c r="B252" i="49"/>
  <c r="B251" i="49" s="1"/>
  <c r="C252" i="49"/>
  <c r="C251" i="49" s="1"/>
  <c r="D252" i="49"/>
  <c r="D251" i="49" s="1"/>
  <c r="C258" i="49"/>
  <c r="D258" i="49"/>
  <c r="B259" i="49"/>
  <c r="B258" i="49" s="1"/>
  <c r="C259" i="49"/>
  <c r="D259" i="49"/>
  <c r="B265" i="49"/>
  <c r="B266" i="49"/>
  <c r="C266" i="49"/>
  <c r="C265" i="49" s="1"/>
  <c r="D266" i="49"/>
  <c r="D265" i="49" s="1"/>
  <c r="D272" i="49"/>
  <c r="D271" i="49" s="1"/>
  <c r="B273" i="49"/>
  <c r="B272" i="49" s="1"/>
  <c r="B271" i="49" s="1"/>
  <c r="C273" i="49"/>
  <c r="C272" i="49" s="1"/>
  <c r="C271" i="49" s="1"/>
  <c r="D273" i="49"/>
  <c r="B279" i="49"/>
  <c r="C279" i="49"/>
  <c r="B280" i="49"/>
  <c r="C280" i="49"/>
  <c r="D280" i="49"/>
  <c r="D279" i="49" s="1"/>
  <c r="D286" i="49"/>
  <c r="B287" i="49"/>
  <c r="B286" i="49" s="1"/>
  <c r="C287" i="49"/>
  <c r="C286" i="49" s="1"/>
  <c r="D287" i="49"/>
  <c r="B293" i="49"/>
  <c r="C293" i="49"/>
  <c r="B294" i="49"/>
  <c r="C294" i="49"/>
  <c r="D294" i="49"/>
  <c r="D293" i="49" s="1"/>
  <c r="D300" i="49"/>
  <c r="B301" i="49"/>
  <c r="B300" i="49" s="1"/>
  <c r="C301" i="49"/>
  <c r="C300" i="49" s="1"/>
  <c r="D301" i="49"/>
  <c r="B307" i="49"/>
  <c r="B308" i="49"/>
  <c r="C308" i="49"/>
  <c r="C307" i="49" s="1"/>
  <c r="D308" i="49"/>
  <c r="D307" i="49" s="1"/>
  <c r="D314" i="49"/>
  <c r="B315" i="49"/>
  <c r="B314" i="49" s="1"/>
  <c r="C315" i="49"/>
  <c r="C314" i="49" s="1"/>
  <c r="D315" i="49"/>
  <c r="B321" i="49"/>
  <c r="B322" i="49"/>
  <c r="C322" i="49"/>
  <c r="C321" i="49" s="1"/>
  <c r="D322" i="49"/>
  <c r="D321" i="49" s="1"/>
  <c r="D328" i="49"/>
  <c r="B329" i="49"/>
  <c r="B328" i="49" s="1"/>
  <c r="C329" i="49"/>
  <c r="C328" i="49" s="1"/>
  <c r="D329" i="49"/>
  <c r="C335" i="49"/>
  <c r="C334" i="49" s="1"/>
  <c r="B336" i="49"/>
  <c r="B335" i="49" s="1"/>
  <c r="B334" i="49" s="1"/>
  <c r="C336" i="49"/>
  <c r="D336" i="49"/>
  <c r="D335" i="49" s="1"/>
  <c r="D334" i="49" s="1"/>
  <c r="B343" i="49"/>
  <c r="B342" i="49" s="1"/>
  <c r="C343" i="49"/>
  <c r="C342" i="49" s="1"/>
  <c r="D343" i="49"/>
  <c r="D342" i="49" s="1"/>
  <c r="C349" i="49"/>
  <c r="D349" i="49"/>
  <c r="B350" i="49"/>
  <c r="B349" i="49" s="1"/>
  <c r="C350" i="49"/>
  <c r="D350" i="49"/>
  <c r="B357" i="49"/>
  <c r="B356" i="49" s="1"/>
  <c r="C357" i="49"/>
  <c r="C356" i="49" s="1"/>
  <c r="D357" i="49"/>
  <c r="D356" i="49" s="1"/>
  <c r="C363" i="49"/>
  <c r="B364" i="49"/>
  <c r="B363" i="49" s="1"/>
  <c r="C364" i="49"/>
  <c r="D364" i="49"/>
  <c r="D363" i="49" s="1"/>
  <c r="B370" i="49"/>
  <c r="B369" i="49" s="1"/>
  <c r="B371" i="49"/>
  <c r="C371" i="49"/>
  <c r="C370" i="49" s="1"/>
  <c r="C369" i="49" s="1"/>
  <c r="D371" i="49"/>
  <c r="D370" i="49" s="1"/>
  <c r="D369" i="49" s="1"/>
  <c r="D377" i="49"/>
  <c r="B378" i="49"/>
  <c r="B377" i="49" s="1"/>
  <c r="C378" i="49"/>
  <c r="C377" i="49" s="1"/>
  <c r="D378" i="49"/>
  <c r="B384" i="49"/>
  <c r="B385" i="49"/>
  <c r="C385" i="49"/>
  <c r="C384" i="49" s="1"/>
  <c r="D385" i="49"/>
  <c r="D384" i="49" s="1"/>
  <c r="D391" i="49"/>
  <c r="B392" i="49"/>
  <c r="B391" i="49" s="1"/>
  <c r="C392" i="49"/>
  <c r="C391" i="49" s="1"/>
  <c r="D392" i="49"/>
  <c r="B398" i="49"/>
  <c r="C398" i="49"/>
  <c r="B399" i="49"/>
  <c r="C399" i="49"/>
  <c r="D399" i="49"/>
  <c r="D398" i="49" s="1"/>
  <c r="B406" i="49"/>
  <c r="B405" i="49" s="1"/>
  <c r="B407" i="49"/>
  <c r="C407" i="49"/>
  <c r="C406" i="49" s="1"/>
  <c r="C405" i="49" s="1"/>
  <c r="D407" i="49"/>
  <c r="D406" i="49" s="1"/>
  <c r="D405" i="49" s="1"/>
  <c r="C412" i="49"/>
  <c r="B413" i="49"/>
  <c r="B412" i="49" s="1"/>
  <c r="C413" i="49"/>
  <c r="D413" i="49"/>
  <c r="D412" i="49" s="1"/>
  <c r="B420" i="49"/>
  <c r="B419" i="49" s="1"/>
  <c r="C420" i="49"/>
  <c r="C419" i="49" s="1"/>
  <c r="D420" i="49"/>
  <c r="D419" i="49" s="1"/>
  <c r="C426" i="49"/>
  <c r="D426" i="49"/>
  <c r="B427" i="49"/>
  <c r="B426" i="49" s="1"/>
  <c r="C427" i="49"/>
  <c r="D427" i="49"/>
  <c r="B433" i="49"/>
  <c r="B434" i="49"/>
  <c r="C434" i="49"/>
  <c r="C433" i="49" s="1"/>
  <c r="D434" i="49"/>
  <c r="D433" i="49" s="1"/>
  <c r="C440" i="49"/>
  <c r="B441" i="49"/>
  <c r="B440" i="49" s="1"/>
  <c r="C441" i="49"/>
  <c r="D441" i="49"/>
  <c r="D440" i="49" s="1"/>
  <c r="B448" i="49"/>
  <c r="B447" i="49" s="1"/>
  <c r="C448" i="49"/>
  <c r="C447" i="49" s="1"/>
  <c r="D448" i="49"/>
  <c r="D447" i="49" s="1"/>
  <c r="C454" i="49"/>
  <c r="D454" i="49"/>
  <c r="B455" i="49"/>
  <c r="B454" i="49" s="1"/>
  <c r="C455" i="49"/>
  <c r="D455" i="49"/>
  <c r="B461" i="49"/>
  <c r="B462" i="49"/>
  <c r="C462" i="49"/>
  <c r="C461" i="49" s="1"/>
  <c r="D462" i="49"/>
  <c r="D461" i="49" s="1"/>
  <c r="D468" i="49"/>
  <c r="D467" i="49" s="1"/>
  <c r="B469" i="49"/>
  <c r="B468" i="49" s="1"/>
  <c r="B467" i="49" s="1"/>
  <c r="C469" i="49"/>
  <c r="C468" i="49" s="1"/>
  <c r="C467" i="49" s="1"/>
  <c r="D469" i="49"/>
  <c r="B475" i="49"/>
  <c r="C475" i="49"/>
  <c r="B476" i="49"/>
  <c r="C476" i="49"/>
  <c r="D476" i="49"/>
  <c r="D475" i="49" s="1"/>
  <c r="D482" i="49"/>
  <c r="B483" i="49"/>
  <c r="B482" i="49" s="1"/>
  <c r="C483" i="49"/>
  <c r="C482" i="49" s="1"/>
  <c r="D483" i="49"/>
  <c r="B489" i="49"/>
  <c r="C489" i="49"/>
  <c r="B490" i="49"/>
  <c r="C490" i="49"/>
  <c r="D490" i="49"/>
  <c r="D489" i="49" s="1"/>
  <c r="D496" i="49"/>
  <c r="B497" i="49"/>
  <c r="B496" i="49" s="1"/>
  <c r="C497" i="49"/>
  <c r="C496" i="49" s="1"/>
  <c r="D497" i="49"/>
  <c r="C503" i="49"/>
  <c r="C502" i="49" s="1"/>
  <c r="B504" i="49"/>
  <c r="B503" i="49" s="1"/>
  <c r="B502" i="49" s="1"/>
  <c r="C504" i="49"/>
  <c r="D504" i="49"/>
  <c r="D503" i="49" s="1"/>
  <c r="D502" i="49" s="1"/>
  <c r="B511" i="49"/>
  <c r="B510" i="49" s="1"/>
  <c r="C511" i="49"/>
  <c r="C510" i="49" s="1"/>
  <c r="D511" i="49"/>
  <c r="D510" i="49" s="1"/>
  <c r="C517" i="49"/>
  <c r="D517" i="49"/>
  <c r="B518" i="49"/>
  <c r="B517" i="49" s="1"/>
  <c r="C518" i="49"/>
  <c r="D518" i="49"/>
  <c r="B524" i="49"/>
  <c r="B525" i="49"/>
  <c r="B526" i="49"/>
  <c r="C526" i="49"/>
  <c r="C525" i="49" s="1"/>
  <c r="C524" i="49" s="1"/>
  <c r="D526" i="49"/>
  <c r="D525" i="49" s="1"/>
  <c r="D524" i="49" s="1"/>
  <c r="D531" i="49"/>
  <c r="B532" i="49"/>
  <c r="B531" i="49" s="1"/>
  <c r="C532" i="49"/>
  <c r="C531" i="49" s="1"/>
  <c r="D532" i="49"/>
  <c r="B538" i="49"/>
  <c r="C538" i="49"/>
  <c r="B539" i="49"/>
  <c r="C539" i="49"/>
  <c r="D539" i="49"/>
  <c r="D538" i="49" s="1"/>
  <c r="D545" i="49"/>
  <c r="B546" i="49"/>
  <c r="B545" i="49" s="1"/>
  <c r="C546" i="49"/>
  <c r="C545" i="49" s="1"/>
  <c r="D546" i="49"/>
  <c r="B552" i="49"/>
  <c r="C552" i="49"/>
  <c r="B553" i="49"/>
  <c r="C553" i="49"/>
  <c r="D553" i="49"/>
  <c r="D552" i="49" s="1"/>
  <c r="B555" i="49"/>
  <c r="C555" i="49"/>
  <c r="D555" i="49"/>
  <c r="B560" i="49"/>
  <c r="B559" i="49" s="1"/>
  <c r="C560" i="49"/>
  <c r="C559" i="49" s="1"/>
  <c r="D560" i="49"/>
  <c r="D559" i="49" s="1"/>
  <c r="C566" i="49"/>
  <c r="D566" i="49"/>
  <c r="B567" i="49"/>
  <c r="B566" i="49" s="1"/>
  <c r="C567" i="49"/>
  <c r="D567" i="49"/>
  <c r="B573" i="49"/>
  <c r="B574" i="49"/>
  <c r="C574" i="49"/>
  <c r="C573" i="49" s="1"/>
  <c r="D574" i="49"/>
  <c r="D573" i="49" s="1"/>
  <c r="C580" i="49"/>
  <c r="B581" i="49"/>
  <c r="B580" i="49" s="1"/>
  <c r="C581" i="49"/>
  <c r="D581" i="49"/>
  <c r="D580" i="49" s="1"/>
  <c r="B588" i="49"/>
  <c r="B587" i="49" s="1"/>
  <c r="C588" i="49"/>
  <c r="C587" i="49" s="1"/>
  <c r="D588" i="49"/>
  <c r="D587" i="49" s="1"/>
  <c r="C594" i="49"/>
  <c r="D594" i="49"/>
  <c r="B595" i="49"/>
  <c r="B594" i="49" s="1"/>
  <c r="C595" i="49"/>
  <c r="D595" i="49"/>
  <c r="B602" i="49"/>
  <c r="B601" i="49" s="1"/>
  <c r="C602" i="49"/>
  <c r="C601" i="49" s="1"/>
  <c r="D602" i="49"/>
  <c r="D601" i="49" s="1"/>
  <c r="C608" i="49"/>
  <c r="B609" i="49"/>
  <c r="B608" i="49" s="1"/>
  <c r="C609" i="49"/>
  <c r="D609" i="49"/>
  <c r="D608" i="49" s="1"/>
  <c r="B616" i="49"/>
  <c r="B615" i="49" s="1"/>
  <c r="C616" i="49"/>
  <c r="C615" i="49" s="1"/>
  <c r="D616" i="49"/>
  <c r="D615" i="49" s="1"/>
  <c r="C622" i="49"/>
  <c r="D622" i="49"/>
  <c r="B623" i="49"/>
  <c r="B622" i="49" s="1"/>
  <c r="C623" i="49"/>
  <c r="D623" i="49"/>
  <c r="B629" i="49"/>
  <c r="B630" i="49"/>
  <c r="C630" i="49"/>
  <c r="C629" i="49" s="1"/>
  <c r="D630" i="49"/>
  <c r="D629" i="49" s="1"/>
  <c r="B636" i="49"/>
  <c r="B635" i="49" s="1"/>
  <c r="D636" i="49"/>
  <c r="D635" i="49" s="1"/>
  <c r="B637" i="49"/>
  <c r="C637" i="49"/>
  <c r="C636" i="49" s="1"/>
  <c r="C635" i="49" s="1"/>
  <c r="D637" i="49"/>
  <c r="B643" i="49"/>
  <c r="D643" i="49"/>
  <c r="B644" i="49"/>
  <c r="C644" i="49"/>
  <c r="C643" i="49" s="1"/>
  <c r="D644" i="49"/>
  <c r="D650" i="49"/>
  <c r="B651" i="49"/>
  <c r="B650" i="49" s="1"/>
  <c r="C651" i="49"/>
  <c r="C650" i="49" s="1"/>
  <c r="D651" i="49"/>
  <c r="B657" i="49"/>
  <c r="C657" i="49"/>
  <c r="B658" i="49"/>
  <c r="C658" i="49"/>
  <c r="D658" i="49"/>
  <c r="D657" i="49" s="1"/>
  <c r="D664" i="49"/>
  <c r="B665" i="49"/>
  <c r="B664" i="49" s="1"/>
  <c r="C665" i="49"/>
  <c r="C664" i="49" s="1"/>
  <c r="D665" i="49"/>
  <c r="B671" i="49"/>
  <c r="D671" i="49"/>
  <c r="B672" i="49"/>
  <c r="C672" i="49"/>
  <c r="C671" i="49" s="1"/>
  <c r="D672" i="49"/>
  <c r="B678" i="49"/>
  <c r="B679" i="49"/>
  <c r="C679" i="49"/>
  <c r="C678" i="49" s="1"/>
  <c r="D679" i="49"/>
  <c r="D678" i="49" s="1"/>
  <c r="C685" i="49"/>
  <c r="B686" i="49"/>
  <c r="B685" i="49" s="1"/>
  <c r="C686" i="49"/>
  <c r="D686" i="49"/>
  <c r="D685" i="49" s="1"/>
  <c r="C692" i="49"/>
  <c r="B693" i="49"/>
  <c r="B692" i="49" s="1"/>
  <c r="C693" i="49"/>
  <c r="D693" i="49"/>
  <c r="D692" i="49" s="1"/>
  <c r="B699" i="49"/>
  <c r="B698" i="49" s="1"/>
  <c r="D699" i="49"/>
  <c r="D698" i="49" s="1"/>
  <c r="B700" i="49"/>
  <c r="C700" i="49"/>
  <c r="C699" i="49" s="1"/>
  <c r="C698" i="49" s="1"/>
  <c r="D700" i="49"/>
  <c r="B706" i="49"/>
  <c r="D706" i="49"/>
  <c r="B707" i="49"/>
  <c r="C707" i="49"/>
  <c r="C706" i="49" s="1"/>
  <c r="D707" i="49"/>
  <c r="B713" i="49"/>
  <c r="D713" i="49"/>
  <c r="B714" i="49"/>
  <c r="C714" i="49"/>
  <c r="C713" i="49" s="1"/>
  <c r="D714" i="49"/>
  <c r="B720" i="49"/>
  <c r="D720" i="49"/>
  <c r="B721" i="49"/>
  <c r="C721" i="49"/>
  <c r="C720" i="49" s="1"/>
  <c r="D721" i="49"/>
  <c r="B727" i="49"/>
  <c r="D727" i="49"/>
  <c r="B728" i="49"/>
  <c r="C728" i="49"/>
  <c r="C727" i="49" s="1"/>
  <c r="D728" i="49"/>
  <c r="C734" i="49"/>
  <c r="C733" i="49" s="1"/>
  <c r="B735" i="49"/>
  <c r="B734" i="49" s="1"/>
  <c r="B733" i="49" s="1"/>
  <c r="C735" i="49"/>
  <c r="D735" i="49"/>
  <c r="D734" i="49" s="1"/>
  <c r="D733" i="49" s="1"/>
  <c r="B741" i="49"/>
  <c r="C741" i="49"/>
  <c r="B742" i="49"/>
  <c r="C742" i="49"/>
  <c r="B748" i="49"/>
  <c r="C748" i="49"/>
  <c r="B749" i="49"/>
  <c r="C749" i="49"/>
  <c r="D754" i="49"/>
  <c r="D753" i="49" s="1"/>
  <c r="D752" i="49" s="1"/>
  <c r="D751" i="49" s="1"/>
  <c r="D750" i="49" s="1"/>
  <c r="D749" i="49" s="1"/>
  <c r="D748" i="49" s="1"/>
  <c r="D747" i="49" s="1"/>
  <c r="D746" i="49" s="1"/>
  <c r="D745" i="49" s="1"/>
  <c r="D744" i="49" s="1"/>
  <c r="D743" i="49" s="1"/>
  <c r="D742" i="49" s="1"/>
  <c r="D741" i="49" s="1"/>
  <c r="D740" i="49" s="1"/>
  <c r="D739" i="49" s="1"/>
  <c r="D738" i="49" s="1"/>
  <c r="D737" i="49" s="1"/>
  <c r="D5" i="48"/>
  <c r="D6" i="48"/>
  <c r="B7" i="48"/>
  <c r="B6" i="48" s="1"/>
  <c r="B5" i="48" s="1"/>
  <c r="C7" i="48"/>
  <c r="C6" i="48" s="1"/>
  <c r="C5" i="48" s="1"/>
  <c r="D7" i="48"/>
  <c r="B13" i="48"/>
  <c r="C13" i="48"/>
  <c r="B14" i="48"/>
  <c r="C14" i="48"/>
  <c r="D14" i="48"/>
  <c r="D13" i="48" s="1"/>
  <c r="D20" i="48"/>
  <c r="B21" i="48"/>
  <c r="B20" i="48" s="1"/>
  <c r="C21" i="48"/>
  <c r="C20" i="48" s="1"/>
  <c r="D21" i="48"/>
  <c r="B27" i="48"/>
  <c r="C27" i="48"/>
  <c r="D27" i="48"/>
  <c r="B28" i="48"/>
  <c r="C28" i="48"/>
  <c r="D28" i="48"/>
  <c r="B34" i="48"/>
  <c r="D34" i="48"/>
  <c r="B35" i="48"/>
  <c r="C35" i="48"/>
  <c r="C34" i="48" s="1"/>
  <c r="D35" i="48"/>
  <c r="B41" i="48"/>
  <c r="C41" i="48"/>
  <c r="D41" i="48"/>
  <c r="B42" i="48"/>
  <c r="C42" i="48"/>
  <c r="D42" i="48"/>
  <c r="B48" i="48"/>
  <c r="D48" i="48"/>
  <c r="B49" i="48"/>
  <c r="C49" i="48"/>
  <c r="C48" i="48" s="1"/>
  <c r="D49" i="48"/>
  <c r="D56" i="48"/>
  <c r="D55" i="48" s="1"/>
  <c r="B57" i="48"/>
  <c r="B56" i="48" s="1"/>
  <c r="B55" i="48" s="1"/>
  <c r="C57" i="48"/>
  <c r="C56" i="48" s="1"/>
  <c r="C55" i="48" s="1"/>
  <c r="D57" i="48"/>
  <c r="B62" i="48"/>
  <c r="C62" i="48"/>
  <c r="B63" i="48"/>
  <c r="C63" i="48"/>
  <c r="D63" i="48"/>
  <c r="D62" i="48" s="1"/>
  <c r="D69" i="48"/>
  <c r="B70" i="48"/>
  <c r="B69" i="48" s="1"/>
  <c r="C70" i="48"/>
  <c r="C69" i="48" s="1"/>
  <c r="D70" i="48"/>
  <c r="B76" i="48"/>
  <c r="C76" i="48"/>
  <c r="B77" i="48"/>
  <c r="C77" i="48"/>
  <c r="D77" i="48"/>
  <c r="D76" i="48" s="1"/>
  <c r="D83" i="48"/>
  <c r="B84" i="48"/>
  <c r="B83" i="48" s="1"/>
  <c r="C84" i="48"/>
  <c r="C83" i="48" s="1"/>
  <c r="D84" i="48"/>
  <c r="B90" i="48"/>
  <c r="B91" i="48"/>
  <c r="C91" i="48"/>
  <c r="C90" i="48" s="1"/>
  <c r="D91" i="48"/>
  <c r="D90" i="48" s="1"/>
  <c r="D97" i="48"/>
  <c r="B98" i="48"/>
  <c r="B97" i="48" s="1"/>
  <c r="C98" i="48"/>
  <c r="C97" i="48" s="1"/>
  <c r="D98" i="48"/>
  <c r="C104" i="48"/>
  <c r="C103" i="48" s="1"/>
  <c r="D104" i="48"/>
  <c r="D103" i="48" s="1"/>
  <c r="B105" i="48"/>
  <c r="B104" i="48" s="1"/>
  <c r="B103" i="48" s="1"/>
  <c r="C105" i="48"/>
  <c r="D105" i="48"/>
  <c r="B111" i="48"/>
  <c r="B112" i="48"/>
  <c r="C112" i="48"/>
  <c r="C111" i="48" s="1"/>
  <c r="D112" i="48"/>
  <c r="D111" i="48" s="1"/>
  <c r="C118" i="48"/>
  <c r="B119" i="48"/>
  <c r="B118" i="48" s="1"/>
  <c r="C119" i="48"/>
  <c r="D119" i="48"/>
  <c r="D118" i="48" s="1"/>
  <c r="B126" i="48"/>
  <c r="B125" i="48" s="1"/>
  <c r="C126" i="48"/>
  <c r="C125" i="48" s="1"/>
  <c r="D126" i="48"/>
  <c r="D125" i="48" s="1"/>
  <c r="C132" i="48"/>
  <c r="D132" i="48"/>
  <c r="B133" i="48"/>
  <c r="B132" i="48" s="1"/>
  <c r="C133" i="48"/>
  <c r="D133" i="48"/>
  <c r="B139" i="48"/>
  <c r="B138" i="48" s="1"/>
  <c r="C139" i="48"/>
  <c r="C138" i="48" s="1"/>
  <c r="B140" i="48"/>
  <c r="C140" i="48"/>
  <c r="D140" i="48"/>
  <c r="D139" i="48" s="1"/>
  <c r="D138" i="48" s="1"/>
  <c r="D146" i="48"/>
  <c r="B147" i="48"/>
  <c r="B146" i="48" s="1"/>
  <c r="C147" i="48"/>
  <c r="C146" i="48" s="1"/>
  <c r="D147" i="48"/>
  <c r="C153" i="48"/>
  <c r="C152" i="48" s="1"/>
  <c r="D153" i="48"/>
  <c r="D152" i="48" s="1"/>
  <c r="B154" i="48"/>
  <c r="B153" i="48" s="1"/>
  <c r="B152" i="48" s="1"/>
  <c r="C154" i="48"/>
  <c r="D154" i="48"/>
  <c r="B160" i="48"/>
  <c r="B159" i="48" s="1"/>
  <c r="B161" i="48"/>
  <c r="C161" i="48"/>
  <c r="C160" i="48" s="1"/>
  <c r="C159" i="48" s="1"/>
  <c r="D161" i="48"/>
  <c r="D160" i="48" s="1"/>
  <c r="D159" i="48" s="1"/>
  <c r="D167" i="48"/>
  <c r="B168" i="48"/>
  <c r="B167" i="48" s="1"/>
  <c r="C168" i="48"/>
  <c r="C167" i="48" s="1"/>
  <c r="D168" i="48"/>
  <c r="B174" i="48"/>
  <c r="B175" i="48"/>
  <c r="C175" i="48"/>
  <c r="C174" i="48" s="1"/>
  <c r="D175" i="48"/>
  <c r="D174" i="48" s="1"/>
  <c r="D181" i="48"/>
  <c r="B182" i="48"/>
  <c r="B181" i="48" s="1"/>
  <c r="C182" i="48"/>
  <c r="C181" i="48" s="1"/>
  <c r="D182" i="48"/>
  <c r="B188" i="48"/>
  <c r="C188" i="48"/>
  <c r="B189" i="48"/>
  <c r="C189" i="48"/>
  <c r="D189" i="48"/>
  <c r="D188" i="48" s="1"/>
  <c r="B191" i="48"/>
  <c r="C191" i="48"/>
  <c r="D191" i="48"/>
  <c r="B196" i="48"/>
  <c r="B195" i="48" s="1"/>
  <c r="C196" i="48"/>
  <c r="C195" i="48" s="1"/>
  <c r="D196" i="48"/>
  <c r="D195" i="48" s="1"/>
  <c r="C202" i="48"/>
  <c r="B203" i="48"/>
  <c r="B202" i="48" s="1"/>
  <c r="C203" i="48"/>
  <c r="D203" i="48"/>
  <c r="D202" i="48" s="1"/>
  <c r="B210" i="48"/>
  <c r="B209" i="48" s="1"/>
  <c r="C210" i="48"/>
  <c r="C209" i="48" s="1"/>
  <c r="D210" i="48"/>
  <c r="D209" i="48" s="1"/>
  <c r="C216" i="48"/>
  <c r="D216" i="48"/>
  <c r="B217" i="48"/>
  <c r="B216" i="48" s="1"/>
  <c r="C217" i="48"/>
  <c r="D217" i="48"/>
  <c r="B223" i="48"/>
  <c r="B224" i="48"/>
  <c r="C224" i="48"/>
  <c r="C223" i="48" s="1"/>
  <c r="D224" i="48"/>
  <c r="D223" i="48" s="1"/>
  <c r="C230" i="48"/>
  <c r="B231" i="48"/>
  <c r="B230" i="48" s="1"/>
  <c r="C231" i="48"/>
  <c r="D231" i="48"/>
  <c r="D230" i="48" s="1"/>
  <c r="B238" i="48"/>
  <c r="B237" i="48" s="1"/>
  <c r="C238" i="48"/>
  <c r="C237" i="48" s="1"/>
  <c r="D238" i="48"/>
  <c r="D237" i="48" s="1"/>
  <c r="C244" i="48"/>
  <c r="D244" i="48"/>
  <c r="B245" i="48"/>
  <c r="B244" i="48" s="1"/>
  <c r="C245" i="48"/>
  <c r="D245" i="48"/>
  <c r="B252" i="48"/>
  <c r="B251" i="48" s="1"/>
  <c r="C252" i="48"/>
  <c r="C251" i="48" s="1"/>
  <c r="D252" i="48"/>
  <c r="D251" i="48" s="1"/>
  <c r="C258" i="48"/>
  <c r="B259" i="48"/>
  <c r="B258" i="48" s="1"/>
  <c r="C259" i="48"/>
  <c r="D259" i="48"/>
  <c r="D258" i="48" s="1"/>
  <c r="B266" i="48"/>
  <c r="B265" i="48" s="1"/>
  <c r="C266" i="48"/>
  <c r="C265" i="48" s="1"/>
  <c r="D266" i="48"/>
  <c r="D265" i="48" s="1"/>
  <c r="D271" i="48"/>
  <c r="D272" i="48"/>
  <c r="B273" i="48"/>
  <c r="B272" i="48" s="1"/>
  <c r="B271" i="48" s="1"/>
  <c r="C273" i="48"/>
  <c r="C272" i="48" s="1"/>
  <c r="C271" i="48" s="1"/>
  <c r="D273" i="48"/>
  <c r="B279" i="48"/>
  <c r="B280" i="48"/>
  <c r="C280" i="48"/>
  <c r="C279" i="48" s="1"/>
  <c r="D280" i="48"/>
  <c r="D279" i="48" s="1"/>
  <c r="D286" i="48"/>
  <c r="B287" i="48"/>
  <c r="B286" i="48" s="1"/>
  <c r="C287" i="48"/>
  <c r="C286" i="48" s="1"/>
  <c r="D287" i="48"/>
  <c r="B293" i="48"/>
  <c r="C293" i="48"/>
  <c r="B294" i="48"/>
  <c r="C294" i="48"/>
  <c r="D294" i="48"/>
  <c r="D293" i="48" s="1"/>
  <c r="D300" i="48"/>
  <c r="B301" i="48"/>
  <c r="B300" i="48" s="1"/>
  <c r="C301" i="48"/>
  <c r="C300" i="48" s="1"/>
  <c r="D301" i="48"/>
  <c r="B307" i="48"/>
  <c r="C307" i="48"/>
  <c r="B308" i="48"/>
  <c r="C308" i="48"/>
  <c r="D308" i="48"/>
  <c r="D307" i="48" s="1"/>
  <c r="D314" i="48"/>
  <c r="B315" i="48"/>
  <c r="B314" i="48" s="1"/>
  <c r="C315" i="48"/>
  <c r="C314" i="48" s="1"/>
  <c r="D315" i="48"/>
  <c r="B321" i="48"/>
  <c r="B322" i="48"/>
  <c r="C322" i="48"/>
  <c r="C321" i="48" s="1"/>
  <c r="D322" i="48"/>
  <c r="D321" i="48" s="1"/>
  <c r="D328" i="48"/>
  <c r="B329" i="48"/>
  <c r="B328" i="48" s="1"/>
  <c r="C329" i="48"/>
  <c r="C328" i="48" s="1"/>
  <c r="D329" i="48"/>
  <c r="C334" i="48"/>
  <c r="C335" i="48"/>
  <c r="D335" i="48"/>
  <c r="D334" i="48" s="1"/>
  <c r="B336" i="48"/>
  <c r="B335" i="48" s="1"/>
  <c r="B334" i="48" s="1"/>
  <c r="C336" i="48"/>
  <c r="D336" i="48"/>
  <c r="B342" i="48"/>
  <c r="B343" i="48"/>
  <c r="C343" i="48"/>
  <c r="C342" i="48" s="1"/>
  <c r="D343" i="48"/>
  <c r="D342" i="48" s="1"/>
  <c r="C349" i="48"/>
  <c r="B350" i="48"/>
  <c r="B349" i="48" s="1"/>
  <c r="C350" i="48"/>
  <c r="D350" i="48"/>
  <c r="D349" i="48" s="1"/>
  <c r="B357" i="48"/>
  <c r="B356" i="48" s="1"/>
  <c r="C357" i="48"/>
  <c r="C356" i="48" s="1"/>
  <c r="D357" i="48"/>
  <c r="D356" i="48" s="1"/>
  <c r="C363" i="48"/>
  <c r="D363" i="48"/>
  <c r="B364" i="48"/>
  <c r="B363" i="48" s="1"/>
  <c r="C364" i="48"/>
  <c r="D364" i="48"/>
  <c r="B370" i="48"/>
  <c r="B369" i="48" s="1"/>
  <c r="C370" i="48"/>
  <c r="C369" i="48" s="1"/>
  <c r="B371" i="48"/>
  <c r="C371" i="48"/>
  <c r="D371" i="48"/>
  <c r="D370" i="48" s="1"/>
  <c r="D369" i="48" s="1"/>
  <c r="D377" i="48"/>
  <c r="B378" i="48"/>
  <c r="B377" i="48" s="1"/>
  <c r="C378" i="48"/>
  <c r="C377" i="48" s="1"/>
  <c r="D378" i="48"/>
  <c r="B384" i="48"/>
  <c r="B385" i="48"/>
  <c r="C385" i="48"/>
  <c r="C384" i="48" s="1"/>
  <c r="D385" i="48"/>
  <c r="D384" i="48" s="1"/>
  <c r="D391" i="48"/>
  <c r="B392" i="48"/>
  <c r="B391" i="48" s="1"/>
  <c r="C392" i="48"/>
  <c r="C391" i="48" s="1"/>
  <c r="D392" i="48"/>
  <c r="B398" i="48"/>
  <c r="B399" i="48"/>
  <c r="C399" i="48"/>
  <c r="C398" i="48" s="1"/>
  <c r="D399" i="48"/>
  <c r="D398" i="48" s="1"/>
  <c r="B407" i="48"/>
  <c r="B406" i="48" s="1"/>
  <c r="B405" i="48" s="1"/>
  <c r="C407" i="48"/>
  <c r="C406" i="48" s="1"/>
  <c r="C405" i="48" s="1"/>
  <c r="D407" i="48"/>
  <c r="D406" i="48" s="1"/>
  <c r="D405" i="48" s="1"/>
  <c r="C412" i="48"/>
  <c r="D412" i="48"/>
  <c r="B413" i="48"/>
  <c r="B412" i="48" s="1"/>
  <c r="C413" i="48"/>
  <c r="D413" i="48"/>
  <c r="B419" i="48"/>
  <c r="B420" i="48"/>
  <c r="C420" i="48"/>
  <c r="C419" i="48" s="1"/>
  <c r="D420" i="48"/>
  <c r="D419" i="48" s="1"/>
  <c r="C426" i="48"/>
  <c r="B427" i="48"/>
  <c r="B426" i="48" s="1"/>
  <c r="C427" i="48"/>
  <c r="D427" i="48"/>
  <c r="D426" i="48" s="1"/>
  <c r="B434" i="48"/>
  <c r="B433" i="48" s="1"/>
  <c r="C434" i="48"/>
  <c r="C433" i="48" s="1"/>
  <c r="D434" i="48"/>
  <c r="D433" i="48" s="1"/>
  <c r="C440" i="48"/>
  <c r="D440" i="48"/>
  <c r="B441" i="48"/>
  <c r="B440" i="48" s="1"/>
  <c r="C441" i="48"/>
  <c r="D441" i="48"/>
  <c r="B448" i="48"/>
  <c r="B447" i="48" s="1"/>
  <c r="C448" i="48"/>
  <c r="C447" i="48" s="1"/>
  <c r="D448" i="48"/>
  <c r="D447" i="48" s="1"/>
  <c r="C454" i="48"/>
  <c r="B455" i="48"/>
  <c r="B454" i="48" s="1"/>
  <c r="C455" i="48"/>
  <c r="D455" i="48"/>
  <c r="D454" i="48" s="1"/>
  <c r="B462" i="48"/>
  <c r="B461" i="48" s="1"/>
  <c r="C462" i="48"/>
  <c r="C461" i="48" s="1"/>
  <c r="D462" i="48"/>
  <c r="D461" i="48" s="1"/>
  <c r="D467" i="48"/>
  <c r="D468" i="48"/>
  <c r="B469" i="48"/>
  <c r="B468" i="48" s="1"/>
  <c r="B467" i="48" s="1"/>
  <c r="C469" i="48"/>
  <c r="C468" i="48" s="1"/>
  <c r="C467" i="48" s="1"/>
  <c r="D469" i="48"/>
  <c r="B475" i="48"/>
  <c r="B476" i="48"/>
  <c r="C476" i="48"/>
  <c r="C475" i="48" s="1"/>
  <c r="D476" i="48"/>
  <c r="D475" i="48" s="1"/>
  <c r="D482" i="48"/>
  <c r="B483" i="48"/>
  <c r="B482" i="48" s="1"/>
  <c r="C483" i="48"/>
  <c r="C482" i="48" s="1"/>
  <c r="D483" i="48"/>
  <c r="B489" i="48"/>
  <c r="C489" i="48"/>
  <c r="B490" i="48"/>
  <c r="C490" i="48"/>
  <c r="D490" i="48"/>
  <c r="D489" i="48" s="1"/>
  <c r="D496" i="48"/>
  <c r="B497" i="48"/>
  <c r="B496" i="48" s="1"/>
  <c r="C497" i="48"/>
  <c r="C496" i="48" s="1"/>
  <c r="D497" i="48"/>
  <c r="C502" i="48"/>
  <c r="C503" i="48"/>
  <c r="D503" i="48"/>
  <c r="D502" i="48" s="1"/>
  <c r="B504" i="48"/>
  <c r="B503" i="48" s="1"/>
  <c r="B502" i="48" s="1"/>
  <c r="C504" i="48"/>
  <c r="D504" i="48"/>
  <c r="B510" i="48"/>
  <c r="B511" i="48"/>
  <c r="C511" i="48"/>
  <c r="C510" i="48" s="1"/>
  <c r="D511" i="48"/>
  <c r="D510" i="48" s="1"/>
  <c r="C517" i="48"/>
  <c r="B518" i="48"/>
  <c r="B517" i="48" s="1"/>
  <c r="C518" i="48"/>
  <c r="D518" i="48"/>
  <c r="D517" i="48" s="1"/>
  <c r="B525" i="48"/>
  <c r="B524" i="48" s="1"/>
  <c r="B526" i="48"/>
  <c r="C526" i="48"/>
  <c r="C525" i="48" s="1"/>
  <c r="C524" i="48" s="1"/>
  <c r="D526" i="48"/>
  <c r="D525" i="48" s="1"/>
  <c r="D524" i="48" s="1"/>
  <c r="D531" i="48"/>
  <c r="B532" i="48"/>
  <c r="B531" i="48" s="1"/>
  <c r="C532" i="48"/>
  <c r="C531" i="48" s="1"/>
  <c r="D532" i="48"/>
  <c r="B538" i="48"/>
  <c r="B539" i="48"/>
  <c r="C539" i="48"/>
  <c r="C538" i="48" s="1"/>
  <c r="D539" i="48"/>
  <c r="D538" i="48" s="1"/>
  <c r="D545" i="48"/>
  <c r="B546" i="48"/>
  <c r="B545" i="48" s="1"/>
  <c r="C546" i="48"/>
  <c r="C545" i="48" s="1"/>
  <c r="D546" i="48"/>
  <c r="B552" i="48"/>
  <c r="C552" i="48"/>
  <c r="B553" i="48"/>
  <c r="C553" i="48"/>
  <c r="D553" i="48"/>
  <c r="D552" i="48" s="1"/>
  <c r="B555" i="48"/>
  <c r="C555" i="48"/>
  <c r="D555" i="48"/>
  <c r="B559" i="48"/>
  <c r="B560" i="48"/>
  <c r="C560" i="48"/>
  <c r="C559" i="48" s="1"/>
  <c r="D560" i="48"/>
  <c r="D559" i="48" s="1"/>
  <c r="C566" i="48"/>
  <c r="B567" i="48"/>
  <c r="B566" i="48" s="1"/>
  <c r="C567" i="48"/>
  <c r="D567" i="48"/>
  <c r="D566" i="48" s="1"/>
  <c r="B574" i="48"/>
  <c r="B573" i="48" s="1"/>
  <c r="C574" i="48"/>
  <c r="C573" i="48" s="1"/>
  <c r="D574" i="48"/>
  <c r="D573" i="48" s="1"/>
  <c r="C580" i="48"/>
  <c r="D580" i="48"/>
  <c r="B581" i="48"/>
  <c r="B580" i="48" s="1"/>
  <c r="C581" i="48"/>
  <c r="D581" i="48"/>
  <c r="B587" i="48"/>
  <c r="B588" i="48"/>
  <c r="C588" i="48"/>
  <c r="C587" i="48" s="1"/>
  <c r="D588" i="48"/>
  <c r="D587" i="48" s="1"/>
  <c r="C594" i="48"/>
  <c r="B595" i="48"/>
  <c r="B594" i="48" s="1"/>
  <c r="C595" i="48"/>
  <c r="D595" i="48"/>
  <c r="D594" i="48" s="1"/>
  <c r="B602" i="48"/>
  <c r="B601" i="48" s="1"/>
  <c r="C602" i="48"/>
  <c r="C601" i="48" s="1"/>
  <c r="D602" i="48"/>
  <c r="D601" i="48" s="1"/>
  <c r="C608" i="48"/>
  <c r="D608" i="48"/>
  <c r="B609" i="48"/>
  <c r="B608" i="48" s="1"/>
  <c r="C609" i="48"/>
  <c r="D609" i="48"/>
  <c r="B615" i="48"/>
  <c r="B616" i="48"/>
  <c r="C616" i="48"/>
  <c r="C615" i="48" s="1"/>
  <c r="D616" i="48"/>
  <c r="D615" i="48" s="1"/>
  <c r="C622" i="48"/>
  <c r="B623" i="48"/>
  <c r="B622" i="48" s="1"/>
  <c r="C623" i="48"/>
  <c r="D623" i="48"/>
  <c r="D622" i="48" s="1"/>
  <c r="B630" i="48"/>
  <c r="B629" i="48" s="1"/>
  <c r="C630" i="48"/>
  <c r="C629" i="48" s="1"/>
  <c r="D630" i="48"/>
  <c r="D629" i="48" s="1"/>
  <c r="D635" i="48"/>
  <c r="D636" i="48"/>
  <c r="B637" i="48"/>
  <c r="B636" i="48" s="1"/>
  <c r="B635" i="48" s="1"/>
  <c r="C637" i="48"/>
  <c r="C636" i="48" s="1"/>
  <c r="C635" i="48" s="1"/>
  <c r="D637" i="48"/>
  <c r="B643" i="48"/>
  <c r="B644" i="48"/>
  <c r="C644" i="48"/>
  <c r="C643" i="48" s="1"/>
  <c r="D644" i="48"/>
  <c r="D643" i="48" s="1"/>
  <c r="D650" i="48"/>
  <c r="B651" i="48"/>
  <c r="B650" i="48" s="1"/>
  <c r="C651" i="48"/>
  <c r="C650" i="48" s="1"/>
  <c r="D651" i="48"/>
  <c r="B657" i="48"/>
  <c r="C657" i="48"/>
  <c r="B658" i="48"/>
  <c r="C658" i="48"/>
  <c r="D658" i="48"/>
  <c r="D657" i="48" s="1"/>
  <c r="D664" i="48"/>
  <c r="B665" i="48"/>
  <c r="B664" i="48" s="1"/>
  <c r="C665" i="48"/>
  <c r="C664" i="48" s="1"/>
  <c r="D665" i="48"/>
  <c r="B671" i="48"/>
  <c r="C671" i="48"/>
  <c r="B672" i="48"/>
  <c r="C672" i="48"/>
  <c r="D672" i="48"/>
  <c r="D671" i="48" s="1"/>
  <c r="B678" i="48"/>
  <c r="D678" i="48"/>
  <c r="B679" i="48"/>
  <c r="C679" i="48"/>
  <c r="C678" i="48" s="1"/>
  <c r="D679" i="48"/>
  <c r="B685" i="48"/>
  <c r="C685" i="48"/>
  <c r="B686" i="48"/>
  <c r="C686" i="48"/>
  <c r="D686" i="48"/>
  <c r="D685" i="48" s="1"/>
  <c r="B692" i="48"/>
  <c r="D692" i="48"/>
  <c r="B693" i="48"/>
  <c r="C693" i="48"/>
  <c r="C692" i="48" s="1"/>
  <c r="D693" i="48"/>
  <c r="B698" i="48"/>
  <c r="C699" i="48"/>
  <c r="C698" i="48" s="1"/>
  <c r="D699" i="48"/>
  <c r="D698" i="48" s="1"/>
  <c r="B700" i="48"/>
  <c r="B699" i="48" s="1"/>
  <c r="C700" i="48"/>
  <c r="D700" i="48"/>
  <c r="B706" i="48"/>
  <c r="B707" i="48"/>
  <c r="C707" i="48"/>
  <c r="C706" i="48" s="1"/>
  <c r="D707" i="48"/>
  <c r="D706" i="48" s="1"/>
  <c r="C713" i="48"/>
  <c r="D713" i="48"/>
  <c r="B714" i="48"/>
  <c r="B713" i="48" s="1"/>
  <c r="C714" i="48"/>
  <c r="D714" i="48"/>
  <c r="C720" i="48"/>
  <c r="B721" i="48"/>
  <c r="B720" i="48" s="1"/>
  <c r="C721" i="48"/>
  <c r="D721" i="48"/>
  <c r="D720" i="48" s="1"/>
  <c r="C727" i="48"/>
  <c r="D727" i="48"/>
  <c r="B728" i="48"/>
  <c r="B727" i="48" s="1"/>
  <c r="C728" i="48"/>
  <c r="D728" i="48"/>
  <c r="B733" i="48"/>
  <c r="B734" i="48"/>
  <c r="D734" i="48"/>
  <c r="D733" i="48" s="1"/>
  <c r="B735" i="48"/>
  <c r="C735" i="48"/>
  <c r="C734" i="48" s="1"/>
  <c r="C733" i="48" s="1"/>
  <c r="D735" i="48"/>
  <c r="B741" i="48"/>
  <c r="B742" i="48"/>
  <c r="C742" i="48"/>
  <c r="C741" i="48" s="1"/>
  <c r="B748" i="48"/>
  <c r="B749" i="48"/>
  <c r="C749" i="48"/>
  <c r="C748" i="48" s="1"/>
  <c r="D753" i="48"/>
  <c r="D752" i="48" s="1"/>
  <c r="D751" i="48" s="1"/>
  <c r="D750" i="48" s="1"/>
  <c r="D749" i="48" s="1"/>
  <c r="D748" i="48" s="1"/>
  <c r="D747" i="48" s="1"/>
  <c r="D746" i="48" s="1"/>
  <c r="D745" i="48" s="1"/>
  <c r="D744" i="48" s="1"/>
  <c r="D743" i="48" s="1"/>
  <c r="D742" i="48" s="1"/>
  <c r="D741" i="48" s="1"/>
  <c r="D740" i="48" s="1"/>
  <c r="D739" i="48" s="1"/>
  <c r="D738" i="48" s="1"/>
  <c r="D737" i="48" s="1"/>
  <c r="D754" i="48"/>
  <c r="C3" i="47"/>
  <c r="D3" i="47"/>
  <c r="B4" i="47"/>
  <c r="B3" i="47" s="1"/>
  <c r="C4" i="47"/>
  <c r="D4" i="47"/>
  <c r="B8" i="47"/>
  <c r="C8" i="47"/>
  <c r="D8" i="47"/>
  <c r="B10" i="47"/>
  <c r="C10" i="47"/>
  <c r="B11" i="47"/>
  <c r="C11" i="47"/>
  <c r="D11" i="47"/>
  <c r="D10" i="47" s="1"/>
  <c r="B17" i="47"/>
  <c r="D17" i="47"/>
  <c r="B18" i="47"/>
  <c r="C18" i="47"/>
  <c r="C17" i="47" s="1"/>
  <c r="D18" i="47"/>
  <c r="B24" i="47"/>
  <c r="D24" i="47"/>
  <c r="B25" i="47"/>
  <c r="C25" i="47"/>
  <c r="C24" i="47" s="1"/>
  <c r="D25" i="47"/>
  <c r="D31" i="47"/>
  <c r="B32" i="47"/>
  <c r="B31" i="47" s="1"/>
  <c r="C32" i="47"/>
  <c r="C31" i="47" s="1"/>
  <c r="D32" i="47"/>
  <c r="B38" i="47"/>
  <c r="C38" i="47"/>
  <c r="B39" i="47"/>
  <c r="C39" i="47"/>
  <c r="D39" i="47"/>
  <c r="D38" i="47" s="1"/>
  <c r="B41" i="47"/>
  <c r="C41" i="47"/>
  <c r="D41" i="47"/>
  <c r="B45" i="47"/>
  <c r="B46" i="47"/>
  <c r="C46" i="47"/>
  <c r="C45" i="47" s="1"/>
  <c r="D46" i="47"/>
  <c r="D45" i="47" s="1"/>
  <c r="C52" i="47"/>
  <c r="D52" i="47"/>
  <c r="B53" i="47"/>
  <c r="B52" i="47" s="1"/>
  <c r="C53" i="47"/>
  <c r="D53" i="47"/>
  <c r="C59" i="47"/>
  <c r="B60" i="47"/>
  <c r="B59" i="47" s="1"/>
  <c r="C60" i="47"/>
  <c r="D60" i="47"/>
  <c r="D59" i="47" s="1"/>
  <c r="B66" i="47"/>
  <c r="B65" i="47" s="1"/>
  <c r="B64" i="47" s="1"/>
  <c r="C66" i="47"/>
  <c r="C65" i="47" s="1"/>
  <c r="C64" i="47" s="1"/>
  <c r="B67" i="47"/>
  <c r="C67" i="47"/>
  <c r="D67" i="47"/>
  <c r="D66" i="47" s="1"/>
  <c r="D65" i="47" s="1"/>
  <c r="D64" i="47" s="1"/>
  <c r="C73" i="47"/>
  <c r="B74" i="47"/>
  <c r="B73" i="47" s="1"/>
  <c r="C74" i="47"/>
  <c r="D74" i="47"/>
  <c r="D73" i="47" s="1"/>
  <c r="B81" i="47"/>
  <c r="B80" i="47" s="1"/>
  <c r="C81" i="47"/>
  <c r="C80" i="47" s="1"/>
  <c r="D81" i="47"/>
  <c r="D80" i="47" s="1"/>
  <c r="C87" i="47"/>
  <c r="B88" i="47"/>
  <c r="B87" i="47" s="1"/>
  <c r="C88" i="47"/>
  <c r="D88" i="47"/>
  <c r="D87" i="47" s="1"/>
  <c r="B94" i="47"/>
  <c r="C94" i="47"/>
  <c r="B95" i="47"/>
  <c r="C95" i="47"/>
  <c r="D95" i="47"/>
  <c r="D94" i="47" s="1"/>
  <c r="C101" i="47"/>
  <c r="B102" i="47"/>
  <c r="B101" i="47" s="1"/>
  <c r="C102" i="47"/>
  <c r="D102" i="47"/>
  <c r="D101" i="47" s="1"/>
  <c r="B109" i="47"/>
  <c r="B108" i="47" s="1"/>
  <c r="C109" i="47"/>
  <c r="C108" i="47" s="1"/>
  <c r="D109" i="47"/>
  <c r="D108" i="47" s="1"/>
  <c r="C115" i="47"/>
  <c r="B116" i="47"/>
  <c r="B115" i="47" s="1"/>
  <c r="C116" i="47"/>
  <c r="D116" i="47"/>
  <c r="D115" i="47" s="1"/>
  <c r="B121" i="47"/>
  <c r="C121" i="47"/>
  <c r="B122" i="47"/>
  <c r="C122" i="47"/>
  <c r="B123" i="47"/>
  <c r="C123" i="47"/>
  <c r="D123" i="47"/>
  <c r="D122" i="47" s="1"/>
  <c r="D121" i="47" s="1"/>
  <c r="B129" i="47"/>
  <c r="D129" i="47"/>
  <c r="B130" i="47"/>
  <c r="C130" i="47"/>
  <c r="C129" i="47" s="1"/>
  <c r="D130" i="47"/>
  <c r="B136" i="47"/>
  <c r="D136" i="47"/>
  <c r="B137" i="47"/>
  <c r="C137" i="47"/>
  <c r="C136" i="47" s="1"/>
  <c r="D137" i="47"/>
  <c r="D143" i="47"/>
  <c r="B144" i="47"/>
  <c r="B143" i="47" s="1"/>
  <c r="C144" i="47"/>
  <c r="C143" i="47" s="1"/>
  <c r="D144" i="47"/>
  <c r="B150" i="47"/>
  <c r="C150" i="47"/>
  <c r="B151" i="47"/>
  <c r="C151" i="47"/>
  <c r="D151" i="47"/>
  <c r="D150" i="47" s="1"/>
  <c r="D157" i="47"/>
  <c r="B158" i="47"/>
  <c r="B157" i="47" s="1"/>
  <c r="C158" i="47"/>
  <c r="C157" i="47" s="1"/>
  <c r="D158" i="47"/>
  <c r="B164" i="47"/>
  <c r="D164" i="47"/>
  <c r="B165" i="47"/>
  <c r="C165" i="47"/>
  <c r="C164" i="47" s="1"/>
  <c r="D165" i="47"/>
  <c r="B171" i="47"/>
  <c r="D171" i="47"/>
  <c r="B172" i="47"/>
  <c r="C172" i="47"/>
  <c r="C171" i="47" s="1"/>
  <c r="D172" i="47"/>
  <c r="B178" i="47"/>
  <c r="C178" i="47"/>
  <c r="B179" i="47"/>
  <c r="C179" i="47"/>
  <c r="D179" i="47"/>
  <c r="D178" i="47" s="1"/>
  <c r="B182" i="47"/>
  <c r="C182" i="47"/>
  <c r="D182" i="47"/>
  <c r="C185" i="47"/>
  <c r="B186" i="47"/>
  <c r="B185" i="47" s="1"/>
  <c r="C186" i="47"/>
  <c r="D186" i="47"/>
  <c r="D185" i="47" s="1"/>
  <c r="C192" i="47"/>
  <c r="D192" i="47"/>
  <c r="B193" i="47"/>
  <c r="B192" i="47" s="1"/>
  <c r="C193" i="47"/>
  <c r="D193" i="47"/>
  <c r="B199" i="47"/>
  <c r="B200" i="47"/>
  <c r="C200" i="47"/>
  <c r="C199" i="47" s="1"/>
  <c r="D200" i="47"/>
  <c r="D199" i="47" s="1"/>
  <c r="C206" i="47"/>
  <c r="D206" i="47"/>
  <c r="B207" i="47"/>
  <c r="B206" i="47" s="1"/>
  <c r="C207" i="47"/>
  <c r="D207" i="47"/>
  <c r="C213" i="47"/>
  <c r="B214" i="47"/>
  <c r="B213" i="47" s="1"/>
  <c r="C214" i="47"/>
  <c r="D214" i="47"/>
  <c r="D213" i="47" s="1"/>
  <c r="D219" i="47"/>
  <c r="D220" i="47"/>
  <c r="B221" i="47"/>
  <c r="B220" i="47" s="1"/>
  <c r="B219" i="47" s="1"/>
  <c r="C221" i="47"/>
  <c r="C220" i="47" s="1"/>
  <c r="C219" i="47" s="1"/>
  <c r="D221" i="47"/>
  <c r="B227" i="47"/>
  <c r="D227" i="47"/>
  <c r="B228" i="47"/>
  <c r="C228" i="47"/>
  <c r="C227" i="47" s="1"/>
  <c r="D228" i="47"/>
  <c r="B234" i="47"/>
  <c r="D234" i="47"/>
  <c r="B235" i="47"/>
  <c r="C235" i="47"/>
  <c r="C234" i="47" s="1"/>
  <c r="D235" i="47"/>
  <c r="B241" i="47"/>
  <c r="C241" i="47"/>
  <c r="B242" i="47"/>
  <c r="C242" i="47"/>
  <c r="D242" i="47"/>
  <c r="D241" i="47" s="1"/>
  <c r="B248" i="47"/>
  <c r="D248" i="47"/>
  <c r="B249" i="47"/>
  <c r="C249" i="47"/>
  <c r="C248" i="47" s="1"/>
  <c r="D249" i="47"/>
  <c r="B255" i="47"/>
  <c r="D255" i="47"/>
  <c r="B256" i="47"/>
  <c r="C256" i="47"/>
  <c r="C255" i="47" s="1"/>
  <c r="D256" i="47"/>
  <c r="D262" i="47"/>
  <c r="B263" i="47"/>
  <c r="B262" i="47" s="1"/>
  <c r="C263" i="47"/>
  <c r="C262" i="47" s="1"/>
  <c r="D263" i="47"/>
  <c r="C269" i="47"/>
  <c r="C270" i="47"/>
  <c r="B271" i="47"/>
  <c r="B270" i="47" s="1"/>
  <c r="B269" i="47" s="1"/>
  <c r="C271" i="47"/>
  <c r="D271" i="47"/>
  <c r="D270" i="47" s="1"/>
  <c r="D269" i="47" s="1"/>
  <c r="B276" i="47"/>
  <c r="C276" i="47"/>
  <c r="B277" i="47"/>
  <c r="C277" i="47"/>
  <c r="D277" i="47"/>
  <c r="D276" i="47" s="1"/>
  <c r="C283" i="47"/>
  <c r="B284" i="47"/>
  <c r="B283" i="47" s="1"/>
  <c r="C284" i="47"/>
  <c r="D284" i="47"/>
  <c r="D283" i="47" s="1"/>
  <c r="B291" i="47"/>
  <c r="B290" i="47" s="1"/>
  <c r="C291" i="47"/>
  <c r="C290" i="47" s="1"/>
  <c r="D291" i="47"/>
  <c r="D290" i="47" s="1"/>
  <c r="C297" i="47"/>
  <c r="B298" i="47"/>
  <c r="B297" i="47" s="1"/>
  <c r="C298" i="47"/>
  <c r="D298" i="47"/>
  <c r="D297" i="47" s="1"/>
  <c r="B304" i="47"/>
  <c r="C304" i="47"/>
  <c r="B305" i="47"/>
  <c r="C305" i="47"/>
  <c r="D305" i="47"/>
  <c r="D304" i="47" s="1"/>
  <c r="C311" i="47"/>
  <c r="B312" i="47"/>
  <c r="B311" i="47" s="1"/>
  <c r="C312" i="47"/>
  <c r="D312" i="47"/>
  <c r="D311" i="47" s="1"/>
  <c r="B318" i="47"/>
  <c r="B317" i="47" s="1"/>
  <c r="C318" i="47"/>
  <c r="C317" i="47" s="1"/>
  <c r="B319" i="47"/>
  <c r="C319" i="47"/>
  <c r="D319" i="47"/>
  <c r="D318" i="47" s="1"/>
  <c r="D317" i="47" s="1"/>
  <c r="D325" i="47"/>
  <c r="B326" i="47"/>
  <c r="B325" i="47" s="1"/>
  <c r="C326" i="47"/>
  <c r="C325" i="47" s="1"/>
  <c r="D326" i="47"/>
  <c r="B332" i="47"/>
  <c r="D332" i="47"/>
  <c r="B333" i="47"/>
  <c r="C333" i="47"/>
  <c r="C332" i="47" s="1"/>
  <c r="D333" i="47"/>
  <c r="B339" i="47"/>
  <c r="D339" i="47"/>
  <c r="B340" i="47"/>
  <c r="C340" i="47"/>
  <c r="C339" i="47" s="1"/>
  <c r="D340" i="47"/>
  <c r="B346" i="47"/>
  <c r="C346" i="47"/>
  <c r="B347" i="47"/>
  <c r="C347" i="47"/>
  <c r="D347" i="47"/>
  <c r="D346" i="47" s="1"/>
  <c r="D352" i="47"/>
  <c r="B354" i="47"/>
  <c r="B353" i="47" s="1"/>
  <c r="B352" i="47" s="1"/>
  <c r="C354" i="47"/>
  <c r="C353" i="47" s="1"/>
  <c r="C352" i="47" s="1"/>
  <c r="D354" i="47"/>
  <c r="D353" i="47" s="1"/>
  <c r="C360" i="47"/>
  <c r="B361" i="47"/>
  <c r="B360" i="47" s="1"/>
  <c r="C361" i="47"/>
  <c r="D361" i="47"/>
  <c r="D360" i="47" s="1"/>
  <c r="B366" i="47"/>
  <c r="C366" i="47"/>
  <c r="B367" i="47"/>
  <c r="C367" i="47"/>
  <c r="B368" i="47"/>
  <c r="C368" i="47"/>
  <c r="D368" i="47"/>
  <c r="D367" i="47" s="1"/>
  <c r="D366" i="47" s="1"/>
  <c r="D373" i="47"/>
  <c r="B375" i="47"/>
  <c r="B374" i="47" s="1"/>
  <c r="B373" i="47" s="1"/>
  <c r="C375" i="47"/>
  <c r="C374" i="47" s="1"/>
  <c r="C373" i="47" s="1"/>
  <c r="D375" i="47"/>
  <c r="D374" i="47" s="1"/>
  <c r="C381" i="47"/>
  <c r="B382" i="47"/>
  <c r="B381" i="47" s="1"/>
  <c r="C382" i="47"/>
  <c r="D382" i="47"/>
  <c r="D381" i="47" s="1"/>
  <c r="B388" i="47"/>
  <c r="C388" i="47"/>
  <c r="B389" i="47"/>
  <c r="C389" i="47"/>
  <c r="D389" i="47"/>
  <c r="D388" i="47" s="1"/>
  <c r="C395" i="47"/>
  <c r="B396" i="47"/>
  <c r="B395" i="47" s="1"/>
  <c r="C396" i="47"/>
  <c r="D396" i="47"/>
  <c r="D395" i="47" s="1"/>
  <c r="B403" i="47"/>
  <c r="B402" i="47" s="1"/>
  <c r="C403" i="47"/>
  <c r="C402" i="47" s="1"/>
  <c r="D403" i="47"/>
  <c r="D402" i="47" s="1"/>
  <c r="B405" i="47"/>
  <c r="C405" i="47"/>
  <c r="D405" i="47"/>
  <c r="D409" i="47"/>
  <c r="B410" i="47"/>
  <c r="B409" i="47" s="1"/>
  <c r="C410" i="47"/>
  <c r="C409" i="47" s="1"/>
  <c r="D410" i="47"/>
  <c r="B416" i="47"/>
  <c r="D416" i="47"/>
  <c r="B417" i="47"/>
  <c r="C417" i="47"/>
  <c r="C416" i="47" s="1"/>
  <c r="D417" i="47"/>
  <c r="B423" i="47"/>
  <c r="D423" i="47"/>
  <c r="B424" i="47"/>
  <c r="C424" i="47"/>
  <c r="C423" i="47" s="1"/>
  <c r="D424" i="47"/>
  <c r="B430" i="47"/>
  <c r="C430" i="47"/>
  <c r="B431" i="47"/>
  <c r="C431" i="47"/>
  <c r="D431" i="47"/>
  <c r="D430" i="47" s="1"/>
  <c r="B437" i="47"/>
  <c r="D437" i="47"/>
  <c r="B438" i="47"/>
  <c r="C438" i="47"/>
  <c r="C437" i="47" s="1"/>
  <c r="D438" i="47"/>
  <c r="B444" i="47"/>
  <c r="D444" i="47"/>
  <c r="B445" i="47"/>
  <c r="C445" i="47"/>
  <c r="C444" i="47" s="1"/>
  <c r="D445" i="47"/>
  <c r="D451" i="47"/>
  <c r="B452" i="47"/>
  <c r="B451" i="47" s="1"/>
  <c r="C452" i="47"/>
  <c r="C451" i="47" s="1"/>
  <c r="D452" i="47"/>
  <c r="B458" i="47"/>
  <c r="C458" i="47"/>
  <c r="B459" i="47"/>
  <c r="C459" i="47"/>
  <c r="D459" i="47"/>
  <c r="D458" i="47" s="1"/>
  <c r="D465" i="47"/>
  <c r="B466" i="47"/>
  <c r="B465" i="47" s="1"/>
  <c r="C466" i="47"/>
  <c r="C465" i="47" s="1"/>
  <c r="D466" i="47"/>
  <c r="B472" i="47"/>
  <c r="D472" i="47"/>
  <c r="B473" i="47"/>
  <c r="C473" i="47"/>
  <c r="C472" i="47" s="1"/>
  <c r="D473" i="47"/>
  <c r="B479" i="47"/>
  <c r="D479" i="47"/>
  <c r="B480" i="47"/>
  <c r="C480" i="47"/>
  <c r="C479" i="47" s="1"/>
  <c r="D480" i="47"/>
  <c r="C486" i="47"/>
  <c r="C485" i="47" s="1"/>
  <c r="B487" i="47"/>
  <c r="B486" i="47" s="1"/>
  <c r="B485" i="47" s="1"/>
  <c r="C487" i="47"/>
  <c r="D487" i="47"/>
  <c r="D486" i="47" s="1"/>
  <c r="D485" i="47" s="1"/>
  <c r="B494" i="47"/>
  <c r="B493" i="47" s="1"/>
  <c r="C494" i="47"/>
  <c r="C493" i="47" s="1"/>
  <c r="D494" i="47"/>
  <c r="D493" i="47" s="1"/>
  <c r="C500" i="47"/>
  <c r="B501" i="47"/>
  <c r="B500" i="47" s="1"/>
  <c r="C501" i="47"/>
  <c r="D501" i="47"/>
  <c r="D500" i="47" s="1"/>
  <c r="B507" i="47"/>
  <c r="C507" i="47"/>
  <c r="B508" i="47"/>
  <c r="C508" i="47"/>
  <c r="D508" i="47"/>
  <c r="D507" i="47" s="1"/>
  <c r="C514" i="47"/>
  <c r="B515" i="47"/>
  <c r="B514" i="47" s="1"/>
  <c r="C515" i="47"/>
  <c r="D515" i="47"/>
  <c r="D514" i="47" s="1"/>
  <c r="B522" i="47"/>
  <c r="B521" i="47" s="1"/>
  <c r="C522" i="47"/>
  <c r="C521" i="47" s="1"/>
  <c r="D522" i="47"/>
  <c r="D521" i="47" s="1"/>
  <c r="C528" i="47"/>
  <c r="B529" i="47"/>
  <c r="B528" i="47" s="1"/>
  <c r="C529" i="47"/>
  <c r="D529" i="47"/>
  <c r="D528" i="47" s="1"/>
  <c r="B535" i="47"/>
  <c r="C535" i="47"/>
  <c r="B536" i="47"/>
  <c r="C536" i="47"/>
  <c r="D536" i="47"/>
  <c r="D535" i="47" s="1"/>
  <c r="C542" i="47"/>
  <c r="B543" i="47"/>
  <c r="B542" i="47" s="1"/>
  <c r="C543" i="47"/>
  <c r="D543" i="47"/>
  <c r="D542" i="47" s="1"/>
  <c r="B549" i="47"/>
  <c r="B548" i="47" s="1"/>
  <c r="C549" i="47"/>
  <c r="C548" i="47" s="1"/>
  <c r="B550" i="47"/>
  <c r="C550" i="47"/>
  <c r="D550" i="47"/>
  <c r="D549" i="47" s="1"/>
  <c r="D548" i="47" s="1"/>
  <c r="D556" i="47"/>
  <c r="B557" i="47"/>
  <c r="B556" i="47" s="1"/>
  <c r="C557" i="47"/>
  <c r="C556" i="47" s="1"/>
  <c r="D557" i="47"/>
  <c r="B563" i="47"/>
  <c r="D563" i="47"/>
  <c r="B564" i="47"/>
  <c r="C564" i="47"/>
  <c r="C563" i="47" s="1"/>
  <c r="D564" i="47"/>
  <c r="B570" i="47"/>
  <c r="D570" i="47"/>
  <c r="B571" i="47"/>
  <c r="C571" i="47"/>
  <c r="C570" i="47" s="1"/>
  <c r="D571" i="47"/>
  <c r="B577" i="47"/>
  <c r="C577" i="47"/>
  <c r="B578" i="47"/>
  <c r="C578" i="47"/>
  <c r="D578" i="47"/>
  <c r="D577" i="47" s="1"/>
  <c r="D583" i="47"/>
  <c r="B585" i="47"/>
  <c r="B584" i="47" s="1"/>
  <c r="B583" i="47" s="1"/>
  <c r="C585" i="47"/>
  <c r="C584" i="47" s="1"/>
  <c r="C583" i="47" s="1"/>
  <c r="D585" i="47"/>
  <c r="D584" i="47" s="1"/>
  <c r="C591" i="47"/>
  <c r="B592" i="47"/>
  <c r="B591" i="47" s="1"/>
  <c r="C592" i="47"/>
  <c r="D592" i="47"/>
  <c r="D591" i="47" s="1"/>
  <c r="B598" i="47"/>
  <c r="C598" i="47"/>
  <c r="B599" i="47"/>
  <c r="C599" i="47"/>
  <c r="D599" i="47"/>
  <c r="D598" i="47" s="1"/>
  <c r="C605" i="47"/>
  <c r="B606" i="47"/>
  <c r="B605" i="47" s="1"/>
  <c r="C606" i="47"/>
  <c r="D606" i="47"/>
  <c r="D605" i="47" s="1"/>
  <c r="B613" i="47"/>
  <c r="B612" i="47" s="1"/>
  <c r="C613" i="47"/>
  <c r="C612" i="47" s="1"/>
  <c r="D613" i="47"/>
  <c r="D612" i="47" s="1"/>
  <c r="D619" i="47"/>
  <c r="B620" i="47"/>
  <c r="B619" i="47" s="1"/>
  <c r="D620" i="47"/>
  <c r="B621" i="47"/>
  <c r="C621" i="47"/>
  <c r="C620" i="47" s="1"/>
  <c r="C619" i="47" s="1"/>
  <c r="D621" i="47"/>
  <c r="B626" i="47"/>
  <c r="C626" i="47"/>
  <c r="B627" i="47"/>
  <c r="C627" i="47"/>
  <c r="D627" i="47"/>
  <c r="D626" i="47" s="1"/>
  <c r="B633" i="47"/>
  <c r="D633" i="47"/>
  <c r="B634" i="47"/>
  <c r="C634" i="47"/>
  <c r="C633" i="47" s="1"/>
  <c r="D634" i="47"/>
  <c r="B640" i="47"/>
  <c r="D640" i="47"/>
  <c r="B641" i="47"/>
  <c r="C641" i="47"/>
  <c r="C640" i="47" s="1"/>
  <c r="D641" i="47"/>
  <c r="D647" i="47"/>
  <c r="B648" i="47"/>
  <c r="B647" i="47" s="1"/>
  <c r="C648" i="47"/>
  <c r="C647" i="47" s="1"/>
  <c r="D648" i="47"/>
  <c r="B654" i="47"/>
  <c r="C654" i="47"/>
  <c r="B655" i="47"/>
  <c r="C655" i="47"/>
  <c r="D655" i="47"/>
  <c r="D654" i="47" s="1"/>
  <c r="D661" i="47"/>
  <c r="B662" i="47"/>
  <c r="B661" i="47" s="1"/>
  <c r="C662" i="47"/>
  <c r="C661" i="47" s="1"/>
  <c r="D662" i="47"/>
  <c r="B668" i="47"/>
  <c r="D668" i="47"/>
  <c r="B669" i="47"/>
  <c r="C669" i="47"/>
  <c r="C668" i="47" s="1"/>
  <c r="D669" i="47"/>
  <c r="B675" i="47"/>
  <c r="D675" i="47"/>
  <c r="B676" i="47"/>
  <c r="C676" i="47"/>
  <c r="C675" i="47" s="1"/>
  <c r="D676" i="47"/>
  <c r="C682" i="47"/>
  <c r="C681" i="47" s="1"/>
  <c r="B683" i="47"/>
  <c r="B682" i="47" s="1"/>
  <c r="B681" i="47" s="1"/>
  <c r="C683" i="47"/>
  <c r="D683" i="47"/>
  <c r="D682" i="47" s="1"/>
  <c r="D681" i="47" s="1"/>
  <c r="B690" i="47"/>
  <c r="B689" i="47" s="1"/>
  <c r="C690" i="47"/>
  <c r="C689" i="47" s="1"/>
  <c r="D690" i="47"/>
  <c r="D689" i="47" s="1"/>
  <c r="C696" i="47"/>
  <c r="B697" i="47"/>
  <c r="B696" i="47" s="1"/>
  <c r="C697" i="47"/>
  <c r="D697" i="47"/>
  <c r="D696" i="47" s="1"/>
  <c r="B703" i="47"/>
  <c r="C703" i="47"/>
  <c r="B704" i="47"/>
  <c r="C704" i="47"/>
  <c r="D704" i="47"/>
  <c r="D703" i="47" s="1"/>
  <c r="B710" i="47"/>
  <c r="D710" i="47"/>
  <c r="B711" i="47"/>
  <c r="C711" i="47"/>
  <c r="C710" i="47" s="1"/>
  <c r="D711" i="47"/>
  <c r="C717" i="47"/>
  <c r="C716" i="47" s="1"/>
  <c r="B718" i="47"/>
  <c r="B717" i="47" s="1"/>
  <c r="B716" i="47" s="1"/>
  <c r="C718" i="47"/>
  <c r="D718" i="47"/>
  <c r="D717" i="47" s="1"/>
  <c r="D716" i="47" s="1"/>
  <c r="C724" i="47"/>
  <c r="B725" i="47"/>
  <c r="B724" i="47" s="1"/>
  <c r="C725" i="47"/>
  <c r="D725" i="47"/>
  <c r="D724" i="47" s="1"/>
  <c r="C731" i="47"/>
  <c r="B732" i="47"/>
  <c r="B731" i="47" s="1"/>
  <c r="C732" i="47"/>
  <c r="D732" i="47"/>
  <c r="D731" i="47" s="1"/>
  <c r="B740" i="47"/>
  <c r="B739" i="47" s="1"/>
  <c r="B738" i="47" s="1"/>
  <c r="C740" i="47"/>
  <c r="C739" i="47" s="1"/>
  <c r="C738" i="47" s="1"/>
  <c r="B746" i="47"/>
  <c r="B745" i="47" s="1"/>
  <c r="C746" i="47"/>
  <c r="C745" i="47" s="1"/>
  <c r="B753" i="47"/>
  <c r="B752" i="47" s="1"/>
  <c r="C753" i="47"/>
  <c r="C752" i="47" s="1"/>
  <c r="D754" i="47"/>
  <c r="D753" i="47" s="1"/>
  <c r="D752" i="47" s="1"/>
  <c r="D751" i="47" s="1"/>
  <c r="D750" i="47" s="1"/>
  <c r="D749" i="47" s="1"/>
  <c r="D748" i="47" s="1"/>
  <c r="D747" i="47" s="1"/>
  <c r="D746" i="47" s="1"/>
  <c r="D745" i="47" s="1"/>
  <c r="D744" i="47" s="1"/>
  <c r="D743" i="47" s="1"/>
  <c r="D742" i="47" s="1"/>
  <c r="D741" i="47" s="1"/>
  <c r="D740" i="47" s="1"/>
  <c r="D739" i="47" s="1"/>
  <c r="D738" i="47" s="1"/>
  <c r="D737" i="47" s="1"/>
  <c r="D736" i="47" s="1"/>
  <c r="D735" i="47" s="1"/>
  <c r="D755" i="47"/>
  <c r="D3" i="46"/>
  <c r="B4" i="46"/>
  <c r="B3" i="46" s="1"/>
  <c r="C4" i="46"/>
  <c r="C3" i="46" s="1"/>
  <c r="D4" i="46"/>
  <c r="B8" i="46"/>
  <c r="C8" i="46"/>
  <c r="D8" i="46"/>
  <c r="C10" i="46"/>
  <c r="B11" i="46"/>
  <c r="B10" i="46" s="1"/>
  <c r="C11" i="46"/>
  <c r="D11" i="46"/>
  <c r="D10" i="46" s="1"/>
  <c r="B18" i="46"/>
  <c r="B17" i="46" s="1"/>
  <c r="C18" i="46"/>
  <c r="C17" i="46" s="1"/>
  <c r="D18" i="46"/>
  <c r="D17" i="46" s="1"/>
  <c r="C24" i="46"/>
  <c r="D24" i="46"/>
  <c r="B25" i="46"/>
  <c r="B24" i="46" s="1"/>
  <c r="C25" i="46"/>
  <c r="D25" i="46"/>
  <c r="B32" i="46"/>
  <c r="B31" i="46" s="1"/>
  <c r="C32" i="46"/>
  <c r="C31" i="46" s="1"/>
  <c r="D32" i="46"/>
  <c r="D31" i="46" s="1"/>
  <c r="C38" i="46"/>
  <c r="B39" i="46"/>
  <c r="B38" i="46" s="1"/>
  <c r="C39" i="46"/>
  <c r="D39" i="46"/>
  <c r="D38" i="46" s="1"/>
  <c r="B41" i="46"/>
  <c r="C41" i="46"/>
  <c r="D41" i="46"/>
  <c r="B45" i="46"/>
  <c r="C45" i="46"/>
  <c r="B46" i="46"/>
  <c r="C46" i="46"/>
  <c r="D46" i="46"/>
  <c r="D45" i="46" s="1"/>
  <c r="D52" i="46"/>
  <c r="B53" i="46"/>
  <c r="B52" i="46" s="1"/>
  <c r="C53" i="46"/>
  <c r="C52" i="46" s="1"/>
  <c r="D53" i="46"/>
  <c r="B59" i="46"/>
  <c r="C59" i="46"/>
  <c r="B60" i="46"/>
  <c r="C60" i="46"/>
  <c r="D60" i="46"/>
  <c r="D59" i="46" s="1"/>
  <c r="D64" i="46"/>
  <c r="B66" i="46"/>
  <c r="B65" i="46" s="1"/>
  <c r="B64" i="46" s="1"/>
  <c r="C66" i="46"/>
  <c r="C65" i="46" s="1"/>
  <c r="C64" i="46" s="1"/>
  <c r="B67" i="46"/>
  <c r="C67" i="46"/>
  <c r="D67" i="46"/>
  <c r="D66" i="46" s="1"/>
  <c r="D65" i="46" s="1"/>
  <c r="D73" i="46"/>
  <c r="B74" i="46"/>
  <c r="B73" i="46" s="1"/>
  <c r="C74" i="46"/>
  <c r="C73" i="46" s="1"/>
  <c r="D74" i="46"/>
  <c r="B80" i="46"/>
  <c r="C80" i="46"/>
  <c r="B81" i="46"/>
  <c r="C81" i="46"/>
  <c r="D81" i="46"/>
  <c r="D80" i="46" s="1"/>
  <c r="D87" i="46"/>
  <c r="B88" i="46"/>
  <c r="B87" i="46" s="1"/>
  <c r="C88" i="46"/>
  <c r="C87" i="46" s="1"/>
  <c r="D88" i="46"/>
  <c r="B94" i="46"/>
  <c r="B95" i="46"/>
  <c r="C95" i="46"/>
  <c r="C94" i="46" s="1"/>
  <c r="D95" i="46"/>
  <c r="D94" i="46" s="1"/>
  <c r="D101" i="46"/>
  <c r="B102" i="46"/>
  <c r="B101" i="46" s="1"/>
  <c r="C102" i="46"/>
  <c r="C101" i="46" s="1"/>
  <c r="D102" i="46"/>
  <c r="B108" i="46"/>
  <c r="B109" i="46"/>
  <c r="C109" i="46"/>
  <c r="C108" i="46" s="1"/>
  <c r="D109" i="46"/>
  <c r="D108" i="46" s="1"/>
  <c r="D115" i="46"/>
  <c r="B116" i="46"/>
  <c r="B115" i="46" s="1"/>
  <c r="C116" i="46"/>
  <c r="C115" i="46" s="1"/>
  <c r="D116" i="46"/>
  <c r="C122" i="46"/>
  <c r="C121" i="46" s="1"/>
  <c r="B123" i="46"/>
  <c r="B122" i="46" s="1"/>
  <c r="B121" i="46" s="1"/>
  <c r="C123" i="46"/>
  <c r="D123" i="46"/>
  <c r="D122" i="46" s="1"/>
  <c r="D121" i="46" s="1"/>
  <c r="B130" i="46"/>
  <c r="B129" i="46" s="1"/>
  <c r="C130" i="46"/>
  <c r="C129" i="46" s="1"/>
  <c r="D130" i="46"/>
  <c r="D129" i="46" s="1"/>
  <c r="C136" i="46"/>
  <c r="D136" i="46"/>
  <c r="B137" i="46"/>
  <c r="B136" i="46" s="1"/>
  <c r="C137" i="46"/>
  <c r="D137" i="46"/>
  <c r="B144" i="46"/>
  <c r="B143" i="46" s="1"/>
  <c r="C144" i="46"/>
  <c r="C143" i="46" s="1"/>
  <c r="D144" i="46"/>
  <c r="D143" i="46" s="1"/>
  <c r="C150" i="46"/>
  <c r="B151" i="46"/>
  <c r="B150" i="46" s="1"/>
  <c r="C151" i="46"/>
  <c r="D151" i="46"/>
  <c r="D150" i="46" s="1"/>
  <c r="B158" i="46"/>
  <c r="B157" i="46" s="1"/>
  <c r="C158" i="46"/>
  <c r="C157" i="46" s="1"/>
  <c r="D158" i="46"/>
  <c r="D157" i="46" s="1"/>
  <c r="C164" i="46"/>
  <c r="D164" i="46"/>
  <c r="B165" i="46"/>
  <c r="B164" i="46" s="1"/>
  <c r="C165" i="46"/>
  <c r="D165" i="46"/>
  <c r="B171" i="46"/>
  <c r="B172" i="46"/>
  <c r="C172" i="46"/>
  <c r="C171" i="46" s="1"/>
  <c r="D172" i="46"/>
  <c r="D171" i="46" s="1"/>
  <c r="C178" i="46"/>
  <c r="B179" i="46"/>
  <c r="B178" i="46" s="1"/>
  <c r="C179" i="46"/>
  <c r="D179" i="46"/>
  <c r="D178" i="46" s="1"/>
  <c r="B182" i="46"/>
  <c r="C182" i="46"/>
  <c r="D182" i="46"/>
  <c r="B185" i="46"/>
  <c r="B186" i="46"/>
  <c r="C186" i="46"/>
  <c r="C185" i="46" s="1"/>
  <c r="D186" i="46"/>
  <c r="D185" i="46" s="1"/>
  <c r="D192" i="46"/>
  <c r="B193" i="46"/>
  <c r="B192" i="46" s="1"/>
  <c r="C193" i="46"/>
  <c r="C192" i="46" s="1"/>
  <c r="D193" i="46"/>
  <c r="B199" i="46"/>
  <c r="B200" i="46"/>
  <c r="C200" i="46"/>
  <c r="C199" i="46" s="1"/>
  <c r="D200" i="46"/>
  <c r="D199" i="46" s="1"/>
  <c r="D206" i="46"/>
  <c r="B207" i="46"/>
  <c r="B206" i="46" s="1"/>
  <c r="C207" i="46"/>
  <c r="C206" i="46" s="1"/>
  <c r="D207" i="46"/>
  <c r="B213" i="46"/>
  <c r="C213" i="46"/>
  <c r="B214" i="46"/>
  <c r="C214" i="46"/>
  <c r="D214" i="46"/>
  <c r="D213" i="46" s="1"/>
  <c r="B220" i="46"/>
  <c r="B219" i="46" s="1"/>
  <c r="B221" i="46"/>
  <c r="C221" i="46"/>
  <c r="C220" i="46" s="1"/>
  <c r="C219" i="46" s="1"/>
  <c r="D221" i="46"/>
  <c r="D220" i="46" s="1"/>
  <c r="D219" i="46" s="1"/>
  <c r="C227" i="46"/>
  <c r="B228" i="46"/>
  <c r="B227" i="46" s="1"/>
  <c r="C228" i="46"/>
  <c r="D228" i="46"/>
  <c r="D227" i="46" s="1"/>
  <c r="B235" i="46"/>
  <c r="B234" i="46" s="1"/>
  <c r="C235" i="46"/>
  <c r="C234" i="46" s="1"/>
  <c r="D235" i="46"/>
  <c r="D234" i="46" s="1"/>
  <c r="C241" i="46"/>
  <c r="D241" i="46"/>
  <c r="B242" i="46"/>
  <c r="B241" i="46" s="1"/>
  <c r="C242" i="46"/>
  <c r="D242" i="46"/>
  <c r="B248" i="46"/>
  <c r="B249" i="46"/>
  <c r="C249" i="46"/>
  <c r="C248" i="46" s="1"/>
  <c r="D249" i="46"/>
  <c r="D248" i="46" s="1"/>
  <c r="C255" i="46"/>
  <c r="B256" i="46"/>
  <c r="B255" i="46" s="1"/>
  <c r="C256" i="46"/>
  <c r="D256" i="46"/>
  <c r="D255" i="46" s="1"/>
  <c r="B263" i="46"/>
  <c r="B262" i="46" s="1"/>
  <c r="C263" i="46"/>
  <c r="C262" i="46" s="1"/>
  <c r="D263" i="46"/>
  <c r="D262" i="46" s="1"/>
  <c r="D269" i="46"/>
  <c r="D270" i="46"/>
  <c r="B271" i="46"/>
  <c r="B270" i="46" s="1"/>
  <c r="B269" i="46" s="1"/>
  <c r="C271" i="46"/>
  <c r="C270" i="46" s="1"/>
  <c r="C269" i="46" s="1"/>
  <c r="D271" i="46"/>
  <c r="B276" i="46"/>
  <c r="B277" i="46"/>
  <c r="C277" i="46"/>
  <c r="C276" i="46" s="1"/>
  <c r="D277" i="46"/>
  <c r="D276" i="46" s="1"/>
  <c r="D283" i="46"/>
  <c r="B284" i="46"/>
  <c r="B283" i="46" s="1"/>
  <c r="C284" i="46"/>
  <c r="C283" i="46" s="1"/>
  <c r="D284" i="46"/>
  <c r="B290" i="46"/>
  <c r="C290" i="46"/>
  <c r="B291" i="46"/>
  <c r="C291" i="46"/>
  <c r="D291" i="46"/>
  <c r="D290" i="46" s="1"/>
  <c r="D297" i="46"/>
  <c r="B298" i="46"/>
  <c r="B297" i="46" s="1"/>
  <c r="C298" i="46"/>
  <c r="C297" i="46" s="1"/>
  <c r="D298" i="46"/>
  <c r="B304" i="46"/>
  <c r="C304" i="46"/>
  <c r="B305" i="46"/>
  <c r="C305" i="46"/>
  <c r="D305" i="46"/>
  <c r="D304" i="46" s="1"/>
  <c r="D311" i="46"/>
  <c r="B312" i="46"/>
  <c r="B311" i="46" s="1"/>
  <c r="C312" i="46"/>
  <c r="C311" i="46" s="1"/>
  <c r="D312" i="46"/>
  <c r="C318" i="46"/>
  <c r="C317" i="46" s="1"/>
  <c r="B319" i="46"/>
  <c r="B318" i="46" s="1"/>
  <c r="B317" i="46" s="1"/>
  <c r="C319" i="46"/>
  <c r="D319" i="46"/>
  <c r="D318" i="46" s="1"/>
  <c r="D317" i="46" s="1"/>
  <c r="B326" i="46"/>
  <c r="B325" i="46" s="1"/>
  <c r="C326" i="46"/>
  <c r="C325" i="46" s="1"/>
  <c r="D326" i="46"/>
  <c r="D325" i="46" s="1"/>
  <c r="C332" i="46"/>
  <c r="D332" i="46"/>
  <c r="B333" i="46"/>
  <c r="B332" i="46" s="1"/>
  <c r="C333" i="46"/>
  <c r="D333" i="46"/>
  <c r="B339" i="46"/>
  <c r="B340" i="46"/>
  <c r="C340" i="46"/>
  <c r="C339" i="46" s="1"/>
  <c r="D340" i="46"/>
  <c r="D339" i="46" s="1"/>
  <c r="C346" i="46"/>
  <c r="B347" i="46"/>
  <c r="B346" i="46" s="1"/>
  <c r="C347" i="46"/>
  <c r="D347" i="46"/>
  <c r="D346" i="46" s="1"/>
  <c r="B353" i="46"/>
  <c r="B352" i="46" s="1"/>
  <c r="C353" i="46"/>
  <c r="C352" i="46" s="1"/>
  <c r="B354" i="46"/>
  <c r="C354" i="46"/>
  <c r="D354" i="46"/>
  <c r="D353" i="46" s="1"/>
  <c r="D352" i="46" s="1"/>
  <c r="D360" i="46"/>
  <c r="B361" i="46"/>
  <c r="B360" i="46" s="1"/>
  <c r="C361" i="46"/>
  <c r="C360" i="46" s="1"/>
  <c r="D361" i="46"/>
  <c r="C366" i="46"/>
  <c r="C367" i="46"/>
  <c r="D367" i="46"/>
  <c r="D366" i="46" s="1"/>
  <c r="B368" i="46"/>
  <c r="B367" i="46" s="1"/>
  <c r="B366" i="46" s="1"/>
  <c r="C368" i="46"/>
  <c r="D368" i="46"/>
  <c r="B373" i="46"/>
  <c r="B374" i="46"/>
  <c r="C374" i="46"/>
  <c r="C373" i="46" s="1"/>
  <c r="B375" i="46"/>
  <c r="C375" i="46"/>
  <c r="D375" i="46"/>
  <c r="D374" i="46" s="1"/>
  <c r="D373" i="46" s="1"/>
  <c r="D381" i="46"/>
  <c r="B382" i="46"/>
  <c r="B381" i="46" s="1"/>
  <c r="C382" i="46"/>
  <c r="C381" i="46" s="1"/>
  <c r="D382" i="46"/>
  <c r="B388" i="46"/>
  <c r="B389" i="46"/>
  <c r="C389" i="46"/>
  <c r="C388" i="46" s="1"/>
  <c r="D389" i="46"/>
  <c r="D388" i="46" s="1"/>
  <c r="D395" i="46"/>
  <c r="B396" i="46"/>
  <c r="B395" i="46" s="1"/>
  <c r="C396" i="46"/>
  <c r="C395" i="46" s="1"/>
  <c r="D396" i="46"/>
  <c r="B402" i="46"/>
  <c r="B403" i="46"/>
  <c r="C403" i="46"/>
  <c r="C402" i="46" s="1"/>
  <c r="D403" i="46"/>
  <c r="D402" i="46" s="1"/>
  <c r="B405" i="46"/>
  <c r="C405" i="46"/>
  <c r="D405" i="46"/>
  <c r="B410" i="46"/>
  <c r="B409" i="46" s="1"/>
  <c r="C410" i="46"/>
  <c r="C409" i="46" s="1"/>
  <c r="D410" i="46"/>
  <c r="D409" i="46" s="1"/>
  <c r="C416" i="46"/>
  <c r="D416" i="46"/>
  <c r="B417" i="46"/>
  <c r="B416" i="46" s="1"/>
  <c r="C417" i="46"/>
  <c r="D417" i="46"/>
  <c r="B424" i="46"/>
  <c r="B423" i="46" s="1"/>
  <c r="C424" i="46"/>
  <c r="C423" i="46" s="1"/>
  <c r="D424" i="46"/>
  <c r="D423" i="46" s="1"/>
  <c r="C430" i="46"/>
  <c r="B431" i="46"/>
  <c r="B430" i="46" s="1"/>
  <c r="C431" i="46"/>
  <c r="D431" i="46"/>
  <c r="D430" i="46" s="1"/>
  <c r="B438" i="46"/>
  <c r="B437" i="46" s="1"/>
  <c r="C438" i="46"/>
  <c r="C437" i="46" s="1"/>
  <c r="D438" i="46"/>
  <c r="D437" i="46" s="1"/>
  <c r="C444" i="46"/>
  <c r="D444" i="46"/>
  <c r="B445" i="46"/>
  <c r="B444" i="46" s="1"/>
  <c r="C445" i="46"/>
  <c r="D445" i="46"/>
  <c r="B451" i="46"/>
  <c r="B452" i="46"/>
  <c r="C452" i="46"/>
  <c r="C451" i="46" s="1"/>
  <c r="D452" i="46"/>
  <c r="D451" i="46" s="1"/>
  <c r="C458" i="46"/>
  <c r="B459" i="46"/>
  <c r="B458" i="46" s="1"/>
  <c r="C459" i="46"/>
  <c r="D459" i="46"/>
  <c r="D458" i="46" s="1"/>
  <c r="B466" i="46"/>
  <c r="B465" i="46" s="1"/>
  <c r="C466" i="46"/>
  <c r="C465" i="46" s="1"/>
  <c r="D466" i="46"/>
  <c r="D465" i="46" s="1"/>
  <c r="C472" i="46"/>
  <c r="D472" i="46"/>
  <c r="B473" i="46"/>
  <c r="B472" i="46" s="1"/>
  <c r="C473" i="46"/>
  <c r="D473" i="46"/>
  <c r="B480" i="46"/>
  <c r="B479" i="46" s="1"/>
  <c r="C480" i="46"/>
  <c r="C479" i="46" s="1"/>
  <c r="D480" i="46"/>
  <c r="D479" i="46" s="1"/>
  <c r="D486" i="46"/>
  <c r="D485" i="46" s="1"/>
  <c r="B487" i="46"/>
  <c r="B486" i="46" s="1"/>
  <c r="B485" i="46" s="1"/>
  <c r="C487" i="46"/>
  <c r="C486" i="46" s="1"/>
  <c r="C485" i="46" s="1"/>
  <c r="D487" i="46"/>
  <c r="B493" i="46"/>
  <c r="B494" i="46"/>
  <c r="C494" i="46"/>
  <c r="C493" i="46" s="1"/>
  <c r="D494" i="46"/>
  <c r="D493" i="46" s="1"/>
  <c r="D500" i="46"/>
  <c r="B501" i="46"/>
  <c r="B500" i="46" s="1"/>
  <c r="C501" i="46"/>
  <c r="C500" i="46" s="1"/>
  <c r="D501" i="46"/>
  <c r="B507" i="46"/>
  <c r="B508" i="46"/>
  <c r="C508" i="46"/>
  <c r="C507" i="46" s="1"/>
  <c r="D508" i="46"/>
  <c r="D507" i="46" s="1"/>
  <c r="D514" i="46"/>
  <c r="B515" i="46"/>
  <c r="B514" i="46" s="1"/>
  <c r="C515" i="46"/>
  <c r="C514" i="46" s="1"/>
  <c r="D515" i="46"/>
  <c r="B521" i="46"/>
  <c r="C521" i="46"/>
  <c r="B522" i="46"/>
  <c r="C522" i="46"/>
  <c r="D522" i="46"/>
  <c r="D521" i="46" s="1"/>
  <c r="D528" i="46"/>
  <c r="B529" i="46"/>
  <c r="B528" i="46" s="1"/>
  <c r="C529" i="46"/>
  <c r="C528" i="46" s="1"/>
  <c r="D529" i="46"/>
  <c r="B535" i="46"/>
  <c r="C535" i="46"/>
  <c r="B536" i="46"/>
  <c r="C536" i="46"/>
  <c r="D536" i="46"/>
  <c r="D535" i="46" s="1"/>
  <c r="D542" i="46"/>
  <c r="B543" i="46"/>
  <c r="B542" i="46" s="1"/>
  <c r="C543" i="46"/>
  <c r="C542" i="46" s="1"/>
  <c r="D543" i="46"/>
  <c r="C549" i="46"/>
  <c r="C548" i="46" s="1"/>
  <c r="B550" i="46"/>
  <c r="B549" i="46" s="1"/>
  <c r="B548" i="46" s="1"/>
  <c r="C550" i="46"/>
  <c r="D550" i="46"/>
  <c r="D549" i="46" s="1"/>
  <c r="D548" i="46" s="1"/>
  <c r="B557" i="46"/>
  <c r="B556" i="46" s="1"/>
  <c r="C557" i="46"/>
  <c r="C556" i="46" s="1"/>
  <c r="D557" i="46"/>
  <c r="D556" i="46" s="1"/>
  <c r="C563" i="46"/>
  <c r="D563" i="46"/>
  <c r="B564" i="46"/>
  <c r="B563" i="46" s="1"/>
  <c r="C564" i="46"/>
  <c r="D564" i="46"/>
  <c r="B570" i="46"/>
  <c r="B571" i="46"/>
  <c r="C571" i="46"/>
  <c r="C570" i="46" s="1"/>
  <c r="D571" i="46"/>
  <c r="D570" i="46" s="1"/>
  <c r="C577" i="46"/>
  <c r="B578" i="46"/>
  <c r="B577" i="46" s="1"/>
  <c r="C578" i="46"/>
  <c r="D578" i="46"/>
  <c r="D577" i="46" s="1"/>
  <c r="B584" i="46"/>
  <c r="B583" i="46" s="1"/>
  <c r="C584" i="46"/>
  <c r="C583" i="46" s="1"/>
  <c r="B585" i="46"/>
  <c r="C585" i="46"/>
  <c r="D585" i="46"/>
  <c r="D584" i="46" s="1"/>
  <c r="D583" i="46" s="1"/>
  <c r="D591" i="46"/>
  <c r="B592" i="46"/>
  <c r="B591" i="46" s="1"/>
  <c r="C592" i="46"/>
  <c r="C591" i="46" s="1"/>
  <c r="D592" i="46"/>
  <c r="B598" i="46"/>
  <c r="C598" i="46"/>
  <c r="B599" i="46"/>
  <c r="C599" i="46"/>
  <c r="D599" i="46"/>
  <c r="D598" i="46" s="1"/>
  <c r="D605" i="46"/>
  <c r="B606" i="46"/>
  <c r="B605" i="46" s="1"/>
  <c r="C606" i="46"/>
  <c r="C605" i="46" s="1"/>
  <c r="D606" i="46"/>
  <c r="B612" i="46"/>
  <c r="B613" i="46"/>
  <c r="C613" i="46"/>
  <c r="C612" i="46" s="1"/>
  <c r="D613" i="46"/>
  <c r="D612" i="46" s="1"/>
  <c r="B621" i="46"/>
  <c r="B620" i="46" s="1"/>
  <c r="B619" i="46" s="1"/>
  <c r="C621" i="46"/>
  <c r="C620" i="46" s="1"/>
  <c r="C619" i="46" s="1"/>
  <c r="D621" i="46"/>
  <c r="D620" i="46" s="1"/>
  <c r="D619" i="46" s="1"/>
  <c r="C626" i="46"/>
  <c r="B627" i="46"/>
  <c r="B626" i="46" s="1"/>
  <c r="C627" i="46"/>
  <c r="D627" i="46"/>
  <c r="D626" i="46" s="1"/>
  <c r="B634" i="46"/>
  <c r="B633" i="46" s="1"/>
  <c r="C634" i="46"/>
  <c r="C633" i="46" s="1"/>
  <c r="D634" i="46"/>
  <c r="D633" i="46" s="1"/>
  <c r="C640" i="46"/>
  <c r="D640" i="46"/>
  <c r="B641" i="46"/>
  <c r="B640" i="46" s="1"/>
  <c r="C641" i="46"/>
  <c r="D641" i="46"/>
  <c r="B647" i="46"/>
  <c r="B648" i="46"/>
  <c r="C648" i="46"/>
  <c r="C647" i="46" s="1"/>
  <c r="D648" i="46"/>
  <c r="D647" i="46" s="1"/>
  <c r="C654" i="46"/>
  <c r="B655" i="46"/>
  <c r="B654" i="46" s="1"/>
  <c r="C655" i="46"/>
  <c r="D655" i="46"/>
  <c r="D654" i="46" s="1"/>
  <c r="B662" i="46"/>
  <c r="B661" i="46" s="1"/>
  <c r="C662" i="46"/>
  <c r="C661" i="46" s="1"/>
  <c r="D662" i="46"/>
  <c r="D661" i="46" s="1"/>
  <c r="C668" i="46"/>
  <c r="D668" i="46"/>
  <c r="B669" i="46"/>
  <c r="B668" i="46" s="1"/>
  <c r="C669" i="46"/>
  <c r="D669" i="46"/>
  <c r="B676" i="46"/>
  <c r="B675" i="46" s="1"/>
  <c r="C676" i="46"/>
  <c r="C675" i="46" s="1"/>
  <c r="D676" i="46"/>
  <c r="D675" i="46" s="1"/>
  <c r="B682" i="46"/>
  <c r="B681" i="46" s="1"/>
  <c r="B683" i="46"/>
  <c r="C683" i="46"/>
  <c r="C682" i="46" s="1"/>
  <c r="C681" i="46" s="1"/>
  <c r="D683" i="46"/>
  <c r="D682" i="46" s="1"/>
  <c r="D681" i="46" s="1"/>
  <c r="C689" i="46"/>
  <c r="B690" i="46"/>
  <c r="B689" i="46" s="1"/>
  <c r="C690" i="46"/>
  <c r="D690" i="46"/>
  <c r="D689" i="46" s="1"/>
  <c r="C696" i="46"/>
  <c r="B697" i="46"/>
  <c r="B696" i="46" s="1"/>
  <c r="C697" i="46"/>
  <c r="D697" i="46"/>
  <c r="D696" i="46" s="1"/>
  <c r="C703" i="46"/>
  <c r="B704" i="46"/>
  <c r="B703" i="46" s="1"/>
  <c r="C704" i="46"/>
  <c r="D704" i="46"/>
  <c r="D703" i="46" s="1"/>
  <c r="C710" i="46"/>
  <c r="B711" i="46"/>
  <c r="B710" i="46" s="1"/>
  <c r="C711" i="46"/>
  <c r="D711" i="46"/>
  <c r="D710" i="46" s="1"/>
  <c r="B717" i="46"/>
  <c r="B716" i="46" s="1"/>
  <c r="D717" i="46"/>
  <c r="D716" i="46" s="1"/>
  <c r="B718" i="46"/>
  <c r="C718" i="46"/>
  <c r="C717" i="46" s="1"/>
  <c r="C716" i="46" s="1"/>
  <c r="D718" i="46"/>
  <c r="B724" i="46"/>
  <c r="D724" i="46"/>
  <c r="B725" i="46"/>
  <c r="C725" i="46"/>
  <c r="C724" i="46" s="1"/>
  <c r="D725" i="46"/>
  <c r="B731" i="46"/>
  <c r="D731" i="46"/>
  <c r="B732" i="46"/>
  <c r="C732" i="46"/>
  <c r="C731" i="46" s="1"/>
  <c r="D732" i="46"/>
  <c r="B739" i="46"/>
  <c r="B738" i="46" s="1"/>
  <c r="B740" i="46"/>
  <c r="C740" i="46"/>
  <c r="C739" i="46" s="1"/>
  <c r="C738" i="46" s="1"/>
  <c r="B745" i="46"/>
  <c r="B746" i="46"/>
  <c r="C746" i="46"/>
  <c r="C745" i="46" s="1"/>
  <c r="B752" i="46"/>
  <c r="B753" i="46"/>
  <c r="C753" i="46"/>
  <c r="C752" i="46" s="1"/>
  <c r="D755" i="46"/>
  <c r="D754" i="46" s="1"/>
  <c r="D753" i="46" s="1"/>
  <c r="D752" i="46" s="1"/>
  <c r="D751" i="46" s="1"/>
  <c r="D750" i="46" s="1"/>
  <c r="D749" i="46" s="1"/>
  <c r="D748" i="46" s="1"/>
  <c r="D747" i="46" s="1"/>
  <c r="D746" i="46" s="1"/>
  <c r="D745" i="46" s="1"/>
  <c r="D744" i="46" s="1"/>
  <c r="D743" i="46" s="1"/>
  <c r="D742" i="46" s="1"/>
  <c r="D741" i="46" s="1"/>
  <c r="D740" i="46" s="1"/>
  <c r="D739" i="46" s="1"/>
  <c r="D738" i="46" s="1"/>
  <c r="D737" i="46" s="1"/>
  <c r="D736" i="46" s="1"/>
  <c r="D735" i="46" s="1"/>
  <c r="D8" i="45"/>
  <c r="B9" i="45"/>
  <c r="B8" i="45" s="1"/>
  <c r="C9" i="45"/>
  <c r="C8" i="45" s="1"/>
  <c r="D9" i="45"/>
  <c r="B15" i="45"/>
  <c r="B16" i="45"/>
  <c r="C16" i="45"/>
  <c r="C15" i="45" s="1"/>
  <c r="D16" i="45"/>
  <c r="D15" i="45" s="1"/>
  <c r="C22" i="45"/>
  <c r="B23" i="45"/>
  <c r="B22" i="45" s="1"/>
  <c r="C23" i="45"/>
  <c r="D23" i="45"/>
  <c r="D22" i="45" s="1"/>
  <c r="B29" i="45"/>
  <c r="B30" i="45"/>
  <c r="C30" i="45"/>
  <c r="C29" i="45" s="1"/>
  <c r="D30" i="45"/>
  <c r="D29" i="45" s="1"/>
  <c r="B37" i="45"/>
  <c r="B36" i="45" s="1"/>
  <c r="C37" i="45"/>
  <c r="C36" i="45" s="1"/>
  <c r="D37" i="45"/>
  <c r="D36" i="45" s="1"/>
  <c r="B44" i="45"/>
  <c r="B43" i="45" s="1"/>
  <c r="B42" i="45" s="1"/>
  <c r="C44" i="45"/>
  <c r="C43" i="45" s="1"/>
  <c r="C42" i="45" s="1"/>
  <c r="D44" i="45"/>
  <c r="D43" i="45" s="1"/>
  <c r="D42" i="45" s="1"/>
  <c r="B51" i="45"/>
  <c r="B50" i="45" s="1"/>
  <c r="C51" i="45"/>
  <c r="C50" i="45" s="1"/>
  <c r="D51" i="45"/>
  <c r="D50" i="45" s="1"/>
  <c r="B58" i="45"/>
  <c r="B57" i="45" s="1"/>
  <c r="C58" i="45"/>
  <c r="C57" i="45" s="1"/>
  <c r="D58" i="45"/>
  <c r="D57" i="45" s="1"/>
  <c r="B65" i="45"/>
  <c r="B64" i="45" s="1"/>
  <c r="C65" i="45"/>
  <c r="C64" i="45" s="1"/>
  <c r="D65" i="45"/>
  <c r="D64" i="45" s="1"/>
  <c r="B71" i="45"/>
  <c r="B72" i="45"/>
  <c r="C72" i="45"/>
  <c r="C71" i="45" s="1"/>
  <c r="D72" i="45"/>
  <c r="D71" i="45" s="1"/>
  <c r="B79" i="45"/>
  <c r="B78" i="45" s="1"/>
  <c r="B77" i="45" s="1"/>
  <c r="C79" i="45"/>
  <c r="C78" i="45" s="1"/>
  <c r="C77" i="45" s="1"/>
  <c r="D79" i="45"/>
  <c r="D78" i="45" s="1"/>
  <c r="D77" i="45" s="1"/>
  <c r="B86" i="45"/>
  <c r="B85" i="45" s="1"/>
  <c r="C86" i="45"/>
  <c r="C85" i="45" s="1"/>
  <c r="D86" i="45"/>
  <c r="D85" i="45" s="1"/>
  <c r="B93" i="45"/>
  <c r="B92" i="45" s="1"/>
  <c r="B91" i="45" s="1"/>
  <c r="C93" i="45"/>
  <c r="C92" i="45" s="1"/>
  <c r="C91" i="45" s="1"/>
  <c r="D93" i="45"/>
  <c r="D92" i="45" s="1"/>
  <c r="D91" i="45" s="1"/>
  <c r="B100" i="45"/>
  <c r="B99" i="45" s="1"/>
  <c r="B98" i="45" s="1"/>
  <c r="C100" i="45"/>
  <c r="C99" i="45" s="1"/>
  <c r="C98" i="45" s="1"/>
  <c r="D100" i="45"/>
  <c r="D99" i="45" s="1"/>
  <c r="D98" i="45" s="1"/>
  <c r="B107" i="45"/>
  <c r="B106" i="45" s="1"/>
  <c r="C107" i="45"/>
  <c r="C106" i="45" s="1"/>
  <c r="D107" i="45"/>
  <c r="D106" i="45" s="1"/>
  <c r="C113" i="45"/>
  <c r="B114" i="45"/>
  <c r="B113" i="45" s="1"/>
  <c r="C114" i="45"/>
  <c r="D114" i="45"/>
  <c r="D113" i="45" s="1"/>
  <c r="D120" i="45"/>
  <c r="B121" i="45"/>
  <c r="B120" i="45" s="1"/>
  <c r="C121" i="45"/>
  <c r="C120" i="45" s="1"/>
  <c r="D121" i="45"/>
  <c r="B127" i="45"/>
  <c r="B128" i="45"/>
  <c r="C128" i="45"/>
  <c r="C127" i="45" s="1"/>
  <c r="D128" i="45"/>
  <c r="D127" i="45" s="1"/>
  <c r="B130" i="45"/>
  <c r="C130" i="45"/>
  <c r="D130" i="45"/>
  <c r="B135" i="45"/>
  <c r="B134" i="45" s="1"/>
  <c r="C135" i="45"/>
  <c r="C134" i="45" s="1"/>
  <c r="D135" i="45"/>
  <c r="D134" i="45" s="1"/>
  <c r="D141" i="45"/>
  <c r="B142" i="45"/>
  <c r="B141" i="45" s="1"/>
  <c r="C142" i="45"/>
  <c r="C141" i="45" s="1"/>
  <c r="D142" i="45"/>
  <c r="B149" i="45"/>
  <c r="B148" i="45" s="1"/>
  <c r="C149" i="45"/>
  <c r="C148" i="45" s="1"/>
  <c r="D149" i="45"/>
  <c r="D148" i="45" s="1"/>
  <c r="B156" i="45"/>
  <c r="B155" i="45" s="1"/>
  <c r="C156" i="45"/>
  <c r="C155" i="45" s="1"/>
  <c r="D156" i="45"/>
  <c r="D155" i="45" s="1"/>
  <c r="B163" i="45"/>
  <c r="B162" i="45" s="1"/>
  <c r="C163" i="45"/>
  <c r="C162" i="45" s="1"/>
  <c r="D163" i="45"/>
  <c r="D162" i="45" s="1"/>
  <c r="B170" i="45"/>
  <c r="B169" i="45" s="1"/>
  <c r="C170" i="45"/>
  <c r="C169" i="45" s="1"/>
  <c r="D170" i="45"/>
  <c r="D169" i="45" s="1"/>
  <c r="B177" i="45"/>
  <c r="B176" i="45" s="1"/>
  <c r="C177" i="45"/>
  <c r="C176" i="45" s="1"/>
  <c r="D177" i="45"/>
  <c r="D176" i="45" s="1"/>
  <c r="B184" i="45"/>
  <c r="B183" i="45" s="1"/>
  <c r="C184" i="45"/>
  <c r="C183" i="45" s="1"/>
  <c r="D184" i="45"/>
  <c r="D183" i="45" s="1"/>
  <c r="B191" i="45"/>
  <c r="B190" i="45" s="1"/>
  <c r="C191" i="45"/>
  <c r="C190" i="45" s="1"/>
  <c r="D191" i="45"/>
  <c r="D190" i="45" s="1"/>
  <c r="B198" i="45"/>
  <c r="B197" i="45" s="1"/>
  <c r="C198" i="45"/>
  <c r="C197" i="45" s="1"/>
  <c r="D198" i="45"/>
  <c r="D197" i="45" s="1"/>
  <c r="B205" i="45"/>
  <c r="B204" i="45" s="1"/>
  <c r="C205" i="45"/>
  <c r="C204" i="45" s="1"/>
  <c r="D205" i="45"/>
  <c r="D204" i="45" s="1"/>
  <c r="B212" i="45"/>
  <c r="B211" i="45" s="1"/>
  <c r="B210" i="45" s="1"/>
  <c r="C212" i="45"/>
  <c r="C211" i="45" s="1"/>
  <c r="C210" i="45" s="1"/>
  <c r="D212" i="45"/>
  <c r="D211" i="45" s="1"/>
  <c r="D210" i="45" s="1"/>
  <c r="C218" i="45"/>
  <c r="B219" i="45"/>
  <c r="B218" i="45" s="1"/>
  <c r="C219" i="45"/>
  <c r="D219" i="45"/>
  <c r="D218" i="45" s="1"/>
  <c r="D225" i="45"/>
  <c r="B226" i="45"/>
  <c r="B225" i="45" s="1"/>
  <c r="C226" i="45"/>
  <c r="C225" i="45" s="1"/>
  <c r="D226" i="45"/>
  <c r="B232" i="45"/>
  <c r="B233" i="45"/>
  <c r="C233" i="45"/>
  <c r="C232" i="45" s="1"/>
  <c r="D233" i="45"/>
  <c r="D232" i="45" s="1"/>
  <c r="B240" i="45"/>
  <c r="B239" i="45" s="1"/>
  <c r="C240" i="45"/>
  <c r="C239" i="45" s="1"/>
  <c r="D240" i="45"/>
  <c r="D239" i="45" s="1"/>
  <c r="B247" i="45"/>
  <c r="B246" i="45" s="1"/>
  <c r="C247" i="45"/>
  <c r="C246" i="45" s="1"/>
  <c r="D247" i="45"/>
  <c r="D246" i="45" s="1"/>
  <c r="B254" i="45"/>
  <c r="B253" i="45" s="1"/>
  <c r="C254" i="45"/>
  <c r="C253" i="45" s="1"/>
  <c r="D254" i="45"/>
  <c r="D253" i="45" s="1"/>
  <c r="B261" i="45"/>
  <c r="B260" i="45" s="1"/>
  <c r="C261" i="45"/>
  <c r="C260" i="45" s="1"/>
  <c r="D261" i="45"/>
  <c r="D260" i="45" s="1"/>
  <c r="B268" i="45"/>
  <c r="B267" i="45" s="1"/>
  <c r="C268" i="45"/>
  <c r="C267" i="45" s="1"/>
  <c r="D268" i="45"/>
  <c r="D267" i="45" s="1"/>
  <c r="B272" i="45"/>
  <c r="C272" i="45"/>
  <c r="D272" i="45"/>
  <c r="B275" i="45"/>
  <c r="B274" i="45" s="1"/>
  <c r="C275" i="45"/>
  <c r="C274" i="45" s="1"/>
  <c r="D275" i="45"/>
  <c r="D274" i="45" s="1"/>
  <c r="B282" i="45"/>
  <c r="B281" i="45" s="1"/>
  <c r="C282" i="45"/>
  <c r="C281" i="45" s="1"/>
  <c r="D282" i="45"/>
  <c r="D281" i="45" s="1"/>
  <c r="B289" i="45"/>
  <c r="B288" i="45" s="1"/>
  <c r="C289" i="45"/>
  <c r="C288" i="45" s="1"/>
  <c r="D289" i="45"/>
  <c r="D288" i="45" s="1"/>
  <c r="B296" i="45"/>
  <c r="B295" i="45" s="1"/>
  <c r="C296" i="45"/>
  <c r="C295" i="45" s="1"/>
  <c r="D296" i="45"/>
  <c r="D295" i="45" s="1"/>
  <c r="D302" i="45"/>
  <c r="B303" i="45"/>
  <c r="B302" i="45" s="1"/>
  <c r="C303" i="45"/>
  <c r="C302" i="45" s="1"/>
  <c r="D303" i="45"/>
  <c r="B310" i="45"/>
  <c r="B309" i="45" s="1"/>
  <c r="B308" i="45" s="1"/>
  <c r="C310" i="45"/>
  <c r="C309" i="45" s="1"/>
  <c r="C308" i="45" s="1"/>
  <c r="D310" i="45"/>
  <c r="D309" i="45" s="1"/>
  <c r="D308" i="45" s="1"/>
  <c r="B317" i="45"/>
  <c r="B316" i="45" s="1"/>
  <c r="C317" i="45"/>
  <c r="C316" i="45" s="1"/>
  <c r="D317" i="45"/>
  <c r="D316" i="45" s="1"/>
  <c r="B324" i="45"/>
  <c r="B323" i="45" s="1"/>
  <c r="C324" i="45"/>
  <c r="C323" i="45" s="1"/>
  <c r="D324" i="45"/>
  <c r="D323" i="45" s="1"/>
  <c r="B331" i="45"/>
  <c r="B330" i="45" s="1"/>
  <c r="C331" i="45"/>
  <c r="C330" i="45" s="1"/>
  <c r="D331" i="45"/>
  <c r="D330" i="45" s="1"/>
  <c r="B338" i="45"/>
  <c r="B337" i="45" s="1"/>
  <c r="C338" i="45"/>
  <c r="C337" i="45" s="1"/>
  <c r="D338" i="45"/>
  <c r="D337" i="45" s="1"/>
  <c r="B345" i="45"/>
  <c r="B344" i="45" s="1"/>
  <c r="C345" i="45"/>
  <c r="C344" i="45" s="1"/>
  <c r="D345" i="45"/>
  <c r="D344" i="45" s="1"/>
  <c r="B353" i="45"/>
  <c r="B352" i="45" s="1"/>
  <c r="B351" i="45" s="1"/>
  <c r="C353" i="45"/>
  <c r="C352" i="45" s="1"/>
  <c r="C351" i="45" s="1"/>
  <c r="D353" i="45"/>
  <c r="D352" i="45" s="1"/>
  <c r="D351" i="45" s="1"/>
  <c r="B359" i="45"/>
  <c r="B358" i="45" s="1"/>
  <c r="C359" i="45"/>
  <c r="C358" i="45" s="1"/>
  <c r="D359" i="45"/>
  <c r="D358" i="45" s="1"/>
  <c r="B366" i="45"/>
  <c r="B365" i="45" s="1"/>
  <c r="C366" i="45"/>
  <c r="C365" i="45" s="1"/>
  <c r="D366" i="45"/>
  <c r="D365" i="45" s="1"/>
  <c r="B373" i="45"/>
  <c r="B372" i="45" s="1"/>
  <c r="C373" i="45"/>
  <c r="C372" i="45" s="1"/>
  <c r="D373" i="45"/>
  <c r="D372" i="45" s="1"/>
  <c r="B380" i="45"/>
  <c r="B379" i="45" s="1"/>
  <c r="C380" i="45"/>
  <c r="C379" i="45" s="1"/>
  <c r="D380" i="45"/>
  <c r="D379" i="45" s="1"/>
  <c r="B387" i="45"/>
  <c r="B386" i="45" s="1"/>
  <c r="C387" i="45"/>
  <c r="C386" i="45" s="1"/>
  <c r="D387" i="45"/>
  <c r="D386" i="45" s="1"/>
  <c r="B394" i="45"/>
  <c r="B393" i="45" s="1"/>
  <c r="C394" i="45"/>
  <c r="C393" i="45" s="1"/>
  <c r="D394" i="45"/>
  <c r="D393" i="45" s="1"/>
  <c r="B401" i="45"/>
  <c r="B400" i="45" s="1"/>
  <c r="C401" i="45"/>
  <c r="C400" i="45" s="1"/>
  <c r="D401" i="45"/>
  <c r="D400" i="45" s="1"/>
  <c r="B408" i="45"/>
  <c r="B407" i="45" s="1"/>
  <c r="B406" i="45" s="1"/>
  <c r="C408" i="45"/>
  <c r="C407" i="45" s="1"/>
  <c r="C406" i="45" s="1"/>
  <c r="D408" i="45"/>
  <c r="D407" i="45" s="1"/>
  <c r="D406" i="45" s="1"/>
  <c r="B415" i="45"/>
  <c r="B414" i="45" s="1"/>
  <c r="C415" i="45"/>
  <c r="C414" i="45" s="1"/>
  <c r="D415" i="45"/>
  <c r="D414" i="45" s="1"/>
  <c r="B422" i="45"/>
  <c r="B421" i="45" s="1"/>
  <c r="C422" i="45"/>
  <c r="C421" i="45" s="1"/>
  <c r="D422" i="45"/>
  <c r="D421" i="45" s="1"/>
  <c r="B429" i="45"/>
  <c r="B428" i="45" s="1"/>
  <c r="C429" i="45"/>
  <c r="C428" i="45" s="1"/>
  <c r="D429" i="45"/>
  <c r="D428" i="45" s="1"/>
  <c r="B436" i="45"/>
  <c r="B435" i="45" s="1"/>
  <c r="C436" i="45"/>
  <c r="C435" i="45" s="1"/>
  <c r="D436" i="45"/>
  <c r="D435" i="45" s="1"/>
  <c r="B443" i="45"/>
  <c r="B442" i="45" s="1"/>
  <c r="B441" i="45" s="1"/>
  <c r="C443" i="45"/>
  <c r="C442" i="45" s="1"/>
  <c r="C441" i="45" s="1"/>
  <c r="D443" i="45"/>
  <c r="D442" i="45" s="1"/>
  <c r="D441" i="45" s="1"/>
  <c r="B450" i="45"/>
  <c r="B449" i="45" s="1"/>
  <c r="C450" i="45"/>
  <c r="C449" i="45" s="1"/>
  <c r="D450" i="45"/>
  <c r="D449" i="45" s="1"/>
  <c r="B457" i="45"/>
  <c r="B456" i="45" s="1"/>
  <c r="B455" i="45" s="1"/>
  <c r="C457" i="45"/>
  <c r="C456" i="45" s="1"/>
  <c r="C455" i="45" s="1"/>
  <c r="D457" i="45"/>
  <c r="D456" i="45" s="1"/>
  <c r="D455" i="45" s="1"/>
  <c r="C463" i="45"/>
  <c r="C462" i="45" s="1"/>
  <c r="B464" i="45"/>
  <c r="B463" i="45" s="1"/>
  <c r="B462" i="45" s="1"/>
  <c r="C464" i="45"/>
  <c r="D464" i="45"/>
  <c r="D463" i="45" s="1"/>
  <c r="D462" i="45" s="1"/>
  <c r="B471" i="45"/>
  <c r="B470" i="45" s="1"/>
  <c r="C471" i="45"/>
  <c r="C470" i="45" s="1"/>
  <c r="D471" i="45"/>
  <c r="D470" i="45" s="1"/>
  <c r="B478" i="45"/>
  <c r="B477" i="45" s="1"/>
  <c r="C478" i="45"/>
  <c r="C477" i="45" s="1"/>
  <c r="D478" i="45"/>
  <c r="D477" i="45" s="1"/>
  <c r="B485" i="45"/>
  <c r="B484" i="45" s="1"/>
  <c r="C485" i="45"/>
  <c r="C484" i="45" s="1"/>
  <c r="D485" i="45"/>
  <c r="D484" i="45" s="1"/>
  <c r="B492" i="45"/>
  <c r="B491" i="45" s="1"/>
  <c r="C492" i="45"/>
  <c r="C491" i="45" s="1"/>
  <c r="D492" i="45"/>
  <c r="D491" i="45" s="1"/>
  <c r="B494" i="45"/>
  <c r="C494" i="45"/>
  <c r="D494" i="45"/>
  <c r="B499" i="45"/>
  <c r="B498" i="45" s="1"/>
  <c r="C499" i="45"/>
  <c r="C498" i="45" s="1"/>
  <c r="D499" i="45"/>
  <c r="D498" i="45" s="1"/>
  <c r="B506" i="45"/>
  <c r="B505" i="45" s="1"/>
  <c r="C506" i="45"/>
  <c r="C505" i="45" s="1"/>
  <c r="D506" i="45"/>
  <c r="D505" i="45" s="1"/>
  <c r="B513" i="45"/>
  <c r="B512" i="45" s="1"/>
  <c r="C513" i="45"/>
  <c r="C512" i="45" s="1"/>
  <c r="D513" i="45"/>
  <c r="D512" i="45" s="1"/>
  <c r="B520" i="45"/>
  <c r="B519" i="45" s="1"/>
  <c r="C520" i="45"/>
  <c r="C519" i="45" s="1"/>
  <c r="D520" i="45"/>
  <c r="D519" i="45" s="1"/>
  <c r="B527" i="45"/>
  <c r="B526" i="45" s="1"/>
  <c r="C527" i="45"/>
  <c r="C526" i="45" s="1"/>
  <c r="D527" i="45"/>
  <c r="D526" i="45" s="1"/>
  <c r="B534" i="45"/>
  <c r="B533" i="45" s="1"/>
  <c r="C534" i="45"/>
  <c r="C533" i="45" s="1"/>
  <c r="D534" i="45"/>
  <c r="D533" i="45" s="1"/>
  <c r="B541" i="45"/>
  <c r="B540" i="45" s="1"/>
  <c r="C541" i="45"/>
  <c r="C540" i="45" s="1"/>
  <c r="D541" i="45"/>
  <c r="D540" i="45" s="1"/>
  <c r="B548" i="45"/>
  <c r="B547" i="45" s="1"/>
  <c r="C548" i="45"/>
  <c r="C547" i="45" s="1"/>
  <c r="D548" i="45"/>
  <c r="D547" i="45" s="1"/>
  <c r="C554" i="45"/>
  <c r="B555" i="45"/>
  <c r="B554" i="45" s="1"/>
  <c r="C555" i="45"/>
  <c r="D555" i="45"/>
  <c r="D554" i="45" s="1"/>
  <c r="B562" i="45"/>
  <c r="B561" i="45" s="1"/>
  <c r="C562" i="45"/>
  <c r="C561" i="45" s="1"/>
  <c r="D562" i="45"/>
  <c r="D561" i="45" s="1"/>
  <c r="B569" i="45"/>
  <c r="B568" i="45" s="1"/>
  <c r="C569" i="45"/>
  <c r="C568" i="45" s="1"/>
  <c r="D569" i="45"/>
  <c r="D568" i="45" s="1"/>
  <c r="B576" i="45"/>
  <c r="B575" i="45" s="1"/>
  <c r="B574" i="45" s="1"/>
  <c r="C576" i="45"/>
  <c r="C575" i="45" s="1"/>
  <c r="C574" i="45" s="1"/>
  <c r="D576" i="45"/>
  <c r="D575" i="45" s="1"/>
  <c r="D574" i="45" s="1"/>
  <c r="B583" i="45"/>
  <c r="B582" i="45" s="1"/>
  <c r="C583" i="45"/>
  <c r="C582" i="45" s="1"/>
  <c r="D583" i="45"/>
  <c r="D582" i="45" s="1"/>
  <c r="B590" i="45"/>
  <c r="B589" i="45" s="1"/>
  <c r="C590" i="45"/>
  <c r="C589" i="45" s="1"/>
  <c r="D590" i="45"/>
  <c r="D589" i="45" s="1"/>
  <c r="C596" i="45"/>
  <c r="B597" i="45"/>
  <c r="B596" i="45" s="1"/>
  <c r="C597" i="45"/>
  <c r="D597" i="45"/>
  <c r="D596" i="45" s="1"/>
  <c r="B604" i="45"/>
  <c r="B603" i="45" s="1"/>
  <c r="C604" i="45"/>
  <c r="C603" i="45" s="1"/>
  <c r="D604" i="45"/>
  <c r="D603" i="45" s="1"/>
  <c r="B611" i="45"/>
  <c r="B610" i="45" s="1"/>
  <c r="C611" i="45"/>
  <c r="C610" i="45" s="1"/>
  <c r="D611" i="45"/>
  <c r="D610" i="45" s="1"/>
  <c r="B618" i="45"/>
  <c r="B617" i="45" s="1"/>
  <c r="C618" i="45"/>
  <c r="C617" i="45" s="1"/>
  <c r="D618" i="45"/>
  <c r="D617" i="45" s="1"/>
  <c r="B625" i="45"/>
  <c r="B624" i="45" s="1"/>
  <c r="C625" i="45"/>
  <c r="C624" i="45" s="1"/>
  <c r="D625" i="45"/>
  <c r="D624" i="45" s="1"/>
  <c r="B632" i="45"/>
  <c r="B631" i="45" s="1"/>
  <c r="C632" i="45"/>
  <c r="C631" i="45" s="1"/>
  <c r="D632" i="45"/>
  <c r="D631" i="45" s="1"/>
  <c r="B639" i="45"/>
  <c r="B638" i="45" s="1"/>
  <c r="B637" i="45" s="1"/>
  <c r="C639" i="45"/>
  <c r="C638" i="45" s="1"/>
  <c r="C637" i="45" s="1"/>
  <c r="D639" i="45"/>
  <c r="D638" i="45" s="1"/>
  <c r="D637" i="45" s="1"/>
  <c r="B646" i="45"/>
  <c r="B645" i="45" s="1"/>
  <c r="C646" i="45"/>
  <c r="C645" i="45" s="1"/>
  <c r="D646" i="45"/>
  <c r="D645" i="45" s="1"/>
  <c r="B653" i="45"/>
  <c r="B652" i="45" s="1"/>
  <c r="C653" i="45"/>
  <c r="C652" i="45" s="1"/>
  <c r="D653" i="45"/>
  <c r="D652" i="45" s="1"/>
  <c r="B660" i="45"/>
  <c r="B659" i="45" s="1"/>
  <c r="C660" i="45"/>
  <c r="C659" i="45" s="1"/>
  <c r="D660" i="45"/>
  <c r="D659" i="45" s="1"/>
  <c r="B667" i="45"/>
  <c r="B666" i="45" s="1"/>
  <c r="C667" i="45"/>
  <c r="C666" i="45" s="1"/>
  <c r="D667" i="45"/>
  <c r="D666" i="45" s="1"/>
  <c r="B674" i="45"/>
  <c r="B673" i="45" s="1"/>
  <c r="B672" i="45" s="1"/>
  <c r="C674" i="45"/>
  <c r="C673" i="45" s="1"/>
  <c r="C672" i="45" s="1"/>
  <c r="D674" i="45"/>
  <c r="D673" i="45" s="1"/>
  <c r="D672" i="45" s="1"/>
  <c r="B681" i="45"/>
  <c r="B680" i="45" s="1"/>
  <c r="C681" i="45"/>
  <c r="C680" i="45" s="1"/>
  <c r="D681" i="45"/>
  <c r="D680" i="45" s="1"/>
  <c r="B688" i="45"/>
  <c r="B687" i="45" s="1"/>
  <c r="C688" i="45"/>
  <c r="C687" i="45" s="1"/>
  <c r="D688" i="45"/>
  <c r="D687" i="45" s="1"/>
  <c r="B695" i="45"/>
  <c r="B694" i="45" s="1"/>
  <c r="C695" i="45"/>
  <c r="C694" i="45" s="1"/>
  <c r="D695" i="45"/>
  <c r="D694" i="45" s="1"/>
  <c r="B702" i="45"/>
  <c r="B701" i="45" s="1"/>
  <c r="C702" i="45"/>
  <c r="C701" i="45" s="1"/>
  <c r="D702" i="45"/>
  <c r="D701" i="45" s="1"/>
  <c r="B709" i="45"/>
  <c r="B708" i="45" s="1"/>
  <c r="C709" i="45"/>
  <c r="C708" i="45" s="1"/>
  <c r="D709" i="45"/>
  <c r="D708" i="45" s="1"/>
  <c r="B716" i="45"/>
  <c r="B715" i="45" s="1"/>
  <c r="C716" i="45"/>
  <c r="C715" i="45" s="1"/>
  <c r="D716" i="45"/>
  <c r="D715" i="45" s="1"/>
  <c r="B723" i="45"/>
  <c r="B722" i="45" s="1"/>
  <c r="C723" i="45"/>
  <c r="C722" i="45" s="1"/>
  <c r="D723" i="45"/>
  <c r="D722" i="45" s="1"/>
  <c r="B730" i="45"/>
  <c r="B729" i="45" s="1"/>
  <c r="C730" i="45"/>
  <c r="C729" i="45" s="1"/>
  <c r="D730" i="45"/>
  <c r="D729" i="45" s="1"/>
  <c r="B738" i="45"/>
  <c r="B737" i="45" s="1"/>
  <c r="B736" i="45" s="1"/>
  <c r="C738" i="45"/>
  <c r="C737" i="45" s="1"/>
  <c r="C736" i="45" s="1"/>
  <c r="B744" i="45"/>
  <c r="B743" i="45" s="1"/>
  <c r="C744" i="45"/>
  <c r="C743" i="45" s="1"/>
  <c r="B751" i="45"/>
  <c r="B750" i="45" s="1"/>
  <c r="C751" i="45"/>
  <c r="C750" i="45" s="1"/>
  <c r="D754" i="45"/>
  <c r="D753" i="45" s="1"/>
  <c r="D752" i="45" s="1"/>
  <c r="D751" i="45" s="1"/>
  <c r="D750" i="45" s="1"/>
  <c r="D749" i="45" s="1"/>
  <c r="D748" i="45" s="1"/>
  <c r="D747" i="45" s="1"/>
  <c r="D746" i="45" s="1"/>
  <c r="D745" i="45" s="1"/>
  <c r="D744" i="45" s="1"/>
  <c r="D743" i="45" s="1"/>
  <c r="D742" i="45" s="1"/>
  <c r="D741" i="45" s="1"/>
  <c r="D740" i="45" s="1"/>
  <c r="D739" i="45" s="1"/>
  <c r="D738" i="45" s="1"/>
  <c r="D737" i="45" s="1"/>
  <c r="D736" i="45" s="1"/>
  <c r="D735" i="45" s="1"/>
  <c r="D734" i="45" s="1"/>
  <c r="C8" i="44"/>
  <c r="D8" i="44"/>
  <c r="B9" i="44"/>
  <c r="B8" i="44" s="1"/>
  <c r="C9" i="44"/>
  <c r="D9" i="44"/>
  <c r="B15" i="44"/>
  <c r="B16" i="44"/>
  <c r="C16" i="44"/>
  <c r="C15" i="44" s="1"/>
  <c r="D16" i="44"/>
  <c r="D15" i="44" s="1"/>
  <c r="C22" i="44"/>
  <c r="B23" i="44"/>
  <c r="B22" i="44" s="1"/>
  <c r="C23" i="44"/>
  <c r="D23" i="44"/>
  <c r="D22" i="44" s="1"/>
  <c r="B30" i="44"/>
  <c r="B29" i="44" s="1"/>
  <c r="C30" i="44"/>
  <c r="C29" i="44" s="1"/>
  <c r="D30" i="44"/>
  <c r="D29" i="44" s="1"/>
  <c r="D36" i="44"/>
  <c r="B37" i="44"/>
  <c r="B36" i="44" s="1"/>
  <c r="C37" i="44"/>
  <c r="C36" i="44" s="1"/>
  <c r="D37" i="44"/>
  <c r="B43" i="44"/>
  <c r="B42" i="44" s="1"/>
  <c r="D43" i="44"/>
  <c r="D42" i="44" s="1"/>
  <c r="B44" i="44"/>
  <c r="C44" i="44"/>
  <c r="C43" i="44" s="1"/>
  <c r="C42" i="44" s="1"/>
  <c r="D44" i="44"/>
  <c r="D50" i="44"/>
  <c r="B51" i="44"/>
  <c r="B50" i="44" s="1"/>
  <c r="C51" i="44"/>
  <c r="C50" i="44" s="1"/>
  <c r="D51" i="44"/>
  <c r="C57" i="44"/>
  <c r="B58" i="44"/>
  <c r="B57" i="44" s="1"/>
  <c r="C58" i="44"/>
  <c r="D58" i="44"/>
  <c r="D57" i="44" s="1"/>
  <c r="B64" i="44"/>
  <c r="B65" i="44"/>
  <c r="C65" i="44"/>
  <c r="C64" i="44" s="1"/>
  <c r="D65" i="44"/>
  <c r="D64" i="44" s="1"/>
  <c r="B72" i="44"/>
  <c r="B71" i="44" s="1"/>
  <c r="C72" i="44"/>
  <c r="C71" i="44" s="1"/>
  <c r="D72" i="44"/>
  <c r="D71" i="44" s="1"/>
  <c r="B79" i="44"/>
  <c r="B78" i="44" s="1"/>
  <c r="B77" i="44" s="1"/>
  <c r="C79" i="44"/>
  <c r="C78" i="44" s="1"/>
  <c r="C77" i="44" s="1"/>
  <c r="D79" i="44"/>
  <c r="D78" i="44" s="1"/>
  <c r="D77" i="44" s="1"/>
  <c r="B86" i="44"/>
  <c r="B85" i="44" s="1"/>
  <c r="C86" i="44"/>
  <c r="C85" i="44" s="1"/>
  <c r="D86" i="44"/>
  <c r="D85" i="44" s="1"/>
  <c r="B93" i="44"/>
  <c r="B92" i="44" s="1"/>
  <c r="B91" i="44" s="1"/>
  <c r="C93" i="44"/>
  <c r="C92" i="44" s="1"/>
  <c r="C91" i="44" s="1"/>
  <c r="D93" i="44"/>
  <c r="D92" i="44" s="1"/>
  <c r="D91" i="44" s="1"/>
  <c r="C99" i="44"/>
  <c r="C98" i="44" s="1"/>
  <c r="B100" i="44"/>
  <c r="B99" i="44" s="1"/>
  <c r="B98" i="44" s="1"/>
  <c r="C100" i="44"/>
  <c r="D100" i="44"/>
  <c r="D99" i="44" s="1"/>
  <c r="D98" i="44" s="1"/>
  <c r="C106" i="44"/>
  <c r="B107" i="44"/>
  <c r="B106" i="44" s="1"/>
  <c r="C107" i="44"/>
  <c r="D107" i="44"/>
  <c r="D106" i="44" s="1"/>
  <c r="B114" i="44"/>
  <c r="B113" i="44" s="1"/>
  <c r="C114" i="44"/>
  <c r="C113" i="44" s="1"/>
  <c r="D114" i="44"/>
  <c r="D113" i="44" s="1"/>
  <c r="B121" i="44"/>
  <c r="B120" i="44" s="1"/>
  <c r="C121" i="44"/>
  <c r="C120" i="44" s="1"/>
  <c r="D121" i="44"/>
  <c r="D120" i="44" s="1"/>
  <c r="B128" i="44"/>
  <c r="B127" i="44" s="1"/>
  <c r="C128" i="44"/>
  <c r="C127" i="44" s="1"/>
  <c r="D128" i="44"/>
  <c r="D127" i="44" s="1"/>
  <c r="B130" i="44"/>
  <c r="C130" i="44"/>
  <c r="D130" i="44"/>
  <c r="B135" i="44"/>
  <c r="B134" i="44" s="1"/>
  <c r="C135" i="44"/>
  <c r="C134" i="44" s="1"/>
  <c r="D135" i="44"/>
  <c r="D134" i="44" s="1"/>
  <c r="B142" i="44"/>
  <c r="B141" i="44" s="1"/>
  <c r="C142" i="44"/>
  <c r="C141" i="44" s="1"/>
  <c r="D142" i="44"/>
  <c r="D141" i="44" s="1"/>
  <c r="B149" i="44"/>
  <c r="B148" i="44" s="1"/>
  <c r="C149" i="44"/>
  <c r="C148" i="44" s="1"/>
  <c r="D149" i="44"/>
  <c r="D148" i="44" s="1"/>
  <c r="B156" i="44"/>
  <c r="B155" i="44" s="1"/>
  <c r="C156" i="44"/>
  <c r="C155" i="44" s="1"/>
  <c r="D156" i="44"/>
  <c r="D155" i="44" s="1"/>
  <c r="B163" i="44"/>
  <c r="B162" i="44" s="1"/>
  <c r="C163" i="44"/>
  <c r="C162" i="44" s="1"/>
  <c r="D163" i="44"/>
  <c r="D162" i="44" s="1"/>
  <c r="C169" i="44"/>
  <c r="B170" i="44"/>
  <c r="B169" i="44" s="1"/>
  <c r="C170" i="44"/>
  <c r="D170" i="44"/>
  <c r="D169" i="44" s="1"/>
  <c r="B177" i="44"/>
  <c r="B176" i="44" s="1"/>
  <c r="C177" i="44"/>
  <c r="C176" i="44" s="1"/>
  <c r="D177" i="44"/>
  <c r="D176" i="44" s="1"/>
  <c r="B184" i="44"/>
  <c r="B183" i="44" s="1"/>
  <c r="C184" i="44"/>
  <c r="C183" i="44" s="1"/>
  <c r="D184" i="44"/>
  <c r="D183" i="44" s="1"/>
  <c r="B191" i="44"/>
  <c r="B190" i="44" s="1"/>
  <c r="C191" i="44"/>
  <c r="C190" i="44" s="1"/>
  <c r="D191" i="44"/>
  <c r="D190" i="44" s="1"/>
  <c r="C197" i="44"/>
  <c r="B198" i="44"/>
  <c r="B197" i="44" s="1"/>
  <c r="C198" i="44"/>
  <c r="D198" i="44"/>
  <c r="D197" i="44" s="1"/>
  <c r="B205" i="44"/>
  <c r="B204" i="44" s="1"/>
  <c r="C205" i="44"/>
  <c r="C204" i="44" s="1"/>
  <c r="D205" i="44"/>
  <c r="D204" i="44" s="1"/>
  <c r="B212" i="44"/>
  <c r="B211" i="44" s="1"/>
  <c r="B210" i="44" s="1"/>
  <c r="C212" i="44"/>
  <c r="C211" i="44" s="1"/>
  <c r="C210" i="44" s="1"/>
  <c r="D212" i="44"/>
  <c r="D211" i="44" s="1"/>
  <c r="D210" i="44" s="1"/>
  <c r="B219" i="44"/>
  <c r="B218" i="44" s="1"/>
  <c r="C219" i="44"/>
  <c r="C218" i="44" s="1"/>
  <c r="D219" i="44"/>
  <c r="D218" i="44" s="1"/>
  <c r="B226" i="44"/>
  <c r="B225" i="44" s="1"/>
  <c r="C226" i="44"/>
  <c r="C225" i="44" s="1"/>
  <c r="D226" i="44"/>
  <c r="D225" i="44" s="1"/>
  <c r="B233" i="44"/>
  <c r="B232" i="44" s="1"/>
  <c r="C233" i="44"/>
  <c r="C232" i="44" s="1"/>
  <c r="D233" i="44"/>
  <c r="D232" i="44" s="1"/>
  <c r="B240" i="44"/>
  <c r="B239" i="44" s="1"/>
  <c r="C240" i="44"/>
  <c r="C239" i="44" s="1"/>
  <c r="D240" i="44"/>
  <c r="D239" i="44" s="1"/>
  <c r="B247" i="44"/>
  <c r="B246" i="44" s="1"/>
  <c r="C247" i="44"/>
  <c r="C246" i="44" s="1"/>
  <c r="D247" i="44"/>
  <c r="D246" i="44" s="1"/>
  <c r="D253" i="44"/>
  <c r="B254" i="44"/>
  <c r="B253" i="44" s="1"/>
  <c r="C254" i="44"/>
  <c r="C253" i="44" s="1"/>
  <c r="D254" i="44"/>
  <c r="B261" i="44"/>
  <c r="B260" i="44" s="1"/>
  <c r="C261" i="44"/>
  <c r="C260" i="44" s="1"/>
  <c r="D261" i="44"/>
  <c r="D260" i="44" s="1"/>
  <c r="D267" i="44"/>
  <c r="B268" i="44"/>
  <c r="B267" i="44" s="1"/>
  <c r="C268" i="44"/>
  <c r="C267" i="44" s="1"/>
  <c r="D268" i="44"/>
  <c r="B272" i="44"/>
  <c r="C272" i="44"/>
  <c r="D272" i="44"/>
  <c r="B275" i="44"/>
  <c r="B274" i="44" s="1"/>
  <c r="C275" i="44"/>
  <c r="C274" i="44" s="1"/>
  <c r="D275" i="44"/>
  <c r="D274" i="44" s="1"/>
  <c r="B282" i="44"/>
  <c r="B281" i="44" s="1"/>
  <c r="C282" i="44"/>
  <c r="C281" i="44" s="1"/>
  <c r="D282" i="44"/>
  <c r="D281" i="44" s="1"/>
  <c r="D288" i="44"/>
  <c r="B289" i="44"/>
  <c r="B288" i="44" s="1"/>
  <c r="C289" i="44"/>
  <c r="C288" i="44" s="1"/>
  <c r="D289" i="44"/>
  <c r="B296" i="44"/>
  <c r="B295" i="44" s="1"/>
  <c r="C296" i="44"/>
  <c r="C295" i="44" s="1"/>
  <c r="D296" i="44"/>
  <c r="D295" i="44" s="1"/>
  <c r="D302" i="44"/>
  <c r="B303" i="44"/>
  <c r="B302" i="44" s="1"/>
  <c r="C303" i="44"/>
  <c r="C302" i="44" s="1"/>
  <c r="D303" i="44"/>
  <c r="B310" i="44"/>
  <c r="B309" i="44" s="1"/>
  <c r="B308" i="44" s="1"/>
  <c r="C310" i="44"/>
  <c r="C309" i="44" s="1"/>
  <c r="C308" i="44" s="1"/>
  <c r="D310" i="44"/>
  <c r="D309" i="44" s="1"/>
  <c r="D308" i="44" s="1"/>
  <c r="B317" i="44"/>
  <c r="B316" i="44" s="1"/>
  <c r="C317" i="44"/>
  <c r="C316" i="44" s="1"/>
  <c r="D317" i="44"/>
  <c r="D316" i="44" s="1"/>
  <c r="C323" i="44"/>
  <c r="B324" i="44"/>
  <c r="B323" i="44" s="1"/>
  <c r="C324" i="44"/>
  <c r="D324" i="44"/>
  <c r="D323" i="44" s="1"/>
  <c r="D330" i="44"/>
  <c r="B331" i="44"/>
  <c r="B330" i="44" s="1"/>
  <c r="C331" i="44"/>
  <c r="C330" i="44" s="1"/>
  <c r="D331" i="44"/>
  <c r="B338" i="44"/>
  <c r="B337" i="44" s="1"/>
  <c r="C338" i="44"/>
  <c r="C337" i="44" s="1"/>
  <c r="D338" i="44"/>
  <c r="D337" i="44" s="1"/>
  <c r="B345" i="44"/>
  <c r="B344" i="44" s="1"/>
  <c r="C345" i="44"/>
  <c r="C344" i="44" s="1"/>
  <c r="D345" i="44"/>
  <c r="D344" i="44" s="1"/>
  <c r="D352" i="44"/>
  <c r="D351" i="44" s="1"/>
  <c r="B353" i="44"/>
  <c r="B352" i="44" s="1"/>
  <c r="B351" i="44" s="1"/>
  <c r="C353" i="44"/>
  <c r="C352" i="44" s="1"/>
  <c r="C351" i="44" s="1"/>
  <c r="D353" i="44"/>
  <c r="B359" i="44"/>
  <c r="B358" i="44" s="1"/>
  <c r="C359" i="44"/>
  <c r="C358" i="44" s="1"/>
  <c r="D359" i="44"/>
  <c r="D358" i="44" s="1"/>
  <c r="D365" i="44"/>
  <c r="B366" i="44"/>
  <c r="B365" i="44" s="1"/>
  <c r="C366" i="44"/>
  <c r="C365" i="44" s="1"/>
  <c r="D366" i="44"/>
  <c r="B373" i="44"/>
  <c r="B372" i="44" s="1"/>
  <c r="C373" i="44"/>
  <c r="C372" i="44" s="1"/>
  <c r="D373" i="44"/>
  <c r="D372" i="44" s="1"/>
  <c r="B380" i="44"/>
  <c r="B379" i="44" s="1"/>
  <c r="C380" i="44"/>
  <c r="C379" i="44" s="1"/>
  <c r="D380" i="44"/>
  <c r="D379" i="44" s="1"/>
  <c r="B387" i="44"/>
  <c r="B386" i="44" s="1"/>
  <c r="C387" i="44"/>
  <c r="C386" i="44" s="1"/>
  <c r="D387" i="44"/>
  <c r="D386" i="44" s="1"/>
  <c r="B394" i="44"/>
  <c r="B393" i="44" s="1"/>
  <c r="C394" i="44"/>
  <c r="C393" i="44" s="1"/>
  <c r="D394" i="44"/>
  <c r="D393" i="44" s="1"/>
  <c r="B401" i="44"/>
  <c r="B400" i="44" s="1"/>
  <c r="C401" i="44"/>
  <c r="C400" i="44" s="1"/>
  <c r="D401" i="44"/>
  <c r="D400" i="44" s="1"/>
  <c r="D407" i="44"/>
  <c r="D406" i="44" s="1"/>
  <c r="B408" i="44"/>
  <c r="B407" i="44" s="1"/>
  <c r="B406" i="44" s="1"/>
  <c r="C408" i="44"/>
  <c r="C407" i="44" s="1"/>
  <c r="C406" i="44" s="1"/>
  <c r="D408" i="44"/>
  <c r="C414" i="44"/>
  <c r="B415" i="44"/>
  <c r="B414" i="44" s="1"/>
  <c r="C415" i="44"/>
  <c r="D415" i="44"/>
  <c r="D414" i="44" s="1"/>
  <c r="D421" i="44"/>
  <c r="B422" i="44"/>
  <c r="B421" i="44" s="1"/>
  <c r="C422" i="44"/>
  <c r="C421" i="44" s="1"/>
  <c r="D422" i="44"/>
  <c r="B429" i="44"/>
  <c r="B428" i="44" s="1"/>
  <c r="C429" i="44"/>
  <c r="C428" i="44" s="1"/>
  <c r="D429" i="44"/>
  <c r="D428" i="44" s="1"/>
  <c r="D435" i="44"/>
  <c r="B436" i="44"/>
  <c r="B435" i="44" s="1"/>
  <c r="C436" i="44"/>
  <c r="C435" i="44" s="1"/>
  <c r="D436" i="44"/>
  <c r="C442" i="44"/>
  <c r="C441" i="44" s="1"/>
  <c r="B443" i="44"/>
  <c r="B442" i="44" s="1"/>
  <c r="B441" i="44" s="1"/>
  <c r="C443" i="44"/>
  <c r="D443" i="44"/>
  <c r="D442" i="44" s="1"/>
  <c r="D441" i="44" s="1"/>
  <c r="B450" i="44"/>
  <c r="B449" i="44" s="1"/>
  <c r="C450" i="44"/>
  <c r="C449" i="44" s="1"/>
  <c r="D450" i="44"/>
  <c r="D449" i="44" s="1"/>
  <c r="B457" i="44"/>
  <c r="B456" i="44" s="1"/>
  <c r="B455" i="44" s="1"/>
  <c r="C457" i="44"/>
  <c r="C456" i="44" s="1"/>
  <c r="C455" i="44" s="1"/>
  <c r="D457" i="44"/>
  <c r="D456" i="44" s="1"/>
  <c r="D455" i="44" s="1"/>
  <c r="B464" i="44"/>
  <c r="B463" i="44" s="1"/>
  <c r="B462" i="44" s="1"/>
  <c r="C464" i="44"/>
  <c r="C463" i="44" s="1"/>
  <c r="C462" i="44" s="1"/>
  <c r="D464" i="44"/>
  <c r="D463" i="44" s="1"/>
  <c r="D462" i="44" s="1"/>
  <c r="B471" i="44"/>
  <c r="B470" i="44" s="1"/>
  <c r="C471" i="44"/>
  <c r="C470" i="44" s="1"/>
  <c r="D471" i="44"/>
  <c r="D470" i="44" s="1"/>
  <c r="B478" i="44"/>
  <c r="B477" i="44" s="1"/>
  <c r="C478" i="44"/>
  <c r="C477" i="44" s="1"/>
  <c r="D478" i="44"/>
  <c r="D477" i="44" s="1"/>
  <c r="B485" i="44"/>
  <c r="B484" i="44" s="1"/>
  <c r="C485" i="44"/>
  <c r="C484" i="44" s="1"/>
  <c r="D485" i="44"/>
  <c r="D484" i="44" s="1"/>
  <c r="B492" i="44"/>
  <c r="B491" i="44" s="1"/>
  <c r="C492" i="44"/>
  <c r="C491" i="44" s="1"/>
  <c r="D492" i="44"/>
  <c r="D491" i="44" s="1"/>
  <c r="B494" i="44"/>
  <c r="C494" i="44"/>
  <c r="D494" i="44"/>
  <c r="B499" i="44"/>
  <c r="B498" i="44" s="1"/>
  <c r="C499" i="44"/>
  <c r="C498" i="44" s="1"/>
  <c r="D499" i="44"/>
  <c r="D498" i="44" s="1"/>
  <c r="B506" i="44"/>
  <c r="B505" i="44" s="1"/>
  <c r="C506" i="44"/>
  <c r="C505" i="44" s="1"/>
  <c r="D506" i="44"/>
  <c r="D505" i="44" s="1"/>
  <c r="B513" i="44"/>
  <c r="B512" i="44" s="1"/>
  <c r="C513" i="44"/>
  <c r="C512" i="44" s="1"/>
  <c r="D513" i="44"/>
  <c r="D512" i="44" s="1"/>
  <c r="B520" i="44"/>
  <c r="B519" i="44" s="1"/>
  <c r="C520" i="44"/>
  <c r="C519" i="44" s="1"/>
  <c r="D520" i="44"/>
  <c r="D519" i="44" s="1"/>
  <c r="B527" i="44"/>
  <c r="B526" i="44" s="1"/>
  <c r="C527" i="44"/>
  <c r="C526" i="44" s="1"/>
  <c r="D527" i="44"/>
  <c r="D526" i="44" s="1"/>
  <c r="B534" i="44"/>
  <c r="B533" i="44" s="1"/>
  <c r="C534" i="44"/>
  <c r="C533" i="44" s="1"/>
  <c r="D534" i="44"/>
  <c r="D533" i="44" s="1"/>
  <c r="B541" i="44"/>
  <c r="B540" i="44" s="1"/>
  <c r="C541" i="44"/>
  <c r="C540" i="44" s="1"/>
  <c r="D541" i="44"/>
  <c r="D540" i="44" s="1"/>
  <c r="B548" i="44"/>
  <c r="B547" i="44" s="1"/>
  <c r="C548" i="44"/>
  <c r="C547" i="44" s="1"/>
  <c r="D548" i="44"/>
  <c r="D547" i="44" s="1"/>
  <c r="B555" i="44"/>
  <c r="B554" i="44" s="1"/>
  <c r="C555" i="44"/>
  <c r="C554" i="44" s="1"/>
  <c r="D555" i="44"/>
  <c r="D554" i="44" s="1"/>
  <c r="B562" i="44"/>
  <c r="B561" i="44" s="1"/>
  <c r="C562" i="44"/>
  <c r="C561" i="44" s="1"/>
  <c r="D562" i="44"/>
  <c r="D561" i="44" s="1"/>
  <c r="B569" i="44"/>
  <c r="B568" i="44" s="1"/>
  <c r="C569" i="44"/>
  <c r="C568" i="44" s="1"/>
  <c r="D569" i="44"/>
  <c r="D568" i="44" s="1"/>
  <c r="B576" i="44"/>
  <c r="B575" i="44" s="1"/>
  <c r="B574" i="44" s="1"/>
  <c r="C576" i="44"/>
  <c r="C575" i="44" s="1"/>
  <c r="C574" i="44" s="1"/>
  <c r="D576" i="44"/>
  <c r="D575" i="44" s="1"/>
  <c r="D574" i="44" s="1"/>
  <c r="C582" i="44"/>
  <c r="B583" i="44"/>
  <c r="B582" i="44" s="1"/>
  <c r="C583" i="44"/>
  <c r="D583" i="44"/>
  <c r="D582" i="44" s="1"/>
  <c r="B590" i="44"/>
  <c r="B589" i="44" s="1"/>
  <c r="C590" i="44"/>
  <c r="C589" i="44" s="1"/>
  <c r="D590" i="44"/>
  <c r="D589" i="44" s="1"/>
  <c r="B597" i="44"/>
  <c r="B596" i="44" s="1"/>
  <c r="C597" i="44"/>
  <c r="C596" i="44" s="1"/>
  <c r="D597" i="44"/>
  <c r="D596" i="44" s="1"/>
  <c r="B604" i="44"/>
  <c r="B603" i="44" s="1"/>
  <c r="C604" i="44"/>
  <c r="C603" i="44" s="1"/>
  <c r="D604" i="44"/>
  <c r="D603" i="44" s="1"/>
  <c r="B611" i="44"/>
  <c r="B610" i="44" s="1"/>
  <c r="C611" i="44"/>
  <c r="C610" i="44" s="1"/>
  <c r="D611" i="44"/>
  <c r="D610" i="44" s="1"/>
  <c r="B618" i="44"/>
  <c r="B617" i="44" s="1"/>
  <c r="C618" i="44"/>
  <c r="C617" i="44" s="1"/>
  <c r="D618" i="44"/>
  <c r="D617" i="44" s="1"/>
  <c r="B625" i="44"/>
  <c r="B624" i="44" s="1"/>
  <c r="C625" i="44"/>
  <c r="C624" i="44" s="1"/>
  <c r="D625" i="44"/>
  <c r="D624" i="44" s="1"/>
  <c r="B632" i="44"/>
  <c r="B631" i="44" s="1"/>
  <c r="C632" i="44"/>
  <c r="C631" i="44" s="1"/>
  <c r="D632" i="44"/>
  <c r="D631" i="44" s="1"/>
  <c r="B639" i="44"/>
  <c r="B638" i="44" s="1"/>
  <c r="B637" i="44" s="1"/>
  <c r="C639" i="44"/>
  <c r="C638" i="44" s="1"/>
  <c r="C637" i="44" s="1"/>
  <c r="D639" i="44"/>
  <c r="D638" i="44" s="1"/>
  <c r="D637" i="44" s="1"/>
  <c r="B646" i="44"/>
  <c r="B645" i="44" s="1"/>
  <c r="C646" i="44"/>
  <c r="C645" i="44" s="1"/>
  <c r="D646" i="44"/>
  <c r="D645" i="44" s="1"/>
  <c r="B653" i="44"/>
  <c r="B652" i="44" s="1"/>
  <c r="C653" i="44"/>
  <c r="C652" i="44" s="1"/>
  <c r="D653" i="44"/>
  <c r="D652" i="44" s="1"/>
  <c r="B660" i="44"/>
  <c r="B659" i="44" s="1"/>
  <c r="C660" i="44"/>
  <c r="C659" i="44" s="1"/>
  <c r="D660" i="44"/>
  <c r="D659" i="44" s="1"/>
  <c r="B667" i="44"/>
  <c r="B666" i="44" s="1"/>
  <c r="C667" i="44"/>
  <c r="C666" i="44" s="1"/>
  <c r="D667" i="44"/>
  <c r="D666" i="44" s="1"/>
  <c r="B674" i="44"/>
  <c r="B673" i="44" s="1"/>
  <c r="B672" i="44" s="1"/>
  <c r="C674" i="44"/>
  <c r="C673" i="44" s="1"/>
  <c r="C672" i="44" s="1"/>
  <c r="D674" i="44"/>
  <c r="D673" i="44" s="1"/>
  <c r="D672" i="44" s="1"/>
  <c r="B681" i="44"/>
  <c r="B680" i="44" s="1"/>
  <c r="C681" i="44"/>
  <c r="C680" i="44" s="1"/>
  <c r="D681" i="44"/>
  <c r="D680" i="44" s="1"/>
  <c r="B688" i="44"/>
  <c r="B687" i="44" s="1"/>
  <c r="C688" i="44"/>
  <c r="C687" i="44" s="1"/>
  <c r="D688" i="44"/>
  <c r="D687" i="44" s="1"/>
  <c r="B695" i="44"/>
  <c r="B694" i="44" s="1"/>
  <c r="C695" i="44"/>
  <c r="C694" i="44" s="1"/>
  <c r="D695" i="44"/>
  <c r="D694" i="44" s="1"/>
  <c r="B702" i="44"/>
  <c r="B701" i="44" s="1"/>
  <c r="C702" i="44"/>
  <c r="C701" i="44" s="1"/>
  <c r="D702" i="44"/>
  <c r="D701" i="44" s="1"/>
  <c r="B709" i="44"/>
  <c r="B708" i="44" s="1"/>
  <c r="C709" i="44"/>
  <c r="C708" i="44" s="1"/>
  <c r="D709" i="44"/>
  <c r="D708" i="44" s="1"/>
  <c r="B716" i="44"/>
  <c r="B715" i="44" s="1"/>
  <c r="C716" i="44"/>
  <c r="C715" i="44" s="1"/>
  <c r="D716" i="44"/>
  <c r="D715" i="44" s="1"/>
  <c r="B723" i="44"/>
  <c r="B722" i="44" s="1"/>
  <c r="C723" i="44"/>
  <c r="C722" i="44" s="1"/>
  <c r="D723" i="44"/>
  <c r="D722" i="44" s="1"/>
  <c r="B730" i="44"/>
  <c r="B729" i="44" s="1"/>
  <c r="C730" i="44"/>
  <c r="C729" i="44" s="1"/>
  <c r="D730" i="44"/>
  <c r="D729" i="44" s="1"/>
  <c r="B738" i="44"/>
  <c r="B737" i="44" s="1"/>
  <c r="B736" i="44" s="1"/>
  <c r="C738" i="44"/>
  <c r="C737" i="44" s="1"/>
  <c r="C736" i="44" s="1"/>
  <c r="B744" i="44"/>
  <c r="B743" i="44" s="1"/>
  <c r="C744" i="44"/>
  <c r="C743" i="44" s="1"/>
  <c r="C750" i="44"/>
  <c r="B751" i="44"/>
  <c r="B750" i="44" s="1"/>
  <c r="C751" i="44"/>
  <c r="D754" i="44"/>
  <c r="D753" i="44" s="1"/>
  <c r="D752" i="44" s="1"/>
  <c r="D751" i="44" s="1"/>
  <c r="D750" i="44" s="1"/>
  <c r="D749" i="44" s="1"/>
  <c r="D748" i="44" s="1"/>
  <c r="D747" i="44" s="1"/>
  <c r="D746" i="44" s="1"/>
  <c r="D745" i="44" s="1"/>
  <c r="D744" i="44" s="1"/>
  <c r="D743" i="44" s="1"/>
  <c r="D742" i="44" s="1"/>
  <c r="D741" i="44" s="1"/>
  <c r="D740" i="44" s="1"/>
  <c r="D739" i="44" s="1"/>
  <c r="D738" i="44" s="1"/>
  <c r="D737" i="44" s="1"/>
  <c r="D736" i="44" s="1"/>
  <c r="D735" i="44" s="1"/>
  <c r="D734" i="44" s="1"/>
  <c r="B10" i="43"/>
  <c r="B9" i="43" s="1"/>
  <c r="C10" i="43"/>
  <c r="C9" i="43" s="1"/>
  <c r="D10" i="43"/>
  <c r="D9" i="43" s="1"/>
  <c r="B17" i="43"/>
  <c r="B16" i="43" s="1"/>
  <c r="C17" i="43"/>
  <c r="C16" i="43" s="1"/>
  <c r="D17" i="43"/>
  <c r="D16" i="43" s="1"/>
  <c r="B24" i="43"/>
  <c r="B23" i="43" s="1"/>
  <c r="C24" i="43"/>
  <c r="C23" i="43" s="1"/>
  <c r="D24" i="43"/>
  <c r="D23" i="43" s="1"/>
  <c r="C30" i="43"/>
  <c r="B31" i="43"/>
  <c r="B30" i="43" s="1"/>
  <c r="C31" i="43"/>
  <c r="D31" i="43"/>
  <c r="D30" i="43" s="1"/>
  <c r="B37" i="43"/>
  <c r="B36" i="43" s="1"/>
  <c r="B38" i="43"/>
  <c r="C38" i="43"/>
  <c r="C37" i="43" s="1"/>
  <c r="C36" i="43" s="1"/>
  <c r="D38" i="43"/>
  <c r="D37" i="43" s="1"/>
  <c r="D36" i="43" s="1"/>
  <c r="C44" i="43"/>
  <c r="B45" i="43"/>
  <c r="B44" i="43" s="1"/>
  <c r="C45" i="43"/>
  <c r="D45" i="43"/>
  <c r="D44" i="43" s="1"/>
  <c r="B52" i="43"/>
  <c r="B51" i="43" s="1"/>
  <c r="C52" i="43"/>
  <c r="C51" i="43" s="1"/>
  <c r="D52" i="43"/>
  <c r="D51" i="43" s="1"/>
  <c r="D58" i="43"/>
  <c r="B59" i="43"/>
  <c r="B58" i="43" s="1"/>
  <c r="C59" i="43"/>
  <c r="C58" i="43" s="1"/>
  <c r="D59" i="43"/>
  <c r="B66" i="43"/>
  <c r="B65" i="43" s="1"/>
  <c r="C66" i="43"/>
  <c r="C65" i="43" s="1"/>
  <c r="D66" i="43"/>
  <c r="D65" i="43" s="1"/>
  <c r="B73" i="43"/>
  <c r="B72" i="43" s="1"/>
  <c r="C73" i="43"/>
  <c r="C72" i="43" s="1"/>
  <c r="D73" i="43"/>
  <c r="D72" i="43" s="1"/>
  <c r="B80" i="43"/>
  <c r="B79" i="43" s="1"/>
  <c r="C80" i="43"/>
  <c r="C79" i="43" s="1"/>
  <c r="D80" i="43"/>
  <c r="D79" i="43" s="1"/>
  <c r="B87" i="43"/>
  <c r="B86" i="43" s="1"/>
  <c r="C87" i="43"/>
  <c r="C86" i="43" s="1"/>
  <c r="D87" i="43"/>
  <c r="D86" i="43" s="1"/>
  <c r="B95" i="43"/>
  <c r="B94" i="43" s="1"/>
  <c r="B93" i="43" s="1"/>
  <c r="C95" i="43"/>
  <c r="C94" i="43" s="1"/>
  <c r="C93" i="43" s="1"/>
  <c r="D95" i="43"/>
  <c r="D94" i="43" s="1"/>
  <c r="D93" i="43" s="1"/>
  <c r="D100" i="43"/>
  <c r="B101" i="43"/>
  <c r="B100" i="43" s="1"/>
  <c r="C101" i="43"/>
  <c r="C100" i="43" s="1"/>
  <c r="D101" i="43"/>
  <c r="B108" i="43"/>
  <c r="B107" i="43" s="1"/>
  <c r="C108" i="43"/>
  <c r="C107" i="43" s="1"/>
  <c r="D108" i="43"/>
  <c r="D107" i="43" s="1"/>
  <c r="B115" i="43"/>
  <c r="B114" i="43" s="1"/>
  <c r="C115" i="43"/>
  <c r="C114" i="43" s="1"/>
  <c r="D115" i="43"/>
  <c r="D114" i="43" s="1"/>
  <c r="B122" i="43"/>
  <c r="B121" i="43" s="1"/>
  <c r="C122" i="43"/>
  <c r="C121" i="43" s="1"/>
  <c r="D122" i="43"/>
  <c r="D121" i="43" s="1"/>
  <c r="B129" i="43"/>
  <c r="B128" i="43" s="1"/>
  <c r="C129" i="43"/>
  <c r="C128" i="43" s="1"/>
  <c r="D129" i="43"/>
  <c r="D128" i="43" s="1"/>
  <c r="B136" i="43"/>
  <c r="B135" i="43" s="1"/>
  <c r="B134" i="43" s="1"/>
  <c r="C136" i="43"/>
  <c r="C135" i="43" s="1"/>
  <c r="C134" i="43" s="1"/>
  <c r="D136" i="43"/>
  <c r="D135" i="43" s="1"/>
  <c r="D134" i="43" s="1"/>
  <c r="D142" i="43"/>
  <c r="B143" i="43"/>
  <c r="B142" i="43" s="1"/>
  <c r="C143" i="43"/>
  <c r="C142" i="43" s="1"/>
  <c r="D143" i="43"/>
  <c r="B149" i="43"/>
  <c r="C149" i="43"/>
  <c r="B150" i="43"/>
  <c r="C150" i="43"/>
  <c r="D150" i="43"/>
  <c r="D149" i="43" s="1"/>
  <c r="B157" i="43"/>
  <c r="B156" i="43" s="1"/>
  <c r="C157" i="43"/>
  <c r="C156" i="43" s="1"/>
  <c r="D157" i="43"/>
  <c r="D156" i="43" s="1"/>
  <c r="D163" i="43"/>
  <c r="D162" i="43" s="1"/>
  <c r="B164" i="43"/>
  <c r="B163" i="43" s="1"/>
  <c r="B162" i="43" s="1"/>
  <c r="C164" i="43"/>
  <c r="C163" i="43" s="1"/>
  <c r="C162" i="43" s="1"/>
  <c r="D164" i="43"/>
  <c r="B171" i="43"/>
  <c r="B170" i="43" s="1"/>
  <c r="C171" i="43"/>
  <c r="C170" i="43" s="1"/>
  <c r="D171" i="43"/>
  <c r="D170" i="43" s="1"/>
  <c r="B178" i="43"/>
  <c r="B177" i="43" s="1"/>
  <c r="C178" i="43"/>
  <c r="C177" i="43" s="1"/>
  <c r="D178" i="43"/>
  <c r="D177" i="43" s="1"/>
  <c r="B182" i="43"/>
  <c r="C182" i="43"/>
  <c r="D182" i="43"/>
  <c r="B185" i="43"/>
  <c r="B184" i="43" s="1"/>
  <c r="C185" i="43"/>
  <c r="C184" i="43" s="1"/>
  <c r="D185" i="43"/>
  <c r="D184" i="43" s="1"/>
  <c r="B189" i="43"/>
  <c r="C189" i="43"/>
  <c r="D189" i="43"/>
  <c r="B192" i="43"/>
  <c r="B191" i="43" s="1"/>
  <c r="C192" i="43"/>
  <c r="C191" i="43" s="1"/>
  <c r="D192" i="43"/>
  <c r="D191" i="43" s="1"/>
  <c r="B199" i="43"/>
  <c r="B198" i="43" s="1"/>
  <c r="C199" i="43"/>
  <c r="C198" i="43" s="1"/>
  <c r="D199" i="43"/>
  <c r="D198" i="43" s="1"/>
  <c r="B206" i="43"/>
  <c r="B205" i="43" s="1"/>
  <c r="C206" i="43"/>
  <c r="C205" i="43" s="1"/>
  <c r="D206" i="43"/>
  <c r="D205" i="43" s="1"/>
  <c r="D212" i="43"/>
  <c r="B213" i="43"/>
  <c r="B212" i="43" s="1"/>
  <c r="C213" i="43"/>
  <c r="C212" i="43" s="1"/>
  <c r="D213" i="43"/>
  <c r="B220" i="43"/>
  <c r="B219" i="43" s="1"/>
  <c r="C220" i="43"/>
  <c r="C219" i="43" s="1"/>
  <c r="D220" i="43"/>
  <c r="D219" i="43" s="1"/>
  <c r="B222" i="43"/>
  <c r="C222" i="43"/>
  <c r="D222" i="43"/>
  <c r="B227" i="43"/>
  <c r="B226" i="43" s="1"/>
  <c r="C227" i="43"/>
  <c r="C226" i="43" s="1"/>
  <c r="D227" i="43"/>
  <c r="D226" i="43" s="1"/>
  <c r="D233" i="43"/>
  <c r="B234" i="43"/>
  <c r="B233" i="43" s="1"/>
  <c r="C234" i="43"/>
  <c r="C233" i="43" s="1"/>
  <c r="D234" i="43"/>
  <c r="B241" i="43"/>
  <c r="B240" i="43" s="1"/>
  <c r="C241" i="43"/>
  <c r="C240" i="43" s="1"/>
  <c r="D241" i="43"/>
  <c r="D240" i="43" s="1"/>
  <c r="B248" i="43"/>
  <c r="B247" i="43" s="1"/>
  <c r="B246" i="43" s="1"/>
  <c r="B245" i="43" s="1"/>
  <c r="C248" i="43"/>
  <c r="C247" i="43" s="1"/>
  <c r="C246" i="43" s="1"/>
  <c r="C245" i="43" s="1"/>
  <c r="D248" i="43"/>
  <c r="D247" i="43" s="1"/>
  <c r="D246" i="43" s="1"/>
  <c r="D245" i="43" s="1"/>
  <c r="B255" i="43"/>
  <c r="B254" i="43" s="1"/>
  <c r="C255" i="43"/>
  <c r="C254" i="43" s="1"/>
  <c r="D255" i="43"/>
  <c r="D254" i="43" s="1"/>
  <c r="B262" i="43"/>
  <c r="B261" i="43" s="1"/>
  <c r="C262" i="43"/>
  <c r="C261" i="43" s="1"/>
  <c r="D262" i="43"/>
  <c r="D261" i="43" s="1"/>
  <c r="B268" i="43"/>
  <c r="B269" i="43"/>
  <c r="C269" i="43"/>
  <c r="C268" i="43" s="1"/>
  <c r="D269" i="43"/>
  <c r="D268" i="43" s="1"/>
  <c r="B276" i="43"/>
  <c r="B275" i="43" s="1"/>
  <c r="C276" i="43"/>
  <c r="C275" i="43" s="1"/>
  <c r="D276" i="43"/>
  <c r="D275" i="43" s="1"/>
  <c r="C282" i="43"/>
  <c r="B283" i="43"/>
  <c r="B282" i="43" s="1"/>
  <c r="C283" i="43"/>
  <c r="D283" i="43"/>
  <c r="D282" i="43" s="1"/>
  <c r="B289" i="43"/>
  <c r="B290" i="43"/>
  <c r="C290" i="43"/>
  <c r="C289" i="43" s="1"/>
  <c r="D290" i="43"/>
  <c r="D289" i="43" s="1"/>
  <c r="B296" i="43"/>
  <c r="B297" i="43"/>
  <c r="C297" i="43"/>
  <c r="C296" i="43" s="1"/>
  <c r="D297" i="43"/>
  <c r="D296" i="43" s="1"/>
  <c r="B304" i="43"/>
  <c r="B303" i="43" s="1"/>
  <c r="B302" i="43" s="1"/>
  <c r="C304" i="43"/>
  <c r="C303" i="43" s="1"/>
  <c r="C302" i="43" s="1"/>
  <c r="D304" i="43"/>
  <c r="D303" i="43" s="1"/>
  <c r="D302" i="43" s="1"/>
  <c r="B311" i="43"/>
  <c r="B310" i="43" s="1"/>
  <c r="C311" i="43"/>
  <c r="C310" i="43" s="1"/>
  <c r="D311" i="43"/>
  <c r="D310" i="43" s="1"/>
  <c r="C317" i="43"/>
  <c r="B318" i="43"/>
  <c r="B317" i="43" s="1"/>
  <c r="C318" i="43"/>
  <c r="D318" i="43"/>
  <c r="D317" i="43" s="1"/>
  <c r="D324" i="43"/>
  <c r="B325" i="43"/>
  <c r="B324" i="43" s="1"/>
  <c r="C325" i="43"/>
  <c r="C324" i="43" s="1"/>
  <c r="D325" i="43"/>
  <c r="B332" i="43"/>
  <c r="B331" i="43" s="1"/>
  <c r="C332" i="43"/>
  <c r="C331" i="43" s="1"/>
  <c r="D332" i="43"/>
  <c r="D331" i="43" s="1"/>
  <c r="C338" i="43"/>
  <c r="B339" i="43"/>
  <c r="B338" i="43" s="1"/>
  <c r="C339" i="43"/>
  <c r="D339" i="43"/>
  <c r="D338" i="43" s="1"/>
  <c r="B346" i="43"/>
  <c r="B345" i="43" s="1"/>
  <c r="C346" i="43"/>
  <c r="C345" i="43" s="1"/>
  <c r="D346" i="43"/>
  <c r="D345" i="43" s="1"/>
  <c r="B353" i="43"/>
  <c r="B352" i="43" s="1"/>
  <c r="C353" i="43"/>
  <c r="C352" i="43" s="1"/>
  <c r="D353" i="43"/>
  <c r="D352" i="43" s="1"/>
  <c r="B360" i="43"/>
  <c r="B359" i="43" s="1"/>
  <c r="C360" i="43"/>
  <c r="C359" i="43" s="1"/>
  <c r="D360" i="43"/>
  <c r="D359" i="43" s="1"/>
  <c r="B363" i="43"/>
  <c r="C363" i="43"/>
  <c r="D363" i="43"/>
  <c r="B367" i="43"/>
  <c r="B366" i="43" s="1"/>
  <c r="C367" i="43"/>
  <c r="C366" i="43" s="1"/>
  <c r="D367" i="43"/>
  <c r="D366" i="43" s="1"/>
  <c r="C373" i="43"/>
  <c r="B374" i="43"/>
  <c r="B373" i="43" s="1"/>
  <c r="C374" i="43"/>
  <c r="D374" i="43"/>
  <c r="D373" i="43" s="1"/>
  <c r="B381" i="43"/>
  <c r="B380" i="43" s="1"/>
  <c r="C381" i="43"/>
  <c r="C380" i="43" s="1"/>
  <c r="D381" i="43"/>
  <c r="D380" i="43" s="1"/>
  <c r="B388" i="43"/>
  <c r="B387" i="43" s="1"/>
  <c r="C388" i="43"/>
  <c r="C387" i="43" s="1"/>
  <c r="D388" i="43"/>
  <c r="D387" i="43" s="1"/>
  <c r="B395" i="43"/>
  <c r="B394" i="43" s="1"/>
  <c r="C395" i="43"/>
  <c r="C394" i="43" s="1"/>
  <c r="D395" i="43"/>
  <c r="D394" i="43" s="1"/>
  <c r="B402" i="43"/>
  <c r="B401" i="43" s="1"/>
  <c r="B400" i="43" s="1"/>
  <c r="C402" i="43"/>
  <c r="C401" i="43" s="1"/>
  <c r="C400" i="43" s="1"/>
  <c r="D402" i="43"/>
  <c r="D401" i="43" s="1"/>
  <c r="D400" i="43" s="1"/>
  <c r="B409" i="43"/>
  <c r="B408" i="43" s="1"/>
  <c r="C409" i="43"/>
  <c r="C408" i="43" s="1"/>
  <c r="D409" i="43"/>
  <c r="D408" i="43" s="1"/>
  <c r="B416" i="43"/>
  <c r="B415" i="43" s="1"/>
  <c r="C416" i="43"/>
  <c r="C415" i="43" s="1"/>
  <c r="D416" i="43"/>
  <c r="D415" i="43" s="1"/>
  <c r="B423" i="43"/>
  <c r="B422" i="43" s="1"/>
  <c r="C423" i="43"/>
  <c r="C422" i="43" s="1"/>
  <c r="D423" i="43"/>
  <c r="D422" i="43" s="1"/>
  <c r="D429" i="43"/>
  <c r="B430" i="43"/>
  <c r="B429" i="43" s="1"/>
  <c r="C430" i="43"/>
  <c r="C429" i="43" s="1"/>
  <c r="D430" i="43"/>
  <c r="C436" i="43"/>
  <c r="B437" i="43"/>
  <c r="B436" i="43" s="1"/>
  <c r="C437" i="43"/>
  <c r="D437" i="43"/>
  <c r="D436" i="43" s="1"/>
  <c r="D443" i="43"/>
  <c r="B444" i="43"/>
  <c r="B443" i="43" s="1"/>
  <c r="C444" i="43"/>
  <c r="C443" i="43" s="1"/>
  <c r="D444" i="43"/>
  <c r="B452" i="43"/>
  <c r="B451" i="43" s="1"/>
  <c r="B450" i="43" s="1"/>
  <c r="C452" i="43"/>
  <c r="C451" i="43" s="1"/>
  <c r="C450" i="43" s="1"/>
  <c r="D452" i="43"/>
  <c r="D451" i="43" s="1"/>
  <c r="D450" i="43" s="1"/>
  <c r="B457" i="43"/>
  <c r="D457" i="43"/>
  <c r="B458" i="43"/>
  <c r="C458" i="43"/>
  <c r="C457" i="43" s="1"/>
  <c r="D458" i="43"/>
  <c r="B464" i="43"/>
  <c r="B465" i="43"/>
  <c r="C465" i="43"/>
  <c r="C464" i="43" s="1"/>
  <c r="D465" i="43"/>
  <c r="D464" i="43" s="1"/>
  <c r="B472" i="43"/>
  <c r="B471" i="43" s="1"/>
  <c r="C472" i="43"/>
  <c r="C471" i="43" s="1"/>
  <c r="D472" i="43"/>
  <c r="D471" i="43" s="1"/>
  <c r="C478" i="43"/>
  <c r="B479" i="43"/>
  <c r="B478" i="43" s="1"/>
  <c r="C479" i="43"/>
  <c r="D479" i="43"/>
  <c r="D478" i="43" s="1"/>
  <c r="B486" i="43"/>
  <c r="B485" i="43" s="1"/>
  <c r="C486" i="43"/>
  <c r="C485" i="43" s="1"/>
  <c r="D486" i="43"/>
  <c r="D485" i="43" s="1"/>
  <c r="B493" i="43"/>
  <c r="B492" i="43" s="1"/>
  <c r="C493" i="43"/>
  <c r="C492" i="43" s="1"/>
  <c r="D493" i="43"/>
  <c r="D492" i="43" s="1"/>
  <c r="B500" i="43"/>
  <c r="B499" i="43" s="1"/>
  <c r="B498" i="43" s="1"/>
  <c r="C500" i="43"/>
  <c r="C499" i="43" s="1"/>
  <c r="C498" i="43" s="1"/>
  <c r="D500" i="43"/>
  <c r="D499" i="43" s="1"/>
  <c r="D498" i="43" s="1"/>
  <c r="D506" i="43"/>
  <c r="B507" i="43"/>
  <c r="B506" i="43" s="1"/>
  <c r="C507" i="43"/>
  <c r="C506" i="43" s="1"/>
  <c r="D507" i="43"/>
  <c r="B513" i="43"/>
  <c r="B514" i="43"/>
  <c r="C514" i="43"/>
  <c r="C513" i="43" s="1"/>
  <c r="D514" i="43"/>
  <c r="D513" i="43" s="1"/>
  <c r="C520" i="43"/>
  <c r="B521" i="43"/>
  <c r="B520" i="43" s="1"/>
  <c r="C521" i="43"/>
  <c r="D521" i="43"/>
  <c r="D520" i="43" s="1"/>
  <c r="B528" i="43"/>
  <c r="B527" i="43" s="1"/>
  <c r="C528" i="43"/>
  <c r="C527" i="43" s="1"/>
  <c r="D528" i="43"/>
  <c r="D527" i="43" s="1"/>
  <c r="D534" i="43"/>
  <c r="D533" i="43" s="1"/>
  <c r="B535" i="43"/>
  <c r="B534" i="43" s="1"/>
  <c r="B533" i="43" s="1"/>
  <c r="C535" i="43"/>
  <c r="C534" i="43" s="1"/>
  <c r="C533" i="43" s="1"/>
  <c r="D535" i="43"/>
  <c r="B542" i="43"/>
  <c r="B541" i="43" s="1"/>
  <c r="C542" i="43"/>
  <c r="C541" i="43" s="1"/>
  <c r="D542" i="43"/>
  <c r="D541" i="43" s="1"/>
  <c r="B549" i="43"/>
  <c r="B548" i="43" s="1"/>
  <c r="B547" i="43" s="1"/>
  <c r="C549" i="43"/>
  <c r="C548" i="43" s="1"/>
  <c r="C547" i="43" s="1"/>
  <c r="D549" i="43"/>
  <c r="D548" i="43" s="1"/>
  <c r="D547" i="43" s="1"/>
  <c r="B556" i="43"/>
  <c r="B555" i="43" s="1"/>
  <c r="B554" i="43" s="1"/>
  <c r="C556" i="43"/>
  <c r="C555" i="43" s="1"/>
  <c r="C554" i="43" s="1"/>
  <c r="D556" i="43"/>
  <c r="D555" i="43" s="1"/>
  <c r="D554" i="43" s="1"/>
  <c r="B563" i="43"/>
  <c r="B562" i="43" s="1"/>
  <c r="C563" i="43"/>
  <c r="C562" i="43" s="1"/>
  <c r="D563" i="43"/>
  <c r="D562" i="43" s="1"/>
  <c r="B570" i="43"/>
  <c r="B569" i="43" s="1"/>
  <c r="C570" i="43"/>
  <c r="C569" i="43" s="1"/>
  <c r="D570" i="43"/>
  <c r="D569" i="43" s="1"/>
  <c r="B577" i="43"/>
  <c r="B576" i="43" s="1"/>
  <c r="C577" i="43"/>
  <c r="C576" i="43" s="1"/>
  <c r="D577" i="43"/>
  <c r="D576" i="43" s="1"/>
  <c r="B584" i="43"/>
  <c r="B583" i="43" s="1"/>
  <c r="C584" i="43"/>
  <c r="C583" i="43" s="1"/>
  <c r="D584" i="43"/>
  <c r="D583" i="43" s="1"/>
  <c r="B586" i="43"/>
  <c r="C586" i="43"/>
  <c r="D586" i="43"/>
  <c r="B591" i="43"/>
  <c r="B590" i="43" s="1"/>
  <c r="C591" i="43"/>
  <c r="C590" i="43" s="1"/>
  <c r="D591" i="43"/>
  <c r="D590" i="43" s="1"/>
  <c r="B598" i="43"/>
  <c r="B597" i="43" s="1"/>
  <c r="C598" i="43"/>
  <c r="C597" i="43" s="1"/>
  <c r="D598" i="43"/>
  <c r="D597" i="43" s="1"/>
  <c r="B605" i="43"/>
  <c r="B604" i="43" s="1"/>
  <c r="C605" i="43"/>
  <c r="C604" i="43" s="1"/>
  <c r="D605" i="43"/>
  <c r="D604" i="43" s="1"/>
  <c r="B612" i="43"/>
  <c r="B611" i="43" s="1"/>
  <c r="C612" i="43"/>
  <c r="C611" i="43" s="1"/>
  <c r="D612" i="43"/>
  <c r="D611" i="43" s="1"/>
  <c r="B619" i="43"/>
  <c r="B618" i="43" s="1"/>
  <c r="C619" i="43"/>
  <c r="C618" i="43" s="1"/>
  <c r="D619" i="43"/>
  <c r="D618" i="43" s="1"/>
  <c r="B626" i="43"/>
  <c r="B625" i="43" s="1"/>
  <c r="C626" i="43"/>
  <c r="C625" i="43" s="1"/>
  <c r="D626" i="43"/>
  <c r="D625" i="43" s="1"/>
  <c r="C632" i="43"/>
  <c r="B633" i="43"/>
  <c r="B632" i="43" s="1"/>
  <c r="C633" i="43"/>
  <c r="D633" i="43"/>
  <c r="D632" i="43" s="1"/>
  <c r="B639" i="43"/>
  <c r="B640" i="43"/>
  <c r="C640" i="43"/>
  <c r="C639" i="43" s="1"/>
  <c r="D640" i="43"/>
  <c r="D639" i="43" s="1"/>
  <c r="B647" i="43"/>
  <c r="B646" i="43" s="1"/>
  <c r="C647" i="43"/>
  <c r="C646" i="43" s="1"/>
  <c r="D647" i="43"/>
  <c r="D646" i="43" s="1"/>
  <c r="B654" i="43"/>
  <c r="B653" i="43" s="1"/>
  <c r="C654" i="43"/>
  <c r="C653" i="43" s="1"/>
  <c r="D654" i="43"/>
  <c r="D653" i="43" s="1"/>
  <c r="B661" i="43"/>
  <c r="B660" i="43" s="1"/>
  <c r="C661" i="43"/>
  <c r="C660" i="43" s="1"/>
  <c r="D661" i="43"/>
  <c r="D660" i="43" s="1"/>
  <c r="B668" i="43"/>
  <c r="B667" i="43" s="1"/>
  <c r="B666" i="43" s="1"/>
  <c r="C668" i="43"/>
  <c r="C667" i="43" s="1"/>
  <c r="C666" i="43" s="1"/>
  <c r="D668" i="43"/>
  <c r="D667" i="43" s="1"/>
  <c r="D666" i="43" s="1"/>
  <c r="D674" i="43"/>
  <c r="B675" i="43"/>
  <c r="B674" i="43" s="1"/>
  <c r="C675" i="43"/>
  <c r="C674" i="43" s="1"/>
  <c r="D675" i="43"/>
  <c r="B682" i="43"/>
  <c r="B681" i="43" s="1"/>
  <c r="C682" i="43"/>
  <c r="C681" i="43" s="1"/>
  <c r="D682" i="43"/>
  <c r="D681" i="43" s="1"/>
  <c r="D688" i="43"/>
  <c r="B689" i="43"/>
  <c r="B688" i="43" s="1"/>
  <c r="C689" i="43"/>
  <c r="C688" i="43" s="1"/>
  <c r="D689" i="43"/>
  <c r="B696" i="43"/>
  <c r="B695" i="43" s="1"/>
  <c r="C696" i="43"/>
  <c r="C695" i="43" s="1"/>
  <c r="D696" i="43"/>
  <c r="D695" i="43" s="1"/>
  <c r="D702" i="43"/>
  <c r="B703" i="43"/>
  <c r="B702" i="43" s="1"/>
  <c r="C703" i="43"/>
  <c r="C702" i="43" s="1"/>
  <c r="D703" i="43"/>
  <c r="B710" i="43"/>
  <c r="B709" i="43" s="1"/>
  <c r="C710" i="43"/>
  <c r="C709" i="43" s="1"/>
  <c r="D710" i="43"/>
  <c r="D709" i="43" s="1"/>
  <c r="D716" i="43"/>
  <c r="B717" i="43"/>
  <c r="B716" i="43" s="1"/>
  <c r="C717" i="43"/>
  <c r="C716" i="43" s="1"/>
  <c r="D717" i="43"/>
  <c r="B724" i="43"/>
  <c r="B723" i="43" s="1"/>
  <c r="C724" i="43"/>
  <c r="C723" i="43" s="1"/>
  <c r="D724" i="43"/>
  <c r="D723" i="43" s="1"/>
  <c r="B731" i="43"/>
  <c r="B730" i="43" s="1"/>
  <c r="B729" i="43" s="1"/>
  <c r="C731" i="43"/>
  <c r="C730" i="43" s="1"/>
  <c r="C729" i="43" s="1"/>
  <c r="D731" i="43"/>
  <c r="D730" i="43" s="1"/>
  <c r="D729" i="43" s="1"/>
  <c r="C737" i="43"/>
  <c r="B738" i="43"/>
  <c r="B737" i="43" s="1"/>
  <c r="C738" i="43"/>
  <c r="C744" i="43"/>
  <c r="B745" i="43"/>
  <c r="B744" i="43" s="1"/>
  <c r="C745" i="43"/>
  <c r="C751" i="43"/>
  <c r="B752" i="43"/>
  <c r="B751" i="43" s="1"/>
  <c r="C752" i="43"/>
  <c r="D754" i="43"/>
  <c r="D753" i="43" s="1"/>
  <c r="D752" i="43" s="1"/>
  <c r="D751" i="43" s="1"/>
  <c r="D750" i="43" s="1"/>
  <c r="D749" i="43" s="1"/>
  <c r="D748" i="43" s="1"/>
  <c r="D747" i="43" s="1"/>
  <c r="D746" i="43" s="1"/>
  <c r="D745" i="43" s="1"/>
  <c r="D744" i="43" s="1"/>
  <c r="D743" i="43" s="1"/>
  <c r="D742" i="43" s="1"/>
  <c r="D741" i="43" s="1"/>
  <c r="D740" i="43" s="1"/>
  <c r="D739" i="43" s="1"/>
  <c r="D738" i="43" s="1"/>
  <c r="D737" i="43" s="1"/>
  <c r="D736" i="43" s="1"/>
  <c r="D735" i="43" s="1"/>
  <c r="C9" i="42"/>
  <c r="B10" i="42"/>
  <c r="B9" i="42" s="1"/>
  <c r="C10" i="42"/>
  <c r="D10" i="42"/>
  <c r="D9" i="42" s="1"/>
  <c r="C16" i="42"/>
  <c r="B17" i="42"/>
  <c r="B16" i="42" s="1"/>
  <c r="C17" i="42"/>
  <c r="D17" i="42"/>
  <c r="D16" i="42" s="1"/>
  <c r="C23" i="42"/>
  <c r="B24" i="42"/>
  <c r="B23" i="42" s="1"/>
  <c r="C24" i="42"/>
  <c r="D24" i="42"/>
  <c r="D23" i="42" s="1"/>
  <c r="C30" i="42"/>
  <c r="B31" i="42"/>
  <c r="B30" i="42" s="1"/>
  <c r="C31" i="42"/>
  <c r="D31" i="42"/>
  <c r="D30" i="42" s="1"/>
  <c r="B37" i="42"/>
  <c r="B36" i="42" s="1"/>
  <c r="B38" i="42"/>
  <c r="C38" i="42"/>
  <c r="C37" i="42" s="1"/>
  <c r="C36" i="42" s="1"/>
  <c r="D38" i="42"/>
  <c r="D37" i="42" s="1"/>
  <c r="D36" i="42" s="1"/>
  <c r="B44" i="42"/>
  <c r="B45" i="42"/>
  <c r="C45" i="42"/>
  <c r="C44" i="42" s="1"/>
  <c r="D45" i="42"/>
  <c r="D44" i="42" s="1"/>
  <c r="B52" i="42"/>
  <c r="B51" i="42" s="1"/>
  <c r="C52" i="42"/>
  <c r="C51" i="42" s="1"/>
  <c r="D52" i="42"/>
  <c r="D51" i="42" s="1"/>
  <c r="B59" i="42"/>
  <c r="B58" i="42" s="1"/>
  <c r="C59" i="42"/>
  <c r="C58" i="42" s="1"/>
  <c r="D59" i="42"/>
  <c r="D58" i="42" s="1"/>
  <c r="B66" i="42"/>
  <c r="B65" i="42" s="1"/>
  <c r="C66" i="42"/>
  <c r="C65" i="42" s="1"/>
  <c r="D66" i="42"/>
  <c r="D65" i="42" s="1"/>
  <c r="B73" i="42"/>
  <c r="B72" i="42" s="1"/>
  <c r="C73" i="42"/>
  <c r="C72" i="42" s="1"/>
  <c r="D73" i="42"/>
  <c r="D72" i="42" s="1"/>
  <c r="B80" i="42"/>
  <c r="B79" i="42" s="1"/>
  <c r="C80" i="42"/>
  <c r="C79" i="42" s="1"/>
  <c r="D80" i="42"/>
  <c r="D79" i="42" s="1"/>
  <c r="B87" i="42"/>
  <c r="B86" i="42" s="1"/>
  <c r="C87" i="42"/>
  <c r="C86" i="42" s="1"/>
  <c r="D87" i="42"/>
  <c r="D86" i="42" s="1"/>
  <c r="B95" i="42"/>
  <c r="B94" i="42" s="1"/>
  <c r="B93" i="42" s="1"/>
  <c r="C95" i="42"/>
  <c r="C94" i="42" s="1"/>
  <c r="C93" i="42" s="1"/>
  <c r="D95" i="42"/>
  <c r="D94" i="42" s="1"/>
  <c r="D93" i="42" s="1"/>
  <c r="B101" i="42"/>
  <c r="B100" i="42" s="1"/>
  <c r="C101" i="42"/>
  <c r="C100" i="42" s="1"/>
  <c r="D101" i="42"/>
  <c r="D100" i="42" s="1"/>
  <c r="B108" i="42"/>
  <c r="B107" i="42" s="1"/>
  <c r="C108" i="42"/>
  <c r="C107" i="42" s="1"/>
  <c r="D108" i="42"/>
  <c r="D107" i="42" s="1"/>
  <c r="B115" i="42"/>
  <c r="B114" i="42" s="1"/>
  <c r="C115" i="42"/>
  <c r="C114" i="42" s="1"/>
  <c r="D115" i="42"/>
  <c r="D114" i="42" s="1"/>
  <c r="B122" i="42"/>
  <c r="B121" i="42" s="1"/>
  <c r="C122" i="42"/>
  <c r="C121" i="42" s="1"/>
  <c r="D122" i="42"/>
  <c r="D121" i="42" s="1"/>
  <c r="B129" i="42"/>
  <c r="B128" i="42" s="1"/>
  <c r="C129" i="42"/>
  <c r="C128" i="42" s="1"/>
  <c r="D129" i="42"/>
  <c r="D128" i="42" s="1"/>
  <c r="B136" i="42"/>
  <c r="B135" i="42" s="1"/>
  <c r="B134" i="42" s="1"/>
  <c r="C136" i="42"/>
  <c r="C135" i="42" s="1"/>
  <c r="C134" i="42" s="1"/>
  <c r="D136" i="42"/>
  <c r="D135" i="42" s="1"/>
  <c r="D134" i="42" s="1"/>
  <c r="B143" i="42"/>
  <c r="B142" i="42" s="1"/>
  <c r="C143" i="42"/>
  <c r="C142" i="42" s="1"/>
  <c r="D143" i="42"/>
  <c r="D142" i="42" s="1"/>
  <c r="B150" i="42"/>
  <c r="B149" i="42" s="1"/>
  <c r="C150" i="42"/>
  <c r="C149" i="42" s="1"/>
  <c r="D150" i="42"/>
  <c r="D149" i="42" s="1"/>
  <c r="B157" i="42"/>
  <c r="B156" i="42" s="1"/>
  <c r="C157" i="42"/>
  <c r="C156" i="42" s="1"/>
  <c r="D157" i="42"/>
  <c r="D156" i="42" s="1"/>
  <c r="B164" i="42"/>
  <c r="B163" i="42" s="1"/>
  <c r="B162" i="42" s="1"/>
  <c r="C164" i="42"/>
  <c r="C163" i="42" s="1"/>
  <c r="C162" i="42" s="1"/>
  <c r="D164" i="42"/>
  <c r="D163" i="42" s="1"/>
  <c r="D162" i="42" s="1"/>
  <c r="C170" i="42"/>
  <c r="B171" i="42"/>
  <c r="B170" i="42" s="1"/>
  <c r="C171" i="42"/>
  <c r="D171" i="42"/>
  <c r="D170" i="42" s="1"/>
  <c r="C177" i="42"/>
  <c r="B178" i="42"/>
  <c r="B177" i="42" s="1"/>
  <c r="C178" i="42"/>
  <c r="D178" i="42"/>
  <c r="D177" i="42" s="1"/>
  <c r="B182" i="42"/>
  <c r="C182" i="42"/>
  <c r="D182" i="42"/>
  <c r="B185" i="42"/>
  <c r="B184" i="42" s="1"/>
  <c r="C185" i="42"/>
  <c r="C184" i="42" s="1"/>
  <c r="D185" i="42"/>
  <c r="D184" i="42" s="1"/>
  <c r="B189" i="42"/>
  <c r="C189" i="42"/>
  <c r="D189" i="42"/>
  <c r="B192" i="42"/>
  <c r="B191" i="42" s="1"/>
  <c r="C192" i="42"/>
  <c r="C191" i="42" s="1"/>
  <c r="D192" i="42"/>
  <c r="D191" i="42" s="1"/>
  <c r="B199" i="42"/>
  <c r="B198" i="42" s="1"/>
  <c r="C199" i="42"/>
  <c r="C198" i="42" s="1"/>
  <c r="D199" i="42"/>
  <c r="D198" i="42" s="1"/>
  <c r="B206" i="42"/>
  <c r="B205" i="42" s="1"/>
  <c r="C206" i="42"/>
  <c r="C205" i="42" s="1"/>
  <c r="D206" i="42"/>
  <c r="D205" i="42" s="1"/>
  <c r="B213" i="42"/>
  <c r="B212" i="42" s="1"/>
  <c r="C213" i="42"/>
  <c r="C212" i="42" s="1"/>
  <c r="D213" i="42"/>
  <c r="D212" i="42" s="1"/>
  <c r="B220" i="42"/>
  <c r="B219" i="42" s="1"/>
  <c r="C220" i="42"/>
  <c r="C219" i="42" s="1"/>
  <c r="D220" i="42"/>
  <c r="D219" i="42" s="1"/>
  <c r="B222" i="42"/>
  <c r="C222" i="42"/>
  <c r="D222" i="42"/>
  <c r="B227" i="42"/>
  <c r="B226" i="42" s="1"/>
  <c r="C227" i="42"/>
  <c r="C226" i="42" s="1"/>
  <c r="D227" i="42"/>
  <c r="D226" i="42" s="1"/>
  <c r="D233" i="42"/>
  <c r="B234" i="42"/>
  <c r="B233" i="42" s="1"/>
  <c r="C234" i="42"/>
  <c r="C233" i="42" s="1"/>
  <c r="D234" i="42"/>
  <c r="B240" i="42"/>
  <c r="B241" i="42"/>
  <c r="C241" i="42"/>
  <c r="C240" i="42" s="1"/>
  <c r="D241" i="42"/>
  <c r="D240" i="42" s="1"/>
  <c r="B248" i="42"/>
  <c r="B247" i="42" s="1"/>
  <c r="B246" i="42" s="1"/>
  <c r="B245" i="42" s="1"/>
  <c r="C248" i="42"/>
  <c r="C247" i="42" s="1"/>
  <c r="C246" i="42" s="1"/>
  <c r="C245" i="42" s="1"/>
  <c r="D248" i="42"/>
  <c r="D247" i="42" s="1"/>
  <c r="D246" i="42" s="1"/>
  <c r="D245" i="42" s="1"/>
  <c r="B255" i="42"/>
  <c r="B254" i="42" s="1"/>
  <c r="C255" i="42"/>
  <c r="C254" i="42" s="1"/>
  <c r="D255" i="42"/>
  <c r="D254" i="42" s="1"/>
  <c r="D261" i="42"/>
  <c r="B262" i="42"/>
  <c r="B261" i="42" s="1"/>
  <c r="C262" i="42"/>
  <c r="C261" i="42" s="1"/>
  <c r="D262" i="42"/>
  <c r="B269" i="42"/>
  <c r="B268" i="42" s="1"/>
  <c r="C269" i="42"/>
  <c r="C268" i="42" s="1"/>
  <c r="D269" i="42"/>
  <c r="D268" i="42" s="1"/>
  <c r="B276" i="42"/>
  <c r="B275" i="42" s="1"/>
  <c r="C276" i="42"/>
  <c r="C275" i="42" s="1"/>
  <c r="D276" i="42"/>
  <c r="D275" i="42" s="1"/>
  <c r="B283" i="42"/>
  <c r="B282" i="42" s="1"/>
  <c r="C283" i="42"/>
  <c r="C282" i="42" s="1"/>
  <c r="D283" i="42"/>
  <c r="D282" i="42" s="1"/>
  <c r="D289" i="42"/>
  <c r="B290" i="42"/>
  <c r="B289" i="42" s="1"/>
  <c r="C290" i="42"/>
  <c r="C289" i="42" s="1"/>
  <c r="D290" i="42"/>
  <c r="B296" i="42"/>
  <c r="B297" i="42"/>
  <c r="C297" i="42"/>
  <c r="C296" i="42" s="1"/>
  <c r="D297" i="42"/>
  <c r="D296" i="42" s="1"/>
  <c r="B304" i="42"/>
  <c r="B303" i="42" s="1"/>
  <c r="B302" i="42" s="1"/>
  <c r="C304" i="42"/>
  <c r="C303" i="42" s="1"/>
  <c r="C302" i="42" s="1"/>
  <c r="D304" i="42"/>
  <c r="D303" i="42" s="1"/>
  <c r="D302" i="42" s="1"/>
  <c r="B311" i="42"/>
  <c r="B310" i="42" s="1"/>
  <c r="C311" i="42"/>
  <c r="C310" i="42" s="1"/>
  <c r="D311" i="42"/>
  <c r="D310" i="42" s="1"/>
  <c r="B318" i="42"/>
  <c r="B317" i="42" s="1"/>
  <c r="C318" i="42"/>
  <c r="C317" i="42" s="1"/>
  <c r="D318" i="42"/>
  <c r="D317" i="42" s="1"/>
  <c r="B325" i="42"/>
  <c r="B324" i="42" s="1"/>
  <c r="C325" i="42"/>
  <c r="C324" i="42" s="1"/>
  <c r="D325" i="42"/>
  <c r="D324" i="42" s="1"/>
  <c r="B332" i="42"/>
  <c r="B331" i="42" s="1"/>
  <c r="C332" i="42"/>
  <c r="C331" i="42" s="1"/>
  <c r="D332" i="42"/>
  <c r="D331" i="42" s="1"/>
  <c r="B339" i="42"/>
  <c r="B338" i="42" s="1"/>
  <c r="C339" i="42"/>
  <c r="C338" i="42" s="1"/>
  <c r="D339" i="42"/>
  <c r="D338" i="42" s="1"/>
  <c r="B346" i="42"/>
  <c r="B345" i="42" s="1"/>
  <c r="C346" i="42"/>
  <c r="C345" i="42" s="1"/>
  <c r="D346" i="42"/>
  <c r="D345" i="42" s="1"/>
  <c r="B353" i="42"/>
  <c r="B352" i="42" s="1"/>
  <c r="C353" i="42"/>
  <c r="C352" i="42" s="1"/>
  <c r="D353" i="42"/>
  <c r="D352" i="42" s="1"/>
  <c r="B360" i="42"/>
  <c r="B359" i="42" s="1"/>
  <c r="C360" i="42"/>
  <c r="C359" i="42" s="1"/>
  <c r="D360" i="42"/>
  <c r="D359" i="42" s="1"/>
  <c r="B363" i="42"/>
  <c r="C363" i="42"/>
  <c r="D363" i="42"/>
  <c r="B367" i="42"/>
  <c r="B366" i="42" s="1"/>
  <c r="C367" i="42"/>
  <c r="C366" i="42" s="1"/>
  <c r="D367" i="42"/>
  <c r="D366" i="42" s="1"/>
  <c r="B374" i="42"/>
  <c r="B373" i="42" s="1"/>
  <c r="C374" i="42"/>
  <c r="C373" i="42" s="1"/>
  <c r="D374" i="42"/>
  <c r="D373" i="42" s="1"/>
  <c r="B381" i="42"/>
  <c r="B380" i="42" s="1"/>
  <c r="C381" i="42"/>
  <c r="C380" i="42" s="1"/>
  <c r="D381" i="42"/>
  <c r="D380" i="42" s="1"/>
  <c r="D387" i="42"/>
  <c r="B388" i="42"/>
  <c r="B387" i="42" s="1"/>
  <c r="C388" i="42"/>
  <c r="C387" i="42" s="1"/>
  <c r="D388" i="42"/>
  <c r="B394" i="42"/>
  <c r="B395" i="42"/>
  <c r="C395" i="42"/>
  <c r="C394" i="42" s="1"/>
  <c r="D395" i="42"/>
  <c r="D394" i="42" s="1"/>
  <c r="B402" i="42"/>
  <c r="B401" i="42" s="1"/>
  <c r="B400" i="42" s="1"/>
  <c r="C402" i="42"/>
  <c r="C401" i="42" s="1"/>
  <c r="C400" i="42" s="1"/>
  <c r="D402" i="42"/>
  <c r="D401" i="42" s="1"/>
  <c r="D400" i="42" s="1"/>
  <c r="B409" i="42"/>
  <c r="B408" i="42" s="1"/>
  <c r="C409" i="42"/>
  <c r="C408" i="42" s="1"/>
  <c r="D409" i="42"/>
  <c r="D408" i="42" s="1"/>
  <c r="B416" i="42"/>
  <c r="B415" i="42" s="1"/>
  <c r="C416" i="42"/>
  <c r="C415" i="42" s="1"/>
  <c r="D416" i="42"/>
  <c r="D415" i="42" s="1"/>
  <c r="B423" i="42"/>
  <c r="B422" i="42" s="1"/>
  <c r="C423" i="42"/>
  <c r="C422" i="42" s="1"/>
  <c r="D423" i="42"/>
  <c r="D422" i="42" s="1"/>
  <c r="C429" i="42"/>
  <c r="B430" i="42"/>
  <c r="B429" i="42" s="1"/>
  <c r="C430" i="42"/>
  <c r="D430" i="42"/>
  <c r="D429" i="42" s="1"/>
  <c r="B436" i="42"/>
  <c r="B437" i="42"/>
  <c r="C437" i="42"/>
  <c r="C436" i="42" s="1"/>
  <c r="D437" i="42"/>
  <c r="D436" i="42" s="1"/>
  <c r="B444" i="42"/>
  <c r="B443" i="42" s="1"/>
  <c r="C444" i="42"/>
  <c r="C443" i="42" s="1"/>
  <c r="D444" i="42"/>
  <c r="D443" i="42" s="1"/>
  <c r="B452" i="42"/>
  <c r="B451" i="42" s="1"/>
  <c r="B450" i="42" s="1"/>
  <c r="C452" i="42"/>
  <c r="C451" i="42" s="1"/>
  <c r="C450" i="42" s="1"/>
  <c r="D452" i="42"/>
  <c r="D451" i="42" s="1"/>
  <c r="D450" i="42" s="1"/>
  <c r="B458" i="42"/>
  <c r="B457" i="42" s="1"/>
  <c r="C458" i="42"/>
  <c r="C457" i="42" s="1"/>
  <c r="D458" i="42"/>
  <c r="D457" i="42" s="1"/>
  <c r="B465" i="42"/>
  <c r="B464" i="42" s="1"/>
  <c r="C465" i="42"/>
  <c r="C464" i="42" s="1"/>
  <c r="D465" i="42"/>
  <c r="D464" i="42" s="1"/>
  <c r="D471" i="42"/>
  <c r="B472" i="42"/>
  <c r="B471" i="42" s="1"/>
  <c r="C472" i="42"/>
  <c r="C471" i="42" s="1"/>
  <c r="D472" i="42"/>
  <c r="B478" i="42"/>
  <c r="B479" i="42"/>
  <c r="C479" i="42"/>
  <c r="C478" i="42" s="1"/>
  <c r="D479" i="42"/>
  <c r="D478" i="42" s="1"/>
  <c r="B486" i="42"/>
  <c r="B485" i="42" s="1"/>
  <c r="C486" i="42"/>
  <c r="C485" i="42" s="1"/>
  <c r="D486" i="42"/>
  <c r="D485" i="42" s="1"/>
  <c r="B493" i="42"/>
  <c r="B492" i="42" s="1"/>
  <c r="C493" i="42"/>
  <c r="C492" i="42" s="1"/>
  <c r="D493" i="42"/>
  <c r="D492" i="42" s="1"/>
  <c r="B500" i="42"/>
  <c r="B499" i="42" s="1"/>
  <c r="B498" i="42" s="1"/>
  <c r="C500" i="42"/>
  <c r="C499" i="42" s="1"/>
  <c r="C498" i="42" s="1"/>
  <c r="D500" i="42"/>
  <c r="D499" i="42" s="1"/>
  <c r="D498" i="42" s="1"/>
  <c r="B507" i="42"/>
  <c r="B506" i="42" s="1"/>
  <c r="C507" i="42"/>
  <c r="C506" i="42" s="1"/>
  <c r="D507" i="42"/>
  <c r="D506" i="42" s="1"/>
  <c r="B514" i="42"/>
  <c r="B513" i="42" s="1"/>
  <c r="C514" i="42"/>
  <c r="C513" i="42" s="1"/>
  <c r="D514" i="42"/>
  <c r="D513" i="42" s="1"/>
  <c r="B521" i="42"/>
  <c r="B520" i="42" s="1"/>
  <c r="C521" i="42"/>
  <c r="C520" i="42" s="1"/>
  <c r="D521" i="42"/>
  <c r="D520" i="42" s="1"/>
  <c r="B528" i="42"/>
  <c r="B527" i="42" s="1"/>
  <c r="C528" i="42"/>
  <c r="C527" i="42" s="1"/>
  <c r="D528" i="42"/>
  <c r="D527" i="42" s="1"/>
  <c r="B535" i="42"/>
  <c r="B534" i="42" s="1"/>
  <c r="B533" i="42" s="1"/>
  <c r="C535" i="42"/>
  <c r="C534" i="42" s="1"/>
  <c r="C533" i="42" s="1"/>
  <c r="D535" i="42"/>
  <c r="D534" i="42" s="1"/>
  <c r="D533" i="42" s="1"/>
  <c r="B542" i="42"/>
  <c r="B541" i="42" s="1"/>
  <c r="C542" i="42"/>
  <c r="C541" i="42" s="1"/>
  <c r="D542" i="42"/>
  <c r="D541" i="42" s="1"/>
  <c r="B549" i="42"/>
  <c r="B548" i="42" s="1"/>
  <c r="B547" i="42" s="1"/>
  <c r="C549" i="42"/>
  <c r="C548" i="42" s="1"/>
  <c r="C547" i="42" s="1"/>
  <c r="D549" i="42"/>
  <c r="D548" i="42" s="1"/>
  <c r="D547" i="42" s="1"/>
  <c r="B556" i="42"/>
  <c r="B555" i="42" s="1"/>
  <c r="B554" i="42" s="1"/>
  <c r="C556" i="42"/>
  <c r="C555" i="42" s="1"/>
  <c r="C554" i="42" s="1"/>
  <c r="D556" i="42"/>
  <c r="D555" i="42" s="1"/>
  <c r="D554" i="42" s="1"/>
  <c r="B563" i="42"/>
  <c r="B562" i="42" s="1"/>
  <c r="C563" i="42"/>
  <c r="C562" i="42" s="1"/>
  <c r="D563" i="42"/>
  <c r="D562" i="42" s="1"/>
  <c r="B570" i="42"/>
  <c r="B569" i="42" s="1"/>
  <c r="C570" i="42"/>
  <c r="C569" i="42" s="1"/>
  <c r="D570" i="42"/>
  <c r="D569" i="42" s="1"/>
  <c r="B577" i="42"/>
  <c r="B576" i="42" s="1"/>
  <c r="C577" i="42"/>
  <c r="C576" i="42" s="1"/>
  <c r="D577" i="42"/>
  <c r="D576" i="42" s="1"/>
  <c r="B584" i="42"/>
  <c r="B583" i="42" s="1"/>
  <c r="C584" i="42"/>
  <c r="C583" i="42" s="1"/>
  <c r="D584" i="42"/>
  <c r="D583" i="42" s="1"/>
  <c r="B586" i="42"/>
  <c r="C586" i="42"/>
  <c r="D586" i="42"/>
  <c r="D590" i="42"/>
  <c r="B591" i="42"/>
  <c r="B590" i="42" s="1"/>
  <c r="C591" i="42"/>
  <c r="C590" i="42" s="1"/>
  <c r="D591" i="42"/>
  <c r="B598" i="42"/>
  <c r="B597" i="42" s="1"/>
  <c r="C598" i="42"/>
  <c r="C597" i="42" s="1"/>
  <c r="D598" i="42"/>
  <c r="D597" i="42" s="1"/>
  <c r="B605" i="42"/>
  <c r="B604" i="42" s="1"/>
  <c r="C605" i="42"/>
  <c r="C604" i="42" s="1"/>
  <c r="D605" i="42"/>
  <c r="D604" i="42" s="1"/>
  <c r="B612" i="42"/>
  <c r="B611" i="42" s="1"/>
  <c r="C612" i="42"/>
  <c r="C611" i="42" s="1"/>
  <c r="D612" i="42"/>
  <c r="D611" i="42" s="1"/>
  <c r="D618" i="42"/>
  <c r="B619" i="42"/>
  <c r="B618" i="42" s="1"/>
  <c r="C619" i="42"/>
  <c r="C618" i="42" s="1"/>
  <c r="D619" i="42"/>
  <c r="C625" i="42"/>
  <c r="B626" i="42"/>
  <c r="B625" i="42" s="1"/>
  <c r="C626" i="42"/>
  <c r="D626" i="42"/>
  <c r="D625" i="42" s="1"/>
  <c r="C632" i="42"/>
  <c r="B633" i="42"/>
  <c r="B632" i="42" s="1"/>
  <c r="C633" i="42"/>
  <c r="D633" i="42"/>
  <c r="D632" i="42" s="1"/>
  <c r="B640" i="42"/>
  <c r="B639" i="42" s="1"/>
  <c r="C640" i="42"/>
  <c r="C639" i="42" s="1"/>
  <c r="D640" i="42"/>
  <c r="D639" i="42" s="1"/>
  <c r="B647" i="42"/>
  <c r="B646" i="42" s="1"/>
  <c r="C647" i="42"/>
  <c r="C646" i="42" s="1"/>
  <c r="D647" i="42"/>
  <c r="D646" i="42" s="1"/>
  <c r="B654" i="42"/>
  <c r="B653" i="42" s="1"/>
  <c r="C654" i="42"/>
  <c r="C653" i="42" s="1"/>
  <c r="D654" i="42"/>
  <c r="D653" i="42" s="1"/>
  <c r="B661" i="42"/>
  <c r="B660" i="42" s="1"/>
  <c r="C661" i="42"/>
  <c r="C660" i="42" s="1"/>
  <c r="D661" i="42"/>
  <c r="D660" i="42" s="1"/>
  <c r="B668" i="42"/>
  <c r="B667" i="42" s="1"/>
  <c r="B666" i="42" s="1"/>
  <c r="C668" i="42"/>
  <c r="C667" i="42" s="1"/>
  <c r="C666" i="42" s="1"/>
  <c r="D668" i="42"/>
  <c r="D667" i="42" s="1"/>
  <c r="D666" i="42" s="1"/>
  <c r="B675" i="42"/>
  <c r="B674" i="42" s="1"/>
  <c r="C675" i="42"/>
  <c r="C674" i="42" s="1"/>
  <c r="D675" i="42"/>
  <c r="D674" i="42" s="1"/>
  <c r="B682" i="42"/>
  <c r="B681" i="42" s="1"/>
  <c r="C682" i="42"/>
  <c r="C681" i="42" s="1"/>
  <c r="D682" i="42"/>
  <c r="D681" i="42" s="1"/>
  <c r="B689" i="42"/>
  <c r="B688" i="42" s="1"/>
  <c r="C689" i="42"/>
  <c r="C688" i="42" s="1"/>
  <c r="D689" i="42"/>
  <c r="D688" i="42" s="1"/>
  <c r="B696" i="42"/>
  <c r="B695" i="42" s="1"/>
  <c r="C696" i="42"/>
  <c r="C695" i="42" s="1"/>
  <c r="D696" i="42"/>
  <c r="D695" i="42" s="1"/>
  <c r="B703" i="42"/>
  <c r="B702" i="42" s="1"/>
  <c r="C703" i="42"/>
  <c r="C702" i="42" s="1"/>
  <c r="D703" i="42"/>
  <c r="D702" i="42" s="1"/>
  <c r="B710" i="42"/>
  <c r="B709" i="42" s="1"/>
  <c r="C710" i="42"/>
  <c r="C709" i="42" s="1"/>
  <c r="D710" i="42"/>
  <c r="D709" i="42" s="1"/>
  <c r="B717" i="42"/>
  <c r="B716" i="42" s="1"/>
  <c r="C717" i="42"/>
  <c r="C716" i="42" s="1"/>
  <c r="D717" i="42"/>
  <c r="D716" i="42" s="1"/>
  <c r="B724" i="42"/>
  <c r="B723" i="42" s="1"/>
  <c r="C724" i="42"/>
  <c r="C723" i="42" s="1"/>
  <c r="D724" i="42"/>
  <c r="D723" i="42" s="1"/>
  <c r="B731" i="42"/>
  <c r="B730" i="42" s="1"/>
  <c r="B729" i="42" s="1"/>
  <c r="C731" i="42"/>
  <c r="C730" i="42" s="1"/>
  <c r="C729" i="42" s="1"/>
  <c r="D731" i="42"/>
  <c r="D730" i="42" s="1"/>
  <c r="D729" i="42" s="1"/>
  <c r="B738" i="42"/>
  <c r="B737" i="42" s="1"/>
  <c r="C738" i="42"/>
  <c r="C737" i="42" s="1"/>
  <c r="B745" i="42"/>
  <c r="B744" i="42" s="1"/>
  <c r="C745" i="42"/>
  <c r="C744" i="42" s="1"/>
  <c r="B752" i="42"/>
  <c r="B751" i="42" s="1"/>
  <c r="C752" i="42"/>
  <c r="C751" i="42" s="1"/>
  <c r="D754" i="42"/>
  <c r="D753" i="42" s="1"/>
  <c r="D752" i="42" s="1"/>
  <c r="D751" i="42" s="1"/>
  <c r="D750" i="42" s="1"/>
  <c r="D749" i="42" s="1"/>
  <c r="D748" i="42" s="1"/>
  <c r="D747" i="42" s="1"/>
  <c r="D746" i="42" s="1"/>
  <c r="D745" i="42" s="1"/>
  <c r="D744" i="42" s="1"/>
  <c r="D743" i="42" s="1"/>
  <c r="D742" i="42" s="1"/>
  <c r="D741" i="42" s="1"/>
  <c r="D740" i="42" s="1"/>
  <c r="D739" i="42" s="1"/>
  <c r="D738" i="42" s="1"/>
  <c r="D737" i="42" s="1"/>
  <c r="D736" i="42" s="1"/>
  <c r="D735" i="42" s="1"/>
  <c r="D5" i="41"/>
  <c r="B6" i="41"/>
  <c r="B5" i="41" s="1"/>
  <c r="C6" i="41"/>
  <c r="C5" i="41" s="1"/>
  <c r="D6" i="41"/>
  <c r="B12" i="41"/>
  <c r="B13" i="41"/>
  <c r="C13" i="41"/>
  <c r="C12" i="41" s="1"/>
  <c r="D13" i="41"/>
  <c r="D12" i="41" s="1"/>
  <c r="B20" i="41"/>
  <c r="B19" i="41" s="1"/>
  <c r="B18" i="41" s="1"/>
  <c r="C20" i="41"/>
  <c r="C19" i="41" s="1"/>
  <c r="C18" i="41" s="1"/>
  <c r="D20" i="41"/>
  <c r="D19" i="41" s="1"/>
  <c r="D18" i="41" s="1"/>
  <c r="C26" i="41"/>
  <c r="D26" i="41"/>
  <c r="B27" i="41"/>
  <c r="B26" i="41" s="1"/>
  <c r="C27" i="41"/>
  <c r="D27" i="41"/>
  <c r="B32" i="41"/>
  <c r="B33" i="41"/>
  <c r="B34" i="41"/>
  <c r="C34" i="41"/>
  <c r="C33" i="41" s="1"/>
  <c r="C32" i="41" s="1"/>
  <c r="D34" i="41"/>
  <c r="D33" i="41" s="1"/>
  <c r="D32" i="41" s="1"/>
  <c r="B41" i="41"/>
  <c r="B40" i="41" s="1"/>
  <c r="B39" i="41" s="1"/>
  <c r="C41" i="41"/>
  <c r="C40" i="41" s="1"/>
  <c r="C39" i="41" s="1"/>
  <c r="D41" i="41"/>
  <c r="D40" i="41" s="1"/>
  <c r="D39" i="41" s="1"/>
  <c r="C47" i="41"/>
  <c r="D47" i="41"/>
  <c r="B48" i="41"/>
  <c r="B47" i="41" s="1"/>
  <c r="C48" i="41"/>
  <c r="D48" i="41"/>
  <c r="B54" i="41"/>
  <c r="B55" i="41"/>
  <c r="C55" i="41"/>
  <c r="C54" i="41" s="1"/>
  <c r="D55" i="41"/>
  <c r="D54" i="41" s="1"/>
  <c r="C61" i="41"/>
  <c r="B62" i="41"/>
  <c r="B61" i="41" s="1"/>
  <c r="C62" i="41"/>
  <c r="D62" i="41"/>
  <c r="D61" i="41" s="1"/>
  <c r="B69" i="41"/>
  <c r="B68" i="41" s="1"/>
  <c r="C69" i="41"/>
  <c r="C68" i="41" s="1"/>
  <c r="D69" i="41"/>
  <c r="D68" i="41" s="1"/>
  <c r="B71" i="41"/>
  <c r="C71" i="41"/>
  <c r="D71" i="41"/>
  <c r="C75" i="41"/>
  <c r="D75" i="41"/>
  <c r="B76" i="41"/>
  <c r="B75" i="41" s="1"/>
  <c r="C76" i="41"/>
  <c r="D76" i="41"/>
  <c r="B82" i="41"/>
  <c r="B83" i="41"/>
  <c r="C83" i="41"/>
  <c r="C82" i="41" s="1"/>
  <c r="D83" i="41"/>
  <c r="D82" i="41" s="1"/>
  <c r="C89" i="41"/>
  <c r="D89" i="41"/>
  <c r="B90" i="41"/>
  <c r="B89" i="41" s="1"/>
  <c r="C90" i="41"/>
  <c r="D90" i="41"/>
  <c r="B96" i="41"/>
  <c r="C96" i="41"/>
  <c r="B97" i="41"/>
  <c r="C97" i="41"/>
  <c r="D97" i="41"/>
  <c r="D96" i="41" s="1"/>
  <c r="C103" i="41"/>
  <c r="D103" i="41"/>
  <c r="B104" i="41"/>
  <c r="B103" i="41" s="1"/>
  <c r="C104" i="41"/>
  <c r="D104" i="41"/>
  <c r="B110" i="41"/>
  <c r="B111" i="41"/>
  <c r="C111" i="41"/>
  <c r="C110" i="41" s="1"/>
  <c r="D111" i="41"/>
  <c r="D110" i="41" s="1"/>
  <c r="C117" i="41"/>
  <c r="D117" i="41"/>
  <c r="B118" i="41"/>
  <c r="B117" i="41" s="1"/>
  <c r="C118" i="41"/>
  <c r="D118" i="41"/>
  <c r="B124" i="41"/>
  <c r="C124" i="41"/>
  <c r="B125" i="41"/>
  <c r="C125" i="41"/>
  <c r="D125" i="41"/>
  <c r="D124" i="41" s="1"/>
  <c r="C131" i="41"/>
  <c r="D131" i="41"/>
  <c r="B132" i="41"/>
  <c r="B131" i="41" s="1"/>
  <c r="C132" i="41"/>
  <c r="D132" i="41"/>
  <c r="B138" i="41"/>
  <c r="B139" i="41"/>
  <c r="C139" i="41"/>
  <c r="C138" i="41" s="1"/>
  <c r="D139" i="41"/>
  <c r="D138" i="41" s="1"/>
  <c r="C145" i="41"/>
  <c r="D145" i="41"/>
  <c r="B146" i="41"/>
  <c r="B145" i="41" s="1"/>
  <c r="C146" i="41"/>
  <c r="D146" i="41"/>
  <c r="B151" i="41"/>
  <c r="C151" i="41"/>
  <c r="B152" i="41"/>
  <c r="C152" i="41"/>
  <c r="B153" i="41"/>
  <c r="C153" i="41"/>
  <c r="D153" i="41"/>
  <c r="D152" i="41" s="1"/>
  <c r="D151" i="41" s="1"/>
  <c r="B159" i="41"/>
  <c r="D159" i="41"/>
  <c r="B160" i="41"/>
  <c r="C160" i="41"/>
  <c r="C159" i="41" s="1"/>
  <c r="D160" i="41"/>
  <c r="B166" i="41"/>
  <c r="C166" i="41"/>
  <c r="D166" i="41"/>
  <c r="B167" i="41"/>
  <c r="C167" i="41"/>
  <c r="D167" i="41"/>
  <c r="D173" i="41"/>
  <c r="B174" i="41"/>
  <c r="B173" i="41" s="1"/>
  <c r="C174" i="41"/>
  <c r="C173" i="41" s="1"/>
  <c r="D174" i="41"/>
  <c r="B180" i="41"/>
  <c r="C180" i="41"/>
  <c r="B181" i="41"/>
  <c r="C181" i="41"/>
  <c r="D181" i="41"/>
  <c r="D180" i="41" s="1"/>
  <c r="D187" i="41"/>
  <c r="B188" i="41"/>
  <c r="B187" i="41" s="1"/>
  <c r="C188" i="41"/>
  <c r="C187" i="41" s="1"/>
  <c r="D188" i="41"/>
  <c r="B194" i="41"/>
  <c r="C194" i="41"/>
  <c r="D194" i="41"/>
  <c r="B195" i="41"/>
  <c r="C195" i="41"/>
  <c r="D195" i="41"/>
  <c r="B201" i="41"/>
  <c r="D201" i="41"/>
  <c r="B202" i="41"/>
  <c r="C202" i="41"/>
  <c r="C201" i="41" s="1"/>
  <c r="D202" i="41"/>
  <c r="B208" i="41"/>
  <c r="C208" i="41"/>
  <c r="B209" i="41"/>
  <c r="C209" i="41"/>
  <c r="D209" i="41"/>
  <c r="D208" i="41" s="1"/>
  <c r="B213" i="41"/>
  <c r="C213" i="41"/>
  <c r="D213" i="41"/>
  <c r="B215" i="41"/>
  <c r="C215" i="41"/>
  <c r="B216" i="41"/>
  <c r="C216" i="41"/>
  <c r="D216" i="41"/>
  <c r="D215" i="41" s="1"/>
  <c r="C222" i="41"/>
  <c r="D222" i="41"/>
  <c r="B223" i="41"/>
  <c r="B222" i="41" s="1"/>
  <c r="C223" i="41"/>
  <c r="D223" i="41"/>
  <c r="B229" i="41"/>
  <c r="B230" i="41"/>
  <c r="C230" i="41"/>
  <c r="C229" i="41" s="1"/>
  <c r="D230" i="41"/>
  <c r="D229" i="41" s="1"/>
  <c r="C236" i="41"/>
  <c r="D236" i="41"/>
  <c r="B237" i="41"/>
  <c r="B236" i="41" s="1"/>
  <c r="C237" i="41"/>
  <c r="D237" i="41"/>
  <c r="B243" i="41"/>
  <c r="C243" i="41"/>
  <c r="B244" i="41"/>
  <c r="C244" i="41"/>
  <c r="D244" i="41"/>
  <c r="D243" i="41" s="1"/>
  <c r="D249" i="41"/>
  <c r="B250" i="41"/>
  <c r="B249" i="41" s="1"/>
  <c r="D250" i="41"/>
  <c r="B251" i="41"/>
  <c r="C251" i="41"/>
  <c r="C250" i="41" s="1"/>
  <c r="C249" i="41" s="1"/>
  <c r="D251" i="41"/>
  <c r="B257" i="41"/>
  <c r="C257" i="41"/>
  <c r="B258" i="41"/>
  <c r="C258" i="41"/>
  <c r="D258" i="41"/>
  <c r="D257" i="41" s="1"/>
  <c r="B264" i="41"/>
  <c r="D264" i="41"/>
  <c r="B265" i="41"/>
  <c r="C265" i="41"/>
  <c r="C264" i="41" s="1"/>
  <c r="D265" i="41"/>
  <c r="B271" i="41"/>
  <c r="C271" i="41"/>
  <c r="D271" i="41"/>
  <c r="B272" i="41"/>
  <c r="C272" i="41"/>
  <c r="D272" i="41"/>
  <c r="D278" i="41"/>
  <c r="B279" i="41"/>
  <c r="B278" i="41" s="1"/>
  <c r="C279" i="41"/>
  <c r="C278" i="41" s="1"/>
  <c r="D279" i="41"/>
  <c r="B285" i="41"/>
  <c r="C285" i="41"/>
  <c r="B286" i="41"/>
  <c r="C286" i="41"/>
  <c r="D286" i="41"/>
  <c r="D285" i="41" s="1"/>
  <c r="B293" i="41"/>
  <c r="B292" i="41" s="1"/>
  <c r="C293" i="41"/>
  <c r="C292" i="41" s="1"/>
  <c r="B294" i="41"/>
  <c r="C294" i="41"/>
  <c r="D294" i="41"/>
  <c r="D293" i="41" s="1"/>
  <c r="D292" i="41" s="1"/>
  <c r="C299" i="41"/>
  <c r="D299" i="41"/>
  <c r="B300" i="41"/>
  <c r="B299" i="41" s="1"/>
  <c r="C300" i="41"/>
  <c r="D300" i="41"/>
  <c r="B306" i="41"/>
  <c r="B307" i="41"/>
  <c r="C307" i="41"/>
  <c r="C306" i="41" s="1"/>
  <c r="D307" i="41"/>
  <c r="D306" i="41" s="1"/>
  <c r="C313" i="41"/>
  <c r="D313" i="41"/>
  <c r="B314" i="41"/>
  <c r="B313" i="41" s="1"/>
  <c r="C314" i="41"/>
  <c r="D314" i="41"/>
  <c r="B320" i="41"/>
  <c r="C320" i="41"/>
  <c r="B321" i="41"/>
  <c r="C321" i="41"/>
  <c r="D321" i="41"/>
  <c r="D320" i="41" s="1"/>
  <c r="C327" i="41"/>
  <c r="D327" i="41"/>
  <c r="B328" i="41"/>
  <c r="B327" i="41" s="1"/>
  <c r="C328" i="41"/>
  <c r="D328" i="41"/>
  <c r="B334" i="41"/>
  <c r="B335" i="41"/>
  <c r="C335" i="41"/>
  <c r="C334" i="41" s="1"/>
  <c r="D335" i="41"/>
  <c r="D334" i="41" s="1"/>
  <c r="C341" i="41"/>
  <c r="D341" i="41"/>
  <c r="B342" i="41"/>
  <c r="B341" i="41" s="1"/>
  <c r="C342" i="41"/>
  <c r="D342" i="41"/>
  <c r="B347" i="41"/>
  <c r="C347" i="41"/>
  <c r="B348" i="41"/>
  <c r="C348" i="41"/>
  <c r="D348" i="41"/>
  <c r="D347" i="41" s="1"/>
  <c r="B349" i="41"/>
  <c r="C349" i="41"/>
  <c r="D349" i="41"/>
  <c r="D355" i="41"/>
  <c r="B356" i="41"/>
  <c r="B355" i="41" s="1"/>
  <c r="C356" i="41"/>
  <c r="C355" i="41" s="1"/>
  <c r="D356" i="41"/>
  <c r="B362" i="41"/>
  <c r="C362" i="41"/>
  <c r="B363" i="41"/>
  <c r="C363" i="41"/>
  <c r="D363" i="41"/>
  <c r="D362" i="41" s="1"/>
  <c r="D369" i="41"/>
  <c r="B370" i="41"/>
  <c r="B369" i="41" s="1"/>
  <c r="C370" i="41"/>
  <c r="C369" i="41" s="1"/>
  <c r="D370" i="41"/>
  <c r="B376" i="41"/>
  <c r="C376" i="41"/>
  <c r="D376" i="41"/>
  <c r="B377" i="41"/>
  <c r="C377" i="41"/>
  <c r="D377" i="41"/>
  <c r="B382" i="41"/>
  <c r="B383" i="41"/>
  <c r="B384" i="41"/>
  <c r="C384" i="41"/>
  <c r="C383" i="41" s="1"/>
  <c r="C382" i="41" s="1"/>
  <c r="D384" i="41"/>
  <c r="D383" i="41" s="1"/>
  <c r="D382" i="41" s="1"/>
  <c r="C390" i="41"/>
  <c r="D390" i="41"/>
  <c r="B391" i="41"/>
  <c r="B390" i="41" s="1"/>
  <c r="C391" i="41"/>
  <c r="D391" i="41"/>
  <c r="B396" i="41"/>
  <c r="C396" i="41"/>
  <c r="B397" i="41"/>
  <c r="C397" i="41"/>
  <c r="D397" i="41"/>
  <c r="D396" i="41" s="1"/>
  <c r="B398" i="41"/>
  <c r="C398" i="41"/>
  <c r="D398" i="41"/>
  <c r="B404" i="41"/>
  <c r="B403" i="41" s="1"/>
  <c r="B405" i="41"/>
  <c r="C405" i="41"/>
  <c r="C404" i="41" s="1"/>
  <c r="C403" i="41" s="1"/>
  <c r="D405" i="41"/>
  <c r="D404" i="41" s="1"/>
  <c r="D403" i="41" s="1"/>
  <c r="C411" i="41"/>
  <c r="D411" i="41"/>
  <c r="B412" i="41"/>
  <c r="B411" i="41" s="1"/>
  <c r="C412" i="41"/>
  <c r="D412" i="41"/>
  <c r="B418" i="41"/>
  <c r="C418" i="41"/>
  <c r="B419" i="41"/>
  <c r="C419" i="41"/>
  <c r="D419" i="41"/>
  <c r="D418" i="41" s="1"/>
  <c r="C425" i="41"/>
  <c r="D425" i="41"/>
  <c r="B426" i="41"/>
  <c r="B425" i="41" s="1"/>
  <c r="C426" i="41"/>
  <c r="D426" i="41"/>
  <c r="B432" i="41"/>
  <c r="B433" i="41"/>
  <c r="C433" i="41"/>
  <c r="C432" i="41" s="1"/>
  <c r="D433" i="41"/>
  <c r="D432" i="41" s="1"/>
  <c r="B435" i="41"/>
  <c r="C435" i="41"/>
  <c r="D435" i="41"/>
  <c r="B439" i="41"/>
  <c r="D439" i="41"/>
  <c r="B440" i="41"/>
  <c r="C440" i="41"/>
  <c r="C439" i="41" s="1"/>
  <c r="D440" i="41"/>
  <c r="B446" i="41"/>
  <c r="C446" i="41"/>
  <c r="D446" i="41"/>
  <c r="B447" i="41"/>
  <c r="C447" i="41"/>
  <c r="D447" i="41"/>
  <c r="B453" i="41"/>
  <c r="D453" i="41"/>
  <c r="B454" i="41"/>
  <c r="C454" i="41"/>
  <c r="C453" i="41" s="1"/>
  <c r="D454" i="41"/>
  <c r="B460" i="41"/>
  <c r="C460" i="41"/>
  <c r="D460" i="41"/>
  <c r="B461" i="41"/>
  <c r="C461" i="41"/>
  <c r="D461" i="41"/>
  <c r="D467" i="41"/>
  <c r="B468" i="41"/>
  <c r="B467" i="41" s="1"/>
  <c r="C468" i="41"/>
  <c r="C467" i="41" s="1"/>
  <c r="D468" i="41"/>
  <c r="B474" i="41"/>
  <c r="C474" i="41"/>
  <c r="B475" i="41"/>
  <c r="C475" i="41"/>
  <c r="D475" i="41"/>
  <c r="D474" i="41" s="1"/>
  <c r="D481" i="41"/>
  <c r="B482" i="41"/>
  <c r="B481" i="41" s="1"/>
  <c r="C482" i="41"/>
  <c r="C481" i="41" s="1"/>
  <c r="D482" i="41"/>
  <c r="B488" i="41"/>
  <c r="C488" i="41"/>
  <c r="D488" i="41"/>
  <c r="B489" i="41"/>
  <c r="C489" i="41"/>
  <c r="D489" i="41"/>
  <c r="B495" i="41"/>
  <c r="D495" i="41"/>
  <c r="B496" i="41"/>
  <c r="C496" i="41"/>
  <c r="C495" i="41" s="1"/>
  <c r="D496" i="41"/>
  <c r="B502" i="41"/>
  <c r="C502" i="41"/>
  <c r="D502" i="41"/>
  <c r="B503" i="41"/>
  <c r="C503" i="41"/>
  <c r="D503" i="41"/>
  <c r="B509" i="41"/>
  <c r="D509" i="41"/>
  <c r="B510" i="41"/>
  <c r="C510" i="41"/>
  <c r="C509" i="41" s="1"/>
  <c r="D510" i="41"/>
  <c r="C515" i="41"/>
  <c r="C516" i="41"/>
  <c r="D516" i="41"/>
  <c r="D515" i="41" s="1"/>
  <c r="B517" i="41"/>
  <c r="B516" i="41" s="1"/>
  <c r="B515" i="41" s="1"/>
  <c r="C517" i="41"/>
  <c r="D517" i="41"/>
  <c r="B523" i="41"/>
  <c r="C523" i="41"/>
  <c r="B524" i="41"/>
  <c r="C524" i="41"/>
  <c r="D524" i="41"/>
  <c r="D523" i="41" s="1"/>
  <c r="C530" i="41"/>
  <c r="D530" i="41"/>
  <c r="B531" i="41"/>
  <c r="B530" i="41" s="1"/>
  <c r="C531" i="41"/>
  <c r="D531" i="41"/>
  <c r="B537" i="41"/>
  <c r="B538" i="41"/>
  <c r="C538" i="41"/>
  <c r="C537" i="41" s="1"/>
  <c r="D538" i="41"/>
  <c r="D537" i="41" s="1"/>
  <c r="C544" i="41"/>
  <c r="D544" i="41"/>
  <c r="B545" i="41"/>
  <c r="B544" i="41" s="1"/>
  <c r="C545" i="41"/>
  <c r="D545" i="41"/>
  <c r="B551" i="41"/>
  <c r="C551" i="41"/>
  <c r="B552" i="41"/>
  <c r="C552" i="41"/>
  <c r="D552" i="41"/>
  <c r="D551" i="41" s="1"/>
  <c r="C558" i="41"/>
  <c r="D558" i="41"/>
  <c r="B559" i="41"/>
  <c r="B558" i="41" s="1"/>
  <c r="C559" i="41"/>
  <c r="D559" i="41"/>
  <c r="B565" i="41"/>
  <c r="B566" i="41"/>
  <c r="C566" i="41"/>
  <c r="C565" i="41" s="1"/>
  <c r="D566" i="41"/>
  <c r="D565" i="41" s="1"/>
  <c r="C572" i="41"/>
  <c r="D572" i="41"/>
  <c r="B573" i="41"/>
  <c r="B572" i="41" s="1"/>
  <c r="C573" i="41"/>
  <c r="D573" i="41"/>
  <c r="B578" i="41"/>
  <c r="C578" i="41"/>
  <c r="B579" i="41"/>
  <c r="C579" i="41"/>
  <c r="D579" i="41"/>
  <c r="D578" i="41" s="1"/>
  <c r="B580" i="41"/>
  <c r="C580" i="41"/>
  <c r="D580" i="41"/>
  <c r="B586" i="41"/>
  <c r="D586" i="41"/>
  <c r="B587" i="41"/>
  <c r="C587" i="41"/>
  <c r="C586" i="41" s="1"/>
  <c r="D587" i="41"/>
  <c r="B593" i="41"/>
  <c r="D593" i="41"/>
  <c r="B594" i="41"/>
  <c r="C594" i="41"/>
  <c r="C593" i="41" s="1"/>
  <c r="D594" i="41"/>
  <c r="D600" i="41"/>
  <c r="B601" i="41"/>
  <c r="B600" i="41" s="1"/>
  <c r="C601" i="41"/>
  <c r="C600" i="41" s="1"/>
  <c r="D601" i="41"/>
  <c r="B607" i="41"/>
  <c r="C607" i="41"/>
  <c r="B608" i="41"/>
  <c r="C608" i="41"/>
  <c r="D608" i="41"/>
  <c r="D607" i="41" s="1"/>
  <c r="B614" i="41"/>
  <c r="B613" i="41" s="1"/>
  <c r="C614" i="41"/>
  <c r="C613" i="41" s="1"/>
  <c r="B615" i="41"/>
  <c r="C615" i="41"/>
  <c r="D615" i="41"/>
  <c r="D614" i="41" s="1"/>
  <c r="D613" i="41" s="1"/>
  <c r="C621" i="41"/>
  <c r="B622" i="41"/>
  <c r="B621" i="41" s="1"/>
  <c r="C622" i="41"/>
  <c r="D622" i="41"/>
  <c r="D621" i="41" s="1"/>
  <c r="B629" i="41"/>
  <c r="B628" i="41" s="1"/>
  <c r="C629" i="41"/>
  <c r="C628" i="41" s="1"/>
  <c r="D629" i="41"/>
  <c r="D628" i="41" s="1"/>
  <c r="C635" i="41"/>
  <c r="B636" i="41"/>
  <c r="B635" i="41" s="1"/>
  <c r="C636" i="41"/>
  <c r="D636" i="41"/>
  <c r="D635" i="41" s="1"/>
  <c r="B642" i="41"/>
  <c r="C642" i="41"/>
  <c r="B643" i="41"/>
  <c r="C643" i="41"/>
  <c r="D643" i="41"/>
  <c r="D642" i="41" s="1"/>
  <c r="C649" i="41"/>
  <c r="B650" i="41"/>
  <c r="B649" i="41" s="1"/>
  <c r="C650" i="41"/>
  <c r="D650" i="41"/>
  <c r="D649" i="41" s="1"/>
  <c r="B657" i="41"/>
  <c r="B656" i="41" s="1"/>
  <c r="C657" i="41"/>
  <c r="C656" i="41" s="1"/>
  <c r="D657" i="41"/>
  <c r="D656" i="41" s="1"/>
  <c r="C663" i="41"/>
  <c r="B664" i="41"/>
  <c r="B663" i="41" s="1"/>
  <c r="C664" i="41"/>
  <c r="D664" i="41"/>
  <c r="D663" i="41" s="1"/>
  <c r="B670" i="41"/>
  <c r="C670" i="41"/>
  <c r="B671" i="41"/>
  <c r="C671" i="41"/>
  <c r="D671" i="41"/>
  <c r="D670" i="41" s="1"/>
  <c r="C678" i="41"/>
  <c r="C677" i="41" s="1"/>
  <c r="B679" i="41"/>
  <c r="B678" i="41" s="1"/>
  <c r="B677" i="41" s="1"/>
  <c r="C679" i="41"/>
  <c r="D679" i="41"/>
  <c r="D678" i="41" s="1"/>
  <c r="D677" i="41" s="1"/>
  <c r="C684" i="41"/>
  <c r="B685" i="41"/>
  <c r="B684" i="41" s="1"/>
  <c r="C685" i="41"/>
  <c r="D685" i="41"/>
  <c r="D684" i="41" s="1"/>
  <c r="C691" i="41"/>
  <c r="B692" i="41"/>
  <c r="B691" i="41" s="1"/>
  <c r="C692" i="41"/>
  <c r="D692" i="41"/>
  <c r="D691" i="41" s="1"/>
  <c r="C698" i="41"/>
  <c r="B699" i="41"/>
  <c r="B698" i="41" s="1"/>
  <c r="C699" i="41"/>
  <c r="D699" i="41"/>
  <c r="D698" i="41" s="1"/>
  <c r="C705" i="41"/>
  <c r="B706" i="41"/>
  <c r="B705" i="41" s="1"/>
  <c r="C706" i="41"/>
  <c r="D706" i="41"/>
  <c r="D705" i="41" s="1"/>
  <c r="C712" i="41"/>
  <c r="B713" i="41"/>
  <c r="B712" i="41" s="1"/>
  <c r="C713" i="41"/>
  <c r="D713" i="41"/>
  <c r="D712" i="41" s="1"/>
  <c r="B719" i="41"/>
  <c r="B718" i="41" s="1"/>
  <c r="D719" i="41"/>
  <c r="D718" i="41" s="1"/>
  <c r="B720" i="41"/>
  <c r="C720" i="41"/>
  <c r="C719" i="41" s="1"/>
  <c r="C718" i="41" s="1"/>
  <c r="D720" i="41"/>
  <c r="B726" i="41"/>
  <c r="D726" i="41"/>
  <c r="B727" i="41"/>
  <c r="C727" i="41"/>
  <c r="C726" i="41" s="1"/>
  <c r="D727" i="41"/>
  <c r="B733" i="41"/>
  <c r="D733" i="41"/>
  <c r="B734" i="41"/>
  <c r="C734" i="41"/>
  <c r="C733" i="41" s="1"/>
  <c r="D734" i="41"/>
  <c r="B740" i="41"/>
  <c r="B741" i="41"/>
  <c r="C741" i="41"/>
  <c r="C740" i="41" s="1"/>
  <c r="C747" i="41"/>
  <c r="C746" i="41" s="1"/>
  <c r="B748" i="41"/>
  <c r="B747" i="41" s="1"/>
  <c r="B746" i="41" s="1"/>
  <c r="C748" i="41"/>
  <c r="C754" i="41"/>
  <c r="B755" i="41"/>
  <c r="B754" i="41" s="1"/>
  <c r="C755" i="41"/>
  <c r="D756" i="41"/>
  <c r="D755" i="41" s="1"/>
  <c r="D754" i="41" s="1"/>
  <c r="D753" i="41" s="1"/>
  <c r="D752" i="41" s="1"/>
  <c r="D751" i="41" s="1"/>
  <c r="D750" i="41" s="1"/>
  <c r="D749" i="41" s="1"/>
  <c r="D748" i="41" s="1"/>
  <c r="D747" i="41" s="1"/>
  <c r="D746" i="41" s="1"/>
  <c r="D745" i="41" s="1"/>
  <c r="D744" i="41" s="1"/>
  <c r="D743" i="41" s="1"/>
  <c r="D742" i="41" s="1"/>
  <c r="D741" i="41" s="1"/>
  <c r="D740" i="41" s="1"/>
  <c r="D739" i="41" s="1"/>
  <c r="D738" i="41" s="1"/>
  <c r="D737" i="41" s="1"/>
  <c r="D736" i="41" s="1"/>
  <c r="D5" i="40"/>
  <c r="B6" i="40"/>
  <c r="B5" i="40" s="1"/>
  <c r="C6" i="40"/>
  <c r="C5" i="40" s="1"/>
  <c r="D6" i="40"/>
  <c r="B12" i="40"/>
  <c r="B13" i="40"/>
  <c r="C13" i="40"/>
  <c r="C12" i="40" s="1"/>
  <c r="D13" i="40"/>
  <c r="D12" i="40" s="1"/>
  <c r="B20" i="40"/>
  <c r="B19" i="40" s="1"/>
  <c r="B18" i="40" s="1"/>
  <c r="C20" i="40"/>
  <c r="C19" i="40" s="1"/>
  <c r="C18" i="40" s="1"/>
  <c r="D20" i="40"/>
  <c r="D19" i="40" s="1"/>
  <c r="D18" i="40" s="1"/>
  <c r="C26" i="40"/>
  <c r="B27" i="40"/>
  <c r="B26" i="40" s="1"/>
  <c r="C27" i="40"/>
  <c r="D27" i="40"/>
  <c r="D26" i="40" s="1"/>
  <c r="B33" i="40"/>
  <c r="B32" i="40" s="1"/>
  <c r="B34" i="40"/>
  <c r="C34" i="40"/>
  <c r="C33" i="40" s="1"/>
  <c r="C32" i="40" s="1"/>
  <c r="D34" i="40"/>
  <c r="D33" i="40" s="1"/>
  <c r="D32" i="40" s="1"/>
  <c r="B41" i="40"/>
  <c r="B40" i="40" s="1"/>
  <c r="B39" i="40" s="1"/>
  <c r="C41" i="40"/>
  <c r="C40" i="40" s="1"/>
  <c r="C39" i="40" s="1"/>
  <c r="D41" i="40"/>
  <c r="D40" i="40" s="1"/>
  <c r="D39" i="40" s="1"/>
  <c r="C47" i="40"/>
  <c r="B48" i="40"/>
  <c r="B47" i="40" s="1"/>
  <c r="C48" i="40"/>
  <c r="D48" i="40"/>
  <c r="D47" i="40" s="1"/>
  <c r="B55" i="40"/>
  <c r="B54" i="40" s="1"/>
  <c r="C55" i="40"/>
  <c r="C54" i="40" s="1"/>
  <c r="D55" i="40"/>
  <c r="D54" i="40" s="1"/>
  <c r="C61" i="40"/>
  <c r="B62" i="40"/>
  <c r="B61" i="40" s="1"/>
  <c r="C62" i="40"/>
  <c r="D62" i="40"/>
  <c r="D61" i="40" s="1"/>
  <c r="B69" i="40"/>
  <c r="B68" i="40" s="1"/>
  <c r="C69" i="40"/>
  <c r="C68" i="40" s="1"/>
  <c r="D69" i="40"/>
  <c r="D68" i="40" s="1"/>
  <c r="B71" i="40"/>
  <c r="C71" i="40"/>
  <c r="D71" i="40"/>
  <c r="D75" i="40"/>
  <c r="B76" i="40"/>
  <c r="B75" i="40" s="1"/>
  <c r="C76" i="40"/>
  <c r="C75" i="40" s="1"/>
  <c r="D76" i="40"/>
  <c r="B82" i="40"/>
  <c r="B83" i="40"/>
  <c r="C83" i="40"/>
  <c r="C82" i="40" s="1"/>
  <c r="D83" i="40"/>
  <c r="D82" i="40" s="1"/>
  <c r="D89" i="40"/>
  <c r="B90" i="40"/>
  <c r="B89" i="40" s="1"/>
  <c r="C90" i="40"/>
  <c r="C89" i="40" s="1"/>
  <c r="D90" i="40"/>
  <c r="B96" i="40"/>
  <c r="B97" i="40"/>
  <c r="C97" i="40"/>
  <c r="C96" i="40" s="1"/>
  <c r="D97" i="40"/>
  <c r="D96" i="40" s="1"/>
  <c r="D103" i="40"/>
  <c r="B104" i="40"/>
  <c r="B103" i="40" s="1"/>
  <c r="C104" i="40"/>
  <c r="C103" i="40" s="1"/>
  <c r="D104" i="40"/>
  <c r="B110" i="40"/>
  <c r="B111" i="40"/>
  <c r="C111" i="40"/>
  <c r="C110" i="40" s="1"/>
  <c r="D111" i="40"/>
  <c r="D110" i="40" s="1"/>
  <c r="D117" i="40"/>
  <c r="B118" i="40"/>
  <c r="B117" i="40" s="1"/>
  <c r="C118" i="40"/>
  <c r="C117" i="40" s="1"/>
  <c r="D118" i="40"/>
  <c r="B124" i="40"/>
  <c r="B125" i="40"/>
  <c r="C125" i="40"/>
  <c r="C124" i="40" s="1"/>
  <c r="D125" i="40"/>
  <c r="D124" i="40" s="1"/>
  <c r="D131" i="40"/>
  <c r="B132" i="40"/>
  <c r="B131" i="40" s="1"/>
  <c r="C132" i="40"/>
  <c r="C131" i="40" s="1"/>
  <c r="D132" i="40"/>
  <c r="B138" i="40"/>
  <c r="B139" i="40"/>
  <c r="C139" i="40"/>
  <c r="C138" i="40" s="1"/>
  <c r="D139" i="40"/>
  <c r="D138" i="40" s="1"/>
  <c r="D145" i="40"/>
  <c r="B146" i="40"/>
  <c r="B145" i="40" s="1"/>
  <c r="C146" i="40"/>
  <c r="C145" i="40" s="1"/>
  <c r="D146" i="40"/>
  <c r="C152" i="40"/>
  <c r="C151" i="40" s="1"/>
  <c r="B153" i="40"/>
  <c r="B152" i="40" s="1"/>
  <c r="B151" i="40" s="1"/>
  <c r="C153" i="40"/>
  <c r="D153" i="40"/>
  <c r="D152" i="40" s="1"/>
  <c r="D151" i="40" s="1"/>
  <c r="B160" i="40"/>
  <c r="B159" i="40" s="1"/>
  <c r="C160" i="40"/>
  <c r="C159" i="40" s="1"/>
  <c r="D160" i="40"/>
  <c r="D159" i="40" s="1"/>
  <c r="C166" i="40"/>
  <c r="B167" i="40"/>
  <c r="B166" i="40" s="1"/>
  <c r="C167" i="40"/>
  <c r="D167" i="40"/>
  <c r="D166" i="40" s="1"/>
  <c r="B174" i="40"/>
  <c r="B173" i="40" s="1"/>
  <c r="C174" i="40"/>
  <c r="C173" i="40" s="1"/>
  <c r="D174" i="40"/>
  <c r="D173" i="40" s="1"/>
  <c r="C180" i="40"/>
  <c r="B181" i="40"/>
  <c r="B180" i="40" s="1"/>
  <c r="C181" i="40"/>
  <c r="D181" i="40"/>
  <c r="D180" i="40" s="1"/>
  <c r="B188" i="40"/>
  <c r="B187" i="40" s="1"/>
  <c r="C188" i="40"/>
  <c r="C187" i="40" s="1"/>
  <c r="D188" i="40"/>
  <c r="D187" i="40" s="1"/>
  <c r="C194" i="40"/>
  <c r="B195" i="40"/>
  <c r="B194" i="40" s="1"/>
  <c r="C195" i="40"/>
  <c r="D195" i="40"/>
  <c r="D194" i="40" s="1"/>
  <c r="B202" i="40"/>
  <c r="B201" i="40" s="1"/>
  <c r="C202" i="40"/>
  <c r="C201" i="40" s="1"/>
  <c r="D202" i="40"/>
  <c r="D201" i="40" s="1"/>
  <c r="C208" i="40"/>
  <c r="B209" i="40"/>
  <c r="B208" i="40" s="1"/>
  <c r="C209" i="40"/>
  <c r="D209" i="40"/>
  <c r="D208" i="40" s="1"/>
  <c r="B213" i="40"/>
  <c r="C213" i="40"/>
  <c r="D213" i="40"/>
  <c r="B215" i="40"/>
  <c r="B216" i="40"/>
  <c r="C216" i="40"/>
  <c r="C215" i="40" s="1"/>
  <c r="D216" i="40"/>
  <c r="D215" i="40" s="1"/>
  <c r="D222" i="40"/>
  <c r="B223" i="40"/>
  <c r="B222" i="40" s="1"/>
  <c r="C223" i="40"/>
  <c r="C222" i="40" s="1"/>
  <c r="D223" i="40"/>
  <c r="B229" i="40"/>
  <c r="B230" i="40"/>
  <c r="C230" i="40"/>
  <c r="C229" i="40" s="1"/>
  <c r="D230" i="40"/>
  <c r="D229" i="40" s="1"/>
  <c r="D236" i="40"/>
  <c r="B237" i="40"/>
  <c r="B236" i="40" s="1"/>
  <c r="C237" i="40"/>
  <c r="C236" i="40" s="1"/>
  <c r="D237" i="40"/>
  <c r="B243" i="40"/>
  <c r="D243" i="40"/>
  <c r="B244" i="40"/>
  <c r="C244" i="40"/>
  <c r="C243" i="40" s="1"/>
  <c r="D244" i="40"/>
  <c r="C250" i="40"/>
  <c r="C249" i="40" s="1"/>
  <c r="B251" i="40"/>
  <c r="B250" i="40" s="1"/>
  <c r="B249" i="40" s="1"/>
  <c r="C251" i="40"/>
  <c r="D251" i="40"/>
  <c r="D250" i="40" s="1"/>
  <c r="D249" i="40" s="1"/>
  <c r="C257" i="40"/>
  <c r="B258" i="40"/>
  <c r="B257" i="40" s="1"/>
  <c r="C258" i="40"/>
  <c r="D258" i="40"/>
  <c r="D257" i="40" s="1"/>
  <c r="C264" i="40"/>
  <c r="B265" i="40"/>
  <c r="B264" i="40" s="1"/>
  <c r="C265" i="40"/>
  <c r="D265" i="40"/>
  <c r="D264" i="40" s="1"/>
  <c r="C271" i="40"/>
  <c r="B272" i="40"/>
  <c r="B271" i="40" s="1"/>
  <c r="C272" i="40"/>
  <c r="D272" i="40"/>
  <c r="D271" i="40" s="1"/>
  <c r="C278" i="40"/>
  <c r="B279" i="40"/>
  <c r="B278" i="40" s="1"/>
  <c r="C279" i="40"/>
  <c r="D279" i="40"/>
  <c r="D278" i="40" s="1"/>
  <c r="C285" i="40"/>
  <c r="B286" i="40"/>
  <c r="B285" i="40" s="1"/>
  <c r="C286" i="40"/>
  <c r="D286" i="40"/>
  <c r="D285" i="40" s="1"/>
  <c r="B293" i="40"/>
  <c r="B292" i="40" s="1"/>
  <c r="D293" i="40"/>
  <c r="D292" i="40" s="1"/>
  <c r="B294" i="40"/>
  <c r="C294" i="40"/>
  <c r="C293" i="40" s="1"/>
  <c r="C292" i="40" s="1"/>
  <c r="D294" i="40"/>
  <c r="B299" i="40"/>
  <c r="D299" i="40"/>
  <c r="B300" i="40"/>
  <c r="C300" i="40"/>
  <c r="C299" i="40" s="1"/>
  <c r="D300" i="40"/>
  <c r="B306" i="40"/>
  <c r="D306" i="40"/>
  <c r="B307" i="40"/>
  <c r="C307" i="40"/>
  <c r="C306" i="40" s="1"/>
  <c r="D307" i="40"/>
  <c r="B313" i="40"/>
  <c r="D313" i="40"/>
  <c r="B314" i="40"/>
  <c r="C314" i="40"/>
  <c r="C313" i="40" s="1"/>
  <c r="D314" i="40"/>
  <c r="B320" i="40"/>
  <c r="D320" i="40"/>
  <c r="B321" i="40"/>
  <c r="C321" i="40"/>
  <c r="C320" i="40" s="1"/>
  <c r="D321" i="40"/>
  <c r="B327" i="40"/>
  <c r="D327" i="40"/>
  <c r="B328" i="40"/>
  <c r="C328" i="40"/>
  <c r="C327" i="40" s="1"/>
  <c r="D328" i="40"/>
  <c r="B334" i="40"/>
  <c r="D334" i="40"/>
  <c r="B335" i="40"/>
  <c r="C335" i="40"/>
  <c r="C334" i="40" s="1"/>
  <c r="D335" i="40"/>
  <c r="B341" i="40"/>
  <c r="D341" i="40"/>
  <c r="B342" i="40"/>
  <c r="C342" i="40"/>
  <c r="C341" i="40" s="1"/>
  <c r="D342" i="40"/>
  <c r="C348" i="40"/>
  <c r="C347" i="40" s="1"/>
  <c r="B349" i="40"/>
  <c r="B348" i="40" s="1"/>
  <c r="B347" i="40" s="1"/>
  <c r="C349" i="40"/>
  <c r="D349" i="40"/>
  <c r="D348" i="40" s="1"/>
  <c r="D347" i="40" s="1"/>
  <c r="C355" i="40"/>
  <c r="B356" i="40"/>
  <c r="B355" i="40" s="1"/>
  <c r="C356" i="40"/>
  <c r="D356" i="40"/>
  <c r="D355" i="40" s="1"/>
  <c r="C362" i="40"/>
  <c r="B363" i="40"/>
  <c r="B362" i="40" s="1"/>
  <c r="C363" i="40"/>
  <c r="D363" i="40"/>
  <c r="D362" i="40" s="1"/>
  <c r="C369" i="40"/>
  <c r="B370" i="40"/>
  <c r="B369" i="40" s="1"/>
  <c r="C370" i="40"/>
  <c r="D370" i="40"/>
  <c r="D369" i="40" s="1"/>
  <c r="C376" i="40"/>
  <c r="B377" i="40"/>
  <c r="B376" i="40" s="1"/>
  <c r="C377" i="40"/>
  <c r="D377" i="40"/>
  <c r="D376" i="40" s="1"/>
  <c r="B383" i="40"/>
  <c r="B382" i="40" s="1"/>
  <c r="D383" i="40"/>
  <c r="D382" i="40" s="1"/>
  <c r="B384" i="40"/>
  <c r="C384" i="40"/>
  <c r="C383" i="40" s="1"/>
  <c r="C382" i="40" s="1"/>
  <c r="D384" i="40"/>
  <c r="B390" i="40"/>
  <c r="D390" i="40"/>
  <c r="B391" i="40"/>
  <c r="C391" i="40"/>
  <c r="C390" i="40" s="1"/>
  <c r="D391" i="40"/>
  <c r="C397" i="40"/>
  <c r="C396" i="40" s="1"/>
  <c r="B398" i="40"/>
  <c r="B397" i="40" s="1"/>
  <c r="B396" i="40" s="1"/>
  <c r="C398" i="40"/>
  <c r="D398" i="40"/>
  <c r="D397" i="40" s="1"/>
  <c r="D396" i="40" s="1"/>
  <c r="B404" i="40"/>
  <c r="B403" i="40" s="1"/>
  <c r="D404" i="40"/>
  <c r="D403" i="40" s="1"/>
  <c r="B405" i="40"/>
  <c r="C405" i="40"/>
  <c r="C404" i="40" s="1"/>
  <c r="C403" i="40" s="1"/>
  <c r="D405" i="40"/>
  <c r="B411" i="40"/>
  <c r="D411" i="40"/>
  <c r="B412" i="40"/>
  <c r="C412" i="40"/>
  <c r="C411" i="40" s="1"/>
  <c r="D412" i="40"/>
  <c r="B418" i="40"/>
  <c r="D418" i="40"/>
  <c r="B419" i="40"/>
  <c r="C419" i="40"/>
  <c r="C418" i="40" s="1"/>
  <c r="D419" i="40"/>
  <c r="B425" i="40"/>
  <c r="D425" i="40"/>
  <c r="B426" i="40"/>
  <c r="C426" i="40"/>
  <c r="C425" i="40" s="1"/>
  <c r="D426" i="40"/>
  <c r="B432" i="40"/>
  <c r="D432" i="40"/>
  <c r="B433" i="40"/>
  <c r="C433" i="40"/>
  <c r="C432" i="40" s="1"/>
  <c r="D433" i="40"/>
  <c r="B435" i="40"/>
  <c r="C435" i="40"/>
  <c r="D435" i="40"/>
  <c r="C439" i="40"/>
  <c r="B440" i="40"/>
  <c r="B439" i="40" s="1"/>
  <c r="C440" i="40"/>
  <c r="D440" i="40"/>
  <c r="D439" i="40" s="1"/>
  <c r="C446" i="40"/>
  <c r="B447" i="40"/>
  <c r="B446" i="40" s="1"/>
  <c r="C447" i="40"/>
  <c r="D447" i="40"/>
  <c r="D446" i="40" s="1"/>
  <c r="C453" i="40"/>
  <c r="B454" i="40"/>
  <c r="B453" i="40" s="1"/>
  <c r="C454" i="40"/>
  <c r="D454" i="40"/>
  <c r="D453" i="40" s="1"/>
  <c r="C460" i="40"/>
  <c r="B461" i="40"/>
  <c r="B460" i="40" s="1"/>
  <c r="C461" i="40"/>
  <c r="D461" i="40"/>
  <c r="D460" i="40" s="1"/>
  <c r="C467" i="40"/>
  <c r="B468" i="40"/>
  <c r="B467" i="40" s="1"/>
  <c r="C468" i="40"/>
  <c r="D468" i="40"/>
  <c r="D467" i="40" s="1"/>
  <c r="C474" i="40"/>
  <c r="B475" i="40"/>
  <c r="B474" i="40" s="1"/>
  <c r="C475" i="40"/>
  <c r="D475" i="40"/>
  <c r="D474" i="40" s="1"/>
  <c r="C481" i="40"/>
  <c r="B482" i="40"/>
  <c r="B481" i="40" s="1"/>
  <c r="C482" i="40"/>
  <c r="D482" i="40"/>
  <c r="D481" i="40" s="1"/>
  <c r="C488" i="40"/>
  <c r="B489" i="40"/>
  <c r="B488" i="40" s="1"/>
  <c r="C489" i="40"/>
  <c r="D489" i="40"/>
  <c r="D488" i="40" s="1"/>
  <c r="C495" i="40"/>
  <c r="B496" i="40"/>
  <c r="B495" i="40" s="1"/>
  <c r="C496" i="40"/>
  <c r="D496" i="40"/>
  <c r="D495" i="40" s="1"/>
  <c r="C502" i="40"/>
  <c r="B503" i="40"/>
  <c r="B502" i="40" s="1"/>
  <c r="C503" i="40"/>
  <c r="D503" i="40"/>
  <c r="D502" i="40" s="1"/>
  <c r="C509" i="40"/>
  <c r="B510" i="40"/>
  <c r="B509" i="40" s="1"/>
  <c r="C510" i="40"/>
  <c r="D510" i="40"/>
  <c r="D509" i="40" s="1"/>
  <c r="B516" i="40"/>
  <c r="B515" i="40" s="1"/>
  <c r="D516" i="40"/>
  <c r="D515" i="40" s="1"/>
  <c r="B517" i="40"/>
  <c r="C517" i="40"/>
  <c r="C516" i="40" s="1"/>
  <c r="C515" i="40" s="1"/>
  <c r="D517" i="40"/>
  <c r="B523" i="40"/>
  <c r="D523" i="40"/>
  <c r="B524" i="40"/>
  <c r="C524" i="40"/>
  <c r="C523" i="40" s="1"/>
  <c r="D524" i="40"/>
  <c r="B530" i="40"/>
  <c r="D530" i="40"/>
  <c r="B531" i="40"/>
  <c r="C531" i="40"/>
  <c r="C530" i="40" s="1"/>
  <c r="D531" i="40"/>
  <c r="B537" i="40"/>
  <c r="D537" i="40"/>
  <c r="B538" i="40"/>
  <c r="C538" i="40"/>
  <c r="C537" i="40" s="1"/>
  <c r="D538" i="40"/>
  <c r="B544" i="40"/>
  <c r="D544" i="40"/>
  <c r="B545" i="40"/>
  <c r="C545" i="40"/>
  <c r="C544" i="40" s="1"/>
  <c r="D545" i="40"/>
  <c r="B551" i="40"/>
  <c r="D551" i="40"/>
  <c r="B552" i="40"/>
  <c r="C552" i="40"/>
  <c r="C551" i="40" s="1"/>
  <c r="D552" i="40"/>
  <c r="B558" i="40"/>
  <c r="D558" i="40"/>
  <c r="B559" i="40"/>
  <c r="C559" i="40"/>
  <c r="C558" i="40" s="1"/>
  <c r="D559" i="40"/>
  <c r="B565" i="40"/>
  <c r="B566" i="40"/>
  <c r="C566" i="40"/>
  <c r="C565" i="40" s="1"/>
  <c r="D566" i="40"/>
  <c r="D565" i="40" s="1"/>
  <c r="D572" i="40"/>
  <c r="B573" i="40"/>
  <c r="B572" i="40" s="1"/>
  <c r="C573" i="40"/>
  <c r="C572" i="40" s="1"/>
  <c r="D573" i="40"/>
  <c r="C578" i="40"/>
  <c r="C579" i="40"/>
  <c r="D579" i="40"/>
  <c r="D578" i="40" s="1"/>
  <c r="B580" i="40"/>
  <c r="B579" i="40" s="1"/>
  <c r="B578" i="40" s="1"/>
  <c r="C580" i="40"/>
  <c r="D580" i="40"/>
  <c r="B586" i="40"/>
  <c r="C586" i="40"/>
  <c r="B587" i="40"/>
  <c r="C587" i="40"/>
  <c r="D587" i="40"/>
  <c r="D586" i="40" s="1"/>
  <c r="C593" i="40"/>
  <c r="B594" i="40"/>
  <c r="B593" i="40" s="1"/>
  <c r="C594" i="40"/>
  <c r="D594" i="40"/>
  <c r="D593" i="40" s="1"/>
  <c r="B601" i="40"/>
  <c r="B600" i="40" s="1"/>
  <c r="C601" i="40"/>
  <c r="C600" i="40" s="1"/>
  <c r="D601" i="40"/>
  <c r="D600" i="40" s="1"/>
  <c r="C607" i="40"/>
  <c r="D607" i="40"/>
  <c r="B608" i="40"/>
  <c r="B607" i="40" s="1"/>
  <c r="C608" i="40"/>
  <c r="D608" i="40"/>
  <c r="B613" i="40"/>
  <c r="B614" i="40"/>
  <c r="D614" i="40"/>
  <c r="D613" i="40" s="1"/>
  <c r="B615" i="40"/>
  <c r="C615" i="40"/>
  <c r="C614" i="40" s="1"/>
  <c r="C613" i="40" s="1"/>
  <c r="D615" i="40"/>
  <c r="B621" i="40"/>
  <c r="D621" i="40"/>
  <c r="B622" i="40"/>
  <c r="C622" i="40"/>
  <c r="C621" i="40" s="1"/>
  <c r="D622" i="40"/>
  <c r="B628" i="40"/>
  <c r="B629" i="40"/>
  <c r="C629" i="40"/>
  <c r="C628" i="40" s="1"/>
  <c r="D629" i="40"/>
  <c r="D628" i="40" s="1"/>
  <c r="D635" i="40"/>
  <c r="B636" i="40"/>
  <c r="B635" i="40" s="1"/>
  <c r="C636" i="40"/>
  <c r="C635" i="40" s="1"/>
  <c r="D636" i="40"/>
  <c r="B642" i="40"/>
  <c r="C642" i="40"/>
  <c r="B643" i="40"/>
  <c r="C643" i="40"/>
  <c r="D643" i="40"/>
  <c r="D642" i="40" s="1"/>
  <c r="D649" i="40"/>
  <c r="B650" i="40"/>
  <c r="B649" i="40" s="1"/>
  <c r="C650" i="40"/>
  <c r="C649" i="40" s="1"/>
  <c r="D650" i="40"/>
  <c r="B656" i="40"/>
  <c r="C656" i="40"/>
  <c r="D656" i="40"/>
  <c r="B657" i="40"/>
  <c r="C657" i="40"/>
  <c r="D657" i="40"/>
  <c r="B663" i="40"/>
  <c r="D663" i="40"/>
  <c r="B664" i="40"/>
  <c r="C664" i="40"/>
  <c r="C663" i="40" s="1"/>
  <c r="D664" i="40"/>
  <c r="B670" i="40"/>
  <c r="D670" i="40"/>
  <c r="B671" i="40"/>
  <c r="C671" i="40"/>
  <c r="C670" i="40" s="1"/>
  <c r="D671" i="40"/>
  <c r="D677" i="40"/>
  <c r="B679" i="40"/>
  <c r="B678" i="40" s="1"/>
  <c r="B677" i="40" s="1"/>
  <c r="C679" i="40"/>
  <c r="C678" i="40" s="1"/>
  <c r="C677" i="40" s="1"/>
  <c r="D679" i="40"/>
  <c r="D678" i="40" s="1"/>
  <c r="C684" i="40"/>
  <c r="D684" i="40"/>
  <c r="B685" i="40"/>
  <c r="B684" i="40" s="1"/>
  <c r="C685" i="40"/>
  <c r="D685" i="40"/>
  <c r="B691" i="40"/>
  <c r="C691" i="40"/>
  <c r="B692" i="40"/>
  <c r="C692" i="40"/>
  <c r="D692" i="40"/>
  <c r="D691" i="40" s="1"/>
  <c r="C698" i="40"/>
  <c r="B699" i="40"/>
  <c r="B698" i="40" s="1"/>
  <c r="C699" i="40"/>
  <c r="D699" i="40"/>
  <c r="D698" i="40" s="1"/>
  <c r="B706" i="40"/>
  <c r="B705" i="40" s="1"/>
  <c r="C706" i="40"/>
  <c r="C705" i="40" s="1"/>
  <c r="D706" i="40"/>
  <c r="D705" i="40" s="1"/>
  <c r="D712" i="40"/>
  <c r="B713" i="40"/>
  <c r="B712" i="40" s="1"/>
  <c r="C713" i="40"/>
  <c r="C712" i="40" s="1"/>
  <c r="D713" i="40"/>
  <c r="C718" i="40"/>
  <c r="C719" i="40"/>
  <c r="D719" i="40"/>
  <c r="D718" i="40" s="1"/>
  <c r="B720" i="40"/>
  <c r="B719" i="40" s="1"/>
  <c r="B718" i="40" s="1"/>
  <c r="C720" i="40"/>
  <c r="D720" i="40"/>
  <c r="B726" i="40"/>
  <c r="B727" i="40"/>
  <c r="C727" i="40"/>
  <c r="C726" i="40" s="1"/>
  <c r="D727" i="40"/>
  <c r="D726" i="40" s="1"/>
  <c r="C733" i="40"/>
  <c r="D733" i="40"/>
  <c r="B734" i="40"/>
  <c r="B733" i="40" s="1"/>
  <c r="C734" i="40"/>
  <c r="D734" i="40"/>
  <c r="B740" i="40"/>
  <c r="B741" i="40"/>
  <c r="C741" i="40"/>
  <c r="C740" i="40" s="1"/>
  <c r="C747" i="40"/>
  <c r="C746" i="40" s="1"/>
  <c r="B748" i="40"/>
  <c r="B747" i="40" s="1"/>
  <c r="B746" i="40" s="1"/>
  <c r="C748" i="40"/>
  <c r="C754" i="40"/>
  <c r="B755" i="40"/>
  <c r="B754" i="40" s="1"/>
  <c r="C755" i="40"/>
  <c r="D754" i="40"/>
  <c r="D753" i="40" s="1"/>
  <c r="D752" i="40" s="1"/>
  <c r="D751" i="40" s="1"/>
  <c r="D750" i="40" s="1"/>
  <c r="D749" i="40" s="1"/>
  <c r="D748" i="40" s="1"/>
  <c r="D747" i="40" s="1"/>
  <c r="D746" i="40" s="1"/>
  <c r="D745" i="40" s="1"/>
  <c r="D744" i="40" s="1"/>
  <c r="D743" i="40" s="1"/>
  <c r="D742" i="40" s="1"/>
  <c r="D741" i="40" s="1"/>
  <c r="D740" i="40" s="1"/>
  <c r="D739" i="40" s="1"/>
  <c r="D738" i="40" s="1"/>
  <c r="D737" i="40" s="1"/>
  <c r="D736" i="40" s="1"/>
  <c r="D755" i="40"/>
  <c r="D756" i="40"/>
  <c r="B10" i="39"/>
  <c r="B9" i="39" s="1"/>
  <c r="C10" i="39"/>
  <c r="C9" i="39" s="1"/>
  <c r="D10" i="39"/>
  <c r="D9" i="39" s="1"/>
  <c r="B17" i="39"/>
  <c r="B16" i="39" s="1"/>
  <c r="C17" i="39"/>
  <c r="C16" i="39" s="1"/>
  <c r="D17" i="39"/>
  <c r="D16" i="39" s="1"/>
  <c r="B24" i="39"/>
  <c r="B23" i="39" s="1"/>
  <c r="C24" i="39"/>
  <c r="C23" i="39" s="1"/>
  <c r="D24" i="39"/>
  <c r="D23" i="39" s="1"/>
  <c r="B31" i="39"/>
  <c r="B30" i="39" s="1"/>
  <c r="C31" i="39"/>
  <c r="C30" i="39" s="1"/>
  <c r="D31" i="39"/>
  <c r="D30" i="39" s="1"/>
  <c r="B38" i="39"/>
  <c r="B37" i="39" s="1"/>
  <c r="C38" i="39"/>
  <c r="C37" i="39" s="1"/>
  <c r="D38" i="39"/>
  <c r="D37" i="39" s="1"/>
  <c r="B45" i="39"/>
  <c r="B44" i="39" s="1"/>
  <c r="C45" i="39"/>
  <c r="C44" i="39" s="1"/>
  <c r="D45" i="39"/>
  <c r="D44" i="39" s="1"/>
  <c r="B52" i="39"/>
  <c r="B51" i="39" s="1"/>
  <c r="C52" i="39"/>
  <c r="C51" i="39" s="1"/>
  <c r="D52" i="39"/>
  <c r="D51" i="39" s="1"/>
  <c r="D59" i="39"/>
  <c r="D58" i="39" s="1"/>
  <c r="B60" i="39"/>
  <c r="B59" i="39" s="1"/>
  <c r="B58" i="39" s="1"/>
  <c r="C60" i="39"/>
  <c r="C59" i="39" s="1"/>
  <c r="C58" i="39" s="1"/>
  <c r="D60" i="39"/>
  <c r="B65" i="39"/>
  <c r="D65" i="39"/>
  <c r="B66" i="39"/>
  <c r="C66" i="39"/>
  <c r="C65" i="39" s="1"/>
  <c r="D66" i="39"/>
  <c r="B72" i="39"/>
  <c r="B73" i="39"/>
  <c r="C73" i="39"/>
  <c r="C72" i="39" s="1"/>
  <c r="D73" i="39"/>
  <c r="D72" i="39" s="1"/>
  <c r="B80" i="39"/>
  <c r="B79" i="39" s="1"/>
  <c r="C80" i="39"/>
  <c r="C79" i="39" s="1"/>
  <c r="D80" i="39"/>
  <c r="D79" i="39" s="1"/>
  <c r="D86" i="39"/>
  <c r="B87" i="39"/>
  <c r="B86" i="39" s="1"/>
  <c r="C87" i="39"/>
  <c r="C86" i="39" s="1"/>
  <c r="D87" i="39"/>
  <c r="B93" i="39"/>
  <c r="D93" i="39"/>
  <c r="B94" i="39"/>
  <c r="C94" i="39"/>
  <c r="C93" i="39" s="1"/>
  <c r="D94" i="39"/>
  <c r="C100" i="39"/>
  <c r="C99" i="39" s="1"/>
  <c r="B101" i="39"/>
  <c r="B100" i="39" s="1"/>
  <c r="B99" i="39" s="1"/>
  <c r="C101" i="39"/>
  <c r="D101" i="39"/>
  <c r="D100" i="39" s="1"/>
  <c r="D99" i="39" s="1"/>
  <c r="C107" i="39"/>
  <c r="B108" i="39"/>
  <c r="B107" i="39" s="1"/>
  <c r="C108" i="39"/>
  <c r="D108" i="39"/>
  <c r="D107" i="39" s="1"/>
  <c r="C114" i="39"/>
  <c r="B115" i="39"/>
  <c r="B114" i="39" s="1"/>
  <c r="C115" i="39"/>
  <c r="D115" i="39"/>
  <c r="D114" i="39" s="1"/>
  <c r="C121" i="39"/>
  <c r="B122" i="39"/>
  <c r="B121" i="39" s="1"/>
  <c r="C122" i="39"/>
  <c r="D122" i="39"/>
  <c r="D121" i="39" s="1"/>
  <c r="C128" i="39"/>
  <c r="B129" i="39"/>
  <c r="B128" i="39" s="1"/>
  <c r="C129" i="39"/>
  <c r="D129" i="39"/>
  <c r="D128" i="39" s="1"/>
  <c r="C135" i="39"/>
  <c r="B136" i="39"/>
  <c r="B135" i="39" s="1"/>
  <c r="C136" i="39"/>
  <c r="D136" i="39"/>
  <c r="D135" i="39" s="1"/>
  <c r="C142" i="39"/>
  <c r="B143" i="39"/>
  <c r="B142" i="39" s="1"/>
  <c r="C143" i="39"/>
  <c r="D143" i="39"/>
  <c r="D142" i="39" s="1"/>
  <c r="C149" i="39"/>
  <c r="B150" i="39"/>
  <c r="B149" i="39" s="1"/>
  <c r="C150" i="39"/>
  <c r="D150" i="39"/>
  <c r="D149" i="39" s="1"/>
  <c r="C156" i="39"/>
  <c r="B157" i="39"/>
  <c r="B156" i="39" s="1"/>
  <c r="C157" i="39"/>
  <c r="D157" i="39"/>
  <c r="D156" i="39" s="1"/>
  <c r="B164" i="39"/>
  <c r="B163" i="39" s="1"/>
  <c r="B165" i="39"/>
  <c r="C165" i="39"/>
  <c r="C164" i="39" s="1"/>
  <c r="C163" i="39" s="1"/>
  <c r="D165" i="39"/>
  <c r="D164" i="39" s="1"/>
  <c r="D163" i="39" s="1"/>
  <c r="B171" i="39"/>
  <c r="B170" i="39" s="1"/>
  <c r="C171" i="39"/>
  <c r="C170" i="39" s="1"/>
  <c r="D171" i="39"/>
  <c r="D170" i="39" s="1"/>
  <c r="D177" i="39"/>
  <c r="B178" i="39"/>
  <c r="B177" i="39" s="1"/>
  <c r="C178" i="39"/>
  <c r="C177" i="39" s="1"/>
  <c r="D178" i="39"/>
  <c r="B184" i="39"/>
  <c r="D184" i="39"/>
  <c r="B185" i="39"/>
  <c r="C185" i="39"/>
  <c r="C184" i="39" s="1"/>
  <c r="D185" i="39"/>
  <c r="B191" i="39"/>
  <c r="B192" i="39"/>
  <c r="C192" i="39"/>
  <c r="C191" i="39" s="1"/>
  <c r="D192" i="39"/>
  <c r="D191" i="39" s="1"/>
  <c r="B199" i="39"/>
  <c r="B198" i="39" s="1"/>
  <c r="B197" i="39" s="1"/>
  <c r="C199" i="39"/>
  <c r="C198" i="39" s="1"/>
  <c r="C197" i="39" s="1"/>
  <c r="D199" i="39"/>
  <c r="D198" i="39" s="1"/>
  <c r="D197" i="39" s="1"/>
  <c r="B206" i="39"/>
  <c r="B205" i="39" s="1"/>
  <c r="C206" i="39"/>
  <c r="C205" i="39" s="1"/>
  <c r="D206" i="39"/>
  <c r="D205" i="39" s="1"/>
  <c r="B213" i="39"/>
  <c r="B212" i="39" s="1"/>
  <c r="C213" i="39"/>
  <c r="C212" i="39" s="1"/>
  <c r="D213" i="39"/>
  <c r="D212" i="39" s="1"/>
  <c r="B220" i="39"/>
  <c r="B219" i="39" s="1"/>
  <c r="C220" i="39"/>
  <c r="C219" i="39" s="1"/>
  <c r="D220" i="39"/>
  <c r="D219" i="39" s="1"/>
  <c r="D226" i="39"/>
  <c r="D225" i="39" s="1"/>
  <c r="B227" i="39"/>
  <c r="B226" i="39" s="1"/>
  <c r="B225" i="39" s="1"/>
  <c r="C227" i="39"/>
  <c r="C226" i="39" s="1"/>
  <c r="C225" i="39" s="1"/>
  <c r="D227" i="39"/>
  <c r="B233" i="39"/>
  <c r="B234" i="39"/>
  <c r="C234" i="39"/>
  <c r="C233" i="39" s="1"/>
  <c r="D234" i="39"/>
  <c r="D233" i="39" s="1"/>
  <c r="B240" i="39"/>
  <c r="B241" i="39"/>
  <c r="C241" i="39"/>
  <c r="C240" i="39" s="1"/>
  <c r="D241" i="39"/>
  <c r="D240" i="39" s="1"/>
  <c r="B245" i="39"/>
  <c r="C245" i="39"/>
  <c r="D245" i="39"/>
  <c r="C247" i="39"/>
  <c r="B248" i="39"/>
  <c r="B247" i="39" s="1"/>
  <c r="C248" i="39"/>
  <c r="D248" i="39"/>
  <c r="D247" i="39" s="1"/>
  <c r="B252" i="39"/>
  <c r="C252" i="39"/>
  <c r="D252" i="39"/>
  <c r="B254" i="39"/>
  <c r="D254" i="39"/>
  <c r="B255" i="39"/>
  <c r="C255" i="39"/>
  <c r="C254" i="39" s="1"/>
  <c r="D255" i="39"/>
  <c r="B261" i="39"/>
  <c r="B262" i="39"/>
  <c r="C262" i="39"/>
  <c r="C261" i="39" s="1"/>
  <c r="D262" i="39"/>
  <c r="D261" i="39" s="1"/>
  <c r="B269" i="39"/>
  <c r="B268" i="39" s="1"/>
  <c r="C269" i="39"/>
  <c r="C268" i="39" s="1"/>
  <c r="D269" i="39"/>
  <c r="D268" i="39" s="1"/>
  <c r="D275" i="39"/>
  <c r="B276" i="39"/>
  <c r="B275" i="39" s="1"/>
  <c r="C276" i="39"/>
  <c r="C275" i="39" s="1"/>
  <c r="D276" i="39"/>
  <c r="B282" i="39"/>
  <c r="D282" i="39"/>
  <c r="B283" i="39"/>
  <c r="C283" i="39"/>
  <c r="C282" i="39" s="1"/>
  <c r="D283" i="39"/>
  <c r="B285" i="39"/>
  <c r="C285" i="39"/>
  <c r="D285" i="39"/>
  <c r="C289" i="39"/>
  <c r="B290" i="39"/>
  <c r="B289" i="39" s="1"/>
  <c r="C290" i="39"/>
  <c r="D290" i="39"/>
  <c r="D289" i="39" s="1"/>
  <c r="C296" i="39"/>
  <c r="B297" i="39"/>
  <c r="B296" i="39" s="1"/>
  <c r="C297" i="39"/>
  <c r="D297" i="39"/>
  <c r="D296" i="39" s="1"/>
  <c r="C303" i="39"/>
  <c r="B304" i="39"/>
  <c r="B303" i="39" s="1"/>
  <c r="C304" i="39"/>
  <c r="D304" i="39"/>
  <c r="D303" i="39" s="1"/>
  <c r="C310" i="39"/>
  <c r="B311" i="39"/>
  <c r="B310" i="39" s="1"/>
  <c r="C311" i="39"/>
  <c r="D311" i="39"/>
  <c r="D310" i="39" s="1"/>
  <c r="C317" i="39"/>
  <c r="B318" i="39"/>
  <c r="B317" i="39" s="1"/>
  <c r="C318" i="39"/>
  <c r="D318" i="39"/>
  <c r="D317" i="39" s="1"/>
  <c r="C324" i="39"/>
  <c r="B325" i="39"/>
  <c r="B324" i="39" s="1"/>
  <c r="C325" i="39"/>
  <c r="D325" i="39"/>
  <c r="D324" i="39" s="1"/>
  <c r="C331" i="39"/>
  <c r="B332" i="39"/>
  <c r="B331" i="39" s="1"/>
  <c r="C332" i="39"/>
  <c r="D332" i="39"/>
  <c r="D331" i="39" s="1"/>
  <c r="C338" i="39"/>
  <c r="B339" i="39"/>
  <c r="B338" i="39" s="1"/>
  <c r="C339" i="39"/>
  <c r="D339" i="39"/>
  <c r="D338" i="39" s="1"/>
  <c r="C345" i="39"/>
  <c r="B346" i="39"/>
  <c r="B345" i="39" s="1"/>
  <c r="C346" i="39"/>
  <c r="D346" i="39"/>
  <c r="D345" i="39" s="1"/>
  <c r="C352" i="39"/>
  <c r="B353" i="39"/>
  <c r="B352" i="39" s="1"/>
  <c r="C353" i="39"/>
  <c r="D353" i="39"/>
  <c r="D352" i="39" s="1"/>
  <c r="C359" i="39"/>
  <c r="B360" i="39"/>
  <c r="B359" i="39" s="1"/>
  <c r="C360" i="39"/>
  <c r="D360" i="39"/>
  <c r="D359" i="39" s="1"/>
  <c r="B366" i="39"/>
  <c r="B365" i="39" s="1"/>
  <c r="D366" i="39"/>
  <c r="D365" i="39" s="1"/>
  <c r="B367" i="39"/>
  <c r="C367" i="39"/>
  <c r="C366" i="39" s="1"/>
  <c r="C365" i="39" s="1"/>
  <c r="D367" i="39"/>
  <c r="B373" i="39"/>
  <c r="B374" i="39"/>
  <c r="C374" i="39"/>
  <c r="C373" i="39" s="1"/>
  <c r="D374" i="39"/>
  <c r="D373" i="39" s="1"/>
  <c r="D380" i="39"/>
  <c r="B381" i="39"/>
  <c r="B380" i="39" s="1"/>
  <c r="C381" i="39"/>
  <c r="C380" i="39" s="1"/>
  <c r="D381" i="39"/>
  <c r="D387" i="39"/>
  <c r="B388" i="39"/>
  <c r="B387" i="39" s="1"/>
  <c r="C388" i="39"/>
  <c r="C387" i="39" s="1"/>
  <c r="D388" i="39"/>
  <c r="B394" i="39"/>
  <c r="B395" i="39"/>
  <c r="C395" i="39"/>
  <c r="C394" i="39" s="1"/>
  <c r="D395" i="39"/>
  <c r="D394" i="39" s="1"/>
  <c r="B401" i="39"/>
  <c r="B402" i="39"/>
  <c r="C402" i="39"/>
  <c r="C401" i="39" s="1"/>
  <c r="D402" i="39"/>
  <c r="D401" i="39" s="1"/>
  <c r="B409" i="39"/>
  <c r="B408" i="39" s="1"/>
  <c r="C409" i="39"/>
  <c r="C408" i="39" s="1"/>
  <c r="D409" i="39"/>
  <c r="D408" i="39" s="1"/>
  <c r="D415" i="39"/>
  <c r="B416" i="39"/>
  <c r="B415" i="39" s="1"/>
  <c r="C416" i="39"/>
  <c r="C415" i="39" s="1"/>
  <c r="D416" i="39"/>
  <c r="B422" i="39"/>
  <c r="B423" i="39"/>
  <c r="C423" i="39"/>
  <c r="C422" i="39" s="1"/>
  <c r="D423" i="39"/>
  <c r="D422" i="39" s="1"/>
  <c r="B426" i="39"/>
  <c r="C426" i="39"/>
  <c r="D426" i="39"/>
  <c r="B430" i="39"/>
  <c r="B429" i="39" s="1"/>
  <c r="C430" i="39"/>
  <c r="C429" i="39" s="1"/>
  <c r="D430" i="39"/>
  <c r="D429" i="39" s="1"/>
  <c r="B437" i="39"/>
  <c r="B436" i="39" s="1"/>
  <c r="C437" i="39"/>
  <c r="C436" i="39" s="1"/>
  <c r="D437" i="39"/>
  <c r="D436" i="39" s="1"/>
  <c r="B444" i="39"/>
  <c r="B443" i="39" s="1"/>
  <c r="C444" i="39"/>
  <c r="C443" i="39" s="1"/>
  <c r="D444" i="39"/>
  <c r="D443" i="39" s="1"/>
  <c r="B451" i="39"/>
  <c r="B450" i="39" s="1"/>
  <c r="C451" i="39"/>
  <c r="C450" i="39" s="1"/>
  <c r="D451" i="39"/>
  <c r="D450" i="39" s="1"/>
  <c r="B458" i="39"/>
  <c r="B457" i="39" s="1"/>
  <c r="C458" i="39"/>
  <c r="C457" i="39" s="1"/>
  <c r="D458" i="39"/>
  <c r="D457" i="39" s="1"/>
  <c r="B464" i="39"/>
  <c r="B463" i="39" s="1"/>
  <c r="B465" i="39"/>
  <c r="C465" i="39"/>
  <c r="C464" i="39" s="1"/>
  <c r="C463" i="39" s="1"/>
  <c r="D465" i="39"/>
  <c r="D464" i="39" s="1"/>
  <c r="D463" i="39" s="1"/>
  <c r="B472" i="39"/>
  <c r="B471" i="39" s="1"/>
  <c r="C472" i="39"/>
  <c r="C471" i="39" s="1"/>
  <c r="D472" i="39"/>
  <c r="D471" i="39" s="1"/>
  <c r="D478" i="39"/>
  <c r="B479" i="39"/>
  <c r="B478" i="39" s="1"/>
  <c r="C479" i="39"/>
  <c r="C478" i="39" s="1"/>
  <c r="D479" i="39"/>
  <c r="B485" i="39"/>
  <c r="B486" i="39"/>
  <c r="C486" i="39"/>
  <c r="C485" i="39" s="1"/>
  <c r="D486" i="39"/>
  <c r="D485" i="39" s="1"/>
  <c r="B493" i="39"/>
  <c r="B492" i="39" s="1"/>
  <c r="C493" i="39"/>
  <c r="C492" i="39" s="1"/>
  <c r="D493" i="39"/>
  <c r="D492" i="39" s="1"/>
  <c r="B499" i="39"/>
  <c r="B500" i="39"/>
  <c r="C500" i="39"/>
  <c r="C499" i="39" s="1"/>
  <c r="D500" i="39"/>
  <c r="D499" i="39" s="1"/>
  <c r="B507" i="39"/>
  <c r="B506" i="39" s="1"/>
  <c r="C507" i="39"/>
  <c r="C506" i="39" s="1"/>
  <c r="D507" i="39"/>
  <c r="D506" i="39" s="1"/>
  <c r="C514" i="39"/>
  <c r="C513" i="39" s="1"/>
  <c r="B515" i="39"/>
  <c r="B514" i="39" s="1"/>
  <c r="B513" i="39" s="1"/>
  <c r="C515" i="39"/>
  <c r="D515" i="39"/>
  <c r="D514" i="39" s="1"/>
  <c r="D513" i="39" s="1"/>
  <c r="B521" i="39"/>
  <c r="B520" i="39" s="1"/>
  <c r="C521" i="39"/>
  <c r="C520" i="39" s="1"/>
  <c r="D521" i="39"/>
  <c r="D520" i="39" s="1"/>
  <c r="D527" i="39"/>
  <c r="B528" i="39"/>
  <c r="B527" i="39" s="1"/>
  <c r="C528" i="39"/>
  <c r="C527" i="39" s="1"/>
  <c r="D528" i="39"/>
  <c r="B535" i="39"/>
  <c r="B534" i="39" s="1"/>
  <c r="C535" i="39"/>
  <c r="C534" i="39" s="1"/>
  <c r="D535" i="39"/>
  <c r="D534" i="39" s="1"/>
  <c r="B542" i="39"/>
  <c r="B541" i="39" s="1"/>
  <c r="C542" i="39"/>
  <c r="C541" i="39" s="1"/>
  <c r="D542" i="39"/>
  <c r="D541" i="39" s="1"/>
  <c r="B549" i="39"/>
  <c r="B548" i="39" s="1"/>
  <c r="C549" i="39"/>
  <c r="C548" i="39" s="1"/>
  <c r="D549" i="39"/>
  <c r="D548" i="39" s="1"/>
  <c r="D555" i="39"/>
  <c r="B556" i="39"/>
  <c r="B555" i="39" s="1"/>
  <c r="C556" i="39"/>
  <c r="C555" i="39" s="1"/>
  <c r="D556" i="39"/>
  <c r="B563" i="39"/>
  <c r="B562" i="39" s="1"/>
  <c r="B561" i="39" s="1"/>
  <c r="C563" i="39"/>
  <c r="C562" i="39" s="1"/>
  <c r="C561" i="39" s="1"/>
  <c r="D563" i="39"/>
  <c r="D562" i="39" s="1"/>
  <c r="D561" i="39" s="1"/>
  <c r="B570" i="39"/>
  <c r="B569" i="39" s="1"/>
  <c r="C570" i="39"/>
  <c r="C569" i="39" s="1"/>
  <c r="D570" i="39"/>
  <c r="D569" i="39" s="1"/>
  <c r="C576" i="39"/>
  <c r="B577" i="39"/>
  <c r="B576" i="39" s="1"/>
  <c r="C577" i="39"/>
  <c r="D577" i="39"/>
  <c r="D576" i="39" s="1"/>
  <c r="B584" i="39"/>
  <c r="B583" i="39" s="1"/>
  <c r="C584" i="39"/>
  <c r="C583" i="39" s="1"/>
  <c r="D584" i="39"/>
  <c r="D583" i="39" s="1"/>
  <c r="B591" i="39"/>
  <c r="B590" i="39" s="1"/>
  <c r="C591" i="39"/>
  <c r="C590" i="39" s="1"/>
  <c r="D591" i="39"/>
  <c r="D590" i="39" s="1"/>
  <c r="B598" i="39"/>
  <c r="B597" i="39" s="1"/>
  <c r="B596" i="39" s="1"/>
  <c r="C598" i="39"/>
  <c r="C597" i="39" s="1"/>
  <c r="C596" i="39" s="1"/>
  <c r="D598" i="39"/>
  <c r="D597" i="39" s="1"/>
  <c r="D596" i="39" s="1"/>
  <c r="B605" i="39"/>
  <c r="B604" i="39" s="1"/>
  <c r="C605" i="39"/>
  <c r="C604" i="39" s="1"/>
  <c r="D605" i="39"/>
  <c r="D604" i="39" s="1"/>
  <c r="B612" i="39"/>
  <c r="B611" i="39" s="1"/>
  <c r="B610" i="39" s="1"/>
  <c r="B609" i="39" s="1"/>
  <c r="C612" i="39"/>
  <c r="C611" i="39" s="1"/>
  <c r="C610" i="39" s="1"/>
  <c r="C609" i="39" s="1"/>
  <c r="D612" i="39"/>
  <c r="D611" i="39" s="1"/>
  <c r="D610" i="39" s="1"/>
  <c r="D609" i="39" s="1"/>
  <c r="B619" i="39"/>
  <c r="B618" i="39" s="1"/>
  <c r="B617" i="39" s="1"/>
  <c r="C619" i="39"/>
  <c r="C618" i="39" s="1"/>
  <c r="C617" i="39" s="1"/>
  <c r="D619" i="39"/>
  <c r="D618" i="39" s="1"/>
  <c r="D617" i="39" s="1"/>
  <c r="D625" i="39"/>
  <c r="B626" i="39"/>
  <c r="B625" i="39" s="1"/>
  <c r="C626" i="39"/>
  <c r="C625" i="39" s="1"/>
  <c r="D626" i="39"/>
  <c r="B633" i="39"/>
  <c r="B632" i="39" s="1"/>
  <c r="C633" i="39"/>
  <c r="C632" i="39" s="1"/>
  <c r="D633" i="39"/>
  <c r="D632" i="39" s="1"/>
  <c r="B640" i="39"/>
  <c r="B639" i="39" s="1"/>
  <c r="C640" i="39"/>
  <c r="C639" i="39" s="1"/>
  <c r="D640" i="39"/>
  <c r="D639" i="39" s="1"/>
  <c r="B647" i="39"/>
  <c r="B646" i="39" s="1"/>
  <c r="C647" i="39"/>
  <c r="C646" i="39" s="1"/>
  <c r="D647" i="39"/>
  <c r="D646" i="39" s="1"/>
  <c r="B649" i="39"/>
  <c r="C649" i="39"/>
  <c r="D649" i="39"/>
  <c r="B654" i="39"/>
  <c r="B653" i="39" s="1"/>
  <c r="C654" i="39"/>
  <c r="C653" i="39" s="1"/>
  <c r="D654" i="39"/>
  <c r="D653" i="39" s="1"/>
  <c r="B661" i="39"/>
  <c r="B660" i="39" s="1"/>
  <c r="C661" i="39"/>
  <c r="C660" i="39" s="1"/>
  <c r="D661" i="39"/>
  <c r="D660" i="39" s="1"/>
  <c r="B668" i="39"/>
  <c r="B667" i="39" s="1"/>
  <c r="C668" i="39"/>
  <c r="C667" i="39" s="1"/>
  <c r="D668" i="39"/>
  <c r="D667" i="39" s="1"/>
  <c r="B675" i="39"/>
  <c r="B674" i="39" s="1"/>
  <c r="C675" i="39"/>
  <c r="C674" i="39" s="1"/>
  <c r="D675" i="39"/>
  <c r="D674" i="39" s="1"/>
  <c r="B682" i="39"/>
  <c r="B681" i="39" s="1"/>
  <c r="C682" i="39"/>
  <c r="C681" i="39" s="1"/>
  <c r="D682" i="39"/>
  <c r="D681" i="39" s="1"/>
  <c r="B689" i="39"/>
  <c r="B688" i="39" s="1"/>
  <c r="C689" i="39"/>
  <c r="C688" i="39" s="1"/>
  <c r="D689" i="39"/>
  <c r="D688" i="39" s="1"/>
  <c r="B696" i="39"/>
  <c r="B695" i="39" s="1"/>
  <c r="C696" i="39"/>
  <c r="C695" i="39" s="1"/>
  <c r="D696" i="39"/>
  <c r="D695" i="39" s="1"/>
  <c r="B703" i="39"/>
  <c r="B702" i="39" s="1"/>
  <c r="C703" i="39"/>
  <c r="C702" i="39" s="1"/>
  <c r="D703" i="39"/>
  <c r="D702" i="39" s="1"/>
  <c r="D709" i="39"/>
  <c r="B710" i="39"/>
  <c r="B709" i="39" s="1"/>
  <c r="C710" i="39"/>
  <c r="C709" i="39" s="1"/>
  <c r="D710" i="39"/>
  <c r="B717" i="39"/>
  <c r="B716" i="39" s="1"/>
  <c r="C717" i="39"/>
  <c r="C716" i="39" s="1"/>
  <c r="D717" i="39"/>
  <c r="D716" i="39" s="1"/>
  <c r="B724" i="39"/>
  <c r="B723" i="39" s="1"/>
  <c r="C724" i="39"/>
  <c r="C723" i="39" s="1"/>
  <c r="D724" i="39"/>
  <c r="D723" i="39" s="1"/>
  <c r="B731" i="39"/>
  <c r="B730" i="39" s="1"/>
  <c r="B729" i="39" s="1"/>
  <c r="C731" i="39"/>
  <c r="C730" i="39" s="1"/>
  <c r="C729" i="39" s="1"/>
  <c r="D731" i="39"/>
  <c r="D730" i="39" s="1"/>
  <c r="D729" i="39" s="1"/>
  <c r="B738" i="39"/>
  <c r="B737" i="39" s="1"/>
  <c r="C738" i="39"/>
  <c r="C737" i="39" s="1"/>
  <c r="B745" i="39"/>
  <c r="B744" i="39" s="1"/>
  <c r="C745" i="39"/>
  <c r="C744" i="39" s="1"/>
  <c r="B752" i="39"/>
  <c r="B751" i="39" s="1"/>
  <c r="C752" i="39"/>
  <c r="C751" i="39" s="1"/>
  <c r="D754" i="39"/>
  <c r="D753" i="39" s="1"/>
  <c r="D752" i="39" s="1"/>
  <c r="D751" i="39" s="1"/>
  <c r="D750" i="39" s="1"/>
  <c r="D749" i="39" s="1"/>
  <c r="D748" i="39" s="1"/>
  <c r="D747" i="39" s="1"/>
  <c r="D746" i="39" s="1"/>
  <c r="D745" i="39" s="1"/>
  <c r="D744" i="39" s="1"/>
  <c r="D743" i="39" s="1"/>
  <c r="D742" i="39" s="1"/>
  <c r="D741" i="39" s="1"/>
  <c r="D740" i="39" s="1"/>
  <c r="D739" i="39" s="1"/>
  <c r="D738" i="39" s="1"/>
  <c r="D737" i="39" s="1"/>
  <c r="D736" i="39" s="1"/>
  <c r="D735" i="39" s="1"/>
  <c r="B10" i="38"/>
  <c r="B9" i="38" s="1"/>
  <c r="C10" i="38"/>
  <c r="C9" i="38" s="1"/>
  <c r="D10" i="38"/>
  <c r="D9" i="38" s="1"/>
  <c r="B17" i="38"/>
  <c r="B16" i="38" s="1"/>
  <c r="C17" i="38"/>
  <c r="C16" i="38" s="1"/>
  <c r="D17" i="38"/>
  <c r="D16" i="38" s="1"/>
  <c r="B24" i="38"/>
  <c r="B23" i="38" s="1"/>
  <c r="C24" i="38"/>
  <c r="C23" i="38" s="1"/>
  <c r="D24" i="38"/>
  <c r="D23" i="38" s="1"/>
  <c r="C30" i="38"/>
  <c r="B31" i="38"/>
  <c r="B30" i="38" s="1"/>
  <c r="C31" i="38"/>
  <c r="D31" i="38"/>
  <c r="D30" i="38" s="1"/>
  <c r="D37" i="38"/>
  <c r="B38" i="38"/>
  <c r="B37" i="38" s="1"/>
  <c r="C38" i="38"/>
  <c r="C37" i="38" s="1"/>
  <c r="D38" i="38"/>
  <c r="B45" i="38"/>
  <c r="B44" i="38" s="1"/>
  <c r="C45" i="38"/>
  <c r="C44" i="38" s="1"/>
  <c r="D45" i="38"/>
  <c r="D44" i="38" s="1"/>
  <c r="B52" i="38"/>
  <c r="B51" i="38" s="1"/>
  <c r="C52" i="38"/>
  <c r="C51" i="38" s="1"/>
  <c r="D52" i="38"/>
  <c r="D51" i="38" s="1"/>
  <c r="B60" i="38"/>
  <c r="B59" i="38" s="1"/>
  <c r="B58" i="38" s="1"/>
  <c r="C60" i="38"/>
  <c r="C59" i="38" s="1"/>
  <c r="C58" i="38" s="1"/>
  <c r="D60" i="38"/>
  <c r="D59" i="38" s="1"/>
  <c r="D58" i="38" s="1"/>
  <c r="B66" i="38"/>
  <c r="B65" i="38" s="1"/>
  <c r="C66" i="38"/>
  <c r="C65" i="38" s="1"/>
  <c r="D66" i="38"/>
  <c r="D65" i="38" s="1"/>
  <c r="B73" i="38"/>
  <c r="B72" i="38" s="1"/>
  <c r="C73" i="38"/>
  <c r="C72" i="38" s="1"/>
  <c r="D73" i="38"/>
  <c r="D72" i="38" s="1"/>
  <c r="B80" i="38"/>
  <c r="B79" i="38" s="1"/>
  <c r="C80" i="38"/>
  <c r="C79" i="38" s="1"/>
  <c r="D80" i="38"/>
  <c r="D79" i="38" s="1"/>
  <c r="B87" i="38"/>
  <c r="B86" i="38" s="1"/>
  <c r="C87" i="38"/>
  <c r="C86" i="38" s="1"/>
  <c r="D87" i="38"/>
  <c r="D86" i="38" s="1"/>
  <c r="B94" i="38"/>
  <c r="B93" i="38" s="1"/>
  <c r="C94" i="38"/>
  <c r="C93" i="38" s="1"/>
  <c r="D94" i="38"/>
  <c r="D93" i="38" s="1"/>
  <c r="B101" i="38"/>
  <c r="B100" i="38" s="1"/>
  <c r="B99" i="38" s="1"/>
  <c r="C101" i="38"/>
  <c r="C100" i="38" s="1"/>
  <c r="C99" i="38" s="1"/>
  <c r="D101" i="38"/>
  <c r="D100" i="38" s="1"/>
  <c r="D99" i="38" s="1"/>
  <c r="B108" i="38"/>
  <c r="B107" i="38" s="1"/>
  <c r="C108" i="38"/>
  <c r="C107" i="38" s="1"/>
  <c r="D108" i="38"/>
  <c r="D107" i="38" s="1"/>
  <c r="B115" i="38"/>
  <c r="B114" i="38" s="1"/>
  <c r="C115" i="38"/>
  <c r="C114" i="38" s="1"/>
  <c r="D115" i="38"/>
  <c r="D114" i="38" s="1"/>
  <c r="C121" i="38"/>
  <c r="B122" i="38"/>
  <c r="B121" i="38" s="1"/>
  <c r="C122" i="38"/>
  <c r="D122" i="38"/>
  <c r="D121" i="38" s="1"/>
  <c r="D128" i="38"/>
  <c r="B129" i="38"/>
  <c r="B128" i="38" s="1"/>
  <c r="C129" i="38"/>
  <c r="C128" i="38" s="1"/>
  <c r="D129" i="38"/>
  <c r="B135" i="38"/>
  <c r="B136" i="38"/>
  <c r="C136" i="38"/>
  <c r="C135" i="38" s="1"/>
  <c r="D136" i="38"/>
  <c r="D135" i="38" s="1"/>
  <c r="B143" i="38"/>
  <c r="B142" i="38" s="1"/>
  <c r="C143" i="38"/>
  <c r="C142" i="38" s="1"/>
  <c r="D143" i="38"/>
  <c r="D142" i="38" s="1"/>
  <c r="B150" i="38"/>
  <c r="B149" i="38" s="1"/>
  <c r="C150" i="38"/>
  <c r="C149" i="38" s="1"/>
  <c r="D150" i="38"/>
  <c r="D149" i="38" s="1"/>
  <c r="B157" i="38"/>
  <c r="B156" i="38" s="1"/>
  <c r="C157" i="38"/>
  <c r="C156" i="38" s="1"/>
  <c r="D157" i="38"/>
  <c r="D156" i="38" s="1"/>
  <c r="B165" i="38"/>
  <c r="B164" i="38" s="1"/>
  <c r="B163" i="38" s="1"/>
  <c r="C165" i="38"/>
  <c r="C164" i="38" s="1"/>
  <c r="C163" i="38" s="1"/>
  <c r="D165" i="38"/>
  <c r="D164" i="38" s="1"/>
  <c r="D163" i="38" s="1"/>
  <c r="B171" i="38"/>
  <c r="B170" i="38" s="1"/>
  <c r="C171" i="38"/>
  <c r="C170" i="38" s="1"/>
  <c r="D171" i="38"/>
  <c r="D170" i="38" s="1"/>
  <c r="B178" i="38"/>
  <c r="B177" i="38" s="1"/>
  <c r="C178" i="38"/>
  <c r="C177" i="38" s="1"/>
  <c r="D178" i="38"/>
  <c r="D177" i="38" s="1"/>
  <c r="B185" i="38"/>
  <c r="B184" i="38" s="1"/>
  <c r="C185" i="38"/>
  <c r="C184" i="38" s="1"/>
  <c r="D185" i="38"/>
  <c r="D184" i="38" s="1"/>
  <c r="B192" i="38"/>
  <c r="B191" i="38" s="1"/>
  <c r="C192" i="38"/>
  <c r="C191" i="38" s="1"/>
  <c r="D192" i="38"/>
  <c r="D191" i="38" s="1"/>
  <c r="C198" i="38"/>
  <c r="C197" i="38" s="1"/>
  <c r="B199" i="38"/>
  <c r="B198" i="38" s="1"/>
  <c r="B197" i="38" s="1"/>
  <c r="C199" i="38"/>
  <c r="D199" i="38"/>
  <c r="D198" i="38" s="1"/>
  <c r="D197" i="38" s="1"/>
  <c r="B206" i="38"/>
  <c r="B205" i="38" s="1"/>
  <c r="C206" i="38"/>
  <c r="C205" i="38" s="1"/>
  <c r="D206" i="38"/>
  <c r="D205" i="38" s="1"/>
  <c r="B213" i="38"/>
  <c r="B212" i="38" s="1"/>
  <c r="C213" i="38"/>
  <c r="C212" i="38" s="1"/>
  <c r="D213" i="38"/>
  <c r="D212" i="38" s="1"/>
  <c r="B220" i="38"/>
  <c r="B219" i="38" s="1"/>
  <c r="C220" i="38"/>
  <c r="C219" i="38" s="1"/>
  <c r="D220" i="38"/>
  <c r="D219" i="38" s="1"/>
  <c r="B227" i="38"/>
  <c r="B226" i="38" s="1"/>
  <c r="B225" i="38" s="1"/>
  <c r="C227" i="38"/>
  <c r="C226" i="38" s="1"/>
  <c r="C225" i="38" s="1"/>
  <c r="D227" i="38"/>
  <c r="D226" i="38" s="1"/>
  <c r="D225" i="38" s="1"/>
  <c r="B234" i="38"/>
  <c r="B233" i="38" s="1"/>
  <c r="C234" i="38"/>
  <c r="C233" i="38" s="1"/>
  <c r="D234" i="38"/>
  <c r="D233" i="38" s="1"/>
  <c r="B241" i="38"/>
  <c r="B240" i="38" s="1"/>
  <c r="C241" i="38"/>
  <c r="C240" i="38" s="1"/>
  <c r="D241" i="38"/>
  <c r="D240" i="38" s="1"/>
  <c r="B245" i="38"/>
  <c r="C245" i="38"/>
  <c r="D245" i="38"/>
  <c r="B248" i="38"/>
  <c r="B247" i="38" s="1"/>
  <c r="C248" i="38"/>
  <c r="C247" i="38" s="1"/>
  <c r="D248" i="38"/>
  <c r="D247" i="38" s="1"/>
  <c r="B252" i="38"/>
  <c r="C252" i="38"/>
  <c r="D252" i="38"/>
  <c r="B255" i="38"/>
  <c r="B254" i="38" s="1"/>
  <c r="C255" i="38"/>
  <c r="C254" i="38" s="1"/>
  <c r="D255" i="38"/>
  <c r="D254" i="38" s="1"/>
  <c r="B262" i="38"/>
  <c r="B261" i="38" s="1"/>
  <c r="C262" i="38"/>
  <c r="C261" i="38" s="1"/>
  <c r="D262" i="38"/>
  <c r="D261" i="38" s="1"/>
  <c r="B269" i="38"/>
  <c r="B268" i="38" s="1"/>
  <c r="C269" i="38"/>
  <c r="C268" i="38" s="1"/>
  <c r="D269" i="38"/>
  <c r="D268" i="38" s="1"/>
  <c r="B276" i="38"/>
  <c r="B275" i="38" s="1"/>
  <c r="C276" i="38"/>
  <c r="C275" i="38" s="1"/>
  <c r="D276" i="38"/>
  <c r="D275" i="38" s="1"/>
  <c r="B283" i="38"/>
  <c r="B282" i="38" s="1"/>
  <c r="C283" i="38"/>
  <c r="C282" i="38" s="1"/>
  <c r="D283" i="38"/>
  <c r="D282" i="38" s="1"/>
  <c r="B285" i="38"/>
  <c r="C285" i="38"/>
  <c r="D285" i="38"/>
  <c r="B290" i="38"/>
  <c r="B289" i="38" s="1"/>
  <c r="C290" i="38"/>
  <c r="C289" i="38" s="1"/>
  <c r="D290" i="38"/>
  <c r="D289" i="38" s="1"/>
  <c r="B297" i="38"/>
  <c r="B296" i="38" s="1"/>
  <c r="C297" i="38"/>
  <c r="C296" i="38" s="1"/>
  <c r="D297" i="38"/>
  <c r="D296" i="38" s="1"/>
  <c r="B304" i="38"/>
  <c r="B303" i="38" s="1"/>
  <c r="C304" i="38"/>
  <c r="C303" i="38" s="1"/>
  <c r="D304" i="38"/>
  <c r="D303" i="38" s="1"/>
  <c r="B311" i="38"/>
  <c r="B310" i="38" s="1"/>
  <c r="C311" i="38"/>
  <c r="C310" i="38" s="1"/>
  <c r="D311" i="38"/>
  <c r="D310" i="38" s="1"/>
  <c r="B318" i="38"/>
  <c r="B317" i="38" s="1"/>
  <c r="C318" i="38"/>
  <c r="C317" i="38" s="1"/>
  <c r="D318" i="38"/>
  <c r="D317" i="38" s="1"/>
  <c r="B325" i="38"/>
  <c r="B324" i="38" s="1"/>
  <c r="C325" i="38"/>
  <c r="C324" i="38" s="1"/>
  <c r="D325" i="38"/>
  <c r="D324" i="38" s="1"/>
  <c r="B332" i="38"/>
  <c r="B331" i="38" s="1"/>
  <c r="C332" i="38"/>
  <c r="C331" i="38" s="1"/>
  <c r="D332" i="38"/>
  <c r="D331" i="38" s="1"/>
  <c r="B339" i="38"/>
  <c r="B338" i="38" s="1"/>
  <c r="C339" i="38"/>
  <c r="C338" i="38" s="1"/>
  <c r="D339" i="38"/>
  <c r="D338" i="38" s="1"/>
  <c r="B346" i="38"/>
  <c r="B345" i="38" s="1"/>
  <c r="C346" i="38"/>
  <c r="C345" i="38" s="1"/>
  <c r="D346" i="38"/>
  <c r="D345" i="38" s="1"/>
  <c r="B353" i="38"/>
  <c r="B352" i="38" s="1"/>
  <c r="C353" i="38"/>
  <c r="C352" i="38" s="1"/>
  <c r="D353" i="38"/>
  <c r="D352" i="38" s="1"/>
  <c r="B360" i="38"/>
  <c r="B359" i="38" s="1"/>
  <c r="C360" i="38"/>
  <c r="C359" i="38" s="1"/>
  <c r="D360" i="38"/>
  <c r="D359" i="38" s="1"/>
  <c r="B367" i="38"/>
  <c r="B366" i="38" s="1"/>
  <c r="B365" i="38" s="1"/>
  <c r="C367" i="38"/>
  <c r="C366" i="38" s="1"/>
  <c r="C365" i="38" s="1"/>
  <c r="D367" i="38"/>
  <c r="D366" i="38" s="1"/>
  <c r="D365" i="38" s="1"/>
  <c r="B374" i="38"/>
  <c r="B373" i="38" s="1"/>
  <c r="C374" i="38"/>
  <c r="C373" i="38" s="1"/>
  <c r="D374" i="38"/>
  <c r="D373" i="38" s="1"/>
  <c r="B381" i="38"/>
  <c r="B380" i="38" s="1"/>
  <c r="C381" i="38"/>
  <c r="C380" i="38" s="1"/>
  <c r="D381" i="38"/>
  <c r="D380" i="38" s="1"/>
  <c r="B388" i="38"/>
  <c r="B387" i="38" s="1"/>
  <c r="C388" i="38"/>
  <c r="C387" i="38" s="1"/>
  <c r="D388" i="38"/>
  <c r="D387" i="38" s="1"/>
  <c r="B395" i="38"/>
  <c r="B394" i="38" s="1"/>
  <c r="C395" i="38"/>
  <c r="C394" i="38" s="1"/>
  <c r="D395" i="38"/>
  <c r="D394" i="38" s="1"/>
  <c r="B402" i="38"/>
  <c r="B401" i="38" s="1"/>
  <c r="C402" i="38"/>
  <c r="C401" i="38" s="1"/>
  <c r="D402" i="38"/>
  <c r="D401" i="38" s="1"/>
  <c r="C408" i="38"/>
  <c r="B409" i="38"/>
  <c r="B408" i="38" s="1"/>
  <c r="C409" i="38"/>
  <c r="D409" i="38"/>
  <c r="D408" i="38" s="1"/>
  <c r="B416" i="38"/>
  <c r="B415" i="38" s="1"/>
  <c r="C416" i="38"/>
  <c r="C415" i="38" s="1"/>
  <c r="D416" i="38"/>
  <c r="D415" i="38" s="1"/>
  <c r="B423" i="38"/>
  <c r="B422" i="38" s="1"/>
  <c r="C423" i="38"/>
  <c r="C422" i="38" s="1"/>
  <c r="D423" i="38"/>
  <c r="D422" i="38" s="1"/>
  <c r="B426" i="38"/>
  <c r="C426" i="38"/>
  <c r="D426" i="38"/>
  <c r="B430" i="38"/>
  <c r="B429" i="38" s="1"/>
  <c r="C430" i="38"/>
  <c r="C429" i="38" s="1"/>
  <c r="D430" i="38"/>
  <c r="D429" i="38" s="1"/>
  <c r="B437" i="38"/>
  <c r="B436" i="38" s="1"/>
  <c r="C437" i="38"/>
  <c r="C436" i="38" s="1"/>
  <c r="D437" i="38"/>
  <c r="D436" i="38" s="1"/>
  <c r="B444" i="38"/>
  <c r="B443" i="38" s="1"/>
  <c r="C444" i="38"/>
  <c r="C443" i="38" s="1"/>
  <c r="D444" i="38"/>
  <c r="D443" i="38" s="1"/>
  <c r="B451" i="38"/>
  <c r="B450" i="38" s="1"/>
  <c r="C451" i="38"/>
  <c r="C450" i="38" s="1"/>
  <c r="D451" i="38"/>
  <c r="D450" i="38" s="1"/>
  <c r="B458" i="38"/>
  <c r="B457" i="38" s="1"/>
  <c r="C458" i="38"/>
  <c r="C457" i="38" s="1"/>
  <c r="D458" i="38"/>
  <c r="D457" i="38" s="1"/>
  <c r="B465" i="38"/>
  <c r="B464" i="38" s="1"/>
  <c r="B463" i="38" s="1"/>
  <c r="C465" i="38"/>
  <c r="C464" i="38" s="1"/>
  <c r="C463" i="38" s="1"/>
  <c r="D465" i="38"/>
  <c r="D464" i="38" s="1"/>
  <c r="D463" i="38" s="1"/>
  <c r="B472" i="38"/>
  <c r="B471" i="38" s="1"/>
  <c r="C472" i="38"/>
  <c r="C471" i="38" s="1"/>
  <c r="D472" i="38"/>
  <c r="D471" i="38" s="1"/>
  <c r="B479" i="38"/>
  <c r="B478" i="38" s="1"/>
  <c r="C479" i="38"/>
  <c r="C478" i="38" s="1"/>
  <c r="D479" i="38"/>
  <c r="D478" i="38" s="1"/>
  <c r="B486" i="38"/>
  <c r="B485" i="38" s="1"/>
  <c r="C486" i="38"/>
  <c r="C485" i="38" s="1"/>
  <c r="D486" i="38"/>
  <c r="D485" i="38" s="1"/>
  <c r="B493" i="38"/>
  <c r="B492" i="38" s="1"/>
  <c r="C493" i="38"/>
  <c r="C492" i="38" s="1"/>
  <c r="D493" i="38"/>
  <c r="D492" i="38" s="1"/>
  <c r="B500" i="38"/>
  <c r="B499" i="38" s="1"/>
  <c r="C500" i="38"/>
  <c r="C499" i="38" s="1"/>
  <c r="D500" i="38"/>
  <c r="D499" i="38" s="1"/>
  <c r="B507" i="38"/>
  <c r="B506" i="38" s="1"/>
  <c r="C507" i="38"/>
  <c r="C506" i="38" s="1"/>
  <c r="D507" i="38"/>
  <c r="D506" i="38" s="1"/>
  <c r="D514" i="38"/>
  <c r="D513" i="38" s="1"/>
  <c r="B515" i="38"/>
  <c r="B514" i="38" s="1"/>
  <c r="B513" i="38" s="1"/>
  <c r="C515" i="38"/>
  <c r="C514" i="38" s="1"/>
  <c r="C513" i="38" s="1"/>
  <c r="D515" i="38"/>
  <c r="B520" i="38"/>
  <c r="B521" i="38"/>
  <c r="C521" i="38"/>
  <c r="C520" i="38" s="1"/>
  <c r="D521" i="38"/>
  <c r="D520" i="38" s="1"/>
  <c r="D527" i="38"/>
  <c r="B528" i="38"/>
  <c r="B527" i="38" s="1"/>
  <c r="C528" i="38"/>
  <c r="C527" i="38" s="1"/>
  <c r="D528" i="38"/>
  <c r="B534" i="38"/>
  <c r="B535" i="38"/>
  <c r="C535" i="38"/>
  <c r="C534" i="38" s="1"/>
  <c r="D535" i="38"/>
  <c r="D534" i="38" s="1"/>
  <c r="B542" i="38"/>
  <c r="B541" i="38" s="1"/>
  <c r="C542" i="38"/>
  <c r="C541" i="38" s="1"/>
  <c r="D542" i="38"/>
  <c r="D541" i="38" s="1"/>
  <c r="B549" i="38"/>
  <c r="B548" i="38" s="1"/>
  <c r="C549" i="38"/>
  <c r="C548" i="38" s="1"/>
  <c r="D549" i="38"/>
  <c r="D548" i="38" s="1"/>
  <c r="B556" i="38"/>
  <c r="B555" i="38" s="1"/>
  <c r="C556" i="38"/>
  <c r="C555" i="38" s="1"/>
  <c r="D556" i="38"/>
  <c r="D555" i="38" s="1"/>
  <c r="B563" i="38"/>
  <c r="B562" i="38" s="1"/>
  <c r="B561" i="38" s="1"/>
  <c r="C563" i="38"/>
  <c r="C562" i="38" s="1"/>
  <c r="C561" i="38" s="1"/>
  <c r="D563" i="38"/>
  <c r="D562" i="38" s="1"/>
  <c r="D561" i="38" s="1"/>
  <c r="B570" i="38"/>
  <c r="B569" i="38" s="1"/>
  <c r="C570" i="38"/>
  <c r="C569" i="38" s="1"/>
  <c r="D570" i="38"/>
  <c r="D569" i="38" s="1"/>
  <c r="B577" i="38"/>
  <c r="B576" i="38" s="1"/>
  <c r="C577" i="38"/>
  <c r="C576" i="38" s="1"/>
  <c r="D577" i="38"/>
  <c r="D576" i="38" s="1"/>
  <c r="B584" i="38"/>
  <c r="B583" i="38" s="1"/>
  <c r="C584" i="38"/>
  <c r="C583" i="38" s="1"/>
  <c r="D584" i="38"/>
  <c r="D583" i="38" s="1"/>
  <c r="B591" i="38"/>
  <c r="B590" i="38" s="1"/>
  <c r="C591" i="38"/>
  <c r="C590" i="38" s="1"/>
  <c r="D591" i="38"/>
  <c r="D590" i="38" s="1"/>
  <c r="B598" i="38"/>
  <c r="B597" i="38" s="1"/>
  <c r="B596" i="38" s="1"/>
  <c r="C598" i="38"/>
  <c r="C597" i="38" s="1"/>
  <c r="C596" i="38" s="1"/>
  <c r="D598" i="38"/>
  <c r="D597" i="38" s="1"/>
  <c r="D596" i="38" s="1"/>
  <c r="B605" i="38"/>
  <c r="B604" i="38" s="1"/>
  <c r="C605" i="38"/>
  <c r="C604" i="38" s="1"/>
  <c r="D605" i="38"/>
  <c r="D604" i="38" s="1"/>
  <c r="B612" i="38"/>
  <c r="B611" i="38" s="1"/>
  <c r="B610" i="38" s="1"/>
  <c r="B609" i="38" s="1"/>
  <c r="C612" i="38"/>
  <c r="C611" i="38" s="1"/>
  <c r="C610" i="38" s="1"/>
  <c r="C609" i="38" s="1"/>
  <c r="D612" i="38"/>
  <c r="D611" i="38" s="1"/>
  <c r="D610" i="38" s="1"/>
  <c r="D609" i="38" s="1"/>
  <c r="B619" i="38"/>
  <c r="B618" i="38" s="1"/>
  <c r="B617" i="38" s="1"/>
  <c r="C619" i="38"/>
  <c r="C618" i="38" s="1"/>
  <c r="C617" i="38" s="1"/>
  <c r="D619" i="38"/>
  <c r="D618" i="38" s="1"/>
  <c r="D617" i="38" s="1"/>
  <c r="B626" i="38"/>
  <c r="B625" i="38" s="1"/>
  <c r="C626" i="38"/>
  <c r="C625" i="38" s="1"/>
  <c r="D626" i="38"/>
  <c r="D625" i="38" s="1"/>
  <c r="C632" i="38"/>
  <c r="B633" i="38"/>
  <c r="B632" i="38" s="1"/>
  <c r="C633" i="38"/>
  <c r="D633" i="38"/>
  <c r="D632" i="38" s="1"/>
  <c r="B640" i="38"/>
  <c r="B639" i="38" s="1"/>
  <c r="C640" i="38"/>
  <c r="C639" i="38" s="1"/>
  <c r="D640" i="38"/>
  <c r="D639" i="38" s="1"/>
  <c r="B647" i="38"/>
  <c r="B646" i="38" s="1"/>
  <c r="C647" i="38"/>
  <c r="C646" i="38" s="1"/>
  <c r="D647" i="38"/>
  <c r="D646" i="38" s="1"/>
  <c r="B649" i="38"/>
  <c r="C649" i="38"/>
  <c r="D649" i="38"/>
  <c r="B654" i="38"/>
  <c r="B653" i="38" s="1"/>
  <c r="C654" i="38"/>
  <c r="C653" i="38" s="1"/>
  <c r="D654" i="38"/>
  <c r="D653" i="38" s="1"/>
  <c r="B661" i="38"/>
  <c r="B660" i="38" s="1"/>
  <c r="C661" i="38"/>
  <c r="C660" i="38" s="1"/>
  <c r="D661" i="38"/>
  <c r="D660" i="38" s="1"/>
  <c r="B667" i="38"/>
  <c r="B668" i="38"/>
  <c r="C668" i="38"/>
  <c r="C667" i="38" s="1"/>
  <c r="D668" i="38"/>
  <c r="D667" i="38" s="1"/>
  <c r="B675" i="38"/>
  <c r="B674" i="38" s="1"/>
  <c r="C675" i="38"/>
  <c r="C674" i="38" s="1"/>
  <c r="D675" i="38"/>
  <c r="D674" i="38" s="1"/>
  <c r="B682" i="38"/>
  <c r="B681" i="38" s="1"/>
  <c r="C682" i="38"/>
  <c r="C681" i="38" s="1"/>
  <c r="D682" i="38"/>
  <c r="D681" i="38" s="1"/>
  <c r="D688" i="38"/>
  <c r="B689" i="38"/>
  <c r="B688" i="38" s="1"/>
  <c r="C689" i="38"/>
  <c r="C688" i="38" s="1"/>
  <c r="D689" i="38"/>
  <c r="B696" i="38"/>
  <c r="B695" i="38" s="1"/>
  <c r="C696" i="38"/>
  <c r="C695" i="38" s="1"/>
  <c r="D696" i="38"/>
  <c r="D695" i="38" s="1"/>
  <c r="B703" i="38"/>
  <c r="B702" i="38" s="1"/>
  <c r="C703" i="38"/>
  <c r="C702" i="38" s="1"/>
  <c r="D703" i="38"/>
  <c r="D702" i="38" s="1"/>
  <c r="B710" i="38"/>
  <c r="B709" i="38" s="1"/>
  <c r="C710" i="38"/>
  <c r="C709" i="38" s="1"/>
  <c r="D710" i="38"/>
  <c r="D709" i="38" s="1"/>
  <c r="B717" i="38"/>
  <c r="B716" i="38" s="1"/>
  <c r="C717" i="38"/>
  <c r="C716" i="38" s="1"/>
  <c r="D717" i="38"/>
  <c r="D716" i="38" s="1"/>
  <c r="C723" i="38"/>
  <c r="B724" i="38"/>
  <c r="B723" i="38" s="1"/>
  <c r="C724" i="38"/>
  <c r="D724" i="38"/>
  <c r="D723" i="38" s="1"/>
  <c r="B730" i="38"/>
  <c r="B729" i="38" s="1"/>
  <c r="B731" i="38"/>
  <c r="C731" i="38"/>
  <c r="C730" i="38" s="1"/>
  <c r="C729" i="38" s="1"/>
  <c r="D731" i="38"/>
  <c r="D730" i="38" s="1"/>
  <c r="D729" i="38" s="1"/>
  <c r="B738" i="38"/>
  <c r="B737" i="38" s="1"/>
  <c r="C738" i="38"/>
  <c r="C737" i="38" s="1"/>
  <c r="B745" i="38"/>
  <c r="B744" i="38" s="1"/>
  <c r="C745" i="38"/>
  <c r="C744" i="38" s="1"/>
  <c r="B752" i="38"/>
  <c r="B751" i="38" s="1"/>
  <c r="C752" i="38"/>
  <c r="C751" i="38" s="1"/>
  <c r="D754" i="38"/>
  <c r="D753" i="38" s="1"/>
  <c r="D752" i="38" s="1"/>
  <c r="D751" i="38" s="1"/>
  <c r="D750" i="38" s="1"/>
  <c r="D749" i="38" s="1"/>
  <c r="D748" i="38" s="1"/>
  <c r="D747" i="38" s="1"/>
  <c r="D746" i="38" s="1"/>
  <c r="D745" i="38" s="1"/>
  <c r="D744" i="38" s="1"/>
  <c r="D743" i="38" s="1"/>
  <c r="D742" i="38" s="1"/>
  <c r="D741" i="38" s="1"/>
  <c r="D740" i="38" s="1"/>
  <c r="D739" i="38" s="1"/>
  <c r="D738" i="38" s="1"/>
  <c r="D737" i="38" s="1"/>
  <c r="D736" i="38" s="1"/>
  <c r="D735" i="38" s="1"/>
  <c r="B10" i="34"/>
  <c r="B9" i="34" s="1"/>
  <c r="C10" i="34"/>
  <c r="C9" i="34" s="1"/>
  <c r="D10" i="34"/>
  <c r="D9" i="34" s="1"/>
  <c r="B17" i="34"/>
  <c r="B16" i="34" s="1"/>
  <c r="C17" i="34"/>
  <c r="C16" i="34" s="1"/>
  <c r="D17" i="34"/>
  <c r="D16" i="34" s="1"/>
  <c r="B24" i="34"/>
  <c r="B23" i="34" s="1"/>
  <c r="C24" i="34"/>
  <c r="C23" i="34" s="1"/>
  <c r="D24" i="34"/>
  <c r="D23" i="34" s="1"/>
  <c r="B31" i="34"/>
  <c r="B30" i="34" s="1"/>
  <c r="B29" i="34" s="1"/>
  <c r="C31" i="34"/>
  <c r="C30" i="34" s="1"/>
  <c r="C29" i="34" s="1"/>
  <c r="D31" i="34"/>
  <c r="D30" i="34" s="1"/>
  <c r="D29" i="34" s="1"/>
  <c r="B38" i="34"/>
  <c r="B37" i="34" s="1"/>
  <c r="C38" i="34"/>
  <c r="C37" i="34" s="1"/>
  <c r="D38" i="34"/>
  <c r="D37" i="34" s="1"/>
  <c r="B45" i="34"/>
  <c r="B44" i="34" s="1"/>
  <c r="C45" i="34"/>
  <c r="C44" i="34" s="1"/>
  <c r="D45" i="34"/>
  <c r="D44" i="34" s="1"/>
  <c r="B52" i="34"/>
  <c r="B51" i="34" s="1"/>
  <c r="C52" i="34"/>
  <c r="C51" i="34" s="1"/>
  <c r="D52" i="34"/>
  <c r="D51" i="34" s="1"/>
  <c r="B59" i="34"/>
  <c r="B58" i="34" s="1"/>
  <c r="C59" i="34"/>
  <c r="C58" i="34" s="1"/>
  <c r="D59" i="34"/>
  <c r="D58" i="34" s="1"/>
  <c r="B66" i="34"/>
  <c r="B65" i="34" s="1"/>
  <c r="C66" i="34"/>
  <c r="C65" i="34" s="1"/>
  <c r="D66" i="34"/>
  <c r="D65" i="34" s="1"/>
  <c r="B73" i="34"/>
  <c r="B72" i="34" s="1"/>
  <c r="C73" i="34"/>
  <c r="C72" i="34" s="1"/>
  <c r="D73" i="34"/>
  <c r="D72" i="34" s="1"/>
  <c r="B80" i="34"/>
  <c r="B79" i="34" s="1"/>
  <c r="C80" i="34"/>
  <c r="C79" i="34" s="1"/>
  <c r="D80" i="34"/>
  <c r="D79" i="34" s="1"/>
  <c r="B87" i="34"/>
  <c r="B86" i="34" s="1"/>
  <c r="C87" i="34"/>
  <c r="C86" i="34" s="1"/>
  <c r="D87" i="34"/>
  <c r="D86" i="34" s="1"/>
  <c r="B90" i="34"/>
  <c r="C90" i="34"/>
  <c r="D90" i="34"/>
  <c r="B94" i="34"/>
  <c r="B93" i="34" s="1"/>
  <c r="C94" i="34"/>
  <c r="C93" i="34" s="1"/>
  <c r="D94" i="34"/>
  <c r="D93" i="34" s="1"/>
  <c r="B101" i="34"/>
  <c r="B100" i="34" s="1"/>
  <c r="C101" i="34"/>
  <c r="C100" i="34" s="1"/>
  <c r="D101" i="34"/>
  <c r="D100" i="34" s="1"/>
  <c r="B108" i="34"/>
  <c r="B107" i="34" s="1"/>
  <c r="C108" i="34"/>
  <c r="C107" i="34" s="1"/>
  <c r="D108" i="34"/>
  <c r="D107" i="34" s="1"/>
  <c r="B115" i="34"/>
  <c r="B114" i="34" s="1"/>
  <c r="C115" i="34"/>
  <c r="C114" i="34" s="1"/>
  <c r="D115" i="34"/>
  <c r="D114" i="34" s="1"/>
  <c r="B122" i="34"/>
  <c r="B121" i="34" s="1"/>
  <c r="C122" i="34"/>
  <c r="C121" i="34" s="1"/>
  <c r="D122" i="34"/>
  <c r="D121" i="34" s="1"/>
  <c r="B129" i="34"/>
  <c r="B128" i="34" s="1"/>
  <c r="B127" i="34" s="1"/>
  <c r="C129" i="34"/>
  <c r="C128" i="34" s="1"/>
  <c r="C127" i="34" s="1"/>
  <c r="D129" i="34"/>
  <c r="D128" i="34" s="1"/>
  <c r="D127" i="34" s="1"/>
  <c r="B136" i="34"/>
  <c r="B135" i="34" s="1"/>
  <c r="C136" i="34"/>
  <c r="C135" i="34" s="1"/>
  <c r="D136" i="34"/>
  <c r="D135" i="34" s="1"/>
  <c r="B143" i="34"/>
  <c r="B142" i="34" s="1"/>
  <c r="C143" i="34"/>
  <c r="C142" i="34" s="1"/>
  <c r="D143" i="34"/>
  <c r="D142" i="34" s="1"/>
  <c r="C149" i="34"/>
  <c r="B150" i="34"/>
  <c r="B149" i="34" s="1"/>
  <c r="C150" i="34"/>
  <c r="D150" i="34"/>
  <c r="D149" i="34" s="1"/>
  <c r="B157" i="34"/>
  <c r="B156" i="34" s="1"/>
  <c r="C157" i="34"/>
  <c r="C156" i="34" s="1"/>
  <c r="D157" i="34"/>
  <c r="D156" i="34" s="1"/>
  <c r="B164" i="34"/>
  <c r="B163" i="34" s="1"/>
  <c r="C164" i="34"/>
  <c r="C163" i="34" s="1"/>
  <c r="D164" i="34"/>
  <c r="D163" i="34" s="1"/>
  <c r="B171" i="34"/>
  <c r="B170" i="34" s="1"/>
  <c r="C171" i="34"/>
  <c r="C170" i="34" s="1"/>
  <c r="D171" i="34"/>
  <c r="D170" i="34" s="1"/>
  <c r="B179" i="34"/>
  <c r="B178" i="34" s="1"/>
  <c r="B177" i="34" s="1"/>
  <c r="C179" i="34"/>
  <c r="C178" i="34" s="1"/>
  <c r="C177" i="34" s="1"/>
  <c r="D179" i="34"/>
  <c r="D178" i="34" s="1"/>
  <c r="D177" i="34" s="1"/>
  <c r="C184" i="34"/>
  <c r="B185" i="34"/>
  <c r="B184" i="34" s="1"/>
  <c r="C185" i="34"/>
  <c r="D185" i="34"/>
  <c r="D184" i="34" s="1"/>
  <c r="B192" i="34"/>
  <c r="B191" i="34" s="1"/>
  <c r="C192" i="34"/>
  <c r="C191" i="34" s="1"/>
  <c r="D192" i="34"/>
  <c r="D191" i="34" s="1"/>
  <c r="B199" i="34"/>
  <c r="B198" i="34" s="1"/>
  <c r="C199" i="34"/>
  <c r="C198" i="34" s="1"/>
  <c r="D199" i="34"/>
  <c r="D198" i="34" s="1"/>
  <c r="B206" i="34"/>
  <c r="B205" i="34" s="1"/>
  <c r="C206" i="34"/>
  <c r="C205" i="34" s="1"/>
  <c r="D206" i="34"/>
  <c r="D205" i="34" s="1"/>
  <c r="B213" i="34"/>
  <c r="B212" i="34" s="1"/>
  <c r="C213" i="34"/>
  <c r="C212" i="34" s="1"/>
  <c r="D213" i="34"/>
  <c r="D212" i="34" s="1"/>
  <c r="B220" i="34"/>
  <c r="B219" i="34" s="1"/>
  <c r="C220" i="34"/>
  <c r="C219" i="34" s="1"/>
  <c r="D220" i="34"/>
  <c r="D219" i="34" s="1"/>
  <c r="B227" i="34"/>
  <c r="B226" i="34" s="1"/>
  <c r="B225" i="34" s="1"/>
  <c r="C227" i="34"/>
  <c r="C226" i="34" s="1"/>
  <c r="C225" i="34" s="1"/>
  <c r="D227" i="34"/>
  <c r="D226" i="34" s="1"/>
  <c r="D225" i="34" s="1"/>
  <c r="B234" i="34"/>
  <c r="B233" i="34" s="1"/>
  <c r="C234" i="34"/>
  <c r="C233" i="34" s="1"/>
  <c r="D234" i="34"/>
  <c r="D233" i="34" s="1"/>
  <c r="B241" i="34"/>
  <c r="B240" i="34" s="1"/>
  <c r="C241" i="34"/>
  <c r="C240" i="34" s="1"/>
  <c r="D241" i="34"/>
  <c r="D240" i="34" s="1"/>
  <c r="B248" i="34"/>
  <c r="B247" i="34" s="1"/>
  <c r="C248" i="34"/>
  <c r="C247" i="34" s="1"/>
  <c r="D248" i="34"/>
  <c r="D247" i="34" s="1"/>
  <c r="B255" i="34"/>
  <c r="B254" i="34" s="1"/>
  <c r="C255" i="34"/>
  <c r="C254" i="34" s="1"/>
  <c r="D255" i="34"/>
  <c r="D254" i="34" s="1"/>
  <c r="B262" i="34"/>
  <c r="B261" i="34" s="1"/>
  <c r="B260" i="34" s="1"/>
  <c r="C262" i="34"/>
  <c r="C261" i="34" s="1"/>
  <c r="C260" i="34" s="1"/>
  <c r="D262" i="34"/>
  <c r="D261" i="34" s="1"/>
  <c r="D260" i="34" s="1"/>
  <c r="B269" i="34"/>
  <c r="B268" i="34" s="1"/>
  <c r="C269" i="34"/>
  <c r="C268" i="34" s="1"/>
  <c r="D269" i="34"/>
  <c r="D268" i="34" s="1"/>
  <c r="B276" i="34"/>
  <c r="B275" i="34" s="1"/>
  <c r="B274" i="34" s="1"/>
  <c r="B273" i="34" s="1"/>
  <c r="C276" i="34"/>
  <c r="C275" i="34" s="1"/>
  <c r="C274" i="34" s="1"/>
  <c r="C273" i="34" s="1"/>
  <c r="D276" i="34"/>
  <c r="D275" i="34" s="1"/>
  <c r="D274" i="34" s="1"/>
  <c r="D273" i="34" s="1"/>
  <c r="B283" i="34"/>
  <c r="B282" i="34" s="1"/>
  <c r="B281" i="34" s="1"/>
  <c r="C283" i="34"/>
  <c r="C282" i="34" s="1"/>
  <c r="C281" i="34" s="1"/>
  <c r="D283" i="34"/>
  <c r="D282" i="34" s="1"/>
  <c r="D281" i="34" s="1"/>
  <c r="B290" i="34"/>
  <c r="B289" i="34" s="1"/>
  <c r="C290" i="34"/>
  <c r="C289" i="34" s="1"/>
  <c r="D290" i="34"/>
  <c r="D289" i="34" s="1"/>
  <c r="B297" i="34"/>
  <c r="B296" i="34" s="1"/>
  <c r="C297" i="34"/>
  <c r="C296" i="34" s="1"/>
  <c r="D297" i="34"/>
  <c r="D296" i="34" s="1"/>
  <c r="B304" i="34"/>
  <c r="B303" i="34" s="1"/>
  <c r="C304" i="34"/>
  <c r="C303" i="34" s="1"/>
  <c r="D304" i="34"/>
  <c r="D303" i="34" s="1"/>
  <c r="B311" i="34"/>
  <c r="B310" i="34" s="1"/>
  <c r="C311" i="34"/>
  <c r="C310" i="34" s="1"/>
  <c r="D311" i="34"/>
  <c r="D310" i="34" s="1"/>
  <c r="B313" i="34"/>
  <c r="C313" i="34"/>
  <c r="D313" i="34"/>
  <c r="B318" i="34"/>
  <c r="B317" i="34" s="1"/>
  <c r="C318" i="34"/>
  <c r="C317" i="34" s="1"/>
  <c r="D318" i="34"/>
  <c r="D317" i="34" s="1"/>
  <c r="B325" i="34"/>
  <c r="B324" i="34" s="1"/>
  <c r="C325" i="34"/>
  <c r="C324" i="34" s="1"/>
  <c r="D325" i="34"/>
  <c r="D324" i="34" s="1"/>
  <c r="B332" i="34"/>
  <c r="B331" i="34" s="1"/>
  <c r="C332" i="34"/>
  <c r="C331" i="34" s="1"/>
  <c r="D332" i="34"/>
  <c r="D331" i="34" s="1"/>
  <c r="B339" i="34"/>
  <c r="B338" i="34" s="1"/>
  <c r="C339" i="34"/>
  <c r="C338" i="34" s="1"/>
  <c r="D339" i="34"/>
  <c r="D338" i="34" s="1"/>
  <c r="B346" i="34"/>
  <c r="B345" i="34" s="1"/>
  <c r="C346" i="34"/>
  <c r="C345" i="34" s="1"/>
  <c r="D346" i="34"/>
  <c r="D345" i="34" s="1"/>
  <c r="B353" i="34"/>
  <c r="B352" i="34" s="1"/>
  <c r="C353" i="34"/>
  <c r="C352" i="34" s="1"/>
  <c r="D353" i="34"/>
  <c r="D352" i="34" s="1"/>
  <c r="B360" i="34"/>
  <c r="B359" i="34" s="1"/>
  <c r="C360" i="34"/>
  <c r="C359" i="34" s="1"/>
  <c r="D360" i="34"/>
  <c r="D359" i="34" s="1"/>
  <c r="B367" i="34"/>
  <c r="B366" i="34" s="1"/>
  <c r="C367" i="34"/>
  <c r="C366" i="34" s="1"/>
  <c r="D367" i="34"/>
  <c r="D366" i="34" s="1"/>
  <c r="B374" i="34"/>
  <c r="B373" i="34" s="1"/>
  <c r="C374" i="34"/>
  <c r="C373" i="34" s="1"/>
  <c r="D374" i="34"/>
  <c r="D373" i="34" s="1"/>
  <c r="B381" i="34"/>
  <c r="B380" i="34" s="1"/>
  <c r="C381" i="34"/>
  <c r="C380" i="34" s="1"/>
  <c r="D381" i="34"/>
  <c r="D380" i="34" s="1"/>
  <c r="B388" i="34"/>
  <c r="B387" i="34" s="1"/>
  <c r="C388" i="34"/>
  <c r="C387" i="34" s="1"/>
  <c r="D388" i="34"/>
  <c r="D387" i="34" s="1"/>
  <c r="B395" i="34"/>
  <c r="B394" i="34" s="1"/>
  <c r="B393" i="34" s="1"/>
  <c r="C395" i="34"/>
  <c r="C394" i="34" s="1"/>
  <c r="C393" i="34" s="1"/>
  <c r="D395" i="34"/>
  <c r="D394" i="34" s="1"/>
  <c r="D393" i="34" s="1"/>
  <c r="B402" i="34"/>
  <c r="B401" i="34" s="1"/>
  <c r="C402" i="34"/>
  <c r="C401" i="34" s="1"/>
  <c r="D402" i="34"/>
  <c r="D401" i="34" s="1"/>
  <c r="B409" i="34"/>
  <c r="B408" i="34" s="1"/>
  <c r="C409" i="34"/>
  <c r="C408" i="34" s="1"/>
  <c r="D409" i="34"/>
  <c r="D408" i="34" s="1"/>
  <c r="B416" i="34"/>
  <c r="B415" i="34" s="1"/>
  <c r="C416" i="34"/>
  <c r="C415" i="34" s="1"/>
  <c r="D416" i="34"/>
  <c r="D415" i="34" s="1"/>
  <c r="B423" i="34"/>
  <c r="B422" i="34" s="1"/>
  <c r="C423" i="34"/>
  <c r="C422" i="34" s="1"/>
  <c r="D423" i="34"/>
  <c r="D422" i="34" s="1"/>
  <c r="B430" i="34"/>
  <c r="B429" i="34" s="1"/>
  <c r="C430" i="34"/>
  <c r="C429" i="34" s="1"/>
  <c r="D430" i="34"/>
  <c r="D429" i="34" s="1"/>
  <c r="B437" i="34"/>
  <c r="B436" i="34" s="1"/>
  <c r="C437" i="34"/>
  <c r="C436" i="34" s="1"/>
  <c r="D437" i="34"/>
  <c r="D436" i="34" s="1"/>
  <c r="B444" i="34"/>
  <c r="B443" i="34" s="1"/>
  <c r="C444" i="34"/>
  <c r="C443" i="34" s="1"/>
  <c r="D444" i="34"/>
  <c r="D443" i="34" s="1"/>
  <c r="B451" i="34"/>
  <c r="B450" i="34" s="1"/>
  <c r="C451" i="34"/>
  <c r="C450" i="34" s="1"/>
  <c r="D451" i="34"/>
  <c r="D450" i="34" s="1"/>
  <c r="B455" i="34"/>
  <c r="C455" i="34"/>
  <c r="D455" i="34"/>
  <c r="B458" i="34"/>
  <c r="B457" i="34" s="1"/>
  <c r="C458" i="34"/>
  <c r="C457" i="34" s="1"/>
  <c r="D458" i="34"/>
  <c r="D457" i="34" s="1"/>
  <c r="B465" i="34"/>
  <c r="B464" i="34" s="1"/>
  <c r="C465" i="34"/>
  <c r="C464" i="34" s="1"/>
  <c r="D465" i="34"/>
  <c r="D464" i="34" s="1"/>
  <c r="B472" i="34"/>
  <c r="B471" i="34" s="1"/>
  <c r="C472" i="34"/>
  <c r="C471" i="34" s="1"/>
  <c r="D472" i="34"/>
  <c r="D471" i="34" s="1"/>
  <c r="B479" i="34"/>
  <c r="B478" i="34" s="1"/>
  <c r="C479" i="34"/>
  <c r="C478" i="34" s="1"/>
  <c r="D479" i="34"/>
  <c r="D478" i="34" s="1"/>
  <c r="B486" i="34"/>
  <c r="B485" i="34" s="1"/>
  <c r="C486" i="34"/>
  <c r="C485" i="34" s="1"/>
  <c r="D486" i="34"/>
  <c r="D485" i="34" s="1"/>
  <c r="B493" i="34"/>
  <c r="B492" i="34" s="1"/>
  <c r="B491" i="34" s="1"/>
  <c r="C493" i="34"/>
  <c r="C492" i="34" s="1"/>
  <c r="C491" i="34" s="1"/>
  <c r="D493" i="34"/>
  <c r="D492" i="34" s="1"/>
  <c r="D491" i="34" s="1"/>
  <c r="B500" i="34"/>
  <c r="B499" i="34" s="1"/>
  <c r="C500" i="34"/>
  <c r="C499" i="34" s="1"/>
  <c r="D500" i="34"/>
  <c r="D499" i="34" s="1"/>
  <c r="B507" i="34"/>
  <c r="B506" i="34" s="1"/>
  <c r="C507" i="34"/>
  <c r="C506" i="34" s="1"/>
  <c r="D507" i="34"/>
  <c r="D506" i="34" s="1"/>
  <c r="B513" i="34"/>
  <c r="B514" i="34"/>
  <c r="C514" i="34"/>
  <c r="C513" i="34" s="1"/>
  <c r="D514" i="34"/>
  <c r="D513" i="34" s="1"/>
  <c r="B521" i="34"/>
  <c r="B520" i="34" s="1"/>
  <c r="C521" i="34"/>
  <c r="C520" i="34" s="1"/>
  <c r="D521" i="34"/>
  <c r="D520" i="34" s="1"/>
  <c r="B528" i="34"/>
  <c r="B527" i="34" s="1"/>
  <c r="C528" i="34"/>
  <c r="C527" i="34" s="1"/>
  <c r="D528" i="34"/>
  <c r="D527" i="34" s="1"/>
  <c r="B536" i="34"/>
  <c r="B535" i="34" s="1"/>
  <c r="B534" i="34" s="1"/>
  <c r="C536" i="34"/>
  <c r="C535" i="34" s="1"/>
  <c r="C534" i="34" s="1"/>
  <c r="D536" i="34"/>
  <c r="D535" i="34" s="1"/>
  <c r="D534" i="34" s="1"/>
  <c r="B542" i="34"/>
  <c r="B541" i="34" s="1"/>
  <c r="C542" i="34"/>
  <c r="C541" i="34" s="1"/>
  <c r="D542" i="34"/>
  <c r="D541" i="34" s="1"/>
  <c r="B549" i="34"/>
  <c r="B548" i="34" s="1"/>
  <c r="C549" i="34"/>
  <c r="C548" i="34" s="1"/>
  <c r="D549" i="34"/>
  <c r="D548" i="34" s="1"/>
  <c r="B556" i="34"/>
  <c r="B555" i="34" s="1"/>
  <c r="C556" i="34"/>
  <c r="C555" i="34" s="1"/>
  <c r="D556" i="34"/>
  <c r="D555" i="34" s="1"/>
  <c r="B563" i="34"/>
  <c r="B562" i="34" s="1"/>
  <c r="C563" i="34"/>
  <c r="C562" i="34" s="1"/>
  <c r="D563" i="34"/>
  <c r="D562" i="34" s="1"/>
  <c r="B570" i="34"/>
  <c r="B569" i="34" s="1"/>
  <c r="C570" i="34"/>
  <c r="C569" i="34" s="1"/>
  <c r="D570" i="34"/>
  <c r="D569" i="34" s="1"/>
  <c r="B577" i="34"/>
  <c r="B576" i="34" s="1"/>
  <c r="C577" i="34"/>
  <c r="C576" i="34" s="1"/>
  <c r="D577" i="34"/>
  <c r="D576" i="34" s="1"/>
  <c r="B584" i="34"/>
  <c r="B583" i="34" s="1"/>
  <c r="C584" i="34"/>
  <c r="C583" i="34" s="1"/>
  <c r="D584" i="34"/>
  <c r="D583" i="34" s="1"/>
  <c r="B591" i="34"/>
  <c r="B590" i="34" s="1"/>
  <c r="B589" i="34" s="1"/>
  <c r="C591" i="34"/>
  <c r="C590" i="34" s="1"/>
  <c r="C589" i="34" s="1"/>
  <c r="D591" i="34"/>
  <c r="D590" i="34" s="1"/>
  <c r="D589" i="34" s="1"/>
  <c r="B598" i="34"/>
  <c r="B597" i="34" s="1"/>
  <c r="C598" i="34"/>
  <c r="C597" i="34" s="1"/>
  <c r="D598" i="34"/>
  <c r="D597" i="34" s="1"/>
  <c r="B605" i="34"/>
  <c r="B604" i="34" s="1"/>
  <c r="C605" i="34"/>
  <c r="C604" i="34" s="1"/>
  <c r="D605" i="34"/>
  <c r="D604" i="34" s="1"/>
  <c r="B612" i="34"/>
  <c r="B611" i="34" s="1"/>
  <c r="C612" i="34"/>
  <c r="C611" i="34" s="1"/>
  <c r="D612" i="34"/>
  <c r="D611" i="34" s="1"/>
  <c r="B619" i="34"/>
  <c r="B618" i="34" s="1"/>
  <c r="C619" i="34"/>
  <c r="C618" i="34" s="1"/>
  <c r="D619" i="34"/>
  <c r="D618" i="34" s="1"/>
  <c r="B626" i="34"/>
  <c r="B625" i="34" s="1"/>
  <c r="B624" i="34" s="1"/>
  <c r="C626" i="34"/>
  <c r="C625" i="34" s="1"/>
  <c r="C624" i="34" s="1"/>
  <c r="D626" i="34"/>
  <c r="D625" i="34" s="1"/>
  <c r="D624" i="34" s="1"/>
  <c r="B633" i="34"/>
  <c r="B632" i="34" s="1"/>
  <c r="C633" i="34"/>
  <c r="C632" i="34" s="1"/>
  <c r="D633" i="34"/>
  <c r="D632" i="34" s="1"/>
  <c r="D639" i="34"/>
  <c r="D638" i="34" s="1"/>
  <c r="B640" i="34"/>
  <c r="B639" i="34" s="1"/>
  <c r="B638" i="34" s="1"/>
  <c r="C640" i="34"/>
  <c r="C639" i="34" s="1"/>
  <c r="C638" i="34" s="1"/>
  <c r="D640" i="34"/>
  <c r="B647" i="34"/>
  <c r="B646" i="34" s="1"/>
  <c r="B645" i="34" s="1"/>
  <c r="C647" i="34"/>
  <c r="C646" i="34" s="1"/>
  <c r="C645" i="34" s="1"/>
  <c r="D647" i="34"/>
  <c r="D646" i="34" s="1"/>
  <c r="D645" i="34" s="1"/>
  <c r="B654" i="34"/>
  <c r="B653" i="34" s="1"/>
  <c r="C654" i="34"/>
  <c r="C653" i="34" s="1"/>
  <c r="D654" i="34"/>
  <c r="D653" i="34" s="1"/>
  <c r="D660" i="34"/>
  <c r="B661" i="34"/>
  <c r="B660" i="34" s="1"/>
  <c r="C661" i="34"/>
  <c r="C660" i="34" s="1"/>
  <c r="D661" i="34"/>
  <c r="B668" i="34"/>
  <c r="B667" i="34" s="1"/>
  <c r="C668" i="34"/>
  <c r="C667" i="34" s="1"/>
  <c r="D668" i="34"/>
  <c r="D667" i="34" s="1"/>
  <c r="D674" i="34"/>
  <c r="B675" i="34"/>
  <c r="B674" i="34" s="1"/>
  <c r="C675" i="34"/>
  <c r="C674" i="34" s="1"/>
  <c r="D675" i="34"/>
  <c r="B677" i="34"/>
  <c r="C677" i="34"/>
  <c r="D677" i="34"/>
  <c r="B682" i="34"/>
  <c r="B681" i="34" s="1"/>
  <c r="C682" i="34"/>
  <c r="C681" i="34" s="1"/>
  <c r="D682" i="34"/>
  <c r="D681" i="34" s="1"/>
  <c r="B689" i="34"/>
  <c r="B688" i="34" s="1"/>
  <c r="C689" i="34"/>
  <c r="C688" i="34" s="1"/>
  <c r="D689" i="34"/>
  <c r="D688" i="34" s="1"/>
  <c r="B696" i="34"/>
  <c r="B695" i="34" s="1"/>
  <c r="C696" i="34"/>
  <c r="C695" i="34" s="1"/>
  <c r="D696" i="34"/>
  <c r="D695" i="34" s="1"/>
  <c r="B703" i="34"/>
  <c r="B702" i="34" s="1"/>
  <c r="C703" i="34"/>
  <c r="C702" i="34" s="1"/>
  <c r="D703" i="34"/>
  <c r="D702" i="34" s="1"/>
  <c r="B710" i="34"/>
  <c r="B709" i="34" s="1"/>
  <c r="C710" i="34"/>
  <c r="C709" i="34" s="1"/>
  <c r="D710" i="34"/>
  <c r="D709" i="34" s="1"/>
  <c r="B717" i="34"/>
  <c r="B716" i="34" s="1"/>
  <c r="C717" i="34"/>
  <c r="C716" i="34" s="1"/>
  <c r="D717" i="34"/>
  <c r="D716" i="34" s="1"/>
  <c r="B724" i="34"/>
  <c r="B723" i="34" s="1"/>
  <c r="C724" i="34"/>
  <c r="C723" i="34" s="1"/>
  <c r="D724" i="34"/>
  <c r="D723" i="34" s="1"/>
  <c r="B731" i="34"/>
  <c r="B730" i="34" s="1"/>
  <c r="C731" i="34"/>
  <c r="C730" i="34" s="1"/>
  <c r="D731" i="34"/>
  <c r="D730" i="34" s="1"/>
  <c r="B737" i="34"/>
  <c r="B738" i="34"/>
  <c r="C738" i="34"/>
  <c r="C737" i="34" s="1"/>
  <c r="B745" i="34"/>
  <c r="B744" i="34" s="1"/>
  <c r="C745" i="34"/>
  <c r="C744" i="34" s="1"/>
  <c r="B752" i="34"/>
  <c r="B751" i="34" s="1"/>
  <c r="C752" i="34"/>
  <c r="C751" i="34" s="1"/>
  <c r="D753" i="34"/>
  <c r="D752" i="34" s="1"/>
  <c r="D751" i="34" s="1"/>
  <c r="D750" i="34" s="1"/>
  <c r="D749" i="34" s="1"/>
  <c r="D748" i="34" s="1"/>
  <c r="D747" i="34" s="1"/>
  <c r="D746" i="34" s="1"/>
  <c r="D745" i="34" s="1"/>
  <c r="D744" i="34" s="1"/>
  <c r="D743" i="34" s="1"/>
  <c r="D742" i="34" s="1"/>
  <c r="D741" i="34" s="1"/>
  <c r="D740" i="34" s="1"/>
  <c r="D739" i="34" s="1"/>
  <c r="D738" i="34" s="1"/>
  <c r="D737" i="34" s="1"/>
  <c r="D736" i="34" s="1"/>
  <c r="D735" i="34" s="1"/>
  <c r="D734" i="34" s="1"/>
  <c r="B10" i="33"/>
  <c r="B9" i="33" s="1"/>
  <c r="C10" i="33"/>
  <c r="C9" i="33" s="1"/>
  <c r="D10" i="33"/>
  <c r="D9" i="33" s="1"/>
  <c r="B17" i="33"/>
  <c r="B16" i="33" s="1"/>
  <c r="C17" i="33"/>
  <c r="C16" i="33" s="1"/>
  <c r="D17" i="33"/>
  <c r="D16" i="33" s="1"/>
  <c r="D23" i="33"/>
  <c r="B24" i="33"/>
  <c r="B23" i="33" s="1"/>
  <c r="C24" i="33"/>
  <c r="C23" i="33" s="1"/>
  <c r="D24" i="33"/>
  <c r="B31" i="33"/>
  <c r="B30" i="33" s="1"/>
  <c r="B29" i="33" s="1"/>
  <c r="C31" i="33"/>
  <c r="C30" i="33" s="1"/>
  <c r="C29" i="33" s="1"/>
  <c r="D31" i="33"/>
  <c r="D30" i="33" s="1"/>
  <c r="D29" i="33" s="1"/>
  <c r="B38" i="33"/>
  <c r="B37" i="33" s="1"/>
  <c r="C38" i="33"/>
  <c r="C37" i="33" s="1"/>
  <c r="D38" i="33"/>
  <c r="D37" i="33" s="1"/>
  <c r="C44" i="33"/>
  <c r="B45" i="33"/>
  <c r="B44" i="33" s="1"/>
  <c r="C45" i="33"/>
  <c r="D45" i="33"/>
  <c r="D44" i="33" s="1"/>
  <c r="B52" i="33"/>
  <c r="B51" i="33" s="1"/>
  <c r="C52" i="33"/>
  <c r="C51" i="33" s="1"/>
  <c r="D52" i="33"/>
  <c r="D51" i="33" s="1"/>
  <c r="B59" i="33"/>
  <c r="B58" i="33" s="1"/>
  <c r="C59" i="33"/>
  <c r="C58" i="33" s="1"/>
  <c r="D59" i="33"/>
  <c r="D58" i="33" s="1"/>
  <c r="B66" i="33"/>
  <c r="B65" i="33" s="1"/>
  <c r="C66" i="33"/>
  <c r="C65" i="33" s="1"/>
  <c r="D66" i="33"/>
  <c r="D65" i="33" s="1"/>
  <c r="B73" i="33"/>
  <c r="B72" i="33" s="1"/>
  <c r="C73" i="33"/>
  <c r="C72" i="33" s="1"/>
  <c r="D73" i="33"/>
  <c r="D72" i="33" s="1"/>
  <c r="B80" i="33"/>
  <c r="B79" i="33" s="1"/>
  <c r="C80" i="33"/>
  <c r="C79" i="33" s="1"/>
  <c r="D80" i="33"/>
  <c r="D79" i="33" s="1"/>
  <c r="B87" i="33"/>
  <c r="B86" i="33" s="1"/>
  <c r="C87" i="33"/>
  <c r="C86" i="33" s="1"/>
  <c r="D87" i="33"/>
  <c r="D86" i="33" s="1"/>
  <c r="B90" i="33"/>
  <c r="C90" i="33"/>
  <c r="D90" i="33"/>
  <c r="B94" i="33"/>
  <c r="B93" i="33" s="1"/>
  <c r="C94" i="33"/>
  <c r="C93" i="33" s="1"/>
  <c r="D94" i="33"/>
  <c r="D93" i="33" s="1"/>
  <c r="B101" i="33"/>
  <c r="B100" i="33" s="1"/>
  <c r="C101" i="33"/>
  <c r="C100" i="33" s="1"/>
  <c r="D101" i="33"/>
  <c r="D100" i="33" s="1"/>
  <c r="B108" i="33"/>
  <c r="B107" i="33" s="1"/>
  <c r="C108" i="33"/>
  <c r="C107" i="33" s="1"/>
  <c r="D108" i="33"/>
  <c r="D107" i="33" s="1"/>
  <c r="B115" i="33"/>
  <c r="B114" i="33" s="1"/>
  <c r="C115" i="33"/>
  <c r="C114" i="33" s="1"/>
  <c r="D115" i="33"/>
  <c r="D114" i="33" s="1"/>
  <c r="B122" i="33"/>
  <c r="B121" i="33" s="1"/>
  <c r="C122" i="33"/>
  <c r="C121" i="33" s="1"/>
  <c r="D122" i="33"/>
  <c r="D121" i="33" s="1"/>
  <c r="B129" i="33"/>
  <c r="B128" i="33" s="1"/>
  <c r="B127" i="33" s="1"/>
  <c r="C129" i="33"/>
  <c r="C128" i="33" s="1"/>
  <c r="C127" i="33" s="1"/>
  <c r="D129" i="33"/>
  <c r="D128" i="33" s="1"/>
  <c r="D127" i="33" s="1"/>
  <c r="B136" i="33"/>
  <c r="B135" i="33" s="1"/>
  <c r="C136" i="33"/>
  <c r="C135" i="33" s="1"/>
  <c r="D136" i="33"/>
  <c r="D135" i="33" s="1"/>
  <c r="B143" i="33"/>
  <c r="B142" i="33" s="1"/>
  <c r="C143" i="33"/>
  <c r="C142" i="33" s="1"/>
  <c r="D143" i="33"/>
  <c r="D142" i="33" s="1"/>
  <c r="B150" i="33"/>
  <c r="B149" i="33" s="1"/>
  <c r="C150" i="33"/>
  <c r="C149" i="33" s="1"/>
  <c r="D150" i="33"/>
  <c r="D149" i="33" s="1"/>
  <c r="B157" i="33"/>
  <c r="B156" i="33" s="1"/>
  <c r="C157" i="33"/>
  <c r="C156" i="33" s="1"/>
  <c r="D157" i="33"/>
  <c r="D156" i="33" s="1"/>
  <c r="B164" i="33"/>
  <c r="B163" i="33" s="1"/>
  <c r="C164" i="33"/>
  <c r="C163" i="33" s="1"/>
  <c r="D164" i="33"/>
  <c r="D163" i="33" s="1"/>
  <c r="B171" i="33"/>
  <c r="B170" i="33" s="1"/>
  <c r="C171" i="33"/>
  <c r="C170" i="33" s="1"/>
  <c r="D171" i="33"/>
  <c r="D170" i="33" s="1"/>
  <c r="B179" i="33"/>
  <c r="B178" i="33" s="1"/>
  <c r="B177" i="33" s="1"/>
  <c r="C179" i="33"/>
  <c r="C178" i="33" s="1"/>
  <c r="C177" i="33" s="1"/>
  <c r="D179" i="33"/>
  <c r="D178" i="33" s="1"/>
  <c r="D177" i="33" s="1"/>
  <c r="B184" i="33"/>
  <c r="B185" i="33"/>
  <c r="C185" i="33"/>
  <c r="C184" i="33" s="1"/>
  <c r="D185" i="33"/>
  <c r="D184" i="33" s="1"/>
  <c r="B192" i="33"/>
  <c r="B191" i="33" s="1"/>
  <c r="C192" i="33"/>
  <c r="C191" i="33" s="1"/>
  <c r="D192" i="33"/>
  <c r="D191" i="33" s="1"/>
  <c r="B199" i="33"/>
  <c r="B198" i="33" s="1"/>
  <c r="C199" i="33"/>
  <c r="C198" i="33" s="1"/>
  <c r="D199" i="33"/>
  <c r="D198" i="33" s="1"/>
  <c r="B206" i="33"/>
  <c r="B205" i="33" s="1"/>
  <c r="C206" i="33"/>
  <c r="C205" i="33" s="1"/>
  <c r="D206" i="33"/>
  <c r="D205" i="33" s="1"/>
  <c r="B213" i="33"/>
  <c r="B212" i="33" s="1"/>
  <c r="C213" i="33"/>
  <c r="C212" i="33" s="1"/>
  <c r="D213" i="33"/>
  <c r="D212" i="33" s="1"/>
  <c r="B220" i="33"/>
  <c r="B219" i="33" s="1"/>
  <c r="C220" i="33"/>
  <c r="C219" i="33" s="1"/>
  <c r="D220" i="33"/>
  <c r="D219" i="33" s="1"/>
  <c r="C226" i="33"/>
  <c r="C225" i="33" s="1"/>
  <c r="B227" i="33"/>
  <c r="B226" i="33" s="1"/>
  <c r="B225" i="33" s="1"/>
  <c r="C227" i="33"/>
  <c r="D227" i="33"/>
  <c r="D226" i="33" s="1"/>
  <c r="D225" i="33" s="1"/>
  <c r="B234" i="33"/>
  <c r="B233" i="33" s="1"/>
  <c r="C234" i="33"/>
  <c r="C233" i="33" s="1"/>
  <c r="D234" i="33"/>
  <c r="D233" i="33" s="1"/>
  <c r="C240" i="33"/>
  <c r="B241" i="33"/>
  <c r="B240" i="33" s="1"/>
  <c r="C241" i="33"/>
  <c r="D241" i="33"/>
  <c r="D240" i="33" s="1"/>
  <c r="B248" i="33"/>
  <c r="B247" i="33" s="1"/>
  <c r="C248" i="33"/>
  <c r="C247" i="33" s="1"/>
  <c r="D248" i="33"/>
  <c r="D247" i="33" s="1"/>
  <c r="B255" i="33"/>
  <c r="B254" i="33" s="1"/>
  <c r="C255" i="33"/>
  <c r="C254" i="33" s="1"/>
  <c r="D255" i="33"/>
  <c r="D254" i="33" s="1"/>
  <c r="B262" i="33"/>
  <c r="B261" i="33" s="1"/>
  <c r="B260" i="33" s="1"/>
  <c r="C262" i="33"/>
  <c r="C261" i="33" s="1"/>
  <c r="C260" i="33" s="1"/>
  <c r="D262" i="33"/>
  <c r="D261" i="33" s="1"/>
  <c r="D260" i="33" s="1"/>
  <c r="B269" i="33"/>
  <c r="B268" i="33" s="1"/>
  <c r="C269" i="33"/>
  <c r="C268" i="33" s="1"/>
  <c r="D269" i="33"/>
  <c r="D268" i="33" s="1"/>
  <c r="B276" i="33"/>
  <c r="B275" i="33" s="1"/>
  <c r="B274" i="33" s="1"/>
  <c r="B273" i="33" s="1"/>
  <c r="C276" i="33"/>
  <c r="C275" i="33" s="1"/>
  <c r="C274" i="33" s="1"/>
  <c r="C273" i="33" s="1"/>
  <c r="D276" i="33"/>
  <c r="D275" i="33" s="1"/>
  <c r="D274" i="33" s="1"/>
  <c r="D273" i="33" s="1"/>
  <c r="B283" i="33"/>
  <c r="B282" i="33" s="1"/>
  <c r="B281" i="33" s="1"/>
  <c r="C283" i="33"/>
  <c r="C282" i="33" s="1"/>
  <c r="C281" i="33" s="1"/>
  <c r="D283" i="33"/>
  <c r="D282" i="33" s="1"/>
  <c r="D281" i="33" s="1"/>
  <c r="B290" i="33"/>
  <c r="B289" i="33" s="1"/>
  <c r="C290" i="33"/>
  <c r="C289" i="33" s="1"/>
  <c r="D290" i="33"/>
  <c r="D289" i="33" s="1"/>
  <c r="B297" i="33"/>
  <c r="B296" i="33" s="1"/>
  <c r="C297" i="33"/>
  <c r="C296" i="33" s="1"/>
  <c r="D297" i="33"/>
  <c r="D296" i="33" s="1"/>
  <c r="B304" i="33"/>
  <c r="B303" i="33" s="1"/>
  <c r="C304" i="33"/>
  <c r="C303" i="33" s="1"/>
  <c r="D304" i="33"/>
  <c r="D303" i="33" s="1"/>
  <c r="B311" i="33"/>
  <c r="B310" i="33" s="1"/>
  <c r="C311" i="33"/>
  <c r="C310" i="33" s="1"/>
  <c r="D311" i="33"/>
  <c r="D310" i="33" s="1"/>
  <c r="B313" i="33"/>
  <c r="C313" i="33"/>
  <c r="D313" i="33"/>
  <c r="B318" i="33"/>
  <c r="B317" i="33" s="1"/>
  <c r="C318" i="33"/>
  <c r="C317" i="33" s="1"/>
  <c r="D318" i="33"/>
  <c r="D317" i="33" s="1"/>
  <c r="B325" i="33"/>
  <c r="B324" i="33" s="1"/>
  <c r="C325" i="33"/>
  <c r="C324" i="33" s="1"/>
  <c r="D325" i="33"/>
  <c r="D324" i="33" s="1"/>
  <c r="B332" i="33"/>
  <c r="B331" i="33" s="1"/>
  <c r="C332" i="33"/>
  <c r="C331" i="33" s="1"/>
  <c r="D332" i="33"/>
  <c r="D331" i="33" s="1"/>
  <c r="B339" i="33"/>
  <c r="B338" i="33" s="1"/>
  <c r="C339" i="33"/>
  <c r="C338" i="33" s="1"/>
  <c r="D339" i="33"/>
  <c r="D338" i="33" s="1"/>
  <c r="B346" i="33"/>
  <c r="B345" i="33" s="1"/>
  <c r="C346" i="33"/>
  <c r="C345" i="33" s="1"/>
  <c r="D346" i="33"/>
  <c r="D345" i="33" s="1"/>
  <c r="D352" i="33"/>
  <c r="B353" i="33"/>
  <c r="B352" i="33" s="1"/>
  <c r="C353" i="33"/>
  <c r="C352" i="33" s="1"/>
  <c r="D353" i="33"/>
  <c r="B360" i="33"/>
  <c r="B359" i="33" s="1"/>
  <c r="C360" i="33"/>
  <c r="C359" i="33" s="1"/>
  <c r="D360" i="33"/>
  <c r="D359" i="33" s="1"/>
  <c r="D366" i="33"/>
  <c r="B367" i="33"/>
  <c r="B366" i="33" s="1"/>
  <c r="C367" i="33"/>
  <c r="C366" i="33" s="1"/>
  <c r="D367" i="33"/>
  <c r="B374" i="33"/>
  <c r="B373" i="33" s="1"/>
  <c r="C374" i="33"/>
  <c r="C373" i="33" s="1"/>
  <c r="D374" i="33"/>
  <c r="D373" i="33" s="1"/>
  <c r="B381" i="33"/>
  <c r="B380" i="33" s="1"/>
  <c r="C381" i="33"/>
  <c r="C380" i="33" s="1"/>
  <c r="D381" i="33"/>
  <c r="D380" i="33" s="1"/>
  <c r="B388" i="33"/>
  <c r="B387" i="33" s="1"/>
  <c r="C388" i="33"/>
  <c r="C387" i="33" s="1"/>
  <c r="D388" i="33"/>
  <c r="D387" i="33" s="1"/>
  <c r="B395" i="33"/>
  <c r="B394" i="33" s="1"/>
  <c r="B393" i="33" s="1"/>
  <c r="C395" i="33"/>
  <c r="C394" i="33" s="1"/>
  <c r="C393" i="33" s="1"/>
  <c r="D395" i="33"/>
  <c r="D394" i="33" s="1"/>
  <c r="D393" i="33" s="1"/>
  <c r="B402" i="33"/>
  <c r="B401" i="33" s="1"/>
  <c r="C402" i="33"/>
  <c r="C401" i="33" s="1"/>
  <c r="D402" i="33"/>
  <c r="D401" i="33" s="1"/>
  <c r="B409" i="33"/>
  <c r="B408" i="33" s="1"/>
  <c r="C409" i="33"/>
  <c r="C408" i="33" s="1"/>
  <c r="D409" i="33"/>
  <c r="D408" i="33" s="1"/>
  <c r="B416" i="33"/>
  <c r="B415" i="33" s="1"/>
  <c r="C416" i="33"/>
  <c r="C415" i="33" s="1"/>
  <c r="D416" i="33"/>
  <c r="D415" i="33" s="1"/>
  <c r="B423" i="33"/>
  <c r="B422" i="33" s="1"/>
  <c r="C423" i="33"/>
  <c r="C422" i="33" s="1"/>
  <c r="D423" i="33"/>
  <c r="D422" i="33" s="1"/>
  <c r="B430" i="33"/>
  <c r="B429" i="33" s="1"/>
  <c r="C430" i="33"/>
  <c r="C429" i="33" s="1"/>
  <c r="D430" i="33"/>
  <c r="D429" i="33" s="1"/>
  <c r="B437" i="33"/>
  <c r="B436" i="33" s="1"/>
  <c r="C437" i="33"/>
  <c r="C436" i="33" s="1"/>
  <c r="D437" i="33"/>
  <c r="D436" i="33" s="1"/>
  <c r="B444" i="33"/>
  <c r="B443" i="33" s="1"/>
  <c r="C444" i="33"/>
  <c r="C443" i="33" s="1"/>
  <c r="D444" i="33"/>
  <c r="D443" i="33" s="1"/>
  <c r="B451" i="33"/>
  <c r="B450" i="33" s="1"/>
  <c r="C451" i="33"/>
  <c r="C450" i="33" s="1"/>
  <c r="D451" i="33"/>
  <c r="D450" i="33" s="1"/>
  <c r="B455" i="33"/>
  <c r="C455" i="33"/>
  <c r="D455" i="33"/>
  <c r="D457" i="33"/>
  <c r="B458" i="33"/>
  <c r="B457" i="33" s="1"/>
  <c r="C458" i="33"/>
  <c r="C457" i="33" s="1"/>
  <c r="D458" i="33"/>
  <c r="B464" i="33"/>
  <c r="B465" i="33"/>
  <c r="C465" i="33"/>
  <c r="C464" i="33" s="1"/>
  <c r="D465" i="33"/>
  <c r="D464" i="33" s="1"/>
  <c r="D471" i="33"/>
  <c r="B472" i="33"/>
  <c r="B471" i="33" s="1"/>
  <c r="C472" i="33"/>
  <c r="C471" i="33" s="1"/>
  <c r="D472" i="33"/>
  <c r="B479" i="33"/>
  <c r="B478" i="33" s="1"/>
  <c r="C479" i="33"/>
  <c r="C478" i="33" s="1"/>
  <c r="D479" i="33"/>
  <c r="D478" i="33" s="1"/>
  <c r="D485" i="33"/>
  <c r="B486" i="33"/>
  <c r="B485" i="33" s="1"/>
  <c r="C486" i="33"/>
  <c r="C485" i="33" s="1"/>
  <c r="D486" i="33"/>
  <c r="B493" i="33"/>
  <c r="B492" i="33" s="1"/>
  <c r="B491" i="33" s="1"/>
  <c r="C493" i="33"/>
  <c r="C492" i="33" s="1"/>
  <c r="C491" i="33" s="1"/>
  <c r="D493" i="33"/>
  <c r="D492" i="33" s="1"/>
  <c r="D491" i="33" s="1"/>
  <c r="B500" i="33"/>
  <c r="B499" i="33" s="1"/>
  <c r="C500" i="33"/>
  <c r="C499" i="33" s="1"/>
  <c r="D500" i="33"/>
  <c r="D499" i="33" s="1"/>
  <c r="D506" i="33"/>
  <c r="B507" i="33"/>
  <c r="B506" i="33" s="1"/>
  <c r="C507" i="33"/>
  <c r="C506" i="33" s="1"/>
  <c r="D507" i="33"/>
  <c r="B514" i="33"/>
  <c r="B513" i="33" s="1"/>
  <c r="C514" i="33"/>
  <c r="C513" i="33" s="1"/>
  <c r="D514" i="33"/>
  <c r="D513" i="33" s="1"/>
  <c r="B521" i="33"/>
  <c r="B520" i="33" s="1"/>
  <c r="C521" i="33"/>
  <c r="C520" i="33" s="1"/>
  <c r="D521" i="33"/>
  <c r="D520" i="33" s="1"/>
  <c r="B528" i="33"/>
  <c r="B527" i="33" s="1"/>
  <c r="C528" i="33"/>
  <c r="C527" i="33" s="1"/>
  <c r="D528" i="33"/>
  <c r="D527" i="33" s="1"/>
  <c r="D535" i="33"/>
  <c r="D534" i="33" s="1"/>
  <c r="B536" i="33"/>
  <c r="B535" i="33" s="1"/>
  <c r="B534" i="33" s="1"/>
  <c r="C536" i="33"/>
  <c r="C535" i="33" s="1"/>
  <c r="C534" i="33" s="1"/>
  <c r="D536" i="33"/>
  <c r="B542" i="33"/>
  <c r="B541" i="33" s="1"/>
  <c r="C542" i="33"/>
  <c r="C541" i="33" s="1"/>
  <c r="D542" i="33"/>
  <c r="D541" i="33" s="1"/>
  <c r="B549" i="33"/>
  <c r="B548" i="33" s="1"/>
  <c r="C549" i="33"/>
  <c r="C548" i="33" s="1"/>
  <c r="D549" i="33"/>
  <c r="D548" i="33" s="1"/>
  <c r="B555" i="33"/>
  <c r="C555" i="33"/>
  <c r="B556" i="33"/>
  <c r="C556" i="33"/>
  <c r="D556" i="33"/>
  <c r="D555" i="33" s="1"/>
  <c r="D562" i="33"/>
  <c r="B563" i="33"/>
  <c r="B562" i="33" s="1"/>
  <c r="C563" i="33"/>
  <c r="C562" i="33" s="1"/>
  <c r="D563" i="33"/>
  <c r="B569" i="33"/>
  <c r="B570" i="33"/>
  <c r="C570" i="33"/>
  <c r="C569" i="33" s="1"/>
  <c r="D570" i="33"/>
  <c r="D569" i="33" s="1"/>
  <c r="B577" i="33"/>
  <c r="B576" i="33" s="1"/>
  <c r="C577" i="33"/>
  <c r="C576" i="33" s="1"/>
  <c r="D577" i="33"/>
  <c r="D576" i="33" s="1"/>
  <c r="B584" i="33"/>
  <c r="B583" i="33" s="1"/>
  <c r="C584" i="33"/>
  <c r="C583" i="33" s="1"/>
  <c r="D584" i="33"/>
  <c r="D583" i="33" s="1"/>
  <c r="B591" i="33"/>
  <c r="B590" i="33" s="1"/>
  <c r="B589" i="33" s="1"/>
  <c r="C591" i="33"/>
  <c r="C590" i="33" s="1"/>
  <c r="C589" i="33" s="1"/>
  <c r="D591" i="33"/>
  <c r="D590" i="33" s="1"/>
  <c r="D589" i="33" s="1"/>
  <c r="B598" i="33"/>
  <c r="B597" i="33" s="1"/>
  <c r="C598" i="33"/>
  <c r="C597" i="33" s="1"/>
  <c r="D598" i="33"/>
  <c r="D597" i="33" s="1"/>
  <c r="B605" i="33"/>
  <c r="B604" i="33" s="1"/>
  <c r="C605" i="33"/>
  <c r="C604" i="33" s="1"/>
  <c r="D605" i="33"/>
  <c r="D604" i="33" s="1"/>
  <c r="B612" i="33"/>
  <c r="B611" i="33" s="1"/>
  <c r="C612" i="33"/>
  <c r="C611" i="33" s="1"/>
  <c r="D612" i="33"/>
  <c r="D611" i="33" s="1"/>
  <c r="B619" i="33"/>
  <c r="B618" i="33" s="1"/>
  <c r="C619" i="33"/>
  <c r="C618" i="33" s="1"/>
  <c r="D619" i="33"/>
  <c r="D618" i="33" s="1"/>
  <c r="B626" i="33"/>
  <c r="B625" i="33" s="1"/>
  <c r="B624" i="33" s="1"/>
  <c r="C626" i="33"/>
  <c r="C625" i="33" s="1"/>
  <c r="C624" i="33" s="1"/>
  <c r="D626" i="33"/>
  <c r="D625" i="33" s="1"/>
  <c r="D624" i="33" s="1"/>
  <c r="B630" i="33"/>
  <c r="C630" i="33"/>
  <c r="D630" i="33"/>
  <c r="D632" i="33"/>
  <c r="B633" i="33"/>
  <c r="B632" i="33" s="1"/>
  <c r="C633" i="33"/>
  <c r="C632" i="33" s="1"/>
  <c r="D633" i="33"/>
  <c r="B640" i="33"/>
  <c r="B639" i="33" s="1"/>
  <c r="B638" i="33" s="1"/>
  <c r="C640" i="33"/>
  <c r="C639" i="33" s="1"/>
  <c r="C638" i="33" s="1"/>
  <c r="D640" i="33"/>
  <c r="D639" i="33" s="1"/>
  <c r="D638" i="33" s="1"/>
  <c r="B647" i="33"/>
  <c r="B646" i="33" s="1"/>
  <c r="B645" i="33" s="1"/>
  <c r="C647" i="33"/>
  <c r="C646" i="33" s="1"/>
  <c r="C645" i="33" s="1"/>
  <c r="D647" i="33"/>
  <c r="D646" i="33" s="1"/>
  <c r="D645" i="33" s="1"/>
  <c r="B654" i="33"/>
  <c r="B653" i="33" s="1"/>
  <c r="C654" i="33"/>
  <c r="C653" i="33" s="1"/>
  <c r="D654" i="33"/>
  <c r="D653" i="33" s="1"/>
  <c r="B661" i="33"/>
  <c r="B660" i="33" s="1"/>
  <c r="C661" i="33"/>
  <c r="C660" i="33" s="1"/>
  <c r="D661" i="33"/>
  <c r="D660" i="33" s="1"/>
  <c r="B668" i="33"/>
  <c r="B667" i="33" s="1"/>
  <c r="C668" i="33"/>
  <c r="C667" i="33" s="1"/>
  <c r="D668" i="33"/>
  <c r="D667" i="33" s="1"/>
  <c r="B675" i="33"/>
  <c r="B674" i="33" s="1"/>
  <c r="C675" i="33"/>
  <c r="C674" i="33" s="1"/>
  <c r="D675" i="33"/>
  <c r="D674" i="33" s="1"/>
  <c r="B677" i="33"/>
  <c r="C677" i="33"/>
  <c r="D677" i="33"/>
  <c r="B682" i="33"/>
  <c r="B681" i="33" s="1"/>
  <c r="C682" i="33"/>
  <c r="C681" i="33" s="1"/>
  <c r="D682" i="33"/>
  <c r="D681" i="33" s="1"/>
  <c r="C688" i="33"/>
  <c r="B689" i="33"/>
  <c r="B688" i="33" s="1"/>
  <c r="C689" i="33"/>
  <c r="D689" i="33"/>
  <c r="D688" i="33" s="1"/>
  <c r="B696" i="33"/>
  <c r="B695" i="33" s="1"/>
  <c r="C696" i="33"/>
  <c r="C695" i="33" s="1"/>
  <c r="D696" i="33"/>
  <c r="D695" i="33" s="1"/>
  <c r="B703" i="33"/>
  <c r="B702" i="33" s="1"/>
  <c r="C703" i="33"/>
  <c r="C702" i="33" s="1"/>
  <c r="D703" i="33"/>
  <c r="D702" i="33" s="1"/>
  <c r="B710" i="33"/>
  <c r="B709" i="33" s="1"/>
  <c r="C710" i="33"/>
  <c r="C709" i="33" s="1"/>
  <c r="D710" i="33"/>
  <c r="D709" i="33" s="1"/>
  <c r="B717" i="33"/>
  <c r="B716" i="33" s="1"/>
  <c r="C717" i="33"/>
  <c r="C716" i="33" s="1"/>
  <c r="D717" i="33"/>
  <c r="D716" i="33" s="1"/>
  <c r="B724" i="33"/>
  <c r="B723" i="33" s="1"/>
  <c r="C724" i="33"/>
  <c r="C723" i="33" s="1"/>
  <c r="D724" i="33"/>
  <c r="D723" i="33" s="1"/>
  <c r="B731" i="33"/>
  <c r="B730" i="33" s="1"/>
  <c r="C731" i="33"/>
  <c r="C730" i="33" s="1"/>
  <c r="D731" i="33"/>
  <c r="D730" i="33" s="1"/>
  <c r="B734" i="33"/>
  <c r="C734" i="33"/>
  <c r="B738" i="33"/>
  <c r="B737" i="33" s="1"/>
  <c r="C738" i="33"/>
  <c r="C737" i="33" s="1"/>
  <c r="B745" i="33"/>
  <c r="B744" i="33" s="1"/>
  <c r="C745" i="33"/>
  <c r="C744" i="33" s="1"/>
  <c r="B752" i="33"/>
  <c r="B751" i="33" s="1"/>
  <c r="C752" i="33"/>
  <c r="C751" i="33" s="1"/>
  <c r="D754" i="33"/>
  <c r="D753" i="33" s="1"/>
  <c r="D752" i="33" s="1"/>
  <c r="D751" i="33" s="1"/>
  <c r="D750" i="33" s="1"/>
  <c r="D749" i="33" s="1"/>
  <c r="D748" i="33" s="1"/>
  <c r="D747" i="33" s="1"/>
  <c r="D746" i="33" s="1"/>
  <c r="D745" i="33" s="1"/>
  <c r="D744" i="33" s="1"/>
  <c r="D743" i="33" s="1"/>
  <c r="D742" i="33" s="1"/>
  <c r="D741" i="33" s="1"/>
  <c r="D740" i="33" s="1"/>
  <c r="D739" i="33" s="1"/>
  <c r="D738" i="33" s="1"/>
  <c r="D737" i="33" s="1"/>
  <c r="D736" i="33" s="1"/>
  <c r="D735" i="33" s="1"/>
  <c r="D734" i="33" s="1"/>
  <c r="B10" i="32"/>
  <c r="B9" i="32" s="1"/>
  <c r="C10" i="32"/>
  <c r="C9" i="32" s="1"/>
  <c r="D10" i="32"/>
  <c r="D9" i="32" s="1"/>
  <c r="B17" i="32"/>
  <c r="B16" i="32" s="1"/>
  <c r="C17" i="32"/>
  <c r="C16" i="32" s="1"/>
  <c r="D17" i="32"/>
  <c r="D16" i="32" s="1"/>
  <c r="B24" i="32"/>
  <c r="B23" i="32" s="1"/>
  <c r="C24" i="32"/>
  <c r="C23" i="32" s="1"/>
  <c r="D24" i="32"/>
  <c r="D23" i="32" s="1"/>
  <c r="B31" i="32"/>
  <c r="B30" i="32" s="1"/>
  <c r="C31" i="32"/>
  <c r="C30" i="32" s="1"/>
  <c r="D31" i="32"/>
  <c r="D30" i="32" s="1"/>
  <c r="B38" i="32"/>
  <c r="B37" i="32" s="1"/>
  <c r="B36" i="32" s="1"/>
  <c r="C38" i="32"/>
  <c r="C37" i="32" s="1"/>
  <c r="C36" i="32" s="1"/>
  <c r="D38" i="32"/>
  <c r="D37" i="32" s="1"/>
  <c r="D36" i="32" s="1"/>
  <c r="B45" i="32"/>
  <c r="B44" i="32" s="1"/>
  <c r="C45" i="32"/>
  <c r="C44" i="32" s="1"/>
  <c r="D45" i="32"/>
  <c r="D44" i="32" s="1"/>
  <c r="B52" i="32"/>
  <c r="B51" i="32" s="1"/>
  <c r="C52" i="32"/>
  <c r="C51" i="32" s="1"/>
  <c r="D52" i="32"/>
  <c r="D51" i="32" s="1"/>
  <c r="B59" i="32"/>
  <c r="B58" i="32" s="1"/>
  <c r="C59" i="32"/>
  <c r="C58" i="32" s="1"/>
  <c r="D59" i="32"/>
  <c r="D58" i="32" s="1"/>
  <c r="B66" i="32"/>
  <c r="B65" i="32" s="1"/>
  <c r="C66" i="32"/>
  <c r="C65" i="32" s="1"/>
  <c r="D66" i="32"/>
  <c r="D65" i="32" s="1"/>
  <c r="B73" i="32"/>
  <c r="B72" i="32" s="1"/>
  <c r="C73" i="32"/>
  <c r="C72" i="32" s="1"/>
  <c r="D73" i="32"/>
  <c r="D72" i="32" s="1"/>
  <c r="B80" i="32"/>
  <c r="B79" i="32" s="1"/>
  <c r="C80" i="32"/>
  <c r="C79" i="32" s="1"/>
  <c r="D80" i="32"/>
  <c r="D79" i="32" s="1"/>
  <c r="B87" i="32"/>
  <c r="B86" i="32" s="1"/>
  <c r="C87" i="32"/>
  <c r="C86" i="32" s="1"/>
  <c r="D87" i="32"/>
  <c r="D86" i="32" s="1"/>
  <c r="B95" i="32"/>
  <c r="B94" i="32" s="1"/>
  <c r="B93" i="32" s="1"/>
  <c r="C95" i="32"/>
  <c r="C94" i="32" s="1"/>
  <c r="C93" i="32" s="1"/>
  <c r="D95" i="32"/>
  <c r="D94" i="32" s="1"/>
  <c r="D93" i="32" s="1"/>
  <c r="B101" i="32"/>
  <c r="B100" i="32" s="1"/>
  <c r="C101" i="32"/>
  <c r="C100" i="32" s="1"/>
  <c r="D101" i="32"/>
  <c r="D100" i="32" s="1"/>
  <c r="B108" i="32"/>
  <c r="B107" i="32" s="1"/>
  <c r="C108" i="32"/>
  <c r="C107" i="32" s="1"/>
  <c r="D108" i="32"/>
  <c r="D107" i="32" s="1"/>
  <c r="B115" i="32"/>
  <c r="B114" i="32" s="1"/>
  <c r="C115" i="32"/>
  <c r="C114" i="32" s="1"/>
  <c r="D115" i="32"/>
  <c r="D114" i="32" s="1"/>
  <c r="B121" i="32"/>
  <c r="B122" i="32"/>
  <c r="C122" i="32"/>
  <c r="C121" i="32" s="1"/>
  <c r="D122" i="32"/>
  <c r="D121" i="32" s="1"/>
  <c r="B129" i="32"/>
  <c r="B128" i="32" s="1"/>
  <c r="C129" i="32"/>
  <c r="C128" i="32" s="1"/>
  <c r="D129" i="32"/>
  <c r="D128" i="32" s="1"/>
  <c r="B136" i="32"/>
  <c r="B135" i="32" s="1"/>
  <c r="B134" i="32" s="1"/>
  <c r="C136" i="32"/>
  <c r="C135" i="32" s="1"/>
  <c r="C134" i="32" s="1"/>
  <c r="D136" i="32"/>
  <c r="D135" i="32" s="1"/>
  <c r="D134" i="32" s="1"/>
  <c r="B143" i="32"/>
  <c r="B142" i="32" s="1"/>
  <c r="C143" i="32"/>
  <c r="C142" i="32" s="1"/>
  <c r="D143" i="32"/>
  <c r="D142" i="32" s="1"/>
  <c r="B150" i="32"/>
  <c r="B149" i="32" s="1"/>
  <c r="C150" i="32"/>
  <c r="C149" i="32" s="1"/>
  <c r="D150" i="32"/>
  <c r="D149" i="32" s="1"/>
  <c r="B157" i="32"/>
  <c r="B156" i="32" s="1"/>
  <c r="C157" i="32"/>
  <c r="C156" i="32" s="1"/>
  <c r="D157" i="32"/>
  <c r="D156" i="32" s="1"/>
  <c r="B164" i="32"/>
  <c r="B163" i="32" s="1"/>
  <c r="B162" i="32" s="1"/>
  <c r="C164" i="32"/>
  <c r="C163" i="32" s="1"/>
  <c r="C162" i="32" s="1"/>
  <c r="D164" i="32"/>
  <c r="D163" i="32" s="1"/>
  <c r="D162" i="32" s="1"/>
  <c r="B171" i="32"/>
  <c r="B170" i="32" s="1"/>
  <c r="C171" i="32"/>
  <c r="C170" i="32" s="1"/>
  <c r="D171" i="32"/>
  <c r="D170" i="32" s="1"/>
  <c r="B178" i="32"/>
  <c r="B177" i="32" s="1"/>
  <c r="C178" i="32"/>
  <c r="C177" i="32" s="1"/>
  <c r="D178" i="32"/>
  <c r="D177" i="32" s="1"/>
  <c r="B182" i="32"/>
  <c r="C182" i="32"/>
  <c r="D182" i="32"/>
  <c r="B185" i="32"/>
  <c r="B184" i="32" s="1"/>
  <c r="C185" i="32"/>
  <c r="C184" i="32" s="1"/>
  <c r="D185" i="32"/>
  <c r="D184" i="32" s="1"/>
  <c r="B189" i="32"/>
  <c r="C189" i="32"/>
  <c r="D189" i="32"/>
  <c r="B192" i="32"/>
  <c r="B191" i="32" s="1"/>
  <c r="C192" i="32"/>
  <c r="C191" i="32" s="1"/>
  <c r="D192" i="32"/>
  <c r="D191" i="32" s="1"/>
  <c r="B199" i="32"/>
  <c r="B198" i="32" s="1"/>
  <c r="C199" i="32"/>
  <c r="C198" i="32" s="1"/>
  <c r="D199" i="32"/>
  <c r="D198" i="32" s="1"/>
  <c r="C205" i="32"/>
  <c r="B206" i="32"/>
  <c r="B205" i="32" s="1"/>
  <c r="C206" i="32"/>
  <c r="D206" i="32"/>
  <c r="D205" i="32" s="1"/>
  <c r="B213" i="32"/>
  <c r="B212" i="32" s="1"/>
  <c r="C213" i="32"/>
  <c r="C212" i="32" s="1"/>
  <c r="D213" i="32"/>
  <c r="D212" i="32" s="1"/>
  <c r="B220" i="32"/>
  <c r="B219" i="32" s="1"/>
  <c r="C220" i="32"/>
  <c r="C219" i="32" s="1"/>
  <c r="D220" i="32"/>
  <c r="D219" i="32" s="1"/>
  <c r="B222" i="32"/>
  <c r="C222" i="32"/>
  <c r="D222" i="32"/>
  <c r="B227" i="32"/>
  <c r="B226" i="32" s="1"/>
  <c r="C227" i="32"/>
  <c r="C226" i="32" s="1"/>
  <c r="D227" i="32"/>
  <c r="D226" i="32" s="1"/>
  <c r="B234" i="32"/>
  <c r="B233" i="32" s="1"/>
  <c r="C234" i="32"/>
  <c r="C233" i="32" s="1"/>
  <c r="D234" i="32"/>
  <c r="D233" i="32" s="1"/>
  <c r="B241" i="32"/>
  <c r="B240" i="32" s="1"/>
  <c r="C241" i="32"/>
  <c r="C240" i="32" s="1"/>
  <c r="D241" i="32"/>
  <c r="D240" i="32" s="1"/>
  <c r="B248" i="32"/>
  <c r="B247" i="32" s="1"/>
  <c r="B246" i="32" s="1"/>
  <c r="B245" i="32" s="1"/>
  <c r="C248" i="32"/>
  <c r="C247" i="32" s="1"/>
  <c r="C246" i="32" s="1"/>
  <c r="C245" i="32" s="1"/>
  <c r="D248" i="32"/>
  <c r="D247" i="32" s="1"/>
  <c r="D246" i="32" s="1"/>
  <c r="D245" i="32" s="1"/>
  <c r="B255" i="32"/>
  <c r="B254" i="32" s="1"/>
  <c r="C255" i="32"/>
  <c r="C254" i="32" s="1"/>
  <c r="D255" i="32"/>
  <c r="D254" i="32" s="1"/>
  <c r="B262" i="32"/>
  <c r="B261" i="32" s="1"/>
  <c r="C262" i="32"/>
  <c r="C261" i="32" s="1"/>
  <c r="D262" i="32"/>
  <c r="D261" i="32" s="1"/>
  <c r="C268" i="32"/>
  <c r="B269" i="32"/>
  <c r="B268" i="32" s="1"/>
  <c r="C269" i="32"/>
  <c r="D269" i="32"/>
  <c r="D268" i="32" s="1"/>
  <c r="B276" i="32"/>
  <c r="B275" i="32" s="1"/>
  <c r="C276" i="32"/>
  <c r="C275" i="32" s="1"/>
  <c r="D276" i="32"/>
  <c r="D275" i="32" s="1"/>
  <c r="B283" i="32"/>
  <c r="B282" i="32" s="1"/>
  <c r="C283" i="32"/>
  <c r="C282" i="32" s="1"/>
  <c r="D283" i="32"/>
  <c r="D282" i="32" s="1"/>
  <c r="B290" i="32"/>
  <c r="B289" i="32" s="1"/>
  <c r="C290" i="32"/>
  <c r="C289" i="32" s="1"/>
  <c r="D290" i="32"/>
  <c r="D289" i="32" s="1"/>
  <c r="B297" i="32"/>
  <c r="B296" i="32" s="1"/>
  <c r="C297" i="32"/>
  <c r="C296" i="32" s="1"/>
  <c r="D297" i="32"/>
  <c r="D296" i="32" s="1"/>
  <c r="B304" i="32"/>
  <c r="B303" i="32" s="1"/>
  <c r="B302" i="32" s="1"/>
  <c r="C304" i="32"/>
  <c r="C303" i="32" s="1"/>
  <c r="C302" i="32" s="1"/>
  <c r="D304" i="32"/>
  <c r="D303" i="32" s="1"/>
  <c r="D302" i="32" s="1"/>
  <c r="B311" i="32"/>
  <c r="B310" i="32" s="1"/>
  <c r="C311" i="32"/>
  <c r="C310" i="32" s="1"/>
  <c r="D311" i="32"/>
  <c r="D310" i="32" s="1"/>
  <c r="B318" i="32"/>
  <c r="B317" i="32" s="1"/>
  <c r="C318" i="32"/>
  <c r="C317" i="32" s="1"/>
  <c r="D318" i="32"/>
  <c r="D317" i="32" s="1"/>
  <c r="B325" i="32"/>
  <c r="B324" i="32" s="1"/>
  <c r="C325" i="32"/>
  <c r="C324" i="32" s="1"/>
  <c r="D325" i="32"/>
  <c r="D324" i="32" s="1"/>
  <c r="B332" i="32"/>
  <c r="B331" i="32" s="1"/>
  <c r="C332" i="32"/>
  <c r="C331" i="32" s="1"/>
  <c r="D332" i="32"/>
  <c r="D331" i="32" s="1"/>
  <c r="B339" i="32"/>
  <c r="B338" i="32" s="1"/>
  <c r="C339" i="32"/>
  <c r="C338" i="32" s="1"/>
  <c r="D339" i="32"/>
  <c r="D338" i="32" s="1"/>
  <c r="B346" i="32"/>
  <c r="B345" i="32" s="1"/>
  <c r="C346" i="32"/>
  <c r="C345" i="32" s="1"/>
  <c r="D346" i="32"/>
  <c r="D345" i="32" s="1"/>
  <c r="B353" i="32"/>
  <c r="B352" i="32" s="1"/>
  <c r="C353" i="32"/>
  <c r="C352" i="32" s="1"/>
  <c r="D353" i="32"/>
  <c r="D352" i="32" s="1"/>
  <c r="B360" i="32"/>
  <c r="B359" i="32" s="1"/>
  <c r="C360" i="32"/>
  <c r="C359" i="32" s="1"/>
  <c r="D360" i="32"/>
  <c r="D359" i="32" s="1"/>
  <c r="B363" i="32"/>
  <c r="C363" i="32"/>
  <c r="D363" i="32"/>
  <c r="B367" i="32"/>
  <c r="B366" i="32" s="1"/>
  <c r="C367" i="32"/>
  <c r="C366" i="32" s="1"/>
  <c r="D367" i="32"/>
  <c r="D366" i="32" s="1"/>
  <c r="B374" i="32"/>
  <c r="B373" i="32" s="1"/>
  <c r="C374" i="32"/>
  <c r="C373" i="32" s="1"/>
  <c r="D374" i="32"/>
  <c r="D373" i="32" s="1"/>
  <c r="B381" i="32"/>
  <c r="B380" i="32" s="1"/>
  <c r="C381" i="32"/>
  <c r="C380" i="32" s="1"/>
  <c r="D381" i="32"/>
  <c r="D380" i="32" s="1"/>
  <c r="B388" i="32"/>
  <c r="B387" i="32" s="1"/>
  <c r="C388" i="32"/>
  <c r="C387" i="32" s="1"/>
  <c r="D388" i="32"/>
  <c r="D387" i="32" s="1"/>
  <c r="B395" i="32"/>
  <c r="B394" i="32" s="1"/>
  <c r="C395" i="32"/>
  <c r="C394" i="32" s="1"/>
  <c r="D395" i="32"/>
  <c r="D394" i="32" s="1"/>
  <c r="B402" i="32"/>
  <c r="B401" i="32" s="1"/>
  <c r="B400" i="32" s="1"/>
  <c r="C402" i="32"/>
  <c r="C401" i="32" s="1"/>
  <c r="C400" i="32" s="1"/>
  <c r="D402" i="32"/>
  <c r="D401" i="32" s="1"/>
  <c r="D400" i="32" s="1"/>
  <c r="B409" i="32"/>
  <c r="B408" i="32" s="1"/>
  <c r="C409" i="32"/>
  <c r="C408" i="32" s="1"/>
  <c r="D409" i="32"/>
  <c r="D408" i="32" s="1"/>
  <c r="B416" i="32"/>
  <c r="B415" i="32" s="1"/>
  <c r="C416" i="32"/>
  <c r="C415" i="32" s="1"/>
  <c r="D416" i="32"/>
  <c r="D415" i="32" s="1"/>
  <c r="B423" i="32"/>
  <c r="B422" i="32" s="1"/>
  <c r="C423" i="32"/>
  <c r="C422" i="32" s="1"/>
  <c r="D423" i="32"/>
  <c r="D422" i="32" s="1"/>
  <c r="B430" i="32"/>
  <c r="B429" i="32" s="1"/>
  <c r="C430" i="32"/>
  <c r="C429" i="32" s="1"/>
  <c r="D430" i="32"/>
  <c r="D429" i="32" s="1"/>
  <c r="B437" i="32"/>
  <c r="B436" i="32" s="1"/>
  <c r="C437" i="32"/>
  <c r="C436" i="32" s="1"/>
  <c r="D437" i="32"/>
  <c r="D436" i="32" s="1"/>
  <c r="B444" i="32"/>
  <c r="B443" i="32" s="1"/>
  <c r="C444" i="32"/>
  <c r="C443" i="32" s="1"/>
  <c r="D444" i="32"/>
  <c r="D443" i="32" s="1"/>
  <c r="B452" i="32"/>
  <c r="B451" i="32" s="1"/>
  <c r="B450" i="32" s="1"/>
  <c r="C452" i="32"/>
  <c r="C451" i="32" s="1"/>
  <c r="C450" i="32" s="1"/>
  <c r="D452" i="32"/>
  <c r="D451" i="32" s="1"/>
  <c r="D450" i="32" s="1"/>
  <c r="B458" i="32"/>
  <c r="B457" i="32" s="1"/>
  <c r="C458" i="32"/>
  <c r="C457" i="32" s="1"/>
  <c r="D458" i="32"/>
  <c r="D457" i="32" s="1"/>
  <c r="B465" i="32"/>
  <c r="B464" i="32" s="1"/>
  <c r="C465" i="32"/>
  <c r="C464" i="32" s="1"/>
  <c r="D465" i="32"/>
  <c r="D464" i="32" s="1"/>
  <c r="B472" i="32"/>
  <c r="B471" i="32" s="1"/>
  <c r="C472" i="32"/>
  <c r="C471" i="32" s="1"/>
  <c r="D472" i="32"/>
  <c r="D471" i="32" s="1"/>
  <c r="B479" i="32"/>
  <c r="B478" i="32" s="1"/>
  <c r="C479" i="32"/>
  <c r="C478" i="32" s="1"/>
  <c r="D479" i="32"/>
  <c r="D478" i="32" s="1"/>
  <c r="B486" i="32"/>
  <c r="B485" i="32" s="1"/>
  <c r="C486" i="32"/>
  <c r="C485" i="32" s="1"/>
  <c r="D486" i="32"/>
  <c r="D485" i="32" s="1"/>
  <c r="B493" i="32"/>
  <c r="B492" i="32" s="1"/>
  <c r="C493" i="32"/>
  <c r="C492" i="32" s="1"/>
  <c r="D493" i="32"/>
  <c r="D492" i="32" s="1"/>
  <c r="B500" i="32"/>
  <c r="B499" i="32" s="1"/>
  <c r="B498" i="32" s="1"/>
  <c r="C500" i="32"/>
  <c r="C499" i="32" s="1"/>
  <c r="C498" i="32" s="1"/>
  <c r="D500" i="32"/>
  <c r="D499" i="32" s="1"/>
  <c r="D498" i="32" s="1"/>
  <c r="B507" i="32"/>
  <c r="B506" i="32" s="1"/>
  <c r="C507" i="32"/>
  <c r="C506" i="32" s="1"/>
  <c r="D507" i="32"/>
  <c r="D506" i="32" s="1"/>
  <c r="B514" i="32"/>
  <c r="B513" i="32" s="1"/>
  <c r="C514" i="32"/>
  <c r="C513" i="32" s="1"/>
  <c r="D514" i="32"/>
  <c r="D513" i="32" s="1"/>
  <c r="B521" i="32"/>
  <c r="B520" i="32" s="1"/>
  <c r="C521" i="32"/>
  <c r="C520" i="32" s="1"/>
  <c r="D521" i="32"/>
  <c r="D520" i="32" s="1"/>
  <c r="B528" i="32"/>
  <c r="B527" i="32" s="1"/>
  <c r="C528" i="32"/>
  <c r="C527" i="32" s="1"/>
  <c r="D528" i="32"/>
  <c r="D527" i="32" s="1"/>
  <c r="B535" i="32"/>
  <c r="B534" i="32" s="1"/>
  <c r="B533" i="32" s="1"/>
  <c r="C535" i="32"/>
  <c r="C534" i="32" s="1"/>
  <c r="C533" i="32" s="1"/>
  <c r="D535" i="32"/>
  <c r="D534" i="32" s="1"/>
  <c r="D533" i="32" s="1"/>
  <c r="B542" i="32"/>
  <c r="B541" i="32" s="1"/>
  <c r="C542" i="32"/>
  <c r="C541" i="32" s="1"/>
  <c r="D542" i="32"/>
  <c r="D541" i="32" s="1"/>
  <c r="B549" i="32"/>
  <c r="B548" i="32" s="1"/>
  <c r="B547" i="32" s="1"/>
  <c r="C549" i="32"/>
  <c r="C548" i="32" s="1"/>
  <c r="C547" i="32" s="1"/>
  <c r="D549" i="32"/>
  <c r="D548" i="32" s="1"/>
  <c r="D547" i="32" s="1"/>
  <c r="B556" i="32"/>
  <c r="B555" i="32" s="1"/>
  <c r="B554" i="32" s="1"/>
  <c r="C556" i="32"/>
  <c r="C555" i="32" s="1"/>
  <c r="C554" i="32" s="1"/>
  <c r="D556" i="32"/>
  <c r="D555" i="32" s="1"/>
  <c r="D554" i="32" s="1"/>
  <c r="C562" i="32"/>
  <c r="B563" i="32"/>
  <c r="B562" i="32" s="1"/>
  <c r="C563" i="32"/>
  <c r="D563" i="32"/>
  <c r="D562" i="32" s="1"/>
  <c r="B570" i="32"/>
  <c r="B569" i="32" s="1"/>
  <c r="C570" i="32"/>
  <c r="C569" i="32" s="1"/>
  <c r="D570" i="32"/>
  <c r="D569" i="32" s="1"/>
  <c r="B577" i="32"/>
  <c r="B576" i="32" s="1"/>
  <c r="C577" i="32"/>
  <c r="C576" i="32" s="1"/>
  <c r="D577" i="32"/>
  <c r="D576" i="32" s="1"/>
  <c r="B584" i="32"/>
  <c r="B583" i="32" s="1"/>
  <c r="C584" i="32"/>
  <c r="C583" i="32" s="1"/>
  <c r="D584" i="32"/>
  <c r="D583" i="32" s="1"/>
  <c r="B586" i="32"/>
  <c r="C586" i="32"/>
  <c r="D586" i="32"/>
  <c r="B591" i="32"/>
  <c r="B590" i="32" s="1"/>
  <c r="C591" i="32"/>
  <c r="C590" i="32" s="1"/>
  <c r="D591" i="32"/>
  <c r="D590" i="32" s="1"/>
  <c r="B598" i="32"/>
  <c r="B597" i="32" s="1"/>
  <c r="C598" i="32"/>
  <c r="C597" i="32" s="1"/>
  <c r="D598" i="32"/>
  <c r="D597" i="32" s="1"/>
  <c r="B605" i="32"/>
  <c r="B604" i="32" s="1"/>
  <c r="C605" i="32"/>
  <c r="C604" i="32" s="1"/>
  <c r="D605" i="32"/>
  <c r="D604" i="32" s="1"/>
  <c r="B612" i="32"/>
  <c r="B611" i="32" s="1"/>
  <c r="C612" i="32"/>
  <c r="C611" i="32" s="1"/>
  <c r="D612" i="32"/>
  <c r="D611" i="32" s="1"/>
  <c r="B619" i="32"/>
  <c r="B618" i="32" s="1"/>
  <c r="C619" i="32"/>
  <c r="C618" i="32" s="1"/>
  <c r="D619" i="32"/>
  <c r="D618" i="32" s="1"/>
  <c r="C625" i="32"/>
  <c r="B626" i="32"/>
  <c r="B625" i="32" s="1"/>
  <c r="C626" i="32"/>
  <c r="D626" i="32"/>
  <c r="D625" i="32" s="1"/>
  <c r="B633" i="32"/>
  <c r="B632" i="32" s="1"/>
  <c r="C633" i="32"/>
  <c r="C632" i="32" s="1"/>
  <c r="D633" i="32"/>
  <c r="D632" i="32" s="1"/>
  <c r="B640" i="32"/>
  <c r="B639" i="32" s="1"/>
  <c r="C640" i="32"/>
  <c r="C639" i="32" s="1"/>
  <c r="D640" i="32"/>
  <c r="D639" i="32" s="1"/>
  <c r="B647" i="32"/>
  <c r="B646" i="32" s="1"/>
  <c r="C647" i="32"/>
  <c r="C646" i="32" s="1"/>
  <c r="D647" i="32"/>
  <c r="D646" i="32" s="1"/>
  <c r="B654" i="32"/>
  <c r="B653" i="32" s="1"/>
  <c r="C654" i="32"/>
  <c r="C653" i="32" s="1"/>
  <c r="D654" i="32"/>
  <c r="D653" i="32" s="1"/>
  <c r="B661" i="32"/>
  <c r="B660" i="32" s="1"/>
  <c r="C661" i="32"/>
  <c r="C660" i="32" s="1"/>
  <c r="D661" i="32"/>
  <c r="D660" i="32" s="1"/>
  <c r="B668" i="32"/>
  <c r="B667" i="32" s="1"/>
  <c r="B666" i="32" s="1"/>
  <c r="C668" i="32"/>
  <c r="C667" i="32" s="1"/>
  <c r="C666" i="32" s="1"/>
  <c r="D668" i="32"/>
  <c r="D667" i="32" s="1"/>
  <c r="D666" i="32" s="1"/>
  <c r="B675" i="32"/>
  <c r="B674" i="32" s="1"/>
  <c r="C675" i="32"/>
  <c r="C674" i="32" s="1"/>
  <c r="D675" i="32"/>
  <c r="D674" i="32" s="1"/>
  <c r="B682" i="32"/>
  <c r="B681" i="32" s="1"/>
  <c r="C682" i="32"/>
  <c r="C681" i="32" s="1"/>
  <c r="D682" i="32"/>
  <c r="D681" i="32" s="1"/>
  <c r="B689" i="32"/>
  <c r="B688" i="32" s="1"/>
  <c r="C689" i="32"/>
  <c r="C688" i="32" s="1"/>
  <c r="D689" i="32"/>
  <c r="D688" i="32" s="1"/>
  <c r="B696" i="32"/>
  <c r="B695" i="32" s="1"/>
  <c r="C696" i="32"/>
  <c r="C695" i="32" s="1"/>
  <c r="D696" i="32"/>
  <c r="D695" i="32" s="1"/>
  <c r="B703" i="32"/>
  <c r="B702" i="32" s="1"/>
  <c r="C703" i="32"/>
  <c r="C702" i="32" s="1"/>
  <c r="D703" i="32"/>
  <c r="D702" i="32" s="1"/>
  <c r="B710" i="32"/>
  <c r="B709" i="32" s="1"/>
  <c r="C710" i="32"/>
  <c r="C709" i="32" s="1"/>
  <c r="D710" i="32"/>
  <c r="D709" i="32" s="1"/>
  <c r="B717" i="32"/>
  <c r="B716" i="32" s="1"/>
  <c r="C717" i="32"/>
  <c r="C716" i="32" s="1"/>
  <c r="D717" i="32"/>
  <c r="D716" i="32" s="1"/>
  <c r="B724" i="32"/>
  <c r="B723" i="32" s="1"/>
  <c r="C724" i="32"/>
  <c r="C723" i="32" s="1"/>
  <c r="D724" i="32"/>
  <c r="D723" i="32" s="1"/>
  <c r="B731" i="32"/>
  <c r="B730" i="32" s="1"/>
  <c r="B729" i="32" s="1"/>
  <c r="C731" i="32"/>
  <c r="C730" i="32" s="1"/>
  <c r="C729" i="32" s="1"/>
  <c r="D731" i="32"/>
  <c r="D730" i="32" s="1"/>
  <c r="D729" i="32" s="1"/>
  <c r="B738" i="32"/>
  <c r="B737" i="32" s="1"/>
  <c r="C738" i="32"/>
  <c r="C737" i="32" s="1"/>
  <c r="B744" i="32"/>
  <c r="B745" i="32"/>
  <c r="C745" i="32"/>
  <c r="C744" i="32" s="1"/>
  <c r="B752" i="32"/>
  <c r="B751" i="32" s="1"/>
  <c r="C752" i="32"/>
  <c r="C751" i="32" s="1"/>
  <c r="D754" i="32"/>
  <c r="D753" i="32" s="1"/>
  <c r="D752" i="32" s="1"/>
  <c r="D751" i="32" s="1"/>
  <c r="D750" i="32" s="1"/>
  <c r="D749" i="32" s="1"/>
  <c r="D748" i="32" s="1"/>
  <c r="D747" i="32" s="1"/>
  <c r="D746" i="32" s="1"/>
  <c r="D745" i="32" s="1"/>
  <c r="D744" i="32" s="1"/>
  <c r="D743" i="32" s="1"/>
  <c r="D742" i="32" s="1"/>
  <c r="D741" i="32" s="1"/>
  <c r="D740" i="32" s="1"/>
  <c r="D739" i="32" s="1"/>
  <c r="D738" i="32" s="1"/>
  <c r="D737" i="32" s="1"/>
  <c r="D736" i="32" s="1"/>
  <c r="D735" i="32" s="1"/>
  <c r="C9" i="31"/>
  <c r="B10" i="31"/>
  <c r="B9" i="31" s="1"/>
  <c r="C10" i="31"/>
  <c r="D10" i="31"/>
  <c r="D9" i="31" s="1"/>
  <c r="C16" i="31"/>
  <c r="B17" i="31"/>
  <c r="B16" i="31" s="1"/>
  <c r="C17" i="31"/>
  <c r="D17" i="31"/>
  <c r="D16" i="31" s="1"/>
  <c r="C23" i="31"/>
  <c r="B24" i="31"/>
  <c r="B23" i="31" s="1"/>
  <c r="C24" i="31"/>
  <c r="D24" i="31"/>
  <c r="D23" i="31" s="1"/>
  <c r="C30" i="31"/>
  <c r="B31" i="31"/>
  <c r="B30" i="31" s="1"/>
  <c r="C31" i="31"/>
  <c r="D31" i="31"/>
  <c r="D30" i="31" s="1"/>
  <c r="B37" i="31"/>
  <c r="B36" i="31" s="1"/>
  <c r="D37" i="31"/>
  <c r="D36" i="31" s="1"/>
  <c r="B38" i="31"/>
  <c r="C38" i="31"/>
  <c r="C37" i="31" s="1"/>
  <c r="C36" i="31" s="1"/>
  <c r="D38" i="31"/>
  <c r="B44" i="31"/>
  <c r="B45" i="31"/>
  <c r="C45" i="31"/>
  <c r="C44" i="31" s="1"/>
  <c r="D45" i="31"/>
  <c r="D44" i="31" s="1"/>
  <c r="B52" i="31"/>
  <c r="B51" i="31" s="1"/>
  <c r="C52" i="31"/>
  <c r="C51" i="31" s="1"/>
  <c r="D52" i="31"/>
  <c r="D51" i="31" s="1"/>
  <c r="D58" i="31"/>
  <c r="B59" i="31"/>
  <c r="B58" i="31" s="1"/>
  <c r="C59" i="31"/>
  <c r="C58" i="31" s="1"/>
  <c r="D59" i="31"/>
  <c r="B65" i="31"/>
  <c r="D65" i="31"/>
  <c r="B66" i="31"/>
  <c r="C66" i="31"/>
  <c r="C65" i="31" s="1"/>
  <c r="D66" i="31"/>
  <c r="B72" i="31"/>
  <c r="B73" i="31"/>
  <c r="C73" i="31"/>
  <c r="C72" i="31" s="1"/>
  <c r="D73" i="31"/>
  <c r="D72" i="31" s="1"/>
  <c r="B80" i="31"/>
  <c r="B79" i="31" s="1"/>
  <c r="C80" i="31"/>
  <c r="C79" i="31" s="1"/>
  <c r="D80" i="31"/>
  <c r="D79" i="31" s="1"/>
  <c r="D86" i="31"/>
  <c r="B87" i="31"/>
  <c r="B86" i="31" s="1"/>
  <c r="C87" i="31"/>
  <c r="C86" i="31" s="1"/>
  <c r="D87" i="31"/>
  <c r="C94" i="31"/>
  <c r="C93" i="31" s="1"/>
  <c r="B95" i="31"/>
  <c r="B94" i="31" s="1"/>
  <c r="B93" i="31" s="1"/>
  <c r="C95" i="31"/>
  <c r="D95" i="31"/>
  <c r="D94" i="31" s="1"/>
  <c r="D93" i="31" s="1"/>
  <c r="C100" i="31"/>
  <c r="B101" i="31"/>
  <c r="B100" i="31" s="1"/>
  <c r="C101" i="31"/>
  <c r="D101" i="31"/>
  <c r="D100" i="31" s="1"/>
  <c r="C107" i="31"/>
  <c r="B108" i="31"/>
  <c r="B107" i="31" s="1"/>
  <c r="C108" i="31"/>
  <c r="D108" i="31"/>
  <c r="D107" i="31" s="1"/>
  <c r="C114" i="31"/>
  <c r="B115" i="31"/>
  <c r="B114" i="31" s="1"/>
  <c r="C115" i="31"/>
  <c r="D115" i="31"/>
  <c r="D114" i="31" s="1"/>
  <c r="C121" i="31"/>
  <c r="B122" i="31"/>
  <c r="B121" i="31" s="1"/>
  <c r="C122" i="31"/>
  <c r="D122" i="31"/>
  <c r="D121" i="31" s="1"/>
  <c r="C128" i="31"/>
  <c r="B129" i="31"/>
  <c r="B128" i="31" s="1"/>
  <c r="C129" i="31"/>
  <c r="D129" i="31"/>
  <c r="D128" i="31" s="1"/>
  <c r="B135" i="31"/>
  <c r="B134" i="31" s="1"/>
  <c r="D135" i="31"/>
  <c r="D134" i="31" s="1"/>
  <c r="B136" i="31"/>
  <c r="C136" i="31"/>
  <c r="C135" i="31" s="1"/>
  <c r="C134" i="31" s="1"/>
  <c r="D136" i="31"/>
  <c r="B142" i="31"/>
  <c r="B143" i="31"/>
  <c r="C143" i="31"/>
  <c r="C142" i="31" s="1"/>
  <c r="D143" i="31"/>
  <c r="D142" i="31" s="1"/>
  <c r="B150" i="31"/>
  <c r="B149" i="31" s="1"/>
  <c r="C150" i="31"/>
  <c r="C149" i="31" s="1"/>
  <c r="D150" i="31"/>
  <c r="D149" i="31" s="1"/>
  <c r="D156" i="31"/>
  <c r="B157" i="31"/>
  <c r="B156" i="31" s="1"/>
  <c r="C157" i="31"/>
  <c r="C156" i="31" s="1"/>
  <c r="D157" i="31"/>
  <c r="C163" i="31"/>
  <c r="C162" i="31" s="1"/>
  <c r="B164" i="31"/>
  <c r="B163" i="31" s="1"/>
  <c r="B162" i="31" s="1"/>
  <c r="C164" i="31"/>
  <c r="D164" i="31"/>
  <c r="D163" i="31" s="1"/>
  <c r="D162" i="31" s="1"/>
  <c r="C170" i="31"/>
  <c r="B171" i="31"/>
  <c r="B170" i="31" s="1"/>
  <c r="C171" i="31"/>
  <c r="D171" i="31"/>
  <c r="D170" i="31" s="1"/>
  <c r="C177" i="31"/>
  <c r="B178" i="31"/>
  <c r="B177" i="31" s="1"/>
  <c r="C178" i="31"/>
  <c r="D178" i="31"/>
  <c r="D177" i="31" s="1"/>
  <c r="B182" i="31"/>
  <c r="C182" i="31"/>
  <c r="D182" i="31"/>
  <c r="D184" i="31"/>
  <c r="B185" i="31"/>
  <c r="B184" i="31" s="1"/>
  <c r="C185" i="31"/>
  <c r="C184" i="31" s="1"/>
  <c r="D185" i="31"/>
  <c r="B189" i="31"/>
  <c r="C189" i="31"/>
  <c r="D189" i="31"/>
  <c r="B192" i="31"/>
  <c r="B191" i="31" s="1"/>
  <c r="C192" i="31"/>
  <c r="C191" i="31" s="1"/>
  <c r="D192" i="31"/>
  <c r="D191" i="31" s="1"/>
  <c r="B199" i="31"/>
  <c r="B198" i="31" s="1"/>
  <c r="C199" i="31"/>
  <c r="C198" i="31" s="1"/>
  <c r="D199" i="31"/>
  <c r="D198" i="31" s="1"/>
  <c r="B206" i="31"/>
  <c r="B205" i="31" s="1"/>
  <c r="C206" i="31"/>
  <c r="C205" i="31" s="1"/>
  <c r="D206" i="31"/>
  <c r="D205" i="31" s="1"/>
  <c r="B213" i="31"/>
  <c r="B212" i="31" s="1"/>
  <c r="C213" i="31"/>
  <c r="C212" i="31" s="1"/>
  <c r="D213" i="31"/>
  <c r="D212" i="31" s="1"/>
  <c r="B220" i="31"/>
  <c r="B219" i="31" s="1"/>
  <c r="C220" i="31"/>
  <c r="C219" i="31" s="1"/>
  <c r="D220" i="31"/>
  <c r="D219" i="31" s="1"/>
  <c r="B222" i="31"/>
  <c r="C222" i="31"/>
  <c r="D222" i="31"/>
  <c r="B227" i="31"/>
  <c r="B226" i="31" s="1"/>
  <c r="C227" i="31"/>
  <c r="C226" i="31" s="1"/>
  <c r="D227" i="31"/>
  <c r="D226" i="31" s="1"/>
  <c r="D233" i="31"/>
  <c r="B234" i="31"/>
  <c r="B233" i="31" s="1"/>
  <c r="C234" i="31"/>
  <c r="C233" i="31" s="1"/>
  <c r="D234" i="31"/>
  <c r="D240" i="31"/>
  <c r="B241" i="31"/>
  <c r="B240" i="31" s="1"/>
  <c r="C241" i="31"/>
  <c r="C240" i="31" s="1"/>
  <c r="D241" i="31"/>
  <c r="B248" i="31"/>
  <c r="B247" i="31" s="1"/>
  <c r="B246" i="31" s="1"/>
  <c r="B245" i="31" s="1"/>
  <c r="C248" i="31"/>
  <c r="C247" i="31" s="1"/>
  <c r="C246" i="31" s="1"/>
  <c r="C245" i="31" s="1"/>
  <c r="D248" i="31"/>
  <c r="D247" i="31" s="1"/>
  <c r="D246" i="31" s="1"/>
  <c r="D245" i="31" s="1"/>
  <c r="B255" i="31"/>
  <c r="B254" i="31" s="1"/>
  <c r="C255" i="31"/>
  <c r="C254" i="31" s="1"/>
  <c r="D255" i="31"/>
  <c r="D254" i="31" s="1"/>
  <c r="D261" i="31"/>
  <c r="B262" i="31"/>
  <c r="B261" i="31" s="1"/>
  <c r="C262" i="31"/>
  <c r="C261" i="31" s="1"/>
  <c r="D262" i="31"/>
  <c r="D268" i="31"/>
  <c r="B269" i="31"/>
  <c r="B268" i="31" s="1"/>
  <c r="C269" i="31"/>
  <c r="C268" i="31" s="1"/>
  <c r="D269" i="31"/>
  <c r="B276" i="31"/>
  <c r="B275" i="31" s="1"/>
  <c r="C276" i="31"/>
  <c r="C275" i="31" s="1"/>
  <c r="D276" i="31"/>
  <c r="D275" i="31" s="1"/>
  <c r="B283" i="31"/>
  <c r="B282" i="31" s="1"/>
  <c r="C283" i="31"/>
  <c r="C282" i="31" s="1"/>
  <c r="D283" i="31"/>
  <c r="D282" i="31" s="1"/>
  <c r="D289" i="31"/>
  <c r="B290" i="31"/>
  <c r="B289" i="31" s="1"/>
  <c r="C290" i="31"/>
  <c r="C289" i="31" s="1"/>
  <c r="D290" i="31"/>
  <c r="D296" i="31"/>
  <c r="B297" i="31"/>
  <c r="B296" i="31" s="1"/>
  <c r="C297" i="31"/>
  <c r="C296" i="31" s="1"/>
  <c r="D297" i="31"/>
  <c r="C303" i="31"/>
  <c r="C302" i="31" s="1"/>
  <c r="B304" i="31"/>
  <c r="B303" i="31" s="1"/>
  <c r="B302" i="31" s="1"/>
  <c r="C304" i="31"/>
  <c r="D304" i="31"/>
  <c r="D303" i="31" s="1"/>
  <c r="D302" i="31" s="1"/>
  <c r="C310" i="31"/>
  <c r="B311" i="31"/>
  <c r="B310" i="31" s="1"/>
  <c r="C311" i="31"/>
  <c r="D311" i="31"/>
  <c r="D310" i="31" s="1"/>
  <c r="C317" i="31"/>
  <c r="B318" i="31"/>
  <c r="B317" i="31" s="1"/>
  <c r="C318" i="31"/>
  <c r="D318" i="31"/>
  <c r="D317" i="31" s="1"/>
  <c r="C324" i="31"/>
  <c r="B325" i="31"/>
  <c r="B324" i="31" s="1"/>
  <c r="C325" i="31"/>
  <c r="D325" i="31"/>
  <c r="D324" i="31" s="1"/>
  <c r="C331" i="31"/>
  <c r="B332" i="31"/>
  <c r="B331" i="31" s="1"/>
  <c r="C332" i="31"/>
  <c r="D332" i="31"/>
  <c r="D331" i="31" s="1"/>
  <c r="C338" i="31"/>
  <c r="B339" i="31"/>
  <c r="B338" i="31" s="1"/>
  <c r="C339" i="31"/>
  <c r="D339" i="31"/>
  <c r="D338" i="31" s="1"/>
  <c r="C345" i="31"/>
  <c r="B346" i="31"/>
  <c r="B345" i="31" s="1"/>
  <c r="C346" i="31"/>
  <c r="D346" i="31"/>
  <c r="D345" i="31" s="1"/>
  <c r="C352" i="31"/>
  <c r="B353" i="31"/>
  <c r="B352" i="31" s="1"/>
  <c r="C353" i="31"/>
  <c r="D353" i="31"/>
  <c r="D352" i="31" s="1"/>
  <c r="C359" i="31"/>
  <c r="B360" i="31"/>
  <c r="B359" i="31" s="1"/>
  <c r="C360" i="31"/>
  <c r="D360" i="31"/>
  <c r="D359" i="31" s="1"/>
  <c r="B363" i="31"/>
  <c r="C363" i="31"/>
  <c r="D363" i="31"/>
  <c r="D366" i="31"/>
  <c r="B367" i="31"/>
  <c r="B366" i="31" s="1"/>
  <c r="C367" i="31"/>
  <c r="C366" i="31" s="1"/>
  <c r="D367" i="31"/>
  <c r="B374" i="31"/>
  <c r="B373" i="31" s="1"/>
  <c r="C374" i="31"/>
  <c r="C373" i="31" s="1"/>
  <c r="D374" i="31"/>
  <c r="D373" i="31" s="1"/>
  <c r="B381" i="31"/>
  <c r="B380" i="31" s="1"/>
  <c r="C381" i="31"/>
  <c r="C380" i="31" s="1"/>
  <c r="D381" i="31"/>
  <c r="D380" i="31" s="1"/>
  <c r="D387" i="31"/>
  <c r="B388" i="31"/>
  <c r="B387" i="31" s="1"/>
  <c r="C388" i="31"/>
  <c r="C387" i="31" s="1"/>
  <c r="D388" i="31"/>
  <c r="D394" i="31"/>
  <c r="B395" i="31"/>
  <c r="B394" i="31" s="1"/>
  <c r="C395" i="31"/>
  <c r="C394" i="31" s="1"/>
  <c r="D395" i="31"/>
  <c r="C401" i="31"/>
  <c r="C400" i="31" s="1"/>
  <c r="B402" i="31"/>
  <c r="B401" i="31" s="1"/>
  <c r="B400" i="31" s="1"/>
  <c r="C402" i="31"/>
  <c r="D402" i="31"/>
  <c r="D401" i="31" s="1"/>
  <c r="D400" i="31" s="1"/>
  <c r="C408" i="31"/>
  <c r="B409" i="31"/>
  <c r="B408" i="31" s="1"/>
  <c r="C409" i="31"/>
  <c r="D409" i="31"/>
  <c r="D408" i="31" s="1"/>
  <c r="C415" i="31"/>
  <c r="B416" i="31"/>
  <c r="B415" i="31" s="1"/>
  <c r="C416" i="31"/>
  <c r="D416" i="31"/>
  <c r="D415" i="31" s="1"/>
  <c r="C422" i="31"/>
  <c r="B423" i="31"/>
  <c r="B422" i="31" s="1"/>
  <c r="C423" i="31"/>
  <c r="D423" i="31"/>
  <c r="D422" i="31" s="1"/>
  <c r="C429" i="31"/>
  <c r="B430" i="31"/>
  <c r="B429" i="31" s="1"/>
  <c r="C430" i="31"/>
  <c r="D430" i="31"/>
  <c r="D429" i="31" s="1"/>
  <c r="C436" i="31"/>
  <c r="B437" i="31"/>
  <c r="B436" i="31" s="1"/>
  <c r="C437" i="31"/>
  <c r="D437" i="31"/>
  <c r="D436" i="31" s="1"/>
  <c r="C443" i="31"/>
  <c r="B444" i="31"/>
  <c r="B443" i="31" s="1"/>
  <c r="C444" i="31"/>
  <c r="D444" i="31"/>
  <c r="D443" i="31" s="1"/>
  <c r="B452" i="31"/>
  <c r="B451" i="31" s="1"/>
  <c r="B450" i="31" s="1"/>
  <c r="C452" i="31"/>
  <c r="C451" i="31" s="1"/>
  <c r="C450" i="31" s="1"/>
  <c r="D452" i="31"/>
  <c r="D451" i="31" s="1"/>
  <c r="D450" i="31" s="1"/>
  <c r="B458" i="31"/>
  <c r="B457" i="31" s="1"/>
  <c r="C458" i="31"/>
  <c r="C457" i="31" s="1"/>
  <c r="D458" i="31"/>
  <c r="D457" i="31" s="1"/>
  <c r="D464" i="31"/>
  <c r="B465" i="31"/>
  <c r="B464" i="31" s="1"/>
  <c r="C465" i="31"/>
  <c r="C464" i="31" s="1"/>
  <c r="D465" i="31"/>
  <c r="D471" i="31"/>
  <c r="B472" i="31"/>
  <c r="B471" i="31" s="1"/>
  <c r="C472" i="31"/>
  <c r="C471" i="31" s="1"/>
  <c r="D472" i="31"/>
  <c r="B479" i="31"/>
  <c r="B478" i="31" s="1"/>
  <c r="C479" i="31"/>
  <c r="C478" i="31" s="1"/>
  <c r="D479" i="31"/>
  <c r="D478" i="31" s="1"/>
  <c r="B486" i="31"/>
  <c r="B485" i="31" s="1"/>
  <c r="C486" i="31"/>
  <c r="C485" i="31" s="1"/>
  <c r="D486" i="31"/>
  <c r="D485" i="31" s="1"/>
  <c r="D492" i="31"/>
  <c r="B493" i="31"/>
  <c r="B492" i="31" s="1"/>
  <c r="C493" i="31"/>
  <c r="C492" i="31" s="1"/>
  <c r="D493" i="31"/>
  <c r="B500" i="31"/>
  <c r="B499" i="31" s="1"/>
  <c r="B498" i="31" s="1"/>
  <c r="C500" i="31"/>
  <c r="C499" i="31" s="1"/>
  <c r="C498" i="31" s="1"/>
  <c r="D500" i="31"/>
  <c r="D499" i="31" s="1"/>
  <c r="D498" i="31" s="1"/>
  <c r="D506" i="31"/>
  <c r="B507" i="31"/>
  <c r="B506" i="31" s="1"/>
  <c r="C507" i="31"/>
  <c r="C506" i="31" s="1"/>
  <c r="D507" i="31"/>
  <c r="B514" i="31"/>
  <c r="B513" i="31" s="1"/>
  <c r="C514" i="31"/>
  <c r="C513" i="31" s="1"/>
  <c r="D514" i="31"/>
  <c r="D513" i="31" s="1"/>
  <c r="B521" i="31"/>
  <c r="B520" i="31" s="1"/>
  <c r="C521" i="31"/>
  <c r="C520" i="31" s="1"/>
  <c r="D521" i="31"/>
  <c r="D520" i="31" s="1"/>
  <c r="B528" i="31"/>
  <c r="B527" i="31" s="1"/>
  <c r="C528" i="31"/>
  <c r="C527" i="31" s="1"/>
  <c r="D528" i="31"/>
  <c r="D527" i="31" s="1"/>
  <c r="B535" i="31"/>
  <c r="B534" i="31" s="1"/>
  <c r="B533" i="31" s="1"/>
  <c r="C535" i="31"/>
  <c r="C534" i="31" s="1"/>
  <c r="C533" i="31" s="1"/>
  <c r="D535" i="31"/>
  <c r="D534" i="31" s="1"/>
  <c r="D533" i="31" s="1"/>
  <c r="B542" i="31"/>
  <c r="B541" i="31" s="1"/>
  <c r="C542" i="31"/>
  <c r="C541" i="31" s="1"/>
  <c r="D542" i="31"/>
  <c r="D541" i="31" s="1"/>
  <c r="B549" i="31"/>
  <c r="B548" i="31" s="1"/>
  <c r="B547" i="31" s="1"/>
  <c r="C549" i="31"/>
  <c r="C548" i="31" s="1"/>
  <c r="C547" i="31" s="1"/>
  <c r="D549" i="31"/>
  <c r="D548" i="31" s="1"/>
  <c r="D547" i="31" s="1"/>
  <c r="B555" i="31"/>
  <c r="B554" i="31" s="1"/>
  <c r="B556" i="31"/>
  <c r="C556" i="31"/>
  <c r="C555" i="31" s="1"/>
  <c r="C554" i="31" s="1"/>
  <c r="D556" i="31"/>
  <c r="D555" i="31" s="1"/>
  <c r="D554" i="31" s="1"/>
  <c r="B563" i="31"/>
  <c r="B562" i="31" s="1"/>
  <c r="C563" i="31"/>
  <c r="C562" i="31" s="1"/>
  <c r="D563" i="31"/>
  <c r="D562" i="31" s="1"/>
  <c r="B570" i="31"/>
  <c r="B569" i="31" s="1"/>
  <c r="C570" i="31"/>
  <c r="C569" i="31" s="1"/>
  <c r="D570" i="31"/>
  <c r="D569" i="31" s="1"/>
  <c r="B577" i="31"/>
  <c r="B576" i="31" s="1"/>
  <c r="C577" i="31"/>
  <c r="C576" i="31" s="1"/>
  <c r="D577" i="31"/>
  <c r="D576" i="31" s="1"/>
  <c r="B584" i="31"/>
  <c r="B583" i="31" s="1"/>
  <c r="C584" i="31"/>
  <c r="C583" i="31" s="1"/>
  <c r="D584" i="31"/>
  <c r="D583" i="31" s="1"/>
  <c r="B586" i="31"/>
  <c r="C586" i="31"/>
  <c r="D586" i="31"/>
  <c r="B591" i="31"/>
  <c r="B590" i="31" s="1"/>
  <c r="C591" i="31"/>
  <c r="C590" i="31" s="1"/>
  <c r="D591" i="31"/>
  <c r="D590" i="31" s="1"/>
  <c r="B598" i="31"/>
  <c r="B597" i="31" s="1"/>
  <c r="C598" i="31"/>
  <c r="C597" i="31" s="1"/>
  <c r="D598" i="31"/>
  <c r="D597" i="31" s="1"/>
  <c r="D604" i="31"/>
  <c r="B605" i="31"/>
  <c r="B604" i="31" s="1"/>
  <c r="C605" i="31"/>
  <c r="C604" i="31" s="1"/>
  <c r="D605" i="31"/>
  <c r="B612" i="31"/>
  <c r="B611" i="31" s="1"/>
  <c r="C612" i="31"/>
  <c r="C611" i="31" s="1"/>
  <c r="D612" i="31"/>
  <c r="D611" i="31" s="1"/>
  <c r="C618" i="31"/>
  <c r="D618" i="31"/>
  <c r="B619" i="31"/>
  <c r="B618" i="31" s="1"/>
  <c r="C619" i="31"/>
  <c r="D619" i="31"/>
  <c r="C625" i="31"/>
  <c r="B626" i="31"/>
  <c r="B625" i="31" s="1"/>
  <c r="C626" i="31"/>
  <c r="D626" i="31"/>
  <c r="D625" i="31" s="1"/>
  <c r="C632" i="31"/>
  <c r="B633" i="31"/>
  <c r="B632" i="31" s="1"/>
  <c r="C633" i="31"/>
  <c r="D633" i="31"/>
  <c r="D632" i="31" s="1"/>
  <c r="B640" i="31"/>
  <c r="B639" i="31" s="1"/>
  <c r="C640" i="31"/>
  <c r="C639" i="31" s="1"/>
  <c r="D640" i="31"/>
  <c r="D639" i="31" s="1"/>
  <c r="B647" i="31"/>
  <c r="B646" i="31" s="1"/>
  <c r="C647" i="31"/>
  <c r="C646" i="31" s="1"/>
  <c r="D647" i="31"/>
  <c r="D646" i="31" s="1"/>
  <c r="B654" i="31"/>
  <c r="B653" i="31" s="1"/>
  <c r="C654" i="31"/>
  <c r="C653" i="31" s="1"/>
  <c r="D654" i="31"/>
  <c r="D653" i="31" s="1"/>
  <c r="B661" i="31"/>
  <c r="B660" i="31" s="1"/>
  <c r="C661" i="31"/>
  <c r="C660" i="31" s="1"/>
  <c r="D661" i="31"/>
  <c r="D660" i="31" s="1"/>
  <c r="B668" i="31"/>
  <c r="B667" i="31" s="1"/>
  <c r="B666" i="31" s="1"/>
  <c r="C668" i="31"/>
  <c r="C667" i="31" s="1"/>
  <c r="C666" i="31" s="1"/>
  <c r="D668" i="31"/>
  <c r="D667" i="31" s="1"/>
  <c r="D666" i="31" s="1"/>
  <c r="B675" i="31"/>
  <c r="B674" i="31" s="1"/>
  <c r="C675" i="31"/>
  <c r="C674" i="31" s="1"/>
  <c r="D675" i="31"/>
  <c r="D674" i="31" s="1"/>
  <c r="B682" i="31"/>
  <c r="B681" i="31" s="1"/>
  <c r="C682" i="31"/>
  <c r="C681" i="31" s="1"/>
  <c r="D682" i="31"/>
  <c r="D681" i="31" s="1"/>
  <c r="B689" i="31"/>
  <c r="B688" i="31" s="1"/>
  <c r="C689" i="31"/>
  <c r="C688" i="31" s="1"/>
  <c r="D689" i="31"/>
  <c r="D688" i="31" s="1"/>
  <c r="B696" i="31"/>
  <c r="B695" i="31" s="1"/>
  <c r="C696" i="31"/>
  <c r="C695" i="31" s="1"/>
  <c r="D696" i="31"/>
  <c r="D695" i="31" s="1"/>
  <c r="B703" i="31"/>
  <c r="B702" i="31" s="1"/>
  <c r="C703" i="31"/>
  <c r="C702" i="31" s="1"/>
  <c r="D703" i="31"/>
  <c r="D702" i="31" s="1"/>
  <c r="B710" i="31"/>
  <c r="B709" i="31" s="1"/>
  <c r="C710" i="31"/>
  <c r="C709" i="31" s="1"/>
  <c r="D710" i="31"/>
  <c r="D709" i="31" s="1"/>
  <c r="B717" i="31"/>
  <c r="B716" i="31" s="1"/>
  <c r="C717" i="31"/>
  <c r="C716" i="31" s="1"/>
  <c r="D717" i="31"/>
  <c r="D716" i="31" s="1"/>
  <c r="B724" i="31"/>
  <c r="B723" i="31" s="1"/>
  <c r="C724" i="31"/>
  <c r="C723" i="31" s="1"/>
  <c r="D724" i="31"/>
  <c r="D723" i="31" s="1"/>
  <c r="B731" i="31"/>
  <c r="B730" i="31" s="1"/>
  <c r="B729" i="31" s="1"/>
  <c r="C731" i="31"/>
  <c r="C730" i="31" s="1"/>
  <c r="C729" i="31" s="1"/>
  <c r="D731" i="31"/>
  <c r="D730" i="31" s="1"/>
  <c r="D729" i="31" s="1"/>
  <c r="B738" i="31"/>
  <c r="B737" i="31" s="1"/>
  <c r="C738" i="31"/>
  <c r="C737" i="31" s="1"/>
  <c r="B745" i="31"/>
  <c r="B744" i="31" s="1"/>
  <c r="C745" i="31"/>
  <c r="C744" i="31" s="1"/>
  <c r="B752" i="31"/>
  <c r="B751" i="31" s="1"/>
  <c r="C752" i="31"/>
  <c r="C751" i="31" s="1"/>
  <c r="D754" i="31"/>
  <c r="D753" i="31" s="1"/>
  <c r="D752" i="31" s="1"/>
  <c r="D751" i="31" s="1"/>
  <c r="D750" i="31" s="1"/>
  <c r="D749" i="31" s="1"/>
  <c r="D748" i="31" s="1"/>
  <c r="D747" i="31" s="1"/>
  <c r="D746" i="31" s="1"/>
  <c r="D745" i="31" s="1"/>
  <c r="D744" i="31" s="1"/>
  <c r="D743" i="31" s="1"/>
  <c r="D742" i="31" s="1"/>
  <c r="D741" i="31" s="1"/>
  <c r="D740" i="31" s="1"/>
  <c r="D739" i="31" s="1"/>
  <c r="D738" i="31" s="1"/>
  <c r="D737" i="31" s="1"/>
  <c r="D736" i="31" s="1"/>
  <c r="D735" i="31" s="1"/>
  <c r="B9" i="28"/>
  <c r="B8" i="28" s="1"/>
  <c r="C9" i="28"/>
  <c r="C8" i="28" s="1"/>
  <c r="D9" i="28"/>
  <c r="D8" i="28" s="1"/>
  <c r="B16" i="28"/>
  <c r="B15" i="28" s="1"/>
  <c r="C16" i="28"/>
  <c r="C15" i="28" s="1"/>
  <c r="D16" i="28"/>
  <c r="D15" i="28" s="1"/>
  <c r="B23" i="28"/>
  <c r="B22" i="28" s="1"/>
  <c r="C23" i="28"/>
  <c r="C22" i="28" s="1"/>
  <c r="D23" i="28"/>
  <c r="D22" i="28" s="1"/>
  <c r="C29" i="28"/>
  <c r="B30" i="28"/>
  <c r="B29" i="28" s="1"/>
  <c r="C30" i="28"/>
  <c r="D30" i="28"/>
  <c r="D29" i="28" s="1"/>
  <c r="B37" i="28"/>
  <c r="B36" i="28" s="1"/>
  <c r="B35" i="28" s="1"/>
  <c r="C37" i="28"/>
  <c r="C36" i="28" s="1"/>
  <c r="C35" i="28" s="1"/>
  <c r="D37" i="28"/>
  <c r="D36" i="28" s="1"/>
  <c r="D35" i="28" s="1"/>
  <c r="D43" i="28"/>
  <c r="B44" i="28"/>
  <c r="B43" i="28" s="1"/>
  <c r="C44" i="28"/>
  <c r="C43" i="28" s="1"/>
  <c r="D44" i="28"/>
  <c r="B50" i="28"/>
  <c r="B51" i="28"/>
  <c r="C51" i="28"/>
  <c r="C50" i="28" s="1"/>
  <c r="D51" i="28"/>
  <c r="D50" i="28" s="1"/>
  <c r="C57" i="28"/>
  <c r="B58" i="28"/>
  <c r="B57" i="28" s="1"/>
  <c r="C58" i="28"/>
  <c r="D58" i="28"/>
  <c r="D57" i="28" s="1"/>
  <c r="B65" i="28"/>
  <c r="B64" i="28" s="1"/>
  <c r="C65" i="28"/>
  <c r="C64" i="28" s="1"/>
  <c r="D65" i="28"/>
  <c r="D64" i="28" s="1"/>
  <c r="B72" i="28"/>
  <c r="B71" i="28" s="1"/>
  <c r="C72" i="28"/>
  <c r="C71" i="28" s="1"/>
  <c r="D72" i="28"/>
  <c r="D71" i="28" s="1"/>
  <c r="B79" i="28"/>
  <c r="B78" i="28" s="1"/>
  <c r="C79" i="28"/>
  <c r="C78" i="28" s="1"/>
  <c r="D79" i="28"/>
  <c r="D78" i="28" s="1"/>
  <c r="B87" i="28"/>
  <c r="B86" i="28" s="1"/>
  <c r="B85" i="28" s="1"/>
  <c r="C87" i="28"/>
  <c r="C86" i="28" s="1"/>
  <c r="C85" i="28" s="1"/>
  <c r="D87" i="28"/>
  <c r="D86" i="28" s="1"/>
  <c r="D85" i="28" s="1"/>
  <c r="B93" i="28"/>
  <c r="B92" i="28" s="1"/>
  <c r="C93" i="28"/>
  <c r="C92" i="28" s="1"/>
  <c r="D93" i="28"/>
  <c r="D92" i="28" s="1"/>
  <c r="B100" i="28"/>
  <c r="B99" i="28" s="1"/>
  <c r="C100" i="28"/>
  <c r="C99" i="28" s="1"/>
  <c r="D100" i="28"/>
  <c r="D99" i="28" s="1"/>
  <c r="C106" i="28"/>
  <c r="B107" i="28"/>
  <c r="B106" i="28" s="1"/>
  <c r="C107" i="28"/>
  <c r="D107" i="28"/>
  <c r="D106" i="28" s="1"/>
  <c r="D113" i="28"/>
  <c r="B114" i="28"/>
  <c r="B113" i="28" s="1"/>
  <c r="C114" i="28"/>
  <c r="C113" i="28" s="1"/>
  <c r="D114" i="28"/>
  <c r="B120" i="28"/>
  <c r="C120" i="28"/>
  <c r="B121" i="28"/>
  <c r="C121" i="28"/>
  <c r="D121" i="28"/>
  <c r="D120" i="28" s="1"/>
  <c r="B128" i="28"/>
  <c r="B127" i="28" s="1"/>
  <c r="C128" i="28"/>
  <c r="C127" i="28" s="1"/>
  <c r="D128" i="28"/>
  <c r="D127" i="28" s="1"/>
  <c r="B135" i="28"/>
  <c r="B134" i="28" s="1"/>
  <c r="B133" i="28" s="1"/>
  <c r="C135" i="28"/>
  <c r="C134" i="28" s="1"/>
  <c r="C133" i="28" s="1"/>
  <c r="D135" i="28"/>
  <c r="D134" i="28" s="1"/>
  <c r="D133" i="28" s="1"/>
  <c r="B142" i="28"/>
  <c r="B141" i="28" s="1"/>
  <c r="C142" i="28"/>
  <c r="C141" i="28" s="1"/>
  <c r="D142" i="28"/>
  <c r="D141" i="28" s="1"/>
  <c r="B149" i="28"/>
  <c r="B148" i="28" s="1"/>
  <c r="C149" i="28"/>
  <c r="C148" i="28" s="1"/>
  <c r="D149" i="28"/>
  <c r="D148" i="28" s="1"/>
  <c r="B156" i="28"/>
  <c r="B155" i="28" s="1"/>
  <c r="C156" i="28"/>
  <c r="C155" i="28" s="1"/>
  <c r="D156" i="28"/>
  <c r="D155" i="28" s="1"/>
  <c r="B163" i="28"/>
  <c r="B162" i="28" s="1"/>
  <c r="C163" i="28"/>
  <c r="C162" i="28" s="1"/>
  <c r="D163" i="28"/>
  <c r="D162" i="28" s="1"/>
  <c r="B169" i="28"/>
  <c r="B168" i="28" s="1"/>
  <c r="B170" i="28"/>
  <c r="C170" i="28"/>
  <c r="C169" i="28" s="1"/>
  <c r="C168" i="28" s="1"/>
  <c r="D170" i="28"/>
  <c r="D169" i="28" s="1"/>
  <c r="D168" i="28" s="1"/>
  <c r="B177" i="28"/>
  <c r="B176" i="28" s="1"/>
  <c r="C177" i="28"/>
  <c r="C176" i="28" s="1"/>
  <c r="D177" i="28"/>
  <c r="D176" i="28" s="1"/>
  <c r="B184" i="28"/>
  <c r="B183" i="28" s="1"/>
  <c r="B182" i="28" s="1"/>
  <c r="B181" i="28" s="1"/>
  <c r="C184" i="28"/>
  <c r="C183" i="28" s="1"/>
  <c r="C182" i="28" s="1"/>
  <c r="C181" i="28" s="1"/>
  <c r="D184" i="28"/>
  <c r="D183" i="28" s="1"/>
  <c r="D182" i="28" s="1"/>
  <c r="D181" i="28" s="1"/>
  <c r="B191" i="28"/>
  <c r="B190" i="28" s="1"/>
  <c r="B189" i="28" s="1"/>
  <c r="C191" i="28"/>
  <c r="C190" i="28" s="1"/>
  <c r="C189" i="28" s="1"/>
  <c r="D191" i="28"/>
  <c r="D190" i="28" s="1"/>
  <c r="D189" i="28" s="1"/>
  <c r="B198" i="28"/>
  <c r="B197" i="28" s="1"/>
  <c r="C198" i="28"/>
  <c r="C197" i="28" s="1"/>
  <c r="D198" i="28"/>
  <c r="D197" i="28" s="1"/>
  <c r="B205" i="28"/>
  <c r="B204" i="28" s="1"/>
  <c r="C205" i="28"/>
  <c r="C204" i="28" s="1"/>
  <c r="D205" i="28"/>
  <c r="D204" i="28" s="1"/>
  <c r="B212" i="28"/>
  <c r="B211" i="28" s="1"/>
  <c r="C212" i="28"/>
  <c r="C211" i="28" s="1"/>
  <c r="D212" i="28"/>
  <c r="D211" i="28" s="1"/>
  <c r="B219" i="28"/>
  <c r="B218" i="28" s="1"/>
  <c r="C219" i="28"/>
  <c r="C218" i="28" s="1"/>
  <c r="D219" i="28"/>
  <c r="D218" i="28" s="1"/>
  <c r="B221" i="28"/>
  <c r="C221" i="28"/>
  <c r="D221" i="28"/>
  <c r="B226" i="28"/>
  <c r="B225" i="28" s="1"/>
  <c r="C226" i="28"/>
  <c r="C225" i="28" s="1"/>
  <c r="D226" i="28"/>
  <c r="D225" i="28" s="1"/>
  <c r="B233" i="28"/>
  <c r="B232" i="28" s="1"/>
  <c r="C233" i="28"/>
  <c r="C232" i="28" s="1"/>
  <c r="D233" i="28"/>
  <c r="D232" i="28" s="1"/>
  <c r="B240" i="28"/>
  <c r="B239" i="28" s="1"/>
  <c r="C240" i="28"/>
  <c r="C239" i="28" s="1"/>
  <c r="D240" i="28"/>
  <c r="D239" i="28" s="1"/>
  <c r="B247" i="28"/>
  <c r="B246" i="28" s="1"/>
  <c r="C247" i="28"/>
  <c r="C246" i="28" s="1"/>
  <c r="D247" i="28"/>
  <c r="D246" i="28" s="1"/>
  <c r="B254" i="28"/>
  <c r="B253" i="28" s="1"/>
  <c r="C254" i="28"/>
  <c r="C253" i="28" s="1"/>
  <c r="D254" i="28"/>
  <c r="D253" i="28" s="1"/>
  <c r="B261" i="28"/>
  <c r="B260" i="28" s="1"/>
  <c r="C261" i="28"/>
  <c r="C260" i="28" s="1"/>
  <c r="D261" i="28"/>
  <c r="D260" i="28" s="1"/>
  <c r="B268" i="28"/>
  <c r="B267" i="28" s="1"/>
  <c r="C268" i="28"/>
  <c r="C267" i="28" s="1"/>
  <c r="D268" i="28"/>
  <c r="D267" i="28" s="1"/>
  <c r="B275" i="28"/>
  <c r="B274" i="28" s="1"/>
  <c r="C275" i="28"/>
  <c r="C274" i="28" s="1"/>
  <c r="D275" i="28"/>
  <c r="D274" i="28" s="1"/>
  <c r="C281" i="28"/>
  <c r="B282" i="28"/>
  <c r="B281" i="28" s="1"/>
  <c r="C282" i="28"/>
  <c r="D282" i="28"/>
  <c r="D281" i="28" s="1"/>
  <c r="D288" i="28"/>
  <c r="B289" i="28"/>
  <c r="B288" i="28" s="1"/>
  <c r="C289" i="28"/>
  <c r="C288" i="28" s="1"/>
  <c r="D289" i="28"/>
  <c r="B295" i="28"/>
  <c r="B296" i="28"/>
  <c r="C296" i="28"/>
  <c r="C295" i="28" s="1"/>
  <c r="D296" i="28"/>
  <c r="D295" i="28" s="1"/>
  <c r="B303" i="28"/>
  <c r="B302" i="28" s="1"/>
  <c r="B301" i="28" s="1"/>
  <c r="C303" i="28"/>
  <c r="C302" i="28" s="1"/>
  <c r="C301" i="28" s="1"/>
  <c r="D303" i="28"/>
  <c r="D302" i="28" s="1"/>
  <c r="D301" i="28" s="1"/>
  <c r="D309" i="28"/>
  <c r="B310" i="28"/>
  <c r="B309" i="28" s="1"/>
  <c r="C310" i="28"/>
  <c r="C309" i="28" s="1"/>
  <c r="D310" i="28"/>
  <c r="B316" i="28"/>
  <c r="B317" i="28"/>
  <c r="C317" i="28"/>
  <c r="C316" i="28" s="1"/>
  <c r="D317" i="28"/>
  <c r="D316" i="28" s="1"/>
  <c r="C323" i="28"/>
  <c r="B324" i="28"/>
  <c r="B323" i="28" s="1"/>
  <c r="C324" i="28"/>
  <c r="D324" i="28"/>
  <c r="D323" i="28" s="1"/>
  <c r="B331" i="28"/>
  <c r="B330" i="28" s="1"/>
  <c r="C331" i="28"/>
  <c r="C330" i="28" s="1"/>
  <c r="D331" i="28"/>
  <c r="D330" i="28" s="1"/>
  <c r="D337" i="28"/>
  <c r="B338" i="28"/>
  <c r="B337" i="28" s="1"/>
  <c r="C338" i="28"/>
  <c r="C337" i="28" s="1"/>
  <c r="D338" i="28"/>
  <c r="B344" i="28"/>
  <c r="B345" i="28"/>
  <c r="C345" i="28"/>
  <c r="C344" i="28" s="1"/>
  <c r="D345" i="28"/>
  <c r="D344" i="28" s="1"/>
  <c r="C351" i="28"/>
  <c r="B352" i="28"/>
  <c r="B351" i="28" s="1"/>
  <c r="C352" i="28"/>
  <c r="D352" i="28"/>
  <c r="D351" i="28" s="1"/>
  <c r="B359" i="28"/>
  <c r="B358" i="28" s="1"/>
  <c r="C359" i="28"/>
  <c r="C358" i="28" s="1"/>
  <c r="D359" i="28"/>
  <c r="D358" i="28" s="1"/>
  <c r="B363" i="28"/>
  <c r="C363" i="28"/>
  <c r="D363" i="28"/>
  <c r="B366" i="28"/>
  <c r="B365" i="28" s="1"/>
  <c r="C366" i="28"/>
  <c r="C365" i="28" s="1"/>
  <c r="D366" i="28"/>
  <c r="D365" i="28" s="1"/>
  <c r="B372" i="28"/>
  <c r="B373" i="28"/>
  <c r="C373" i="28"/>
  <c r="C372" i="28" s="1"/>
  <c r="D373" i="28"/>
  <c r="D372" i="28" s="1"/>
  <c r="B380" i="28"/>
  <c r="B379" i="28" s="1"/>
  <c r="C380" i="28"/>
  <c r="C379" i="28" s="1"/>
  <c r="D380" i="28"/>
  <c r="D379" i="28" s="1"/>
  <c r="B387" i="28"/>
  <c r="B386" i="28" s="1"/>
  <c r="C387" i="28"/>
  <c r="C386" i="28" s="1"/>
  <c r="D387" i="28"/>
  <c r="D386" i="28" s="1"/>
  <c r="B394" i="28"/>
  <c r="B393" i="28" s="1"/>
  <c r="C394" i="28"/>
  <c r="C393" i="28" s="1"/>
  <c r="D394" i="28"/>
  <c r="D393" i="28" s="1"/>
  <c r="B401" i="28"/>
  <c r="B400" i="28" s="1"/>
  <c r="B399" i="28" s="1"/>
  <c r="C401" i="28"/>
  <c r="C400" i="28" s="1"/>
  <c r="C399" i="28" s="1"/>
  <c r="D401" i="28"/>
  <c r="D400" i="28" s="1"/>
  <c r="D399" i="28" s="1"/>
  <c r="B408" i="28"/>
  <c r="B407" i="28" s="1"/>
  <c r="C408" i="28"/>
  <c r="C407" i="28" s="1"/>
  <c r="D408" i="28"/>
  <c r="D407" i="28" s="1"/>
  <c r="B415" i="28"/>
  <c r="B414" i="28" s="1"/>
  <c r="C415" i="28"/>
  <c r="C414" i="28" s="1"/>
  <c r="D415" i="28"/>
  <c r="D414" i="28" s="1"/>
  <c r="B422" i="28"/>
  <c r="B421" i="28" s="1"/>
  <c r="C422" i="28"/>
  <c r="C421" i="28" s="1"/>
  <c r="D422" i="28"/>
  <c r="D421" i="28" s="1"/>
  <c r="B429" i="28"/>
  <c r="B428" i="28" s="1"/>
  <c r="C429" i="28"/>
  <c r="C428" i="28" s="1"/>
  <c r="D429" i="28"/>
  <c r="D428" i="28" s="1"/>
  <c r="B436" i="28"/>
  <c r="B435" i="28" s="1"/>
  <c r="C436" i="28"/>
  <c r="C435" i="28" s="1"/>
  <c r="D436" i="28"/>
  <c r="D435" i="28" s="1"/>
  <c r="B444" i="28"/>
  <c r="B443" i="28" s="1"/>
  <c r="B442" i="28" s="1"/>
  <c r="C444" i="28"/>
  <c r="C443" i="28" s="1"/>
  <c r="C442" i="28" s="1"/>
  <c r="D444" i="28"/>
  <c r="D443" i="28" s="1"/>
  <c r="D442" i="28" s="1"/>
  <c r="C449" i="28"/>
  <c r="B450" i="28"/>
  <c r="B449" i="28" s="1"/>
  <c r="C450" i="28"/>
  <c r="D450" i="28"/>
  <c r="D449" i="28" s="1"/>
  <c r="D456" i="28"/>
  <c r="B457" i="28"/>
  <c r="B456" i="28" s="1"/>
  <c r="C457" i="28"/>
  <c r="C456" i="28" s="1"/>
  <c r="D457" i="28"/>
  <c r="B463" i="28"/>
  <c r="B464" i="28"/>
  <c r="C464" i="28"/>
  <c r="C463" i="28" s="1"/>
  <c r="D464" i="28"/>
  <c r="D463" i="28" s="1"/>
  <c r="D470" i="28"/>
  <c r="B471" i="28"/>
  <c r="B470" i="28" s="1"/>
  <c r="C471" i="28"/>
  <c r="C470" i="28" s="1"/>
  <c r="D471" i="28"/>
  <c r="B477" i="28"/>
  <c r="B478" i="28"/>
  <c r="C478" i="28"/>
  <c r="C477" i="28" s="1"/>
  <c r="D478" i="28"/>
  <c r="D477" i="28" s="1"/>
  <c r="D484" i="28"/>
  <c r="B485" i="28"/>
  <c r="B484" i="28" s="1"/>
  <c r="C485" i="28"/>
  <c r="C484" i="28" s="1"/>
  <c r="D485" i="28"/>
  <c r="B491" i="28"/>
  <c r="B492" i="28"/>
  <c r="C492" i="28"/>
  <c r="C491" i="28" s="1"/>
  <c r="D492" i="28"/>
  <c r="D491" i="28" s="1"/>
  <c r="B498" i="28"/>
  <c r="B497" i="28" s="1"/>
  <c r="B499" i="28"/>
  <c r="C499" i="28"/>
  <c r="C498" i="28" s="1"/>
  <c r="C497" i="28" s="1"/>
  <c r="D499" i="28"/>
  <c r="D498" i="28" s="1"/>
  <c r="D497" i="28" s="1"/>
  <c r="C505" i="28"/>
  <c r="B506" i="28"/>
  <c r="B505" i="28" s="1"/>
  <c r="C506" i="28"/>
  <c r="D506" i="28"/>
  <c r="D505" i="28" s="1"/>
  <c r="B513" i="28"/>
  <c r="B512" i="28" s="1"/>
  <c r="C513" i="28"/>
  <c r="C512" i="28" s="1"/>
  <c r="D513" i="28"/>
  <c r="D512" i="28" s="1"/>
  <c r="D519" i="28"/>
  <c r="B520" i="28"/>
  <c r="B519" i="28" s="1"/>
  <c r="C520" i="28"/>
  <c r="C519" i="28" s="1"/>
  <c r="D520" i="28"/>
  <c r="B526" i="28"/>
  <c r="B527" i="28"/>
  <c r="C527" i="28"/>
  <c r="C526" i="28" s="1"/>
  <c r="D527" i="28"/>
  <c r="D526" i="28" s="1"/>
  <c r="D533" i="28"/>
  <c r="D532" i="28" s="1"/>
  <c r="B534" i="28"/>
  <c r="B533" i="28" s="1"/>
  <c r="B532" i="28" s="1"/>
  <c r="C534" i="28"/>
  <c r="C533" i="28" s="1"/>
  <c r="C532" i="28" s="1"/>
  <c r="D534" i="28"/>
  <c r="B540" i="28"/>
  <c r="C540" i="28"/>
  <c r="B541" i="28"/>
  <c r="C541" i="28"/>
  <c r="D541" i="28"/>
  <c r="D540" i="28" s="1"/>
  <c r="B548" i="28"/>
  <c r="B547" i="28" s="1"/>
  <c r="B546" i="28" s="1"/>
  <c r="C548" i="28"/>
  <c r="C547" i="28" s="1"/>
  <c r="C546" i="28" s="1"/>
  <c r="D548" i="28"/>
  <c r="D547" i="28" s="1"/>
  <c r="D546" i="28" s="1"/>
  <c r="B555" i="28"/>
  <c r="B554" i="28" s="1"/>
  <c r="B553" i="28" s="1"/>
  <c r="C555" i="28"/>
  <c r="C554" i="28" s="1"/>
  <c r="C553" i="28" s="1"/>
  <c r="D555" i="28"/>
  <c r="D554" i="28" s="1"/>
  <c r="D553" i="28" s="1"/>
  <c r="B561" i="28"/>
  <c r="B562" i="28"/>
  <c r="C562" i="28"/>
  <c r="C561" i="28" s="1"/>
  <c r="D562" i="28"/>
  <c r="D561" i="28" s="1"/>
  <c r="B569" i="28"/>
  <c r="B568" i="28" s="1"/>
  <c r="C569" i="28"/>
  <c r="C568" i="28" s="1"/>
  <c r="D569" i="28"/>
  <c r="D568" i="28" s="1"/>
  <c r="B575" i="28"/>
  <c r="B576" i="28"/>
  <c r="C576" i="28"/>
  <c r="C575" i="28" s="1"/>
  <c r="D576" i="28"/>
  <c r="D575" i="28" s="1"/>
  <c r="B583" i="28"/>
  <c r="B582" i="28" s="1"/>
  <c r="C583" i="28"/>
  <c r="C582" i="28" s="1"/>
  <c r="D583" i="28"/>
  <c r="D582" i="28" s="1"/>
  <c r="B585" i="28"/>
  <c r="C585" i="28"/>
  <c r="D585" i="28"/>
  <c r="B590" i="28"/>
  <c r="B589" i="28" s="1"/>
  <c r="C590" i="28"/>
  <c r="C589" i="28" s="1"/>
  <c r="D590" i="28"/>
  <c r="D589" i="28" s="1"/>
  <c r="B596" i="28"/>
  <c r="B597" i="28"/>
  <c r="C597" i="28"/>
  <c r="C596" i="28" s="1"/>
  <c r="D597" i="28"/>
  <c r="D596" i="28" s="1"/>
  <c r="B604" i="28"/>
  <c r="B603" i="28" s="1"/>
  <c r="C604" i="28"/>
  <c r="C603" i="28" s="1"/>
  <c r="D604" i="28"/>
  <c r="D603" i="28" s="1"/>
  <c r="B611" i="28"/>
  <c r="B610" i="28" s="1"/>
  <c r="C611" i="28"/>
  <c r="C610" i="28" s="1"/>
  <c r="D611" i="28"/>
  <c r="D610" i="28" s="1"/>
  <c r="B618" i="28"/>
  <c r="B617" i="28" s="1"/>
  <c r="C618" i="28"/>
  <c r="C617" i="28" s="1"/>
  <c r="D618" i="28"/>
  <c r="D617" i="28" s="1"/>
  <c r="B624" i="28"/>
  <c r="B625" i="28"/>
  <c r="C625" i="28"/>
  <c r="C624" i="28" s="1"/>
  <c r="D625" i="28"/>
  <c r="D624" i="28" s="1"/>
  <c r="B632" i="28"/>
  <c r="B631" i="28" s="1"/>
  <c r="C632" i="28"/>
  <c r="C631" i="28" s="1"/>
  <c r="D632" i="28"/>
  <c r="D631" i="28" s="1"/>
  <c r="B639" i="28"/>
  <c r="B638" i="28" s="1"/>
  <c r="C639" i="28"/>
  <c r="C638" i="28" s="1"/>
  <c r="D639" i="28"/>
  <c r="D638" i="28" s="1"/>
  <c r="B646" i="28"/>
  <c r="B645" i="28" s="1"/>
  <c r="C646" i="28"/>
  <c r="C645" i="28" s="1"/>
  <c r="D646" i="28"/>
  <c r="D645" i="28" s="1"/>
  <c r="B653" i="28"/>
  <c r="B652" i="28" s="1"/>
  <c r="C653" i="28"/>
  <c r="C652" i="28" s="1"/>
  <c r="D653" i="28"/>
  <c r="D652" i="28" s="1"/>
  <c r="B660" i="28"/>
  <c r="B659" i="28" s="1"/>
  <c r="C660" i="28"/>
  <c r="C659" i="28" s="1"/>
  <c r="D660" i="28"/>
  <c r="D659" i="28" s="1"/>
  <c r="B667" i="28"/>
  <c r="B666" i="28" s="1"/>
  <c r="B665" i="28" s="1"/>
  <c r="C667" i="28"/>
  <c r="C666" i="28" s="1"/>
  <c r="C665" i="28" s="1"/>
  <c r="D667" i="28"/>
  <c r="D666" i="28" s="1"/>
  <c r="D665" i="28" s="1"/>
  <c r="B674" i="28"/>
  <c r="B673" i="28" s="1"/>
  <c r="C674" i="28"/>
  <c r="C673" i="28" s="1"/>
  <c r="D674" i="28"/>
  <c r="D673" i="28" s="1"/>
  <c r="B681" i="28"/>
  <c r="B680" i="28" s="1"/>
  <c r="C681" i="28"/>
  <c r="C680" i="28" s="1"/>
  <c r="D681" i="28"/>
  <c r="D680" i="28" s="1"/>
  <c r="B688" i="28"/>
  <c r="B687" i="28" s="1"/>
  <c r="C688" i="28"/>
  <c r="C687" i="28" s="1"/>
  <c r="D688" i="28"/>
  <c r="D687" i="28" s="1"/>
  <c r="B695" i="28"/>
  <c r="B694" i="28" s="1"/>
  <c r="C695" i="28"/>
  <c r="C694" i="28" s="1"/>
  <c r="D695" i="28"/>
  <c r="D694" i="28" s="1"/>
  <c r="B702" i="28"/>
  <c r="B701" i="28" s="1"/>
  <c r="C702" i="28"/>
  <c r="C701" i="28" s="1"/>
  <c r="D702" i="28"/>
  <c r="D701" i="28" s="1"/>
  <c r="B709" i="28"/>
  <c r="B708" i="28" s="1"/>
  <c r="C709" i="28"/>
  <c r="C708" i="28" s="1"/>
  <c r="D709" i="28"/>
  <c r="D708" i="28" s="1"/>
  <c r="B716" i="28"/>
  <c r="B715" i="28" s="1"/>
  <c r="C716" i="28"/>
  <c r="C715" i="28" s="1"/>
  <c r="D716" i="28"/>
  <c r="D715" i="28" s="1"/>
  <c r="B723" i="28"/>
  <c r="B722" i="28" s="1"/>
  <c r="C723" i="28"/>
  <c r="C722" i="28" s="1"/>
  <c r="D723" i="28"/>
  <c r="D722" i="28" s="1"/>
  <c r="B730" i="28"/>
  <c r="B729" i="28" s="1"/>
  <c r="B728" i="28" s="1"/>
  <c r="C730" i="28"/>
  <c r="C729" i="28" s="1"/>
  <c r="C728" i="28" s="1"/>
  <c r="D730" i="28"/>
  <c r="D729" i="28" s="1"/>
  <c r="D728" i="28" s="1"/>
  <c r="B737" i="28"/>
  <c r="B736" i="28" s="1"/>
  <c r="C737" i="28"/>
  <c r="C736" i="28" s="1"/>
  <c r="B744" i="28"/>
  <c r="B743" i="28" s="1"/>
  <c r="C744" i="28"/>
  <c r="C743" i="28" s="1"/>
  <c r="B751" i="28"/>
  <c r="B750" i="28" s="1"/>
  <c r="C751" i="28"/>
  <c r="C750" i="28" s="1"/>
  <c r="D753" i="28"/>
  <c r="D752" i="28" s="1"/>
  <c r="D751" i="28" s="1"/>
  <c r="D750" i="28" s="1"/>
  <c r="D749" i="28" s="1"/>
  <c r="D748" i="28" s="1"/>
  <c r="D747" i="28" s="1"/>
  <c r="D746" i="28" s="1"/>
  <c r="D745" i="28" s="1"/>
  <c r="D744" i="28" s="1"/>
  <c r="D743" i="28" s="1"/>
  <c r="D742" i="28" s="1"/>
  <c r="D741" i="28" s="1"/>
  <c r="D740" i="28" s="1"/>
  <c r="D739" i="28" s="1"/>
  <c r="D738" i="28" s="1"/>
  <c r="D737" i="28" s="1"/>
  <c r="D736" i="28" s="1"/>
  <c r="D735" i="28" s="1"/>
  <c r="D734" i="28" s="1"/>
  <c r="B9" i="27"/>
  <c r="B8" i="27" s="1"/>
  <c r="C9" i="27"/>
  <c r="C8" i="27" s="1"/>
  <c r="D9" i="27"/>
  <c r="D8" i="27" s="1"/>
  <c r="B16" i="27"/>
  <c r="B15" i="27" s="1"/>
  <c r="C16" i="27"/>
  <c r="C15" i="27" s="1"/>
  <c r="D16" i="27"/>
  <c r="D15" i="27" s="1"/>
  <c r="B23" i="27"/>
  <c r="B22" i="27" s="1"/>
  <c r="C23" i="27"/>
  <c r="C22" i="27" s="1"/>
  <c r="D23" i="27"/>
  <c r="D22" i="27" s="1"/>
  <c r="C29" i="27"/>
  <c r="B30" i="27"/>
  <c r="B29" i="27" s="1"/>
  <c r="C30" i="27"/>
  <c r="D30" i="27"/>
  <c r="D29" i="27" s="1"/>
  <c r="B37" i="27"/>
  <c r="B36" i="27" s="1"/>
  <c r="B35" i="27" s="1"/>
  <c r="C37" i="27"/>
  <c r="C36" i="27" s="1"/>
  <c r="C35" i="27" s="1"/>
  <c r="D37" i="27"/>
  <c r="D36" i="27" s="1"/>
  <c r="D35" i="27" s="1"/>
  <c r="C43" i="27"/>
  <c r="B44" i="27"/>
  <c r="B43" i="27" s="1"/>
  <c r="C44" i="27"/>
  <c r="D44" i="27"/>
  <c r="D43" i="27" s="1"/>
  <c r="B51" i="27"/>
  <c r="B50" i="27" s="1"/>
  <c r="C51" i="27"/>
  <c r="C50" i="27" s="1"/>
  <c r="D51" i="27"/>
  <c r="D50" i="27" s="1"/>
  <c r="C57" i="27"/>
  <c r="D57" i="27"/>
  <c r="B58" i="27"/>
  <c r="B57" i="27" s="1"/>
  <c r="C58" i="27"/>
  <c r="D58" i="27"/>
  <c r="B65" i="27"/>
  <c r="B64" i="27" s="1"/>
  <c r="C65" i="27"/>
  <c r="C64" i="27" s="1"/>
  <c r="D65" i="27"/>
  <c r="D64" i="27" s="1"/>
  <c r="C71" i="27"/>
  <c r="B72" i="27"/>
  <c r="B71" i="27" s="1"/>
  <c r="C72" i="27"/>
  <c r="D72" i="27"/>
  <c r="D71" i="27" s="1"/>
  <c r="B79" i="27"/>
  <c r="B78" i="27" s="1"/>
  <c r="C79" i="27"/>
  <c r="C78" i="27" s="1"/>
  <c r="D79" i="27"/>
  <c r="D78" i="27" s="1"/>
  <c r="D86" i="27"/>
  <c r="D85" i="27" s="1"/>
  <c r="B87" i="27"/>
  <c r="B86" i="27" s="1"/>
  <c r="B85" i="27" s="1"/>
  <c r="C87" i="27"/>
  <c r="C86" i="27" s="1"/>
  <c r="C85" i="27" s="1"/>
  <c r="D87" i="27"/>
  <c r="B93" i="27"/>
  <c r="B92" i="27" s="1"/>
  <c r="C93" i="27"/>
  <c r="C92" i="27" s="1"/>
  <c r="D93" i="27"/>
  <c r="D92" i="27" s="1"/>
  <c r="D99" i="27"/>
  <c r="B100" i="27"/>
  <c r="B99" i="27" s="1"/>
  <c r="C100" i="27"/>
  <c r="C99" i="27" s="1"/>
  <c r="D100" i="27"/>
  <c r="B106" i="27"/>
  <c r="C106" i="27"/>
  <c r="B107" i="27"/>
  <c r="C107" i="27"/>
  <c r="D107" i="27"/>
  <c r="D106" i="27" s="1"/>
  <c r="D113" i="27"/>
  <c r="B114" i="27"/>
  <c r="B113" i="27" s="1"/>
  <c r="C114" i="27"/>
  <c r="C113" i="27" s="1"/>
  <c r="D114" i="27"/>
  <c r="B120" i="27"/>
  <c r="B121" i="27"/>
  <c r="C121" i="27"/>
  <c r="C120" i="27" s="1"/>
  <c r="D121" i="27"/>
  <c r="D120" i="27" s="1"/>
  <c r="B128" i="27"/>
  <c r="B127" i="27" s="1"/>
  <c r="C128" i="27"/>
  <c r="C127" i="27" s="1"/>
  <c r="D128" i="27"/>
  <c r="D127" i="27" s="1"/>
  <c r="B135" i="27"/>
  <c r="B134" i="27" s="1"/>
  <c r="B133" i="27" s="1"/>
  <c r="C135" i="27"/>
  <c r="C134" i="27" s="1"/>
  <c r="C133" i="27" s="1"/>
  <c r="D135" i="27"/>
  <c r="D134" i="27" s="1"/>
  <c r="D133" i="27" s="1"/>
  <c r="B142" i="27"/>
  <c r="B141" i="27" s="1"/>
  <c r="C142" i="27"/>
  <c r="C141" i="27" s="1"/>
  <c r="D142" i="27"/>
  <c r="D141" i="27" s="1"/>
  <c r="C148" i="27"/>
  <c r="B149" i="27"/>
  <c r="B148" i="27" s="1"/>
  <c r="C149" i="27"/>
  <c r="D149" i="27"/>
  <c r="D148" i="27" s="1"/>
  <c r="B156" i="27"/>
  <c r="B155" i="27" s="1"/>
  <c r="C156" i="27"/>
  <c r="C155" i="27" s="1"/>
  <c r="D156" i="27"/>
  <c r="D155" i="27" s="1"/>
  <c r="B163" i="27"/>
  <c r="B162" i="27" s="1"/>
  <c r="C163" i="27"/>
  <c r="C162" i="27" s="1"/>
  <c r="D163" i="27"/>
  <c r="D162" i="27" s="1"/>
  <c r="B170" i="27"/>
  <c r="B169" i="27" s="1"/>
  <c r="B168" i="27" s="1"/>
  <c r="C170" i="27"/>
  <c r="C169" i="27" s="1"/>
  <c r="C168" i="27" s="1"/>
  <c r="D170" i="27"/>
  <c r="D169" i="27" s="1"/>
  <c r="D168" i="27" s="1"/>
  <c r="D176" i="27"/>
  <c r="B177" i="27"/>
  <c r="B176" i="27" s="1"/>
  <c r="C177" i="27"/>
  <c r="C176" i="27" s="1"/>
  <c r="D177" i="27"/>
  <c r="D183" i="27"/>
  <c r="D182" i="27" s="1"/>
  <c r="D181" i="27" s="1"/>
  <c r="B184" i="27"/>
  <c r="B183" i="27" s="1"/>
  <c r="B182" i="27" s="1"/>
  <c r="B181" i="27" s="1"/>
  <c r="C184" i="27"/>
  <c r="C183" i="27" s="1"/>
  <c r="C182" i="27" s="1"/>
  <c r="C181" i="27" s="1"/>
  <c r="D184" i="27"/>
  <c r="C190" i="27"/>
  <c r="C189" i="27" s="1"/>
  <c r="D190" i="27"/>
  <c r="D189" i="27" s="1"/>
  <c r="B191" i="27"/>
  <c r="B190" i="27" s="1"/>
  <c r="B189" i="27" s="1"/>
  <c r="C191" i="27"/>
  <c r="D191" i="27"/>
  <c r="B198" i="27"/>
  <c r="B197" i="27" s="1"/>
  <c r="C198" i="27"/>
  <c r="C197" i="27" s="1"/>
  <c r="D198" i="27"/>
  <c r="D197" i="27" s="1"/>
  <c r="C204" i="27"/>
  <c r="B205" i="27"/>
  <c r="B204" i="27" s="1"/>
  <c r="C205" i="27"/>
  <c r="D205" i="27"/>
  <c r="D204" i="27" s="1"/>
  <c r="B212" i="27"/>
  <c r="B211" i="27" s="1"/>
  <c r="C212" i="27"/>
  <c r="C211" i="27" s="1"/>
  <c r="D212" i="27"/>
  <c r="D211" i="27" s="1"/>
  <c r="C218" i="27"/>
  <c r="D218" i="27"/>
  <c r="B219" i="27"/>
  <c r="B218" i="27" s="1"/>
  <c r="C219" i="27"/>
  <c r="D219" i="27"/>
  <c r="B221" i="27"/>
  <c r="C221" i="27"/>
  <c r="D221" i="27"/>
  <c r="C225" i="27"/>
  <c r="B226" i="27"/>
  <c r="B225" i="27" s="1"/>
  <c r="C226" i="27"/>
  <c r="D226" i="27"/>
  <c r="D225" i="27" s="1"/>
  <c r="D232" i="27"/>
  <c r="B233" i="27"/>
  <c r="B232" i="27" s="1"/>
  <c r="C233" i="27"/>
  <c r="C232" i="27" s="1"/>
  <c r="D233" i="27"/>
  <c r="B240" i="27"/>
  <c r="B239" i="27" s="1"/>
  <c r="C240" i="27"/>
  <c r="C239" i="27" s="1"/>
  <c r="D240" i="27"/>
  <c r="D239" i="27" s="1"/>
  <c r="D246" i="27"/>
  <c r="B247" i="27"/>
  <c r="B246" i="27" s="1"/>
  <c r="C247" i="27"/>
  <c r="C246" i="27" s="1"/>
  <c r="D247" i="27"/>
  <c r="B254" i="27"/>
  <c r="B253" i="27" s="1"/>
  <c r="C254" i="27"/>
  <c r="C253" i="27" s="1"/>
  <c r="D254" i="27"/>
  <c r="D253" i="27" s="1"/>
  <c r="D260" i="27"/>
  <c r="B261" i="27"/>
  <c r="B260" i="27" s="1"/>
  <c r="C261" i="27"/>
  <c r="C260" i="27" s="1"/>
  <c r="D261" i="27"/>
  <c r="B267" i="27"/>
  <c r="C267" i="27"/>
  <c r="B268" i="27"/>
  <c r="C268" i="27"/>
  <c r="D268" i="27"/>
  <c r="D267" i="27" s="1"/>
  <c r="D274" i="27"/>
  <c r="B275" i="27"/>
  <c r="B274" i="27" s="1"/>
  <c r="C275" i="27"/>
  <c r="C274" i="27" s="1"/>
  <c r="D275" i="27"/>
  <c r="B281" i="27"/>
  <c r="B282" i="27"/>
  <c r="C282" i="27"/>
  <c r="C281" i="27" s="1"/>
  <c r="D282" i="27"/>
  <c r="D281" i="27" s="1"/>
  <c r="B289" i="27"/>
  <c r="B288" i="27" s="1"/>
  <c r="C289" i="27"/>
  <c r="C288" i="27" s="1"/>
  <c r="D289" i="27"/>
  <c r="D288" i="27" s="1"/>
  <c r="B296" i="27"/>
  <c r="B295" i="27" s="1"/>
  <c r="C296" i="27"/>
  <c r="C295" i="27" s="1"/>
  <c r="D296" i="27"/>
  <c r="D295" i="27" s="1"/>
  <c r="B303" i="27"/>
  <c r="B302" i="27" s="1"/>
  <c r="B301" i="27" s="1"/>
  <c r="C303" i="27"/>
  <c r="C302" i="27" s="1"/>
  <c r="C301" i="27" s="1"/>
  <c r="D303" i="27"/>
  <c r="D302" i="27" s="1"/>
  <c r="D301" i="27" s="1"/>
  <c r="C309" i="27"/>
  <c r="B310" i="27"/>
  <c r="B309" i="27" s="1"/>
  <c r="C310" i="27"/>
  <c r="D310" i="27"/>
  <c r="D309" i="27" s="1"/>
  <c r="B317" i="27"/>
  <c r="B316" i="27" s="1"/>
  <c r="C317" i="27"/>
  <c r="C316" i="27" s="1"/>
  <c r="D317" i="27"/>
  <c r="D316" i="27" s="1"/>
  <c r="C323" i="27"/>
  <c r="B324" i="27"/>
  <c r="B323" i="27" s="1"/>
  <c r="C324" i="27"/>
  <c r="D324" i="27"/>
  <c r="D323" i="27" s="1"/>
  <c r="B331" i="27"/>
  <c r="B330" i="27" s="1"/>
  <c r="C331" i="27"/>
  <c r="C330" i="27" s="1"/>
  <c r="D331" i="27"/>
  <c r="D330" i="27" s="1"/>
  <c r="B338" i="27"/>
  <c r="B337" i="27" s="1"/>
  <c r="C338" i="27"/>
  <c r="C337" i="27" s="1"/>
  <c r="D338" i="27"/>
  <c r="D337" i="27" s="1"/>
  <c r="B345" i="27"/>
  <c r="B344" i="27" s="1"/>
  <c r="C345" i="27"/>
  <c r="C344" i="27" s="1"/>
  <c r="D345" i="27"/>
  <c r="D344" i="27" s="1"/>
  <c r="C351" i="27"/>
  <c r="B352" i="27"/>
  <c r="B351" i="27" s="1"/>
  <c r="C352" i="27"/>
  <c r="D352" i="27"/>
  <c r="D351" i="27" s="1"/>
  <c r="B359" i="27"/>
  <c r="B358" i="27" s="1"/>
  <c r="C359" i="27"/>
  <c r="C358" i="27" s="1"/>
  <c r="D359" i="27"/>
  <c r="D358" i="27" s="1"/>
  <c r="B363" i="27"/>
  <c r="C363" i="27"/>
  <c r="D363" i="27"/>
  <c r="B366" i="27"/>
  <c r="B365" i="27" s="1"/>
  <c r="C366" i="27"/>
  <c r="C365" i="27" s="1"/>
  <c r="D366" i="27"/>
  <c r="D365" i="27" s="1"/>
  <c r="B373" i="27"/>
  <c r="B372" i="27" s="1"/>
  <c r="C373" i="27"/>
  <c r="C372" i="27" s="1"/>
  <c r="D373" i="27"/>
  <c r="D372" i="27" s="1"/>
  <c r="B380" i="27"/>
  <c r="B379" i="27" s="1"/>
  <c r="C380" i="27"/>
  <c r="C379" i="27" s="1"/>
  <c r="D380" i="27"/>
  <c r="D379" i="27" s="1"/>
  <c r="B386" i="27"/>
  <c r="C386" i="27"/>
  <c r="B387" i="27"/>
  <c r="C387" i="27"/>
  <c r="D387" i="27"/>
  <c r="D386" i="27" s="1"/>
  <c r="D393" i="27"/>
  <c r="B394" i="27"/>
  <c r="B393" i="27" s="1"/>
  <c r="C394" i="27"/>
  <c r="C393" i="27" s="1"/>
  <c r="D394" i="27"/>
  <c r="D400" i="27"/>
  <c r="D399" i="27" s="1"/>
  <c r="B401" i="27"/>
  <c r="B400" i="27" s="1"/>
  <c r="B399" i="27" s="1"/>
  <c r="C401" i="27"/>
  <c r="C400" i="27" s="1"/>
  <c r="C399" i="27" s="1"/>
  <c r="D401" i="27"/>
  <c r="B408" i="27"/>
  <c r="B407" i="27" s="1"/>
  <c r="C408" i="27"/>
  <c r="C407" i="27" s="1"/>
  <c r="D408" i="27"/>
  <c r="D407" i="27" s="1"/>
  <c r="B415" i="27"/>
  <c r="B414" i="27" s="1"/>
  <c r="C415" i="27"/>
  <c r="C414" i="27" s="1"/>
  <c r="D415" i="27"/>
  <c r="D414" i="27" s="1"/>
  <c r="B422" i="27"/>
  <c r="B421" i="27" s="1"/>
  <c r="C422" i="27"/>
  <c r="C421" i="27" s="1"/>
  <c r="D422" i="27"/>
  <c r="D421" i="27" s="1"/>
  <c r="C428" i="27"/>
  <c r="B429" i="27"/>
  <c r="B428" i="27" s="1"/>
  <c r="C429" i="27"/>
  <c r="D429" i="27"/>
  <c r="D428" i="27" s="1"/>
  <c r="B436" i="27"/>
  <c r="B435" i="27" s="1"/>
  <c r="C436" i="27"/>
  <c r="C435" i="27" s="1"/>
  <c r="D436" i="27"/>
  <c r="D435" i="27" s="1"/>
  <c r="B444" i="27"/>
  <c r="B443" i="27" s="1"/>
  <c r="B442" i="27" s="1"/>
  <c r="C444" i="27"/>
  <c r="C443" i="27" s="1"/>
  <c r="C442" i="27" s="1"/>
  <c r="D444" i="27"/>
  <c r="D443" i="27" s="1"/>
  <c r="D442" i="27" s="1"/>
  <c r="B450" i="27"/>
  <c r="B449" i="27" s="1"/>
  <c r="C450" i="27"/>
  <c r="C449" i="27" s="1"/>
  <c r="D450" i="27"/>
  <c r="D449" i="27" s="1"/>
  <c r="D456" i="27"/>
  <c r="B457" i="27"/>
  <c r="B456" i="27" s="1"/>
  <c r="C457" i="27"/>
  <c r="C456" i="27" s="1"/>
  <c r="D457" i="27"/>
  <c r="C463" i="27"/>
  <c r="B464" i="27"/>
  <c r="B463" i="27" s="1"/>
  <c r="C464" i="27"/>
  <c r="D464" i="27"/>
  <c r="D463" i="27" s="1"/>
  <c r="B471" i="27"/>
  <c r="B470" i="27" s="1"/>
  <c r="C471" i="27"/>
  <c r="C470" i="27" s="1"/>
  <c r="D471" i="27"/>
  <c r="D470" i="27" s="1"/>
  <c r="B478" i="27"/>
  <c r="B477" i="27" s="1"/>
  <c r="C478" i="27"/>
  <c r="C477" i="27" s="1"/>
  <c r="D478" i="27"/>
  <c r="D477" i="27" s="1"/>
  <c r="B485" i="27"/>
  <c r="B484" i="27" s="1"/>
  <c r="C485" i="27"/>
  <c r="C484" i="27" s="1"/>
  <c r="D485" i="27"/>
  <c r="D484" i="27" s="1"/>
  <c r="B492" i="27"/>
  <c r="B491" i="27" s="1"/>
  <c r="C492" i="27"/>
  <c r="C491" i="27" s="1"/>
  <c r="D492" i="27"/>
  <c r="D491" i="27" s="1"/>
  <c r="B499" i="27"/>
  <c r="B498" i="27" s="1"/>
  <c r="B497" i="27" s="1"/>
  <c r="C499" i="27"/>
  <c r="C498" i="27" s="1"/>
  <c r="C497" i="27" s="1"/>
  <c r="D499" i="27"/>
  <c r="D498" i="27" s="1"/>
  <c r="D497" i="27" s="1"/>
  <c r="C505" i="27"/>
  <c r="B506" i="27"/>
  <c r="B505" i="27" s="1"/>
  <c r="C506" i="27"/>
  <c r="D506" i="27"/>
  <c r="D505" i="27" s="1"/>
  <c r="B513" i="27"/>
  <c r="B512" i="27" s="1"/>
  <c r="C513" i="27"/>
  <c r="C512" i="27" s="1"/>
  <c r="D513" i="27"/>
  <c r="D512" i="27" s="1"/>
  <c r="C519" i="27"/>
  <c r="B520" i="27"/>
  <c r="B519" i="27" s="1"/>
  <c r="C520" i="27"/>
  <c r="D520" i="27"/>
  <c r="D519" i="27" s="1"/>
  <c r="B527" i="27"/>
  <c r="B526" i="27" s="1"/>
  <c r="C527" i="27"/>
  <c r="C526" i="27" s="1"/>
  <c r="D527" i="27"/>
  <c r="D526" i="27" s="1"/>
  <c r="D533" i="27"/>
  <c r="D532" i="27" s="1"/>
  <c r="B534" i="27"/>
  <c r="B533" i="27" s="1"/>
  <c r="B532" i="27" s="1"/>
  <c r="C534" i="27"/>
  <c r="C533" i="27" s="1"/>
  <c r="C532" i="27" s="1"/>
  <c r="D534" i="27"/>
  <c r="C540" i="27"/>
  <c r="B541" i="27"/>
  <c r="B540" i="27" s="1"/>
  <c r="C541" i="27"/>
  <c r="D541" i="27"/>
  <c r="D540" i="27" s="1"/>
  <c r="B548" i="27"/>
  <c r="B547" i="27" s="1"/>
  <c r="B546" i="27" s="1"/>
  <c r="C548" i="27"/>
  <c r="C547" i="27" s="1"/>
  <c r="C546" i="27" s="1"/>
  <c r="D548" i="27"/>
  <c r="D547" i="27" s="1"/>
  <c r="D546" i="27" s="1"/>
  <c r="D554" i="27"/>
  <c r="D553" i="27" s="1"/>
  <c r="B555" i="27"/>
  <c r="B554" i="27" s="1"/>
  <c r="B553" i="27" s="1"/>
  <c r="C555" i="27"/>
  <c r="C554" i="27" s="1"/>
  <c r="C553" i="27" s="1"/>
  <c r="D555" i="27"/>
  <c r="C561" i="27"/>
  <c r="B562" i="27"/>
  <c r="B561" i="27" s="1"/>
  <c r="C562" i="27"/>
  <c r="D562" i="27"/>
  <c r="D561" i="27" s="1"/>
  <c r="B569" i="27"/>
  <c r="B568" i="27" s="1"/>
  <c r="C569" i="27"/>
  <c r="C568" i="27" s="1"/>
  <c r="D569" i="27"/>
  <c r="D568" i="27" s="1"/>
  <c r="B576" i="27"/>
  <c r="B575" i="27" s="1"/>
  <c r="C576" i="27"/>
  <c r="C575" i="27" s="1"/>
  <c r="D576" i="27"/>
  <c r="D575" i="27" s="1"/>
  <c r="B583" i="27"/>
  <c r="B582" i="27" s="1"/>
  <c r="C583" i="27"/>
  <c r="C582" i="27" s="1"/>
  <c r="D583" i="27"/>
  <c r="D582" i="27" s="1"/>
  <c r="B585" i="27"/>
  <c r="C585" i="27"/>
  <c r="D585" i="27"/>
  <c r="B590" i="27"/>
  <c r="B589" i="27" s="1"/>
  <c r="C590" i="27"/>
  <c r="C589" i="27" s="1"/>
  <c r="D590" i="27"/>
  <c r="D589" i="27" s="1"/>
  <c r="B597" i="27"/>
  <c r="B596" i="27" s="1"/>
  <c r="C597" i="27"/>
  <c r="C596" i="27" s="1"/>
  <c r="D597" i="27"/>
  <c r="D596" i="27" s="1"/>
  <c r="D603" i="27"/>
  <c r="B604" i="27"/>
  <c r="B603" i="27" s="1"/>
  <c r="C604" i="27"/>
  <c r="C603" i="27" s="1"/>
  <c r="D604" i="27"/>
  <c r="B611" i="27"/>
  <c r="B610" i="27" s="1"/>
  <c r="C611" i="27"/>
  <c r="C610" i="27" s="1"/>
  <c r="D611" i="27"/>
  <c r="D610" i="27" s="1"/>
  <c r="B618" i="27"/>
  <c r="B617" i="27" s="1"/>
  <c r="C618" i="27"/>
  <c r="C617" i="27" s="1"/>
  <c r="D618" i="27"/>
  <c r="D617" i="27" s="1"/>
  <c r="B625" i="27"/>
  <c r="B624" i="27" s="1"/>
  <c r="C625" i="27"/>
  <c r="C624" i="27" s="1"/>
  <c r="D625" i="27"/>
  <c r="D624" i="27" s="1"/>
  <c r="C631" i="27"/>
  <c r="B632" i="27"/>
  <c r="B631" i="27" s="1"/>
  <c r="C632" i="27"/>
  <c r="D632" i="27"/>
  <c r="D631" i="27" s="1"/>
  <c r="B639" i="27"/>
  <c r="B638" i="27" s="1"/>
  <c r="C639" i="27"/>
  <c r="C638" i="27" s="1"/>
  <c r="D639" i="27"/>
  <c r="D638" i="27" s="1"/>
  <c r="B646" i="27"/>
  <c r="B645" i="27" s="1"/>
  <c r="C646" i="27"/>
  <c r="C645" i="27" s="1"/>
  <c r="D646" i="27"/>
  <c r="D645" i="27" s="1"/>
  <c r="B653" i="27"/>
  <c r="B652" i="27" s="1"/>
  <c r="C653" i="27"/>
  <c r="C652" i="27" s="1"/>
  <c r="D653" i="27"/>
  <c r="D652" i="27" s="1"/>
  <c r="C659" i="27"/>
  <c r="B660" i="27"/>
  <c r="B659" i="27" s="1"/>
  <c r="C660" i="27"/>
  <c r="D660" i="27"/>
  <c r="D659" i="27" s="1"/>
  <c r="D666" i="27"/>
  <c r="D665" i="27" s="1"/>
  <c r="B667" i="27"/>
  <c r="B666" i="27" s="1"/>
  <c r="B665" i="27" s="1"/>
  <c r="C667" i="27"/>
  <c r="C666" i="27" s="1"/>
  <c r="C665" i="27" s="1"/>
  <c r="D667" i="27"/>
  <c r="B674" i="27"/>
  <c r="B673" i="27" s="1"/>
  <c r="C674" i="27"/>
  <c r="C673" i="27" s="1"/>
  <c r="D674" i="27"/>
  <c r="D673" i="27" s="1"/>
  <c r="B681" i="27"/>
  <c r="B680" i="27" s="1"/>
  <c r="C681" i="27"/>
  <c r="C680" i="27" s="1"/>
  <c r="D681" i="27"/>
  <c r="D680" i="27" s="1"/>
  <c r="B688" i="27"/>
  <c r="B687" i="27" s="1"/>
  <c r="C688" i="27"/>
  <c r="C687" i="27" s="1"/>
  <c r="D688" i="27"/>
  <c r="D687" i="27" s="1"/>
  <c r="B695" i="27"/>
  <c r="B694" i="27" s="1"/>
  <c r="C695" i="27"/>
  <c r="C694" i="27" s="1"/>
  <c r="D695" i="27"/>
  <c r="D694" i="27" s="1"/>
  <c r="B702" i="27"/>
  <c r="B701" i="27" s="1"/>
  <c r="C702" i="27"/>
  <c r="C701" i="27" s="1"/>
  <c r="D702" i="27"/>
  <c r="D701" i="27" s="1"/>
  <c r="B709" i="27"/>
  <c r="B708" i="27" s="1"/>
  <c r="C709" i="27"/>
  <c r="C708" i="27" s="1"/>
  <c r="D709" i="27"/>
  <c r="D708" i="27" s="1"/>
  <c r="B716" i="27"/>
  <c r="B715" i="27" s="1"/>
  <c r="C716" i="27"/>
  <c r="C715" i="27" s="1"/>
  <c r="D716" i="27"/>
  <c r="D715" i="27" s="1"/>
  <c r="B723" i="27"/>
  <c r="B722" i="27" s="1"/>
  <c r="C723" i="27"/>
  <c r="C722" i="27" s="1"/>
  <c r="D723" i="27"/>
  <c r="D722" i="27" s="1"/>
  <c r="D729" i="27"/>
  <c r="D728" i="27" s="1"/>
  <c r="B730" i="27"/>
  <c r="B729" i="27" s="1"/>
  <c r="B728" i="27" s="1"/>
  <c r="C730" i="27"/>
  <c r="C729" i="27" s="1"/>
  <c r="C728" i="27" s="1"/>
  <c r="D730" i="27"/>
  <c r="B737" i="27"/>
  <c r="B736" i="27" s="1"/>
  <c r="C737" i="27"/>
  <c r="C736" i="27" s="1"/>
  <c r="B744" i="27"/>
  <c r="B743" i="27" s="1"/>
  <c r="C744" i="27"/>
  <c r="C743" i="27" s="1"/>
  <c r="C750" i="27"/>
  <c r="B751" i="27"/>
  <c r="B750" i="27" s="1"/>
  <c r="C751" i="27"/>
  <c r="D753" i="27"/>
  <c r="D752" i="27" s="1"/>
  <c r="D751" i="27" s="1"/>
  <c r="D750" i="27" s="1"/>
  <c r="D749" i="27" s="1"/>
  <c r="D748" i="27" s="1"/>
  <c r="D747" i="27" s="1"/>
  <c r="D746" i="27" s="1"/>
  <c r="D745" i="27" s="1"/>
  <c r="D744" i="27" s="1"/>
  <c r="D743" i="27" s="1"/>
  <c r="D742" i="27" s="1"/>
  <c r="D741" i="27" s="1"/>
  <c r="D740" i="27" s="1"/>
  <c r="D739" i="27" s="1"/>
  <c r="D738" i="27" s="1"/>
  <c r="D737" i="27" s="1"/>
  <c r="D736" i="27" s="1"/>
  <c r="D735" i="27" s="1"/>
  <c r="D734" i="27" s="1"/>
  <c r="B9" i="26"/>
  <c r="B8" i="26" s="1"/>
  <c r="B7" i="26" s="1"/>
  <c r="C9" i="26"/>
  <c r="C8" i="26" s="1"/>
  <c r="C7" i="26" s="1"/>
  <c r="D9" i="26"/>
  <c r="D8" i="26" s="1"/>
  <c r="D7" i="26" s="1"/>
  <c r="B16" i="26"/>
  <c r="B15" i="26" s="1"/>
  <c r="C16" i="26"/>
  <c r="C15" i="26" s="1"/>
  <c r="D16" i="26"/>
  <c r="D15" i="26" s="1"/>
  <c r="B23" i="26"/>
  <c r="B22" i="26" s="1"/>
  <c r="C23" i="26"/>
  <c r="C22" i="26" s="1"/>
  <c r="D23" i="26"/>
  <c r="D22" i="26" s="1"/>
  <c r="C29" i="26"/>
  <c r="B30" i="26"/>
  <c r="B29" i="26" s="1"/>
  <c r="C30" i="26"/>
  <c r="D30" i="26"/>
  <c r="D29" i="26" s="1"/>
  <c r="B37" i="26"/>
  <c r="B36" i="26" s="1"/>
  <c r="C37" i="26"/>
  <c r="C36" i="26" s="1"/>
  <c r="D37" i="26"/>
  <c r="D36" i="26" s="1"/>
  <c r="B39" i="26"/>
  <c r="C39" i="26"/>
  <c r="D39" i="26"/>
  <c r="D43" i="26"/>
  <c r="B44" i="26"/>
  <c r="B43" i="26" s="1"/>
  <c r="C44" i="26"/>
  <c r="C43" i="26" s="1"/>
  <c r="D44" i="26"/>
  <c r="B50" i="26"/>
  <c r="B51" i="26"/>
  <c r="C51" i="26"/>
  <c r="C50" i="26" s="1"/>
  <c r="D51" i="26"/>
  <c r="D50" i="26" s="1"/>
  <c r="B58" i="26"/>
  <c r="B57" i="26" s="1"/>
  <c r="C58" i="26"/>
  <c r="C57" i="26" s="1"/>
  <c r="D58" i="26"/>
  <c r="D57" i="26" s="1"/>
  <c r="B65" i="26"/>
  <c r="B64" i="26" s="1"/>
  <c r="C65" i="26"/>
  <c r="C64" i="26" s="1"/>
  <c r="D65" i="26"/>
  <c r="D64" i="26" s="1"/>
  <c r="B72" i="26"/>
  <c r="B71" i="26" s="1"/>
  <c r="C72" i="26"/>
  <c r="C71" i="26" s="1"/>
  <c r="D72" i="26"/>
  <c r="D71" i="26" s="1"/>
  <c r="B79" i="26"/>
  <c r="B78" i="26" s="1"/>
  <c r="C79" i="26"/>
  <c r="C78" i="26" s="1"/>
  <c r="D79" i="26"/>
  <c r="D78" i="26" s="1"/>
  <c r="B86" i="26"/>
  <c r="B85" i="26" s="1"/>
  <c r="C86" i="26"/>
  <c r="C85" i="26" s="1"/>
  <c r="D86" i="26"/>
  <c r="D85" i="26" s="1"/>
  <c r="B93" i="26"/>
  <c r="B92" i="26" s="1"/>
  <c r="C93" i="26"/>
  <c r="C92" i="26" s="1"/>
  <c r="D93" i="26"/>
  <c r="D92" i="26" s="1"/>
  <c r="D99" i="26"/>
  <c r="B100" i="26"/>
  <c r="B99" i="26" s="1"/>
  <c r="C100" i="26"/>
  <c r="C99" i="26" s="1"/>
  <c r="D100" i="26"/>
  <c r="C106" i="26"/>
  <c r="B107" i="26"/>
  <c r="B106" i="26" s="1"/>
  <c r="C107" i="26"/>
  <c r="D107" i="26"/>
  <c r="D106" i="26" s="1"/>
  <c r="D113" i="26"/>
  <c r="B114" i="26"/>
  <c r="B113" i="26" s="1"/>
  <c r="C114" i="26"/>
  <c r="C113" i="26" s="1"/>
  <c r="D114" i="26"/>
  <c r="C120" i="26"/>
  <c r="C119" i="26" s="1"/>
  <c r="B121" i="26"/>
  <c r="B120" i="26" s="1"/>
  <c r="B119" i="26" s="1"/>
  <c r="C121" i="26"/>
  <c r="D121" i="26"/>
  <c r="D120" i="26" s="1"/>
  <c r="D119" i="26" s="1"/>
  <c r="B128" i="26"/>
  <c r="B127" i="26" s="1"/>
  <c r="C128" i="26"/>
  <c r="C127" i="26" s="1"/>
  <c r="D128" i="26"/>
  <c r="D127" i="26" s="1"/>
  <c r="C134" i="26"/>
  <c r="D134" i="26"/>
  <c r="B135" i="26"/>
  <c r="B134" i="26" s="1"/>
  <c r="C135" i="26"/>
  <c r="D135" i="26"/>
  <c r="B142" i="26"/>
  <c r="B141" i="26" s="1"/>
  <c r="C142" i="26"/>
  <c r="C141" i="26" s="1"/>
  <c r="D142" i="26"/>
  <c r="D141" i="26" s="1"/>
  <c r="C148" i="26"/>
  <c r="B149" i="26"/>
  <c r="B148" i="26" s="1"/>
  <c r="C149" i="26"/>
  <c r="D149" i="26"/>
  <c r="D148" i="26" s="1"/>
  <c r="B156" i="26"/>
  <c r="B155" i="26" s="1"/>
  <c r="C156" i="26"/>
  <c r="C155" i="26" s="1"/>
  <c r="D156" i="26"/>
  <c r="D155" i="26" s="1"/>
  <c r="C162" i="26"/>
  <c r="D162" i="26"/>
  <c r="B163" i="26"/>
  <c r="B162" i="26" s="1"/>
  <c r="C163" i="26"/>
  <c r="D163" i="26"/>
  <c r="B170" i="26"/>
  <c r="B169" i="26" s="1"/>
  <c r="C170" i="26"/>
  <c r="C169" i="26" s="1"/>
  <c r="D170" i="26"/>
  <c r="D169" i="26" s="1"/>
  <c r="B177" i="26"/>
  <c r="B176" i="26" s="1"/>
  <c r="C177" i="26"/>
  <c r="C176" i="26" s="1"/>
  <c r="D177" i="26"/>
  <c r="D176" i="26" s="1"/>
  <c r="B184" i="26"/>
  <c r="B183" i="26" s="1"/>
  <c r="B182" i="26" s="1"/>
  <c r="C184" i="26"/>
  <c r="C183" i="26" s="1"/>
  <c r="C182" i="26" s="1"/>
  <c r="D184" i="26"/>
  <c r="D183" i="26" s="1"/>
  <c r="D182" i="26" s="1"/>
  <c r="D190" i="26"/>
  <c r="B191" i="26"/>
  <c r="B190" i="26" s="1"/>
  <c r="C191" i="26"/>
  <c r="C190" i="26" s="1"/>
  <c r="D191" i="26"/>
  <c r="B198" i="26"/>
  <c r="B197" i="26" s="1"/>
  <c r="C198" i="26"/>
  <c r="C197" i="26" s="1"/>
  <c r="D198" i="26"/>
  <c r="D197" i="26" s="1"/>
  <c r="D204" i="26"/>
  <c r="B205" i="26"/>
  <c r="B204" i="26" s="1"/>
  <c r="C205" i="26"/>
  <c r="C204" i="26" s="1"/>
  <c r="D205" i="26"/>
  <c r="C211" i="26"/>
  <c r="B212" i="26"/>
  <c r="B211" i="26" s="1"/>
  <c r="C212" i="26"/>
  <c r="D212" i="26"/>
  <c r="D211" i="26" s="1"/>
  <c r="B219" i="26"/>
  <c r="B218" i="26" s="1"/>
  <c r="B217" i="26" s="1"/>
  <c r="C219" i="26"/>
  <c r="C218" i="26" s="1"/>
  <c r="C217" i="26" s="1"/>
  <c r="D219" i="26"/>
  <c r="D218" i="26" s="1"/>
  <c r="D217" i="26" s="1"/>
  <c r="C225" i="26"/>
  <c r="B226" i="26"/>
  <c r="B225" i="26" s="1"/>
  <c r="C226" i="26"/>
  <c r="D226" i="26"/>
  <c r="D225" i="26" s="1"/>
  <c r="B233" i="26"/>
  <c r="B232" i="26" s="1"/>
  <c r="C233" i="26"/>
  <c r="C232" i="26" s="1"/>
  <c r="D233" i="26"/>
  <c r="D232" i="26" s="1"/>
  <c r="C239" i="26"/>
  <c r="D239" i="26"/>
  <c r="B240" i="26"/>
  <c r="B239" i="26" s="1"/>
  <c r="C240" i="26"/>
  <c r="D240" i="26"/>
  <c r="B247" i="26"/>
  <c r="B246" i="26" s="1"/>
  <c r="C247" i="26"/>
  <c r="C246" i="26" s="1"/>
  <c r="D247" i="26"/>
  <c r="D246" i="26" s="1"/>
  <c r="C253" i="26"/>
  <c r="B254" i="26"/>
  <c r="B253" i="26" s="1"/>
  <c r="C254" i="26"/>
  <c r="D254" i="26"/>
  <c r="D253" i="26" s="1"/>
  <c r="B261" i="26"/>
  <c r="B260" i="26" s="1"/>
  <c r="C261" i="26"/>
  <c r="C260" i="26" s="1"/>
  <c r="D261" i="26"/>
  <c r="D260" i="26" s="1"/>
  <c r="C267" i="26"/>
  <c r="D267" i="26"/>
  <c r="B268" i="26"/>
  <c r="B267" i="26" s="1"/>
  <c r="C268" i="26"/>
  <c r="D268" i="26"/>
  <c r="B275" i="26"/>
  <c r="B274" i="26" s="1"/>
  <c r="C275" i="26"/>
  <c r="C274" i="26" s="1"/>
  <c r="D275" i="26"/>
  <c r="D274" i="26" s="1"/>
  <c r="D282" i="26"/>
  <c r="D281" i="26" s="1"/>
  <c r="B283" i="26"/>
  <c r="B282" i="26" s="1"/>
  <c r="B281" i="26" s="1"/>
  <c r="C283" i="26"/>
  <c r="C282" i="26" s="1"/>
  <c r="C281" i="26" s="1"/>
  <c r="D283" i="26"/>
  <c r="B288" i="26"/>
  <c r="C288" i="26"/>
  <c r="B289" i="26"/>
  <c r="C289" i="26"/>
  <c r="D289" i="26"/>
  <c r="D288" i="26" s="1"/>
  <c r="D295" i="26"/>
  <c r="B296" i="26"/>
  <c r="B295" i="26" s="1"/>
  <c r="C296" i="26"/>
  <c r="C295" i="26" s="1"/>
  <c r="D296" i="26"/>
  <c r="B302" i="26"/>
  <c r="B303" i="26"/>
  <c r="C303" i="26"/>
  <c r="C302" i="26" s="1"/>
  <c r="D303" i="26"/>
  <c r="D302" i="26" s="1"/>
  <c r="B310" i="26"/>
  <c r="B309" i="26" s="1"/>
  <c r="C310" i="26"/>
  <c r="C309" i="26" s="1"/>
  <c r="D310" i="26"/>
  <c r="D309" i="26" s="1"/>
  <c r="B317" i="26"/>
  <c r="B316" i="26" s="1"/>
  <c r="B315" i="26" s="1"/>
  <c r="C317" i="26"/>
  <c r="C316" i="26" s="1"/>
  <c r="C315" i="26" s="1"/>
  <c r="D317" i="26"/>
  <c r="D316" i="26" s="1"/>
  <c r="D315" i="26" s="1"/>
  <c r="B324" i="26"/>
  <c r="B323" i="26" s="1"/>
  <c r="C324" i="26"/>
  <c r="C323" i="26" s="1"/>
  <c r="D324" i="26"/>
  <c r="D323" i="26" s="1"/>
  <c r="C330" i="26"/>
  <c r="B331" i="26"/>
  <c r="B330" i="26" s="1"/>
  <c r="C331" i="26"/>
  <c r="D331" i="26"/>
  <c r="D330" i="26" s="1"/>
  <c r="B338" i="26"/>
  <c r="B337" i="26" s="1"/>
  <c r="C338" i="26"/>
  <c r="C337" i="26" s="1"/>
  <c r="D338" i="26"/>
  <c r="D337" i="26" s="1"/>
  <c r="B345" i="26"/>
  <c r="B344" i="26" s="1"/>
  <c r="C345" i="26"/>
  <c r="C344" i="26" s="1"/>
  <c r="D345" i="26"/>
  <c r="D344" i="26" s="1"/>
  <c r="B352" i="26"/>
  <c r="B351" i="26" s="1"/>
  <c r="B350" i="26" s="1"/>
  <c r="C352" i="26"/>
  <c r="C351" i="26" s="1"/>
  <c r="C350" i="26" s="1"/>
  <c r="D352" i="26"/>
  <c r="D351" i="26" s="1"/>
  <c r="D350" i="26" s="1"/>
  <c r="D358" i="26"/>
  <c r="B359" i="26"/>
  <c r="B358" i="26" s="1"/>
  <c r="C359" i="26"/>
  <c r="C358" i="26" s="1"/>
  <c r="D359" i="26"/>
  <c r="C365" i="26"/>
  <c r="B366" i="26"/>
  <c r="B365" i="26" s="1"/>
  <c r="C366" i="26"/>
  <c r="D366" i="26"/>
  <c r="D365" i="26" s="1"/>
  <c r="B374" i="26"/>
  <c r="B373" i="26" s="1"/>
  <c r="B372" i="26" s="1"/>
  <c r="C374" i="26"/>
  <c r="C373" i="26" s="1"/>
  <c r="C372" i="26" s="1"/>
  <c r="D374" i="26"/>
  <c r="D373" i="26" s="1"/>
  <c r="D372" i="26" s="1"/>
  <c r="C379" i="26"/>
  <c r="D379" i="26"/>
  <c r="B380" i="26"/>
  <c r="B379" i="26" s="1"/>
  <c r="C380" i="26"/>
  <c r="D380" i="26"/>
  <c r="B387" i="26"/>
  <c r="B386" i="26" s="1"/>
  <c r="C387" i="26"/>
  <c r="C386" i="26" s="1"/>
  <c r="D387" i="26"/>
  <c r="D386" i="26" s="1"/>
  <c r="B394" i="26"/>
  <c r="B393" i="26" s="1"/>
  <c r="C394" i="26"/>
  <c r="C393" i="26" s="1"/>
  <c r="D394" i="26"/>
  <c r="D393" i="26" s="1"/>
  <c r="B401" i="26"/>
  <c r="B400" i="26" s="1"/>
  <c r="C401" i="26"/>
  <c r="C400" i="26" s="1"/>
  <c r="D401" i="26"/>
  <c r="D400" i="26" s="1"/>
  <c r="B403" i="26"/>
  <c r="C403" i="26"/>
  <c r="D403" i="26"/>
  <c r="D407" i="26"/>
  <c r="B408" i="26"/>
  <c r="B407" i="26" s="1"/>
  <c r="C408" i="26"/>
  <c r="C407" i="26" s="1"/>
  <c r="D408" i="26"/>
  <c r="B414" i="26"/>
  <c r="B415" i="26"/>
  <c r="C415" i="26"/>
  <c r="C414" i="26" s="1"/>
  <c r="D415" i="26"/>
  <c r="D414" i="26" s="1"/>
  <c r="B422" i="26"/>
  <c r="B421" i="26" s="1"/>
  <c r="C422" i="26"/>
  <c r="C421" i="26" s="1"/>
  <c r="D422" i="26"/>
  <c r="D421" i="26" s="1"/>
  <c r="B429" i="26"/>
  <c r="B428" i="26" s="1"/>
  <c r="C429" i="26"/>
  <c r="C428" i="26" s="1"/>
  <c r="D429" i="26"/>
  <c r="D428" i="26" s="1"/>
  <c r="D435" i="26"/>
  <c r="B436" i="26"/>
  <c r="B435" i="26" s="1"/>
  <c r="C436" i="26"/>
  <c r="C435" i="26" s="1"/>
  <c r="D436" i="26"/>
  <c r="B443" i="26"/>
  <c r="B442" i="26" s="1"/>
  <c r="C443" i="26"/>
  <c r="C442" i="26" s="1"/>
  <c r="D443" i="26"/>
  <c r="D442" i="26" s="1"/>
  <c r="D449" i="26"/>
  <c r="B450" i="26"/>
  <c r="B449" i="26" s="1"/>
  <c r="C450" i="26"/>
  <c r="C449" i="26" s="1"/>
  <c r="D450" i="26"/>
  <c r="B457" i="26"/>
  <c r="B456" i="26" s="1"/>
  <c r="C457" i="26"/>
  <c r="C456" i="26" s="1"/>
  <c r="D457" i="26"/>
  <c r="D456" i="26" s="1"/>
  <c r="B464" i="26"/>
  <c r="B463" i="26" s="1"/>
  <c r="C464" i="26"/>
  <c r="C463" i="26" s="1"/>
  <c r="D464" i="26"/>
  <c r="D463" i="26" s="1"/>
  <c r="C470" i="26"/>
  <c r="B471" i="26"/>
  <c r="B470" i="26" s="1"/>
  <c r="C471" i="26"/>
  <c r="D471" i="26"/>
  <c r="D470" i="26" s="1"/>
  <c r="D477" i="26"/>
  <c r="B478" i="26"/>
  <c r="B477" i="26" s="1"/>
  <c r="C478" i="26"/>
  <c r="C477" i="26" s="1"/>
  <c r="D478" i="26"/>
  <c r="C484" i="26"/>
  <c r="C483" i="26" s="1"/>
  <c r="B485" i="26"/>
  <c r="B484" i="26" s="1"/>
  <c r="B483" i="26" s="1"/>
  <c r="C485" i="26"/>
  <c r="D485" i="26"/>
  <c r="D484" i="26" s="1"/>
  <c r="D483" i="26" s="1"/>
  <c r="B492" i="26"/>
  <c r="B491" i="26" s="1"/>
  <c r="C492" i="26"/>
  <c r="C491" i="26" s="1"/>
  <c r="D492" i="26"/>
  <c r="D491" i="26" s="1"/>
  <c r="C498" i="26"/>
  <c r="B499" i="26"/>
  <c r="B498" i="26" s="1"/>
  <c r="C499" i="26"/>
  <c r="D499" i="26"/>
  <c r="D498" i="26" s="1"/>
  <c r="B506" i="26"/>
  <c r="B505" i="26" s="1"/>
  <c r="C506" i="26"/>
  <c r="C505" i="26" s="1"/>
  <c r="D506" i="26"/>
  <c r="D505" i="26" s="1"/>
  <c r="C512" i="26"/>
  <c r="D512" i="26"/>
  <c r="B513" i="26"/>
  <c r="B512" i="26" s="1"/>
  <c r="C513" i="26"/>
  <c r="D513" i="26"/>
  <c r="B519" i="26"/>
  <c r="B520" i="26"/>
  <c r="C520" i="26"/>
  <c r="C519" i="26" s="1"/>
  <c r="D520" i="26"/>
  <c r="D519" i="26" s="1"/>
  <c r="C526" i="26"/>
  <c r="B527" i="26"/>
  <c r="B526" i="26" s="1"/>
  <c r="C527" i="26"/>
  <c r="D527" i="26"/>
  <c r="D526" i="26" s="1"/>
  <c r="B534" i="26"/>
  <c r="B533" i="26" s="1"/>
  <c r="C534" i="26"/>
  <c r="C533" i="26" s="1"/>
  <c r="D534" i="26"/>
  <c r="D533" i="26" s="1"/>
  <c r="C540" i="26"/>
  <c r="D540" i="26"/>
  <c r="B541" i="26"/>
  <c r="B540" i="26" s="1"/>
  <c r="C541" i="26"/>
  <c r="D541" i="26"/>
  <c r="B547" i="26"/>
  <c r="B546" i="26" s="1"/>
  <c r="B548" i="26"/>
  <c r="C548" i="26"/>
  <c r="C547" i="26" s="1"/>
  <c r="C546" i="26" s="1"/>
  <c r="D548" i="26"/>
  <c r="D547" i="26" s="1"/>
  <c r="D546" i="26" s="1"/>
  <c r="B555" i="26"/>
  <c r="B554" i="26" s="1"/>
  <c r="C555" i="26"/>
  <c r="C554" i="26" s="1"/>
  <c r="D555" i="26"/>
  <c r="D554" i="26" s="1"/>
  <c r="B562" i="26"/>
  <c r="B561" i="26" s="1"/>
  <c r="C562" i="26"/>
  <c r="C561" i="26" s="1"/>
  <c r="D562" i="26"/>
  <c r="D561" i="26" s="1"/>
  <c r="B570" i="26"/>
  <c r="B569" i="26" s="1"/>
  <c r="B568" i="26" s="1"/>
  <c r="C570" i="26"/>
  <c r="C569" i="26" s="1"/>
  <c r="C568" i="26" s="1"/>
  <c r="D570" i="26"/>
  <c r="D569" i="26" s="1"/>
  <c r="D568" i="26" s="1"/>
  <c r="C575" i="26"/>
  <c r="B576" i="26"/>
  <c r="B575" i="26" s="1"/>
  <c r="C576" i="26"/>
  <c r="D576" i="26"/>
  <c r="D575" i="26" s="1"/>
  <c r="B583" i="26"/>
  <c r="B582" i="26" s="1"/>
  <c r="B581" i="26" s="1"/>
  <c r="C583" i="26"/>
  <c r="C582" i="26" s="1"/>
  <c r="C581" i="26" s="1"/>
  <c r="D583" i="26"/>
  <c r="D582" i="26" s="1"/>
  <c r="D581" i="26" s="1"/>
  <c r="B590" i="26"/>
  <c r="B589" i="26" s="1"/>
  <c r="C590" i="26"/>
  <c r="C589" i="26" s="1"/>
  <c r="D590" i="26"/>
  <c r="D589" i="26" s="1"/>
  <c r="B597" i="26"/>
  <c r="B596" i="26" s="1"/>
  <c r="C597" i="26"/>
  <c r="C596" i="26" s="1"/>
  <c r="D597" i="26"/>
  <c r="D596" i="26" s="1"/>
  <c r="B604" i="26"/>
  <c r="B603" i="26" s="1"/>
  <c r="C604" i="26"/>
  <c r="C603" i="26" s="1"/>
  <c r="D604" i="26"/>
  <c r="D603" i="26" s="1"/>
  <c r="B611" i="26"/>
  <c r="B610" i="26" s="1"/>
  <c r="C611" i="26"/>
  <c r="C610" i="26" s="1"/>
  <c r="D611" i="26"/>
  <c r="D610" i="26" s="1"/>
  <c r="D617" i="26"/>
  <c r="B618" i="26"/>
  <c r="B617" i="26" s="1"/>
  <c r="C618" i="26"/>
  <c r="C617" i="26" s="1"/>
  <c r="D618" i="26"/>
  <c r="C624" i="26"/>
  <c r="B625" i="26"/>
  <c r="B624" i="26" s="1"/>
  <c r="C625" i="26"/>
  <c r="D625" i="26"/>
  <c r="D624" i="26" s="1"/>
  <c r="B633" i="26"/>
  <c r="B632" i="26" s="1"/>
  <c r="B631" i="26" s="1"/>
  <c r="C633" i="26"/>
  <c r="C632" i="26" s="1"/>
  <c r="C631" i="26" s="1"/>
  <c r="D633" i="26"/>
  <c r="D632" i="26" s="1"/>
  <c r="D631" i="26" s="1"/>
  <c r="C638" i="26"/>
  <c r="D638" i="26"/>
  <c r="B639" i="26"/>
  <c r="B638" i="26" s="1"/>
  <c r="C639" i="26"/>
  <c r="D639" i="26"/>
  <c r="B646" i="26"/>
  <c r="B645" i="26" s="1"/>
  <c r="C646" i="26"/>
  <c r="C645" i="26" s="1"/>
  <c r="D646" i="26"/>
  <c r="D645" i="26" s="1"/>
  <c r="C652" i="26"/>
  <c r="D652" i="26"/>
  <c r="B653" i="26"/>
  <c r="B652" i="26" s="1"/>
  <c r="C653" i="26"/>
  <c r="D653" i="26"/>
  <c r="B660" i="26"/>
  <c r="B659" i="26" s="1"/>
  <c r="C660" i="26"/>
  <c r="C659" i="26" s="1"/>
  <c r="D660" i="26"/>
  <c r="D659" i="26" s="1"/>
  <c r="C666" i="26"/>
  <c r="D666" i="26"/>
  <c r="B667" i="26"/>
  <c r="B666" i="26" s="1"/>
  <c r="C667" i="26"/>
  <c r="D667" i="26"/>
  <c r="B674" i="26"/>
  <c r="B673" i="26" s="1"/>
  <c r="C674" i="26"/>
  <c r="C673" i="26" s="1"/>
  <c r="D674" i="26"/>
  <c r="D673" i="26" s="1"/>
  <c r="C680" i="26"/>
  <c r="D680" i="26"/>
  <c r="B681" i="26"/>
  <c r="B680" i="26" s="1"/>
  <c r="C681" i="26"/>
  <c r="D681" i="26"/>
  <c r="B687" i="26"/>
  <c r="B686" i="26" s="1"/>
  <c r="B688" i="26"/>
  <c r="C688" i="26"/>
  <c r="C687" i="26" s="1"/>
  <c r="C686" i="26" s="1"/>
  <c r="D688" i="26"/>
  <c r="D687" i="26" s="1"/>
  <c r="D686" i="26" s="1"/>
  <c r="D694" i="26"/>
  <c r="B695" i="26"/>
  <c r="B694" i="26" s="1"/>
  <c r="C695" i="26"/>
  <c r="C694" i="26" s="1"/>
  <c r="D695" i="26"/>
  <c r="D701" i="26"/>
  <c r="B702" i="26"/>
  <c r="B701" i="26" s="1"/>
  <c r="C702" i="26"/>
  <c r="C701" i="26" s="1"/>
  <c r="D702" i="26"/>
  <c r="B708" i="26"/>
  <c r="D708" i="26"/>
  <c r="B709" i="26"/>
  <c r="C709" i="26"/>
  <c r="C708" i="26" s="1"/>
  <c r="D709" i="26"/>
  <c r="C715" i="26"/>
  <c r="C714" i="26" s="1"/>
  <c r="B716" i="26"/>
  <c r="B715" i="26" s="1"/>
  <c r="B714" i="26" s="1"/>
  <c r="C716" i="26"/>
  <c r="D716" i="26"/>
  <c r="D715" i="26" s="1"/>
  <c r="D714" i="26" s="1"/>
  <c r="C722" i="26"/>
  <c r="B723" i="26"/>
  <c r="B722" i="26" s="1"/>
  <c r="C723" i="26"/>
  <c r="D723" i="26"/>
  <c r="D722" i="26" s="1"/>
  <c r="C729" i="26"/>
  <c r="B730" i="26"/>
  <c r="B729" i="26" s="1"/>
  <c r="C730" i="26"/>
  <c r="D730" i="26"/>
  <c r="D729" i="26" s="1"/>
  <c r="B732" i="26"/>
  <c r="C732" i="26"/>
  <c r="D732" i="26"/>
  <c r="B737" i="26"/>
  <c r="B736" i="26" s="1"/>
  <c r="C737" i="26"/>
  <c r="C736" i="26" s="1"/>
  <c r="B739" i="26"/>
  <c r="C739" i="26"/>
  <c r="C743" i="26"/>
  <c r="B744" i="26"/>
  <c r="B743" i="26" s="1"/>
  <c r="C744" i="26"/>
  <c r="C750" i="26"/>
  <c r="B751" i="26"/>
  <c r="B750" i="26" s="1"/>
  <c r="C751" i="26"/>
  <c r="D755" i="26"/>
  <c r="D754" i="26" s="1"/>
  <c r="D753" i="26" s="1"/>
  <c r="D752" i="26" s="1"/>
  <c r="D751" i="26" s="1"/>
  <c r="D750" i="26" s="1"/>
  <c r="D749" i="26" s="1"/>
  <c r="D748" i="26" s="1"/>
  <c r="D747" i="26" s="1"/>
  <c r="D746" i="26" s="1"/>
  <c r="D745" i="26" s="1"/>
  <c r="D744" i="26" s="1"/>
  <c r="D743" i="26" s="1"/>
  <c r="D742" i="26" s="1"/>
  <c r="D741" i="26" s="1"/>
  <c r="D740" i="26" s="1"/>
  <c r="D739" i="26" s="1"/>
  <c r="D738" i="26" s="1"/>
  <c r="D737" i="26" s="1"/>
  <c r="D736" i="26" s="1"/>
  <c r="D735" i="26" s="1"/>
  <c r="B9" i="25"/>
  <c r="B8" i="25" s="1"/>
  <c r="B7" i="25" s="1"/>
  <c r="C9" i="25"/>
  <c r="C8" i="25" s="1"/>
  <c r="C7" i="25" s="1"/>
  <c r="D9" i="25"/>
  <c r="D8" i="25" s="1"/>
  <c r="D7" i="25" s="1"/>
  <c r="C15" i="25"/>
  <c r="B16" i="25"/>
  <c r="B15" i="25" s="1"/>
  <c r="C16" i="25"/>
  <c r="D16" i="25"/>
  <c r="D15" i="25" s="1"/>
  <c r="B22" i="25"/>
  <c r="D22" i="25"/>
  <c r="B23" i="25"/>
  <c r="C23" i="25"/>
  <c r="C22" i="25" s="1"/>
  <c r="D23" i="25"/>
  <c r="B29" i="25"/>
  <c r="B30" i="25"/>
  <c r="C30" i="25"/>
  <c r="C29" i="25" s="1"/>
  <c r="D30" i="25"/>
  <c r="D29" i="25" s="1"/>
  <c r="B37" i="25"/>
  <c r="B36" i="25" s="1"/>
  <c r="C37" i="25"/>
  <c r="C36" i="25" s="1"/>
  <c r="D37" i="25"/>
  <c r="D36" i="25" s="1"/>
  <c r="B39" i="25"/>
  <c r="C39" i="25"/>
  <c r="D39" i="25"/>
  <c r="D43" i="25"/>
  <c r="B44" i="25"/>
  <c r="B43" i="25" s="1"/>
  <c r="C44" i="25"/>
  <c r="C43" i="25" s="1"/>
  <c r="D44" i="25"/>
  <c r="C50" i="25"/>
  <c r="B51" i="25"/>
  <c r="B50" i="25" s="1"/>
  <c r="C51" i="25"/>
  <c r="D51" i="25"/>
  <c r="D50" i="25" s="1"/>
  <c r="D57" i="25"/>
  <c r="B58" i="25"/>
  <c r="B57" i="25" s="1"/>
  <c r="C58" i="25"/>
  <c r="C57" i="25" s="1"/>
  <c r="D58" i="25"/>
  <c r="B65" i="25"/>
  <c r="B64" i="25" s="1"/>
  <c r="C65" i="25"/>
  <c r="C64" i="25" s="1"/>
  <c r="D65" i="25"/>
  <c r="D64" i="25" s="1"/>
  <c r="D71" i="25"/>
  <c r="B72" i="25"/>
  <c r="B71" i="25" s="1"/>
  <c r="C72" i="25"/>
  <c r="C71" i="25" s="1"/>
  <c r="D72" i="25"/>
  <c r="B79" i="25"/>
  <c r="B78" i="25" s="1"/>
  <c r="C79" i="25"/>
  <c r="C78" i="25" s="1"/>
  <c r="D79" i="25"/>
  <c r="D78" i="25" s="1"/>
  <c r="D85" i="25"/>
  <c r="B86" i="25"/>
  <c r="B85" i="25" s="1"/>
  <c r="C86" i="25"/>
  <c r="C85" i="25" s="1"/>
  <c r="D86" i="25"/>
  <c r="B92" i="25"/>
  <c r="C92" i="25"/>
  <c r="B93" i="25"/>
  <c r="C93" i="25"/>
  <c r="D93" i="25"/>
  <c r="D92" i="25" s="1"/>
  <c r="D99" i="25"/>
  <c r="B100" i="25"/>
  <c r="B99" i="25" s="1"/>
  <c r="C100" i="25"/>
  <c r="C99" i="25" s="1"/>
  <c r="D100" i="25"/>
  <c r="B106" i="25"/>
  <c r="B107" i="25"/>
  <c r="C107" i="25"/>
  <c r="C106" i="25" s="1"/>
  <c r="D107" i="25"/>
  <c r="D106" i="25" s="1"/>
  <c r="B114" i="25"/>
  <c r="B113" i="25" s="1"/>
  <c r="C114" i="25"/>
  <c r="C113" i="25" s="1"/>
  <c r="D114" i="25"/>
  <c r="D113" i="25" s="1"/>
  <c r="B121" i="25"/>
  <c r="B120" i="25" s="1"/>
  <c r="B119" i="25" s="1"/>
  <c r="C121" i="25"/>
  <c r="C120" i="25" s="1"/>
  <c r="C119" i="25" s="1"/>
  <c r="D121" i="25"/>
  <c r="D120" i="25" s="1"/>
  <c r="D119" i="25" s="1"/>
  <c r="B128" i="25"/>
  <c r="B127" i="25" s="1"/>
  <c r="C128" i="25"/>
  <c r="C127" i="25" s="1"/>
  <c r="D128" i="25"/>
  <c r="D127" i="25" s="1"/>
  <c r="C134" i="25"/>
  <c r="B135" i="25"/>
  <c r="B134" i="25" s="1"/>
  <c r="C135" i="25"/>
  <c r="D135" i="25"/>
  <c r="D134" i="25" s="1"/>
  <c r="B142" i="25"/>
  <c r="B141" i="25" s="1"/>
  <c r="C142" i="25"/>
  <c r="C141" i="25" s="1"/>
  <c r="D142" i="25"/>
  <c r="D141" i="25" s="1"/>
  <c r="B149" i="25"/>
  <c r="B148" i="25" s="1"/>
  <c r="C149" i="25"/>
  <c r="C148" i="25" s="1"/>
  <c r="D149" i="25"/>
  <c r="D148" i="25" s="1"/>
  <c r="B156" i="25"/>
  <c r="B155" i="25" s="1"/>
  <c r="C156" i="25"/>
  <c r="C155" i="25" s="1"/>
  <c r="D156" i="25"/>
  <c r="D155" i="25" s="1"/>
  <c r="C162" i="25"/>
  <c r="B163" i="25"/>
  <c r="B162" i="25" s="1"/>
  <c r="C163" i="25"/>
  <c r="D163" i="25"/>
  <c r="D162" i="25" s="1"/>
  <c r="B170" i="25"/>
  <c r="B169" i="25" s="1"/>
  <c r="C170" i="25"/>
  <c r="C169" i="25" s="1"/>
  <c r="D170" i="25"/>
  <c r="D169" i="25" s="1"/>
  <c r="C176" i="25"/>
  <c r="B177" i="25"/>
  <c r="B176" i="25" s="1"/>
  <c r="C177" i="25"/>
  <c r="D177" i="25"/>
  <c r="D176" i="25" s="1"/>
  <c r="B183" i="25"/>
  <c r="B182" i="25" s="1"/>
  <c r="B184" i="25"/>
  <c r="C184" i="25"/>
  <c r="C183" i="25" s="1"/>
  <c r="C182" i="25" s="1"/>
  <c r="D184" i="25"/>
  <c r="D183" i="25" s="1"/>
  <c r="D182" i="25" s="1"/>
  <c r="D190" i="25"/>
  <c r="B191" i="25"/>
  <c r="B190" i="25" s="1"/>
  <c r="C191" i="25"/>
  <c r="C190" i="25" s="1"/>
  <c r="D191" i="25"/>
  <c r="B197" i="25"/>
  <c r="B198" i="25"/>
  <c r="C198" i="25"/>
  <c r="C197" i="25" s="1"/>
  <c r="D198" i="25"/>
  <c r="D197" i="25" s="1"/>
  <c r="D204" i="25"/>
  <c r="B205" i="25"/>
  <c r="B204" i="25" s="1"/>
  <c r="C205" i="25"/>
  <c r="C204" i="25" s="1"/>
  <c r="D205" i="25"/>
  <c r="B211" i="25"/>
  <c r="B212" i="25"/>
  <c r="C212" i="25"/>
  <c r="C211" i="25" s="1"/>
  <c r="D212" i="25"/>
  <c r="D211" i="25" s="1"/>
  <c r="B219" i="25"/>
  <c r="B218" i="25" s="1"/>
  <c r="B217" i="25" s="1"/>
  <c r="C219" i="25"/>
  <c r="C218" i="25" s="1"/>
  <c r="C217" i="25" s="1"/>
  <c r="D219" i="25"/>
  <c r="D218" i="25" s="1"/>
  <c r="D217" i="25" s="1"/>
  <c r="B226" i="25"/>
  <c r="B225" i="25" s="1"/>
  <c r="C226" i="25"/>
  <c r="C225" i="25" s="1"/>
  <c r="D226" i="25"/>
  <c r="D225" i="25" s="1"/>
  <c r="B233" i="25"/>
  <c r="B232" i="25" s="1"/>
  <c r="C233" i="25"/>
  <c r="C232" i="25" s="1"/>
  <c r="D233" i="25"/>
  <c r="D232" i="25" s="1"/>
  <c r="C239" i="25"/>
  <c r="B240" i="25"/>
  <c r="B239" i="25" s="1"/>
  <c r="C240" i="25"/>
  <c r="D240" i="25"/>
  <c r="D239" i="25" s="1"/>
  <c r="B247" i="25"/>
  <c r="B246" i="25" s="1"/>
  <c r="C247" i="25"/>
  <c r="C246" i="25" s="1"/>
  <c r="D247" i="25"/>
  <c r="D246" i="25" s="1"/>
  <c r="B254" i="25"/>
  <c r="B253" i="25" s="1"/>
  <c r="C254" i="25"/>
  <c r="C253" i="25" s="1"/>
  <c r="D254" i="25"/>
  <c r="D253" i="25" s="1"/>
  <c r="B261" i="25"/>
  <c r="B260" i="25" s="1"/>
  <c r="C261" i="25"/>
  <c r="C260" i="25" s="1"/>
  <c r="D261" i="25"/>
  <c r="D260" i="25" s="1"/>
  <c r="C267" i="25"/>
  <c r="B268" i="25"/>
  <c r="B267" i="25" s="1"/>
  <c r="C268" i="25"/>
  <c r="D268" i="25"/>
  <c r="D267" i="25" s="1"/>
  <c r="B275" i="25"/>
  <c r="B274" i="25" s="1"/>
  <c r="C275" i="25"/>
  <c r="C274" i="25" s="1"/>
  <c r="D275" i="25"/>
  <c r="D274" i="25" s="1"/>
  <c r="B283" i="25"/>
  <c r="B282" i="25" s="1"/>
  <c r="B281" i="25" s="1"/>
  <c r="C283" i="25"/>
  <c r="C282" i="25" s="1"/>
  <c r="C281" i="25" s="1"/>
  <c r="D283" i="25"/>
  <c r="D282" i="25" s="1"/>
  <c r="D281" i="25" s="1"/>
  <c r="B289" i="25"/>
  <c r="B288" i="25" s="1"/>
  <c r="C289" i="25"/>
  <c r="C288" i="25" s="1"/>
  <c r="D289" i="25"/>
  <c r="D288" i="25" s="1"/>
  <c r="D295" i="25"/>
  <c r="B296" i="25"/>
  <c r="B295" i="25" s="1"/>
  <c r="C296" i="25"/>
  <c r="C295" i="25" s="1"/>
  <c r="D296" i="25"/>
  <c r="C302" i="25"/>
  <c r="B303" i="25"/>
  <c r="B302" i="25" s="1"/>
  <c r="C303" i="25"/>
  <c r="D303" i="25"/>
  <c r="D302" i="25" s="1"/>
  <c r="D309" i="25"/>
  <c r="B310" i="25"/>
  <c r="B309" i="25" s="1"/>
  <c r="C310" i="25"/>
  <c r="C309" i="25" s="1"/>
  <c r="D310" i="25"/>
  <c r="C316" i="25"/>
  <c r="C315" i="25" s="1"/>
  <c r="B317" i="25"/>
  <c r="B316" i="25" s="1"/>
  <c r="B315" i="25" s="1"/>
  <c r="C317" i="25"/>
  <c r="D317" i="25"/>
  <c r="D316" i="25" s="1"/>
  <c r="D315" i="25" s="1"/>
  <c r="B324" i="25"/>
  <c r="B323" i="25" s="1"/>
  <c r="C324" i="25"/>
  <c r="C323" i="25" s="1"/>
  <c r="D324" i="25"/>
  <c r="D323" i="25" s="1"/>
  <c r="C330" i="25"/>
  <c r="D330" i="25"/>
  <c r="B331" i="25"/>
  <c r="B330" i="25" s="1"/>
  <c r="C331" i="25"/>
  <c r="D331" i="25"/>
  <c r="B338" i="25"/>
  <c r="B337" i="25" s="1"/>
  <c r="C338" i="25"/>
  <c r="C337" i="25" s="1"/>
  <c r="D338" i="25"/>
  <c r="D337" i="25" s="1"/>
  <c r="C344" i="25"/>
  <c r="B345" i="25"/>
  <c r="B344" i="25" s="1"/>
  <c r="C345" i="25"/>
  <c r="D345" i="25"/>
  <c r="D344" i="25" s="1"/>
  <c r="B351" i="25"/>
  <c r="B350" i="25" s="1"/>
  <c r="C351" i="25"/>
  <c r="C350" i="25" s="1"/>
  <c r="B352" i="25"/>
  <c r="C352" i="25"/>
  <c r="D352" i="25"/>
  <c r="D351" i="25" s="1"/>
  <c r="D350" i="25" s="1"/>
  <c r="D358" i="25"/>
  <c r="B359" i="25"/>
  <c r="B358" i="25" s="1"/>
  <c r="C359" i="25"/>
  <c r="C358" i="25" s="1"/>
  <c r="D359" i="25"/>
  <c r="B365" i="25"/>
  <c r="B366" i="25"/>
  <c r="C366" i="25"/>
  <c r="C365" i="25" s="1"/>
  <c r="D366" i="25"/>
  <c r="D365" i="25" s="1"/>
  <c r="B374" i="25"/>
  <c r="B373" i="25" s="1"/>
  <c r="B372" i="25" s="1"/>
  <c r="C374" i="25"/>
  <c r="C373" i="25" s="1"/>
  <c r="C372" i="25" s="1"/>
  <c r="D374" i="25"/>
  <c r="D373" i="25" s="1"/>
  <c r="D372" i="25" s="1"/>
  <c r="C379" i="25"/>
  <c r="B380" i="25"/>
  <c r="B379" i="25" s="1"/>
  <c r="C380" i="25"/>
  <c r="D380" i="25"/>
  <c r="D379" i="25" s="1"/>
  <c r="B387" i="25"/>
  <c r="B386" i="25" s="1"/>
  <c r="C387" i="25"/>
  <c r="C386" i="25" s="1"/>
  <c r="D387" i="25"/>
  <c r="D386" i="25" s="1"/>
  <c r="C393" i="25"/>
  <c r="B394" i="25"/>
  <c r="B393" i="25" s="1"/>
  <c r="C394" i="25"/>
  <c r="D394" i="25"/>
  <c r="D393" i="25" s="1"/>
  <c r="B401" i="25"/>
  <c r="B400" i="25" s="1"/>
  <c r="C401" i="25"/>
  <c r="C400" i="25" s="1"/>
  <c r="D401" i="25"/>
  <c r="D400" i="25" s="1"/>
  <c r="B403" i="25"/>
  <c r="C403" i="25"/>
  <c r="D403" i="25"/>
  <c r="D407" i="25"/>
  <c r="B408" i="25"/>
  <c r="B407" i="25" s="1"/>
  <c r="C408" i="25"/>
  <c r="C407" i="25" s="1"/>
  <c r="D408" i="25"/>
  <c r="B414" i="25"/>
  <c r="C414" i="25"/>
  <c r="B415" i="25"/>
  <c r="C415" i="25"/>
  <c r="D415" i="25"/>
  <c r="D414" i="25" s="1"/>
  <c r="D421" i="25"/>
  <c r="B422" i="25"/>
  <c r="B421" i="25" s="1"/>
  <c r="C422" i="25"/>
  <c r="C421" i="25" s="1"/>
  <c r="D422" i="25"/>
  <c r="B428" i="25"/>
  <c r="B429" i="25"/>
  <c r="C429" i="25"/>
  <c r="C428" i="25" s="1"/>
  <c r="D429" i="25"/>
  <c r="D428" i="25" s="1"/>
  <c r="B436" i="25"/>
  <c r="B435" i="25" s="1"/>
  <c r="C436" i="25"/>
  <c r="C435" i="25" s="1"/>
  <c r="D436" i="25"/>
  <c r="D435" i="25" s="1"/>
  <c r="B443" i="25"/>
  <c r="B442" i="25" s="1"/>
  <c r="C443" i="25"/>
  <c r="C442" i="25" s="1"/>
  <c r="D443" i="25"/>
  <c r="D442" i="25" s="1"/>
  <c r="B450" i="25"/>
  <c r="B449" i="25" s="1"/>
  <c r="C450" i="25"/>
  <c r="C449" i="25" s="1"/>
  <c r="D450" i="25"/>
  <c r="D449" i="25" s="1"/>
  <c r="B457" i="25"/>
  <c r="B456" i="25" s="1"/>
  <c r="C457" i="25"/>
  <c r="C456" i="25" s="1"/>
  <c r="D457" i="25"/>
  <c r="D456" i="25" s="1"/>
  <c r="B464" i="25"/>
  <c r="B463" i="25" s="1"/>
  <c r="C464" i="25"/>
  <c r="C463" i="25" s="1"/>
  <c r="D464" i="25"/>
  <c r="D463" i="25" s="1"/>
  <c r="B471" i="25"/>
  <c r="B470" i="25" s="1"/>
  <c r="C471" i="25"/>
  <c r="C470" i="25" s="1"/>
  <c r="D471" i="25"/>
  <c r="D470" i="25" s="1"/>
  <c r="D477" i="25"/>
  <c r="B478" i="25"/>
  <c r="B477" i="25" s="1"/>
  <c r="C478" i="25"/>
  <c r="C477" i="25" s="1"/>
  <c r="D478" i="25"/>
  <c r="C484" i="25"/>
  <c r="C483" i="25" s="1"/>
  <c r="D484" i="25"/>
  <c r="D483" i="25" s="1"/>
  <c r="B485" i="25"/>
  <c r="B484" i="25" s="1"/>
  <c r="B483" i="25" s="1"/>
  <c r="C485" i="25"/>
  <c r="D485" i="25"/>
  <c r="B492" i="25"/>
  <c r="B491" i="25" s="1"/>
  <c r="C492" i="25"/>
  <c r="C491" i="25" s="1"/>
  <c r="D492" i="25"/>
  <c r="D491" i="25" s="1"/>
  <c r="C498" i="25"/>
  <c r="B499" i="25"/>
  <c r="B498" i="25" s="1"/>
  <c r="C499" i="25"/>
  <c r="D499" i="25"/>
  <c r="D498" i="25" s="1"/>
  <c r="B506" i="25"/>
  <c r="B505" i="25" s="1"/>
  <c r="C506" i="25"/>
  <c r="C505" i="25" s="1"/>
  <c r="D506" i="25"/>
  <c r="D505" i="25" s="1"/>
  <c r="C512" i="25"/>
  <c r="D512" i="25"/>
  <c r="B513" i="25"/>
  <c r="B512" i="25" s="1"/>
  <c r="C513" i="25"/>
  <c r="D513" i="25"/>
  <c r="B520" i="25"/>
  <c r="B519" i="25" s="1"/>
  <c r="C520" i="25"/>
  <c r="C519" i="25" s="1"/>
  <c r="D520" i="25"/>
  <c r="D519" i="25" s="1"/>
  <c r="C526" i="25"/>
  <c r="B527" i="25"/>
  <c r="B526" i="25" s="1"/>
  <c r="C527" i="25"/>
  <c r="D527" i="25"/>
  <c r="D526" i="25" s="1"/>
  <c r="B534" i="25"/>
  <c r="B533" i="25" s="1"/>
  <c r="C534" i="25"/>
  <c r="C533" i="25" s="1"/>
  <c r="D534" i="25"/>
  <c r="D533" i="25" s="1"/>
  <c r="C540" i="25"/>
  <c r="D540" i="25"/>
  <c r="B541" i="25"/>
  <c r="B540" i="25" s="1"/>
  <c r="C541" i="25"/>
  <c r="D541" i="25"/>
  <c r="B547" i="25"/>
  <c r="B546" i="25" s="1"/>
  <c r="C547" i="25"/>
  <c r="C546" i="25" s="1"/>
  <c r="B548" i="25"/>
  <c r="C548" i="25"/>
  <c r="D548" i="25"/>
  <c r="D547" i="25" s="1"/>
  <c r="D546" i="25" s="1"/>
  <c r="D554" i="25"/>
  <c r="B555" i="25"/>
  <c r="B554" i="25" s="1"/>
  <c r="C555" i="25"/>
  <c r="C554" i="25" s="1"/>
  <c r="D555" i="25"/>
  <c r="B561" i="25"/>
  <c r="B562" i="25"/>
  <c r="C562" i="25"/>
  <c r="C561" i="25" s="1"/>
  <c r="D562" i="25"/>
  <c r="D561" i="25" s="1"/>
  <c r="B570" i="25"/>
  <c r="B569" i="25" s="1"/>
  <c r="B568" i="25" s="1"/>
  <c r="C570" i="25"/>
  <c r="C569" i="25" s="1"/>
  <c r="C568" i="25" s="1"/>
  <c r="D570" i="25"/>
  <c r="D569" i="25" s="1"/>
  <c r="D568" i="25" s="1"/>
  <c r="C575" i="25"/>
  <c r="B576" i="25"/>
  <c r="B575" i="25" s="1"/>
  <c r="C576" i="25"/>
  <c r="D576" i="25"/>
  <c r="D575" i="25" s="1"/>
  <c r="B583" i="25"/>
  <c r="B582" i="25" s="1"/>
  <c r="B581" i="25" s="1"/>
  <c r="C583" i="25"/>
  <c r="C582" i="25" s="1"/>
  <c r="C581" i="25" s="1"/>
  <c r="D583" i="25"/>
  <c r="D582" i="25" s="1"/>
  <c r="D581" i="25" s="1"/>
  <c r="D589" i="25"/>
  <c r="B590" i="25"/>
  <c r="B589" i="25" s="1"/>
  <c r="C590" i="25"/>
  <c r="C589" i="25" s="1"/>
  <c r="D590" i="25"/>
  <c r="B597" i="25"/>
  <c r="B596" i="25" s="1"/>
  <c r="C597" i="25"/>
  <c r="C596" i="25" s="1"/>
  <c r="D597" i="25"/>
  <c r="D596" i="25" s="1"/>
  <c r="D603" i="25"/>
  <c r="B604" i="25"/>
  <c r="B603" i="25" s="1"/>
  <c r="C604" i="25"/>
  <c r="C603" i="25" s="1"/>
  <c r="D604" i="25"/>
  <c r="B610" i="25"/>
  <c r="C610" i="25"/>
  <c r="B611" i="25"/>
  <c r="C611" i="25"/>
  <c r="D611" i="25"/>
  <c r="D610" i="25" s="1"/>
  <c r="D617" i="25"/>
  <c r="B618" i="25"/>
  <c r="B617" i="25" s="1"/>
  <c r="C618" i="25"/>
  <c r="C617" i="25" s="1"/>
  <c r="D618" i="25"/>
  <c r="B624" i="25"/>
  <c r="B625" i="25"/>
  <c r="C625" i="25"/>
  <c r="C624" i="25" s="1"/>
  <c r="D625" i="25"/>
  <c r="D624" i="25" s="1"/>
  <c r="B633" i="25"/>
  <c r="B632" i="25" s="1"/>
  <c r="B631" i="25" s="1"/>
  <c r="C633" i="25"/>
  <c r="C632" i="25" s="1"/>
  <c r="C631" i="25" s="1"/>
  <c r="D633" i="25"/>
  <c r="D632" i="25" s="1"/>
  <c r="D631" i="25" s="1"/>
  <c r="C638" i="25"/>
  <c r="B639" i="25"/>
  <c r="B638" i="25" s="1"/>
  <c r="C639" i="25"/>
  <c r="D639" i="25"/>
  <c r="D638" i="25" s="1"/>
  <c r="B646" i="25"/>
  <c r="B645" i="25" s="1"/>
  <c r="C646" i="25"/>
  <c r="C645" i="25" s="1"/>
  <c r="D646" i="25"/>
  <c r="D645" i="25" s="1"/>
  <c r="C652" i="25"/>
  <c r="B653" i="25"/>
  <c r="B652" i="25" s="1"/>
  <c r="C653" i="25"/>
  <c r="D653" i="25"/>
  <c r="D652" i="25" s="1"/>
  <c r="B660" i="25"/>
  <c r="B659" i="25" s="1"/>
  <c r="C660" i="25"/>
  <c r="C659" i="25" s="1"/>
  <c r="D660" i="25"/>
  <c r="D659" i="25" s="1"/>
  <c r="C666" i="25"/>
  <c r="B667" i="25"/>
  <c r="B666" i="25" s="1"/>
  <c r="C667" i="25"/>
  <c r="D667" i="25"/>
  <c r="D666" i="25" s="1"/>
  <c r="B674" i="25"/>
  <c r="B673" i="25" s="1"/>
  <c r="C674" i="25"/>
  <c r="C673" i="25" s="1"/>
  <c r="D674" i="25"/>
  <c r="D673" i="25" s="1"/>
  <c r="B681" i="25"/>
  <c r="B680" i="25" s="1"/>
  <c r="C681" i="25"/>
  <c r="C680" i="25" s="1"/>
  <c r="D681" i="25"/>
  <c r="D680" i="25" s="1"/>
  <c r="B688" i="25"/>
  <c r="B687" i="25" s="1"/>
  <c r="B686" i="25" s="1"/>
  <c r="C688" i="25"/>
  <c r="C687" i="25" s="1"/>
  <c r="C686" i="25" s="1"/>
  <c r="D688" i="25"/>
  <c r="D687" i="25" s="1"/>
  <c r="D686" i="25" s="1"/>
  <c r="D694" i="25"/>
  <c r="B695" i="25"/>
  <c r="B694" i="25" s="1"/>
  <c r="C695" i="25"/>
  <c r="C694" i="25" s="1"/>
  <c r="D695" i="25"/>
  <c r="B701" i="25"/>
  <c r="D701" i="25"/>
  <c r="B702" i="25"/>
  <c r="C702" i="25"/>
  <c r="C701" i="25" s="1"/>
  <c r="D702" i="25"/>
  <c r="B708" i="25"/>
  <c r="B709" i="25"/>
  <c r="C709" i="25"/>
  <c r="C708" i="25" s="1"/>
  <c r="D709" i="25"/>
  <c r="D708" i="25" s="1"/>
  <c r="B716" i="25"/>
  <c r="B715" i="25" s="1"/>
  <c r="B714" i="25" s="1"/>
  <c r="C716" i="25"/>
  <c r="C715" i="25" s="1"/>
  <c r="C714" i="25" s="1"/>
  <c r="D716" i="25"/>
  <c r="D715" i="25" s="1"/>
  <c r="D714" i="25" s="1"/>
  <c r="B723" i="25"/>
  <c r="B722" i="25" s="1"/>
  <c r="C723" i="25"/>
  <c r="C722" i="25" s="1"/>
  <c r="D723" i="25"/>
  <c r="D722" i="25" s="1"/>
  <c r="B730" i="25"/>
  <c r="B729" i="25" s="1"/>
  <c r="C730" i="25"/>
  <c r="C729" i="25" s="1"/>
  <c r="D730" i="25"/>
  <c r="D729" i="25" s="1"/>
  <c r="B732" i="25"/>
  <c r="C732" i="25"/>
  <c r="D732" i="25"/>
  <c r="B736" i="25"/>
  <c r="B737" i="25"/>
  <c r="C737" i="25"/>
  <c r="C736" i="25" s="1"/>
  <c r="B739" i="25"/>
  <c r="C739" i="25"/>
  <c r="B744" i="25"/>
  <c r="B743" i="25" s="1"/>
  <c r="C744" i="25"/>
  <c r="C743" i="25" s="1"/>
  <c r="C750" i="25"/>
  <c r="B751" i="25"/>
  <c r="B750" i="25" s="1"/>
  <c r="C751" i="25"/>
  <c r="D755" i="25"/>
  <c r="D754" i="25" s="1"/>
  <c r="D753" i="25" s="1"/>
  <c r="D752" i="25" s="1"/>
  <c r="D751" i="25" s="1"/>
  <c r="D750" i="25" s="1"/>
  <c r="D749" i="25" s="1"/>
  <c r="D748" i="25" s="1"/>
  <c r="D747" i="25" s="1"/>
  <c r="D746" i="25" s="1"/>
  <c r="D745" i="25" s="1"/>
  <c r="D744" i="25" s="1"/>
  <c r="D743" i="25" s="1"/>
  <c r="D742" i="25" s="1"/>
  <c r="D741" i="25" s="1"/>
  <c r="D740" i="25" s="1"/>
  <c r="D739" i="25" s="1"/>
  <c r="D738" i="25" s="1"/>
  <c r="D737" i="25" s="1"/>
  <c r="D736" i="25" s="1"/>
  <c r="D735" i="25" s="1"/>
  <c r="D6" i="24"/>
  <c r="B7" i="24"/>
  <c r="B6" i="24" s="1"/>
  <c r="C7" i="24"/>
  <c r="C6" i="24" s="1"/>
  <c r="D7" i="24"/>
  <c r="B13" i="24"/>
  <c r="B14" i="24"/>
  <c r="C14" i="24"/>
  <c r="C13" i="24" s="1"/>
  <c r="D14" i="24"/>
  <c r="D13" i="24" s="1"/>
  <c r="D20" i="24"/>
  <c r="B21" i="24"/>
  <c r="B20" i="24" s="1"/>
  <c r="C21" i="24"/>
  <c r="C20" i="24" s="1"/>
  <c r="D21" i="24"/>
  <c r="C27" i="24"/>
  <c r="C26" i="24" s="1"/>
  <c r="B28" i="24"/>
  <c r="B27" i="24" s="1"/>
  <c r="B26" i="24" s="1"/>
  <c r="C28" i="24"/>
  <c r="D28" i="24"/>
  <c r="D27" i="24" s="1"/>
  <c r="D26" i="24" s="1"/>
  <c r="B35" i="24"/>
  <c r="B34" i="24" s="1"/>
  <c r="C35" i="24"/>
  <c r="C34" i="24" s="1"/>
  <c r="D35" i="24"/>
  <c r="D34" i="24" s="1"/>
  <c r="C41" i="24"/>
  <c r="D41" i="24"/>
  <c r="B42" i="24"/>
  <c r="B41" i="24" s="1"/>
  <c r="C42" i="24"/>
  <c r="D42" i="24"/>
  <c r="B49" i="24"/>
  <c r="B48" i="24" s="1"/>
  <c r="C49" i="24"/>
  <c r="C48" i="24" s="1"/>
  <c r="D49" i="24"/>
  <c r="D48" i="24" s="1"/>
  <c r="C55" i="24"/>
  <c r="B56" i="24"/>
  <c r="B55" i="24" s="1"/>
  <c r="C56" i="24"/>
  <c r="D56" i="24"/>
  <c r="D55" i="24" s="1"/>
  <c r="B63" i="24"/>
  <c r="B62" i="24" s="1"/>
  <c r="C63" i="24"/>
  <c r="C62" i="24" s="1"/>
  <c r="D63" i="24"/>
  <c r="D62" i="24" s="1"/>
  <c r="C69" i="24"/>
  <c r="D69" i="24"/>
  <c r="B70" i="24"/>
  <c r="B69" i="24" s="1"/>
  <c r="C70" i="24"/>
  <c r="D70" i="24"/>
  <c r="B76" i="24"/>
  <c r="B77" i="24"/>
  <c r="C77" i="24"/>
  <c r="C76" i="24" s="1"/>
  <c r="D77" i="24"/>
  <c r="D76" i="24" s="1"/>
  <c r="C83" i="24"/>
  <c r="B84" i="24"/>
  <c r="B83" i="24" s="1"/>
  <c r="C84" i="24"/>
  <c r="D84" i="24"/>
  <c r="D83" i="24" s="1"/>
  <c r="B90" i="24"/>
  <c r="B89" i="24" s="1"/>
  <c r="C90" i="24"/>
  <c r="C89" i="24" s="1"/>
  <c r="B91" i="24"/>
  <c r="C91" i="24"/>
  <c r="D91" i="24"/>
  <c r="D90" i="24" s="1"/>
  <c r="D89" i="24" s="1"/>
  <c r="D97" i="24"/>
  <c r="B98" i="24"/>
  <c r="B97" i="24" s="1"/>
  <c r="C98" i="24"/>
  <c r="C97" i="24" s="1"/>
  <c r="D98" i="24"/>
  <c r="B104" i="24"/>
  <c r="C104" i="24"/>
  <c r="B105" i="24"/>
  <c r="C105" i="24"/>
  <c r="D105" i="24"/>
  <c r="D104" i="24" s="1"/>
  <c r="D111" i="24"/>
  <c r="B112" i="24"/>
  <c r="B111" i="24" s="1"/>
  <c r="C112" i="24"/>
  <c r="C111" i="24" s="1"/>
  <c r="D112" i="24"/>
  <c r="B118" i="24"/>
  <c r="B119" i="24"/>
  <c r="C119" i="24"/>
  <c r="C118" i="24" s="1"/>
  <c r="D119" i="24"/>
  <c r="D118" i="24" s="1"/>
  <c r="B126" i="24"/>
  <c r="B125" i="24" s="1"/>
  <c r="B124" i="24" s="1"/>
  <c r="C126" i="24"/>
  <c r="C125" i="24" s="1"/>
  <c r="C124" i="24" s="1"/>
  <c r="D126" i="24"/>
  <c r="D125" i="24" s="1"/>
  <c r="D124" i="24" s="1"/>
  <c r="C132" i="24"/>
  <c r="B133" i="24"/>
  <c r="B132" i="24" s="1"/>
  <c r="C133" i="24"/>
  <c r="D133" i="24"/>
  <c r="D132" i="24" s="1"/>
  <c r="B140" i="24"/>
  <c r="B139" i="24" s="1"/>
  <c r="C140" i="24"/>
  <c r="C139" i="24" s="1"/>
  <c r="D140" i="24"/>
  <c r="D139" i="24" s="1"/>
  <c r="C146" i="24"/>
  <c r="D146" i="24"/>
  <c r="B147" i="24"/>
  <c r="B146" i="24" s="1"/>
  <c r="C147" i="24"/>
  <c r="D147" i="24"/>
  <c r="B153" i="24"/>
  <c r="B154" i="24"/>
  <c r="C154" i="24"/>
  <c r="C153" i="24" s="1"/>
  <c r="D154" i="24"/>
  <c r="D153" i="24" s="1"/>
  <c r="C160" i="24"/>
  <c r="B161" i="24"/>
  <c r="B160" i="24" s="1"/>
  <c r="C161" i="24"/>
  <c r="D161" i="24"/>
  <c r="D160" i="24" s="1"/>
  <c r="B168" i="24"/>
  <c r="B167" i="24" s="1"/>
  <c r="C168" i="24"/>
  <c r="C167" i="24" s="1"/>
  <c r="D168" i="24"/>
  <c r="D167" i="24" s="1"/>
  <c r="C174" i="24"/>
  <c r="D174" i="24"/>
  <c r="B175" i="24"/>
  <c r="B174" i="24" s="1"/>
  <c r="C175" i="24"/>
  <c r="D175" i="24"/>
  <c r="B182" i="24"/>
  <c r="B181" i="24" s="1"/>
  <c r="C182" i="24"/>
  <c r="C181" i="24" s="1"/>
  <c r="B183" i="24"/>
  <c r="C183" i="24"/>
  <c r="D183" i="24"/>
  <c r="D182" i="24" s="1"/>
  <c r="D181" i="24" s="1"/>
  <c r="D188" i="24"/>
  <c r="B189" i="24"/>
  <c r="B188" i="24" s="1"/>
  <c r="C189" i="24"/>
  <c r="C188" i="24" s="1"/>
  <c r="D189" i="24"/>
  <c r="B195" i="24"/>
  <c r="B196" i="24"/>
  <c r="C196" i="24"/>
  <c r="C195" i="24" s="1"/>
  <c r="D196" i="24"/>
  <c r="D195" i="24" s="1"/>
  <c r="D202" i="24"/>
  <c r="B203" i="24"/>
  <c r="B202" i="24" s="1"/>
  <c r="C203" i="24"/>
  <c r="C202" i="24" s="1"/>
  <c r="D203" i="24"/>
  <c r="B209" i="24"/>
  <c r="B210" i="24"/>
  <c r="C210" i="24"/>
  <c r="C209" i="24" s="1"/>
  <c r="D210" i="24"/>
  <c r="D209" i="24" s="1"/>
  <c r="D216" i="24"/>
  <c r="B217" i="24"/>
  <c r="B216" i="24" s="1"/>
  <c r="C217" i="24"/>
  <c r="C216" i="24" s="1"/>
  <c r="D217" i="24"/>
  <c r="B223" i="24"/>
  <c r="C223" i="24"/>
  <c r="B224" i="24"/>
  <c r="C224" i="24"/>
  <c r="D224" i="24"/>
  <c r="D223" i="24" s="1"/>
  <c r="B230" i="24"/>
  <c r="B229" i="24" s="1"/>
  <c r="B231" i="24"/>
  <c r="C231" i="24"/>
  <c r="C230" i="24" s="1"/>
  <c r="C229" i="24" s="1"/>
  <c r="D231" i="24"/>
  <c r="D230" i="24" s="1"/>
  <c r="D229" i="24" s="1"/>
  <c r="C237" i="24"/>
  <c r="B238" i="24"/>
  <c r="B237" i="24" s="1"/>
  <c r="C238" i="24"/>
  <c r="D238" i="24"/>
  <c r="D237" i="24" s="1"/>
  <c r="B245" i="24"/>
  <c r="B244" i="24" s="1"/>
  <c r="C245" i="24"/>
  <c r="C244" i="24" s="1"/>
  <c r="D245" i="24"/>
  <c r="D244" i="24" s="1"/>
  <c r="C251" i="24"/>
  <c r="D251" i="24"/>
  <c r="B252" i="24"/>
  <c r="B251" i="24" s="1"/>
  <c r="C252" i="24"/>
  <c r="D252" i="24"/>
  <c r="B257" i="24"/>
  <c r="B258" i="24"/>
  <c r="C258" i="24"/>
  <c r="C257" i="24" s="1"/>
  <c r="B259" i="24"/>
  <c r="C259" i="24"/>
  <c r="D259" i="24"/>
  <c r="D258" i="24" s="1"/>
  <c r="D257" i="24" s="1"/>
  <c r="D265" i="24"/>
  <c r="B266" i="24"/>
  <c r="B265" i="24" s="1"/>
  <c r="C266" i="24"/>
  <c r="C265" i="24" s="1"/>
  <c r="D266" i="24"/>
  <c r="C273" i="24"/>
  <c r="C272" i="24" s="1"/>
  <c r="B274" i="24"/>
  <c r="B273" i="24" s="1"/>
  <c r="B272" i="24" s="1"/>
  <c r="C274" i="24"/>
  <c r="D274" i="24"/>
  <c r="D273" i="24" s="1"/>
  <c r="D272" i="24" s="1"/>
  <c r="B280" i="24"/>
  <c r="B279" i="24" s="1"/>
  <c r="B281" i="24"/>
  <c r="C281" i="24"/>
  <c r="C280" i="24" s="1"/>
  <c r="C279" i="24" s="1"/>
  <c r="D281" i="24"/>
  <c r="D280" i="24" s="1"/>
  <c r="D279" i="24" s="1"/>
  <c r="D286" i="24"/>
  <c r="B287" i="24"/>
  <c r="B286" i="24" s="1"/>
  <c r="C287" i="24"/>
  <c r="C286" i="24" s="1"/>
  <c r="D287" i="24"/>
  <c r="B293" i="24"/>
  <c r="B294" i="24"/>
  <c r="C294" i="24"/>
  <c r="C293" i="24" s="1"/>
  <c r="D294" i="24"/>
  <c r="D293" i="24" s="1"/>
  <c r="D300" i="24"/>
  <c r="B301" i="24"/>
  <c r="B300" i="24" s="1"/>
  <c r="C301" i="24"/>
  <c r="C300" i="24" s="1"/>
  <c r="D301" i="24"/>
  <c r="B307" i="24"/>
  <c r="C307" i="24"/>
  <c r="B308" i="24"/>
  <c r="C308" i="24"/>
  <c r="D308" i="24"/>
  <c r="D307" i="24" s="1"/>
  <c r="B310" i="24"/>
  <c r="C310" i="24"/>
  <c r="D310" i="24"/>
  <c r="B314" i="24"/>
  <c r="B315" i="24"/>
  <c r="C315" i="24"/>
  <c r="C314" i="24" s="1"/>
  <c r="D315" i="24"/>
  <c r="D314" i="24" s="1"/>
  <c r="C321" i="24"/>
  <c r="B322" i="24"/>
  <c r="B321" i="24" s="1"/>
  <c r="C322" i="24"/>
  <c r="D322" i="24"/>
  <c r="D321" i="24" s="1"/>
  <c r="B329" i="24"/>
  <c r="B328" i="24" s="1"/>
  <c r="C329" i="24"/>
  <c r="C328" i="24" s="1"/>
  <c r="D329" i="24"/>
  <c r="D328" i="24" s="1"/>
  <c r="C335" i="24"/>
  <c r="D335" i="24"/>
  <c r="B336" i="24"/>
  <c r="B335" i="24" s="1"/>
  <c r="C336" i="24"/>
  <c r="D336" i="24"/>
  <c r="B342" i="24"/>
  <c r="B343" i="24"/>
  <c r="C343" i="24"/>
  <c r="C342" i="24" s="1"/>
  <c r="D343" i="24"/>
  <c r="D342" i="24" s="1"/>
  <c r="C349" i="24"/>
  <c r="B350" i="24"/>
  <c r="B349" i="24" s="1"/>
  <c r="C350" i="24"/>
  <c r="D350" i="24"/>
  <c r="D349" i="24" s="1"/>
  <c r="B357" i="24"/>
  <c r="B356" i="24" s="1"/>
  <c r="C357" i="24"/>
  <c r="C356" i="24" s="1"/>
  <c r="D357" i="24"/>
  <c r="D356" i="24" s="1"/>
  <c r="C363" i="24"/>
  <c r="D363" i="24"/>
  <c r="B364" i="24"/>
  <c r="B363" i="24" s="1"/>
  <c r="C364" i="24"/>
  <c r="D364" i="24"/>
  <c r="B371" i="24"/>
  <c r="B370" i="24" s="1"/>
  <c r="C371" i="24"/>
  <c r="C370" i="24" s="1"/>
  <c r="D371" i="24"/>
  <c r="D370" i="24" s="1"/>
  <c r="C377" i="24"/>
  <c r="B378" i="24"/>
  <c r="B377" i="24" s="1"/>
  <c r="C378" i="24"/>
  <c r="D378" i="24"/>
  <c r="D377" i="24" s="1"/>
  <c r="B385" i="24"/>
  <c r="B384" i="24" s="1"/>
  <c r="C385" i="24"/>
  <c r="C384" i="24" s="1"/>
  <c r="D385" i="24"/>
  <c r="D384" i="24" s="1"/>
  <c r="D390" i="24"/>
  <c r="D391" i="24"/>
  <c r="B392" i="24"/>
  <c r="B391" i="24" s="1"/>
  <c r="B390" i="24" s="1"/>
  <c r="C392" i="24"/>
  <c r="C391" i="24" s="1"/>
  <c r="C390" i="24" s="1"/>
  <c r="D392" i="24"/>
  <c r="B398" i="24"/>
  <c r="B399" i="24"/>
  <c r="C399" i="24"/>
  <c r="C398" i="24" s="1"/>
  <c r="D399" i="24"/>
  <c r="D398" i="24" s="1"/>
  <c r="D405" i="24"/>
  <c r="B406" i="24"/>
  <c r="B405" i="24" s="1"/>
  <c r="C406" i="24"/>
  <c r="C405" i="24" s="1"/>
  <c r="D406" i="24"/>
  <c r="B412" i="24"/>
  <c r="C412" i="24"/>
  <c r="B413" i="24"/>
  <c r="C413" i="24"/>
  <c r="D413" i="24"/>
  <c r="D412" i="24" s="1"/>
  <c r="D419" i="24"/>
  <c r="B420" i="24"/>
  <c r="B419" i="24" s="1"/>
  <c r="C420" i="24"/>
  <c r="C419" i="24" s="1"/>
  <c r="D420" i="24"/>
  <c r="B426" i="24"/>
  <c r="C426" i="24"/>
  <c r="B427" i="24"/>
  <c r="C427" i="24"/>
  <c r="D427" i="24"/>
  <c r="D426" i="24" s="1"/>
  <c r="D433" i="24"/>
  <c r="B434" i="24"/>
  <c r="B433" i="24" s="1"/>
  <c r="C434" i="24"/>
  <c r="C433" i="24" s="1"/>
  <c r="D434" i="24"/>
  <c r="B440" i="24"/>
  <c r="B441" i="24"/>
  <c r="C441" i="24"/>
  <c r="C440" i="24" s="1"/>
  <c r="D441" i="24"/>
  <c r="D440" i="24" s="1"/>
  <c r="D447" i="24"/>
  <c r="B448" i="24"/>
  <c r="B447" i="24" s="1"/>
  <c r="C448" i="24"/>
  <c r="C447" i="24" s="1"/>
  <c r="D448" i="24"/>
  <c r="C454" i="24"/>
  <c r="C455" i="24"/>
  <c r="D455" i="24"/>
  <c r="D454" i="24" s="1"/>
  <c r="B456" i="24"/>
  <c r="B455" i="24" s="1"/>
  <c r="B454" i="24" s="1"/>
  <c r="C456" i="24"/>
  <c r="D456" i="24"/>
  <c r="B461" i="24"/>
  <c r="B462" i="24"/>
  <c r="C462" i="24"/>
  <c r="C461" i="24" s="1"/>
  <c r="D462" i="24"/>
  <c r="D461" i="24" s="1"/>
  <c r="C468" i="24"/>
  <c r="B469" i="24"/>
  <c r="B468" i="24" s="1"/>
  <c r="C469" i="24"/>
  <c r="D469" i="24"/>
  <c r="D468" i="24" s="1"/>
  <c r="B476" i="24"/>
  <c r="B475" i="24" s="1"/>
  <c r="C476" i="24"/>
  <c r="C475" i="24" s="1"/>
  <c r="D476" i="24"/>
  <c r="D475" i="24" s="1"/>
  <c r="C482" i="24"/>
  <c r="D482" i="24"/>
  <c r="B483" i="24"/>
  <c r="B482" i="24" s="1"/>
  <c r="C483" i="24"/>
  <c r="D483" i="24"/>
  <c r="B490" i="24"/>
  <c r="B489" i="24" s="1"/>
  <c r="C490" i="24"/>
  <c r="C489" i="24" s="1"/>
  <c r="D490" i="24"/>
  <c r="D489" i="24" s="1"/>
  <c r="D496" i="24"/>
  <c r="D495" i="24" s="1"/>
  <c r="B497" i="24"/>
  <c r="B496" i="24" s="1"/>
  <c r="B495" i="24" s="1"/>
  <c r="C497" i="24"/>
  <c r="C496" i="24" s="1"/>
  <c r="C495" i="24" s="1"/>
  <c r="D497" i="24"/>
  <c r="B503" i="24"/>
  <c r="B504" i="24"/>
  <c r="C504" i="24"/>
  <c r="C503" i="24" s="1"/>
  <c r="D504" i="24"/>
  <c r="D503" i="24" s="1"/>
  <c r="D510" i="24"/>
  <c r="B511" i="24"/>
  <c r="B510" i="24" s="1"/>
  <c r="C511" i="24"/>
  <c r="C510" i="24" s="1"/>
  <c r="D511" i="24"/>
  <c r="B517" i="24"/>
  <c r="B518" i="24"/>
  <c r="C518" i="24"/>
  <c r="C517" i="24" s="1"/>
  <c r="D518" i="24"/>
  <c r="D517" i="24" s="1"/>
  <c r="D524" i="24"/>
  <c r="B525" i="24"/>
  <c r="B524" i="24" s="1"/>
  <c r="C525" i="24"/>
  <c r="C524" i="24" s="1"/>
  <c r="D525" i="24"/>
  <c r="B531" i="24"/>
  <c r="C531" i="24"/>
  <c r="B532" i="24"/>
  <c r="C532" i="24"/>
  <c r="D532" i="24"/>
  <c r="D531" i="24" s="1"/>
  <c r="B539" i="24"/>
  <c r="B538" i="24" s="1"/>
  <c r="B540" i="24"/>
  <c r="C540" i="24"/>
  <c r="C539" i="24" s="1"/>
  <c r="C538" i="24" s="1"/>
  <c r="D540" i="24"/>
  <c r="D539" i="24" s="1"/>
  <c r="D538" i="24" s="1"/>
  <c r="C545" i="24"/>
  <c r="B546" i="24"/>
  <c r="B545" i="24" s="1"/>
  <c r="C546" i="24"/>
  <c r="D546" i="24"/>
  <c r="D545" i="24" s="1"/>
  <c r="B553" i="24"/>
  <c r="B552" i="24" s="1"/>
  <c r="C553" i="24"/>
  <c r="C552" i="24" s="1"/>
  <c r="D553" i="24"/>
  <c r="D552" i="24" s="1"/>
  <c r="C559" i="24"/>
  <c r="D559" i="24"/>
  <c r="B560" i="24"/>
  <c r="B559" i="24" s="1"/>
  <c r="C560" i="24"/>
  <c r="D560" i="24"/>
  <c r="B566" i="24"/>
  <c r="B567" i="24"/>
  <c r="C567" i="24"/>
  <c r="C566" i="24" s="1"/>
  <c r="D567" i="24"/>
  <c r="D566" i="24" s="1"/>
  <c r="C573" i="24"/>
  <c r="B574" i="24"/>
  <c r="B573" i="24" s="1"/>
  <c r="C574" i="24"/>
  <c r="D574" i="24"/>
  <c r="D573" i="24" s="1"/>
  <c r="B581" i="24"/>
  <c r="B580" i="24" s="1"/>
  <c r="C581" i="24"/>
  <c r="C580" i="24" s="1"/>
  <c r="D581" i="24"/>
  <c r="D580" i="24" s="1"/>
  <c r="C587" i="24"/>
  <c r="D587" i="24"/>
  <c r="B588" i="24"/>
  <c r="B587" i="24" s="1"/>
  <c r="C588" i="24"/>
  <c r="D588" i="24"/>
  <c r="B593" i="24"/>
  <c r="B594" i="24"/>
  <c r="B595" i="24"/>
  <c r="C595" i="24"/>
  <c r="C594" i="24" s="1"/>
  <c r="C593" i="24" s="1"/>
  <c r="D595" i="24"/>
  <c r="D594" i="24" s="1"/>
  <c r="D593" i="24" s="1"/>
  <c r="D601" i="24"/>
  <c r="B602" i="24"/>
  <c r="B601" i="24" s="1"/>
  <c r="C602" i="24"/>
  <c r="C601" i="24" s="1"/>
  <c r="D602" i="24"/>
  <c r="B608" i="24"/>
  <c r="C608" i="24"/>
  <c r="B609" i="24"/>
  <c r="C609" i="24"/>
  <c r="D609" i="24"/>
  <c r="D608" i="24" s="1"/>
  <c r="D615" i="24"/>
  <c r="B616" i="24"/>
  <c r="B615" i="24" s="1"/>
  <c r="C616" i="24"/>
  <c r="C615" i="24" s="1"/>
  <c r="D616" i="24"/>
  <c r="C621" i="24"/>
  <c r="C622" i="24"/>
  <c r="D622" i="24"/>
  <c r="D621" i="24" s="1"/>
  <c r="B623" i="24"/>
  <c r="B622" i="24" s="1"/>
  <c r="B621" i="24" s="1"/>
  <c r="C623" i="24"/>
  <c r="D623" i="24"/>
  <c r="B629" i="24"/>
  <c r="B630" i="24"/>
  <c r="C630" i="24"/>
  <c r="C629" i="24" s="1"/>
  <c r="D630" i="24"/>
  <c r="D629" i="24" s="1"/>
  <c r="C636" i="24"/>
  <c r="B637" i="24"/>
  <c r="B636" i="24" s="1"/>
  <c r="C637" i="24"/>
  <c r="D637" i="24"/>
  <c r="D636" i="24" s="1"/>
  <c r="B639" i="24"/>
  <c r="C639" i="24"/>
  <c r="D639" i="24"/>
  <c r="B643" i="24"/>
  <c r="C643" i="24"/>
  <c r="B644" i="24"/>
  <c r="C644" i="24"/>
  <c r="D644" i="24"/>
  <c r="D643" i="24" s="1"/>
  <c r="B646" i="24"/>
  <c r="C646" i="24"/>
  <c r="D646" i="24"/>
  <c r="C650" i="24"/>
  <c r="B651" i="24"/>
  <c r="B650" i="24" s="1"/>
  <c r="C651" i="24"/>
  <c r="D651" i="24"/>
  <c r="D650" i="24" s="1"/>
  <c r="C657" i="24"/>
  <c r="D657" i="24"/>
  <c r="B658" i="24"/>
  <c r="B657" i="24" s="1"/>
  <c r="C658" i="24"/>
  <c r="D658" i="24"/>
  <c r="B664" i="24"/>
  <c r="B665" i="24"/>
  <c r="C665" i="24"/>
  <c r="C664" i="24" s="1"/>
  <c r="D665" i="24"/>
  <c r="D664" i="24" s="1"/>
  <c r="C671" i="24"/>
  <c r="D671" i="24"/>
  <c r="B672" i="24"/>
  <c r="B671" i="24" s="1"/>
  <c r="C672" i="24"/>
  <c r="D672" i="24"/>
  <c r="B674" i="24"/>
  <c r="C674" i="24"/>
  <c r="D674" i="24"/>
  <c r="B678" i="24"/>
  <c r="C678" i="24"/>
  <c r="B679" i="24"/>
  <c r="C679" i="24"/>
  <c r="D679" i="24"/>
  <c r="D678" i="24" s="1"/>
  <c r="B685" i="24"/>
  <c r="D685" i="24"/>
  <c r="B686" i="24"/>
  <c r="C686" i="24"/>
  <c r="C685" i="24" s="1"/>
  <c r="D686" i="24"/>
  <c r="B692" i="24"/>
  <c r="D692" i="24"/>
  <c r="B693" i="24"/>
  <c r="C693" i="24"/>
  <c r="C692" i="24" s="1"/>
  <c r="D693" i="24"/>
  <c r="B699" i="24"/>
  <c r="D699" i="24"/>
  <c r="B700" i="24"/>
  <c r="C700" i="24"/>
  <c r="C699" i="24" s="1"/>
  <c r="D700" i="24"/>
  <c r="B706" i="24"/>
  <c r="D706" i="24"/>
  <c r="B707" i="24"/>
  <c r="C707" i="24"/>
  <c r="C706" i="24" s="1"/>
  <c r="D707" i="24"/>
  <c r="B713" i="24"/>
  <c r="D713" i="24"/>
  <c r="B714" i="24"/>
  <c r="C714" i="24"/>
  <c r="C713" i="24" s="1"/>
  <c r="D714" i="24"/>
  <c r="B720" i="24"/>
  <c r="D720" i="24"/>
  <c r="B721" i="24"/>
  <c r="C721" i="24"/>
  <c r="C720" i="24" s="1"/>
  <c r="D721" i="24"/>
  <c r="B727" i="24"/>
  <c r="D727" i="24"/>
  <c r="B728" i="24"/>
  <c r="C728" i="24"/>
  <c r="C727" i="24" s="1"/>
  <c r="D728" i="24"/>
  <c r="B734" i="24"/>
  <c r="B735" i="24"/>
  <c r="C735" i="24"/>
  <c r="C734" i="24" s="1"/>
  <c r="B741" i="24"/>
  <c r="B742" i="24"/>
  <c r="C742" i="24"/>
  <c r="C741" i="24" s="1"/>
  <c r="B748" i="24"/>
  <c r="B749" i="24"/>
  <c r="C749" i="24"/>
  <c r="C748" i="24" s="1"/>
  <c r="D753" i="24"/>
  <c r="D752" i="24" s="1"/>
  <c r="D751" i="24" s="1"/>
  <c r="D750" i="24" s="1"/>
  <c r="D749" i="24" s="1"/>
  <c r="D748" i="24" s="1"/>
  <c r="D747" i="24" s="1"/>
  <c r="D746" i="24" s="1"/>
  <c r="D745" i="24" s="1"/>
  <c r="D744" i="24" s="1"/>
  <c r="D743" i="24" s="1"/>
  <c r="D742" i="24" s="1"/>
  <c r="D741" i="24" s="1"/>
  <c r="D740" i="24" s="1"/>
  <c r="D739" i="24" s="1"/>
  <c r="D738" i="24" s="1"/>
  <c r="D737" i="24" s="1"/>
  <c r="D736" i="24" s="1"/>
  <c r="D735" i="24" s="1"/>
  <c r="D734" i="24" s="1"/>
  <c r="D6" i="23"/>
  <c r="B7" i="23"/>
  <c r="B6" i="23" s="1"/>
  <c r="C7" i="23"/>
  <c r="C6" i="23" s="1"/>
  <c r="D7" i="23"/>
  <c r="B13" i="23"/>
  <c r="B14" i="23"/>
  <c r="C14" i="23"/>
  <c r="C13" i="23" s="1"/>
  <c r="D14" i="23"/>
  <c r="D13" i="23" s="1"/>
  <c r="D20" i="23"/>
  <c r="B21" i="23"/>
  <c r="B20" i="23" s="1"/>
  <c r="C21" i="23"/>
  <c r="C20" i="23" s="1"/>
  <c r="D21" i="23"/>
  <c r="C27" i="23"/>
  <c r="C26" i="23" s="1"/>
  <c r="B28" i="23"/>
  <c r="B27" i="23" s="1"/>
  <c r="B26" i="23" s="1"/>
  <c r="C28" i="23"/>
  <c r="D28" i="23"/>
  <c r="D27" i="23" s="1"/>
  <c r="D26" i="23" s="1"/>
  <c r="B34" i="23"/>
  <c r="B35" i="23"/>
  <c r="C35" i="23"/>
  <c r="C34" i="23" s="1"/>
  <c r="D35" i="23"/>
  <c r="D34" i="23" s="1"/>
  <c r="C41" i="23"/>
  <c r="B42" i="23"/>
  <c r="B41" i="23" s="1"/>
  <c r="C42" i="23"/>
  <c r="D42" i="23"/>
  <c r="D41" i="23" s="1"/>
  <c r="B49" i="23"/>
  <c r="B48" i="23" s="1"/>
  <c r="C49" i="23"/>
  <c r="C48" i="23" s="1"/>
  <c r="D49" i="23"/>
  <c r="D48" i="23" s="1"/>
  <c r="C55" i="23"/>
  <c r="D55" i="23"/>
  <c r="B56" i="23"/>
  <c r="B55" i="23" s="1"/>
  <c r="C56" i="23"/>
  <c r="D56" i="23"/>
  <c r="B63" i="23"/>
  <c r="B62" i="23" s="1"/>
  <c r="C63" i="23"/>
  <c r="C62" i="23" s="1"/>
  <c r="D63" i="23"/>
  <c r="D62" i="23" s="1"/>
  <c r="C69" i="23"/>
  <c r="D69" i="23"/>
  <c r="B70" i="23"/>
  <c r="B69" i="23" s="1"/>
  <c r="C70" i="23"/>
  <c r="D70" i="23"/>
  <c r="B76" i="23"/>
  <c r="B77" i="23"/>
  <c r="C77" i="23"/>
  <c r="C76" i="23" s="1"/>
  <c r="D77" i="23"/>
  <c r="D76" i="23" s="1"/>
  <c r="C83" i="23"/>
  <c r="B84" i="23"/>
  <c r="B83" i="23" s="1"/>
  <c r="C84" i="23"/>
  <c r="D84" i="23"/>
  <c r="D83" i="23" s="1"/>
  <c r="B89" i="23"/>
  <c r="B90" i="23"/>
  <c r="C90" i="23"/>
  <c r="C89" i="23" s="1"/>
  <c r="B91" i="23"/>
  <c r="C91" i="23"/>
  <c r="D91" i="23"/>
  <c r="D90" i="23" s="1"/>
  <c r="D89" i="23" s="1"/>
  <c r="D97" i="23"/>
  <c r="B98" i="23"/>
  <c r="B97" i="23" s="1"/>
  <c r="C98" i="23"/>
  <c r="C97" i="23" s="1"/>
  <c r="D98" i="23"/>
  <c r="B104" i="23"/>
  <c r="C104" i="23"/>
  <c r="B105" i="23"/>
  <c r="C105" i="23"/>
  <c r="D105" i="23"/>
  <c r="D104" i="23" s="1"/>
  <c r="D111" i="23"/>
  <c r="B112" i="23"/>
  <c r="B111" i="23" s="1"/>
  <c r="C112" i="23"/>
  <c r="C111" i="23" s="1"/>
  <c r="D112" i="23"/>
  <c r="B118" i="23"/>
  <c r="B119" i="23"/>
  <c r="C119" i="23"/>
  <c r="C118" i="23" s="1"/>
  <c r="D119" i="23"/>
  <c r="D118" i="23" s="1"/>
  <c r="B126" i="23"/>
  <c r="B125" i="23" s="1"/>
  <c r="B124" i="23" s="1"/>
  <c r="C126" i="23"/>
  <c r="C125" i="23" s="1"/>
  <c r="C124" i="23" s="1"/>
  <c r="D126" i="23"/>
  <c r="D125" i="23" s="1"/>
  <c r="D124" i="23" s="1"/>
  <c r="C132" i="23"/>
  <c r="D132" i="23"/>
  <c r="B133" i="23"/>
  <c r="B132" i="23" s="1"/>
  <c r="C133" i="23"/>
  <c r="D133" i="23"/>
  <c r="B140" i="23"/>
  <c r="B139" i="23" s="1"/>
  <c r="C140" i="23"/>
  <c r="C139" i="23" s="1"/>
  <c r="D140" i="23"/>
  <c r="D139" i="23" s="1"/>
  <c r="C146" i="23"/>
  <c r="D146" i="23"/>
  <c r="B147" i="23"/>
  <c r="B146" i="23" s="1"/>
  <c r="C147" i="23"/>
  <c r="D147" i="23"/>
  <c r="B153" i="23"/>
  <c r="B154" i="23"/>
  <c r="C154" i="23"/>
  <c r="C153" i="23" s="1"/>
  <c r="D154" i="23"/>
  <c r="D153" i="23" s="1"/>
  <c r="C160" i="23"/>
  <c r="B161" i="23"/>
  <c r="B160" i="23" s="1"/>
  <c r="C161" i="23"/>
  <c r="D161" i="23"/>
  <c r="D160" i="23" s="1"/>
  <c r="B168" i="23"/>
  <c r="B167" i="23" s="1"/>
  <c r="C168" i="23"/>
  <c r="C167" i="23" s="1"/>
  <c r="D168" i="23"/>
  <c r="D167" i="23" s="1"/>
  <c r="C174" i="23"/>
  <c r="B175" i="23"/>
  <c r="B174" i="23" s="1"/>
  <c r="C175" i="23"/>
  <c r="D175" i="23"/>
  <c r="D174" i="23" s="1"/>
  <c r="B182" i="23"/>
  <c r="B181" i="23" s="1"/>
  <c r="C182" i="23"/>
  <c r="C181" i="23" s="1"/>
  <c r="B183" i="23"/>
  <c r="C183" i="23"/>
  <c r="D183" i="23"/>
  <c r="D182" i="23" s="1"/>
  <c r="D181" i="23" s="1"/>
  <c r="C188" i="23"/>
  <c r="D188" i="23"/>
  <c r="B189" i="23"/>
  <c r="B188" i="23" s="1"/>
  <c r="C189" i="23"/>
  <c r="D189" i="23"/>
  <c r="B195" i="23"/>
  <c r="B196" i="23"/>
  <c r="C196" i="23"/>
  <c r="C195" i="23" s="1"/>
  <c r="D196" i="23"/>
  <c r="D195" i="23" s="1"/>
  <c r="C202" i="23"/>
  <c r="D202" i="23"/>
  <c r="B203" i="23"/>
  <c r="B202" i="23" s="1"/>
  <c r="C203" i="23"/>
  <c r="D203" i="23"/>
  <c r="B209" i="23"/>
  <c r="C209" i="23"/>
  <c r="B210" i="23"/>
  <c r="C210" i="23"/>
  <c r="D210" i="23"/>
  <c r="D209" i="23" s="1"/>
  <c r="D216" i="23"/>
  <c r="B217" i="23"/>
  <c r="B216" i="23" s="1"/>
  <c r="C217" i="23"/>
  <c r="C216" i="23" s="1"/>
  <c r="D217" i="23"/>
  <c r="B223" i="23"/>
  <c r="B224" i="23"/>
  <c r="C224" i="23"/>
  <c r="C223" i="23" s="1"/>
  <c r="D224" i="23"/>
  <c r="D223" i="23" s="1"/>
  <c r="B231" i="23"/>
  <c r="B230" i="23" s="1"/>
  <c r="B229" i="23" s="1"/>
  <c r="C231" i="23"/>
  <c r="C230" i="23" s="1"/>
  <c r="C229" i="23" s="1"/>
  <c r="D231" i="23"/>
  <c r="D230" i="23" s="1"/>
  <c r="D229" i="23" s="1"/>
  <c r="C237" i="23"/>
  <c r="D237" i="23"/>
  <c r="B238" i="23"/>
  <c r="B237" i="23" s="1"/>
  <c r="C238" i="23"/>
  <c r="D238" i="23"/>
  <c r="B245" i="23"/>
  <c r="B244" i="23" s="1"/>
  <c r="C245" i="23"/>
  <c r="C244" i="23" s="1"/>
  <c r="D245" i="23"/>
  <c r="D244" i="23" s="1"/>
  <c r="C251" i="23"/>
  <c r="D251" i="23"/>
  <c r="B252" i="23"/>
  <c r="B251" i="23" s="1"/>
  <c r="C252" i="23"/>
  <c r="D252" i="23"/>
  <c r="B257" i="23"/>
  <c r="B258" i="23"/>
  <c r="B259" i="23"/>
  <c r="C259" i="23"/>
  <c r="C258" i="23" s="1"/>
  <c r="C257" i="23" s="1"/>
  <c r="D259" i="23"/>
  <c r="D258" i="23" s="1"/>
  <c r="D257" i="23" s="1"/>
  <c r="D265" i="23"/>
  <c r="B266" i="23"/>
  <c r="B265" i="23" s="1"/>
  <c r="C266" i="23"/>
  <c r="C265" i="23" s="1"/>
  <c r="D266" i="23"/>
  <c r="C273" i="23"/>
  <c r="C272" i="23" s="1"/>
  <c r="B274" i="23"/>
  <c r="B273" i="23" s="1"/>
  <c r="B272" i="23" s="1"/>
  <c r="C274" i="23"/>
  <c r="D274" i="23"/>
  <c r="D273" i="23" s="1"/>
  <c r="D272" i="23" s="1"/>
  <c r="B280" i="23"/>
  <c r="B279" i="23" s="1"/>
  <c r="C280" i="23"/>
  <c r="C279" i="23" s="1"/>
  <c r="B281" i="23"/>
  <c r="C281" i="23"/>
  <c r="D281" i="23"/>
  <c r="D280" i="23" s="1"/>
  <c r="D279" i="23" s="1"/>
  <c r="D286" i="23"/>
  <c r="B287" i="23"/>
  <c r="B286" i="23" s="1"/>
  <c r="C287" i="23"/>
  <c r="C286" i="23" s="1"/>
  <c r="D287" i="23"/>
  <c r="B293" i="23"/>
  <c r="C293" i="23"/>
  <c r="B294" i="23"/>
  <c r="C294" i="23"/>
  <c r="D294" i="23"/>
  <c r="D293" i="23" s="1"/>
  <c r="D300" i="23"/>
  <c r="B301" i="23"/>
  <c r="B300" i="23" s="1"/>
  <c r="C301" i="23"/>
  <c r="C300" i="23" s="1"/>
  <c r="D301" i="23"/>
  <c r="B307" i="23"/>
  <c r="B308" i="23"/>
  <c r="C308" i="23"/>
  <c r="C307" i="23" s="1"/>
  <c r="D308" i="23"/>
  <c r="D307" i="23" s="1"/>
  <c r="B310" i="23"/>
  <c r="C310" i="23"/>
  <c r="D310" i="23"/>
  <c r="B314" i="23"/>
  <c r="B315" i="23"/>
  <c r="C315" i="23"/>
  <c r="C314" i="23" s="1"/>
  <c r="D315" i="23"/>
  <c r="D314" i="23" s="1"/>
  <c r="C321" i="23"/>
  <c r="B322" i="23"/>
  <c r="B321" i="23" s="1"/>
  <c r="C322" i="23"/>
  <c r="D322" i="23"/>
  <c r="D321" i="23" s="1"/>
  <c r="D328" i="23"/>
  <c r="B329" i="23"/>
  <c r="B328" i="23" s="1"/>
  <c r="C329" i="23"/>
  <c r="C328" i="23" s="1"/>
  <c r="D329" i="23"/>
  <c r="B335" i="23"/>
  <c r="C335" i="23"/>
  <c r="D335" i="23"/>
  <c r="B336" i="23"/>
  <c r="C336" i="23"/>
  <c r="D336" i="23"/>
  <c r="B342" i="23"/>
  <c r="D342" i="23"/>
  <c r="B343" i="23"/>
  <c r="C343" i="23"/>
  <c r="C342" i="23" s="1"/>
  <c r="D343" i="23"/>
  <c r="B349" i="23"/>
  <c r="C349" i="23"/>
  <c r="D349" i="23"/>
  <c r="B350" i="23"/>
  <c r="C350" i="23"/>
  <c r="D350" i="23"/>
  <c r="B356" i="23"/>
  <c r="D356" i="23"/>
  <c r="B357" i="23"/>
  <c r="C357" i="23"/>
  <c r="C356" i="23" s="1"/>
  <c r="D357" i="23"/>
  <c r="B363" i="23"/>
  <c r="C363" i="23"/>
  <c r="B364" i="23"/>
  <c r="C364" i="23"/>
  <c r="D364" i="23"/>
  <c r="D363" i="23" s="1"/>
  <c r="D370" i="23"/>
  <c r="B371" i="23"/>
  <c r="B370" i="23" s="1"/>
  <c r="C371" i="23"/>
  <c r="C370" i="23" s="1"/>
  <c r="D371" i="23"/>
  <c r="B377" i="23"/>
  <c r="C377" i="23"/>
  <c r="B378" i="23"/>
  <c r="C378" i="23"/>
  <c r="D378" i="23"/>
  <c r="D377" i="23" s="1"/>
  <c r="D384" i="23"/>
  <c r="B385" i="23"/>
  <c r="B384" i="23" s="1"/>
  <c r="C385" i="23"/>
  <c r="C384" i="23" s="1"/>
  <c r="D385" i="23"/>
  <c r="C390" i="23"/>
  <c r="D390" i="23"/>
  <c r="C391" i="23"/>
  <c r="D391" i="23"/>
  <c r="B392" i="23"/>
  <c r="B391" i="23" s="1"/>
  <c r="B390" i="23" s="1"/>
  <c r="C392" i="23"/>
  <c r="D392" i="23"/>
  <c r="B398" i="23"/>
  <c r="B399" i="23"/>
  <c r="C399" i="23"/>
  <c r="C398" i="23" s="1"/>
  <c r="D399" i="23"/>
  <c r="D398" i="23" s="1"/>
  <c r="C405" i="23"/>
  <c r="D405" i="23"/>
  <c r="B406" i="23"/>
  <c r="B405" i="23" s="1"/>
  <c r="C406" i="23"/>
  <c r="D406" i="23"/>
  <c r="B412" i="23"/>
  <c r="C412" i="23"/>
  <c r="B413" i="23"/>
  <c r="C413" i="23"/>
  <c r="D413" i="23"/>
  <c r="D412" i="23" s="1"/>
  <c r="C419" i="23"/>
  <c r="D419" i="23"/>
  <c r="B420" i="23"/>
  <c r="B419" i="23" s="1"/>
  <c r="C420" i="23"/>
  <c r="D420" i="23"/>
  <c r="B426" i="23"/>
  <c r="B427" i="23"/>
  <c r="C427" i="23"/>
  <c r="C426" i="23" s="1"/>
  <c r="D427" i="23"/>
  <c r="D426" i="23" s="1"/>
  <c r="C433" i="23"/>
  <c r="D433" i="23"/>
  <c r="B434" i="23"/>
  <c r="B433" i="23" s="1"/>
  <c r="C434" i="23"/>
  <c r="D434" i="23"/>
  <c r="B440" i="23"/>
  <c r="C440" i="23"/>
  <c r="B441" i="23"/>
  <c r="C441" i="23"/>
  <c r="D441" i="23"/>
  <c r="D440" i="23" s="1"/>
  <c r="C447" i="23"/>
  <c r="D447" i="23"/>
  <c r="B448" i="23"/>
  <c r="B447" i="23" s="1"/>
  <c r="C448" i="23"/>
  <c r="D448" i="23"/>
  <c r="B454" i="23"/>
  <c r="B455" i="23"/>
  <c r="C455" i="23"/>
  <c r="C454" i="23" s="1"/>
  <c r="B456" i="23"/>
  <c r="C456" i="23"/>
  <c r="D456" i="23"/>
  <c r="D455" i="23" s="1"/>
  <c r="D454" i="23" s="1"/>
  <c r="D461" i="23"/>
  <c r="B462" i="23"/>
  <c r="B461" i="23" s="1"/>
  <c r="C462" i="23"/>
  <c r="C461" i="23" s="1"/>
  <c r="D462" i="23"/>
  <c r="B468" i="23"/>
  <c r="C468" i="23"/>
  <c r="D468" i="23"/>
  <c r="B469" i="23"/>
  <c r="C469" i="23"/>
  <c r="D469" i="23"/>
  <c r="B475" i="23"/>
  <c r="D475" i="23"/>
  <c r="B476" i="23"/>
  <c r="C476" i="23"/>
  <c r="C475" i="23" s="1"/>
  <c r="D476" i="23"/>
  <c r="B482" i="23"/>
  <c r="C482" i="23"/>
  <c r="D482" i="23"/>
  <c r="B483" i="23"/>
  <c r="C483" i="23"/>
  <c r="D483" i="23"/>
  <c r="B489" i="23"/>
  <c r="D489" i="23"/>
  <c r="B490" i="23"/>
  <c r="C490" i="23"/>
  <c r="C489" i="23" s="1"/>
  <c r="D490" i="23"/>
  <c r="C495" i="23"/>
  <c r="C496" i="23"/>
  <c r="D496" i="23"/>
  <c r="D495" i="23" s="1"/>
  <c r="B497" i="23"/>
  <c r="B496" i="23" s="1"/>
  <c r="B495" i="23" s="1"/>
  <c r="C497" i="23"/>
  <c r="D497" i="23"/>
  <c r="B503" i="23"/>
  <c r="C503" i="23"/>
  <c r="B504" i="23"/>
  <c r="C504" i="23"/>
  <c r="D504" i="23"/>
  <c r="D503" i="23" s="1"/>
  <c r="C510" i="23"/>
  <c r="D510" i="23"/>
  <c r="B511" i="23"/>
  <c r="B510" i="23" s="1"/>
  <c r="C511" i="23"/>
  <c r="D511" i="23"/>
  <c r="B517" i="23"/>
  <c r="B518" i="23"/>
  <c r="C518" i="23"/>
  <c r="C517" i="23" s="1"/>
  <c r="D518" i="23"/>
  <c r="D517" i="23" s="1"/>
  <c r="C524" i="23"/>
  <c r="D524" i="23"/>
  <c r="B525" i="23"/>
  <c r="B524" i="23" s="1"/>
  <c r="C525" i="23"/>
  <c r="D525" i="23"/>
  <c r="B531" i="23"/>
  <c r="C531" i="23"/>
  <c r="B532" i="23"/>
  <c r="C532" i="23"/>
  <c r="D532" i="23"/>
  <c r="D531" i="23" s="1"/>
  <c r="D538" i="23"/>
  <c r="D539" i="23"/>
  <c r="B540" i="23"/>
  <c r="B539" i="23" s="1"/>
  <c r="B538" i="23" s="1"/>
  <c r="C540" i="23"/>
  <c r="C539" i="23" s="1"/>
  <c r="C538" i="23" s="1"/>
  <c r="D540" i="23"/>
  <c r="B545" i="23"/>
  <c r="C545" i="23"/>
  <c r="D545" i="23"/>
  <c r="B546" i="23"/>
  <c r="C546" i="23"/>
  <c r="D546" i="23"/>
  <c r="B552" i="23"/>
  <c r="D552" i="23"/>
  <c r="B553" i="23"/>
  <c r="C553" i="23"/>
  <c r="C552" i="23" s="1"/>
  <c r="D553" i="23"/>
  <c r="B559" i="23"/>
  <c r="C559" i="23"/>
  <c r="D559" i="23"/>
  <c r="B560" i="23"/>
  <c r="C560" i="23"/>
  <c r="D560" i="23"/>
  <c r="B566" i="23"/>
  <c r="D566" i="23"/>
  <c r="B567" i="23"/>
  <c r="C567" i="23"/>
  <c r="C566" i="23" s="1"/>
  <c r="D567" i="23"/>
  <c r="B573" i="23"/>
  <c r="C573" i="23"/>
  <c r="D573" i="23"/>
  <c r="B574" i="23"/>
  <c r="C574" i="23"/>
  <c r="D574" i="23"/>
  <c r="D580" i="23"/>
  <c r="B581" i="23"/>
  <c r="B580" i="23" s="1"/>
  <c r="C581" i="23"/>
  <c r="C580" i="23" s="1"/>
  <c r="D581" i="23"/>
  <c r="B587" i="23"/>
  <c r="C587" i="23"/>
  <c r="B588" i="23"/>
  <c r="C588" i="23"/>
  <c r="D588" i="23"/>
  <c r="D587" i="23" s="1"/>
  <c r="B594" i="23"/>
  <c r="B593" i="23" s="1"/>
  <c r="C594" i="23"/>
  <c r="C593" i="23" s="1"/>
  <c r="B595" i="23"/>
  <c r="C595" i="23"/>
  <c r="D595" i="23"/>
  <c r="D594" i="23" s="1"/>
  <c r="D593" i="23" s="1"/>
  <c r="C601" i="23"/>
  <c r="D601" i="23"/>
  <c r="B602" i="23"/>
  <c r="B601" i="23" s="1"/>
  <c r="C602" i="23"/>
  <c r="D602" i="23"/>
  <c r="B608" i="23"/>
  <c r="B609" i="23"/>
  <c r="C609" i="23"/>
  <c r="C608" i="23" s="1"/>
  <c r="D609" i="23"/>
  <c r="D608" i="23" s="1"/>
  <c r="C615" i="23"/>
  <c r="D615" i="23"/>
  <c r="B616" i="23"/>
  <c r="B615" i="23" s="1"/>
  <c r="C616" i="23"/>
  <c r="D616" i="23"/>
  <c r="B621" i="23"/>
  <c r="C621" i="23"/>
  <c r="B622" i="23"/>
  <c r="C622" i="23"/>
  <c r="D622" i="23"/>
  <c r="D621" i="23" s="1"/>
  <c r="B623" i="23"/>
  <c r="C623" i="23"/>
  <c r="D623" i="23"/>
  <c r="D629" i="23"/>
  <c r="B630" i="23"/>
  <c r="B629" i="23" s="1"/>
  <c r="C630" i="23"/>
  <c r="C629" i="23" s="1"/>
  <c r="D630" i="23"/>
  <c r="B636" i="23"/>
  <c r="C636" i="23"/>
  <c r="B637" i="23"/>
  <c r="C637" i="23"/>
  <c r="D637" i="23"/>
  <c r="D636" i="23" s="1"/>
  <c r="B639" i="23"/>
  <c r="C639" i="23"/>
  <c r="D639" i="23"/>
  <c r="B643" i="23"/>
  <c r="B644" i="23"/>
  <c r="C644" i="23"/>
  <c r="C643" i="23" s="1"/>
  <c r="D644" i="23"/>
  <c r="D643" i="23" s="1"/>
  <c r="B646" i="23"/>
  <c r="C646" i="23"/>
  <c r="D646" i="23"/>
  <c r="B650" i="23"/>
  <c r="D650" i="23"/>
  <c r="B651" i="23"/>
  <c r="C651" i="23"/>
  <c r="C650" i="23" s="1"/>
  <c r="D651" i="23"/>
  <c r="B657" i="23"/>
  <c r="C657" i="23"/>
  <c r="D657" i="23"/>
  <c r="B658" i="23"/>
  <c r="C658" i="23"/>
  <c r="D658" i="23"/>
  <c r="B664" i="23"/>
  <c r="D664" i="23"/>
  <c r="B665" i="23"/>
  <c r="C665" i="23"/>
  <c r="C664" i="23" s="1"/>
  <c r="D665" i="23"/>
  <c r="B671" i="23"/>
  <c r="C671" i="23"/>
  <c r="D671" i="23"/>
  <c r="B672" i="23"/>
  <c r="C672" i="23"/>
  <c r="D672" i="23"/>
  <c r="B674" i="23"/>
  <c r="C674" i="23"/>
  <c r="D674" i="23"/>
  <c r="B678" i="23"/>
  <c r="B679" i="23"/>
  <c r="C679" i="23"/>
  <c r="C678" i="23" s="1"/>
  <c r="D679" i="23"/>
  <c r="D678" i="23" s="1"/>
  <c r="C685" i="23"/>
  <c r="D685" i="23"/>
  <c r="B686" i="23"/>
  <c r="B685" i="23" s="1"/>
  <c r="C686" i="23"/>
  <c r="D686" i="23"/>
  <c r="B692" i="23"/>
  <c r="C692" i="23"/>
  <c r="B693" i="23"/>
  <c r="C693" i="23"/>
  <c r="D693" i="23"/>
  <c r="D692" i="23" s="1"/>
  <c r="C699" i="23"/>
  <c r="B700" i="23"/>
  <c r="B699" i="23" s="1"/>
  <c r="C700" i="23"/>
  <c r="D700" i="23"/>
  <c r="D699" i="23" s="1"/>
  <c r="B707" i="23"/>
  <c r="B706" i="23" s="1"/>
  <c r="C707" i="23"/>
  <c r="C706" i="23" s="1"/>
  <c r="D707" i="23"/>
  <c r="D706" i="23" s="1"/>
  <c r="B713" i="23"/>
  <c r="C713" i="23"/>
  <c r="D713" i="23"/>
  <c r="B714" i="23"/>
  <c r="C714" i="23"/>
  <c r="D714" i="23"/>
  <c r="B720" i="23"/>
  <c r="D720" i="23"/>
  <c r="B721" i="23"/>
  <c r="C721" i="23"/>
  <c r="C720" i="23" s="1"/>
  <c r="D721" i="23"/>
  <c r="B727" i="23"/>
  <c r="C727" i="23"/>
  <c r="D727" i="23"/>
  <c r="B728" i="23"/>
  <c r="C728" i="23"/>
  <c r="D728" i="23"/>
  <c r="B734" i="23"/>
  <c r="B735" i="23"/>
  <c r="C735" i="23"/>
  <c r="C734" i="23" s="1"/>
  <c r="B741" i="23"/>
  <c r="B742" i="23"/>
  <c r="C742" i="23"/>
  <c r="C741" i="23" s="1"/>
  <c r="B748" i="23"/>
  <c r="B749" i="23"/>
  <c r="C749" i="23"/>
  <c r="C748" i="23" s="1"/>
  <c r="D753" i="23"/>
  <c r="D752" i="23" s="1"/>
  <c r="D751" i="23" s="1"/>
  <c r="D750" i="23" s="1"/>
  <c r="D749" i="23" s="1"/>
  <c r="D748" i="23" s="1"/>
  <c r="D747" i="23" s="1"/>
  <c r="D746" i="23" s="1"/>
  <c r="D745" i="23" s="1"/>
  <c r="D744" i="23" s="1"/>
  <c r="D743" i="23" s="1"/>
  <c r="D742" i="23" s="1"/>
  <c r="D741" i="23" s="1"/>
  <c r="D740" i="23" s="1"/>
  <c r="D739" i="23" s="1"/>
  <c r="D738" i="23" s="1"/>
  <c r="D737" i="23" s="1"/>
  <c r="D736" i="23" s="1"/>
  <c r="D735" i="23" s="1"/>
  <c r="D734" i="23" s="1"/>
  <c r="D7" i="22"/>
  <c r="D8" i="22"/>
  <c r="B9" i="22"/>
  <c r="B8" i="22" s="1"/>
  <c r="B7" i="22" s="1"/>
  <c r="C9" i="22"/>
  <c r="C8" i="22" s="1"/>
  <c r="C7" i="22" s="1"/>
  <c r="D9" i="22"/>
  <c r="B14" i="22"/>
  <c r="C14" i="22"/>
  <c r="B15" i="22"/>
  <c r="C15" i="22"/>
  <c r="D15" i="22"/>
  <c r="D14" i="22" s="1"/>
  <c r="D21" i="22"/>
  <c r="B22" i="22"/>
  <c r="B21" i="22" s="1"/>
  <c r="C22" i="22"/>
  <c r="C21" i="22" s="1"/>
  <c r="D22" i="22"/>
  <c r="B28" i="22"/>
  <c r="C28" i="22"/>
  <c r="D28" i="22"/>
  <c r="B29" i="22"/>
  <c r="C29" i="22"/>
  <c r="D29" i="22"/>
  <c r="B35" i="22"/>
  <c r="D35" i="22"/>
  <c r="B36" i="22"/>
  <c r="C36" i="22"/>
  <c r="C35" i="22" s="1"/>
  <c r="D36" i="22"/>
  <c r="B38" i="22"/>
  <c r="C38" i="22"/>
  <c r="D38" i="22"/>
  <c r="C42" i="22"/>
  <c r="D42" i="22"/>
  <c r="B43" i="22"/>
  <c r="B42" i="22" s="1"/>
  <c r="C43" i="22"/>
  <c r="D43" i="22"/>
  <c r="B49" i="22"/>
  <c r="B50" i="22"/>
  <c r="C50" i="22"/>
  <c r="C49" i="22" s="1"/>
  <c r="D50" i="22"/>
  <c r="D49" i="22" s="1"/>
  <c r="C56" i="22"/>
  <c r="D56" i="22"/>
  <c r="B57" i="22"/>
  <c r="B56" i="22" s="1"/>
  <c r="C57" i="22"/>
  <c r="D57" i="22"/>
  <c r="B63" i="22"/>
  <c r="C63" i="22"/>
  <c r="B64" i="22"/>
  <c r="C64" i="22"/>
  <c r="D64" i="22"/>
  <c r="D63" i="22" s="1"/>
  <c r="D70" i="22"/>
  <c r="B71" i="22"/>
  <c r="B70" i="22" s="1"/>
  <c r="C71" i="22"/>
  <c r="C70" i="22" s="1"/>
  <c r="D71" i="22"/>
  <c r="B77" i="22"/>
  <c r="B78" i="22"/>
  <c r="C78" i="22"/>
  <c r="C77" i="22" s="1"/>
  <c r="D78" i="22"/>
  <c r="D77" i="22" s="1"/>
  <c r="D84" i="22"/>
  <c r="B85" i="22"/>
  <c r="B84" i="22" s="1"/>
  <c r="C85" i="22"/>
  <c r="C84" i="22" s="1"/>
  <c r="D85" i="22"/>
  <c r="B91" i="22"/>
  <c r="B92" i="22"/>
  <c r="C92" i="22"/>
  <c r="C91" i="22" s="1"/>
  <c r="D92" i="22"/>
  <c r="D91" i="22" s="1"/>
  <c r="D98" i="22"/>
  <c r="B99" i="22"/>
  <c r="B98" i="22" s="1"/>
  <c r="C99" i="22"/>
  <c r="C98" i="22" s="1"/>
  <c r="D99" i="22"/>
  <c r="B105" i="22"/>
  <c r="C105" i="22"/>
  <c r="B106" i="22"/>
  <c r="C106" i="22"/>
  <c r="D106" i="22"/>
  <c r="D105" i="22" s="1"/>
  <c r="D112" i="22"/>
  <c r="B113" i="22"/>
  <c r="B112" i="22" s="1"/>
  <c r="C113" i="22"/>
  <c r="C112" i="22" s="1"/>
  <c r="D113" i="22"/>
  <c r="C118" i="22"/>
  <c r="C119" i="22"/>
  <c r="D119" i="22"/>
  <c r="D118" i="22" s="1"/>
  <c r="B120" i="22"/>
  <c r="B119" i="22" s="1"/>
  <c r="B118" i="22" s="1"/>
  <c r="C120" i="22"/>
  <c r="D120" i="22"/>
  <c r="B127" i="22"/>
  <c r="B126" i="22" s="1"/>
  <c r="C127" i="22"/>
  <c r="C126" i="22" s="1"/>
  <c r="D127" i="22"/>
  <c r="D126" i="22" s="1"/>
  <c r="C133" i="22"/>
  <c r="B134" i="22"/>
  <c r="B133" i="22" s="1"/>
  <c r="C134" i="22"/>
  <c r="D134" i="22"/>
  <c r="D133" i="22" s="1"/>
  <c r="B141" i="22"/>
  <c r="B140" i="22" s="1"/>
  <c r="C141" i="22"/>
  <c r="C140" i="22" s="1"/>
  <c r="D141" i="22"/>
  <c r="D140" i="22" s="1"/>
  <c r="C147" i="22"/>
  <c r="D147" i="22"/>
  <c r="B148" i="22"/>
  <c r="B147" i="22" s="1"/>
  <c r="C148" i="22"/>
  <c r="D148" i="22"/>
  <c r="B154" i="22"/>
  <c r="B155" i="22"/>
  <c r="C155" i="22"/>
  <c r="C154" i="22" s="1"/>
  <c r="D155" i="22"/>
  <c r="D154" i="22" s="1"/>
  <c r="C161" i="22"/>
  <c r="B162" i="22"/>
  <c r="B161" i="22" s="1"/>
  <c r="C162" i="22"/>
  <c r="D162" i="22"/>
  <c r="D161" i="22" s="1"/>
  <c r="B169" i="22"/>
  <c r="B168" i="22" s="1"/>
  <c r="C169" i="22"/>
  <c r="C168" i="22" s="1"/>
  <c r="D169" i="22"/>
  <c r="D168" i="22" s="1"/>
  <c r="C175" i="22"/>
  <c r="D175" i="22"/>
  <c r="B176" i="22"/>
  <c r="B175" i="22" s="1"/>
  <c r="C176" i="22"/>
  <c r="D176" i="22"/>
  <c r="B182" i="22"/>
  <c r="B181" i="22" s="1"/>
  <c r="C182" i="22"/>
  <c r="C181" i="22" s="1"/>
  <c r="B183" i="22"/>
  <c r="C183" i="22"/>
  <c r="D183" i="22"/>
  <c r="D182" i="22" s="1"/>
  <c r="D181" i="22" s="1"/>
  <c r="D189" i="22"/>
  <c r="B190" i="22"/>
  <c r="B189" i="22" s="1"/>
  <c r="C190" i="22"/>
  <c r="C189" i="22" s="1"/>
  <c r="D190" i="22"/>
  <c r="B196" i="22"/>
  <c r="B197" i="22"/>
  <c r="C197" i="22"/>
  <c r="C196" i="22" s="1"/>
  <c r="D197" i="22"/>
  <c r="D196" i="22" s="1"/>
  <c r="D203" i="22"/>
  <c r="B204" i="22"/>
  <c r="B203" i="22" s="1"/>
  <c r="C204" i="22"/>
  <c r="C203" i="22" s="1"/>
  <c r="D204" i="22"/>
  <c r="B210" i="22"/>
  <c r="B211" i="22"/>
  <c r="C211" i="22"/>
  <c r="C210" i="22" s="1"/>
  <c r="D211" i="22"/>
  <c r="D210" i="22" s="1"/>
  <c r="B218" i="22"/>
  <c r="B217" i="22" s="1"/>
  <c r="B216" i="22" s="1"/>
  <c r="C218" i="22"/>
  <c r="C217" i="22" s="1"/>
  <c r="C216" i="22" s="1"/>
  <c r="D218" i="22"/>
  <c r="D217" i="22" s="1"/>
  <c r="D216" i="22" s="1"/>
  <c r="C224" i="22"/>
  <c r="D224" i="22"/>
  <c r="B225" i="22"/>
  <c r="B224" i="22" s="1"/>
  <c r="C225" i="22"/>
  <c r="D225" i="22"/>
  <c r="B231" i="22"/>
  <c r="B232" i="22"/>
  <c r="C232" i="22"/>
  <c r="C231" i="22" s="1"/>
  <c r="D232" i="22"/>
  <c r="D231" i="22" s="1"/>
  <c r="C238" i="22"/>
  <c r="B239" i="22"/>
  <c r="B238" i="22" s="1"/>
  <c r="C239" i="22"/>
  <c r="D239" i="22"/>
  <c r="D238" i="22" s="1"/>
  <c r="B246" i="22"/>
  <c r="B245" i="22" s="1"/>
  <c r="C246" i="22"/>
  <c r="C245" i="22" s="1"/>
  <c r="D246" i="22"/>
  <c r="D245" i="22" s="1"/>
  <c r="C252" i="22"/>
  <c r="D252" i="22"/>
  <c r="B253" i="22"/>
  <c r="B252" i="22" s="1"/>
  <c r="C253" i="22"/>
  <c r="D253" i="22"/>
  <c r="B260" i="22"/>
  <c r="B259" i="22" s="1"/>
  <c r="C260" i="22"/>
  <c r="C259" i="22" s="1"/>
  <c r="D260" i="22"/>
  <c r="D259" i="22" s="1"/>
  <c r="C266" i="22"/>
  <c r="B267" i="22"/>
  <c r="B266" i="22" s="1"/>
  <c r="C267" i="22"/>
  <c r="D267" i="22"/>
  <c r="D266" i="22" s="1"/>
  <c r="B274" i="22"/>
  <c r="B273" i="22" s="1"/>
  <c r="B275" i="22"/>
  <c r="C275" i="22"/>
  <c r="C274" i="22" s="1"/>
  <c r="C273" i="22" s="1"/>
  <c r="D275" i="22"/>
  <c r="D274" i="22" s="1"/>
  <c r="D273" i="22" s="1"/>
  <c r="D280" i="22"/>
  <c r="B281" i="22"/>
  <c r="B280" i="22" s="1"/>
  <c r="C281" i="22"/>
  <c r="C280" i="22" s="1"/>
  <c r="D281" i="22"/>
  <c r="B287" i="22"/>
  <c r="B288" i="22"/>
  <c r="C288" i="22"/>
  <c r="C287" i="22" s="1"/>
  <c r="D288" i="22"/>
  <c r="D287" i="22" s="1"/>
  <c r="D294" i="22"/>
  <c r="B295" i="22"/>
  <c r="B294" i="22" s="1"/>
  <c r="C295" i="22"/>
  <c r="C294" i="22" s="1"/>
  <c r="D295" i="22"/>
  <c r="B301" i="22"/>
  <c r="C301" i="22"/>
  <c r="B302" i="22"/>
  <c r="C302" i="22"/>
  <c r="D302" i="22"/>
  <c r="D301" i="22" s="1"/>
  <c r="D308" i="22"/>
  <c r="B309" i="22"/>
  <c r="B308" i="22" s="1"/>
  <c r="C309" i="22"/>
  <c r="C308" i="22" s="1"/>
  <c r="D309" i="22"/>
  <c r="B315" i="22"/>
  <c r="C315" i="22"/>
  <c r="B316" i="22"/>
  <c r="C316" i="22"/>
  <c r="D316" i="22"/>
  <c r="D315" i="22" s="1"/>
  <c r="B323" i="22"/>
  <c r="B322" i="22" s="1"/>
  <c r="B321" i="22" s="1"/>
  <c r="C323" i="22"/>
  <c r="C322" i="22" s="1"/>
  <c r="C321" i="22" s="1"/>
  <c r="D323" i="22"/>
  <c r="D322" i="22" s="1"/>
  <c r="D321" i="22" s="1"/>
  <c r="C329" i="22"/>
  <c r="D329" i="22"/>
  <c r="B330" i="22"/>
  <c r="B329" i="22" s="1"/>
  <c r="C330" i="22"/>
  <c r="D330" i="22"/>
  <c r="B337" i="22"/>
  <c r="B336" i="22" s="1"/>
  <c r="C337" i="22"/>
  <c r="C336" i="22" s="1"/>
  <c r="D337" i="22"/>
  <c r="D336" i="22" s="1"/>
  <c r="C343" i="22"/>
  <c r="B344" i="22"/>
  <c r="B343" i="22" s="1"/>
  <c r="C344" i="22"/>
  <c r="D344" i="22"/>
  <c r="D343" i="22" s="1"/>
  <c r="B350" i="22"/>
  <c r="B349" i="22" s="1"/>
  <c r="B351" i="22"/>
  <c r="C351" i="22"/>
  <c r="C350" i="22" s="1"/>
  <c r="C349" i="22" s="1"/>
  <c r="D351" i="22"/>
  <c r="D350" i="22" s="1"/>
  <c r="D349" i="22" s="1"/>
  <c r="D357" i="22"/>
  <c r="B358" i="22"/>
  <c r="B357" i="22" s="1"/>
  <c r="C358" i="22"/>
  <c r="C357" i="22" s="1"/>
  <c r="D358" i="22"/>
  <c r="C365" i="22"/>
  <c r="C364" i="22" s="1"/>
  <c r="D365" i="22"/>
  <c r="D364" i="22" s="1"/>
  <c r="B366" i="22"/>
  <c r="B365" i="22" s="1"/>
  <c r="B364" i="22" s="1"/>
  <c r="C366" i="22"/>
  <c r="D366" i="22"/>
  <c r="B371" i="22"/>
  <c r="B372" i="22"/>
  <c r="B373" i="22"/>
  <c r="C373" i="22"/>
  <c r="C372" i="22" s="1"/>
  <c r="C371" i="22" s="1"/>
  <c r="D373" i="22"/>
  <c r="D372" i="22" s="1"/>
  <c r="D371" i="22" s="1"/>
  <c r="D378" i="22"/>
  <c r="B379" i="22"/>
  <c r="B378" i="22" s="1"/>
  <c r="C379" i="22"/>
  <c r="C378" i="22" s="1"/>
  <c r="D379" i="22"/>
  <c r="B385" i="22"/>
  <c r="C385" i="22"/>
  <c r="B386" i="22"/>
  <c r="C386" i="22"/>
  <c r="D386" i="22"/>
  <c r="D385" i="22" s="1"/>
  <c r="D392" i="22"/>
  <c r="B393" i="22"/>
  <c r="B392" i="22" s="1"/>
  <c r="C393" i="22"/>
  <c r="C392" i="22" s="1"/>
  <c r="D393" i="22"/>
  <c r="B399" i="22"/>
  <c r="C399" i="22"/>
  <c r="B400" i="22"/>
  <c r="C400" i="22"/>
  <c r="D400" i="22"/>
  <c r="D399" i="22" s="1"/>
  <c r="B402" i="22"/>
  <c r="C402" i="22"/>
  <c r="D402" i="22"/>
  <c r="B407" i="22"/>
  <c r="B406" i="22" s="1"/>
  <c r="C407" i="22"/>
  <c r="C406" i="22" s="1"/>
  <c r="D407" i="22"/>
  <c r="D406" i="22" s="1"/>
  <c r="C413" i="22"/>
  <c r="D413" i="22"/>
  <c r="B414" i="22"/>
  <c r="B413" i="22" s="1"/>
  <c r="C414" i="22"/>
  <c r="D414" i="22"/>
  <c r="B420" i="22"/>
  <c r="B421" i="22"/>
  <c r="C421" i="22"/>
  <c r="C420" i="22" s="1"/>
  <c r="D421" i="22"/>
  <c r="D420" i="22" s="1"/>
  <c r="C427" i="22"/>
  <c r="B428" i="22"/>
  <c r="B427" i="22" s="1"/>
  <c r="C428" i="22"/>
  <c r="D428" i="22"/>
  <c r="D427" i="22" s="1"/>
  <c r="B435" i="22"/>
  <c r="B434" i="22" s="1"/>
  <c r="C435" i="22"/>
  <c r="C434" i="22" s="1"/>
  <c r="D435" i="22"/>
  <c r="D434" i="22" s="1"/>
  <c r="C441" i="22"/>
  <c r="D441" i="22"/>
  <c r="B442" i="22"/>
  <c r="B441" i="22" s="1"/>
  <c r="C442" i="22"/>
  <c r="D442" i="22"/>
  <c r="B449" i="22"/>
  <c r="B448" i="22" s="1"/>
  <c r="C449" i="22"/>
  <c r="C448" i="22" s="1"/>
  <c r="D449" i="22"/>
  <c r="D448" i="22" s="1"/>
  <c r="C455" i="22"/>
  <c r="B456" i="22"/>
  <c r="B455" i="22" s="1"/>
  <c r="C456" i="22"/>
  <c r="D456" i="22"/>
  <c r="D455" i="22" s="1"/>
  <c r="B463" i="22"/>
  <c r="B462" i="22" s="1"/>
  <c r="C463" i="22"/>
  <c r="C462" i="22" s="1"/>
  <c r="D463" i="22"/>
  <c r="D462" i="22" s="1"/>
  <c r="C469" i="22"/>
  <c r="D469" i="22"/>
  <c r="B470" i="22"/>
  <c r="B469" i="22" s="1"/>
  <c r="C470" i="22"/>
  <c r="D470" i="22"/>
  <c r="B476" i="22"/>
  <c r="B477" i="22"/>
  <c r="C477" i="22"/>
  <c r="C476" i="22" s="1"/>
  <c r="D477" i="22"/>
  <c r="D476" i="22" s="1"/>
  <c r="D483" i="22"/>
  <c r="D482" i="22" s="1"/>
  <c r="B484" i="22"/>
  <c r="B483" i="22" s="1"/>
  <c r="B482" i="22" s="1"/>
  <c r="C484" i="22"/>
  <c r="C483" i="22" s="1"/>
  <c r="C482" i="22" s="1"/>
  <c r="D484" i="22"/>
  <c r="B490" i="22"/>
  <c r="C490" i="22"/>
  <c r="B491" i="22"/>
  <c r="C491" i="22"/>
  <c r="D491" i="22"/>
  <c r="D490" i="22" s="1"/>
  <c r="D497" i="22"/>
  <c r="B498" i="22"/>
  <c r="B497" i="22" s="1"/>
  <c r="C498" i="22"/>
  <c r="C497" i="22" s="1"/>
  <c r="D498" i="22"/>
  <c r="B504" i="22"/>
  <c r="C504" i="22"/>
  <c r="B505" i="22"/>
  <c r="C505" i="22"/>
  <c r="D505" i="22"/>
  <c r="D504" i="22" s="1"/>
  <c r="D511" i="22"/>
  <c r="B512" i="22"/>
  <c r="B511" i="22" s="1"/>
  <c r="C512" i="22"/>
  <c r="C511" i="22" s="1"/>
  <c r="D512" i="22"/>
  <c r="B518" i="22"/>
  <c r="B519" i="22"/>
  <c r="C519" i="22"/>
  <c r="C518" i="22" s="1"/>
  <c r="D519" i="22"/>
  <c r="D518" i="22" s="1"/>
  <c r="D525" i="22"/>
  <c r="B526" i="22"/>
  <c r="B525" i="22" s="1"/>
  <c r="C526" i="22"/>
  <c r="C525" i="22" s="1"/>
  <c r="D526" i="22"/>
  <c r="B532" i="22"/>
  <c r="B533" i="22"/>
  <c r="C533" i="22"/>
  <c r="C532" i="22" s="1"/>
  <c r="D533" i="22"/>
  <c r="D532" i="22" s="1"/>
  <c r="D539" i="22"/>
  <c r="B540" i="22"/>
  <c r="B539" i="22" s="1"/>
  <c r="C540" i="22"/>
  <c r="C539" i="22" s="1"/>
  <c r="D540" i="22"/>
  <c r="C547" i="22"/>
  <c r="C546" i="22" s="1"/>
  <c r="B548" i="22"/>
  <c r="B547" i="22" s="1"/>
  <c r="B546" i="22" s="1"/>
  <c r="C548" i="22"/>
  <c r="D548" i="22"/>
  <c r="D547" i="22" s="1"/>
  <c r="D546" i="22" s="1"/>
  <c r="B554" i="22"/>
  <c r="B553" i="22" s="1"/>
  <c r="C554" i="22"/>
  <c r="C553" i="22" s="1"/>
  <c r="D554" i="22"/>
  <c r="D553" i="22" s="1"/>
  <c r="C560" i="22"/>
  <c r="D560" i="22"/>
  <c r="B561" i="22"/>
  <c r="B560" i="22" s="1"/>
  <c r="C561" i="22"/>
  <c r="D561" i="22"/>
  <c r="B568" i="22"/>
  <c r="B567" i="22" s="1"/>
  <c r="C568" i="22"/>
  <c r="C567" i="22" s="1"/>
  <c r="D568" i="22"/>
  <c r="D567" i="22" s="1"/>
  <c r="C574" i="22"/>
  <c r="B575" i="22"/>
  <c r="B574" i="22" s="1"/>
  <c r="C575" i="22"/>
  <c r="D575" i="22"/>
  <c r="D574" i="22" s="1"/>
  <c r="B582" i="22"/>
  <c r="B581" i="22" s="1"/>
  <c r="C582" i="22"/>
  <c r="C581" i="22" s="1"/>
  <c r="D582" i="22"/>
  <c r="D581" i="22" s="1"/>
  <c r="D587" i="22"/>
  <c r="D588" i="22"/>
  <c r="B589" i="22"/>
  <c r="B588" i="22" s="1"/>
  <c r="B587" i="22" s="1"/>
  <c r="C589" i="22"/>
  <c r="C588" i="22" s="1"/>
  <c r="C587" i="22" s="1"/>
  <c r="D589" i="22"/>
  <c r="B595" i="22"/>
  <c r="B596" i="22"/>
  <c r="C596" i="22"/>
  <c r="C595" i="22" s="1"/>
  <c r="D596" i="22"/>
  <c r="D595" i="22" s="1"/>
  <c r="D602" i="22"/>
  <c r="B603" i="22"/>
  <c r="B602" i="22" s="1"/>
  <c r="C603" i="22"/>
  <c r="C602" i="22" s="1"/>
  <c r="D603" i="22"/>
  <c r="B609" i="22"/>
  <c r="C609" i="22"/>
  <c r="B610" i="22"/>
  <c r="C610" i="22"/>
  <c r="D610" i="22"/>
  <c r="D609" i="22" s="1"/>
  <c r="D616" i="22"/>
  <c r="B617" i="22"/>
  <c r="B616" i="22" s="1"/>
  <c r="C617" i="22"/>
  <c r="C616" i="22" s="1"/>
  <c r="D617" i="22"/>
  <c r="B623" i="22"/>
  <c r="C623" i="22"/>
  <c r="B624" i="22"/>
  <c r="C624" i="22"/>
  <c r="D624" i="22"/>
  <c r="D623" i="22" s="1"/>
  <c r="B632" i="22"/>
  <c r="B631" i="22" s="1"/>
  <c r="B630" i="22" s="1"/>
  <c r="C632" i="22"/>
  <c r="C631" i="22" s="1"/>
  <c r="C630" i="22" s="1"/>
  <c r="D632" i="22"/>
  <c r="D631" i="22" s="1"/>
  <c r="D630" i="22" s="1"/>
  <c r="C637" i="22"/>
  <c r="D637" i="22"/>
  <c r="B638" i="22"/>
  <c r="B637" i="22" s="1"/>
  <c r="C638" i="22"/>
  <c r="D638" i="22"/>
  <c r="B645" i="22"/>
  <c r="B644" i="22" s="1"/>
  <c r="C645" i="22"/>
  <c r="C644" i="22" s="1"/>
  <c r="D645" i="22"/>
  <c r="D644" i="22" s="1"/>
  <c r="C651" i="22"/>
  <c r="B652" i="22"/>
  <c r="B651" i="22" s="1"/>
  <c r="C652" i="22"/>
  <c r="D652" i="22"/>
  <c r="D651" i="22" s="1"/>
  <c r="B659" i="22"/>
  <c r="B658" i="22" s="1"/>
  <c r="C659" i="22"/>
  <c r="C658" i="22" s="1"/>
  <c r="D659" i="22"/>
  <c r="D658" i="22" s="1"/>
  <c r="C665" i="22"/>
  <c r="D665" i="22"/>
  <c r="B666" i="22"/>
  <c r="B665" i="22" s="1"/>
  <c r="C666" i="22"/>
  <c r="D666" i="22"/>
  <c r="B672" i="22"/>
  <c r="B673" i="22"/>
  <c r="C673" i="22"/>
  <c r="C672" i="22" s="1"/>
  <c r="D673" i="22"/>
  <c r="D672" i="22" s="1"/>
  <c r="C679" i="22"/>
  <c r="B680" i="22"/>
  <c r="B679" i="22" s="1"/>
  <c r="C680" i="22"/>
  <c r="D680" i="22"/>
  <c r="D679" i="22" s="1"/>
  <c r="B686" i="22"/>
  <c r="B685" i="22" s="1"/>
  <c r="C686" i="22"/>
  <c r="C685" i="22" s="1"/>
  <c r="B687" i="22"/>
  <c r="C687" i="22"/>
  <c r="D687" i="22"/>
  <c r="D686" i="22" s="1"/>
  <c r="D685" i="22" s="1"/>
  <c r="D693" i="22"/>
  <c r="B694" i="22"/>
  <c r="B693" i="22" s="1"/>
  <c r="C694" i="22"/>
  <c r="C693" i="22" s="1"/>
  <c r="D694" i="22"/>
  <c r="B700" i="22"/>
  <c r="C700" i="22"/>
  <c r="B701" i="22"/>
  <c r="C701" i="22"/>
  <c r="D701" i="22"/>
  <c r="D700" i="22" s="1"/>
  <c r="D707" i="22"/>
  <c r="B708" i="22"/>
  <c r="B707" i="22" s="1"/>
  <c r="C708" i="22"/>
  <c r="C707" i="22" s="1"/>
  <c r="D708" i="22"/>
  <c r="C713" i="22"/>
  <c r="D713" i="22"/>
  <c r="C714" i="22"/>
  <c r="D714" i="22"/>
  <c r="B715" i="22"/>
  <c r="B714" i="22" s="1"/>
  <c r="B713" i="22" s="1"/>
  <c r="C715" i="22"/>
  <c r="D715" i="22"/>
  <c r="C721" i="22"/>
  <c r="B722" i="22"/>
  <c r="B721" i="22" s="1"/>
  <c r="C722" i="22"/>
  <c r="D722" i="22"/>
  <c r="D721" i="22" s="1"/>
  <c r="C728" i="22"/>
  <c r="D728" i="22"/>
  <c r="B729" i="22"/>
  <c r="B728" i="22" s="1"/>
  <c r="C729" i="22"/>
  <c r="D729" i="22"/>
  <c r="B731" i="22"/>
  <c r="C731" i="22"/>
  <c r="D731" i="22"/>
  <c r="B735" i="22"/>
  <c r="C735" i="22"/>
  <c r="B736" i="22"/>
  <c r="C736" i="22"/>
  <c r="B738" i="22"/>
  <c r="C738" i="22"/>
  <c r="B743" i="22"/>
  <c r="B742" i="22" s="1"/>
  <c r="C743" i="22"/>
  <c r="C742" i="22" s="1"/>
  <c r="B749" i="22"/>
  <c r="B750" i="22"/>
  <c r="C750" i="22"/>
  <c r="C749" i="22" s="1"/>
  <c r="D754" i="22"/>
  <c r="D753" i="22" s="1"/>
  <c r="D752" i="22" s="1"/>
  <c r="D751" i="22" s="1"/>
  <c r="D750" i="22" s="1"/>
  <c r="D749" i="22" s="1"/>
  <c r="D748" i="22" s="1"/>
  <c r="D747" i="22" s="1"/>
  <c r="D746" i="22" s="1"/>
  <c r="D745" i="22" s="1"/>
  <c r="D744" i="22" s="1"/>
  <c r="D743" i="22" s="1"/>
  <c r="D742" i="22" s="1"/>
  <c r="D741" i="22" s="1"/>
  <c r="D740" i="22" s="1"/>
  <c r="D739" i="22" s="1"/>
  <c r="D738" i="22" s="1"/>
  <c r="D737" i="22" s="1"/>
  <c r="D736" i="22" s="1"/>
  <c r="D735" i="22" s="1"/>
  <c r="D734" i="22" s="1"/>
  <c r="B9" i="21"/>
  <c r="B8" i="21" s="1"/>
  <c r="B7" i="21" s="1"/>
  <c r="C9" i="21"/>
  <c r="C8" i="21" s="1"/>
  <c r="C7" i="21" s="1"/>
  <c r="D9" i="21"/>
  <c r="D8" i="21" s="1"/>
  <c r="D7" i="21" s="1"/>
  <c r="C14" i="21"/>
  <c r="D14" i="21"/>
  <c r="B15" i="21"/>
  <c r="B14" i="21" s="1"/>
  <c r="C15" i="21"/>
  <c r="D15" i="21"/>
  <c r="B22" i="21"/>
  <c r="B21" i="21" s="1"/>
  <c r="C22" i="21"/>
  <c r="C21" i="21" s="1"/>
  <c r="D22" i="21"/>
  <c r="D21" i="21" s="1"/>
  <c r="C28" i="21"/>
  <c r="D28" i="21"/>
  <c r="B29" i="21"/>
  <c r="B28" i="21" s="1"/>
  <c r="C29" i="21"/>
  <c r="D29" i="21"/>
  <c r="B35" i="21"/>
  <c r="B36" i="21"/>
  <c r="C36" i="21"/>
  <c r="C35" i="21" s="1"/>
  <c r="D36" i="21"/>
  <c r="D35" i="21" s="1"/>
  <c r="B38" i="21"/>
  <c r="C38" i="21"/>
  <c r="D38" i="21"/>
  <c r="D42" i="21"/>
  <c r="B43" i="21"/>
  <c r="B42" i="21" s="1"/>
  <c r="C43" i="21"/>
  <c r="C42" i="21" s="1"/>
  <c r="D43" i="21"/>
  <c r="B49" i="21"/>
  <c r="C49" i="21"/>
  <c r="B50" i="21"/>
  <c r="C50" i="21"/>
  <c r="D50" i="21"/>
  <c r="D49" i="21" s="1"/>
  <c r="D56" i="21"/>
  <c r="B57" i="21"/>
  <c r="B56" i="21" s="1"/>
  <c r="C57" i="21"/>
  <c r="C56" i="21" s="1"/>
  <c r="D57" i="21"/>
  <c r="B63" i="21"/>
  <c r="B64" i="21"/>
  <c r="C64" i="21"/>
  <c r="C63" i="21" s="1"/>
  <c r="D64" i="21"/>
  <c r="D63" i="21" s="1"/>
  <c r="D70" i="21"/>
  <c r="B71" i="21"/>
  <c r="B70" i="21" s="1"/>
  <c r="C71" i="21"/>
  <c r="C70" i="21" s="1"/>
  <c r="D71" i="21"/>
  <c r="B77" i="21"/>
  <c r="B78" i="21"/>
  <c r="C78" i="21"/>
  <c r="C77" i="21" s="1"/>
  <c r="D78" i="21"/>
  <c r="D77" i="21" s="1"/>
  <c r="D84" i="21"/>
  <c r="B85" i="21"/>
  <c r="B84" i="21" s="1"/>
  <c r="C85" i="21"/>
  <c r="C84" i="21" s="1"/>
  <c r="D85" i="21"/>
  <c r="B91" i="21"/>
  <c r="C91" i="21"/>
  <c r="B92" i="21"/>
  <c r="C92" i="21"/>
  <c r="D92" i="21"/>
  <c r="D91" i="21" s="1"/>
  <c r="D98" i="21"/>
  <c r="B99" i="21"/>
  <c r="B98" i="21" s="1"/>
  <c r="C99" i="21"/>
  <c r="C98" i="21" s="1"/>
  <c r="D99" i="21"/>
  <c r="B105" i="21"/>
  <c r="C105" i="21"/>
  <c r="B106" i="21"/>
  <c r="C106" i="21"/>
  <c r="D106" i="21"/>
  <c r="D105" i="21" s="1"/>
  <c r="D112" i="21"/>
  <c r="B113" i="21"/>
  <c r="B112" i="21" s="1"/>
  <c r="C113" i="21"/>
  <c r="C112" i="21" s="1"/>
  <c r="D113" i="21"/>
  <c r="C119" i="21"/>
  <c r="C118" i="21" s="1"/>
  <c r="B120" i="21"/>
  <c r="B119" i="21" s="1"/>
  <c r="B118" i="21" s="1"/>
  <c r="C120" i="21"/>
  <c r="D120" i="21"/>
  <c r="D119" i="21" s="1"/>
  <c r="D118" i="21" s="1"/>
  <c r="B127" i="21"/>
  <c r="B126" i="21" s="1"/>
  <c r="C127" i="21"/>
  <c r="C126" i="21" s="1"/>
  <c r="D127" i="21"/>
  <c r="D126" i="21" s="1"/>
  <c r="C133" i="21"/>
  <c r="D133" i="21"/>
  <c r="B134" i="21"/>
  <c r="B133" i="21" s="1"/>
  <c r="C134" i="21"/>
  <c r="D134" i="21"/>
  <c r="B140" i="21"/>
  <c r="B141" i="21"/>
  <c r="C141" i="21"/>
  <c r="C140" i="21" s="1"/>
  <c r="D141" i="21"/>
  <c r="D140" i="21" s="1"/>
  <c r="C147" i="21"/>
  <c r="B148" i="21"/>
  <c r="B147" i="21" s="1"/>
  <c r="C148" i="21"/>
  <c r="D148" i="21"/>
  <c r="D147" i="21" s="1"/>
  <c r="B155" i="21"/>
  <c r="B154" i="21" s="1"/>
  <c r="C155" i="21"/>
  <c r="C154" i="21" s="1"/>
  <c r="D155" i="21"/>
  <c r="D154" i="21" s="1"/>
  <c r="C161" i="21"/>
  <c r="D161" i="21"/>
  <c r="B162" i="21"/>
  <c r="B161" i="21" s="1"/>
  <c r="C162" i="21"/>
  <c r="D162" i="21"/>
  <c r="B169" i="21"/>
  <c r="B168" i="21" s="1"/>
  <c r="C169" i="21"/>
  <c r="C168" i="21" s="1"/>
  <c r="D169" i="21"/>
  <c r="D168" i="21" s="1"/>
  <c r="C175" i="21"/>
  <c r="B176" i="21"/>
  <c r="B175" i="21" s="1"/>
  <c r="C176" i="21"/>
  <c r="D176" i="21"/>
  <c r="D175" i="21" s="1"/>
  <c r="B182" i="21"/>
  <c r="B181" i="21" s="1"/>
  <c r="B183" i="21"/>
  <c r="C183" i="21"/>
  <c r="C182" i="21" s="1"/>
  <c r="C181" i="21" s="1"/>
  <c r="D183" i="21"/>
  <c r="D182" i="21" s="1"/>
  <c r="D181" i="21" s="1"/>
  <c r="D189" i="21"/>
  <c r="B190" i="21"/>
  <c r="B189" i="21" s="1"/>
  <c r="C190" i="21"/>
  <c r="C189" i="21" s="1"/>
  <c r="D190" i="21"/>
  <c r="B196" i="21"/>
  <c r="B197" i="21"/>
  <c r="C197" i="21"/>
  <c r="C196" i="21" s="1"/>
  <c r="D197" i="21"/>
  <c r="D196" i="21" s="1"/>
  <c r="D203" i="21"/>
  <c r="B204" i="21"/>
  <c r="B203" i="21" s="1"/>
  <c r="C204" i="21"/>
  <c r="C203" i="21" s="1"/>
  <c r="D204" i="21"/>
  <c r="B210" i="21"/>
  <c r="C210" i="21"/>
  <c r="B211" i="21"/>
  <c r="C211" i="21"/>
  <c r="D211" i="21"/>
  <c r="D210" i="21" s="1"/>
  <c r="B217" i="21"/>
  <c r="B216" i="21" s="1"/>
  <c r="B218" i="21"/>
  <c r="C218" i="21"/>
  <c r="C217" i="21" s="1"/>
  <c r="C216" i="21" s="1"/>
  <c r="D218" i="21"/>
  <c r="D217" i="21" s="1"/>
  <c r="D216" i="21" s="1"/>
  <c r="C224" i="21"/>
  <c r="B225" i="21"/>
  <c r="B224" i="21" s="1"/>
  <c r="C225" i="21"/>
  <c r="D225" i="21"/>
  <c r="D224" i="21" s="1"/>
  <c r="B232" i="21"/>
  <c r="B231" i="21" s="1"/>
  <c r="C232" i="21"/>
  <c r="C231" i="21" s="1"/>
  <c r="D232" i="21"/>
  <c r="D231" i="21" s="1"/>
  <c r="C238" i="21"/>
  <c r="D238" i="21"/>
  <c r="B239" i="21"/>
  <c r="B238" i="21" s="1"/>
  <c r="C239" i="21"/>
  <c r="D239" i="21"/>
  <c r="B245" i="21"/>
  <c r="B246" i="21"/>
  <c r="C246" i="21"/>
  <c r="C245" i="21" s="1"/>
  <c r="D246" i="21"/>
  <c r="D245" i="21" s="1"/>
  <c r="C252" i="21"/>
  <c r="B253" i="21"/>
  <c r="B252" i="21" s="1"/>
  <c r="C253" i="21"/>
  <c r="D253" i="21"/>
  <c r="D252" i="21" s="1"/>
  <c r="B260" i="21"/>
  <c r="B259" i="21" s="1"/>
  <c r="C260" i="21"/>
  <c r="C259" i="21" s="1"/>
  <c r="D260" i="21"/>
  <c r="D259" i="21" s="1"/>
  <c r="C266" i="21"/>
  <c r="D266" i="21"/>
  <c r="B267" i="21"/>
  <c r="B266" i="21" s="1"/>
  <c r="C267" i="21"/>
  <c r="D267" i="21"/>
  <c r="B273" i="21"/>
  <c r="B274" i="21"/>
  <c r="B275" i="21"/>
  <c r="C275" i="21"/>
  <c r="C274" i="21" s="1"/>
  <c r="C273" i="21" s="1"/>
  <c r="D275" i="21"/>
  <c r="D274" i="21" s="1"/>
  <c r="D273" i="21" s="1"/>
  <c r="D280" i="21"/>
  <c r="B281" i="21"/>
  <c r="B280" i="21" s="1"/>
  <c r="C281" i="21"/>
  <c r="C280" i="21" s="1"/>
  <c r="D281" i="21"/>
  <c r="B287" i="21"/>
  <c r="C287" i="21"/>
  <c r="B288" i="21"/>
  <c r="C288" i="21"/>
  <c r="D288" i="21"/>
  <c r="D287" i="21" s="1"/>
  <c r="D294" i="21"/>
  <c r="B295" i="21"/>
  <c r="B294" i="21" s="1"/>
  <c r="C295" i="21"/>
  <c r="C294" i="21" s="1"/>
  <c r="D295" i="21"/>
  <c r="B301" i="21"/>
  <c r="C301" i="21"/>
  <c r="B302" i="21"/>
  <c r="C302" i="21"/>
  <c r="D302" i="21"/>
  <c r="D301" i="21" s="1"/>
  <c r="D308" i="21"/>
  <c r="B309" i="21"/>
  <c r="B308" i="21" s="1"/>
  <c r="C309" i="21"/>
  <c r="C308" i="21" s="1"/>
  <c r="D309" i="21"/>
  <c r="B315" i="21"/>
  <c r="B316" i="21"/>
  <c r="C316" i="21"/>
  <c r="C315" i="21" s="1"/>
  <c r="D316" i="21"/>
  <c r="D315" i="21" s="1"/>
  <c r="B323" i="21"/>
  <c r="B322" i="21" s="1"/>
  <c r="B321" i="21" s="1"/>
  <c r="C323" i="21"/>
  <c r="C322" i="21" s="1"/>
  <c r="C321" i="21" s="1"/>
  <c r="D323" i="21"/>
  <c r="D322" i="21" s="1"/>
  <c r="D321" i="21" s="1"/>
  <c r="C329" i="21"/>
  <c r="B330" i="21"/>
  <c r="B329" i="21" s="1"/>
  <c r="C330" i="21"/>
  <c r="D330" i="21"/>
  <c r="D329" i="21" s="1"/>
  <c r="B337" i="21"/>
  <c r="B336" i="21" s="1"/>
  <c r="C337" i="21"/>
  <c r="C336" i="21" s="1"/>
  <c r="D337" i="21"/>
  <c r="D336" i="21" s="1"/>
  <c r="C343" i="21"/>
  <c r="D343" i="21"/>
  <c r="B344" i="21"/>
  <c r="B343" i="21" s="1"/>
  <c r="C344" i="21"/>
  <c r="D344" i="21"/>
  <c r="B349" i="21"/>
  <c r="B350" i="21"/>
  <c r="B351" i="21"/>
  <c r="C351" i="21"/>
  <c r="C350" i="21" s="1"/>
  <c r="C349" i="21" s="1"/>
  <c r="D351" i="21"/>
  <c r="D350" i="21" s="1"/>
  <c r="D349" i="21" s="1"/>
  <c r="D357" i="21"/>
  <c r="B358" i="21"/>
  <c r="B357" i="21" s="1"/>
  <c r="C358" i="21"/>
  <c r="C357" i="21" s="1"/>
  <c r="D358" i="21"/>
  <c r="C365" i="21"/>
  <c r="C364" i="21" s="1"/>
  <c r="B366" i="21"/>
  <c r="B365" i="21" s="1"/>
  <c r="B364" i="21" s="1"/>
  <c r="C366" i="21"/>
  <c r="D366" i="21"/>
  <c r="D365" i="21" s="1"/>
  <c r="D364" i="21" s="1"/>
  <c r="B372" i="21"/>
  <c r="B371" i="21" s="1"/>
  <c r="C372" i="21"/>
  <c r="C371" i="21" s="1"/>
  <c r="B373" i="21"/>
  <c r="C373" i="21"/>
  <c r="D373" i="21"/>
  <c r="D372" i="21" s="1"/>
  <c r="D371" i="21" s="1"/>
  <c r="D378" i="21"/>
  <c r="B379" i="21"/>
  <c r="B378" i="21" s="1"/>
  <c r="C379" i="21"/>
  <c r="C378" i="21" s="1"/>
  <c r="D379" i="21"/>
  <c r="B385" i="21"/>
  <c r="C385" i="21"/>
  <c r="B386" i="21"/>
  <c r="C386" i="21"/>
  <c r="D386" i="21"/>
  <c r="D385" i="21" s="1"/>
  <c r="D392" i="21"/>
  <c r="B393" i="21"/>
  <c r="B392" i="21" s="1"/>
  <c r="C393" i="21"/>
  <c r="C392" i="21" s="1"/>
  <c r="D393" i="21"/>
  <c r="B399" i="21"/>
  <c r="B400" i="21"/>
  <c r="C400" i="21"/>
  <c r="C399" i="21" s="1"/>
  <c r="D400" i="21"/>
  <c r="D399" i="21" s="1"/>
  <c r="B402" i="21"/>
  <c r="C402" i="21"/>
  <c r="D402" i="21"/>
  <c r="B406" i="21"/>
  <c r="B407" i="21"/>
  <c r="C407" i="21"/>
  <c r="C406" i="21" s="1"/>
  <c r="D407" i="21"/>
  <c r="D406" i="21" s="1"/>
  <c r="C413" i="21"/>
  <c r="B414" i="21"/>
  <c r="B413" i="21" s="1"/>
  <c r="C414" i="21"/>
  <c r="D414" i="21"/>
  <c r="D413" i="21" s="1"/>
  <c r="B421" i="21"/>
  <c r="B420" i="21" s="1"/>
  <c r="C421" i="21"/>
  <c r="C420" i="21" s="1"/>
  <c r="D421" i="21"/>
  <c r="D420" i="21" s="1"/>
  <c r="C427" i="21"/>
  <c r="D427" i="21"/>
  <c r="B428" i="21"/>
  <c r="B427" i="21" s="1"/>
  <c r="C428" i="21"/>
  <c r="D428" i="21"/>
  <c r="B435" i="21"/>
  <c r="B434" i="21" s="1"/>
  <c r="C435" i="21"/>
  <c r="C434" i="21" s="1"/>
  <c r="D435" i="21"/>
  <c r="D434" i="21" s="1"/>
  <c r="C441" i="21"/>
  <c r="B442" i="21"/>
  <c r="B441" i="21" s="1"/>
  <c r="C442" i="21"/>
  <c r="D442" i="21"/>
  <c r="D441" i="21" s="1"/>
  <c r="B449" i="21"/>
  <c r="B448" i="21" s="1"/>
  <c r="C449" i="21"/>
  <c r="C448" i="21" s="1"/>
  <c r="D449" i="21"/>
  <c r="D448" i="21" s="1"/>
  <c r="C455" i="21"/>
  <c r="D455" i="21"/>
  <c r="B456" i="21"/>
  <c r="B455" i="21" s="1"/>
  <c r="C456" i="21"/>
  <c r="D456" i="21"/>
  <c r="B462" i="21"/>
  <c r="B463" i="21"/>
  <c r="C463" i="21"/>
  <c r="C462" i="21" s="1"/>
  <c r="D463" i="21"/>
  <c r="D462" i="21" s="1"/>
  <c r="C469" i="21"/>
  <c r="B470" i="21"/>
  <c r="B469" i="21" s="1"/>
  <c r="C470" i="21"/>
  <c r="D470" i="21"/>
  <c r="D469" i="21" s="1"/>
  <c r="B477" i="21"/>
  <c r="B476" i="21" s="1"/>
  <c r="C477" i="21"/>
  <c r="C476" i="21" s="1"/>
  <c r="D477" i="21"/>
  <c r="D476" i="21" s="1"/>
  <c r="D483" i="21"/>
  <c r="D482" i="21" s="1"/>
  <c r="B484" i="21"/>
  <c r="B483" i="21" s="1"/>
  <c r="B482" i="21" s="1"/>
  <c r="C484" i="21"/>
  <c r="C483" i="21" s="1"/>
  <c r="C482" i="21" s="1"/>
  <c r="D484" i="21"/>
  <c r="B490" i="21"/>
  <c r="C490" i="21"/>
  <c r="B491" i="21"/>
  <c r="C491" i="21"/>
  <c r="D491" i="21"/>
  <c r="D490" i="21" s="1"/>
  <c r="D497" i="21"/>
  <c r="B498" i="21"/>
  <c r="B497" i="21" s="1"/>
  <c r="C498" i="21"/>
  <c r="C497" i="21" s="1"/>
  <c r="D498" i="21"/>
  <c r="B504" i="21"/>
  <c r="B505" i="21"/>
  <c r="C505" i="21"/>
  <c r="C504" i="21" s="1"/>
  <c r="D505" i="21"/>
  <c r="D504" i="21" s="1"/>
  <c r="D511" i="21"/>
  <c r="B512" i="21"/>
  <c r="B511" i="21" s="1"/>
  <c r="C512" i="21"/>
  <c r="C511" i="21" s="1"/>
  <c r="D512" i="21"/>
  <c r="B518" i="21"/>
  <c r="B519" i="21"/>
  <c r="C519" i="21"/>
  <c r="C518" i="21" s="1"/>
  <c r="D519" i="21"/>
  <c r="D518" i="21" s="1"/>
  <c r="D525" i="21"/>
  <c r="B526" i="21"/>
  <c r="B525" i="21" s="1"/>
  <c r="C526" i="21"/>
  <c r="C525" i="21" s="1"/>
  <c r="D526" i="21"/>
  <c r="B532" i="21"/>
  <c r="C532" i="21"/>
  <c r="B533" i="21"/>
  <c r="C533" i="21"/>
  <c r="D533" i="21"/>
  <c r="D532" i="21" s="1"/>
  <c r="D539" i="21"/>
  <c r="B540" i="21"/>
  <c r="B539" i="21" s="1"/>
  <c r="C540" i="21"/>
  <c r="C539" i="21" s="1"/>
  <c r="D540" i="21"/>
  <c r="C546" i="21"/>
  <c r="C547" i="21"/>
  <c r="D547" i="21"/>
  <c r="D546" i="21" s="1"/>
  <c r="B548" i="21"/>
  <c r="B547" i="21" s="1"/>
  <c r="B546" i="21" s="1"/>
  <c r="C548" i="21"/>
  <c r="D548" i="21"/>
  <c r="B554" i="21"/>
  <c r="B553" i="21" s="1"/>
  <c r="C554" i="21"/>
  <c r="C553" i="21" s="1"/>
  <c r="D554" i="21"/>
  <c r="D553" i="21" s="1"/>
  <c r="C560" i="21"/>
  <c r="B561" i="21"/>
  <c r="B560" i="21" s="1"/>
  <c r="C561" i="21"/>
  <c r="D561" i="21"/>
  <c r="D560" i="21" s="1"/>
  <c r="B568" i="21"/>
  <c r="B567" i="21" s="1"/>
  <c r="C568" i="21"/>
  <c r="C567" i="21" s="1"/>
  <c r="D568" i="21"/>
  <c r="D567" i="21" s="1"/>
  <c r="C574" i="21"/>
  <c r="D574" i="21"/>
  <c r="B575" i="21"/>
  <c r="B574" i="21" s="1"/>
  <c r="C575" i="21"/>
  <c r="D575" i="21"/>
  <c r="B581" i="21"/>
  <c r="B582" i="21"/>
  <c r="C582" i="21"/>
  <c r="C581" i="21" s="1"/>
  <c r="D582" i="21"/>
  <c r="D581" i="21" s="1"/>
  <c r="D588" i="21"/>
  <c r="D587" i="21" s="1"/>
  <c r="B589" i="21"/>
  <c r="B588" i="21" s="1"/>
  <c r="B587" i="21" s="1"/>
  <c r="C589" i="21"/>
  <c r="C588" i="21" s="1"/>
  <c r="C587" i="21" s="1"/>
  <c r="D589" i="21"/>
  <c r="B595" i="21"/>
  <c r="C595" i="21"/>
  <c r="B596" i="21"/>
  <c r="C596" i="21"/>
  <c r="D596" i="21"/>
  <c r="D595" i="21" s="1"/>
  <c r="D602" i="21"/>
  <c r="B603" i="21"/>
  <c r="B602" i="21" s="1"/>
  <c r="C603" i="21"/>
  <c r="C602" i="21" s="1"/>
  <c r="D603" i="21"/>
  <c r="B609" i="21"/>
  <c r="C609" i="21"/>
  <c r="B610" i="21"/>
  <c r="C610" i="21"/>
  <c r="D610" i="21"/>
  <c r="D609" i="21" s="1"/>
  <c r="D616" i="21"/>
  <c r="B617" i="21"/>
  <c r="B616" i="21" s="1"/>
  <c r="C617" i="21"/>
  <c r="C616" i="21" s="1"/>
  <c r="D617" i="21"/>
  <c r="B623" i="21"/>
  <c r="B624" i="21"/>
  <c r="C624" i="21"/>
  <c r="C623" i="21" s="1"/>
  <c r="D624" i="21"/>
  <c r="D623" i="21" s="1"/>
  <c r="B632" i="21"/>
  <c r="B631" i="21" s="1"/>
  <c r="B630" i="21" s="1"/>
  <c r="C632" i="21"/>
  <c r="C631" i="21" s="1"/>
  <c r="C630" i="21" s="1"/>
  <c r="D632" i="21"/>
  <c r="D631" i="21" s="1"/>
  <c r="D630" i="21" s="1"/>
  <c r="C637" i="21"/>
  <c r="B638" i="21"/>
  <c r="B637" i="21" s="1"/>
  <c r="C638" i="21"/>
  <c r="D638" i="21"/>
  <c r="D637" i="21" s="1"/>
  <c r="B644" i="21"/>
  <c r="C644" i="21"/>
  <c r="B645" i="21"/>
  <c r="C645" i="21"/>
  <c r="D645" i="21"/>
  <c r="D644" i="21" s="1"/>
  <c r="C651" i="21"/>
  <c r="B652" i="21"/>
  <c r="B651" i="21" s="1"/>
  <c r="C652" i="21"/>
  <c r="D652" i="21"/>
  <c r="D651" i="21" s="1"/>
  <c r="B659" i="21"/>
  <c r="B658" i="21" s="1"/>
  <c r="C659" i="21"/>
  <c r="C658" i="21" s="1"/>
  <c r="D659" i="21"/>
  <c r="D658" i="21" s="1"/>
  <c r="C665" i="21"/>
  <c r="B666" i="21"/>
  <c r="B665" i="21" s="1"/>
  <c r="C666" i="21"/>
  <c r="D666" i="21"/>
  <c r="D665" i="21" s="1"/>
  <c r="B672" i="21"/>
  <c r="C672" i="21"/>
  <c r="B673" i="21"/>
  <c r="C673" i="21"/>
  <c r="D673" i="21"/>
  <c r="D672" i="21" s="1"/>
  <c r="C679" i="21"/>
  <c r="B680" i="21"/>
  <c r="B679" i="21" s="1"/>
  <c r="C680" i="21"/>
  <c r="D680" i="21"/>
  <c r="D679" i="21" s="1"/>
  <c r="C686" i="21"/>
  <c r="C685" i="21" s="1"/>
  <c r="B687" i="21"/>
  <c r="B686" i="21" s="1"/>
  <c r="B685" i="21" s="1"/>
  <c r="C687" i="21"/>
  <c r="D687" i="21"/>
  <c r="D686" i="21" s="1"/>
  <c r="D685" i="21" s="1"/>
  <c r="C693" i="21"/>
  <c r="B694" i="21"/>
  <c r="B693" i="21" s="1"/>
  <c r="C694" i="21"/>
  <c r="D694" i="21"/>
  <c r="D693" i="21" s="1"/>
  <c r="C700" i="21"/>
  <c r="B701" i="21"/>
  <c r="B700" i="21" s="1"/>
  <c r="C701" i="21"/>
  <c r="D701" i="21"/>
  <c r="D700" i="21" s="1"/>
  <c r="C707" i="21"/>
  <c r="B708" i="21"/>
  <c r="B707" i="21" s="1"/>
  <c r="C708" i="21"/>
  <c r="D708" i="21"/>
  <c r="D707" i="21" s="1"/>
  <c r="B714" i="21"/>
  <c r="B713" i="21" s="1"/>
  <c r="D714" i="21"/>
  <c r="D713" i="21" s="1"/>
  <c r="B715" i="21"/>
  <c r="C715" i="21"/>
  <c r="C714" i="21" s="1"/>
  <c r="C713" i="21" s="1"/>
  <c r="D715" i="21"/>
  <c r="B721" i="21"/>
  <c r="D721" i="21"/>
  <c r="B722" i="21"/>
  <c r="C722" i="21"/>
  <c r="C721" i="21" s="1"/>
  <c r="D722" i="21"/>
  <c r="B728" i="21"/>
  <c r="D728" i="21"/>
  <c r="B729" i="21"/>
  <c r="C729" i="21"/>
  <c r="C728" i="21" s="1"/>
  <c r="D729" i="21"/>
  <c r="B731" i="21"/>
  <c r="C731" i="21"/>
  <c r="D731" i="21"/>
  <c r="B735" i="21"/>
  <c r="C735" i="21"/>
  <c r="B736" i="21"/>
  <c r="C736" i="21"/>
  <c r="B738" i="21"/>
  <c r="C738" i="21"/>
  <c r="B743" i="21"/>
  <c r="B742" i="21" s="1"/>
  <c r="C743" i="21"/>
  <c r="C742" i="21" s="1"/>
  <c r="B750" i="21"/>
  <c r="B749" i="21" s="1"/>
  <c r="C750" i="21"/>
  <c r="C749" i="21" s="1"/>
  <c r="D753" i="21"/>
  <c r="D752" i="21" s="1"/>
  <c r="D751" i="21" s="1"/>
  <c r="D750" i="21" s="1"/>
  <c r="D749" i="21" s="1"/>
  <c r="D748" i="21" s="1"/>
  <c r="D747" i="21" s="1"/>
  <c r="D746" i="21" s="1"/>
  <c r="D745" i="21" s="1"/>
  <c r="D744" i="21" s="1"/>
  <c r="D743" i="21" s="1"/>
  <c r="D742" i="21" s="1"/>
  <c r="D741" i="21" s="1"/>
  <c r="D740" i="21" s="1"/>
  <c r="D739" i="21" s="1"/>
  <c r="D738" i="21" s="1"/>
  <c r="D737" i="21" s="1"/>
  <c r="D736" i="21" s="1"/>
  <c r="D735" i="21" s="1"/>
  <c r="D734" i="21" s="1"/>
  <c r="D754" i="21"/>
  <c r="B7" i="20"/>
  <c r="B6" i="20" s="1"/>
  <c r="D7" i="20"/>
  <c r="D6" i="20" s="1"/>
  <c r="B8" i="20"/>
  <c r="C8" i="20"/>
  <c r="C7" i="20" s="1"/>
  <c r="C6" i="20" s="1"/>
  <c r="D8" i="20"/>
  <c r="B13" i="20"/>
  <c r="D13" i="20"/>
  <c r="B14" i="20"/>
  <c r="C14" i="20"/>
  <c r="C13" i="20" s="1"/>
  <c r="D14" i="20"/>
  <c r="B20" i="20"/>
  <c r="D20" i="20"/>
  <c r="B21" i="20"/>
  <c r="C21" i="20"/>
  <c r="C20" i="20" s="1"/>
  <c r="D21" i="20"/>
  <c r="B27" i="20"/>
  <c r="D27" i="20"/>
  <c r="B28" i="20"/>
  <c r="C28" i="20"/>
  <c r="C27" i="20" s="1"/>
  <c r="D28" i="20"/>
  <c r="B34" i="20"/>
  <c r="D34" i="20"/>
  <c r="B35" i="20"/>
  <c r="C35" i="20"/>
  <c r="C34" i="20" s="1"/>
  <c r="D35" i="20"/>
  <c r="B37" i="20"/>
  <c r="C37" i="20"/>
  <c r="D37" i="20"/>
  <c r="C41" i="20"/>
  <c r="B42" i="20"/>
  <c r="B41" i="20" s="1"/>
  <c r="C42" i="20"/>
  <c r="D42" i="20"/>
  <c r="D41" i="20" s="1"/>
  <c r="C48" i="20"/>
  <c r="B49" i="20"/>
  <c r="B48" i="20" s="1"/>
  <c r="C49" i="20"/>
  <c r="D49" i="20"/>
  <c r="D48" i="20" s="1"/>
  <c r="C55" i="20"/>
  <c r="B56" i="20"/>
  <c r="B55" i="20" s="1"/>
  <c r="C56" i="20"/>
  <c r="D56" i="20"/>
  <c r="D55" i="20" s="1"/>
  <c r="C62" i="20"/>
  <c r="B63" i="20"/>
  <c r="B62" i="20" s="1"/>
  <c r="C63" i="20"/>
  <c r="D63" i="20"/>
  <c r="D62" i="20" s="1"/>
  <c r="C69" i="20"/>
  <c r="B70" i="20"/>
  <c r="B69" i="20" s="1"/>
  <c r="C70" i="20"/>
  <c r="D70" i="20"/>
  <c r="D69" i="20" s="1"/>
  <c r="C76" i="20"/>
  <c r="B77" i="20"/>
  <c r="B76" i="20" s="1"/>
  <c r="C77" i="20"/>
  <c r="D77" i="20"/>
  <c r="D76" i="20" s="1"/>
  <c r="C83" i="20"/>
  <c r="B84" i="20"/>
  <c r="B83" i="20" s="1"/>
  <c r="C84" i="20"/>
  <c r="D84" i="20"/>
  <c r="D83" i="20" s="1"/>
  <c r="C90" i="20"/>
  <c r="B91" i="20"/>
  <c r="B90" i="20" s="1"/>
  <c r="C91" i="20"/>
  <c r="D91" i="20"/>
  <c r="D90" i="20" s="1"/>
  <c r="C97" i="20"/>
  <c r="B98" i="20"/>
  <c r="B97" i="20" s="1"/>
  <c r="C98" i="20"/>
  <c r="D98" i="20"/>
  <c r="D97" i="20" s="1"/>
  <c r="C104" i="20"/>
  <c r="B105" i="20"/>
  <c r="B104" i="20" s="1"/>
  <c r="C105" i="20"/>
  <c r="D105" i="20"/>
  <c r="D104" i="20" s="1"/>
  <c r="C111" i="20"/>
  <c r="B112" i="20"/>
  <c r="B111" i="20" s="1"/>
  <c r="C112" i="20"/>
  <c r="D112" i="20"/>
  <c r="D111" i="20" s="1"/>
  <c r="B118" i="20"/>
  <c r="B117" i="20" s="1"/>
  <c r="D118" i="20"/>
  <c r="D117" i="20" s="1"/>
  <c r="B119" i="20"/>
  <c r="C119" i="20"/>
  <c r="C118" i="20" s="1"/>
  <c r="C117" i="20" s="1"/>
  <c r="D119" i="20"/>
  <c r="B125" i="20"/>
  <c r="D125" i="20"/>
  <c r="B126" i="20"/>
  <c r="C126" i="20"/>
  <c r="C125" i="20" s="1"/>
  <c r="D126" i="20"/>
  <c r="B132" i="20"/>
  <c r="D132" i="20"/>
  <c r="B133" i="20"/>
  <c r="C133" i="20"/>
  <c r="C132" i="20" s="1"/>
  <c r="D133" i="20"/>
  <c r="B139" i="20"/>
  <c r="D139" i="20"/>
  <c r="B140" i="20"/>
  <c r="C140" i="20"/>
  <c r="C139" i="20" s="1"/>
  <c r="D140" i="20"/>
  <c r="B146" i="20"/>
  <c r="D146" i="20"/>
  <c r="B147" i="20"/>
  <c r="C147" i="20"/>
  <c r="C146" i="20" s="1"/>
  <c r="D147" i="20"/>
  <c r="B153" i="20"/>
  <c r="D153" i="20"/>
  <c r="B154" i="20"/>
  <c r="C154" i="20"/>
  <c r="C153" i="20" s="1"/>
  <c r="D154" i="20"/>
  <c r="B160" i="20"/>
  <c r="D160" i="20"/>
  <c r="B161" i="20"/>
  <c r="C161" i="20"/>
  <c r="C160" i="20" s="1"/>
  <c r="D161" i="20"/>
  <c r="B167" i="20"/>
  <c r="D167" i="20"/>
  <c r="B168" i="20"/>
  <c r="C168" i="20"/>
  <c r="C167" i="20" s="1"/>
  <c r="D168" i="20"/>
  <c r="B174" i="20"/>
  <c r="D174" i="20"/>
  <c r="B175" i="20"/>
  <c r="C175" i="20"/>
  <c r="C174" i="20" s="1"/>
  <c r="D175" i="20"/>
  <c r="B181" i="20"/>
  <c r="C182" i="20"/>
  <c r="C181" i="20" s="1"/>
  <c r="B183" i="20"/>
  <c r="B182" i="20" s="1"/>
  <c r="C183" i="20"/>
  <c r="D183" i="20"/>
  <c r="D182" i="20" s="1"/>
  <c r="D181" i="20" s="1"/>
  <c r="C188" i="20"/>
  <c r="B189" i="20"/>
  <c r="B188" i="20" s="1"/>
  <c r="C189" i="20"/>
  <c r="D189" i="20"/>
  <c r="D188" i="20" s="1"/>
  <c r="C195" i="20"/>
  <c r="B196" i="20"/>
  <c r="B195" i="20" s="1"/>
  <c r="C196" i="20"/>
  <c r="D196" i="20"/>
  <c r="D195" i="20" s="1"/>
  <c r="C202" i="20"/>
  <c r="B203" i="20"/>
  <c r="B202" i="20" s="1"/>
  <c r="C203" i="20"/>
  <c r="D203" i="20"/>
  <c r="D202" i="20" s="1"/>
  <c r="C209" i="20"/>
  <c r="B210" i="20"/>
  <c r="B209" i="20" s="1"/>
  <c r="C210" i="20"/>
  <c r="D210" i="20"/>
  <c r="D209" i="20" s="1"/>
  <c r="C216" i="20"/>
  <c r="B217" i="20"/>
  <c r="B216" i="20" s="1"/>
  <c r="C217" i="20"/>
  <c r="D217" i="20"/>
  <c r="D216" i="20" s="1"/>
  <c r="B223" i="20"/>
  <c r="B222" i="20" s="1"/>
  <c r="D223" i="20"/>
  <c r="D222" i="20" s="1"/>
  <c r="B224" i="20"/>
  <c r="C224" i="20"/>
  <c r="C223" i="20" s="1"/>
  <c r="C222" i="20" s="1"/>
  <c r="D224" i="20"/>
  <c r="B230" i="20"/>
  <c r="D230" i="20"/>
  <c r="B231" i="20"/>
  <c r="C231" i="20"/>
  <c r="C230" i="20" s="1"/>
  <c r="D231" i="20"/>
  <c r="B237" i="20"/>
  <c r="D237" i="20"/>
  <c r="B238" i="20"/>
  <c r="C238" i="20"/>
  <c r="C237" i="20" s="1"/>
  <c r="D238" i="20"/>
  <c r="B244" i="20"/>
  <c r="D244" i="20"/>
  <c r="B245" i="20"/>
  <c r="C245" i="20"/>
  <c r="C244" i="20" s="1"/>
  <c r="D245" i="20"/>
  <c r="B251" i="20"/>
  <c r="D251" i="20"/>
  <c r="B252" i="20"/>
  <c r="C252" i="20"/>
  <c r="C251" i="20" s="1"/>
  <c r="D252" i="20"/>
  <c r="B258" i="20"/>
  <c r="D258" i="20"/>
  <c r="B259" i="20"/>
  <c r="C259" i="20"/>
  <c r="C258" i="20" s="1"/>
  <c r="D259" i="20"/>
  <c r="B265" i="20"/>
  <c r="D265" i="20"/>
  <c r="B266" i="20"/>
  <c r="C266" i="20"/>
  <c r="C265" i="20" s="1"/>
  <c r="D266" i="20"/>
  <c r="B272" i="20"/>
  <c r="C273" i="20"/>
  <c r="C272" i="20" s="1"/>
  <c r="B274" i="20"/>
  <c r="B273" i="20" s="1"/>
  <c r="C274" i="20"/>
  <c r="D274" i="20"/>
  <c r="D273" i="20" s="1"/>
  <c r="D272" i="20" s="1"/>
  <c r="C279" i="20"/>
  <c r="B280" i="20"/>
  <c r="B279" i="20" s="1"/>
  <c r="C280" i="20"/>
  <c r="D280" i="20"/>
  <c r="D279" i="20" s="1"/>
  <c r="C286" i="20"/>
  <c r="B287" i="20"/>
  <c r="B286" i="20" s="1"/>
  <c r="C287" i="20"/>
  <c r="D287" i="20"/>
  <c r="D286" i="20" s="1"/>
  <c r="C293" i="20"/>
  <c r="B294" i="20"/>
  <c r="B293" i="20" s="1"/>
  <c r="C294" i="20"/>
  <c r="D294" i="20"/>
  <c r="D293" i="20" s="1"/>
  <c r="C300" i="20"/>
  <c r="B301" i="20"/>
  <c r="B300" i="20" s="1"/>
  <c r="C301" i="20"/>
  <c r="D301" i="20"/>
  <c r="D300" i="20" s="1"/>
  <c r="C307" i="20"/>
  <c r="B308" i="20"/>
  <c r="B307" i="20" s="1"/>
  <c r="C308" i="20"/>
  <c r="D308" i="20"/>
  <c r="D307" i="20" s="1"/>
  <c r="C314" i="20"/>
  <c r="B315" i="20"/>
  <c r="B314" i="20" s="1"/>
  <c r="C315" i="20"/>
  <c r="D315" i="20"/>
  <c r="D314" i="20" s="1"/>
  <c r="B321" i="20"/>
  <c r="B320" i="20" s="1"/>
  <c r="D321" i="20"/>
  <c r="D320" i="20" s="1"/>
  <c r="B322" i="20"/>
  <c r="C322" i="20"/>
  <c r="C321" i="20" s="1"/>
  <c r="C320" i="20" s="1"/>
  <c r="D322" i="20"/>
  <c r="B328" i="20"/>
  <c r="D328" i="20"/>
  <c r="B329" i="20"/>
  <c r="C329" i="20"/>
  <c r="C328" i="20" s="1"/>
  <c r="D329" i="20"/>
  <c r="B335" i="20"/>
  <c r="D335" i="20"/>
  <c r="B336" i="20"/>
  <c r="C336" i="20"/>
  <c r="C335" i="20" s="1"/>
  <c r="D336" i="20"/>
  <c r="B342" i="20"/>
  <c r="D342" i="20"/>
  <c r="B343" i="20"/>
  <c r="C343" i="20"/>
  <c r="C342" i="20" s="1"/>
  <c r="D343" i="20"/>
  <c r="C349" i="20"/>
  <c r="C348" i="20" s="1"/>
  <c r="B350" i="20"/>
  <c r="B349" i="20" s="1"/>
  <c r="B348" i="20" s="1"/>
  <c r="C350" i="20"/>
  <c r="D350" i="20"/>
  <c r="D349" i="20" s="1"/>
  <c r="D348" i="20" s="1"/>
  <c r="C356" i="20"/>
  <c r="B357" i="20"/>
  <c r="B356" i="20" s="1"/>
  <c r="C357" i="20"/>
  <c r="D357" i="20"/>
  <c r="D356" i="20" s="1"/>
  <c r="C363" i="20"/>
  <c r="B364" i="20"/>
  <c r="B363" i="20" s="1"/>
  <c r="C364" i="20"/>
  <c r="D364" i="20"/>
  <c r="D363" i="20" s="1"/>
  <c r="B366" i="20"/>
  <c r="C366" i="20"/>
  <c r="D366" i="20"/>
  <c r="B370" i="20"/>
  <c r="D370" i="20"/>
  <c r="B371" i="20"/>
  <c r="C371" i="20"/>
  <c r="C370" i="20" s="1"/>
  <c r="D371" i="20"/>
  <c r="B373" i="20"/>
  <c r="C373" i="20"/>
  <c r="D373" i="20"/>
  <c r="C377" i="20"/>
  <c r="B378" i="20"/>
  <c r="B377" i="20" s="1"/>
  <c r="C378" i="20"/>
  <c r="D378" i="20"/>
  <c r="D377" i="20" s="1"/>
  <c r="C384" i="20"/>
  <c r="B385" i="20"/>
  <c r="B384" i="20" s="1"/>
  <c r="C385" i="20"/>
  <c r="D385" i="20"/>
  <c r="D384" i="20" s="1"/>
  <c r="C391" i="20"/>
  <c r="B392" i="20"/>
  <c r="B391" i="20" s="1"/>
  <c r="C392" i="20"/>
  <c r="D392" i="20"/>
  <c r="D391" i="20" s="1"/>
  <c r="C398" i="20"/>
  <c r="B399" i="20"/>
  <c r="B398" i="20" s="1"/>
  <c r="C399" i="20"/>
  <c r="D399" i="20"/>
  <c r="D398" i="20" s="1"/>
  <c r="B401" i="20"/>
  <c r="C401" i="20"/>
  <c r="D401" i="20"/>
  <c r="B405" i="20"/>
  <c r="D405" i="20"/>
  <c r="B406" i="20"/>
  <c r="C406" i="20"/>
  <c r="C405" i="20" s="1"/>
  <c r="D406" i="20"/>
  <c r="B412" i="20"/>
  <c r="D412" i="20"/>
  <c r="B413" i="20"/>
  <c r="C413" i="20"/>
  <c r="C412" i="20" s="1"/>
  <c r="D413" i="20"/>
  <c r="B419" i="20"/>
  <c r="D419" i="20"/>
  <c r="B420" i="20"/>
  <c r="C420" i="20"/>
  <c r="C419" i="20" s="1"/>
  <c r="D420" i="20"/>
  <c r="B426" i="20"/>
  <c r="D426" i="20"/>
  <c r="B427" i="20"/>
  <c r="C427" i="20"/>
  <c r="C426" i="20" s="1"/>
  <c r="D427" i="20"/>
  <c r="B433" i="20"/>
  <c r="D433" i="20"/>
  <c r="B434" i="20"/>
  <c r="C434" i="20"/>
  <c r="C433" i="20" s="1"/>
  <c r="D434" i="20"/>
  <c r="B440" i="20"/>
  <c r="D440" i="20"/>
  <c r="B441" i="20"/>
  <c r="C441" i="20"/>
  <c r="C440" i="20" s="1"/>
  <c r="D441" i="20"/>
  <c r="B447" i="20"/>
  <c r="D447" i="20"/>
  <c r="B448" i="20"/>
  <c r="C448" i="20"/>
  <c r="C447" i="20" s="1"/>
  <c r="D448" i="20"/>
  <c r="B454" i="20"/>
  <c r="D454" i="20"/>
  <c r="B455" i="20"/>
  <c r="C455" i="20"/>
  <c r="C454" i="20" s="1"/>
  <c r="D455" i="20"/>
  <c r="B461" i="20"/>
  <c r="D461" i="20"/>
  <c r="B462" i="20"/>
  <c r="C462" i="20"/>
  <c r="C461" i="20" s="1"/>
  <c r="D462" i="20"/>
  <c r="B468" i="20"/>
  <c r="D468" i="20"/>
  <c r="B469" i="20"/>
  <c r="C469" i="20"/>
  <c r="C468" i="20" s="1"/>
  <c r="D469" i="20"/>
  <c r="B475" i="20"/>
  <c r="D475" i="20"/>
  <c r="B476" i="20"/>
  <c r="C476" i="20"/>
  <c r="C475" i="20" s="1"/>
  <c r="D476" i="20"/>
  <c r="B482" i="20"/>
  <c r="D482" i="20"/>
  <c r="B483" i="20"/>
  <c r="C483" i="20"/>
  <c r="C482" i="20" s="1"/>
  <c r="D483" i="20"/>
  <c r="B488" i="20"/>
  <c r="C489" i="20"/>
  <c r="C488" i="20" s="1"/>
  <c r="B490" i="20"/>
  <c r="B489" i="20" s="1"/>
  <c r="C490" i="20"/>
  <c r="D490" i="20"/>
  <c r="D489" i="20" s="1"/>
  <c r="D488" i="20" s="1"/>
  <c r="C496" i="20"/>
  <c r="B497" i="20"/>
  <c r="B496" i="20" s="1"/>
  <c r="C497" i="20"/>
  <c r="D497" i="20"/>
  <c r="D496" i="20" s="1"/>
  <c r="C503" i="20"/>
  <c r="B504" i="20"/>
  <c r="B503" i="20" s="1"/>
  <c r="C504" i="20"/>
  <c r="D504" i="20"/>
  <c r="D503" i="20" s="1"/>
  <c r="C510" i="20"/>
  <c r="B511" i="20"/>
  <c r="B510" i="20" s="1"/>
  <c r="C511" i="20"/>
  <c r="D511" i="20"/>
  <c r="D510" i="20" s="1"/>
  <c r="C517" i="20"/>
  <c r="B518" i="20"/>
  <c r="B517" i="20" s="1"/>
  <c r="C518" i="20"/>
  <c r="D518" i="20"/>
  <c r="D517" i="20" s="1"/>
  <c r="C524" i="20"/>
  <c r="B525" i="20"/>
  <c r="B524" i="20" s="1"/>
  <c r="C525" i="20"/>
  <c r="D525" i="20"/>
  <c r="D524" i="20" s="1"/>
  <c r="B532" i="20"/>
  <c r="B531" i="20" s="1"/>
  <c r="C532" i="20"/>
  <c r="C531" i="20" s="1"/>
  <c r="D532" i="20"/>
  <c r="D531" i="20" s="1"/>
  <c r="C538" i="20"/>
  <c r="D538" i="20"/>
  <c r="B539" i="20"/>
  <c r="B538" i="20" s="1"/>
  <c r="C539" i="20"/>
  <c r="D539" i="20"/>
  <c r="B546" i="20"/>
  <c r="B545" i="20" s="1"/>
  <c r="D546" i="20"/>
  <c r="D545" i="20" s="1"/>
  <c r="B547" i="20"/>
  <c r="C547" i="20"/>
  <c r="C546" i="20" s="1"/>
  <c r="C545" i="20" s="1"/>
  <c r="D547" i="20"/>
  <c r="D552" i="20"/>
  <c r="B553" i="20"/>
  <c r="B552" i="20" s="1"/>
  <c r="C553" i="20"/>
  <c r="C552" i="20" s="1"/>
  <c r="D553" i="20"/>
  <c r="B559" i="20"/>
  <c r="C559" i="20"/>
  <c r="B560" i="20"/>
  <c r="C560" i="20"/>
  <c r="D560" i="20"/>
  <c r="D559" i="20" s="1"/>
  <c r="D566" i="20"/>
  <c r="B567" i="20"/>
  <c r="B566" i="20" s="1"/>
  <c r="C567" i="20"/>
  <c r="C566" i="20" s="1"/>
  <c r="D567" i="20"/>
  <c r="B573" i="20"/>
  <c r="D573" i="20"/>
  <c r="B574" i="20"/>
  <c r="C574" i="20"/>
  <c r="C573" i="20" s="1"/>
  <c r="D574" i="20"/>
  <c r="B580" i="20"/>
  <c r="D580" i="20"/>
  <c r="B581" i="20"/>
  <c r="C581" i="20"/>
  <c r="C580" i="20" s="1"/>
  <c r="D581" i="20"/>
  <c r="C587" i="20"/>
  <c r="C586" i="20" s="1"/>
  <c r="B588" i="20"/>
  <c r="B587" i="20" s="1"/>
  <c r="B586" i="20" s="1"/>
  <c r="C588" i="20"/>
  <c r="D588" i="20"/>
  <c r="D587" i="20" s="1"/>
  <c r="D586" i="20" s="1"/>
  <c r="B595" i="20"/>
  <c r="B594" i="20" s="1"/>
  <c r="C595" i="20"/>
  <c r="C594" i="20" s="1"/>
  <c r="D595" i="20"/>
  <c r="D594" i="20" s="1"/>
  <c r="C601" i="20"/>
  <c r="B602" i="20"/>
  <c r="B601" i="20" s="1"/>
  <c r="C602" i="20"/>
  <c r="D602" i="20"/>
  <c r="D601" i="20" s="1"/>
  <c r="B608" i="20"/>
  <c r="C608" i="20"/>
  <c r="B609" i="20"/>
  <c r="C609" i="20"/>
  <c r="D609" i="20"/>
  <c r="D608" i="20" s="1"/>
  <c r="C615" i="20"/>
  <c r="B616" i="20"/>
  <c r="B615" i="20" s="1"/>
  <c r="C616" i="20"/>
  <c r="D616" i="20"/>
  <c r="D615" i="20" s="1"/>
  <c r="B623" i="20"/>
  <c r="B622" i="20" s="1"/>
  <c r="C623" i="20"/>
  <c r="C622" i="20" s="1"/>
  <c r="B624" i="20"/>
  <c r="C624" i="20"/>
  <c r="D624" i="20"/>
  <c r="D623" i="20" s="1"/>
  <c r="D622" i="20" s="1"/>
  <c r="D629" i="20"/>
  <c r="B630" i="20"/>
  <c r="B629" i="20" s="1"/>
  <c r="C630" i="20"/>
  <c r="C629" i="20" s="1"/>
  <c r="D630" i="20"/>
  <c r="B636" i="20"/>
  <c r="D636" i="20"/>
  <c r="B637" i="20"/>
  <c r="C637" i="20"/>
  <c r="C636" i="20" s="1"/>
  <c r="D637" i="20"/>
  <c r="B643" i="20"/>
  <c r="D643" i="20"/>
  <c r="B644" i="20"/>
  <c r="C644" i="20"/>
  <c r="C643" i="20" s="1"/>
  <c r="D644" i="20"/>
  <c r="B650" i="20"/>
  <c r="C650" i="20"/>
  <c r="B651" i="20"/>
  <c r="C651" i="20"/>
  <c r="D651" i="20"/>
  <c r="D650" i="20" s="1"/>
  <c r="B657" i="20"/>
  <c r="D657" i="20"/>
  <c r="B658" i="20"/>
  <c r="C658" i="20"/>
  <c r="C657" i="20" s="1"/>
  <c r="D658" i="20"/>
  <c r="B664" i="20"/>
  <c r="D664" i="20"/>
  <c r="B665" i="20"/>
  <c r="C665" i="20"/>
  <c r="C664" i="20" s="1"/>
  <c r="D665" i="20"/>
  <c r="D671" i="20"/>
  <c r="B672" i="20"/>
  <c r="B671" i="20" s="1"/>
  <c r="C672" i="20"/>
  <c r="C671" i="20" s="1"/>
  <c r="D672" i="20"/>
  <c r="B678" i="20"/>
  <c r="C678" i="20"/>
  <c r="B679" i="20"/>
  <c r="C679" i="20"/>
  <c r="D679" i="20"/>
  <c r="D678" i="20" s="1"/>
  <c r="D684" i="20"/>
  <c r="B685" i="20"/>
  <c r="B684" i="20" s="1"/>
  <c r="C685" i="20"/>
  <c r="C684" i="20" s="1"/>
  <c r="B686" i="20"/>
  <c r="C686" i="20"/>
  <c r="D686" i="20"/>
  <c r="D685" i="20" s="1"/>
  <c r="C692" i="20"/>
  <c r="B693" i="20"/>
  <c r="B692" i="20" s="1"/>
  <c r="C693" i="20"/>
  <c r="D693" i="20"/>
  <c r="D692" i="20" s="1"/>
  <c r="B700" i="20"/>
  <c r="B699" i="20" s="1"/>
  <c r="C700" i="20"/>
  <c r="C699" i="20" s="1"/>
  <c r="D700" i="20"/>
  <c r="D699" i="20" s="1"/>
  <c r="C706" i="20"/>
  <c r="B707" i="20"/>
  <c r="B706" i="20" s="1"/>
  <c r="C707" i="20"/>
  <c r="D707" i="20"/>
  <c r="D706" i="20" s="1"/>
  <c r="B713" i="20"/>
  <c r="B712" i="20" s="1"/>
  <c r="D713" i="20"/>
  <c r="D712" i="20" s="1"/>
  <c r="B714" i="20"/>
  <c r="C714" i="20"/>
  <c r="C713" i="20" s="1"/>
  <c r="C712" i="20" s="1"/>
  <c r="D714" i="20"/>
  <c r="B720" i="20"/>
  <c r="D720" i="20"/>
  <c r="B721" i="20"/>
  <c r="C721" i="20"/>
  <c r="C720" i="20" s="1"/>
  <c r="D721" i="20"/>
  <c r="B727" i="20"/>
  <c r="D727" i="20"/>
  <c r="B728" i="20"/>
  <c r="C728" i="20"/>
  <c r="C727" i="20" s="1"/>
  <c r="D728" i="20"/>
  <c r="B731" i="20"/>
  <c r="C731" i="20"/>
  <c r="D731" i="20"/>
  <c r="B734" i="20"/>
  <c r="C734" i="20"/>
  <c r="B735" i="20"/>
  <c r="C735" i="20"/>
  <c r="B738" i="20"/>
  <c r="C738" i="20"/>
  <c r="B742" i="20"/>
  <c r="B741" i="20" s="1"/>
  <c r="C742" i="20"/>
  <c r="C741" i="20" s="1"/>
  <c r="B749" i="20"/>
  <c r="B748" i="20" s="1"/>
  <c r="C749" i="20"/>
  <c r="C748" i="20" s="1"/>
  <c r="D753" i="20"/>
  <c r="D752" i="20" s="1"/>
  <c r="D751" i="20" s="1"/>
  <c r="D750" i="20" s="1"/>
  <c r="D749" i="20" s="1"/>
  <c r="D748" i="20" s="1"/>
  <c r="D747" i="20" s="1"/>
  <c r="D746" i="20" s="1"/>
  <c r="D745" i="20" s="1"/>
  <c r="D744" i="20" s="1"/>
  <c r="D743" i="20" s="1"/>
  <c r="D742" i="20" s="1"/>
  <c r="D741" i="20" s="1"/>
  <c r="D740" i="20" s="1"/>
  <c r="D739" i="20" s="1"/>
  <c r="D738" i="20" s="1"/>
  <c r="D737" i="20" s="1"/>
  <c r="D736" i="20" s="1"/>
  <c r="D735" i="20" s="1"/>
  <c r="D734" i="20" s="1"/>
  <c r="D754" i="20"/>
  <c r="B8" i="19"/>
  <c r="B7" i="19" s="1"/>
  <c r="B6" i="19" s="1"/>
  <c r="C8" i="19"/>
  <c r="C7" i="19" s="1"/>
  <c r="C6" i="19" s="1"/>
  <c r="D8" i="19"/>
  <c r="D7" i="19" s="1"/>
  <c r="D6" i="19" s="1"/>
  <c r="C13" i="19"/>
  <c r="D13" i="19"/>
  <c r="B14" i="19"/>
  <c r="B13" i="19" s="1"/>
  <c r="C14" i="19"/>
  <c r="D14" i="19"/>
  <c r="B21" i="19"/>
  <c r="B20" i="19" s="1"/>
  <c r="C21" i="19"/>
  <c r="C20" i="19" s="1"/>
  <c r="D21" i="19"/>
  <c r="D20" i="19" s="1"/>
  <c r="C27" i="19"/>
  <c r="D27" i="19"/>
  <c r="B28" i="19"/>
  <c r="B27" i="19" s="1"/>
  <c r="C28" i="19"/>
  <c r="D28" i="19"/>
  <c r="B34" i="19"/>
  <c r="B35" i="19"/>
  <c r="C35" i="19"/>
  <c r="C34" i="19" s="1"/>
  <c r="D35" i="19"/>
  <c r="D34" i="19" s="1"/>
  <c r="B37" i="19"/>
  <c r="C37" i="19"/>
  <c r="D37" i="19"/>
  <c r="D41" i="19"/>
  <c r="B42" i="19"/>
  <c r="B41" i="19" s="1"/>
  <c r="C42" i="19"/>
  <c r="C41" i="19" s="1"/>
  <c r="D42" i="19"/>
  <c r="B48" i="19"/>
  <c r="C48" i="19"/>
  <c r="B49" i="19"/>
  <c r="C49" i="19"/>
  <c r="D49" i="19"/>
  <c r="D48" i="19" s="1"/>
  <c r="D55" i="19"/>
  <c r="B56" i="19"/>
  <c r="B55" i="19" s="1"/>
  <c r="C56" i="19"/>
  <c r="C55" i="19" s="1"/>
  <c r="D56" i="19"/>
  <c r="B62" i="19"/>
  <c r="B63" i="19"/>
  <c r="C63" i="19"/>
  <c r="C62" i="19" s="1"/>
  <c r="D63" i="19"/>
  <c r="D62" i="19" s="1"/>
  <c r="D69" i="19"/>
  <c r="B70" i="19"/>
  <c r="B69" i="19" s="1"/>
  <c r="C70" i="19"/>
  <c r="C69" i="19" s="1"/>
  <c r="D70" i="19"/>
  <c r="B76" i="19"/>
  <c r="B77" i="19"/>
  <c r="C77" i="19"/>
  <c r="C76" i="19" s="1"/>
  <c r="D77" i="19"/>
  <c r="D76" i="19" s="1"/>
  <c r="D83" i="19"/>
  <c r="B84" i="19"/>
  <c r="B83" i="19" s="1"/>
  <c r="C84" i="19"/>
  <c r="C83" i="19" s="1"/>
  <c r="D84" i="19"/>
  <c r="B90" i="19"/>
  <c r="C90" i="19"/>
  <c r="B91" i="19"/>
  <c r="C91" i="19"/>
  <c r="D91" i="19"/>
  <c r="D90" i="19" s="1"/>
  <c r="D97" i="19"/>
  <c r="B98" i="19"/>
  <c r="B97" i="19" s="1"/>
  <c r="C98" i="19"/>
  <c r="C97" i="19" s="1"/>
  <c r="D98" i="19"/>
  <c r="B104" i="19"/>
  <c r="C104" i="19"/>
  <c r="B105" i="19"/>
  <c r="C105" i="19"/>
  <c r="D105" i="19"/>
  <c r="D104" i="19" s="1"/>
  <c r="D111" i="19"/>
  <c r="B112" i="19"/>
  <c r="B111" i="19" s="1"/>
  <c r="C112" i="19"/>
  <c r="C111" i="19" s="1"/>
  <c r="D112" i="19"/>
  <c r="C118" i="19"/>
  <c r="C117" i="19" s="1"/>
  <c r="B119" i="19"/>
  <c r="B118" i="19" s="1"/>
  <c r="B117" i="19" s="1"/>
  <c r="C119" i="19"/>
  <c r="D119" i="19"/>
  <c r="D118" i="19" s="1"/>
  <c r="D117" i="19" s="1"/>
  <c r="B126" i="19"/>
  <c r="B125" i="19" s="1"/>
  <c r="C126" i="19"/>
  <c r="C125" i="19" s="1"/>
  <c r="D126" i="19"/>
  <c r="D125" i="19" s="1"/>
  <c r="C132" i="19"/>
  <c r="D132" i="19"/>
  <c r="B133" i="19"/>
  <c r="B132" i="19" s="1"/>
  <c r="C133" i="19"/>
  <c r="D133" i="19"/>
  <c r="B139" i="19"/>
  <c r="B140" i="19"/>
  <c r="C140" i="19"/>
  <c r="C139" i="19" s="1"/>
  <c r="D140" i="19"/>
  <c r="D139" i="19" s="1"/>
  <c r="C146" i="19"/>
  <c r="B147" i="19"/>
  <c r="B146" i="19" s="1"/>
  <c r="C147" i="19"/>
  <c r="D147" i="19"/>
  <c r="D146" i="19" s="1"/>
  <c r="B154" i="19"/>
  <c r="B153" i="19" s="1"/>
  <c r="C154" i="19"/>
  <c r="C153" i="19" s="1"/>
  <c r="D154" i="19"/>
  <c r="D153" i="19" s="1"/>
  <c r="C160" i="19"/>
  <c r="D160" i="19"/>
  <c r="B161" i="19"/>
  <c r="B160" i="19" s="1"/>
  <c r="C161" i="19"/>
  <c r="D161" i="19"/>
  <c r="B168" i="19"/>
  <c r="B167" i="19" s="1"/>
  <c r="C168" i="19"/>
  <c r="C167" i="19" s="1"/>
  <c r="D168" i="19"/>
  <c r="D167" i="19" s="1"/>
  <c r="C174" i="19"/>
  <c r="B175" i="19"/>
  <c r="B174" i="19" s="1"/>
  <c r="C175" i="19"/>
  <c r="D175" i="19"/>
  <c r="D174" i="19" s="1"/>
  <c r="B182" i="19"/>
  <c r="B181" i="19" s="1"/>
  <c r="B183" i="19"/>
  <c r="C183" i="19"/>
  <c r="C182" i="19" s="1"/>
  <c r="C181" i="19" s="1"/>
  <c r="D183" i="19"/>
  <c r="D182" i="19" s="1"/>
  <c r="D181" i="19" s="1"/>
  <c r="D188" i="19"/>
  <c r="B189" i="19"/>
  <c r="B188" i="19" s="1"/>
  <c r="C189" i="19"/>
  <c r="C188" i="19" s="1"/>
  <c r="D189" i="19"/>
  <c r="B195" i="19"/>
  <c r="B196" i="19"/>
  <c r="C196" i="19"/>
  <c r="C195" i="19" s="1"/>
  <c r="D196" i="19"/>
  <c r="D195" i="19" s="1"/>
  <c r="D202" i="19"/>
  <c r="B203" i="19"/>
  <c r="B202" i="19" s="1"/>
  <c r="C203" i="19"/>
  <c r="C202" i="19" s="1"/>
  <c r="D203" i="19"/>
  <c r="B209" i="19"/>
  <c r="C209" i="19"/>
  <c r="B210" i="19"/>
  <c r="C210" i="19"/>
  <c r="D210" i="19"/>
  <c r="D209" i="19" s="1"/>
  <c r="D216" i="19"/>
  <c r="B217" i="19"/>
  <c r="B216" i="19" s="1"/>
  <c r="C217" i="19"/>
  <c r="C216" i="19" s="1"/>
  <c r="D217" i="19"/>
  <c r="C222" i="19"/>
  <c r="C223" i="19"/>
  <c r="D223" i="19"/>
  <c r="D222" i="19" s="1"/>
  <c r="B224" i="19"/>
  <c r="B223" i="19" s="1"/>
  <c r="B222" i="19" s="1"/>
  <c r="C224" i="19"/>
  <c r="D224" i="19"/>
  <c r="B231" i="19"/>
  <c r="B230" i="19" s="1"/>
  <c r="C231" i="19"/>
  <c r="C230" i="19" s="1"/>
  <c r="D231" i="19"/>
  <c r="D230" i="19" s="1"/>
  <c r="C237" i="19"/>
  <c r="B238" i="19"/>
  <c r="B237" i="19" s="1"/>
  <c r="C238" i="19"/>
  <c r="D238" i="19"/>
  <c r="D237" i="19" s="1"/>
  <c r="B245" i="19"/>
  <c r="B244" i="19" s="1"/>
  <c r="C245" i="19"/>
  <c r="C244" i="19" s="1"/>
  <c r="D245" i="19"/>
  <c r="D244" i="19" s="1"/>
  <c r="C251" i="19"/>
  <c r="D251" i="19"/>
  <c r="B252" i="19"/>
  <c r="B251" i="19" s="1"/>
  <c r="C252" i="19"/>
  <c r="D252" i="19"/>
  <c r="B258" i="19"/>
  <c r="B259" i="19"/>
  <c r="C259" i="19"/>
  <c r="C258" i="19" s="1"/>
  <c r="D259" i="19"/>
  <c r="D258" i="19" s="1"/>
  <c r="C265" i="19"/>
  <c r="B266" i="19"/>
  <c r="B265" i="19" s="1"/>
  <c r="C266" i="19"/>
  <c r="D266" i="19"/>
  <c r="D265" i="19" s="1"/>
  <c r="B273" i="19"/>
  <c r="B272" i="19" s="1"/>
  <c r="C273" i="19"/>
  <c r="C272" i="19" s="1"/>
  <c r="B274" i="19"/>
  <c r="C274" i="19"/>
  <c r="D274" i="19"/>
  <c r="D273" i="19" s="1"/>
  <c r="D272" i="19" s="1"/>
  <c r="D279" i="19"/>
  <c r="B280" i="19"/>
  <c r="B279" i="19" s="1"/>
  <c r="C280" i="19"/>
  <c r="C279" i="19" s="1"/>
  <c r="D280" i="19"/>
  <c r="B286" i="19"/>
  <c r="C286" i="19"/>
  <c r="B287" i="19"/>
  <c r="C287" i="19"/>
  <c r="D287" i="19"/>
  <c r="D286" i="19" s="1"/>
  <c r="D293" i="19"/>
  <c r="B294" i="19"/>
  <c r="B293" i="19" s="1"/>
  <c r="C294" i="19"/>
  <c r="C293" i="19" s="1"/>
  <c r="D294" i="19"/>
  <c r="B300" i="19"/>
  <c r="B301" i="19"/>
  <c r="C301" i="19"/>
  <c r="C300" i="19" s="1"/>
  <c r="D301" i="19"/>
  <c r="D300" i="19" s="1"/>
  <c r="D307" i="19"/>
  <c r="B308" i="19"/>
  <c r="B307" i="19" s="1"/>
  <c r="C308" i="19"/>
  <c r="C307" i="19" s="1"/>
  <c r="D308" i="19"/>
  <c r="B314" i="19"/>
  <c r="B315" i="19"/>
  <c r="C315" i="19"/>
  <c r="C314" i="19" s="1"/>
  <c r="D315" i="19"/>
  <c r="D314" i="19" s="1"/>
  <c r="B322" i="19"/>
  <c r="B321" i="19" s="1"/>
  <c r="B320" i="19" s="1"/>
  <c r="C322" i="19"/>
  <c r="C321" i="19" s="1"/>
  <c r="C320" i="19" s="1"/>
  <c r="D322" i="19"/>
  <c r="D321" i="19" s="1"/>
  <c r="D320" i="19" s="1"/>
  <c r="C328" i="19"/>
  <c r="D328" i="19"/>
  <c r="B329" i="19"/>
  <c r="B328" i="19" s="1"/>
  <c r="C329" i="19"/>
  <c r="D329" i="19"/>
  <c r="B335" i="19"/>
  <c r="B336" i="19"/>
  <c r="C336" i="19"/>
  <c r="C335" i="19" s="1"/>
  <c r="D336" i="19"/>
  <c r="D335" i="19" s="1"/>
  <c r="C342" i="19"/>
  <c r="B343" i="19"/>
  <c r="B342" i="19" s="1"/>
  <c r="C343" i="19"/>
  <c r="D343" i="19"/>
  <c r="D342" i="19" s="1"/>
  <c r="B349" i="19"/>
  <c r="B348" i="19" s="1"/>
  <c r="C349" i="19"/>
  <c r="C348" i="19" s="1"/>
  <c r="B350" i="19"/>
  <c r="C350" i="19"/>
  <c r="D350" i="19"/>
  <c r="D349" i="19" s="1"/>
  <c r="D348" i="19" s="1"/>
  <c r="D356" i="19"/>
  <c r="B357" i="19"/>
  <c r="B356" i="19" s="1"/>
  <c r="C357" i="19"/>
  <c r="C356" i="19" s="1"/>
  <c r="D357" i="19"/>
  <c r="B363" i="19"/>
  <c r="C363" i="19"/>
  <c r="B364" i="19"/>
  <c r="C364" i="19"/>
  <c r="D364" i="19"/>
  <c r="D363" i="19" s="1"/>
  <c r="B366" i="19"/>
  <c r="C366" i="19"/>
  <c r="D366" i="19"/>
  <c r="B371" i="19"/>
  <c r="B370" i="19" s="1"/>
  <c r="C371" i="19"/>
  <c r="C370" i="19" s="1"/>
  <c r="D371" i="19"/>
  <c r="D370" i="19" s="1"/>
  <c r="B373" i="19"/>
  <c r="C373" i="19"/>
  <c r="D373" i="19"/>
  <c r="D377" i="19"/>
  <c r="B378" i="19"/>
  <c r="B377" i="19" s="1"/>
  <c r="C378" i="19"/>
  <c r="C377" i="19" s="1"/>
  <c r="D378" i="19"/>
  <c r="B384" i="19"/>
  <c r="C384" i="19"/>
  <c r="B385" i="19"/>
  <c r="C385" i="19"/>
  <c r="D385" i="19"/>
  <c r="D384" i="19" s="1"/>
  <c r="D391" i="19"/>
  <c r="B392" i="19"/>
  <c r="B391" i="19" s="1"/>
  <c r="C392" i="19"/>
  <c r="C391" i="19" s="1"/>
  <c r="D392" i="19"/>
  <c r="B398" i="19"/>
  <c r="C398" i="19"/>
  <c r="B399" i="19"/>
  <c r="C399" i="19"/>
  <c r="D399" i="19"/>
  <c r="D398" i="19" s="1"/>
  <c r="B401" i="19"/>
  <c r="C401" i="19"/>
  <c r="D401" i="19"/>
  <c r="B406" i="19"/>
  <c r="B405" i="19" s="1"/>
  <c r="C406" i="19"/>
  <c r="C405" i="19" s="1"/>
  <c r="D406" i="19"/>
  <c r="D405" i="19" s="1"/>
  <c r="C412" i="19"/>
  <c r="D412" i="19"/>
  <c r="B413" i="19"/>
  <c r="B412" i="19" s="1"/>
  <c r="C413" i="19"/>
  <c r="D413" i="19"/>
  <c r="B419" i="19"/>
  <c r="B420" i="19"/>
  <c r="C420" i="19"/>
  <c r="C419" i="19" s="1"/>
  <c r="D420" i="19"/>
  <c r="D419" i="19" s="1"/>
  <c r="C426" i="19"/>
  <c r="B427" i="19"/>
  <c r="B426" i="19" s="1"/>
  <c r="C427" i="19"/>
  <c r="D427" i="19"/>
  <c r="D426" i="19" s="1"/>
  <c r="B434" i="19"/>
  <c r="B433" i="19" s="1"/>
  <c r="C434" i="19"/>
  <c r="C433" i="19" s="1"/>
  <c r="D434" i="19"/>
  <c r="D433" i="19" s="1"/>
  <c r="C440" i="19"/>
  <c r="D440" i="19"/>
  <c r="B441" i="19"/>
  <c r="B440" i="19" s="1"/>
  <c r="C441" i="19"/>
  <c r="D441" i="19"/>
  <c r="B448" i="19"/>
  <c r="B447" i="19" s="1"/>
  <c r="C448" i="19"/>
  <c r="C447" i="19" s="1"/>
  <c r="D448" i="19"/>
  <c r="D447" i="19" s="1"/>
  <c r="C454" i="19"/>
  <c r="B455" i="19"/>
  <c r="B454" i="19" s="1"/>
  <c r="C455" i="19"/>
  <c r="D455" i="19"/>
  <c r="D454" i="19" s="1"/>
  <c r="B462" i="19"/>
  <c r="B461" i="19" s="1"/>
  <c r="C462" i="19"/>
  <c r="C461" i="19" s="1"/>
  <c r="D462" i="19"/>
  <c r="D461" i="19" s="1"/>
  <c r="C468" i="19"/>
  <c r="D468" i="19"/>
  <c r="B469" i="19"/>
  <c r="B468" i="19" s="1"/>
  <c r="C469" i="19"/>
  <c r="D469" i="19"/>
  <c r="B475" i="19"/>
  <c r="B476" i="19"/>
  <c r="C476" i="19"/>
  <c r="C475" i="19" s="1"/>
  <c r="D476" i="19"/>
  <c r="D475" i="19" s="1"/>
  <c r="C482" i="19"/>
  <c r="B483" i="19"/>
  <c r="B482" i="19" s="1"/>
  <c r="C483" i="19"/>
  <c r="D483" i="19"/>
  <c r="D482" i="19" s="1"/>
  <c r="B489" i="19"/>
  <c r="B488" i="19" s="1"/>
  <c r="C489" i="19"/>
  <c r="C488" i="19" s="1"/>
  <c r="B490" i="19"/>
  <c r="C490" i="19"/>
  <c r="D490" i="19"/>
  <c r="D489" i="19" s="1"/>
  <c r="D488" i="19" s="1"/>
  <c r="D496" i="19"/>
  <c r="B497" i="19"/>
  <c r="B496" i="19" s="1"/>
  <c r="C497" i="19"/>
  <c r="C496" i="19" s="1"/>
  <c r="D497" i="19"/>
  <c r="B503" i="19"/>
  <c r="C503" i="19"/>
  <c r="B504" i="19"/>
  <c r="C504" i="19"/>
  <c r="D504" i="19"/>
  <c r="D503" i="19" s="1"/>
  <c r="D510" i="19"/>
  <c r="B511" i="19"/>
  <c r="B510" i="19" s="1"/>
  <c r="C511" i="19"/>
  <c r="C510" i="19" s="1"/>
  <c r="D511" i="19"/>
  <c r="B517" i="19"/>
  <c r="B518" i="19"/>
  <c r="C518" i="19"/>
  <c r="C517" i="19" s="1"/>
  <c r="D518" i="19"/>
  <c r="D517" i="19" s="1"/>
  <c r="D524" i="19"/>
  <c r="B525" i="19"/>
  <c r="B524" i="19" s="1"/>
  <c r="C525" i="19"/>
  <c r="C524" i="19" s="1"/>
  <c r="D525" i="19"/>
  <c r="B531" i="19"/>
  <c r="B532" i="19"/>
  <c r="C532" i="19"/>
  <c r="C531" i="19" s="1"/>
  <c r="D532" i="19"/>
  <c r="D531" i="19" s="1"/>
  <c r="D538" i="19"/>
  <c r="B539" i="19"/>
  <c r="B538" i="19" s="1"/>
  <c r="C539" i="19"/>
  <c r="C538" i="19" s="1"/>
  <c r="D539" i="19"/>
  <c r="C546" i="19"/>
  <c r="C545" i="19" s="1"/>
  <c r="B547" i="19"/>
  <c r="B546" i="19" s="1"/>
  <c r="B545" i="19" s="1"/>
  <c r="C547" i="19"/>
  <c r="D547" i="19"/>
  <c r="D546" i="19" s="1"/>
  <c r="D545" i="19" s="1"/>
  <c r="B553" i="19"/>
  <c r="B552" i="19" s="1"/>
  <c r="C553" i="19"/>
  <c r="C552" i="19" s="1"/>
  <c r="D553" i="19"/>
  <c r="D552" i="19" s="1"/>
  <c r="C559" i="19"/>
  <c r="D559" i="19"/>
  <c r="B560" i="19"/>
  <c r="B559" i="19" s="1"/>
  <c r="C560" i="19"/>
  <c r="D560" i="19"/>
  <c r="B566" i="19"/>
  <c r="B567" i="19"/>
  <c r="C567" i="19"/>
  <c r="C566" i="19" s="1"/>
  <c r="D567" i="19"/>
  <c r="D566" i="19" s="1"/>
  <c r="C573" i="19"/>
  <c r="B574" i="19"/>
  <c r="B573" i="19" s="1"/>
  <c r="C574" i="19"/>
  <c r="D574" i="19"/>
  <c r="D573" i="19" s="1"/>
  <c r="B581" i="19"/>
  <c r="B580" i="19" s="1"/>
  <c r="C581" i="19"/>
  <c r="C580" i="19" s="1"/>
  <c r="D581" i="19"/>
  <c r="D580" i="19" s="1"/>
  <c r="D586" i="19"/>
  <c r="D587" i="19"/>
  <c r="B588" i="19"/>
  <c r="B587" i="19" s="1"/>
  <c r="B586" i="19" s="1"/>
  <c r="C588" i="19"/>
  <c r="C587" i="19" s="1"/>
  <c r="C586" i="19" s="1"/>
  <c r="D588" i="19"/>
  <c r="B594" i="19"/>
  <c r="B595" i="19"/>
  <c r="C595" i="19"/>
  <c r="C594" i="19" s="1"/>
  <c r="D595" i="19"/>
  <c r="D594" i="19" s="1"/>
  <c r="D601" i="19"/>
  <c r="B602" i="19"/>
  <c r="B601" i="19" s="1"/>
  <c r="C602" i="19"/>
  <c r="C601" i="19" s="1"/>
  <c r="D602" i="19"/>
  <c r="B608" i="19"/>
  <c r="C608" i="19"/>
  <c r="B609" i="19"/>
  <c r="C609" i="19"/>
  <c r="D609" i="19"/>
  <c r="D608" i="19" s="1"/>
  <c r="D615" i="19"/>
  <c r="B616" i="19"/>
  <c r="B615" i="19" s="1"/>
  <c r="C616" i="19"/>
  <c r="C615" i="19" s="1"/>
  <c r="D616" i="19"/>
  <c r="C622" i="19"/>
  <c r="C623" i="19"/>
  <c r="D623" i="19"/>
  <c r="D622" i="19" s="1"/>
  <c r="B624" i="19"/>
  <c r="B623" i="19" s="1"/>
  <c r="B622" i="19" s="1"/>
  <c r="C624" i="19"/>
  <c r="D624" i="19"/>
  <c r="B629" i="19"/>
  <c r="B630" i="19"/>
  <c r="C630" i="19"/>
  <c r="C629" i="19" s="1"/>
  <c r="D630" i="19"/>
  <c r="D629" i="19" s="1"/>
  <c r="C636" i="19"/>
  <c r="B637" i="19"/>
  <c r="B636" i="19" s="1"/>
  <c r="C637" i="19"/>
  <c r="D637" i="19"/>
  <c r="D636" i="19" s="1"/>
  <c r="B644" i="19"/>
  <c r="B643" i="19" s="1"/>
  <c r="C644" i="19"/>
  <c r="C643" i="19" s="1"/>
  <c r="D644" i="19"/>
  <c r="D643" i="19" s="1"/>
  <c r="C650" i="19"/>
  <c r="D650" i="19"/>
  <c r="B651" i="19"/>
  <c r="B650" i="19" s="1"/>
  <c r="C651" i="19"/>
  <c r="D651" i="19"/>
  <c r="B657" i="19"/>
  <c r="B658" i="19"/>
  <c r="C658" i="19"/>
  <c r="C657" i="19" s="1"/>
  <c r="D658" i="19"/>
  <c r="D657" i="19" s="1"/>
  <c r="C664" i="19"/>
  <c r="B665" i="19"/>
  <c r="B664" i="19" s="1"/>
  <c r="C665" i="19"/>
  <c r="D665" i="19"/>
  <c r="D664" i="19" s="1"/>
  <c r="B672" i="19"/>
  <c r="B671" i="19" s="1"/>
  <c r="C672" i="19"/>
  <c r="C671" i="19" s="1"/>
  <c r="D672" i="19"/>
  <c r="D671" i="19" s="1"/>
  <c r="C678" i="19"/>
  <c r="D678" i="19"/>
  <c r="B679" i="19"/>
  <c r="B678" i="19" s="1"/>
  <c r="C679" i="19"/>
  <c r="D679" i="19"/>
  <c r="B684" i="19"/>
  <c r="B685" i="19"/>
  <c r="C685" i="19"/>
  <c r="C684" i="19" s="1"/>
  <c r="B686" i="19"/>
  <c r="C686" i="19"/>
  <c r="D686" i="19"/>
  <c r="D685" i="19" s="1"/>
  <c r="D684" i="19" s="1"/>
  <c r="D692" i="19"/>
  <c r="B693" i="19"/>
  <c r="B692" i="19" s="1"/>
  <c r="C693" i="19"/>
  <c r="C692" i="19" s="1"/>
  <c r="D693" i="19"/>
  <c r="B699" i="19"/>
  <c r="D699" i="19"/>
  <c r="B700" i="19"/>
  <c r="C700" i="19"/>
  <c r="C699" i="19" s="1"/>
  <c r="D700" i="19"/>
  <c r="B707" i="19"/>
  <c r="B706" i="19" s="1"/>
  <c r="C707" i="19"/>
  <c r="C706" i="19" s="1"/>
  <c r="D707" i="19"/>
  <c r="D706" i="19" s="1"/>
  <c r="B713" i="19"/>
  <c r="B712" i="19" s="1"/>
  <c r="D713" i="19"/>
  <c r="D712" i="19" s="1"/>
  <c r="B714" i="19"/>
  <c r="C714" i="19"/>
  <c r="C713" i="19" s="1"/>
  <c r="C712" i="19" s="1"/>
  <c r="D714" i="19"/>
  <c r="B720" i="19"/>
  <c r="D720" i="19"/>
  <c r="B721" i="19"/>
  <c r="C721" i="19"/>
  <c r="C720" i="19" s="1"/>
  <c r="D721" i="19"/>
  <c r="B727" i="19"/>
  <c r="D727" i="19"/>
  <c r="B728" i="19"/>
  <c r="C728" i="19"/>
  <c r="C727" i="19" s="1"/>
  <c r="D728" i="19"/>
  <c r="B731" i="19"/>
  <c r="C731" i="19"/>
  <c r="D731" i="19"/>
  <c r="B734" i="19"/>
  <c r="C734" i="19"/>
  <c r="B735" i="19"/>
  <c r="C735" i="19"/>
  <c r="B738" i="19"/>
  <c r="C738" i="19"/>
  <c r="B742" i="19"/>
  <c r="B741" i="19" s="1"/>
  <c r="C742" i="19"/>
  <c r="C741" i="19" s="1"/>
  <c r="B749" i="19"/>
  <c r="B748" i="19" s="1"/>
  <c r="C749" i="19"/>
  <c r="C748" i="19" s="1"/>
  <c r="D753" i="19"/>
  <c r="D752" i="19" s="1"/>
  <c r="D751" i="19" s="1"/>
  <c r="D750" i="19" s="1"/>
  <c r="D749" i="19" s="1"/>
  <c r="D748" i="19" s="1"/>
  <c r="D747" i="19" s="1"/>
  <c r="D746" i="19" s="1"/>
  <c r="D745" i="19" s="1"/>
  <c r="D744" i="19" s="1"/>
  <c r="D743" i="19" s="1"/>
  <c r="D742" i="19" s="1"/>
  <c r="D741" i="19" s="1"/>
  <c r="D740" i="19" s="1"/>
  <c r="D739" i="19" s="1"/>
  <c r="D738" i="19" s="1"/>
  <c r="D737" i="19" s="1"/>
  <c r="D736" i="19" s="1"/>
  <c r="D735" i="19" s="1"/>
  <c r="D734" i="19" s="1"/>
  <c r="D754" i="19"/>
  <c r="C5" i="18"/>
  <c r="B6" i="18"/>
  <c r="B5" i="18" s="1"/>
  <c r="C6" i="18"/>
  <c r="D6" i="18"/>
  <c r="D5" i="18" s="1"/>
  <c r="B8" i="18"/>
  <c r="C8" i="18"/>
  <c r="D8" i="18"/>
  <c r="B12" i="18"/>
  <c r="D12" i="18"/>
  <c r="B13" i="18"/>
  <c r="C13" i="18"/>
  <c r="C12" i="18" s="1"/>
  <c r="D13" i="18"/>
  <c r="B19" i="18"/>
  <c r="D19" i="18"/>
  <c r="B20" i="18"/>
  <c r="C20" i="18"/>
  <c r="C19" i="18" s="1"/>
  <c r="D20" i="18"/>
  <c r="B26" i="18"/>
  <c r="D26" i="18"/>
  <c r="B27" i="18"/>
  <c r="C27" i="18"/>
  <c r="C26" i="18" s="1"/>
  <c r="D27" i="18"/>
  <c r="B33" i="18"/>
  <c r="D33" i="18"/>
  <c r="B34" i="18"/>
  <c r="C34" i="18"/>
  <c r="C33" i="18" s="1"/>
  <c r="D34" i="18"/>
  <c r="B36" i="18"/>
  <c r="C36" i="18"/>
  <c r="D36" i="18"/>
  <c r="C40" i="18"/>
  <c r="B41" i="18"/>
  <c r="B40" i="18" s="1"/>
  <c r="C41" i="18"/>
  <c r="D41" i="18"/>
  <c r="D40" i="18" s="1"/>
  <c r="C47" i="18"/>
  <c r="B48" i="18"/>
  <c r="B47" i="18" s="1"/>
  <c r="C48" i="18"/>
  <c r="D48" i="18"/>
  <c r="D47" i="18" s="1"/>
  <c r="C54" i="18"/>
  <c r="B55" i="18"/>
  <c r="B54" i="18" s="1"/>
  <c r="C55" i="18"/>
  <c r="D55" i="18"/>
  <c r="D54" i="18" s="1"/>
  <c r="C61" i="18"/>
  <c r="B62" i="18"/>
  <c r="B61" i="18" s="1"/>
  <c r="C62" i="18"/>
  <c r="D62" i="18"/>
  <c r="D61" i="18" s="1"/>
  <c r="C68" i="18"/>
  <c r="B69" i="18"/>
  <c r="B68" i="18" s="1"/>
  <c r="C69" i="18"/>
  <c r="D69" i="18"/>
  <c r="D68" i="18" s="1"/>
  <c r="C75" i="18"/>
  <c r="B76" i="18"/>
  <c r="B75" i="18" s="1"/>
  <c r="C76" i="18"/>
  <c r="D76" i="18"/>
  <c r="D75" i="18" s="1"/>
  <c r="C82" i="18"/>
  <c r="B83" i="18"/>
  <c r="B82" i="18" s="1"/>
  <c r="C83" i="18"/>
  <c r="D83" i="18"/>
  <c r="D82" i="18" s="1"/>
  <c r="C89" i="18"/>
  <c r="B90" i="18"/>
  <c r="B89" i="18" s="1"/>
  <c r="C90" i="18"/>
  <c r="D90" i="18"/>
  <c r="D89" i="18" s="1"/>
  <c r="C96" i="18"/>
  <c r="B97" i="18"/>
  <c r="B96" i="18" s="1"/>
  <c r="C97" i="18"/>
  <c r="D97" i="18"/>
  <c r="D96" i="18" s="1"/>
  <c r="C103" i="18"/>
  <c r="B104" i="18"/>
  <c r="B103" i="18" s="1"/>
  <c r="C104" i="18"/>
  <c r="D104" i="18"/>
  <c r="D103" i="18" s="1"/>
  <c r="C110" i="18"/>
  <c r="B111" i="18"/>
  <c r="B110" i="18" s="1"/>
  <c r="C111" i="18"/>
  <c r="D111" i="18"/>
  <c r="D110" i="18" s="1"/>
  <c r="C117" i="18"/>
  <c r="B118" i="18"/>
  <c r="B117" i="18" s="1"/>
  <c r="C118" i="18"/>
  <c r="D118" i="18"/>
  <c r="D117" i="18" s="1"/>
  <c r="B124" i="18"/>
  <c r="B123" i="18" s="1"/>
  <c r="D124" i="18"/>
  <c r="D123" i="18" s="1"/>
  <c r="B125" i="18"/>
  <c r="C125" i="18"/>
  <c r="C124" i="18" s="1"/>
  <c r="C123" i="18" s="1"/>
  <c r="D125" i="18"/>
  <c r="B131" i="18"/>
  <c r="D131" i="18"/>
  <c r="B132" i="18"/>
  <c r="C132" i="18"/>
  <c r="C131" i="18" s="1"/>
  <c r="D132" i="18"/>
  <c r="B138" i="18"/>
  <c r="D138" i="18"/>
  <c r="B139" i="18"/>
  <c r="C139" i="18"/>
  <c r="C138" i="18" s="1"/>
  <c r="D139" i="18"/>
  <c r="B145" i="18"/>
  <c r="D145" i="18"/>
  <c r="B146" i="18"/>
  <c r="C146" i="18"/>
  <c r="C145" i="18" s="1"/>
  <c r="D146" i="18"/>
  <c r="B152" i="18"/>
  <c r="D152" i="18"/>
  <c r="B153" i="18"/>
  <c r="C153" i="18"/>
  <c r="C152" i="18" s="1"/>
  <c r="D153" i="18"/>
  <c r="B159" i="18"/>
  <c r="D159" i="18"/>
  <c r="B160" i="18"/>
  <c r="C160" i="18"/>
  <c r="C159" i="18" s="1"/>
  <c r="D160" i="18"/>
  <c r="B166" i="18"/>
  <c r="D166" i="18"/>
  <c r="B167" i="18"/>
  <c r="C167" i="18"/>
  <c r="C166" i="18" s="1"/>
  <c r="D167" i="18"/>
  <c r="B173" i="18"/>
  <c r="D173" i="18"/>
  <c r="B174" i="18"/>
  <c r="C174" i="18"/>
  <c r="C173" i="18" s="1"/>
  <c r="D174" i="18"/>
  <c r="B180" i="18"/>
  <c r="C181" i="18"/>
  <c r="C180" i="18" s="1"/>
  <c r="B182" i="18"/>
  <c r="B181" i="18" s="1"/>
  <c r="C182" i="18"/>
  <c r="D182" i="18"/>
  <c r="D181" i="18" s="1"/>
  <c r="D180" i="18" s="1"/>
  <c r="C187" i="18"/>
  <c r="B188" i="18"/>
  <c r="B187" i="18" s="1"/>
  <c r="C188" i="18"/>
  <c r="D188" i="18"/>
  <c r="D187" i="18" s="1"/>
  <c r="C194" i="18"/>
  <c r="B195" i="18"/>
  <c r="B194" i="18" s="1"/>
  <c r="C195" i="18"/>
  <c r="D195" i="18"/>
  <c r="D194" i="18" s="1"/>
  <c r="C201" i="18"/>
  <c r="B202" i="18"/>
  <c r="B201" i="18" s="1"/>
  <c r="C202" i="18"/>
  <c r="D202" i="18"/>
  <c r="D201" i="18" s="1"/>
  <c r="C208" i="18"/>
  <c r="B209" i="18"/>
  <c r="B208" i="18" s="1"/>
  <c r="C209" i="18"/>
  <c r="D209" i="18"/>
  <c r="D208" i="18" s="1"/>
  <c r="C215" i="18"/>
  <c r="B216" i="18"/>
  <c r="B215" i="18" s="1"/>
  <c r="C216" i="18"/>
  <c r="D216" i="18"/>
  <c r="D215" i="18" s="1"/>
  <c r="B222" i="18"/>
  <c r="B221" i="18" s="1"/>
  <c r="D222" i="18"/>
  <c r="D221" i="18" s="1"/>
  <c r="B223" i="18"/>
  <c r="C223" i="18"/>
  <c r="C222" i="18" s="1"/>
  <c r="C221" i="18" s="1"/>
  <c r="D223" i="18"/>
  <c r="B229" i="18"/>
  <c r="D229" i="18"/>
  <c r="B230" i="18"/>
  <c r="C230" i="18"/>
  <c r="C229" i="18" s="1"/>
  <c r="D230" i="18"/>
  <c r="B236" i="18"/>
  <c r="D236" i="18"/>
  <c r="B237" i="18"/>
  <c r="C237" i="18"/>
  <c r="C236" i="18" s="1"/>
  <c r="D237" i="18"/>
  <c r="B243" i="18"/>
  <c r="D243" i="18"/>
  <c r="B244" i="18"/>
  <c r="C244" i="18"/>
  <c r="C243" i="18" s="1"/>
  <c r="D244" i="18"/>
  <c r="B250" i="18"/>
  <c r="D250" i="18"/>
  <c r="B251" i="18"/>
  <c r="C251" i="18"/>
  <c r="C250" i="18" s="1"/>
  <c r="D251" i="18"/>
  <c r="B257" i="18"/>
  <c r="D257" i="18"/>
  <c r="B258" i="18"/>
  <c r="C258" i="18"/>
  <c r="C257" i="18" s="1"/>
  <c r="D258" i="18"/>
  <c r="B264" i="18"/>
  <c r="D264" i="18"/>
  <c r="B265" i="18"/>
  <c r="C265" i="18"/>
  <c r="C264" i="18" s="1"/>
  <c r="D265" i="18"/>
  <c r="B271" i="18"/>
  <c r="D271" i="18"/>
  <c r="B272" i="18"/>
  <c r="C272" i="18"/>
  <c r="C271" i="18" s="1"/>
  <c r="D272" i="18"/>
  <c r="B278" i="18"/>
  <c r="D278" i="18"/>
  <c r="B279" i="18"/>
  <c r="C279" i="18"/>
  <c r="C278" i="18" s="1"/>
  <c r="D279" i="18"/>
  <c r="C286" i="18"/>
  <c r="C285" i="18" s="1"/>
  <c r="B287" i="18"/>
  <c r="B286" i="18" s="1"/>
  <c r="B285" i="18" s="1"/>
  <c r="C287" i="18"/>
  <c r="D287" i="18"/>
  <c r="D286" i="18" s="1"/>
  <c r="D285" i="18" s="1"/>
  <c r="C292" i="18"/>
  <c r="B293" i="18"/>
  <c r="B292" i="18" s="1"/>
  <c r="C293" i="18"/>
  <c r="D293" i="18"/>
  <c r="D292" i="18" s="1"/>
  <c r="C299" i="18"/>
  <c r="B300" i="18"/>
  <c r="B299" i="18" s="1"/>
  <c r="C300" i="18"/>
  <c r="D300" i="18"/>
  <c r="D299" i="18" s="1"/>
  <c r="C306" i="18"/>
  <c r="B307" i="18"/>
  <c r="B306" i="18" s="1"/>
  <c r="C307" i="18"/>
  <c r="D307" i="18"/>
  <c r="D306" i="18" s="1"/>
  <c r="C313" i="18"/>
  <c r="B314" i="18"/>
  <c r="B313" i="18" s="1"/>
  <c r="C314" i="18"/>
  <c r="D314" i="18"/>
  <c r="D313" i="18" s="1"/>
  <c r="B320" i="18"/>
  <c r="B319" i="18" s="1"/>
  <c r="D320" i="18"/>
  <c r="D319" i="18" s="1"/>
  <c r="B321" i="18"/>
  <c r="C321" i="18"/>
  <c r="C320" i="18" s="1"/>
  <c r="C319" i="18" s="1"/>
  <c r="D321" i="18"/>
  <c r="B327" i="18"/>
  <c r="D327" i="18"/>
  <c r="B328" i="18"/>
  <c r="C328" i="18"/>
  <c r="C327" i="18" s="1"/>
  <c r="D328" i="18"/>
  <c r="B334" i="18"/>
  <c r="D334" i="18"/>
  <c r="B335" i="18"/>
  <c r="C335" i="18"/>
  <c r="C334" i="18" s="1"/>
  <c r="D335" i="18"/>
  <c r="B341" i="18"/>
  <c r="D341" i="18"/>
  <c r="B342" i="18"/>
  <c r="C342" i="18"/>
  <c r="C341" i="18" s="1"/>
  <c r="D342" i="18"/>
  <c r="B347" i="18"/>
  <c r="C348" i="18"/>
  <c r="C347" i="18" s="1"/>
  <c r="B349" i="18"/>
  <c r="B348" i="18" s="1"/>
  <c r="C349" i="18"/>
  <c r="D349" i="18"/>
  <c r="D348" i="18" s="1"/>
  <c r="D347" i="18" s="1"/>
  <c r="C355" i="18"/>
  <c r="B356" i="18"/>
  <c r="B355" i="18" s="1"/>
  <c r="C356" i="18"/>
  <c r="D356" i="18"/>
  <c r="D355" i="18" s="1"/>
  <c r="C362" i="18"/>
  <c r="B363" i="18"/>
  <c r="B362" i="18" s="1"/>
  <c r="C363" i="18"/>
  <c r="D363" i="18"/>
  <c r="D362" i="18" s="1"/>
  <c r="B367" i="18"/>
  <c r="C367" i="18"/>
  <c r="D367" i="18"/>
  <c r="B369" i="18"/>
  <c r="D369" i="18"/>
  <c r="B370" i="18"/>
  <c r="C370" i="18"/>
  <c r="C369" i="18" s="1"/>
  <c r="D370" i="18"/>
  <c r="B374" i="18"/>
  <c r="C374" i="18"/>
  <c r="D374" i="18"/>
  <c r="C376" i="18"/>
  <c r="B377" i="18"/>
  <c r="B376" i="18" s="1"/>
  <c r="C377" i="18"/>
  <c r="D377" i="18"/>
  <c r="D376" i="18" s="1"/>
  <c r="C383" i="18"/>
  <c r="B384" i="18"/>
  <c r="B383" i="18" s="1"/>
  <c r="C384" i="18"/>
  <c r="D384" i="18"/>
  <c r="D383" i="18" s="1"/>
  <c r="C390" i="18"/>
  <c r="B391" i="18"/>
  <c r="B390" i="18" s="1"/>
  <c r="C391" i="18"/>
  <c r="D391" i="18"/>
  <c r="D390" i="18" s="1"/>
  <c r="C397" i="18"/>
  <c r="B398" i="18"/>
  <c r="B397" i="18" s="1"/>
  <c r="C398" i="18"/>
  <c r="D398" i="18"/>
  <c r="D397" i="18" s="1"/>
  <c r="C404" i="18"/>
  <c r="B405" i="18"/>
  <c r="B404" i="18" s="1"/>
  <c r="C405" i="18"/>
  <c r="D405" i="18"/>
  <c r="D404" i="18" s="1"/>
  <c r="B407" i="18"/>
  <c r="C407" i="18"/>
  <c r="D407" i="18"/>
  <c r="B411" i="18"/>
  <c r="D411" i="18"/>
  <c r="B412" i="18"/>
  <c r="C412" i="18"/>
  <c r="C411" i="18" s="1"/>
  <c r="D412" i="18"/>
  <c r="B418" i="18"/>
  <c r="D418" i="18"/>
  <c r="B419" i="18"/>
  <c r="C419" i="18"/>
  <c r="C418" i="18" s="1"/>
  <c r="D419" i="18"/>
  <c r="B425" i="18"/>
  <c r="D425" i="18"/>
  <c r="B426" i="18"/>
  <c r="C426" i="18"/>
  <c r="C425" i="18" s="1"/>
  <c r="D426" i="18"/>
  <c r="B432" i="18"/>
  <c r="D432" i="18"/>
  <c r="B433" i="18"/>
  <c r="C433" i="18"/>
  <c r="C432" i="18" s="1"/>
  <c r="D433" i="18"/>
  <c r="B439" i="18"/>
  <c r="D439" i="18"/>
  <c r="B440" i="18"/>
  <c r="C440" i="18"/>
  <c r="C439" i="18" s="1"/>
  <c r="D440" i="18"/>
  <c r="B446" i="18"/>
  <c r="D446" i="18"/>
  <c r="B447" i="18"/>
  <c r="C447" i="18"/>
  <c r="C446" i="18" s="1"/>
  <c r="D447" i="18"/>
  <c r="B453" i="18"/>
  <c r="D453" i="18"/>
  <c r="B454" i="18"/>
  <c r="C454" i="18"/>
  <c r="C453" i="18" s="1"/>
  <c r="D454" i="18"/>
  <c r="B460" i="18"/>
  <c r="D460" i="18"/>
  <c r="B461" i="18"/>
  <c r="C461" i="18"/>
  <c r="C460" i="18" s="1"/>
  <c r="D461" i="18"/>
  <c r="B467" i="18"/>
  <c r="D467" i="18"/>
  <c r="B468" i="18"/>
  <c r="C468" i="18"/>
  <c r="C467" i="18" s="1"/>
  <c r="D468" i="18"/>
  <c r="B474" i="18"/>
  <c r="D474" i="18"/>
  <c r="B475" i="18"/>
  <c r="C475" i="18"/>
  <c r="C474" i="18" s="1"/>
  <c r="D475" i="18"/>
  <c r="B481" i="18"/>
  <c r="D481" i="18"/>
  <c r="B482" i="18"/>
  <c r="C482" i="18"/>
  <c r="C481" i="18" s="1"/>
  <c r="D482" i="18"/>
  <c r="C488" i="18"/>
  <c r="C487" i="18" s="1"/>
  <c r="B489" i="18"/>
  <c r="B488" i="18" s="1"/>
  <c r="B487" i="18" s="1"/>
  <c r="C489" i="18"/>
  <c r="D489" i="18"/>
  <c r="D488" i="18" s="1"/>
  <c r="D487" i="18" s="1"/>
  <c r="C495" i="18"/>
  <c r="B496" i="18"/>
  <c r="B495" i="18" s="1"/>
  <c r="C496" i="18"/>
  <c r="D496" i="18"/>
  <c r="D495" i="18" s="1"/>
  <c r="C502" i="18"/>
  <c r="B503" i="18"/>
  <c r="B502" i="18" s="1"/>
  <c r="C503" i="18"/>
  <c r="D503" i="18"/>
  <c r="D502" i="18" s="1"/>
  <c r="C509" i="18"/>
  <c r="B510" i="18"/>
  <c r="B509" i="18" s="1"/>
  <c r="C510" i="18"/>
  <c r="D510" i="18"/>
  <c r="D509" i="18" s="1"/>
  <c r="B517" i="18"/>
  <c r="B516" i="18" s="1"/>
  <c r="C517" i="18"/>
  <c r="C516" i="18" s="1"/>
  <c r="D517" i="18"/>
  <c r="D516" i="18" s="1"/>
  <c r="C523" i="18"/>
  <c r="B524" i="18"/>
  <c r="B523" i="18" s="1"/>
  <c r="C524" i="18"/>
  <c r="D524" i="18"/>
  <c r="D523" i="18" s="1"/>
  <c r="B530" i="18"/>
  <c r="C530" i="18"/>
  <c r="B531" i="18"/>
  <c r="C531" i="18"/>
  <c r="D531" i="18"/>
  <c r="D530" i="18" s="1"/>
  <c r="C537" i="18"/>
  <c r="B538" i="18"/>
  <c r="B537" i="18" s="1"/>
  <c r="C538" i="18"/>
  <c r="D538" i="18"/>
  <c r="D537" i="18" s="1"/>
  <c r="B545" i="18"/>
  <c r="B544" i="18" s="1"/>
  <c r="C545" i="18"/>
  <c r="C544" i="18" s="1"/>
  <c r="D545" i="18"/>
  <c r="D544" i="18" s="1"/>
  <c r="B548" i="18"/>
  <c r="C548" i="18"/>
  <c r="D548" i="18"/>
  <c r="D551" i="18"/>
  <c r="B552" i="18"/>
  <c r="B551" i="18" s="1"/>
  <c r="C552" i="18"/>
  <c r="C551" i="18" s="1"/>
  <c r="D552" i="18"/>
  <c r="B558" i="18"/>
  <c r="D558" i="18"/>
  <c r="B559" i="18"/>
  <c r="C559" i="18"/>
  <c r="C558" i="18" s="1"/>
  <c r="D559" i="18"/>
  <c r="B565" i="18"/>
  <c r="D565" i="18"/>
  <c r="B566" i="18"/>
  <c r="C566" i="18"/>
  <c r="C565" i="18" s="1"/>
  <c r="D566" i="18"/>
  <c r="B572" i="18"/>
  <c r="C572" i="18"/>
  <c r="B573" i="18"/>
  <c r="C573" i="18"/>
  <c r="D573" i="18"/>
  <c r="D572" i="18" s="1"/>
  <c r="B579" i="18"/>
  <c r="D579" i="18"/>
  <c r="B580" i="18"/>
  <c r="C580" i="18"/>
  <c r="C579" i="18" s="1"/>
  <c r="D580" i="18"/>
  <c r="B585" i="18"/>
  <c r="C586" i="18"/>
  <c r="C585" i="18" s="1"/>
  <c r="D586" i="18"/>
  <c r="D585" i="18" s="1"/>
  <c r="B587" i="18"/>
  <c r="B586" i="18" s="1"/>
  <c r="C587" i="18"/>
  <c r="D587" i="18"/>
  <c r="B593" i="18"/>
  <c r="B594" i="18"/>
  <c r="C594" i="18"/>
  <c r="C593" i="18" s="1"/>
  <c r="D594" i="18"/>
  <c r="D593" i="18" s="1"/>
  <c r="C600" i="18"/>
  <c r="D600" i="18"/>
  <c r="B601" i="18"/>
  <c r="B600" i="18" s="1"/>
  <c r="C601" i="18"/>
  <c r="D601" i="18"/>
  <c r="C607" i="18"/>
  <c r="B608" i="18"/>
  <c r="B607" i="18" s="1"/>
  <c r="C608" i="18"/>
  <c r="D608" i="18"/>
  <c r="D607" i="18" s="1"/>
  <c r="C614" i="18"/>
  <c r="D614" i="18"/>
  <c r="B615" i="18"/>
  <c r="B614" i="18" s="1"/>
  <c r="C615" i="18"/>
  <c r="D615" i="18"/>
  <c r="B621" i="18"/>
  <c r="B622" i="18"/>
  <c r="C622" i="18"/>
  <c r="C621" i="18" s="1"/>
  <c r="D622" i="18"/>
  <c r="D621" i="18" s="1"/>
  <c r="C628" i="18"/>
  <c r="D628" i="18"/>
  <c r="B629" i="18"/>
  <c r="B628" i="18" s="1"/>
  <c r="C629" i="18"/>
  <c r="D629" i="18"/>
  <c r="B636" i="18"/>
  <c r="B635" i="18" s="1"/>
  <c r="D636" i="18"/>
  <c r="D635" i="18" s="1"/>
  <c r="B637" i="18"/>
  <c r="C637" i="18"/>
  <c r="C636" i="18" s="1"/>
  <c r="C635" i="18" s="1"/>
  <c r="D637" i="18"/>
  <c r="D642" i="18"/>
  <c r="B643" i="18"/>
  <c r="B642" i="18" s="1"/>
  <c r="C643" i="18"/>
  <c r="C642" i="18" s="1"/>
  <c r="D643" i="18"/>
  <c r="B649" i="18"/>
  <c r="C649" i="18"/>
  <c r="B650" i="18"/>
  <c r="C650" i="18"/>
  <c r="D650" i="18"/>
  <c r="D649" i="18" s="1"/>
  <c r="D656" i="18"/>
  <c r="B657" i="18"/>
  <c r="B656" i="18" s="1"/>
  <c r="C657" i="18"/>
  <c r="C656" i="18" s="1"/>
  <c r="D657" i="18"/>
  <c r="B663" i="18"/>
  <c r="C663" i="18"/>
  <c r="D663" i="18"/>
  <c r="B664" i="18"/>
  <c r="C664" i="18"/>
  <c r="D664" i="18"/>
  <c r="B670" i="18"/>
  <c r="D670" i="18"/>
  <c r="B671" i="18"/>
  <c r="C671" i="18"/>
  <c r="C670" i="18" s="1"/>
  <c r="D671" i="18"/>
  <c r="B677" i="18"/>
  <c r="C677" i="18"/>
  <c r="D677" i="18"/>
  <c r="B678" i="18"/>
  <c r="C678" i="18"/>
  <c r="D678" i="18"/>
  <c r="D683" i="18"/>
  <c r="B685" i="18"/>
  <c r="B684" i="18" s="1"/>
  <c r="B683" i="18" s="1"/>
  <c r="C685" i="18"/>
  <c r="C684" i="18" s="1"/>
  <c r="C683" i="18" s="1"/>
  <c r="D685" i="18"/>
  <c r="D684" i="18" s="1"/>
  <c r="C691" i="18"/>
  <c r="B692" i="18"/>
  <c r="B691" i="18" s="1"/>
  <c r="C692" i="18"/>
  <c r="D692" i="18"/>
  <c r="D691" i="18" s="1"/>
  <c r="B698" i="18"/>
  <c r="C698" i="18"/>
  <c r="B699" i="18"/>
  <c r="C699" i="18"/>
  <c r="D699" i="18"/>
  <c r="D698" i="18" s="1"/>
  <c r="C705" i="18"/>
  <c r="B706" i="18"/>
  <c r="B705" i="18" s="1"/>
  <c r="C706" i="18"/>
  <c r="D706" i="18"/>
  <c r="D705" i="18" s="1"/>
  <c r="C712" i="18"/>
  <c r="B713" i="18"/>
  <c r="B712" i="18" s="1"/>
  <c r="C713" i="18"/>
  <c r="D713" i="18"/>
  <c r="D712" i="18" s="1"/>
  <c r="B719" i="18"/>
  <c r="B718" i="18" s="1"/>
  <c r="D719" i="18"/>
  <c r="D718" i="18" s="1"/>
  <c r="B720" i="18"/>
  <c r="C720" i="18"/>
  <c r="C719" i="18" s="1"/>
  <c r="C718" i="18" s="1"/>
  <c r="D720" i="18"/>
  <c r="B726" i="18"/>
  <c r="D726" i="18"/>
  <c r="B727" i="18"/>
  <c r="C727" i="18"/>
  <c r="C726" i="18" s="1"/>
  <c r="D727" i="18"/>
  <c r="B733" i="18"/>
  <c r="B732" i="18" s="1"/>
  <c r="B731" i="18" s="1"/>
  <c r="D733" i="18"/>
  <c r="D732" i="18" s="1"/>
  <c r="D731" i="18" s="1"/>
  <c r="B734" i="18"/>
  <c r="C734" i="18"/>
  <c r="C733" i="18" s="1"/>
  <c r="C732" i="18" s="1"/>
  <c r="C731" i="18" s="1"/>
  <c r="D734" i="18"/>
  <c r="B740" i="18"/>
  <c r="B739" i="18" s="1"/>
  <c r="B741" i="18"/>
  <c r="C741" i="18"/>
  <c r="C740" i="18" s="1"/>
  <c r="C739" i="18" s="1"/>
  <c r="B747" i="18"/>
  <c r="B748" i="18"/>
  <c r="C748" i="18"/>
  <c r="C747" i="18" s="1"/>
  <c r="B754" i="18"/>
  <c r="B755" i="18"/>
  <c r="C755" i="18"/>
  <c r="C754" i="18" s="1"/>
  <c r="D756" i="18"/>
  <c r="D755" i="18" s="1"/>
  <c r="D754" i="18" s="1"/>
  <c r="D753" i="18" s="1"/>
  <c r="D752" i="18" s="1"/>
  <c r="D751" i="18" s="1"/>
  <c r="D750" i="18" s="1"/>
  <c r="D749" i="18" s="1"/>
  <c r="D748" i="18" s="1"/>
  <c r="D747" i="18" s="1"/>
  <c r="D746" i="18" s="1"/>
  <c r="D745" i="18" s="1"/>
  <c r="D744" i="18" s="1"/>
  <c r="D743" i="18" s="1"/>
  <c r="D742" i="18" s="1"/>
  <c r="D741" i="18" s="1"/>
  <c r="D740" i="18" s="1"/>
  <c r="D739" i="18" s="1"/>
  <c r="D738" i="18" s="1"/>
  <c r="D737" i="18" s="1"/>
  <c r="D736" i="18" s="1"/>
  <c r="D5" i="17"/>
  <c r="B6" i="17"/>
  <c r="B5" i="17" s="1"/>
  <c r="C6" i="17"/>
  <c r="C5" i="17" s="1"/>
  <c r="D6" i="17"/>
  <c r="B8" i="17"/>
  <c r="C8" i="17"/>
  <c r="D8" i="17"/>
  <c r="C12" i="17"/>
  <c r="B13" i="17"/>
  <c r="B12" i="17" s="1"/>
  <c r="C13" i="17"/>
  <c r="D13" i="17"/>
  <c r="D12" i="17" s="1"/>
  <c r="B20" i="17"/>
  <c r="B19" i="17" s="1"/>
  <c r="C20" i="17"/>
  <c r="C19" i="17" s="1"/>
  <c r="D20" i="17"/>
  <c r="D19" i="17" s="1"/>
  <c r="C26" i="17"/>
  <c r="D26" i="17"/>
  <c r="B27" i="17"/>
  <c r="B26" i="17" s="1"/>
  <c r="C27" i="17"/>
  <c r="D27" i="17"/>
  <c r="B34" i="17"/>
  <c r="B33" i="17" s="1"/>
  <c r="C34" i="17"/>
  <c r="C33" i="17" s="1"/>
  <c r="D34" i="17"/>
  <c r="D33" i="17" s="1"/>
  <c r="B36" i="17"/>
  <c r="C36" i="17"/>
  <c r="D36" i="17"/>
  <c r="D40" i="17"/>
  <c r="B41" i="17"/>
  <c r="B40" i="17" s="1"/>
  <c r="C41" i="17"/>
  <c r="C40" i="17" s="1"/>
  <c r="D41" i="17"/>
  <c r="B47" i="17"/>
  <c r="B48" i="17"/>
  <c r="C48" i="17"/>
  <c r="C47" i="17" s="1"/>
  <c r="D48" i="17"/>
  <c r="D47" i="17" s="1"/>
  <c r="D54" i="17"/>
  <c r="B55" i="17"/>
  <c r="B54" i="17" s="1"/>
  <c r="C55" i="17"/>
  <c r="C54" i="17" s="1"/>
  <c r="D55" i="17"/>
  <c r="B61" i="17"/>
  <c r="C61" i="17"/>
  <c r="B62" i="17"/>
  <c r="C62" i="17"/>
  <c r="D62" i="17"/>
  <c r="D61" i="17" s="1"/>
  <c r="D68" i="17"/>
  <c r="B69" i="17"/>
  <c r="B68" i="17" s="1"/>
  <c r="C69" i="17"/>
  <c r="C68" i="17" s="1"/>
  <c r="D69" i="17"/>
  <c r="B75" i="17"/>
  <c r="C75" i="17"/>
  <c r="B76" i="17"/>
  <c r="C76" i="17"/>
  <c r="D76" i="17"/>
  <c r="D75" i="17" s="1"/>
  <c r="D82" i="17"/>
  <c r="B83" i="17"/>
  <c r="B82" i="17" s="1"/>
  <c r="C83" i="17"/>
  <c r="C82" i="17" s="1"/>
  <c r="D83" i="17"/>
  <c r="B89" i="17"/>
  <c r="B90" i="17"/>
  <c r="C90" i="17"/>
  <c r="C89" i="17" s="1"/>
  <c r="D90" i="17"/>
  <c r="D89" i="17" s="1"/>
  <c r="D96" i="17"/>
  <c r="B97" i="17"/>
  <c r="B96" i="17" s="1"/>
  <c r="C97" i="17"/>
  <c r="C96" i="17" s="1"/>
  <c r="D97" i="17"/>
  <c r="B103" i="17"/>
  <c r="B104" i="17"/>
  <c r="C104" i="17"/>
  <c r="C103" i="17" s="1"/>
  <c r="D104" i="17"/>
  <c r="D103" i="17" s="1"/>
  <c r="D110" i="17"/>
  <c r="B111" i="17"/>
  <c r="B110" i="17" s="1"/>
  <c r="C111" i="17"/>
  <c r="C110" i="17" s="1"/>
  <c r="D111" i="17"/>
  <c r="B117" i="17"/>
  <c r="C117" i="17"/>
  <c r="B118" i="17"/>
  <c r="C118" i="17"/>
  <c r="D118" i="17"/>
  <c r="D117" i="17" s="1"/>
  <c r="D123" i="17"/>
  <c r="B124" i="17"/>
  <c r="B123" i="17" s="1"/>
  <c r="D124" i="17"/>
  <c r="B125" i="17"/>
  <c r="C125" i="17"/>
  <c r="C124" i="17" s="1"/>
  <c r="C123" i="17" s="1"/>
  <c r="D125" i="17"/>
  <c r="B131" i="17"/>
  <c r="C131" i="17"/>
  <c r="B132" i="17"/>
  <c r="C132" i="17"/>
  <c r="D132" i="17"/>
  <c r="D131" i="17" s="1"/>
  <c r="B138" i="17"/>
  <c r="D138" i="17"/>
  <c r="B139" i="17"/>
  <c r="C139" i="17"/>
  <c r="C138" i="17" s="1"/>
  <c r="D139" i="17"/>
  <c r="B145" i="17"/>
  <c r="C145" i="17"/>
  <c r="D145" i="17"/>
  <c r="B146" i="17"/>
  <c r="C146" i="17"/>
  <c r="D146" i="17"/>
  <c r="D152" i="17"/>
  <c r="B153" i="17"/>
  <c r="B152" i="17" s="1"/>
  <c r="C153" i="17"/>
  <c r="C152" i="17" s="1"/>
  <c r="D153" i="17"/>
  <c r="B159" i="17"/>
  <c r="C159" i="17"/>
  <c r="B160" i="17"/>
  <c r="C160" i="17"/>
  <c r="D160" i="17"/>
  <c r="D159" i="17" s="1"/>
  <c r="D166" i="17"/>
  <c r="B167" i="17"/>
  <c r="B166" i="17" s="1"/>
  <c r="C167" i="17"/>
  <c r="C166" i="17" s="1"/>
  <c r="D167" i="17"/>
  <c r="B173" i="17"/>
  <c r="C173" i="17"/>
  <c r="D173" i="17"/>
  <c r="B174" i="17"/>
  <c r="C174" i="17"/>
  <c r="D174" i="17"/>
  <c r="B180" i="17"/>
  <c r="B181" i="17"/>
  <c r="B182" i="17"/>
  <c r="C182" i="17"/>
  <c r="C181" i="17" s="1"/>
  <c r="C180" i="17" s="1"/>
  <c r="D182" i="17"/>
  <c r="D181" i="17" s="1"/>
  <c r="D180" i="17" s="1"/>
  <c r="C187" i="17"/>
  <c r="D187" i="17"/>
  <c r="B188" i="17"/>
  <c r="B187" i="17" s="1"/>
  <c r="C188" i="17"/>
  <c r="D188" i="17"/>
  <c r="B194" i="17"/>
  <c r="C194" i="17"/>
  <c r="B195" i="17"/>
  <c r="C195" i="17"/>
  <c r="D195" i="17"/>
  <c r="D194" i="17" s="1"/>
  <c r="C201" i="17"/>
  <c r="D201" i="17"/>
  <c r="B202" i="17"/>
  <c r="B201" i="17" s="1"/>
  <c r="C202" i="17"/>
  <c r="D202" i="17"/>
  <c r="B208" i="17"/>
  <c r="B209" i="17"/>
  <c r="C209" i="17"/>
  <c r="C208" i="17" s="1"/>
  <c r="D209" i="17"/>
  <c r="D208" i="17" s="1"/>
  <c r="C215" i="17"/>
  <c r="D215" i="17"/>
  <c r="B216" i="17"/>
  <c r="B215" i="17" s="1"/>
  <c r="C216" i="17"/>
  <c r="D216" i="17"/>
  <c r="B221" i="17"/>
  <c r="C221" i="17"/>
  <c r="B222" i="17"/>
  <c r="C222" i="17"/>
  <c r="B223" i="17"/>
  <c r="C223" i="17"/>
  <c r="D223" i="17"/>
  <c r="D222" i="17" s="1"/>
  <c r="D221" i="17" s="1"/>
  <c r="B229" i="17"/>
  <c r="D229" i="17"/>
  <c r="B230" i="17"/>
  <c r="C230" i="17"/>
  <c r="C229" i="17" s="1"/>
  <c r="D230" i="17"/>
  <c r="B236" i="17"/>
  <c r="C236" i="17"/>
  <c r="D236" i="17"/>
  <c r="B237" i="17"/>
  <c r="C237" i="17"/>
  <c r="D237" i="17"/>
  <c r="D243" i="17"/>
  <c r="B244" i="17"/>
  <c r="B243" i="17" s="1"/>
  <c r="C244" i="17"/>
  <c r="C243" i="17" s="1"/>
  <c r="D244" i="17"/>
  <c r="B250" i="17"/>
  <c r="C250" i="17"/>
  <c r="B251" i="17"/>
  <c r="C251" i="17"/>
  <c r="D251" i="17"/>
  <c r="D250" i="17" s="1"/>
  <c r="D257" i="17"/>
  <c r="B258" i="17"/>
  <c r="B257" i="17" s="1"/>
  <c r="C258" i="17"/>
  <c r="C257" i="17" s="1"/>
  <c r="D258" i="17"/>
  <c r="B264" i="17"/>
  <c r="C264" i="17"/>
  <c r="D264" i="17"/>
  <c r="B265" i="17"/>
  <c r="C265" i="17"/>
  <c r="D265" i="17"/>
  <c r="B271" i="17"/>
  <c r="D271" i="17"/>
  <c r="B272" i="17"/>
  <c r="C272" i="17"/>
  <c r="C271" i="17" s="1"/>
  <c r="D272" i="17"/>
  <c r="B278" i="17"/>
  <c r="C278" i="17"/>
  <c r="D278" i="17"/>
  <c r="B279" i="17"/>
  <c r="C279" i="17"/>
  <c r="D279" i="17"/>
  <c r="B286" i="17"/>
  <c r="B285" i="17" s="1"/>
  <c r="B287" i="17"/>
  <c r="C287" i="17"/>
  <c r="C286" i="17" s="1"/>
  <c r="C285" i="17" s="1"/>
  <c r="D287" i="17"/>
  <c r="D286" i="17" s="1"/>
  <c r="D285" i="17" s="1"/>
  <c r="C292" i="17"/>
  <c r="D292" i="17"/>
  <c r="B293" i="17"/>
  <c r="B292" i="17" s="1"/>
  <c r="C293" i="17"/>
  <c r="D293" i="17"/>
  <c r="B299" i="17"/>
  <c r="C299" i="17"/>
  <c r="B300" i="17"/>
  <c r="C300" i="17"/>
  <c r="D300" i="17"/>
  <c r="D299" i="17" s="1"/>
  <c r="C306" i="17"/>
  <c r="D306" i="17"/>
  <c r="B307" i="17"/>
  <c r="B306" i="17" s="1"/>
  <c r="C307" i="17"/>
  <c r="D307" i="17"/>
  <c r="B313" i="17"/>
  <c r="B314" i="17"/>
  <c r="C314" i="17"/>
  <c r="C313" i="17" s="1"/>
  <c r="D314" i="17"/>
  <c r="D313" i="17" s="1"/>
  <c r="D319" i="17"/>
  <c r="D320" i="17"/>
  <c r="B321" i="17"/>
  <c r="B320" i="17" s="1"/>
  <c r="B319" i="17" s="1"/>
  <c r="C321" i="17"/>
  <c r="C320" i="17" s="1"/>
  <c r="C319" i="17" s="1"/>
  <c r="D321" i="17"/>
  <c r="B327" i="17"/>
  <c r="C327" i="17"/>
  <c r="B328" i="17"/>
  <c r="C328" i="17"/>
  <c r="D328" i="17"/>
  <c r="D327" i="17" s="1"/>
  <c r="D334" i="17"/>
  <c r="B335" i="17"/>
  <c r="B334" i="17" s="1"/>
  <c r="C335" i="17"/>
  <c r="C334" i="17" s="1"/>
  <c r="D335" i="17"/>
  <c r="B341" i="17"/>
  <c r="C341" i="17"/>
  <c r="D341" i="17"/>
  <c r="B342" i="17"/>
  <c r="C342" i="17"/>
  <c r="D342" i="17"/>
  <c r="B347" i="17"/>
  <c r="B348" i="17"/>
  <c r="B349" i="17"/>
  <c r="C349" i="17"/>
  <c r="C348" i="17" s="1"/>
  <c r="C347" i="17" s="1"/>
  <c r="D349" i="17"/>
  <c r="D348" i="17" s="1"/>
  <c r="D347" i="17" s="1"/>
  <c r="C355" i="17"/>
  <c r="D355" i="17"/>
  <c r="B356" i="17"/>
  <c r="B355" i="17" s="1"/>
  <c r="C356" i="17"/>
  <c r="D356" i="17"/>
  <c r="B362" i="17"/>
  <c r="C362" i="17"/>
  <c r="B363" i="17"/>
  <c r="C363" i="17"/>
  <c r="D363" i="17"/>
  <c r="D362" i="17" s="1"/>
  <c r="B367" i="17"/>
  <c r="C367" i="17"/>
  <c r="D367" i="17"/>
  <c r="B369" i="17"/>
  <c r="D369" i="17"/>
  <c r="B370" i="17"/>
  <c r="C370" i="17"/>
  <c r="C369" i="17" s="1"/>
  <c r="D370" i="17"/>
  <c r="B374" i="17"/>
  <c r="C374" i="17"/>
  <c r="D374" i="17"/>
  <c r="C376" i="17"/>
  <c r="D376" i="17"/>
  <c r="B377" i="17"/>
  <c r="B376" i="17" s="1"/>
  <c r="C377" i="17"/>
  <c r="D377" i="17"/>
  <c r="B383" i="17"/>
  <c r="B384" i="17"/>
  <c r="C384" i="17"/>
  <c r="C383" i="17" s="1"/>
  <c r="D384" i="17"/>
  <c r="D383" i="17" s="1"/>
  <c r="C390" i="17"/>
  <c r="D390" i="17"/>
  <c r="B391" i="17"/>
  <c r="B390" i="17" s="1"/>
  <c r="C391" i="17"/>
  <c r="D391" i="17"/>
  <c r="B397" i="17"/>
  <c r="C397" i="17"/>
  <c r="B398" i="17"/>
  <c r="C398" i="17"/>
  <c r="D398" i="17"/>
  <c r="D397" i="17" s="1"/>
  <c r="C404" i="17"/>
  <c r="D404" i="17"/>
  <c r="B405" i="17"/>
  <c r="B404" i="17" s="1"/>
  <c r="C405" i="17"/>
  <c r="D405" i="17"/>
  <c r="B407" i="17"/>
  <c r="C407" i="17"/>
  <c r="D407" i="17"/>
  <c r="B411" i="17"/>
  <c r="C411" i="17"/>
  <c r="B412" i="17"/>
  <c r="C412" i="17"/>
  <c r="D412" i="17"/>
  <c r="D411" i="17" s="1"/>
  <c r="D418" i="17"/>
  <c r="B419" i="17"/>
  <c r="B418" i="17" s="1"/>
  <c r="C419" i="17"/>
  <c r="C418" i="17" s="1"/>
  <c r="D419" i="17"/>
  <c r="B425" i="17"/>
  <c r="C425" i="17"/>
  <c r="D425" i="17"/>
  <c r="B426" i="17"/>
  <c r="C426" i="17"/>
  <c r="D426" i="17"/>
  <c r="B432" i="17"/>
  <c r="D432" i="17"/>
  <c r="B433" i="17"/>
  <c r="C433" i="17"/>
  <c r="C432" i="17" s="1"/>
  <c r="D433" i="17"/>
  <c r="B439" i="17"/>
  <c r="C439" i="17"/>
  <c r="D439" i="17"/>
  <c r="B440" i="17"/>
  <c r="C440" i="17"/>
  <c r="D440" i="17"/>
  <c r="B446" i="17"/>
  <c r="D446" i="17"/>
  <c r="B447" i="17"/>
  <c r="C447" i="17"/>
  <c r="C446" i="17" s="1"/>
  <c r="D447" i="17"/>
  <c r="B453" i="17"/>
  <c r="C453" i="17"/>
  <c r="D453" i="17"/>
  <c r="B454" i="17"/>
  <c r="C454" i="17"/>
  <c r="D454" i="17"/>
  <c r="D460" i="17"/>
  <c r="B461" i="17"/>
  <c r="B460" i="17" s="1"/>
  <c r="C461" i="17"/>
  <c r="C460" i="17" s="1"/>
  <c r="D461" i="17"/>
  <c r="B467" i="17"/>
  <c r="C467" i="17"/>
  <c r="B468" i="17"/>
  <c r="C468" i="17"/>
  <c r="D468" i="17"/>
  <c r="D467" i="17" s="1"/>
  <c r="D474" i="17"/>
  <c r="B475" i="17"/>
  <c r="B474" i="17" s="1"/>
  <c r="C475" i="17"/>
  <c r="C474" i="17" s="1"/>
  <c r="D475" i="17"/>
  <c r="B481" i="17"/>
  <c r="C481" i="17"/>
  <c r="D481" i="17"/>
  <c r="B482" i="17"/>
  <c r="C482" i="17"/>
  <c r="D482" i="17"/>
  <c r="B487" i="17"/>
  <c r="B488" i="17"/>
  <c r="B489" i="17"/>
  <c r="C489" i="17"/>
  <c r="C488" i="17" s="1"/>
  <c r="C487" i="17" s="1"/>
  <c r="D489" i="17"/>
  <c r="D488" i="17" s="1"/>
  <c r="D487" i="17" s="1"/>
  <c r="C495" i="17"/>
  <c r="D495" i="17"/>
  <c r="B496" i="17"/>
  <c r="B495" i="17" s="1"/>
  <c r="C496" i="17"/>
  <c r="D496" i="17"/>
  <c r="B502" i="17"/>
  <c r="C502" i="17"/>
  <c r="B503" i="17"/>
  <c r="C503" i="17"/>
  <c r="D503" i="17"/>
  <c r="D502" i="17" s="1"/>
  <c r="C509" i="17"/>
  <c r="D509" i="17"/>
  <c r="B510" i="17"/>
  <c r="B509" i="17" s="1"/>
  <c r="C510" i="17"/>
  <c r="D510" i="17"/>
  <c r="B516" i="17"/>
  <c r="B517" i="17"/>
  <c r="C517" i="17"/>
  <c r="C516" i="17" s="1"/>
  <c r="D517" i="17"/>
  <c r="D516" i="17" s="1"/>
  <c r="C523" i="17"/>
  <c r="D523" i="17"/>
  <c r="B524" i="17"/>
  <c r="B523" i="17" s="1"/>
  <c r="C524" i="17"/>
  <c r="D524" i="17"/>
  <c r="B530" i="17"/>
  <c r="C530" i="17"/>
  <c r="B531" i="17"/>
  <c r="C531" i="17"/>
  <c r="D531" i="17"/>
  <c r="D530" i="17" s="1"/>
  <c r="C537" i="17"/>
  <c r="D537" i="17"/>
  <c r="B538" i="17"/>
  <c r="B537" i="17" s="1"/>
  <c r="C538" i="17"/>
  <c r="D538" i="17"/>
  <c r="B544" i="17"/>
  <c r="B545" i="17"/>
  <c r="C545" i="17"/>
  <c r="C544" i="17" s="1"/>
  <c r="D545" i="17"/>
  <c r="D544" i="17" s="1"/>
  <c r="B548" i="17"/>
  <c r="C548" i="17"/>
  <c r="D548" i="17"/>
  <c r="D551" i="17"/>
  <c r="B552" i="17"/>
  <c r="B551" i="17" s="1"/>
  <c r="C552" i="17"/>
  <c r="C551" i="17" s="1"/>
  <c r="D552" i="17"/>
  <c r="B558" i="17"/>
  <c r="C558" i="17"/>
  <c r="D558" i="17"/>
  <c r="B559" i="17"/>
  <c r="C559" i="17"/>
  <c r="D559" i="17"/>
  <c r="B565" i="17"/>
  <c r="D565" i="17"/>
  <c r="B566" i="17"/>
  <c r="C566" i="17"/>
  <c r="C565" i="17" s="1"/>
  <c r="D566" i="17"/>
  <c r="B572" i="17"/>
  <c r="C572" i="17"/>
  <c r="D572" i="17"/>
  <c r="B573" i="17"/>
  <c r="C573" i="17"/>
  <c r="D573" i="17"/>
  <c r="B579" i="17"/>
  <c r="D579" i="17"/>
  <c r="B580" i="17"/>
  <c r="C580" i="17"/>
  <c r="C579" i="17" s="1"/>
  <c r="D580" i="17"/>
  <c r="C585" i="17"/>
  <c r="C586" i="17"/>
  <c r="D586" i="17"/>
  <c r="D585" i="17" s="1"/>
  <c r="B587" i="17"/>
  <c r="B586" i="17" s="1"/>
  <c r="B585" i="17" s="1"/>
  <c r="C587" i="17"/>
  <c r="D587" i="17"/>
  <c r="B593" i="17"/>
  <c r="C593" i="17"/>
  <c r="B594" i="17"/>
  <c r="C594" i="17"/>
  <c r="D594" i="17"/>
  <c r="D593" i="17" s="1"/>
  <c r="C600" i="17"/>
  <c r="D600" i="17"/>
  <c r="B601" i="17"/>
  <c r="B600" i="17" s="1"/>
  <c r="C601" i="17"/>
  <c r="D601" i="17"/>
  <c r="B607" i="17"/>
  <c r="B608" i="17"/>
  <c r="C608" i="17"/>
  <c r="C607" i="17" s="1"/>
  <c r="D608" i="17"/>
  <c r="D607" i="17" s="1"/>
  <c r="C614" i="17"/>
  <c r="D614" i="17"/>
  <c r="B615" i="17"/>
  <c r="B614" i="17" s="1"/>
  <c r="C615" i="17"/>
  <c r="D615" i="17"/>
  <c r="B621" i="17"/>
  <c r="C621" i="17"/>
  <c r="B622" i="17"/>
  <c r="C622" i="17"/>
  <c r="D622" i="17"/>
  <c r="D621" i="17" s="1"/>
  <c r="C628" i="17"/>
  <c r="B629" i="17"/>
  <c r="B628" i="17" s="1"/>
  <c r="C629" i="17"/>
  <c r="D629" i="17"/>
  <c r="D628" i="17" s="1"/>
  <c r="B636" i="17"/>
  <c r="B635" i="17" s="1"/>
  <c r="C636" i="17"/>
  <c r="C635" i="17" s="1"/>
  <c r="B637" i="17"/>
  <c r="C637" i="17"/>
  <c r="D637" i="17"/>
  <c r="D636" i="17" s="1"/>
  <c r="D635" i="17" s="1"/>
  <c r="D642" i="17"/>
  <c r="B643" i="17"/>
  <c r="B642" i="17" s="1"/>
  <c r="C643" i="17"/>
  <c r="C642" i="17" s="1"/>
  <c r="D643" i="17"/>
  <c r="B649" i="17"/>
  <c r="C649" i="17"/>
  <c r="D649" i="17"/>
  <c r="B650" i="17"/>
  <c r="C650" i="17"/>
  <c r="D650" i="17"/>
  <c r="B656" i="17"/>
  <c r="D656" i="17"/>
  <c r="B657" i="17"/>
  <c r="C657" i="17"/>
  <c r="C656" i="17" s="1"/>
  <c r="D657" i="17"/>
  <c r="B663" i="17"/>
  <c r="C663" i="17"/>
  <c r="D663" i="17"/>
  <c r="B664" i="17"/>
  <c r="C664" i="17"/>
  <c r="D664" i="17"/>
  <c r="B670" i="17"/>
  <c r="D670" i="17"/>
  <c r="B671" i="17"/>
  <c r="C671" i="17"/>
  <c r="C670" i="17" s="1"/>
  <c r="D671" i="17"/>
  <c r="B677" i="17"/>
  <c r="D677" i="17"/>
  <c r="B678" i="17"/>
  <c r="C678" i="17"/>
  <c r="C677" i="17" s="1"/>
  <c r="D678" i="17"/>
  <c r="B684" i="17"/>
  <c r="B683" i="17" s="1"/>
  <c r="B685" i="17"/>
  <c r="C685" i="17"/>
  <c r="C684" i="17" s="1"/>
  <c r="C683" i="17" s="1"/>
  <c r="D685" i="17"/>
  <c r="D684" i="17" s="1"/>
  <c r="D683" i="17" s="1"/>
  <c r="C691" i="17"/>
  <c r="D691" i="17"/>
  <c r="B692" i="17"/>
  <c r="B691" i="17" s="1"/>
  <c r="C692" i="17"/>
  <c r="D692" i="17"/>
  <c r="C698" i="17"/>
  <c r="B699" i="17"/>
  <c r="B698" i="17" s="1"/>
  <c r="C699" i="17"/>
  <c r="D699" i="17"/>
  <c r="D698" i="17" s="1"/>
  <c r="D705" i="17"/>
  <c r="B706" i="17"/>
  <c r="B705" i="17" s="1"/>
  <c r="C706" i="17"/>
  <c r="C705" i="17" s="1"/>
  <c r="D706" i="17"/>
  <c r="B712" i="17"/>
  <c r="D712" i="17"/>
  <c r="B713" i="17"/>
  <c r="C713" i="17"/>
  <c r="C712" i="17" s="1"/>
  <c r="D713" i="17"/>
  <c r="C719" i="17"/>
  <c r="C718" i="17" s="1"/>
  <c r="B720" i="17"/>
  <c r="B719" i="17" s="1"/>
  <c r="B718" i="17" s="1"/>
  <c r="C720" i="17"/>
  <c r="D720" i="17"/>
  <c r="D719" i="17" s="1"/>
  <c r="D718" i="17" s="1"/>
  <c r="C726" i="17"/>
  <c r="B727" i="17"/>
  <c r="B726" i="17" s="1"/>
  <c r="C727" i="17"/>
  <c r="D727" i="17"/>
  <c r="D726" i="17" s="1"/>
  <c r="C733" i="17"/>
  <c r="C732" i="17" s="1"/>
  <c r="C731" i="17" s="1"/>
  <c r="B734" i="17"/>
  <c r="B733" i="17" s="1"/>
  <c r="B732" i="17" s="1"/>
  <c r="B731" i="17" s="1"/>
  <c r="C734" i="17"/>
  <c r="D734" i="17"/>
  <c r="D733" i="17" s="1"/>
  <c r="D732" i="17" s="1"/>
  <c r="D731" i="17" s="1"/>
  <c r="B740" i="17"/>
  <c r="B739" i="17" s="1"/>
  <c r="C740" i="17"/>
  <c r="C739" i="17" s="1"/>
  <c r="B741" i="17"/>
  <c r="C741" i="17"/>
  <c r="B747" i="17"/>
  <c r="C747" i="17"/>
  <c r="B748" i="17"/>
  <c r="C748" i="17"/>
  <c r="B754" i="17"/>
  <c r="C754" i="17"/>
  <c r="B755" i="17"/>
  <c r="C755" i="17"/>
  <c r="D756" i="17"/>
  <c r="D755" i="17" s="1"/>
  <c r="D754" i="17" s="1"/>
  <c r="D753" i="17" s="1"/>
  <c r="D752" i="17" s="1"/>
  <c r="D751" i="17" s="1"/>
  <c r="D750" i="17" s="1"/>
  <c r="D749" i="17" s="1"/>
  <c r="D748" i="17" s="1"/>
  <c r="D747" i="17" s="1"/>
  <c r="D746" i="17" s="1"/>
  <c r="D745" i="17" s="1"/>
  <c r="D744" i="17" s="1"/>
  <c r="D743" i="17" s="1"/>
  <c r="D742" i="17" s="1"/>
  <c r="D741" i="17" s="1"/>
  <c r="D740" i="17" s="1"/>
  <c r="D739" i="17" s="1"/>
  <c r="D738" i="17" s="1"/>
  <c r="D737" i="17" s="1"/>
  <c r="D736" i="17" s="1"/>
  <c r="C4" i="16"/>
  <c r="B5" i="16"/>
  <c r="B4" i="16" s="1"/>
  <c r="C5" i="16"/>
  <c r="D5" i="16"/>
  <c r="D4" i="16" s="1"/>
  <c r="B8" i="16"/>
  <c r="C8" i="16"/>
  <c r="D8" i="16"/>
  <c r="B11" i="16"/>
  <c r="D11" i="16"/>
  <c r="B12" i="16"/>
  <c r="C12" i="16"/>
  <c r="C11" i="16" s="1"/>
  <c r="D12" i="16"/>
  <c r="B18" i="16"/>
  <c r="D18" i="16"/>
  <c r="B19" i="16"/>
  <c r="C19" i="16"/>
  <c r="C18" i="16" s="1"/>
  <c r="D19" i="16"/>
  <c r="B25" i="16"/>
  <c r="D25" i="16"/>
  <c r="B26" i="16"/>
  <c r="C26" i="16"/>
  <c r="C25" i="16" s="1"/>
  <c r="D26" i="16"/>
  <c r="B32" i="16"/>
  <c r="D32" i="16"/>
  <c r="B33" i="16"/>
  <c r="C33" i="16"/>
  <c r="C32" i="16" s="1"/>
  <c r="D33" i="16"/>
  <c r="B39" i="16"/>
  <c r="D39" i="16"/>
  <c r="B40" i="16"/>
  <c r="C40" i="16"/>
  <c r="C39" i="16" s="1"/>
  <c r="D40" i="16"/>
  <c r="C47" i="16"/>
  <c r="C46" i="16" s="1"/>
  <c r="B48" i="16"/>
  <c r="B47" i="16" s="1"/>
  <c r="B46" i="16" s="1"/>
  <c r="C48" i="16"/>
  <c r="D48" i="16"/>
  <c r="D47" i="16" s="1"/>
  <c r="D46" i="16" s="1"/>
  <c r="C53" i="16"/>
  <c r="B54" i="16"/>
  <c r="B53" i="16" s="1"/>
  <c r="C54" i="16"/>
  <c r="D54" i="16"/>
  <c r="D53" i="16" s="1"/>
  <c r="C60" i="16"/>
  <c r="B61" i="16"/>
  <c r="B60" i="16" s="1"/>
  <c r="C61" i="16"/>
  <c r="D61" i="16"/>
  <c r="D60" i="16" s="1"/>
  <c r="C67" i="16"/>
  <c r="B68" i="16"/>
  <c r="B67" i="16" s="1"/>
  <c r="C68" i="16"/>
  <c r="D68" i="16"/>
  <c r="D67" i="16" s="1"/>
  <c r="C74" i="16"/>
  <c r="B75" i="16"/>
  <c r="B74" i="16" s="1"/>
  <c r="C75" i="16"/>
  <c r="D75" i="16"/>
  <c r="D74" i="16" s="1"/>
  <c r="B78" i="16"/>
  <c r="C78" i="16"/>
  <c r="D78" i="16"/>
  <c r="B81" i="16"/>
  <c r="D81" i="16"/>
  <c r="B82" i="16"/>
  <c r="C82" i="16"/>
  <c r="C81" i="16" s="1"/>
  <c r="D82" i="16"/>
  <c r="B88" i="16"/>
  <c r="D88" i="16"/>
  <c r="B89" i="16"/>
  <c r="C89" i="16"/>
  <c r="C88" i="16" s="1"/>
  <c r="D89" i="16"/>
  <c r="B95" i="16"/>
  <c r="D95" i="16"/>
  <c r="B96" i="16"/>
  <c r="C96" i="16"/>
  <c r="C95" i="16" s="1"/>
  <c r="D96" i="16"/>
  <c r="B102" i="16"/>
  <c r="D102" i="16"/>
  <c r="B103" i="16"/>
  <c r="C103" i="16"/>
  <c r="C102" i="16" s="1"/>
  <c r="D103" i="16"/>
  <c r="B109" i="16"/>
  <c r="D109" i="16"/>
  <c r="B110" i="16"/>
  <c r="C110" i="16"/>
  <c r="C109" i="16" s="1"/>
  <c r="D110" i="16"/>
  <c r="B116" i="16"/>
  <c r="D116" i="16"/>
  <c r="B117" i="16"/>
  <c r="C117" i="16"/>
  <c r="C116" i="16" s="1"/>
  <c r="D117" i="16"/>
  <c r="B123" i="16"/>
  <c r="D123" i="16"/>
  <c r="B124" i="16"/>
  <c r="C124" i="16"/>
  <c r="C123" i="16" s="1"/>
  <c r="D124" i="16"/>
  <c r="B130" i="16"/>
  <c r="D130" i="16"/>
  <c r="B131" i="16"/>
  <c r="C131" i="16"/>
  <c r="C130" i="16" s="1"/>
  <c r="D131" i="16"/>
  <c r="B137" i="16"/>
  <c r="D137" i="16"/>
  <c r="B138" i="16"/>
  <c r="C138" i="16"/>
  <c r="C137" i="16" s="1"/>
  <c r="D138" i="16"/>
  <c r="C145" i="16"/>
  <c r="C144" i="16" s="1"/>
  <c r="B146" i="16"/>
  <c r="B145" i="16" s="1"/>
  <c r="B144" i="16" s="1"/>
  <c r="C146" i="16"/>
  <c r="D146" i="16"/>
  <c r="D145" i="16" s="1"/>
  <c r="D144" i="16" s="1"/>
  <c r="C151" i="16"/>
  <c r="B152" i="16"/>
  <c r="B151" i="16" s="1"/>
  <c r="C152" i="16"/>
  <c r="D152" i="16"/>
  <c r="D151" i="16" s="1"/>
  <c r="C158" i="16"/>
  <c r="B159" i="16"/>
  <c r="B158" i="16" s="1"/>
  <c r="C159" i="16"/>
  <c r="D159" i="16"/>
  <c r="D158" i="16" s="1"/>
  <c r="C165" i="16"/>
  <c r="B166" i="16"/>
  <c r="B165" i="16" s="1"/>
  <c r="C166" i="16"/>
  <c r="D166" i="16"/>
  <c r="D165" i="16" s="1"/>
  <c r="C172" i="16"/>
  <c r="B173" i="16"/>
  <c r="B172" i="16" s="1"/>
  <c r="C173" i="16"/>
  <c r="D173" i="16"/>
  <c r="D172" i="16" s="1"/>
  <c r="C179" i="16"/>
  <c r="B180" i="16"/>
  <c r="B179" i="16" s="1"/>
  <c r="C180" i="16"/>
  <c r="D180" i="16"/>
  <c r="D179" i="16" s="1"/>
  <c r="C186" i="16"/>
  <c r="B187" i="16"/>
  <c r="B186" i="16" s="1"/>
  <c r="C187" i="16"/>
  <c r="D187" i="16"/>
  <c r="D186" i="16" s="1"/>
  <c r="C193" i="16"/>
  <c r="B194" i="16"/>
  <c r="B193" i="16" s="1"/>
  <c r="C194" i="16"/>
  <c r="D194" i="16"/>
  <c r="D193" i="16" s="1"/>
  <c r="C200" i="16"/>
  <c r="B201" i="16"/>
  <c r="B200" i="16" s="1"/>
  <c r="C201" i="16"/>
  <c r="D201" i="16"/>
  <c r="D200" i="16" s="1"/>
  <c r="C207" i="16"/>
  <c r="B208" i="16"/>
  <c r="B207" i="16" s="1"/>
  <c r="C208" i="16"/>
  <c r="D208" i="16"/>
  <c r="D207" i="16" s="1"/>
  <c r="C214" i="16"/>
  <c r="B215" i="16"/>
  <c r="B214" i="16" s="1"/>
  <c r="C215" i="16"/>
  <c r="D215" i="16"/>
  <c r="D214" i="16" s="1"/>
  <c r="C221" i="16"/>
  <c r="B222" i="16"/>
  <c r="B221" i="16" s="1"/>
  <c r="C222" i="16"/>
  <c r="D222" i="16"/>
  <c r="D221" i="16" s="1"/>
  <c r="C228" i="16"/>
  <c r="B229" i="16"/>
  <c r="B228" i="16" s="1"/>
  <c r="C229" i="16"/>
  <c r="D229" i="16"/>
  <c r="D228" i="16" s="1"/>
  <c r="C235" i="16"/>
  <c r="B236" i="16"/>
  <c r="B235" i="16" s="1"/>
  <c r="C236" i="16"/>
  <c r="D236" i="16"/>
  <c r="D235" i="16" s="1"/>
  <c r="C242" i="16"/>
  <c r="B243" i="16"/>
  <c r="B242" i="16" s="1"/>
  <c r="C243" i="16"/>
  <c r="D243" i="16"/>
  <c r="D242" i="16" s="1"/>
  <c r="C249" i="16"/>
  <c r="B250" i="16"/>
  <c r="B249" i="16" s="1"/>
  <c r="C250" i="16"/>
  <c r="D250" i="16"/>
  <c r="D249" i="16" s="1"/>
  <c r="C256" i="16"/>
  <c r="B257" i="16"/>
  <c r="B256" i="16" s="1"/>
  <c r="C257" i="16"/>
  <c r="D257" i="16"/>
  <c r="D256" i="16" s="1"/>
  <c r="C263" i="16"/>
  <c r="B264" i="16"/>
  <c r="B263" i="16" s="1"/>
  <c r="C264" i="16"/>
  <c r="D264" i="16"/>
  <c r="D263" i="16" s="1"/>
  <c r="C270" i="16"/>
  <c r="B271" i="16"/>
  <c r="B270" i="16" s="1"/>
  <c r="C271" i="16"/>
  <c r="D271" i="16"/>
  <c r="D270" i="16" s="1"/>
  <c r="C277" i="16"/>
  <c r="B278" i="16"/>
  <c r="B277" i="16" s="1"/>
  <c r="C278" i="16"/>
  <c r="D278" i="16"/>
  <c r="D277" i="16" s="1"/>
  <c r="C284" i="16"/>
  <c r="B285" i="16"/>
  <c r="B284" i="16" s="1"/>
  <c r="C285" i="16"/>
  <c r="D285" i="16"/>
  <c r="D284" i="16" s="1"/>
  <c r="C291" i="16"/>
  <c r="B292" i="16"/>
  <c r="B291" i="16" s="1"/>
  <c r="C292" i="16"/>
  <c r="D292" i="16"/>
  <c r="D291" i="16" s="1"/>
  <c r="B295" i="16"/>
  <c r="C295" i="16"/>
  <c r="D295" i="16"/>
  <c r="B298" i="16"/>
  <c r="D298" i="16"/>
  <c r="B299" i="16"/>
  <c r="C299" i="16"/>
  <c r="C298" i="16" s="1"/>
  <c r="D299" i="16"/>
  <c r="C306" i="16"/>
  <c r="C305" i="16" s="1"/>
  <c r="B307" i="16"/>
  <c r="B306" i="16" s="1"/>
  <c r="B305" i="16" s="1"/>
  <c r="C307" i="16"/>
  <c r="D307" i="16"/>
  <c r="D306" i="16" s="1"/>
  <c r="D305" i="16" s="1"/>
  <c r="C312" i="16"/>
  <c r="B313" i="16"/>
  <c r="B312" i="16" s="1"/>
  <c r="C313" i="16"/>
  <c r="D313" i="16"/>
  <c r="D312" i="16" s="1"/>
  <c r="B316" i="16"/>
  <c r="C316" i="16"/>
  <c r="D316" i="16"/>
  <c r="B319" i="16"/>
  <c r="D319" i="16"/>
  <c r="B320" i="16"/>
  <c r="C320" i="16"/>
  <c r="C319" i="16" s="1"/>
  <c r="D320" i="16"/>
  <c r="B326" i="16"/>
  <c r="D326" i="16"/>
  <c r="B327" i="16"/>
  <c r="C327" i="16"/>
  <c r="C326" i="16" s="1"/>
  <c r="D327" i="16"/>
  <c r="B333" i="16"/>
  <c r="D333" i="16"/>
  <c r="B334" i="16"/>
  <c r="C334" i="16"/>
  <c r="C333" i="16" s="1"/>
  <c r="D334" i="16"/>
  <c r="C340" i="16"/>
  <c r="C339" i="16" s="1"/>
  <c r="B341" i="16"/>
  <c r="B340" i="16" s="1"/>
  <c r="B339" i="16" s="1"/>
  <c r="C341" i="16"/>
  <c r="D341" i="16"/>
  <c r="D340" i="16" s="1"/>
  <c r="D339" i="16" s="1"/>
  <c r="C347" i="16"/>
  <c r="B348" i="16"/>
  <c r="B347" i="16" s="1"/>
  <c r="C348" i="16"/>
  <c r="D348" i="16"/>
  <c r="D347" i="16" s="1"/>
  <c r="B355" i="16"/>
  <c r="B354" i="16" s="1"/>
  <c r="D355" i="16"/>
  <c r="D354" i="16" s="1"/>
  <c r="B356" i="16"/>
  <c r="C356" i="16"/>
  <c r="C355" i="16" s="1"/>
  <c r="C354" i="16" s="1"/>
  <c r="D356" i="16"/>
  <c r="B361" i="16"/>
  <c r="C361" i="16"/>
  <c r="D361" i="16"/>
  <c r="C368" i="16"/>
  <c r="B369" i="16"/>
  <c r="B368" i="16" s="1"/>
  <c r="C369" i="16"/>
  <c r="D369" i="16"/>
  <c r="D368" i="16" s="1"/>
  <c r="B373" i="16"/>
  <c r="C373" i="16"/>
  <c r="D373" i="16"/>
  <c r="B375" i="16"/>
  <c r="D375" i="16"/>
  <c r="B376" i="16"/>
  <c r="C376" i="16"/>
  <c r="C375" i="16" s="1"/>
  <c r="D376" i="16"/>
  <c r="B382" i="16"/>
  <c r="D382" i="16"/>
  <c r="B383" i="16"/>
  <c r="C383" i="16"/>
  <c r="C382" i="16" s="1"/>
  <c r="D383" i="16"/>
  <c r="B389" i="16"/>
  <c r="D389" i="16"/>
  <c r="B390" i="16"/>
  <c r="C390" i="16"/>
  <c r="C389" i="16" s="1"/>
  <c r="D390" i="16"/>
  <c r="C397" i="16"/>
  <c r="C396" i="16" s="1"/>
  <c r="B398" i="16"/>
  <c r="B397" i="16" s="1"/>
  <c r="B396" i="16" s="1"/>
  <c r="C398" i="16"/>
  <c r="D398" i="16"/>
  <c r="D397" i="16" s="1"/>
  <c r="D396" i="16" s="1"/>
  <c r="C404" i="16"/>
  <c r="C403" i="16" s="1"/>
  <c r="C402" i="16" s="1"/>
  <c r="B405" i="16"/>
  <c r="B404" i="16" s="1"/>
  <c r="B403" i="16" s="1"/>
  <c r="B402" i="16" s="1"/>
  <c r="C405" i="16"/>
  <c r="D405" i="16"/>
  <c r="D404" i="16" s="1"/>
  <c r="D403" i="16" s="1"/>
  <c r="D402" i="16" s="1"/>
  <c r="C410" i="16"/>
  <c r="B411" i="16"/>
  <c r="B410" i="16" s="1"/>
  <c r="C411" i="16"/>
  <c r="D411" i="16"/>
  <c r="D410" i="16" s="1"/>
  <c r="C417" i="16"/>
  <c r="B418" i="16"/>
  <c r="B417" i="16" s="1"/>
  <c r="C418" i="16"/>
  <c r="D418" i="16"/>
  <c r="D417" i="16" s="1"/>
  <c r="C424" i="16"/>
  <c r="B425" i="16"/>
  <c r="B424" i="16" s="1"/>
  <c r="C425" i="16"/>
  <c r="D425" i="16"/>
  <c r="D424" i="16" s="1"/>
  <c r="C431" i="16"/>
  <c r="B432" i="16"/>
  <c r="B431" i="16" s="1"/>
  <c r="C432" i="16"/>
  <c r="D432" i="16"/>
  <c r="D431" i="16" s="1"/>
  <c r="C438" i="16"/>
  <c r="B439" i="16"/>
  <c r="B438" i="16" s="1"/>
  <c r="C439" i="16"/>
  <c r="D439" i="16"/>
  <c r="D438" i="16" s="1"/>
  <c r="C445" i="16"/>
  <c r="B446" i="16"/>
  <c r="B445" i="16" s="1"/>
  <c r="C446" i="16"/>
  <c r="D446" i="16"/>
  <c r="D445" i="16" s="1"/>
  <c r="C452" i="16"/>
  <c r="B453" i="16"/>
  <c r="B452" i="16" s="1"/>
  <c r="C453" i="16"/>
  <c r="D453" i="16"/>
  <c r="D452" i="16" s="1"/>
  <c r="B459" i="16"/>
  <c r="B458" i="16" s="1"/>
  <c r="D459" i="16"/>
  <c r="D458" i="16" s="1"/>
  <c r="B460" i="16"/>
  <c r="C460" i="16"/>
  <c r="C459" i="16" s="1"/>
  <c r="C458" i="16" s="1"/>
  <c r="D460" i="16"/>
  <c r="B466" i="16"/>
  <c r="D466" i="16"/>
  <c r="B467" i="16"/>
  <c r="C467" i="16"/>
  <c r="C466" i="16" s="1"/>
  <c r="D467" i="16"/>
  <c r="B472" i="16"/>
  <c r="D472" i="16"/>
  <c r="B473" i="16"/>
  <c r="C473" i="16"/>
  <c r="C472" i="16" s="1"/>
  <c r="D473" i="16"/>
  <c r="B478" i="16"/>
  <c r="C478" i="16"/>
  <c r="D478" i="16"/>
  <c r="C480" i="16"/>
  <c r="B481" i="16"/>
  <c r="B480" i="16" s="1"/>
  <c r="C481" i="16"/>
  <c r="D481" i="16"/>
  <c r="D480" i="16" s="1"/>
  <c r="B488" i="16"/>
  <c r="B487" i="16" s="1"/>
  <c r="D488" i="16"/>
  <c r="D487" i="16" s="1"/>
  <c r="B489" i="16"/>
  <c r="C489" i="16"/>
  <c r="C488" i="16" s="1"/>
  <c r="C487" i="16" s="1"/>
  <c r="D489" i="16"/>
  <c r="C494" i="16"/>
  <c r="C493" i="16" s="1"/>
  <c r="B495" i="16"/>
  <c r="B494" i="16" s="1"/>
  <c r="B493" i="16" s="1"/>
  <c r="C495" i="16"/>
  <c r="D495" i="16"/>
  <c r="D494" i="16" s="1"/>
  <c r="D493" i="16" s="1"/>
  <c r="B501" i="16"/>
  <c r="B500" i="16" s="1"/>
  <c r="D501" i="16"/>
  <c r="D500" i="16" s="1"/>
  <c r="B502" i="16"/>
  <c r="C502" i="16"/>
  <c r="C501" i="16" s="1"/>
  <c r="C500" i="16" s="1"/>
  <c r="D502" i="16"/>
  <c r="B508" i="16"/>
  <c r="D508" i="16"/>
  <c r="B509" i="16"/>
  <c r="C509" i="16"/>
  <c r="C508" i="16" s="1"/>
  <c r="D509" i="16"/>
  <c r="B515" i="16"/>
  <c r="D515" i="16"/>
  <c r="B516" i="16"/>
  <c r="C516" i="16"/>
  <c r="C515" i="16" s="1"/>
  <c r="D516" i="16"/>
  <c r="B522" i="16"/>
  <c r="D522" i="16"/>
  <c r="B523" i="16"/>
  <c r="C523" i="16"/>
  <c r="C522" i="16" s="1"/>
  <c r="D523" i="16"/>
  <c r="B529" i="16"/>
  <c r="D529" i="16"/>
  <c r="B530" i="16"/>
  <c r="C530" i="16"/>
  <c r="C529" i="16" s="1"/>
  <c r="D530" i="16"/>
  <c r="D536" i="16"/>
  <c r="B537" i="16"/>
  <c r="B536" i="16" s="1"/>
  <c r="C537" i="16"/>
  <c r="C536" i="16" s="1"/>
  <c r="D537" i="16"/>
  <c r="B543" i="16"/>
  <c r="C543" i="16"/>
  <c r="B544" i="16"/>
  <c r="C544" i="16"/>
  <c r="D544" i="16"/>
  <c r="D543" i="16" s="1"/>
  <c r="D550" i="16"/>
  <c r="B551" i="16"/>
  <c r="B550" i="16" s="1"/>
  <c r="C551" i="16"/>
  <c r="C550" i="16" s="1"/>
  <c r="D551" i="16"/>
  <c r="B557" i="16"/>
  <c r="D557" i="16"/>
  <c r="B558" i="16"/>
  <c r="C558" i="16"/>
  <c r="C557" i="16" s="1"/>
  <c r="D558" i="16"/>
  <c r="B564" i="16"/>
  <c r="D564" i="16"/>
  <c r="B565" i="16"/>
  <c r="C565" i="16"/>
  <c r="C564" i="16" s="1"/>
  <c r="D565" i="16"/>
  <c r="B571" i="16"/>
  <c r="C571" i="16"/>
  <c r="B572" i="16"/>
  <c r="C572" i="16"/>
  <c r="D572" i="16"/>
  <c r="D571" i="16" s="1"/>
  <c r="B578" i="16"/>
  <c r="D578" i="16"/>
  <c r="B579" i="16"/>
  <c r="C579" i="16"/>
  <c r="C578" i="16" s="1"/>
  <c r="D579" i="16"/>
  <c r="B585" i="16"/>
  <c r="D585" i="16"/>
  <c r="B586" i="16"/>
  <c r="C586" i="16"/>
  <c r="C585" i="16" s="1"/>
  <c r="D586" i="16"/>
  <c r="D592" i="16"/>
  <c r="B593" i="16"/>
  <c r="B592" i="16" s="1"/>
  <c r="C593" i="16"/>
  <c r="C592" i="16" s="1"/>
  <c r="D593" i="16"/>
  <c r="B599" i="16"/>
  <c r="C599" i="16"/>
  <c r="B600" i="16"/>
  <c r="C600" i="16"/>
  <c r="D600" i="16"/>
  <c r="D599" i="16" s="1"/>
  <c r="D606" i="16"/>
  <c r="B607" i="16"/>
  <c r="B606" i="16" s="1"/>
  <c r="C607" i="16"/>
  <c r="C606" i="16" s="1"/>
  <c r="D607" i="16"/>
  <c r="B613" i="16"/>
  <c r="D613" i="16"/>
  <c r="B614" i="16"/>
  <c r="C614" i="16"/>
  <c r="C613" i="16" s="1"/>
  <c r="D614" i="16"/>
  <c r="B620" i="16"/>
  <c r="D620" i="16"/>
  <c r="B621" i="16"/>
  <c r="C621" i="16"/>
  <c r="C620" i="16" s="1"/>
  <c r="D621" i="16"/>
  <c r="B627" i="16"/>
  <c r="C627" i="16"/>
  <c r="B628" i="16"/>
  <c r="C628" i="16"/>
  <c r="D628" i="16"/>
  <c r="D627" i="16" s="1"/>
  <c r="B634" i="16"/>
  <c r="D634" i="16"/>
  <c r="B635" i="16"/>
  <c r="C635" i="16"/>
  <c r="C634" i="16" s="1"/>
  <c r="D635" i="16"/>
  <c r="D642" i="16"/>
  <c r="D641" i="16" s="1"/>
  <c r="D643" i="16"/>
  <c r="B644" i="16"/>
  <c r="B643" i="16" s="1"/>
  <c r="B642" i="16" s="1"/>
  <c r="B641" i="16" s="1"/>
  <c r="C644" i="16"/>
  <c r="C643" i="16" s="1"/>
  <c r="C642" i="16" s="1"/>
  <c r="C641" i="16" s="1"/>
  <c r="D644" i="16"/>
  <c r="B648" i="16"/>
  <c r="D648" i="16"/>
  <c r="B649" i="16"/>
  <c r="C649" i="16"/>
  <c r="C648" i="16" s="1"/>
  <c r="D649" i="16"/>
  <c r="B655" i="16"/>
  <c r="D655" i="16"/>
  <c r="B656" i="16"/>
  <c r="C656" i="16"/>
  <c r="C655" i="16" s="1"/>
  <c r="D656" i="16"/>
  <c r="B660" i="16"/>
  <c r="C660" i="16"/>
  <c r="D660" i="16"/>
  <c r="C662" i="16"/>
  <c r="D663" i="16"/>
  <c r="D662" i="16" s="1"/>
  <c r="B664" i="16"/>
  <c r="B663" i="16" s="1"/>
  <c r="B662" i="16" s="1"/>
  <c r="C664" i="16"/>
  <c r="C663" i="16" s="1"/>
  <c r="D664" i="16"/>
  <c r="B667" i="16"/>
  <c r="C667" i="16"/>
  <c r="D667" i="16"/>
  <c r="C669" i="16"/>
  <c r="D669" i="16"/>
  <c r="B670" i="16"/>
  <c r="B669" i="16" s="1"/>
  <c r="D670" i="16"/>
  <c r="B671" i="16"/>
  <c r="C671" i="16"/>
  <c r="C670" i="16" s="1"/>
  <c r="D671" i="16"/>
  <c r="B676" i="16"/>
  <c r="C676" i="16"/>
  <c r="B677" i="16"/>
  <c r="C677" i="16"/>
  <c r="D677" i="16"/>
  <c r="D676" i="16" s="1"/>
  <c r="B683" i="16"/>
  <c r="D683" i="16"/>
  <c r="B684" i="16"/>
  <c r="C684" i="16"/>
  <c r="C683" i="16" s="1"/>
  <c r="D684" i="16"/>
  <c r="B690" i="16"/>
  <c r="D690" i="16"/>
  <c r="B691" i="16"/>
  <c r="C691" i="16"/>
  <c r="C690" i="16" s="1"/>
  <c r="D691" i="16"/>
  <c r="B695" i="16"/>
  <c r="B694" i="16" s="1"/>
  <c r="C695" i="16"/>
  <c r="C694" i="16" s="1"/>
  <c r="D695" i="16"/>
  <c r="D694" i="16" s="1"/>
  <c r="C697" i="16"/>
  <c r="B698" i="16"/>
  <c r="B697" i="16" s="1"/>
  <c r="C698" i="16"/>
  <c r="D698" i="16"/>
  <c r="D697" i="16" s="1"/>
  <c r="C704" i="16"/>
  <c r="B705" i="16"/>
  <c r="B704" i="16" s="1"/>
  <c r="C705" i="16"/>
  <c r="D705" i="16"/>
  <c r="D704" i="16" s="1"/>
  <c r="B711" i="16"/>
  <c r="B710" i="16" s="1"/>
  <c r="D711" i="16"/>
  <c r="D710" i="16" s="1"/>
  <c r="B712" i="16"/>
  <c r="C712" i="16"/>
  <c r="C711" i="16" s="1"/>
  <c r="C710" i="16" s="1"/>
  <c r="D712" i="16"/>
  <c r="B718" i="16"/>
  <c r="D718" i="16"/>
  <c r="B719" i="16"/>
  <c r="C719" i="16"/>
  <c r="C718" i="16" s="1"/>
  <c r="D719" i="16"/>
  <c r="B725" i="16"/>
  <c r="D725" i="16"/>
  <c r="B726" i="16"/>
  <c r="C726" i="16"/>
  <c r="C725" i="16" s="1"/>
  <c r="D726" i="16"/>
  <c r="B732" i="16"/>
  <c r="D732" i="16"/>
  <c r="B733" i="16"/>
  <c r="C733" i="16"/>
  <c r="C732" i="16" s="1"/>
  <c r="D733" i="16"/>
  <c r="B739" i="16"/>
  <c r="B738" i="16" s="1"/>
  <c r="B740" i="16"/>
  <c r="C740" i="16"/>
  <c r="C739" i="16" s="1"/>
  <c r="C738" i="16" s="1"/>
  <c r="B746" i="16"/>
  <c r="B747" i="16"/>
  <c r="C747" i="16"/>
  <c r="C746" i="16" s="1"/>
  <c r="B753" i="16"/>
  <c r="B754" i="16"/>
  <c r="C754" i="16"/>
  <c r="C753" i="16" s="1"/>
  <c r="D755" i="16"/>
  <c r="D754" i="16" s="1"/>
  <c r="D753" i="16" s="1"/>
  <c r="D752" i="16" s="1"/>
  <c r="D751" i="16" s="1"/>
  <c r="D750" i="16" s="1"/>
  <c r="D749" i="16" s="1"/>
  <c r="D748" i="16" s="1"/>
  <c r="D747" i="16" s="1"/>
  <c r="D746" i="16" s="1"/>
  <c r="D745" i="16" s="1"/>
  <c r="D744" i="16" s="1"/>
  <c r="D743" i="16" s="1"/>
  <c r="D742" i="16" s="1"/>
  <c r="D741" i="16" s="1"/>
  <c r="D740" i="16" s="1"/>
  <c r="D739" i="16" s="1"/>
  <c r="D738" i="16" s="1"/>
  <c r="D737" i="16" s="1"/>
  <c r="D736" i="16" s="1"/>
  <c r="D735" i="16" s="1"/>
  <c r="C4" i="15"/>
  <c r="B5" i="15"/>
  <c r="B4" i="15" s="1"/>
  <c r="C5" i="15"/>
  <c r="D5" i="15"/>
  <c r="D4" i="15" s="1"/>
  <c r="C11" i="15"/>
  <c r="B12" i="15"/>
  <c r="B11" i="15" s="1"/>
  <c r="C12" i="15"/>
  <c r="D12" i="15"/>
  <c r="D11" i="15" s="1"/>
  <c r="B18" i="15"/>
  <c r="B17" i="15" s="1"/>
  <c r="D18" i="15"/>
  <c r="D17" i="15" s="1"/>
  <c r="B19" i="15"/>
  <c r="C19" i="15"/>
  <c r="C18" i="15" s="1"/>
  <c r="C17" i="15" s="1"/>
  <c r="D19" i="15"/>
  <c r="B25" i="15"/>
  <c r="D25" i="15"/>
  <c r="B26" i="15"/>
  <c r="C26" i="15"/>
  <c r="C25" i="15" s="1"/>
  <c r="D26" i="15"/>
  <c r="B32" i="15"/>
  <c r="D32" i="15"/>
  <c r="B33" i="15"/>
  <c r="C33" i="15"/>
  <c r="C32" i="15" s="1"/>
  <c r="D33" i="15"/>
  <c r="C40" i="15"/>
  <c r="C39" i="15" s="1"/>
  <c r="B41" i="15"/>
  <c r="B40" i="15" s="1"/>
  <c r="B39" i="15" s="1"/>
  <c r="C41" i="15"/>
  <c r="D41" i="15"/>
  <c r="D40" i="15" s="1"/>
  <c r="D39" i="15" s="1"/>
  <c r="C46" i="15"/>
  <c r="B47" i="15"/>
  <c r="B46" i="15" s="1"/>
  <c r="C47" i="15"/>
  <c r="D47" i="15"/>
  <c r="D46" i="15" s="1"/>
  <c r="C53" i="15"/>
  <c r="B54" i="15"/>
  <c r="B53" i="15" s="1"/>
  <c r="C54" i="15"/>
  <c r="D54" i="15"/>
  <c r="D53" i="15" s="1"/>
  <c r="C60" i="15"/>
  <c r="B61" i="15"/>
  <c r="B60" i="15" s="1"/>
  <c r="C61" i="15"/>
  <c r="D61" i="15"/>
  <c r="D60" i="15" s="1"/>
  <c r="C67" i="15"/>
  <c r="B68" i="15"/>
  <c r="B67" i="15" s="1"/>
  <c r="C68" i="15"/>
  <c r="D68" i="15"/>
  <c r="D67" i="15" s="1"/>
  <c r="B70" i="15"/>
  <c r="C70" i="15"/>
  <c r="D70" i="15"/>
  <c r="B74" i="15"/>
  <c r="D74" i="15"/>
  <c r="B75" i="15"/>
  <c r="C75" i="15"/>
  <c r="C74" i="15" s="1"/>
  <c r="D75" i="15"/>
  <c r="B81" i="15"/>
  <c r="D81" i="15"/>
  <c r="B82" i="15"/>
  <c r="C82" i="15"/>
  <c r="C81" i="15" s="1"/>
  <c r="D82" i="15"/>
  <c r="B88" i="15"/>
  <c r="D88" i="15"/>
  <c r="B89" i="15"/>
  <c r="C89" i="15"/>
  <c r="C88" i="15" s="1"/>
  <c r="D89" i="15"/>
  <c r="B95" i="15"/>
  <c r="D95" i="15"/>
  <c r="B96" i="15"/>
  <c r="C96" i="15"/>
  <c r="C95" i="15" s="1"/>
  <c r="D96" i="15"/>
  <c r="B102" i="15"/>
  <c r="D102" i="15"/>
  <c r="B103" i="15"/>
  <c r="C103" i="15"/>
  <c r="C102" i="15" s="1"/>
  <c r="D103" i="15"/>
  <c r="B109" i="15"/>
  <c r="D109" i="15"/>
  <c r="B110" i="15"/>
  <c r="C110" i="15"/>
  <c r="C109" i="15" s="1"/>
  <c r="D110" i="15"/>
  <c r="B116" i="15"/>
  <c r="D116" i="15"/>
  <c r="B117" i="15"/>
  <c r="C117" i="15"/>
  <c r="C116" i="15" s="1"/>
  <c r="D117" i="15"/>
  <c r="B123" i="15"/>
  <c r="D123" i="15"/>
  <c r="B124" i="15"/>
  <c r="C124" i="15"/>
  <c r="C123" i="15" s="1"/>
  <c r="D124" i="15"/>
  <c r="B130" i="15"/>
  <c r="D130" i="15"/>
  <c r="B131" i="15"/>
  <c r="C131" i="15"/>
  <c r="C130" i="15" s="1"/>
  <c r="D131" i="15"/>
  <c r="B137" i="15"/>
  <c r="D137" i="15"/>
  <c r="B138" i="15"/>
  <c r="C138" i="15"/>
  <c r="C137" i="15" s="1"/>
  <c r="D138" i="15"/>
  <c r="B144" i="15"/>
  <c r="D144" i="15"/>
  <c r="B145" i="15"/>
  <c r="C145" i="15"/>
  <c r="C144" i="15" s="1"/>
  <c r="D145" i="15"/>
  <c r="B150" i="15"/>
  <c r="C151" i="15"/>
  <c r="C150" i="15" s="1"/>
  <c r="B152" i="15"/>
  <c r="B151" i="15" s="1"/>
  <c r="C152" i="15"/>
  <c r="D152" i="15"/>
  <c r="D151" i="15" s="1"/>
  <c r="D150" i="15" s="1"/>
  <c r="C158" i="15"/>
  <c r="B159" i="15"/>
  <c r="B158" i="15" s="1"/>
  <c r="C159" i="15"/>
  <c r="D159" i="15"/>
  <c r="D158" i="15" s="1"/>
  <c r="C165" i="15"/>
  <c r="B166" i="15"/>
  <c r="B165" i="15" s="1"/>
  <c r="C166" i="15"/>
  <c r="D166" i="15"/>
  <c r="D165" i="15" s="1"/>
  <c r="C172" i="15"/>
  <c r="B173" i="15"/>
  <c r="B172" i="15" s="1"/>
  <c r="C173" i="15"/>
  <c r="D173" i="15"/>
  <c r="D172" i="15" s="1"/>
  <c r="C179" i="15"/>
  <c r="B180" i="15"/>
  <c r="B179" i="15" s="1"/>
  <c r="C180" i="15"/>
  <c r="D180" i="15"/>
  <c r="D179" i="15" s="1"/>
  <c r="C186" i="15"/>
  <c r="B187" i="15"/>
  <c r="B186" i="15" s="1"/>
  <c r="C187" i="15"/>
  <c r="D187" i="15"/>
  <c r="D186" i="15" s="1"/>
  <c r="C193" i="15"/>
  <c r="B194" i="15"/>
  <c r="B193" i="15" s="1"/>
  <c r="C194" i="15"/>
  <c r="D194" i="15"/>
  <c r="D193" i="15" s="1"/>
  <c r="C200" i="15"/>
  <c r="B201" i="15"/>
  <c r="B200" i="15" s="1"/>
  <c r="C201" i="15"/>
  <c r="D201" i="15"/>
  <c r="D200" i="15" s="1"/>
  <c r="C207" i="15"/>
  <c r="B208" i="15"/>
  <c r="B207" i="15" s="1"/>
  <c r="C208" i="15"/>
  <c r="D208" i="15"/>
  <c r="D207" i="15" s="1"/>
  <c r="B214" i="15"/>
  <c r="B213" i="15" s="1"/>
  <c r="D214" i="15"/>
  <c r="D213" i="15" s="1"/>
  <c r="B215" i="15"/>
  <c r="C215" i="15"/>
  <c r="C214" i="15" s="1"/>
  <c r="C213" i="15" s="1"/>
  <c r="D215" i="15"/>
  <c r="B221" i="15"/>
  <c r="D221" i="15"/>
  <c r="B222" i="15"/>
  <c r="C222" i="15"/>
  <c r="C221" i="15" s="1"/>
  <c r="D222" i="15"/>
  <c r="B228" i="15"/>
  <c r="D228" i="15"/>
  <c r="B229" i="15"/>
  <c r="C229" i="15"/>
  <c r="C228" i="15" s="1"/>
  <c r="D229" i="15"/>
  <c r="B235" i="15"/>
  <c r="D235" i="15"/>
  <c r="B236" i="15"/>
  <c r="C236" i="15"/>
  <c r="C235" i="15" s="1"/>
  <c r="D236" i="15"/>
  <c r="B242" i="15"/>
  <c r="D242" i="15"/>
  <c r="B243" i="15"/>
  <c r="C243" i="15"/>
  <c r="C242" i="15" s="1"/>
  <c r="D243" i="15"/>
  <c r="C249" i="15"/>
  <c r="C248" i="15" s="1"/>
  <c r="B250" i="15"/>
  <c r="B249" i="15" s="1"/>
  <c r="B248" i="15" s="1"/>
  <c r="C250" i="15"/>
  <c r="D250" i="15"/>
  <c r="D249" i="15" s="1"/>
  <c r="D248" i="15" s="1"/>
  <c r="C256" i="15"/>
  <c r="B257" i="15"/>
  <c r="B256" i="15" s="1"/>
  <c r="C257" i="15"/>
  <c r="D257" i="15"/>
  <c r="D256" i="15" s="1"/>
  <c r="C263" i="15"/>
  <c r="B264" i="15"/>
  <c r="B263" i="15" s="1"/>
  <c r="C264" i="15"/>
  <c r="D264" i="15"/>
  <c r="D263" i="15" s="1"/>
  <c r="C270" i="15"/>
  <c r="B271" i="15"/>
  <c r="B270" i="15" s="1"/>
  <c r="C271" i="15"/>
  <c r="D271" i="15"/>
  <c r="D270" i="15" s="1"/>
  <c r="C277" i="15"/>
  <c r="B278" i="15"/>
  <c r="B277" i="15" s="1"/>
  <c r="C278" i="15"/>
  <c r="D278" i="15"/>
  <c r="D277" i="15" s="1"/>
  <c r="C284" i="15"/>
  <c r="B285" i="15"/>
  <c r="B284" i="15" s="1"/>
  <c r="C285" i="15"/>
  <c r="D285" i="15"/>
  <c r="D284" i="15" s="1"/>
  <c r="C291" i="15"/>
  <c r="B292" i="15"/>
  <c r="B291" i="15" s="1"/>
  <c r="C292" i="15"/>
  <c r="D292" i="15"/>
  <c r="D291" i="15" s="1"/>
  <c r="C298" i="15"/>
  <c r="B299" i="15"/>
  <c r="B298" i="15" s="1"/>
  <c r="C299" i="15"/>
  <c r="D299" i="15"/>
  <c r="D298" i="15" s="1"/>
  <c r="B306" i="15"/>
  <c r="B305" i="15" s="1"/>
  <c r="D306" i="15"/>
  <c r="D305" i="15" s="1"/>
  <c r="B307" i="15"/>
  <c r="C307" i="15"/>
  <c r="C306" i="15" s="1"/>
  <c r="C305" i="15" s="1"/>
  <c r="D307" i="15"/>
  <c r="B312" i="15"/>
  <c r="D312" i="15"/>
  <c r="B313" i="15"/>
  <c r="C313" i="15"/>
  <c r="C312" i="15" s="1"/>
  <c r="D313" i="15"/>
  <c r="B319" i="15"/>
  <c r="D319" i="15"/>
  <c r="B320" i="15"/>
  <c r="C320" i="15"/>
  <c r="C319" i="15" s="1"/>
  <c r="D320" i="15"/>
  <c r="B326" i="15"/>
  <c r="D326" i="15"/>
  <c r="B327" i="15"/>
  <c r="C327" i="15"/>
  <c r="C326" i="15" s="1"/>
  <c r="D327" i="15"/>
  <c r="B333" i="15"/>
  <c r="D333" i="15"/>
  <c r="B334" i="15"/>
  <c r="C334" i="15"/>
  <c r="C333" i="15" s="1"/>
  <c r="D334" i="15"/>
  <c r="B340" i="15"/>
  <c r="D340" i="15"/>
  <c r="B341" i="15"/>
  <c r="C341" i="15"/>
  <c r="C340" i="15" s="1"/>
  <c r="D341" i="15"/>
  <c r="B347" i="15"/>
  <c r="D347" i="15"/>
  <c r="B348" i="15"/>
  <c r="C348" i="15"/>
  <c r="C347" i="15" s="1"/>
  <c r="D348" i="15"/>
  <c r="C354" i="15"/>
  <c r="C353" i="15" s="1"/>
  <c r="B355" i="15"/>
  <c r="B354" i="15" s="1"/>
  <c r="B353" i="15" s="1"/>
  <c r="C355" i="15"/>
  <c r="D355" i="15"/>
  <c r="D354" i="15" s="1"/>
  <c r="D353" i="15" s="1"/>
  <c r="C361" i="15"/>
  <c r="B362" i="15"/>
  <c r="B361" i="15" s="1"/>
  <c r="C362" i="15"/>
  <c r="D362" i="15"/>
  <c r="D361" i="15" s="1"/>
  <c r="C368" i="15"/>
  <c r="B369" i="15"/>
  <c r="B368" i="15" s="1"/>
  <c r="C369" i="15"/>
  <c r="D369" i="15"/>
  <c r="D368" i="15" s="1"/>
  <c r="C375" i="15"/>
  <c r="B376" i="15"/>
  <c r="B375" i="15" s="1"/>
  <c r="C376" i="15"/>
  <c r="D376" i="15"/>
  <c r="D375" i="15" s="1"/>
  <c r="B382" i="15"/>
  <c r="B381" i="15" s="1"/>
  <c r="D382" i="15"/>
  <c r="D381" i="15" s="1"/>
  <c r="B383" i="15"/>
  <c r="C383" i="15"/>
  <c r="C382" i="15" s="1"/>
  <c r="C381" i="15" s="1"/>
  <c r="D383" i="15"/>
  <c r="B389" i="15"/>
  <c r="D389" i="15"/>
  <c r="B390" i="15"/>
  <c r="C390" i="15"/>
  <c r="C389" i="15" s="1"/>
  <c r="D390" i="15"/>
  <c r="B396" i="15"/>
  <c r="C397" i="15"/>
  <c r="C396" i="15" s="1"/>
  <c r="B398" i="15"/>
  <c r="B397" i="15" s="1"/>
  <c r="C398" i="15"/>
  <c r="D398" i="15"/>
  <c r="D397" i="15" s="1"/>
  <c r="D396" i="15" s="1"/>
  <c r="B404" i="15"/>
  <c r="B403" i="15" s="1"/>
  <c r="D404" i="15"/>
  <c r="D403" i="15" s="1"/>
  <c r="B405" i="15"/>
  <c r="C405" i="15"/>
  <c r="C404" i="15" s="1"/>
  <c r="C403" i="15" s="1"/>
  <c r="D405" i="15"/>
  <c r="B410" i="15"/>
  <c r="D410" i="15"/>
  <c r="B411" i="15"/>
  <c r="C411" i="15"/>
  <c r="C410" i="15" s="1"/>
  <c r="D411" i="15"/>
  <c r="B417" i="15"/>
  <c r="D417" i="15"/>
  <c r="B418" i="15"/>
  <c r="C418" i="15"/>
  <c r="C417" i="15" s="1"/>
  <c r="D418" i="15"/>
  <c r="B424" i="15"/>
  <c r="D424" i="15"/>
  <c r="B425" i="15"/>
  <c r="C425" i="15"/>
  <c r="C424" i="15" s="1"/>
  <c r="D425" i="15"/>
  <c r="B431" i="15"/>
  <c r="D431" i="15"/>
  <c r="B432" i="15"/>
  <c r="C432" i="15"/>
  <c r="C431" i="15" s="1"/>
  <c r="D432" i="15"/>
  <c r="B434" i="15"/>
  <c r="C434" i="15"/>
  <c r="D434" i="15"/>
  <c r="C438" i="15"/>
  <c r="B439" i="15"/>
  <c r="B438" i="15" s="1"/>
  <c r="C439" i="15"/>
  <c r="D439" i="15"/>
  <c r="D438" i="15" s="1"/>
  <c r="C445" i="15"/>
  <c r="B446" i="15"/>
  <c r="B445" i="15" s="1"/>
  <c r="C446" i="15"/>
  <c r="D446" i="15"/>
  <c r="D445" i="15" s="1"/>
  <c r="C452" i="15"/>
  <c r="B453" i="15"/>
  <c r="B452" i="15" s="1"/>
  <c r="C453" i="15"/>
  <c r="D453" i="15"/>
  <c r="D452" i="15" s="1"/>
  <c r="C459" i="15"/>
  <c r="B460" i="15"/>
  <c r="B459" i="15" s="1"/>
  <c r="C460" i="15"/>
  <c r="D460" i="15"/>
  <c r="D459" i="15" s="1"/>
  <c r="C466" i="15"/>
  <c r="B467" i="15"/>
  <c r="B466" i="15" s="1"/>
  <c r="C467" i="15"/>
  <c r="D467" i="15"/>
  <c r="D466" i="15" s="1"/>
  <c r="C473" i="15"/>
  <c r="B474" i="15"/>
  <c r="B473" i="15" s="1"/>
  <c r="C474" i="15"/>
  <c r="D474" i="15"/>
  <c r="D473" i="15" s="1"/>
  <c r="C480" i="15"/>
  <c r="B481" i="15"/>
  <c r="B480" i="15" s="1"/>
  <c r="C481" i="15"/>
  <c r="D481" i="15"/>
  <c r="D480" i="15" s="1"/>
  <c r="C487" i="15"/>
  <c r="B488" i="15"/>
  <c r="B487" i="15" s="1"/>
  <c r="C488" i="15"/>
  <c r="D488" i="15"/>
  <c r="D487" i="15" s="1"/>
  <c r="C494" i="15"/>
  <c r="B495" i="15"/>
  <c r="B494" i="15" s="1"/>
  <c r="C495" i="15"/>
  <c r="D495" i="15"/>
  <c r="D494" i="15" s="1"/>
  <c r="B502" i="15"/>
  <c r="B501" i="15" s="1"/>
  <c r="C502" i="15"/>
  <c r="C501" i="15" s="1"/>
  <c r="D502" i="15"/>
  <c r="D501" i="15" s="1"/>
  <c r="C508" i="15"/>
  <c r="B509" i="15"/>
  <c r="B508" i="15" s="1"/>
  <c r="C509" i="15"/>
  <c r="D509" i="15"/>
  <c r="D508" i="15" s="1"/>
  <c r="B514" i="15"/>
  <c r="C514" i="15"/>
  <c r="B515" i="15"/>
  <c r="C515" i="15"/>
  <c r="B516" i="15"/>
  <c r="C516" i="15"/>
  <c r="D516" i="15"/>
  <c r="D515" i="15" s="1"/>
  <c r="D514" i="15" s="1"/>
  <c r="B522" i="15"/>
  <c r="D522" i="15"/>
  <c r="B523" i="15"/>
  <c r="C523" i="15"/>
  <c r="C522" i="15" s="1"/>
  <c r="D523" i="15"/>
  <c r="B529" i="15"/>
  <c r="D529" i="15"/>
  <c r="B530" i="15"/>
  <c r="C530" i="15"/>
  <c r="C529" i="15" s="1"/>
  <c r="D530" i="15"/>
  <c r="D536" i="15"/>
  <c r="B537" i="15"/>
  <c r="B536" i="15" s="1"/>
  <c r="C537" i="15"/>
  <c r="C536" i="15" s="1"/>
  <c r="D537" i="15"/>
  <c r="B543" i="15"/>
  <c r="C543" i="15"/>
  <c r="B544" i="15"/>
  <c r="C544" i="15"/>
  <c r="D544" i="15"/>
  <c r="D543" i="15" s="1"/>
  <c r="D550" i="15"/>
  <c r="B551" i="15"/>
  <c r="B550" i="15" s="1"/>
  <c r="C551" i="15"/>
  <c r="C550" i="15" s="1"/>
  <c r="D551" i="15"/>
  <c r="B557" i="15"/>
  <c r="D557" i="15"/>
  <c r="B558" i="15"/>
  <c r="C558" i="15"/>
  <c r="C557" i="15" s="1"/>
  <c r="D558" i="15"/>
  <c r="B564" i="15"/>
  <c r="D564" i="15"/>
  <c r="B565" i="15"/>
  <c r="C565" i="15"/>
  <c r="C564" i="15" s="1"/>
  <c r="D565" i="15"/>
  <c r="B571" i="15"/>
  <c r="C571" i="15"/>
  <c r="B572" i="15"/>
  <c r="C572" i="15"/>
  <c r="D572" i="15"/>
  <c r="D571" i="15" s="1"/>
  <c r="D578" i="15"/>
  <c r="B580" i="15"/>
  <c r="B579" i="15" s="1"/>
  <c r="B578" i="15" s="1"/>
  <c r="C580" i="15"/>
  <c r="C579" i="15" s="1"/>
  <c r="C578" i="15" s="1"/>
  <c r="D580" i="15"/>
  <c r="D579" i="15" s="1"/>
  <c r="C585" i="15"/>
  <c r="B586" i="15"/>
  <c r="B585" i="15" s="1"/>
  <c r="C586" i="15"/>
  <c r="D586" i="15"/>
  <c r="D585" i="15" s="1"/>
  <c r="B592" i="15"/>
  <c r="C592" i="15"/>
  <c r="B593" i="15"/>
  <c r="C593" i="15"/>
  <c r="D593" i="15"/>
  <c r="D592" i="15" s="1"/>
  <c r="C599" i="15"/>
  <c r="B600" i="15"/>
  <c r="B599" i="15" s="1"/>
  <c r="C600" i="15"/>
  <c r="D600" i="15"/>
  <c r="D599" i="15" s="1"/>
  <c r="B607" i="15"/>
  <c r="B606" i="15" s="1"/>
  <c r="C607" i="15"/>
  <c r="C606" i="15" s="1"/>
  <c r="D607" i="15"/>
  <c r="D606" i="15" s="1"/>
  <c r="C613" i="15"/>
  <c r="B614" i="15"/>
  <c r="B613" i="15" s="1"/>
  <c r="C614" i="15"/>
  <c r="D614" i="15"/>
  <c r="D613" i="15" s="1"/>
  <c r="B619" i="15"/>
  <c r="C619" i="15"/>
  <c r="B620" i="15"/>
  <c r="C620" i="15"/>
  <c r="B621" i="15"/>
  <c r="C621" i="15"/>
  <c r="D621" i="15"/>
  <c r="D620" i="15" s="1"/>
  <c r="D619" i="15" s="1"/>
  <c r="B627" i="15"/>
  <c r="D627" i="15"/>
  <c r="B628" i="15"/>
  <c r="C628" i="15"/>
  <c r="C627" i="15" s="1"/>
  <c r="D628" i="15"/>
  <c r="B634" i="15"/>
  <c r="D634" i="15"/>
  <c r="B635" i="15"/>
  <c r="C635" i="15"/>
  <c r="C634" i="15" s="1"/>
  <c r="D635" i="15"/>
  <c r="D641" i="15"/>
  <c r="B642" i="15"/>
  <c r="B641" i="15" s="1"/>
  <c r="C642" i="15"/>
  <c r="C641" i="15" s="1"/>
  <c r="D642" i="15"/>
  <c r="B648" i="15"/>
  <c r="C648" i="15"/>
  <c r="B649" i="15"/>
  <c r="C649" i="15"/>
  <c r="D649" i="15"/>
  <c r="D648" i="15" s="1"/>
  <c r="D655" i="15"/>
  <c r="B656" i="15"/>
  <c r="B655" i="15" s="1"/>
  <c r="C656" i="15"/>
  <c r="C655" i="15" s="1"/>
  <c r="D656" i="15"/>
  <c r="C662" i="15"/>
  <c r="D662" i="15"/>
  <c r="C663" i="15"/>
  <c r="D663" i="15"/>
  <c r="B664" i="15"/>
  <c r="B663" i="15" s="1"/>
  <c r="B662" i="15" s="1"/>
  <c r="C664" i="15"/>
  <c r="D664" i="15"/>
  <c r="C669" i="15"/>
  <c r="B670" i="15"/>
  <c r="B669" i="15" s="1"/>
  <c r="C670" i="15"/>
  <c r="D670" i="15"/>
  <c r="D669" i="15" s="1"/>
  <c r="C676" i="15"/>
  <c r="D676" i="15"/>
  <c r="B677" i="15"/>
  <c r="B676" i="15" s="1"/>
  <c r="C677" i="15"/>
  <c r="D677" i="15"/>
  <c r="B683" i="15"/>
  <c r="B684" i="15"/>
  <c r="C684" i="15"/>
  <c r="C683" i="15" s="1"/>
  <c r="D684" i="15"/>
  <c r="D683" i="15" s="1"/>
  <c r="C690" i="15"/>
  <c r="B691" i="15"/>
  <c r="B690" i="15" s="1"/>
  <c r="C691" i="15"/>
  <c r="D691" i="15"/>
  <c r="D690" i="15" s="1"/>
  <c r="C697" i="15"/>
  <c r="B698" i="15"/>
  <c r="B697" i="15" s="1"/>
  <c r="C698" i="15"/>
  <c r="D698" i="15"/>
  <c r="D697" i="15" s="1"/>
  <c r="C704" i="15"/>
  <c r="B705" i="15"/>
  <c r="B704" i="15" s="1"/>
  <c r="C705" i="15"/>
  <c r="D705" i="15"/>
  <c r="D704" i="15" s="1"/>
  <c r="C711" i="15"/>
  <c r="B712" i="15"/>
  <c r="B711" i="15" s="1"/>
  <c r="C712" i="15"/>
  <c r="D712" i="15"/>
  <c r="D711" i="15" s="1"/>
  <c r="B718" i="15"/>
  <c r="B717" i="15" s="1"/>
  <c r="D718" i="15"/>
  <c r="D717" i="15" s="1"/>
  <c r="B719" i="15"/>
  <c r="C719" i="15"/>
  <c r="C718" i="15" s="1"/>
  <c r="C717" i="15" s="1"/>
  <c r="D719" i="15"/>
  <c r="B725" i="15"/>
  <c r="D725" i="15"/>
  <c r="B726" i="15"/>
  <c r="C726" i="15"/>
  <c r="C725" i="15" s="1"/>
  <c r="D726" i="15"/>
  <c r="B732" i="15"/>
  <c r="D732" i="15"/>
  <c r="B733" i="15"/>
  <c r="C733" i="15"/>
  <c r="C732" i="15" s="1"/>
  <c r="D733" i="15"/>
  <c r="C739" i="15"/>
  <c r="B740" i="15"/>
  <c r="B739" i="15" s="1"/>
  <c r="C740" i="15"/>
  <c r="B746" i="15"/>
  <c r="B745" i="15" s="1"/>
  <c r="B747" i="15"/>
  <c r="C747" i="15"/>
  <c r="C746" i="15" s="1"/>
  <c r="C745" i="15" s="1"/>
  <c r="B753" i="15"/>
  <c r="B754" i="15"/>
  <c r="C754" i="15"/>
  <c r="C753" i="15" s="1"/>
  <c r="D755" i="15"/>
  <c r="D754" i="15" s="1"/>
  <c r="D753" i="15" s="1"/>
  <c r="D752" i="15" s="1"/>
  <c r="D751" i="15" s="1"/>
  <c r="D750" i="15" s="1"/>
  <c r="D749" i="15" s="1"/>
  <c r="D748" i="15" s="1"/>
  <c r="D747" i="15" s="1"/>
  <c r="D746" i="15" s="1"/>
  <c r="D745" i="15" s="1"/>
  <c r="D744" i="15" s="1"/>
  <c r="D743" i="15" s="1"/>
  <c r="D742" i="15" s="1"/>
  <c r="D741" i="15" s="1"/>
  <c r="D740" i="15" s="1"/>
  <c r="D739" i="15" s="1"/>
  <c r="D738" i="15" s="1"/>
  <c r="D737" i="15" s="1"/>
  <c r="D736" i="15" s="1"/>
  <c r="D735" i="15" s="1"/>
  <c r="B7" i="14"/>
  <c r="C7" i="14"/>
  <c r="B8" i="14"/>
  <c r="C8" i="14"/>
  <c r="D8" i="14"/>
  <c r="D7" i="14" s="1"/>
  <c r="C14" i="14"/>
  <c r="B15" i="14"/>
  <c r="B14" i="14" s="1"/>
  <c r="C15" i="14"/>
  <c r="D15" i="14"/>
  <c r="D14" i="14" s="1"/>
  <c r="C21" i="14"/>
  <c r="B22" i="14"/>
  <c r="B21" i="14" s="1"/>
  <c r="C22" i="14"/>
  <c r="D22" i="14"/>
  <c r="D21" i="14" s="1"/>
  <c r="C28" i="14"/>
  <c r="B29" i="14"/>
  <c r="B28" i="14" s="1"/>
  <c r="C29" i="14"/>
  <c r="D29" i="14"/>
  <c r="D28" i="14" s="1"/>
  <c r="B35" i="14"/>
  <c r="B34" i="14" s="1"/>
  <c r="D35" i="14"/>
  <c r="D34" i="14" s="1"/>
  <c r="B36" i="14"/>
  <c r="C36" i="14"/>
  <c r="C35" i="14" s="1"/>
  <c r="C34" i="14" s="1"/>
  <c r="D36" i="14"/>
  <c r="B42" i="14"/>
  <c r="D42" i="14"/>
  <c r="B43" i="14"/>
  <c r="C43" i="14"/>
  <c r="C42" i="14" s="1"/>
  <c r="D43" i="14"/>
  <c r="B49" i="14"/>
  <c r="D49" i="14"/>
  <c r="B50" i="14"/>
  <c r="C50" i="14"/>
  <c r="C49" i="14" s="1"/>
  <c r="D50" i="14"/>
  <c r="B56" i="14"/>
  <c r="D56" i="14"/>
  <c r="B57" i="14"/>
  <c r="C57" i="14"/>
  <c r="C56" i="14" s="1"/>
  <c r="D57" i="14"/>
  <c r="B63" i="14"/>
  <c r="D63" i="14"/>
  <c r="B64" i="14"/>
  <c r="C64" i="14"/>
  <c r="C63" i="14" s="1"/>
  <c r="D64" i="14"/>
  <c r="B70" i="14"/>
  <c r="D70" i="14"/>
  <c r="B71" i="14"/>
  <c r="C71" i="14"/>
  <c r="C70" i="14" s="1"/>
  <c r="D71" i="14"/>
  <c r="B77" i="14"/>
  <c r="C78" i="14"/>
  <c r="C77" i="14" s="1"/>
  <c r="B79" i="14"/>
  <c r="B78" i="14" s="1"/>
  <c r="C79" i="14"/>
  <c r="D79" i="14"/>
  <c r="D78" i="14" s="1"/>
  <c r="D77" i="14" s="1"/>
  <c r="C84" i="14"/>
  <c r="B85" i="14"/>
  <c r="B84" i="14" s="1"/>
  <c r="C85" i="14"/>
  <c r="D85" i="14"/>
  <c r="D84" i="14" s="1"/>
  <c r="C91" i="14"/>
  <c r="B92" i="14"/>
  <c r="B91" i="14" s="1"/>
  <c r="C92" i="14"/>
  <c r="D92" i="14"/>
  <c r="D91" i="14" s="1"/>
  <c r="C98" i="14"/>
  <c r="B99" i="14"/>
  <c r="B98" i="14" s="1"/>
  <c r="C99" i="14"/>
  <c r="D99" i="14"/>
  <c r="D98" i="14" s="1"/>
  <c r="C105" i="14"/>
  <c r="B106" i="14"/>
  <c r="B105" i="14" s="1"/>
  <c r="C106" i="14"/>
  <c r="D106" i="14"/>
  <c r="D105" i="14" s="1"/>
  <c r="C112" i="14"/>
  <c r="B113" i="14"/>
  <c r="B112" i="14" s="1"/>
  <c r="C113" i="14"/>
  <c r="D113" i="14"/>
  <c r="D112" i="14" s="1"/>
  <c r="C119" i="14"/>
  <c r="B120" i="14"/>
  <c r="B119" i="14" s="1"/>
  <c r="C120" i="14"/>
  <c r="D120" i="14"/>
  <c r="D119" i="14" s="1"/>
  <c r="C126" i="14"/>
  <c r="B127" i="14"/>
  <c r="B126" i="14" s="1"/>
  <c r="C127" i="14"/>
  <c r="D127" i="14"/>
  <c r="D126" i="14" s="1"/>
  <c r="B133" i="14"/>
  <c r="B132" i="14" s="1"/>
  <c r="D133" i="14"/>
  <c r="D132" i="14" s="1"/>
  <c r="B134" i="14"/>
  <c r="C134" i="14"/>
  <c r="C133" i="14" s="1"/>
  <c r="C132" i="14" s="1"/>
  <c r="D134" i="14"/>
  <c r="B140" i="14"/>
  <c r="D140" i="14"/>
  <c r="B141" i="14"/>
  <c r="C141" i="14"/>
  <c r="C140" i="14" s="1"/>
  <c r="D141" i="14"/>
  <c r="B147" i="14"/>
  <c r="D147" i="14"/>
  <c r="B148" i="14"/>
  <c r="C148" i="14"/>
  <c r="C147" i="14" s="1"/>
  <c r="D148" i="14"/>
  <c r="B154" i="14"/>
  <c r="D154" i="14"/>
  <c r="B155" i="14"/>
  <c r="C155" i="14"/>
  <c r="C154" i="14" s="1"/>
  <c r="D155" i="14"/>
  <c r="B161" i="14"/>
  <c r="D161" i="14"/>
  <c r="B162" i="14"/>
  <c r="C162" i="14"/>
  <c r="C161" i="14" s="1"/>
  <c r="D162" i="14"/>
  <c r="C168" i="14"/>
  <c r="C167" i="14" s="1"/>
  <c r="B169" i="14"/>
  <c r="B168" i="14" s="1"/>
  <c r="B167" i="14" s="1"/>
  <c r="C169" i="14"/>
  <c r="D169" i="14"/>
  <c r="D168" i="14" s="1"/>
  <c r="D167" i="14" s="1"/>
  <c r="C175" i="14"/>
  <c r="B176" i="14"/>
  <c r="B175" i="14" s="1"/>
  <c r="C176" i="14"/>
  <c r="D176" i="14"/>
  <c r="D175" i="14" s="1"/>
  <c r="B182" i="14"/>
  <c r="B181" i="14" s="1"/>
  <c r="D182" i="14"/>
  <c r="D181" i="14" s="1"/>
  <c r="B183" i="14"/>
  <c r="C183" i="14"/>
  <c r="C182" i="14" s="1"/>
  <c r="C181" i="14" s="1"/>
  <c r="D183" i="14"/>
  <c r="C189" i="14"/>
  <c r="C188" i="14" s="1"/>
  <c r="B190" i="14"/>
  <c r="B189" i="14" s="1"/>
  <c r="B188" i="14" s="1"/>
  <c r="C190" i="14"/>
  <c r="D190" i="14"/>
  <c r="D189" i="14" s="1"/>
  <c r="D188" i="14" s="1"/>
  <c r="C196" i="14"/>
  <c r="B197" i="14"/>
  <c r="B196" i="14" s="1"/>
  <c r="C197" i="14"/>
  <c r="D197" i="14"/>
  <c r="D196" i="14" s="1"/>
  <c r="C203" i="14"/>
  <c r="B204" i="14"/>
  <c r="B203" i="14" s="1"/>
  <c r="C204" i="14"/>
  <c r="D204" i="14"/>
  <c r="D203" i="14" s="1"/>
  <c r="C210" i="14"/>
  <c r="B211" i="14"/>
  <c r="B210" i="14" s="1"/>
  <c r="C211" i="14"/>
  <c r="D211" i="14"/>
  <c r="D210" i="14" s="1"/>
  <c r="C217" i="14"/>
  <c r="B218" i="14"/>
  <c r="B217" i="14" s="1"/>
  <c r="C218" i="14"/>
  <c r="D218" i="14"/>
  <c r="D217" i="14" s="1"/>
  <c r="B220" i="14"/>
  <c r="C220" i="14"/>
  <c r="D220" i="14"/>
  <c r="B224" i="14"/>
  <c r="D224" i="14"/>
  <c r="B225" i="14"/>
  <c r="C225" i="14"/>
  <c r="C224" i="14" s="1"/>
  <c r="D225" i="14"/>
  <c r="B231" i="14"/>
  <c r="D231" i="14"/>
  <c r="B232" i="14"/>
  <c r="C232" i="14"/>
  <c r="C231" i="14" s="1"/>
  <c r="D232" i="14"/>
  <c r="B238" i="14"/>
  <c r="D238" i="14"/>
  <c r="B239" i="14"/>
  <c r="C239" i="14"/>
  <c r="C238" i="14" s="1"/>
  <c r="D239" i="14"/>
  <c r="B245" i="14"/>
  <c r="D245" i="14"/>
  <c r="B246" i="14"/>
  <c r="C246" i="14"/>
  <c r="C245" i="14" s="1"/>
  <c r="D246" i="14"/>
  <c r="B252" i="14"/>
  <c r="D252" i="14"/>
  <c r="B253" i="14"/>
  <c r="C253" i="14"/>
  <c r="C252" i="14" s="1"/>
  <c r="D253" i="14"/>
  <c r="B259" i="14"/>
  <c r="D259" i="14"/>
  <c r="B260" i="14"/>
  <c r="C260" i="14"/>
  <c r="C259" i="14" s="1"/>
  <c r="D260" i="14"/>
  <c r="B266" i="14"/>
  <c r="D266" i="14"/>
  <c r="B267" i="14"/>
  <c r="C267" i="14"/>
  <c r="C266" i="14" s="1"/>
  <c r="D267" i="14"/>
  <c r="B273" i="14"/>
  <c r="D273" i="14"/>
  <c r="B274" i="14"/>
  <c r="C274" i="14"/>
  <c r="C273" i="14" s="1"/>
  <c r="D274" i="14"/>
  <c r="B280" i="14"/>
  <c r="D280" i="14"/>
  <c r="B281" i="14"/>
  <c r="C281" i="14"/>
  <c r="C280" i="14" s="1"/>
  <c r="D281" i="14"/>
  <c r="B287" i="14"/>
  <c r="D287" i="14"/>
  <c r="B288" i="14"/>
  <c r="C288" i="14"/>
  <c r="C287" i="14" s="1"/>
  <c r="D288" i="14"/>
  <c r="B294" i="14"/>
  <c r="D294" i="14"/>
  <c r="B295" i="14"/>
  <c r="C295" i="14"/>
  <c r="C294" i="14" s="1"/>
  <c r="D295" i="14"/>
  <c r="C301" i="14"/>
  <c r="C300" i="14" s="1"/>
  <c r="B302" i="14"/>
  <c r="B301" i="14" s="1"/>
  <c r="B300" i="14" s="1"/>
  <c r="C302" i="14"/>
  <c r="D302" i="14"/>
  <c r="D301" i="14" s="1"/>
  <c r="D300" i="14" s="1"/>
  <c r="C308" i="14"/>
  <c r="B309" i="14"/>
  <c r="B308" i="14" s="1"/>
  <c r="C309" i="14"/>
  <c r="D309" i="14"/>
  <c r="D308" i="14" s="1"/>
  <c r="C315" i="14"/>
  <c r="B316" i="14"/>
  <c r="B315" i="14" s="1"/>
  <c r="C316" i="14"/>
  <c r="D316" i="14"/>
  <c r="D315" i="14" s="1"/>
  <c r="C322" i="14"/>
  <c r="B323" i="14"/>
  <c r="B322" i="14" s="1"/>
  <c r="C323" i="14"/>
  <c r="D323" i="14"/>
  <c r="D322" i="14" s="1"/>
  <c r="C329" i="14"/>
  <c r="B330" i="14"/>
  <c r="B329" i="14" s="1"/>
  <c r="C330" i="14"/>
  <c r="D330" i="14"/>
  <c r="D329" i="14" s="1"/>
  <c r="C336" i="14"/>
  <c r="B337" i="14"/>
  <c r="B336" i="14" s="1"/>
  <c r="C337" i="14"/>
  <c r="D337" i="14"/>
  <c r="D336" i="14" s="1"/>
  <c r="C343" i="14"/>
  <c r="B344" i="14"/>
  <c r="B343" i="14" s="1"/>
  <c r="C344" i="14"/>
  <c r="D344" i="14"/>
  <c r="D343" i="14" s="1"/>
  <c r="C350" i="14"/>
  <c r="B351" i="14"/>
  <c r="B350" i="14" s="1"/>
  <c r="C351" i="14"/>
  <c r="D351" i="14"/>
  <c r="D350" i="14" s="1"/>
  <c r="C357" i="14"/>
  <c r="B358" i="14"/>
  <c r="B357" i="14" s="1"/>
  <c r="C358" i="14"/>
  <c r="D358" i="14"/>
  <c r="D357" i="14" s="1"/>
  <c r="B364" i="14"/>
  <c r="B363" i="14" s="1"/>
  <c r="D364" i="14"/>
  <c r="D363" i="14" s="1"/>
  <c r="B365" i="14"/>
  <c r="C365" i="14"/>
  <c r="C364" i="14" s="1"/>
  <c r="C363" i="14" s="1"/>
  <c r="D365" i="14"/>
  <c r="B371" i="14"/>
  <c r="D371" i="14"/>
  <c r="B372" i="14"/>
  <c r="C372" i="14"/>
  <c r="C371" i="14" s="1"/>
  <c r="D372" i="14"/>
  <c r="B378" i="14"/>
  <c r="D378" i="14"/>
  <c r="B379" i="14"/>
  <c r="C379" i="14"/>
  <c r="C378" i="14" s="1"/>
  <c r="D379" i="14"/>
  <c r="B385" i="14"/>
  <c r="D385" i="14"/>
  <c r="B386" i="14"/>
  <c r="C386" i="14"/>
  <c r="C385" i="14" s="1"/>
  <c r="D386" i="14"/>
  <c r="B392" i="14"/>
  <c r="D392" i="14"/>
  <c r="B393" i="14"/>
  <c r="C393" i="14"/>
  <c r="C392" i="14" s="1"/>
  <c r="D393" i="14"/>
  <c r="B398" i="14"/>
  <c r="C399" i="14"/>
  <c r="C398" i="14" s="1"/>
  <c r="B400" i="14"/>
  <c r="B399" i="14" s="1"/>
  <c r="C400" i="14"/>
  <c r="D400" i="14"/>
  <c r="D399" i="14" s="1"/>
  <c r="D398" i="14" s="1"/>
  <c r="C406" i="14"/>
  <c r="B407" i="14"/>
  <c r="B406" i="14" s="1"/>
  <c r="C407" i="14"/>
  <c r="D407" i="14"/>
  <c r="D406" i="14" s="1"/>
  <c r="C413" i="14"/>
  <c r="B414" i="14"/>
  <c r="B413" i="14" s="1"/>
  <c r="C414" i="14"/>
  <c r="D414" i="14"/>
  <c r="D413" i="14" s="1"/>
  <c r="C420" i="14"/>
  <c r="B421" i="14"/>
  <c r="B420" i="14" s="1"/>
  <c r="C421" i="14"/>
  <c r="D421" i="14"/>
  <c r="D420" i="14" s="1"/>
  <c r="C427" i="14"/>
  <c r="B428" i="14"/>
  <c r="B427" i="14" s="1"/>
  <c r="C428" i="14"/>
  <c r="D428" i="14"/>
  <c r="D427" i="14" s="1"/>
  <c r="C434" i="14"/>
  <c r="B435" i="14"/>
  <c r="B434" i="14" s="1"/>
  <c r="C435" i="14"/>
  <c r="D435" i="14"/>
  <c r="D434" i="14" s="1"/>
  <c r="C441" i="14"/>
  <c r="B442" i="14"/>
  <c r="B441" i="14" s="1"/>
  <c r="C442" i="14"/>
  <c r="D442" i="14"/>
  <c r="D441" i="14" s="1"/>
  <c r="C448" i="14"/>
  <c r="B449" i="14"/>
  <c r="B448" i="14" s="1"/>
  <c r="C449" i="14"/>
  <c r="D449" i="14"/>
  <c r="D448" i="14" s="1"/>
  <c r="C455" i="14"/>
  <c r="B456" i="14"/>
  <c r="B455" i="14" s="1"/>
  <c r="C456" i="14"/>
  <c r="D456" i="14"/>
  <c r="D455" i="14" s="1"/>
  <c r="B463" i="14"/>
  <c r="B462" i="14" s="1"/>
  <c r="D463" i="14"/>
  <c r="D462" i="14" s="1"/>
  <c r="B464" i="14"/>
  <c r="C464" i="14"/>
  <c r="C463" i="14" s="1"/>
  <c r="C462" i="14" s="1"/>
  <c r="D464" i="14"/>
  <c r="B469" i="14"/>
  <c r="D469" i="14"/>
  <c r="B470" i="14"/>
  <c r="C470" i="14"/>
  <c r="C469" i="14" s="1"/>
  <c r="D470" i="14"/>
  <c r="B476" i="14"/>
  <c r="D476" i="14"/>
  <c r="B477" i="14"/>
  <c r="C477" i="14"/>
  <c r="C476" i="14" s="1"/>
  <c r="D477" i="14"/>
  <c r="B483" i="14"/>
  <c r="D483" i="14"/>
  <c r="B484" i="14"/>
  <c r="C484" i="14"/>
  <c r="C483" i="14" s="1"/>
  <c r="D484" i="14"/>
  <c r="B490" i="14"/>
  <c r="D490" i="14"/>
  <c r="B491" i="14"/>
  <c r="C491" i="14"/>
  <c r="C490" i="14" s="1"/>
  <c r="D491" i="14"/>
  <c r="C497" i="14"/>
  <c r="C496" i="14" s="1"/>
  <c r="B498" i="14"/>
  <c r="B497" i="14" s="1"/>
  <c r="B496" i="14" s="1"/>
  <c r="C498" i="14"/>
  <c r="D498" i="14"/>
  <c r="D497" i="14" s="1"/>
  <c r="D496" i="14" s="1"/>
  <c r="C504" i="14"/>
  <c r="B505" i="14"/>
  <c r="B504" i="14" s="1"/>
  <c r="C505" i="14"/>
  <c r="D505" i="14"/>
  <c r="D504" i="14" s="1"/>
  <c r="C511" i="14"/>
  <c r="B512" i="14"/>
  <c r="B511" i="14" s="1"/>
  <c r="C512" i="14"/>
  <c r="D512" i="14"/>
  <c r="D511" i="14" s="1"/>
  <c r="C518" i="14"/>
  <c r="B519" i="14"/>
  <c r="B518" i="14" s="1"/>
  <c r="C519" i="14"/>
  <c r="D519" i="14"/>
  <c r="D518" i="14" s="1"/>
  <c r="C525" i="14"/>
  <c r="D525" i="14"/>
  <c r="B526" i="14"/>
  <c r="B525" i="14" s="1"/>
  <c r="C526" i="14"/>
  <c r="D526" i="14"/>
  <c r="B531" i="14"/>
  <c r="C531" i="14"/>
  <c r="B532" i="14"/>
  <c r="C532" i="14"/>
  <c r="D532" i="14"/>
  <c r="D531" i="14" s="1"/>
  <c r="B533" i="14"/>
  <c r="C533" i="14"/>
  <c r="D533" i="14"/>
  <c r="B539" i="14"/>
  <c r="D539" i="14"/>
  <c r="B540" i="14"/>
  <c r="C540" i="14"/>
  <c r="C539" i="14" s="1"/>
  <c r="D540" i="14"/>
  <c r="B546" i="14"/>
  <c r="D546" i="14"/>
  <c r="B547" i="14"/>
  <c r="C547" i="14"/>
  <c r="C546" i="14" s="1"/>
  <c r="D547" i="14"/>
  <c r="B554" i="14"/>
  <c r="B553" i="14" s="1"/>
  <c r="B555" i="14"/>
  <c r="C555" i="14"/>
  <c r="C554" i="14" s="1"/>
  <c r="C553" i="14" s="1"/>
  <c r="D555" i="14"/>
  <c r="D554" i="14" s="1"/>
  <c r="D553" i="14" s="1"/>
  <c r="C560" i="14"/>
  <c r="D560" i="14"/>
  <c r="B561" i="14"/>
  <c r="B560" i="14" s="1"/>
  <c r="C561" i="14"/>
  <c r="D561" i="14"/>
  <c r="C567" i="14"/>
  <c r="B568" i="14"/>
  <c r="B567" i="14" s="1"/>
  <c r="C568" i="14"/>
  <c r="D568" i="14"/>
  <c r="D567" i="14" s="1"/>
  <c r="C574" i="14"/>
  <c r="D574" i="14"/>
  <c r="B575" i="14"/>
  <c r="B574" i="14" s="1"/>
  <c r="C575" i="14"/>
  <c r="D575" i="14"/>
  <c r="B581" i="14"/>
  <c r="B582" i="14"/>
  <c r="C582" i="14"/>
  <c r="C581" i="14" s="1"/>
  <c r="D582" i="14"/>
  <c r="D581" i="14" s="1"/>
  <c r="B584" i="14"/>
  <c r="C584" i="14"/>
  <c r="D584" i="14"/>
  <c r="B588" i="14"/>
  <c r="D588" i="14"/>
  <c r="B589" i="14"/>
  <c r="C589" i="14"/>
  <c r="C588" i="14" s="1"/>
  <c r="D589" i="14"/>
  <c r="B595" i="14"/>
  <c r="C595" i="14"/>
  <c r="D595" i="14"/>
  <c r="B596" i="14"/>
  <c r="C596" i="14"/>
  <c r="D596" i="14"/>
  <c r="B602" i="14"/>
  <c r="D602" i="14"/>
  <c r="B603" i="14"/>
  <c r="C603" i="14"/>
  <c r="C602" i="14" s="1"/>
  <c r="D603" i="14"/>
  <c r="B609" i="14"/>
  <c r="D609" i="14"/>
  <c r="B610" i="14"/>
  <c r="C610" i="14"/>
  <c r="C609" i="14" s="1"/>
  <c r="D610" i="14"/>
  <c r="D616" i="14"/>
  <c r="B617" i="14"/>
  <c r="B616" i="14" s="1"/>
  <c r="C617" i="14"/>
  <c r="C616" i="14" s="1"/>
  <c r="D617" i="14"/>
  <c r="B623" i="14"/>
  <c r="C623" i="14"/>
  <c r="B624" i="14"/>
  <c r="C624" i="14"/>
  <c r="D624" i="14"/>
  <c r="D623" i="14" s="1"/>
  <c r="D630" i="14"/>
  <c r="B631" i="14"/>
  <c r="B630" i="14" s="1"/>
  <c r="C631" i="14"/>
  <c r="C630" i="14" s="1"/>
  <c r="D631" i="14"/>
  <c r="B637" i="14"/>
  <c r="C637" i="14"/>
  <c r="D637" i="14"/>
  <c r="B638" i="14"/>
  <c r="C638" i="14"/>
  <c r="D638" i="14"/>
  <c r="B644" i="14"/>
  <c r="D644" i="14"/>
  <c r="B645" i="14"/>
  <c r="C645" i="14"/>
  <c r="C644" i="14" s="1"/>
  <c r="D645" i="14"/>
  <c r="B651" i="14"/>
  <c r="C651" i="14"/>
  <c r="D651" i="14"/>
  <c r="B652" i="14"/>
  <c r="C652" i="14"/>
  <c r="D652" i="14"/>
  <c r="B658" i="14"/>
  <c r="D658" i="14"/>
  <c r="B659" i="14"/>
  <c r="C659" i="14"/>
  <c r="C658" i="14" s="1"/>
  <c r="D659" i="14"/>
  <c r="B664" i="14"/>
  <c r="C665" i="14"/>
  <c r="C664" i="14" s="1"/>
  <c r="D665" i="14"/>
  <c r="D664" i="14" s="1"/>
  <c r="B666" i="14"/>
  <c r="B665" i="14" s="1"/>
  <c r="C666" i="14"/>
  <c r="D666" i="14"/>
  <c r="B672" i="14"/>
  <c r="B673" i="14"/>
  <c r="C673" i="14"/>
  <c r="C672" i="14" s="1"/>
  <c r="D673" i="14"/>
  <c r="D672" i="14" s="1"/>
  <c r="C679" i="14"/>
  <c r="D679" i="14"/>
  <c r="B680" i="14"/>
  <c r="B679" i="14" s="1"/>
  <c r="C680" i="14"/>
  <c r="D680" i="14"/>
  <c r="C686" i="14"/>
  <c r="B687" i="14"/>
  <c r="B686" i="14" s="1"/>
  <c r="C687" i="14"/>
  <c r="D687" i="14"/>
  <c r="D686" i="14" s="1"/>
  <c r="B693" i="14"/>
  <c r="C693" i="14"/>
  <c r="B694" i="14"/>
  <c r="C694" i="14"/>
  <c r="D694" i="14"/>
  <c r="D693" i="14" s="1"/>
  <c r="C700" i="14"/>
  <c r="D700" i="14"/>
  <c r="B701" i="14"/>
  <c r="B700" i="14" s="1"/>
  <c r="C701" i="14"/>
  <c r="D701" i="14"/>
  <c r="B707" i="14"/>
  <c r="C707" i="14"/>
  <c r="B708" i="14"/>
  <c r="C708" i="14"/>
  <c r="D708" i="14"/>
  <c r="D707" i="14" s="1"/>
  <c r="C714" i="14"/>
  <c r="D714" i="14"/>
  <c r="B715" i="14"/>
  <c r="B714" i="14" s="1"/>
  <c r="C715" i="14"/>
  <c r="D715" i="14"/>
  <c r="B721" i="14"/>
  <c r="C721" i="14"/>
  <c r="B722" i="14"/>
  <c r="C722" i="14"/>
  <c r="D722" i="14"/>
  <c r="D721" i="14" s="1"/>
  <c r="D727" i="14"/>
  <c r="B728" i="14"/>
  <c r="B727" i="14" s="1"/>
  <c r="D728" i="14"/>
  <c r="B729" i="14"/>
  <c r="C729" i="14"/>
  <c r="C728" i="14" s="1"/>
  <c r="C727" i="14" s="1"/>
  <c r="D729" i="14"/>
  <c r="C735" i="14"/>
  <c r="B736" i="14"/>
  <c r="B735" i="14" s="1"/>
  <c r="C736" i="14"/>
  <c r="C742" i="14"/>
  <c r="B743" i="14"/>
  <c r="B742" i="14" s="1"/>
  <c r="C743" i="14"/>
  <c r="B750" i="14"/>
  <c r="B749" i="14" s="1"/>
  <c r="B751" i="14"/>
  <c r="C751" i="14"/>
  <c r="C750" i="14" s="1"/>
  <c r="C749" i="14" s="1"/>
  <c r="D754" i="14"/>
  <c r="D753" i="14" s="1"/>
  <c r="D752" i="14" s="1"/>
  <c r="D751" i="14" s="1"/>
  <c r="D750" i="14" s="1"/>
  <c r="D749" i="14" s="1"/>
  <c r="D748" i="14" s="1"/>
  <c r="D747" i="14" s="1"/>
  <c r="D746" i="14" s="1"/>
  <c r="D745" i="14" s="1"/>
  <c r="D744" i="14" s="1"/>
  <c r="D743" i="14" s="1"/>
  <c r="D742" i="14" s="1"/>
  <c r="D741" i="14" s="1"/>
  <c r="D740" i="14" s="1"/>
  <c r="D739" i="14" s="1"/>
  <c r="D738" i="14" s="1"/>
  <c r="D737" i="14" s="1"/>
  <c r="D736" i="14" s="1"/>
  <c r="D735" i="14" s="1"/>
  <c r="D734" i="14" s="1"/>
  <c r="C7" i="13"/>
  <c r="B8" i="13"/>
  <c r="B7" i="13" s="1"/>
  <c r="C8" i="13"/>
  <c r="D8" i="13"/>
  <c r="D7" i="13" s="1"/>
  <c r="C14" i="13"/>
  <c r="B15" i="13"/>
  <c r="B14" i="13" s="1"/>
  <c r="C15" i="13"/>
  <c r="D15" i="13"/>
  <c r="D14" i="13" s="1"/>
  <c r="C21" i="13"/>
  <c r="B22" i="13"/>
  <c r="B21" i="13" s="1"/>
  <c r="C22" i="13"/>
  <c r="D22" i="13"/>
  <c r="D21" i="13" s="1"/>
  <c r="C28" i="13"/>
  <c r="B29" i="13"/>
  <c r="B28" i="13" s="1"/>
  <c r="C29" i="13"/>
  <c r="D29" i="13"/>
  <c r="D28" i="13" s="1"/>
  <c r="B35" i="13"/>
  <c r="B34" i="13" s="1"/>
  <c r="D35" i="13"/>
  <c r="D34" i="13" s="1"/>
  <c r="B36" i="13"/>
  <c r="C36" i="13"/>
  <c r="C35" i="13" s="1"/>
  <c r="C34" i="13" s="1"/>
  <c r="D36" i="13"/>
  <c r="B42" i="13"/>
  <c r="D42" i="13"/>
  <c r="B43" i="13"/>
  <c r="C43" i="13"/>
  <c r="C42" i="13" s="1"/>
  <c r="D43" i="13"/>
  <c r="B49" i="13"/>
  <c r="D49" i="13"/>
  <c r="B50" i="13"/>
  <c r="C50" i="13"/>
  <c r="C49" i="13" s="1"/>
  <c r="D50" i="13"/>
  <c r="B56" i="13"/>
  <c r="D56" i="13"/>
  <c r="B57" i="13"/>
  <c r="C57" i="13"/>
  <c r="C56" i="13" s="1"/>
  <c r="D57" i="13"/>
  <c r="B63" i="13"/>
  <c r="D63" i="13"/>
  <c r="B64" i="13"/>
  <c r="C64" i="13"/>
  <c r="C63" i="13" s="1"/>
  <c r="D64" i="13"/>
  <c r="B70" i="13"/>
  <c r="D70" i="13"/>
  <c r="B71" i="13"/>
  <c r="C71" i="13"/>
  <c r="C70" i="13" s="1"/>
  <c r="D71" i="13"/>
  <c r="B77" i="13"/>
  <c r="C78" i="13"/>
  <c r="C77" i="13" s="1"/>
  <c r="B79" i="13"/>
  <c r="B78" i="13" s="1"/>
  <c r="C79" i="13"/>
  <c r="D79" i="13"/>
  <c r="D78" i="13" s="1"/>
  <c r="D77" i="13" s="1"/>
  <c r="C84" i="13"/>
  <c r="B85" i="13"/>
  <c r="B84" i="13" s="1"/>
  <c r="C85" i="13"/>
  <c r="D85" i="13"/>
  <c r="D84" i="13" s="1"/>
  <c r="C91" i="13"/>
  <c r="B92" i="13"/>
  <c r="B91" i="13" s="1"/>
  <c r="C92" i="13"/>
  <c r="D92" i="13"/>
  <c r="D91" i="13" s="1"/>
  <c r="C98" i="13"/>
  <c r="B99" i="13"/>
  <c r="B98" i="13" s="1"/>
  <c r="C99" i="13"/>
  <c r="D99" i="13"/>
  <c r="D98" i="13" s="1"/>
  <c r="C105" i="13"/>
  <c r="B106" i="13"/>
  <c r="B105" i="13" s="1"/>
  <c r="C106" i="13"/>
  <c r="D106" i="13"/>
  <c r="D105" i="13" s="1"/>
  <c r="C112" i="13"/>
  <c r="B113" i="13"/>
  <c r="B112" i="13" s="1"/>
  <c r="C113" i="13"/>
  <c r="D113" i="13"/>
  <c r="D112" i="13" s="1"/>
  <c r="C119" i="13"/>
  <c r="B120" i="13"/>
  <c r="B119" i="13" s="1"/>
  <c r="C120" i="13"/>
  <c r="D120" i="13"/>
  <c r="D119" i="13" s="1"/>
  <c r="C126" i="13"/>
  <c r="B127" i="13"/>
  <c r="B126" i="13" s="1"/>
  <c r="C127" i="13"/>
  <c r="D127" i="13"/>
  <c r="D126" i="13" s="1"/>
  <c r="B133" i="13"/>
  <c r="B132" i="13" s="1"/>
  <c r="D133" i="13"/>
  <c r="D132" i="13" s="1"/>
  <c r="B134" i="13"/>
  <c r="C134" i="13"/>
  <c r="C133" i="13" s="1"/>
  <c r="C132" i="13" s="1"/>
  <c r="D134" i="13"/>
  <c r="B140" i="13"/>
  <c r="D140" i="13"/>
  <c r="B141" i="13"/>
  <c r="C141" i="13"/>
  <c r="C140" i="13" s="1"/>
  <c r="D141" i="13"/>
  <c r="B147" i="13"/>
  <c r="D147" i="13"/>
  <c r="B148" i="13"/>
  <c r="C148" i="13"/>
  <c r="C147" i="13" s="1"/>
  <c r="D148" i="13"/>
  <c r="B154" i="13"/>
  <c r="D154" i="13"/>
  <c r="B155" i="13"/>
  <c r="C155" i="13"/>
  <c r="C154" i="13" s="1"/>
  <c r="D155" i="13"/>
  <c r="B161" i="13"/>
  <c r="D161" i="13"/>
  <c r="B162" i="13"/>
  <c r="C162" i="13"/>
  <c r="C161" i="13" s="1"/>
  <c r="D162" i="13"/>
  <c r="C168" i="13"/>
  <c r="C167" i="13" s="1"/>
  <c r="B169" i="13"/>
  <c r="B168" i="13" s="1"/>
  <c r="B167" i="13" s="1"/>
  <c r="C169" i="13"/>
  <c r="D169" i="13"/>
  <c r="D168" i="13" s="1"/>
  <c r="D167" i="13" s="1"/>
  <c r="C175" i="13"/>
  <c r="B176" i="13"/>
  <c r="B175" i="13" s="1"/>
  <c r="C176" i="13"/>
  <c r="D176" i="13"/>
  <c r="D175" i="13" s="1"/>
  <c r="B182" i="13"/>
  <c r="B181" i="13" s="1"/>
  <c r="D182" i="13"/>
  <c r="D181" i="13" s="1"/>
  <c r="B183" i="13"/>
  <c r="C183" i="13"/>
  <c r="C182" i="13" s="1"/>
  <c r="C181" i="13" s="1"/>
  <c r="D183" i="13"/>
  <c r="C189" i="13"/>
  <c r="C188" i="13" s="1"/>
  <c r="B190" i="13"/>
  <c r="B189" i="13" s="1"/>
  <c r="B188" i="13" s="1"/>
  <c r="C190" i="13"/>
  <c r="D190" i="13"/>
  <c r="D189" i="13" s="1"/>
  <c r="D188" i="13" s="1"/>
  <c r="C196" i="13"/>
  <c r="B197" i="13"/>
  <c r="B196" i="13" s="1"/>
  <c r="C197" i="13"/>
  <c r="D197" i="13"/>
  <c r="D196" i="13" s="1"/>
  <c r="C203" i="13"/>
  <c r="B204" i="13"/>
  <c r="B203" i="13" s="1"/>
  <c r="C204" i="13"/>
  <c r="D204" i="13"/>
  <c r="D203" i="13" s="1"/>
  <c r="C210" i="13"/>
  <c r="B211" i="13"/>
  <c r="B210" i="13" s="1"/>
  <c r="C211" i="13"/>
  <c r="D211" i="13"/>
  <c r="D210" i="13" s="1"/>
  <c r="C217" i="13"/>
  <c r="B218" i="13"/>
  <c r="B217" i="13" s="1"/>
  <c r="C218" i="13"/>
  <c r="D218" i="13"/>
  <c r="D217" i="13" s="1"/>
  <c r="B220" i="13"/>
  <c r="C220" i="13"/>
  <c r="D220" i="13"/>
  <c r="B224" i="13"/>
  <c r="D224" i="13"/>
  <c r="B225" i="13"/>
  <c r="C225" i="13"/>
  <c r="C224" i="13" s="1"/>
  <c r="D225" i="13"/>
  <c r="B231" i="13"/>
  <c r="D231" i="13"/>
  <c r="B232" i="13"/>
  <c r="C232" i="13"/>
  <c r="C231" i="13" s="1"/>
  <c r="D232" i="13"/>
  <c r="B238" i="13"/>
  <c r="D238" i="13"/>
  <c r="B239" i="13"/>
  <c r="C239" i="13"/>
  <c r="C238" i="13" s="1"/>
  <c r="D239" i="13"/>
  <c r="B245" i="13"/>
  <c r="D245" i="13"/>
  <c r="B246" i="13"/>
  <c r="C246" i="13"/>
  <c r="C245" i="13" s="1"/>
  <c r="D246" i="13"/>
  <c r="B252" i="13"/>
  <c r="D252" i="13"/>
  <c r="B253" i="13"/>
  <c r="C253" i="13"/>
  <c r="C252" i="13" s="1"/>
  <c r="D253" i="13"/>
  <c r="B259" i="13"/>
  <c r="D259" i="13"/>
  <c r="B260" i="13"/>
  <c r="C260" i="13"/>
  <c r="C259" i="13" s="1"/>
  <c r="D260" i="13"/>
  <c r="B266" i="13"/>
  <c r="D266" i="13"/>
  <c r="B267" i="13"/>
  <c r="C267" i="13"/>
  <c r="C266" i="13" s="1"/>
  <c r="D267" i="13"/>
  <c r="B273" i="13"/>
  <c r="D273" i="13"/>
  <c r="B274" i="13"/>
  <c r="C274" i="13"/>
  <c r="C273" i="13" s="1"/>
  <c r="D274" i="13"/>
  <c r="B280" i="13"/>
  <c r="D280" i="13"/>
  <c r="B281" i="13"/>
  <c r="C281" i="13"/>
  <c r="C280" i="13" s="1"/>
  <c r="D281" i="13"/>
  <c r="B287" i="13"/>
  <c r="D287" i="13"/>
  <c r="B288" i="13"/>
  <c r="C288" i="13"/>
  <c r="C287" i="13" s="1"/>
  <c r="D288" i="13"/>
  <c r="B294" i="13"/>
  <c r="D294" i="13"/>
  <c r="B295" i="13"/>
  <c r="C295" i="13"/>
  <c r="C294" i="13" s="1"/>
  <c r="D295" i="13"/>
  <c r="D300" i="13"/>
  <c r="C301" i="13"/>
  <c r="C300" i="13" s="1"/>
  <c r="B302" i="13"/>
  <c r="B301" i="13" s="1"/>
  <c r="B300" i="13" s="1"/>
  <c r="C302" i="13"/>
  <c r="D302" i="13"/>
  <c r="D301" i="13" s="1"/>
  <c r="C308" i="13"/>
  <c r="B309" i="13"/>
  <c r="B308" i="13" s="1"/>
  <c r="C309" i="13"/>
  <c r="D309" i="13"/>
  <c r="D308" i="13" s="1"/>
  <c r="C315" i="13"/>
  <c r="B316" i="13"/>
  <c r="B315" i="13" s="1"/>
  <c r="C316" i="13"/>
  <c r="D316" i="13"/>
  <c r="D315" i="13" s="1"/>
  <c r="C322" i="13"/>
  <c r="B323" i="13"/>
  <c r="B322" i="13" s="1"/>
  <c r="C323" i="13"/>
  <c r="D323" i="13"/>
  <c r="D322" i="13" s="1"/>
  <c r="C329" i="13"/>
  <c r="B330" i="13"/>
  <c r="B329" i="13" s="1"/>
  <c r="C330" i="13"/>
  <c r="D330" i="13"/>
  <c r="D329" i="13" s="1"/>
  <c r="C336" i="13"/>
  <c r="B337" i="13"/>
  <c r="B336" i="13" s="1"/>
  <c r="C337" i="13"/>
  <c r="D337" i="13"/>
  <c r="D336" i="13" s="1"/>
  <c r="C343" i="13"/>
  <c r="B344" i="13"/>
  <c r="B343" i="13" s="1"/>
  <c r="C344" i="13"/>
  <c r="D344" i="13"/>
  <c r="D343" i="13" s="1"/>
  <c r="C350" i="13"/>
  <c r="B351" i="13"/>
  <c r="B350" i="13" s="1"/>
  <c r="C351" i="13"/>
  <c r="D351" i="13"/>
  <c r="D350" i="13" s="1"/>
  <c r="C357" i="13"/>
  <c r="B358" i="13"/>
  <c r="B357" i="13" s="1"/>
  <c r="C358" i="13"/>
  <c r="D358" i="13"/>
  <c r="D357" i="13" s="1"/>
  <c r="B364" i="13"/>
  <c r="B363" i="13" s="1"/>
  <c r="D364" i="13"/>
  <c r="D363" i="13" s="1"/>
  <c r="B365" i="13"/>
  <c r="C365" i="13"/>
  <c r="C364" i="13" s="1"/>
  <c r="C363" i="13" s="1"/>
  <c r="D365" i="13"/>
  <c r="B371" i="13"/>
  <c r="D371" i="13"/>
  <c r="B372" i="13"/>
  <c r="C372" i="13"/>
  <c r="C371" i="13" s="1"/>
  <c r="D372" i="13"/>
  <c r="B378" i="13"/>
  <c r="D378" i="13"/>
  <c r="B379" i="13"/>
  <c r="C379" i="13"/>
  <c r="C378" i="13" s="1"/>
  <c r="D379" i="13"/>
  <c r="B385" i="13"/>
  <c r="D385" i="13"/>
  <c r="B386" i="13"/>
  <c r="C386" i="13"/>
  <c r="C385" i="13" s="1"/>
  <c r="D386" i="13"/>
  <c r="B392" i="13"/>
  <c r="D392" i="13"/>
  <c r="B393" i="13"/>
  <c r="C393" i="13"/>
  <c r="C392" i="13" s="1"/>
  <c r="D393" i="13"/>
  <c r="B398" i="13"/>
  <c r="C399" i="13"/>
  <c r="C398" i="13" s="1"/>
  <c r="B400" i="13"/>
  <c r="B399" i="13" s="1"/>
  <c r="C400" i="13"/>
  <c r="D400" i="13"/>
  <c r="D399" i="13" s="1"/>
  <c r="D398" i="13" s="1"/>
  <c r="C406" i="13"/>
  <c r="B407" i="13"/>
  <c r="B406" i="13" s="1"/>
  <c r="C407" i="13"/>
  <c r="D407" i="13"/>
  <c r="D406" i="13" s="1"/>
  <c r="C413" i="13"/>
  <c r="B414" i="13"/>
  <c r="B413" i="13" s="1"/>
  <c r="C414" i="13"/>
  <c r="D414" i="13"/>
  <c r="D413" i="13" s="1"/>
  <c r="C420" i="13"/>
  <c r="B421" i="13"/>
  <c r="B420" i="13" s="1"/>
  <c r="C421" i="13"/>
  <c r="D421" i="13"/>
  <c r="D420" i="13" s="1"/>
  <c r="C427" i="13"/>
  <c r="B428" i="13"/>
  <c r="B427" i="13" s="1"/>
  <c r="C428" i="13"/>
  <c r="D428" i="13"/>
  <c r="D427" i="13" s="1"/>
  <c r="C434" i="13"/>
  <c r="B435" i="13"/>
  <c r="B434" i="13" s="1"/>
  <c r="C435" i="13"/>
  <c r="D435" i="13"/>
  <c r="D434" i="13" s="1"/>
  <c r="C441" i="13"/>
  <c r="B442" i="13"/>
  <c r="B441" i="13" s="1"/>
  <c r="C442" i="13"/>
  <c r="D442" i="13"/>
  <c r="D441" i="13" s="1"/>
  <c r="C448" i="13"/>
  <c r="B449" i="13"/>
  <c r="B448" i="13" s="1"/>
  <c r="C449" i="13"/>
  <c r="D449" i="13"/>
  <c r="D448" i="13" s="1"/>
  <c r="C455" i="13"/>
  <c r="B456" i="13"/>
  <c r="B455" i="13" s="1"/>
  <c r="C456" i="13"/>
  <c r="D456" i="13"/>
  <c r="D455" i="13" s="1"/>
  <c r="B463" i="13"/>
  <c r="B462" i="13" s="1"/>
  <c r="D463" i="13"/>
  <c r="D462" i="13" s="1"/>
  <c r="B464" i="13"/>
  <c r="C464" i="13"/>
  <c r="C463" i="13" s="1"/>
  <c r="C462" i="13" s="1"/>
  <c r="D464" i="13"/>
  <c r="B469" i="13"/>
  <c r="D469" i="13"/>
  <c r="B470" i="13"/>
  <c r="C470" i="13"/>
  <c r="C469" i="13" s="1"/>
  <c r="D470" i="13"/>
  <c r="B476" i="13"/>
  <c r="D476" i="13"/>
  <c r="B477" i="13"/>
  <c r="C477" i="13"/>
  <c r="C476" i="13" s="1"/>
  <c r="D477" i="13"/>
  <c r="B483" i="13"/>
  <c r="D483" i="13"/>
  <c r="B484" i="13"/>
  <c r="C484" i="13"/>
  <c r="C483" i="13" s="1"/>
  <c r="D484" i="13"/>
  <c r="B490" i="13"/>
  <c r="D490" i="13"/>
  <c r="B491" i="13"/>
  <c r="C491" i="13"/>
  <c r="C490" i="13" s="1"/>
  <c r="D491" i="13"/>
  <c r="C497" i="13"/>
  <c r="C496" i="13" s="1"/>
  <c r="B498" i="13"/>
  <c r="B497" i="13" s="1"/>
  <c r="B496" i="13" s="1"/>
  <c r="C498" i="13"/>
  <c r="D498" i="13"/>
  <c r="D497" i="13" s="1"/>
  <c r="D496" i="13" s="1"/>
  <c r="C504" i="13"/>
  <c r="B505" i="13"/>
  <c r="B504" i="13" s="1"/>
  <c r="C505" i="13"/>
  <c r="D505" i="13"/>
  <c r="D504" i="13" s="1"/>
  <c r="C511" i="13"/>
  <c r="B512" i="13"/>
  <c r="B511" i="13" s="1"/>
  <c r="C512" i="13"/>
  <c r="D512" i="13"/>
  <c r="D511" i="13" s="1"/>
  <c r="C518" i="13"/>
  <c r="B519" i="13"/>
  <c r="B518" i="13" s="1"/>
  <c r="C519" i="13"/>
  <c r="D519" i="13"/>
  <c r="D518" i="13" s="1"/>
  <c r="C525" i="13"/>
  <c r="B526" i="13"/>
  <c r="B525" i="13" s="1"/>
  <c r="C526" i="13"/>
  <c r="D526" i="13"/>
  <c r="D525" i="13" s="1"/>
  <c r="B532" i="13"/>
  <c r="B531" i="13" s="1"/>
  <c r="D532" i="13"/>
  <c r="D531" i="13" s="1"/>
  <c r="B533" i="13"/>
  <c r="C533" i="13"/>
  <c r="C532" i="13" s="1"/>
  <c r="C531" i="13" s="1"/>
  <c r="D533" i="13"/>
  <c r="B539" i="13"/>
  <c r="D539" i="13"/>
  <c r="B540" i="13"/>
  <c r="C540" i="13"/>
  <c r="C539" i="13" s="1"/>
  <c r="D540" i="13"/>
  <c r="B546" i="13"/>
  <c r="B547" i="13"/>
  <c r="C547" i="13"/>
  <c r="C546" i="13" s="1"/>
  <c r="D547" i="13"/>
  <c r="D546" i="13" s="1"/>
  <c r="B554" i="13"/>
  <c r="B553" i="13" s="1"/>
  <c r="B555" i="13"/>
  <c r="C555" i="13"/>
  <c r="C554" i="13" s="1"/>
  <c r="C553" i="13" s="1"/>
  <c r="D555" i="13"/>
  <c r="D554" i="13" s="1"/>
  <c r="D553" i="13" s="1"/>
  <c r="C560" i="13"/>
  <c r="B561" i="13"/>
  <c r="B560" i="13" s="1"/>
  <c r="C561" i="13"/>
  <c r="D561" i="13"/>
  <c r="D560" i="13" s="1"/>
  <c r="C567" i="13"/>
  <c r="B568" i="13"/>
  <c r="B567" i="13" s="1"/>
  <c r="C568" i="13"/>
  <c r="D568" i="13"/>
  <c r="D567" i="13" s="1"/>
  <c r="C574" i="13"/>
  <c r="D574" i="13"/>
  <c r="B575" i="13"/>
  <c r="B574" i="13" s="1"/>
  <c r="C575" i="13"/>
  <c r="D575" i="13"/>
  <c r="B581" i="13"/>
  <c r="B582" i="13"/>
  <c r="C582" i="13"/>
  <c r="C581" i="13" s="1"/>
  <c r="D582" i="13"/>
  <c r="D581" i="13" s="1"/>
  <c r="B584" i="13"/>
  <c r="C584" i="13"/>
  <c r="D584" i="13"/>
  <c r="B588" i="13"/>
  <c r="D588" i="13"/>
  <c r="B589" i="13"/>
  <c r="C589" i="13"/>
  <c r="C588" i="13" s="1"/>
  <c r="D589" i="13"/>
  <c r="B595" i="13"/>
  <c r="D595" i="13"/>
  <c r="B596" i="13"/>
  <c r="C596" i="13"/>
  <c r="C595" i="13" s="1"/>
  <c r="D596" i="13"/>
  <c r="B602" i="13"/>
  <c r="D602" i="13"/>
  <c r="B603" i="13"/>
  <c r="C603" i="13"/>
  <c r="C602" i="13" s="1"/>
  <c r="D603" i="13"/>
  <c r="B609" i="13"/>
  <c r="B610" i="13"/>
  <c r="C610" i="13"/>
  <c r="C609" i="13" s="1"/>
  <c r="D610" i="13"/>
  <c r="D609" i="13" s="1"/>
  <c r="D616" i="13"/>
  <c r="B617" i="13"/>
  <c r="B616" i="13" s="1"/>
  <c r="C617" i="13"/>
  <c r="C616" i="13" s="1"/>
  <c r="D617" i="13"/>
  <c r="B623" i="13"/>
  <c r="C623" i="13"/>
  <c r="B624" i="13"/>
  <c r="C624" i="13"/>
  <c r="D624" i="13"/>
  <c r="D623" i="13" s="1"/>
  <c r="D630" i="13"/>
  <c r="B631" i="13"/>
  <c r="B630" i="13" s="1"/>
  <c r="C631" i="13"/>
  <c r="C630" i="13" s="1"/>
  <c r="D631" i="13"/>
  <c r="B637" i="13"/>
  <c r="C637" i="13"/>
  <c r="D637" i="13"/>
  <c r="B638" i="13"/>
  <c r="C638" i="13"/>
  <c r="D638" i="13"/>
  <c r="B644" i="13"/>
  <c r="D644" i="13"/>
  <c r="B645" i="13"/>
  <c r="C645" i="13"/>
  <c r="C644" i="13" s="1"/>
  <c r="D645" i="13"/>
  <c r="B651" i="13"/>
  <c r="D651" i="13"/>
  <c r="B652" i="13"/>
  <c r="C652" i="13"/>
  <c r="C651" i="13" s="1"/>
  <c r="D652" i="13"/>
  <c r="B658" i="13"/>
  <c r="D658" i="13"/>
  <c r="B659" i="13"/>
  <c r="C659" i="13"/>
  <c r="C658" i="13" s="1"/>
  <c r="D659" i="13"/>
  <c r="B664" i="13"/>
  <c r="C665" i="13"/>
  <c r="C664" i="13" s="1"/>
  <c r="D665" i="13"/>
  <c r="D664" i="13" s="1"/>
  <c r="B666" i="13"/>
  <c r="B665" i="13" s="1"/>
  <c r="C666" i="13"/>
  <c r="D666" i="13"/>
  <c r="B672" i="13"/>
  <c r="B673" i="13"/>
  <c r="C673" i="13"/>
  <c r="C672" i="13" s="1"/>
  <c r="D673" i="13"/>
  <c r="D672" i="13" s="1"/>
  <c r="C679" i="13"/>
  <c r="B680" i="13"/>
  <c r="B679" i="13" s="1"/>
  <c r="C680" i="13"/>
  <c r="D680" i="13"/>
  <c r="D679" i="13" s="1"/>
  <c r="C686" i="13"/>
  <c r="B687" i="13"/>
  <c r="B686" i="13" s="1"/>
  <c r="C687" i="13"/>
  <c r="D687" i="13"/>
  <c r="D686" i="13" s="1"/>
  <c r="B693" i="13"/>
  <c r="C693" i="13"/>
  <c r="B694" i="13"/>
  <c r="C694" i="13"/>
  <c r="D694" i="13"/>
  <c r="D693" i="13" s="1"/>
  <c r="D700" i="13"/>
  <c r="B701" i="13"/>
  <c r="B700" i="13" s="1"/>
  <c r="C701" i="13"/>
  <c r="C700" i="13" s="1"/>
  <c r="D701" i="13"/>
  <c r="B707" i="13"/>
  <c r="C707" i="13"/>
  <c r="B708" i="13"/>
  <c r="C708" i="13"/>
  <c r="D708" i="13"/>
  <c r="D707" i="13" s="1"/>
  <c r="D714" i="13"/>
  <c r="B715" i="13"/>
  <c r="B714" i="13" s="1"/>
  <c r="C715" i="13"/>
  <c r="C714" i="13" s="1"/>
  <c r="D715" i="13"/>
  <c r="B721" i="13"/>
  <c r="C721" i="13"/>
  <c r="B722" i="13"/>
  <c r="C722" i="13"/>
  <c r="D722" i="13"/>
  <c r="D721" i="13" s="1"/>
  <c r="B728" i="13"/>
  <c r="B727" i="13" s="1"/>
  <c r="B729" i="13"/>
  <c r="C729" i="13"/>
  <c r="C728" i="13" s="1"/>
  <c r="C727" i="13" s="1"/>
  <c r="D729" i="13"/>
  <c r="D728" i="13" s="1"/>
  <c r="D727" i="13" s="1"/>
  <c r="C735" i="13"/>
  <c r="B736" i="13"/>
  <c r="B735" i="13" s="1"/>
  <c r="C736" i="13"/>
  <c r="C742" i="13"/>
  <c r="B743" i="13"/>
  <c r="B742" i="13" s="1"/>
  <c r="C743" i="13"/>
  <c r="B750" i="13"/>
  <c r="B749" i="13" s="1"/>
  <c r="B751" i="13"/>
  <c r="C751" i="13"/>
  <c r="C750" i="13" s="1"/>
  <c r="C749" i="13" s="1"/>
  <c r="D754" i="13"/>
  <c r="D753" i="13" s="1"/>
  <c r="D752" i="13" s="1"/>
  <c r="D751" i="13" s="1"/>
  <c r="D750" i="13" s="1"/>
  <c r="D749" i="13" s="1"/>
  <c r="D748" i="13" s="1"/>
  <c r="D747" i="13" s="1"/>
  <c r="D746" i="13" s="1"/>
  <c r="D745" i="13" s="1"/>
  <c r="D744" i="13" s="1"/>
  <c r="D743" i="13" s="1"/>
  <c r="D742" i="13" s="1"/>
  <c r="D741" i="13" s="1"/>
  <c r="D740" i="13" s="1"/>
  <c r="D739" i="13" s="1"/>
  <c r="D738" i="13" s="1"/>
  <c r="D737" i="13" s="1"/>
  <c r="D736" i="13" s="1"/>
  <c r="D735" i="13" s="1"/>
  <c r="D734" i="13" s="1"/>
  <c r="B4" i="12"/>
  <c r="B3" i="12" s="1"/>
  <c r="C4" i="12"/>
  <c r="C3" i="12" s="1"/>
  <c r="D4" i="12"/>
  <c r="D3" i="12" s="1"/>
  <c r="B11" i="12"/>
  <c r="B10" i="12" s="1"/>
  <c r="C11" i="12"/>
  <c r="C10" i="12" s="1"/>
  <c r="D11" i="12"/>
  <c r="D10" i="12" s="1"/>
  <c r="C17" i="12"/>
  <c r="B18" i="12"/>
  <c r="B17" i="12" s="1"/>
  <c r="C18" i="12"/>
  <c r="D18" i="12"/>
  <c r="D17" i="12" s="1"/>
  <c r="B25" i="12"/>
  <c r="B24" i="12" s="1"/>
  <c r="C25" i="12"/>
  <c r="C24" i="12" s="1"/>
  <c r="D25" i="12"/>
  <c r="D24" i="12" s="1"/>
  <c r="B32" i="12"/>
  <c r="B31" i="12" s="1"/>
  <c r="B30" i="12" s="1"/>
  <c r="C32" i="12"/>
  <c r="C31" i="12" s="1"/>
  <c r="C30" i="12" s="1"/>
  <c r="D32" i="12"/>
  <c r="D31" i="12" s="1"/>
  <c r="D30" i="12" s="1"/>
  <c r="B39" i="12"/>
  <c r="B38" i="12" s="1"/>
  <c r="C39" i="12"/>
  <c r="C38" i="12" s="1"/>
  <c r="D39" i="12"/>
  <c r="D38" i="12" s="1"/>
  <c r="B46" i="12"/>
  <c r="B45" i="12" s="1"/>
  <c r="C46" i="12"/>
  <c r="C45" i="12" s="1"/>
  <c r="D46" i="12"/>
  <c r="D45" i="12" s="1"/>
  <c r="B53" i="12"/>
  <c r="B52" i="12" s="1"/>
  <c r="C53" i="12"/>
  <c r="C52" i="12" s="1"/>
  <c r="D53" i="12"/>
  <c r="D52" i="12" s="1"/>
  <c r="B60" i="12"/>
  <c r="B59" i="12" s="1"/>
  <c r="C60" i="12"/>
  <c r="C59" i="12" s="1"/>
  <c r="D60" i="12"/>
  <c r="D59" i="12" s="1"/>
  <c r="B67" i="12"/>
  <c r="B66" i="12" s="1"/>
  <c r="C67" i="12"/>
  <c r="C66" i="12" s="1"/>
  <c r="D67" i="12"/>
  <c r="D66" i="12" s="1"/>
  <c r="B74" i="12"/>
  <c r="B73" i="12" s="1"/>
  <c r="C74" i="12"/>
  <c r="C73" i="12" s="1"/>
  <c r="D74" i="12"/>
  <c r="D73" i="12" s="1"/>
  <c r="B81" i="12"/>
  <c r="B80" i="12" s="1"/>
  <c r="C81" i="12"/>
  <c r="C80" i="12" s="1"/>
  <c r="D81" i="12"/>
  <c r="D80" i="12" s="1"/>
  <c r="B88" i="12"/>
  <c r="B87" i="12" s="1"/>
  <c r="C88" i="12"/>
  <c r="C87" i="12" s="1"/>
  <c r="D88" i="12"/>
  <c r="D87" i="12" s="1"/>
  <c r="B90" i="12"/>
  <c r="C90" i="12"/>
  <c r="D90" i="12"/>
  <c r="B95" i="12"/>
  <c r="B94" i="12" s="1"/>
  <c r="C95" i="12"/>
  <c r="C94" i="12" s="1"/>
  <c r="D95" i="12"/>
  <c r="D94" i="12" s="1"/>
  <c r="B102" i="12"/>
  <c r="B101" i="12" s="1"/>
  <c r="C102" i="12"/>
  <c r="C101" i="12" s="1"/>
  <c r="D102" i="12"/>
  <c r="D101" i="12" s="1"/>
  <c r="B109" i="12"/>
  <c r="B108" i="12" s="1"/>
  <c r="C109" i="12"/>
  <c r="C108" i="12" s="1"/>
  <c r="D109" i="12"/>
  <c r="D108" i="12" s="1"/>
  <c r="B116" i="12"/>
  <c r="B115" i="12" s="1"/>
  <c r="C116" i="12"/>
  <c r="C115" i="12" s="1"/>
  <c r="D116" i="12"/>
  <c r="D115" i="12" s="1"/>
  <c r="B123" i="12"/>
  <c r="B122" i="12" s="1"/>
  <c r="C123" i="12"/>
  <c r="C122" i="12" s="1"/>
  <c r="D123" i="12"/>
  <c r="D122" i="12" s="1"/>
  <c r="B130" i="12"/>
  <c r="B129" i="12" s="1"/>
  <c r="B128" i="12" s="1"/>
  <c r="C130" i="12"/>
  <c r="C129" i="12" s="1"/>
  <c r="C128" i="12" s="1"/>
  <c r="D130" i="12"/>
  <c r="D129" i="12" s="1"/>
  <c r="D128" i="12" s="1"/>
  <c r="B137" i="12"/>
  <c r="B136" i="12" s="1"/>
  <c r="C137" i="12"/>
  <c r="C136" i="12" s="1"/>
  <c r="D137" i="12"/>
  <c r="D136" i="12" s="1"/>
  <c r="B144" i="12"/>
  <c r="B143" i="12" s="1"/>
  <c r="C144" i="12"/>
  <c r="C143" i="12" s="1"/>
  <c r="D144" i="12"/>
  <c r="D143" i="12" s="1"/>
  <c r="B151" i="12"/>
  <c r="B150" i="12" s="1"/>
  <c r="C151" i="12"/>
  <c r="C150" i="12" s="1"/>
  <c r="D151" i="12"/>
  <c r="D150" i="12" s="1"/>
  <c r="B158" i="12"/>
  <c r="B157" i="12" s="1"/>
  <c r="C158" i="12"/>
  <c r="C157" i="12" s="1"/>
  <c r="D158" i="12"/>
  <c r="D157" i="12" s="1"/>
  <c r="B165" i="12"/>
  <c r="B164" i="12" s="1"/>
  <c r="C165" i="12"/>
  <c r="C164" i="12" s="1"/>
  <c r="D165" i="12"/>
  <c r="D164" i="12" s="1"/>
  <c r="B172" i="12"/>
  <c r="B171" i="12" s="1"/>
  <c r="C172" i="12"/>
  <c r="C171" i="12" s="1"/>
  <c r="D172" i="12"/>
  <c r="D171" i="12" s="1"/>
  <c r="B180" i="12"/>
  <c r="B179" i="12" s="1"/>
  <c r="B178" i="12" s="1"/>
  <c r="C180" i="12"/>
  <c r="C179" i="12" s="1"/>
  <c r="C178" i="12" s="1"/>
  <c r="D180" i="12"/>
  <c r="D179" i="12" s="1"/>
  <c r="D178" i="12" s="1"/>
  <c r="B186" i="12"/>
  <c r="B185" i="12" s="1"/>
  <c r="C186" i="12"/>
  <c r="C185" i="12" s="1"/>
  <c r="D186" i="12"/>
  <c r="D185" i="12" s="1"/>
  <c r="B193" i="12"/>
  <c r="B192" i="12" s="1"/>
  <c r="C193" i="12"/>
  <c r="C192" i="12" s="1"/>
  <c r="D193" i="12"/>
  <c r="D192" i="12" s="1"/>
  <c r="B200" i="12"/>
  <c r="B199" i="12" s="1"/>
  <c r="C200" i="12"/>
  <c r="C199" i="12" s="1"/>
  <c r="D200" i="12"/>
  <c r="D199" i="12" s="1"/>
  <c r="B207" i="12"/>
  <c r="B206" i="12" s="1"/>
  <c r="C207" i="12"/>
  <c r="C206" i="12" s="1"/>
  <c r="D207" i="12"/>
  <c r="D206" i="12" s="1"/>
  <c r="B214" i="12"/>
  <c r="B213" i="12" s="1"/>
  <c r="C214" i="12"/>
  <c r="C213" i="12" s="1"/>
  <c r="D214" i="12"/>
  <c r="D213" i="12" s="1"/>
  <c r="B221" i="12"/>
  <c r="B220" i="12" s="1"/>
  <c r="C221" i="12"/>
  <c r="C220" i="12" s="1"/>
  <c r="D221" i="12"/>
  <c r="D220" i="12" s="1"/>
  <c r="B228" i="12"/>
  <c r="B227" i="12" s="1"/>
  <c r="B226" i="12" s="1"/>
  <c r="C228" i="12"/>
  <c r="C227" i="12" s="1"/>
  <c r="C226" i="12" s="1"/>
  <c r="D228" i="12"/>
  <c r="D227" i="12" s="1"/>
  <c r="D226" i="12" s="1"/>
  <c r="B235" i="12"/>
  <c r="B234" i="12" s="1"/>
  <c r="C235" i="12"/>
  <c r="C234" i="12" s="1"/>
  <c r="D235" i="12"/>
  <c r="D234" i="12" s="1"/>
  <c r="B242" i="12"/>
  <c r="B241" i="12" s="1"/>
  <c r="C242" i="12"/>
  <c r="C241" i="12" s="1"/>
  <c r="D242" i="12"/>
  <c r="D241" i="12" s="1"/>
  <c r="B249" i="12"/>
  <c r="B248" i="12" s="1"/>
  <c r="C249" i="12"/>
  <c r="C248" i="12" s="1"/>
  <c r="D249" i="12"/>
  <c r="D248" i="12" s="1"/>
  <c r="B256" i="12"/>
  <c r="B255" i="12" s="1"/>
  <c r="C256" i="12"/>
  <c r="C255" i="12" s="1"/>
  <c r="D256" i="12"/>
  <c r="D255" i="12" s="1"/>
  <c r="B263" i="12"/>
  <c r="B262" i="12" s="1"/>
  <c r="C263" i="12"/>
  <c r="C262" i="12" s="1"/>
  <c r="D263" i="12"/>
  <c r="D262" i="12" s="1"/>
  <c r="B270" i="12"/>
  <c r="B269" i="12" s="1"/>
  <c r="C270" i="12"/>
  <c r="C269" i="12" s="1"/>
  <c r="D270" i="12"/>
  <c r="D269" i="12" s="1"/>
  <c r="B277" i="12"/>
  <c r="B276" i="12" s="1"/>
  <c r="B275" i="12" s="1"/>
  <c r="C277" i="12"/>
  <c r="C276" i="12" s="1"/>
  <c r="C275" i="12" s="1"/>
  <c r="D277" i="12"/>
  <c r="D276" i="12" s="1"/>
  <c r="D275" i="12" s="1"/>
  <c r="B284" i="12"/>
  <c r="B283" i="12" s="1"/>
  <c r="B282" i="12" s="1"/>
  <c r="C284" i="12"/>
  <c r="C283" i="12" s="1"/>
  <c r="C282" i="12" s="1"/>
  <c r="D284" i="12"/>
  <c r="D283" i="12" s="1"/>
  <c r="D282" i="12" s="1"/>
  <c r="B291" i="12"/>
  <c r="B290" i="12" s="1"/>
  <c r="C291" i="12"/>
  <c r="C290" i="12" s="1"/>
  <c r="D291" i="12"/>
  <c r="D290" i="12" s="1"/>
  <c r="B298" i="12"/>
  <c r="B297" i="12" s="1"/>
  <c r="C298" i="12"/>
  <c r="C297" i="12" s="1"/>
  <c r="D298" i="12"/>
  <c r="D297" i="12" s="1"/>
  <c r="B305" i="12"/>
  <c r="B304" i="12" s="1"/>
  <c r="C305" i="12"/>
  <c r="C304" i="12" s="1"/>
  <c r="D305" i="12"/>
  <c r="D304" i="12" s="1"/>
  <c r="B312" i="12"/>
  <c r="B311" i="12" s="1"/>
  <c r="C312" i="12"/>
  <c r="C311" i="12" s="1"/>
  <c r="D312" i="12"/>
  <c r="D311" i="12" s="1"/>
  <c r="B314" i="12"/>
  <c r="C314" i="12"/>
  <c r="D314" i="12"/>
  <c r="B319" i="12"/>
  <c r="B318" i="12" s="1"/>
  <c r="C319" i="12"/>
  <c r="C318" i="12" s="1"/>
  <c r="D319" i="12"/>
  <c r="D318" i="12" s="1"/>
  <c r="B326" i="12"/>
  <c r="B325" i="12" s="1"/>
  <c r="C326" i="12"/>
  <c r="C325" i="12" s="1"/>
  <c r="D326" i="12"/>
  <c r="D325" i="12" s="1"/>
  <c r="B333" i="12"/>
  <c r="B332" i="12" s="1"/>
  <c r="C333" i="12"/>
  <c r="C332" i="12" s="1"/>
  <c r="D333" i="12"/>
  <c r="D332" i="12" s="1"/>
  <c r="B340" i="12"/>
  <c r="B339" i="12" s="1"/>
  <c r="C340" i="12"/>
  <c r="C339" i="12" s="1"/>
  <c r="D340" i="12"/>
  <c r="D339" i="12" s="1"/>
  <c r="B347" i="12"/>
  <c r="B346" i="12" s="1"/>
  <c r="C347" i="12"/>
  <c r="C346" i="12" s="1"/>
  <c r="D347" i="12"/>
  <c r="D346" i="12" s="1"/>
  <c r="B354" i="12"/>
  <c r="B353" i="12" s="1"/>
  <c r="C354" i="12"/>
  <c r="C353" i="12" s="1"/>
  <c r="D354" i="12"/>
  <c r="D353" i="12" s="1"/>
  <c r="B361" i="12"/>
  <c r="B360" i="12" s="1"/>
  <c r="C361" i="12"/>
  <c r="C360" i="12" s="1"/>
  <c r="D361" i="12"/>
  <c r="D360" i="12" s="1"/>
  <c r="B368" i="12"/>
  <c r="B367" i="12" s="1"/>
  <c r="C368" i="12"/>
  <c r="C367" i="12" s="1"/>
  <c r="D368" i="12"/>
  <c r="D367" i="12" s="1"/>
  <c r="B375" i="12"/>
  <c r="B374" i="12" s="1"/>
  <c r="C375" i="12"/>
  <c r="C374" i="12" s="1"/>
  <c r="D375" i="12"/>
  <c r="D374" i="12" s="1"/>
  <c r="B382" i="12"/>
  <c r="B381" i="12" s="1"/>
  <c r="C382" i="12"/>
  <c r="C381" i="12" s="1"/>
  <c r="D382" i="12"/>
  <c r="D381" i="12" s="1"/>
  <c r="B389" i="12"/>
  <c r="B388" i="12" s="1"/>
  <c r="C389" i="12"/>
  <c r="C388" i="12" s="1"/>
  <c r="D389" i="12"/>
  <c r="D388" i="12" s="1"/>
  <c r="B396" i="12"/>
  <c r="B395" i="12" s="1"/>
  <c r="B394" i="12" s="1"/>
  <c r="C396" i="12"/>
  <c r="C395" i="12" s="1"/>
  <c r="C394" i="12" s="1"/>
  <c r="D396" i="12"/>
  <c r="D395" i="12" s="1"/>
  <c r="D394" i="12" s="1"/>
  <c r="B403" i="12"/>
  <c r="B402" i="12" s="1"/>
  <c r="C403" i="12"/>
  <c r="C402" i="12" s="1"/>
  <c r="D403" i="12"/>
  <c r="D402" i="12" s="1"/>
  <c r="B410" i="12"/>
  <c r="B409" i="12" s="1"/>
  <c r="C410" i="12"/>
  <c r="C409" i="12" s="1"/>
  <c r="D410" i="12"/>
  <c r="D409" i="12" s="1"/>
  <c r="B417" i="12"/>
  <c r="B416" i="12" s="1"/>
  <c r="C417" i="12"/>
  <c r="C416" i="12" s="1"/>
  <c r="D417" i="12"/>
  <c r="D416" i="12" s="1"/>
  <c r="B424" i="12"/>
  <c r="B423" i="12" s="1"/>
  <c r="C424" i="12"/>
  <c r="C423" i="12" s="1"/>
  <c r="D424" i="12"/>
  <c r="D423" i="12" s="1"/>
  <c r="B431" i="12"/>
  <c r="B430" i="12" s="1"/>
  <c r="C431" i="12"/>
  <c r="C430" i="12" s="1"/>
  <c r="D431" i="12"/>
  <c r="D430" i="12" s="1"/>
  <c r="B438" i="12"/>
  <c r="B437" i="12" s="1"/>
  <c r="C438" i="12"/>
  <c r="C437" i="12" s="1"/>
  <c r="D438" i="12"/>
  <c r="D437" i="12" s="1"/>
  <c r="B445" i="12"/>
  <c r="B444" i="12" s="1"/>
  <c r="C445" i="12"/>
  <c r="C444" i="12" s="1"/>
  <c r="D445" i="12"/>
  <c r="D444" i="12" s="1"/>
  <c r="B452" i="12"/>
  <c r="B451" i="12" s="1"/>
  <c r="C452" i="12"/>
  <c r="C451" i="12" s="1"/>
  <c r="D452" i="12"/>
  <c r="D451" i="12" s="1"/>
  <c r="B456" i="12"/>
  <c r="C456" i="12"/>
  <c r="D456" i="12"/>
  <c r="B459" i="12"/>
  <c r="B458" i="12" s="1"/>
  <c r="C459" i="12"/>
  <c r="C458" i="12" s="1"/>
  <c r="D459" i="12"/>
  <c r="D458" i="12" s="1"/>
  <c r="B466" i="12"/>
  <c r="B465" i="12" s="1"/>
  <c r="C466" i="12"/>
  <c r="C465" i="12" s="1"/>
  <c r="D466" i="12"/>
  <c r="D465" i="12" s="1"/>
  <c r="B473" i="12"/>
  <c r="B472" i="12" s="1"/>
  <c r="C473" i="12"/>
  <c r="C472" i="12" s="1"/>
  <c r="D473" i="12"/>
  <c r="D472" i="12" s="1"/>
  <c r="B480" i="12"/>
  <c r="B479" i="12" s="1"/>
  <c r="C480" i="12"/>
  <c r="C479" i="12" s="1"/>
  <c r="D480" i="12"/>
  <c r="D479" i="12" s="1"/>
  <c r="B487" i="12"/>
  <c r="B486" i="12" s="1"/>
  <c r="C487" i="12"/>
  <c r="C486" i="12" s="1"/>
  <c r="D487" i="12"/>
  <c r="D486" i="12" s="1"/>
  <c r="B494" i="12"/>
  <c r="B493" i="12" s="1"/>
  <c r="B492" i="12" s="1"/>
  <c r="C494" i="12"/>
  <c r="C493" i="12" s="1"/>
  <c r="C492" i="12" s="1"/>
  <c r="D494" i="12"/>
  <c r="D493" i="12" s="1"/>
  <c r="D492" i="12" s="1"/>
  <c r="B501" i="12"/>
  <c r="B500" i="12" s="1"/>
  <c r="C501" i="12"/>
  <c r="C500" i="12" s="1"/>
  <c r="D501" i="12"/>
  <c r="D500" i="12" s="1"/>
  <c r="B508" i="12"/>
  <c r="B507" i="12" s="1"/>
  <c r="C508" i="12"/>
  <c r="C507" i="12" s="1"/>
  <c r="D508" i="12"/>
  <c r="D507" i="12" s="1"/>
  <c r="B515" i="12"/>
  <c r="B514" i="12" s="1"/>
  <c r="C515" i="12"/>
  <c r="C514" i="12" s="1"/>
  <c r="D515" i="12"/>
  <c r="D514" i="12" s="1"/>
  <c r="B522" i="12"/>
  <c r="B521" i="12" s="1"/>
  <c r="C522" i="12"/>
  <c r="C521" i="12" s="1"/>
  <c r="D522" i="12"/>
  <c r="D521" i="12" s="1"/>
  <c r="B529" i="12"/>
  <c r="B528" i="12" s="1"/>
  <c r="C529" i="12"/>
  <c r="C528" i="12" s="1"/>
  <c r="D529" i="12"/>
  <c r="D528" i="12" s="1"/>
  <c r="B537" i="12"/>
  <c r="B536" i="12" s="1"/>
  <c r="B535" i="12" s="1"/>
  <c r="C537" i="12"/>
  <c r="C536" i="12" s="1"/>
  <c r="C535" i="12" s="1"/>
  <c r="D537" i="12"/>
  <c r="D536" i="12" s="1"/>
  <c r="D535" i="12" s="1"/>
  <c r="B543" i="12"/>
  <c r="B542" i="12" s="1"/>
  <c r="C543" i="12"/>
  <c r="C542" i="12" s="1"/>
  <c r="D543" i="12"/>
  <c r="D542" i="12" s="1"/>
  <c r="B550" i="12"/>
  <c r="B549" i="12" s="1"/>
  <c r="C550" i="12"/>
  <c r="C549" i="12" s="1"/>
  <c r="D550" i="12"/>
  <c r="D549" i="12" s="1"/>
  <c r="B557" i="12"/>
  <c r="B556" i="12" s="1"/>
  <c r="C557" i="12"/>
  <c r="C556" i="12" s="1"/>
  <c r="D557" i="12"/>
  <c r="D556" i="12" s="1"/>
  <c r="B564" i="12"/>
  <c r="B563" i="12" s="1"/>
  <c r="C564" i="12"/>
  <c r="C563" i="12" s="1"/>
  <c r="D564" i="12"/>
  <c r="D563" i="12" s="1"/>
  <c r="B571" i="12"/>
  <c r="B570" i="12" s="1"/>
  <c r="C571" i="12"/>
  <c r="C570" i="12" s="1"/>
  <c r="D571" i="12"/>
  <c r="D570" i="12" s="1"/>
  <c r="B578" i="12"/>
  <c r="B577" i="12" s="1"/>
  <c r="C578" i="12"/>
  <c r="C577" i="12" s="1"/>
  <c r="D578" i="12"/>
  <c r="D577" i="12" s="1"/>
  <c r="B585" i="12"/>
  <c r="B584" i="12" s="1"/>
  <c r="C585" i="12"/>
  <c r="C584" i="12" s="1"/>
  <c r="D585" i="12"/>
  <c r="D584" i="12" s="1"/>
  <c r="B592" i="12"/>
  <c r="B591" i="12" s="1"/>
  <c r="B590" i="12" s="1"/>
  <c r="C592" i="12"/>
  <c r="C591" i="12" s="1"/>
  <c r="C590" i="12" s="1"/>
  <c r="D592" i="12"/>
  <c r="D591" i="12" s="1"/>
  <c r="D590" i="12" s="1"/>
  <c r="B599" i="12"/>
  <c r="B598" i="12" s="1"/>
  <c r="C599" i="12"/>
  <c r="C598" i="12" s="1"/>
  <c r="D599" i="12"/>
  <c r="D598" i="12" s="1"/>
  <c r="B606" i="12"/>
  <c r="B605" i="12" s="1"/>
  <c r="C606" i="12"/>
  <c r="C605" i="12" s="1"/>
  <c r="D606" i="12"/>
  <c r="D605" i="12" s="1"/>
  <c r="B613" i="12"/>
  <c r="B612" i="12" s="1"/>
  <c r="C613" i="12"/>
  <c r="C612" i="12" s="1"/>
  <c r="D613" i="12"/>
  <c r="D612" i="12" s="1"/>
  <c r="B620" i="12"/>
  <c r="B619" i="12" s="1"/>
  <c r="C620" i="12"/>
  <c r="C619" i="12" s="1"/>
  <c r="D620" i="12"/>
  <c r="D619" i="12" s="1"/>
  <c r="B627" i="12"/>
  <c r="B626" i="12" s="1"/>
  <c r="C627" i="12"/>
  <c r="C626" i="12" s="1"/>
  <c r="D627" i="12"/>
  <c r="D626" i="12" s="1"/>
  <c r="B634" i="12"/>
  <c r="B633" i="12" s="1"/>
  <c r="C634" i="12"/>
  <c r="C633" i="12" s="1"/>
  <c r="D634" i="12"/>
  <c r="D633" i="12" s="1"/>
  <c r="B641" i="12"/>
  <c r="B640" i="12" s="1"/>
  <c r="B639" i="12" s="1"/>
  <c r="C641" i="12"/>
  <c r="C640" i="12" s="1"/>
  <c r="C639" i="12" s="1"/>
  <c r="D641" i="12"/>
  <c r="D640" i="12" s="1"/>
  <c r="D639" i="12" s="1"/>
  <c r="B648" i="12"/>
  <c r="B647" i="12" s="1"/>
  <c r="B646" i="12" s="1"/>
  <c r="C648" i="12"/>
  <c r="C647" i="12" s="1"/>
  <c r="C646" i="12" s="1"/>
  <c r="D648" i="12"/>
  <c r="D647" i="12" s="1"/>
  <c r="D646" i="12" s="1"/>
  <c r="B655" i="12"/>
  <c r="B654" i="12" s="1"/>
  <c r="C655" i="12"/>
  <c r="C654" i="12" s="1"/>
  <c r="D655" i="12"/>
  <c r="D654" i="12" s="1"/>
  <c r="B662" i="12"/>
  <c r="B661" i="12" s="1"/>
  <c r="C662" i="12"/>
  <c r="C661" i="12" s="1"/>
  <c r="D662" i="12"/>
  <c r="D661" i="12" s="1"/>
  <c r="B669" i="12"/>
  <c r="B668" i="12" s="1"/>
  <c r="C669" i="12"/>
  <c r="C668" i="12" s="1"/>
  <c r="D669" i="12"/>
  <c r="D668" i="12" s="1"/>
  <c r="B676" i="12"/>
  <c r="B675" i="12" s="1"/>
  <c r="C676" i="12"/>
  <c r="C675" i="12" s="1"/>
  <c r="D676" i="12"/>
  <c r="D675" i="12" s="1"/>
  <c r="B678" i="12"/>
  <c r="C678" i="12"/>
  <c r="D678" i="12"/>
  <c r="B683" i="12"/>
  <c r="B682" i="12" s="1"/>
  <c r="C683" i="12"/>
  <c r="C682" i="12" s="1"/>
  <c r="D683" i="12"/>
  <c r="D682" i="12" s="1"/>
  <c r="B690" i="12"/>
  <c r="B689" i="12" s="1"/>
  <c r="C690" i="12"/>
  <c r="C689" i="12" s="1"/>
  <c r="D690" i="12"/>
  <c r="D689" i="12" s="1"/>
  <c r="C696" i="12"/>
  <c r="B697" i="12"/>
  <c r="B696" i="12" s="1"/>
  <c r="C697" i="12"/>
  <c r="D697" i="12"/>
  <c r="D696" i="12" s="1"/>
  <c r="C703" i="12"/>
  <c r="D703" i="12"/>
  <c r="B704" i="12"/>
  <c r="B703" i="12" s="1"/>
  <c r="C704" i="12"/>
  <c r="D704" i="12"/>
  <c r="B710" i="12"/>
  <c r="C710" i="12"/>
  <c r="B711" i="12"/>
  <c r="C711" i="12"/>
  <c r="D711" i="12"/>
  <c r="D710" i="12" s="1"/>
  <c r="C717" i="12"/>
  <c r="D717" i="12"/>
  <c r="B718" i="12"/>
  <c r="B717" i="12" s="1"/>
  <c r="C718" i="12"/>
  <c r="D718" i="12"/>
  <c r="B724" i="12"/>
  <c r="C724" i="12"/>
  <c r="B725" i="12"/>
  <c r="C725" i="12"/>
  <c r="D725" i="12"/>
  <c r="D724" i="12" s="1"/>
  <c r="C731" i="12"/>
  <c r="B732" i="12"/>
  <c r="B731" i="12" s="1"/>
  <c r="C732" i="12"/>
  <c r="D732" i="12"/>
  <c r="D731" i="12" s="1"/>
  <c r="B738" i="12"/>
  <c r="C738" i="12"/>
  <c r="B739" i="12"/>
  <c r="C739" i="12"/>
  <c r="B745" i="12"/>
  <c r="C745" i="12"/>
  <c r="B746" i="12"/>
  <c r="C746" i="12"/>
  <c r="B752" i="12"/>
  <c r="C752" i="12"/>
  <c r="B753" i="12"/>
  <c r="C753" i="12"/>
  <c r="D754" i="12"/>
  <c r="D753" i="12" s="1"/>
  <c r="D752" i="12" s="1"/>
  <c r="D751" i="12" s="1"/>
  <c r="D750" i="12" s="1"/>
  <c r="D749" i="12" s="1"/>
  <c r="D748" i="12" s="1"/>
  <c r="D747" i="12" s="1"/>
  <c r="D746" i="12" s="1"/>
  <c r="D745" i="12" s="1"/>
  <c r="D744" i="12" s="1"/>
  <c r="D743" i="12" s="1"/>
  <c r="D742" i="12" s="1"/>
  <c r="D741" i="12" s="1"/>
  <c r="D740" i="12" s="1"/>
  <c r="D739" i="12" s="1"/>
  <c r="D738" i="12" s="1"/>
  <c r="D737" i="12" s="1"/>
  <c r="D736" i="12" s="1"/>
  <c r="D735" i="12" s="1"/>
  <c r="C3" i="11"/>
  <c r="B4" i="11"/>
  <c r="B3" i="11" s="1"/>
  <c r="C4" i="11"/>
  <c r="D4" i="11"/>
  <c r="D3" i="11" s="1"/>
  <c r="C10" i="11"/>
  <c r="B11" i="11"/>
  <c r="B10" i="11" s="1"/>
  <c r="C11" i="11"/>
  <c r="D11" i="11"/>
  <c r="D10" i="11" s="1"/>
  <c r="C17" i="11"/>
  <c r="B18" i="11"/>
  <c r="B17" i="11" s="1"/>
  <c r="C18" i="11"/>
  <c r="D18" i="11"/>
  <c r="D17" i="11" s="1"/>
  <c r="C24" i="11"/>
  <c r="B25" i="11"/>
  <c r="B24" i="11" s="1"/>
  <c r="C25" i="11"/>
  <c r="D25" i="11"/>
  <c r="D24" i="11" s="1"/>
  <c r="B31" i="11"/>
  <c r="B30" i="11" s="1"/>
  <c r="D31" i="11"/>
  <c r="D30" i="11" s="1"/>
  <c r="B32" i="11"/>
  <c r="C32" i="11"/>
  <c r="C31" i="11" s="1"/>
  <c r="C30" i="11" s="1"/>
  <c r="D32" i="11"/>
  <c r="B38" i="11"/>
  <c r="D38" i="11"/>
  <c r="B39" i="11"/>
  <c r="C39" i="11"/>
  <c r="C38" i="11" s="1"/>
  <c r="D39" i="11"/>
  <c r="B45" i="11"/>
  <c r="D45" i="11"/>
  <c r="B46" i="11"/>
  <c r="C46" i="11"/>
  <c r="C45" i="11" s="1"/>
  <c r="D46" i="11"/>
  <c r="B52" i="11"/>
  <c r="D52" i="11"/>
  <c r="B53" i="11"/>
  <c r="C53" i="11"/>
  <c r="C52" i="11" s="1"/>
  <c r="D53" i="11"/>
  <c r="B59" i="11"/>
  <c r="D59" i="11"/>
  <c r="B60" i="11"/>
  <c r="C60" i="11"/>
  <c r="C59" i="11" s="1"/>
  <c r="D60" i="11"/>
  <c r="B66" i="11"/>
  <c r="D66" i="11"/>
  <c r="B67" i="11"/>
  <c r="C67" i="11"/>
  <c r="C66" i="11" s="1"/>
  <c r="D67" i="11"/>
  <c r="B73" i="11"/>
  <c r="D73" i="11"/>
  <c r="B74" i="11"/>
  <c r="C74" i="11"/>
  <c r="C73" i="11" s="1"/>
  <c r="D74" i="11"/>
  <c r="B80" i="11"/>
  <c r="D80" i="11"/>
  <c r="B81" i="11"/>
  <c r="C81" i="11"/>
  <c r="C80" i="11" s="1"/>
  <c r="D81" i="11"/>
  <c r="B87" i="11"/>
  <c r="D87" i="11"/>
  <c r="B88" i="11"/>
  <c r="C88" i="11"/>
  <c r="C87" i="11" s="1"/>
  <c r="D88" i="11"/>
  <c r="B90" i="11"/>
  <c r="C90" i="11"/>
  <c r="D90" i="11"/>
  <c r="C94" i="11"/>
  <c r="B95" i="11"/>
  <c r="B94" i="11" s="1"/>
  <c r="C95" i="11"/>
  <c r="D95" i="11"/>
  <c r="D94" i="11" s="1"/>
  <c r="C101" i="11"/>
  <c r="B102" i="11"/>
  <c r="B101" i="11" s="1"/>
  <c r="C102" i="11"/>
  <c r="D102" i="11"/>
  <c r="D101" i="11" s="1"/>
  <c r="C108" i="11"/>
  <c r="B109" i="11"/>
  <c r="B108" i="11" s="1"/>
  <c r="C109" i="11"/>
  <c r="D109" i="11"/>
  <c r="D108" i="11" s="1"/>
  <c r="C115" i="11"/>
  <c r="B116" i="11"/>
  <c r="B115" i="11" s="1"/>
  <c r="C116" i="11"/>
  <c r="D116" i="11"/>
  <c r="D115" i="11" s="1"/>
  <c r="C122" i="11"/>
  <c r="B123" i="11"/>
  <c r="B122" i="11" s="1"/>
  <c r="C123" i="11"/>
  <c r="D123" i="11"/>
  <c r="D122" i="11" s="1"/>
  <c r="B129" i="11"/>
  <c r="B128" i="11" s="1"/>
  <c r="D129" i="11"/>
  <c r="D128" i="11" s="1"/>
  <c r="B130" i="11"/>
  <c r="C130" i="11"/>
  <c r="C129" i="11" s="1"/>
  <c r="C128" i="11" s="1"/>
  <c r="D130" i="11"/>
  <c r="B136" i="11"/>
  <c r="D136" i="11"/>
  <c r="B137" i="11"/>
  <c r="C137" i="11"/>
  <c r="C136" i="11" s="1"/>
  <c r="D137" i="11"/>
  <c r="B143" i="11"/>
  <c r="D143" i="11"/>
  <c r="B144" i="11"/>
  <c r="C144" i="11"/>
  <c r="C143" i="11" s="1"/>
  <c r="D144" i="11"/>
  <c r="B150" i="11"/>
  <c r="D150" i="11"/>
  <c r="B151" i="11"/>
  <c r="C151" i="11"/>
  <c r="C150" i="11" s="1"/>
  <c r="D151" i="11"/>
  <c r="B157" i="11"/>
  <c r="D157" i="11"/>
  <c r="B158" i="11"/>
  <c r="C158" i="11"/>
  <c r="C157" i="11" s="1"/>
  <c r="D158" i="11"/>
  <c r="B164" i="11"/>
  <c r="B165" i="11"/>
  <c r="C165" i="11"/>
  <c r="C164" i="11" s="1"/>
  <c r="D165" i="11"/>
  <c r="D164" i="11" s="1"/>
  <c r="D171" i="11"/>
  <c r="B172" i="11"/>
  <c r="B171" i="11" s="1"/>
  <c r="C172" i="11"/>
  <c r="C171" i="11" s="1"/>
  <c r="D172" i="11"/>
  <c r="C179" i="11"/>
  <c r="C178" i="11" s="1"/>
  <c r="B180" i="11"/>
  <c r="B179" i="11" s="1"/>
  <c r="B178" i="11" s="1"/>
  <c r="C180" i="11"/>
  <c r="D180" i="11"/>
  <c r="D179" i="11" s="1"/>
  <c r="D178" i="11" s="1"/>
  <c r="B186" i="11"/>
  <c r="B185" i="11" s="1"/>
  <c r="C186" i="11"/>
  <c r="C185" i="11" s="1"/>
  <c r="D186" i="11"/>
  <c r="D185" i="11" s="1"/>
  <c r="C192" i="11"/>
  <c r="B193" i="11"/>
  <c r="B192" i="11" s="1"/>
  <c r="C193" i="11"/>
  <c r="D193" i="11"/>
  <c r="D192" i="11" s="1"/>
  <c r="B200" i="11"/>
  <c r="B199" i="11" s="1"/>
  <c r="C200" i="11"/>
  <c r="C199" i="11" s="1"/>
  <c r="D200" i="11"/>
  <c r="D199" i="11" s="1"/>
  <c r="C206" i="11"/>
  <c r="B207" i="11"/>
  <c r="B206" i="11" s="1"/>
  <c r="C207" i="11"/>
  <c r="D207" i="11"/>
  <c r="D206" i="11" s="1"/>
  <c r="B214" i="11"/>
  <c r="B213" i="11" s="1"/>
  <c r="C214" i="11"/>
  <c r="C213" i="11" s="1"/>
  <c r="D214" i="11"/>
  <c r="D213" i="11" s="1"/>
  <c r="C220" i="11"/>
  <c r="B221" i="11"/>
  <c r="B220" i="11" s="1"/>
  <c r="C221" i="11"/>
  <c r="D221" i="11"/>
  <c r="D220" i="11" s="1"/>
  <c r="B227" i="11"/>
  <c r="B226" i="11" s="1"/>
  <c r="B228" i="11"/>
  <c r="C228" i="11"/>
  <c r="C227" i="11" s="1"/>
  <c r="C226" i="11" s="1"/>
  <c r="D228" i="11"/>
  <c r="D227" i="11" s="1"/>
  <c r="D226" i="11" s="1"/>
  <c r="D234" i="11"/>
  <c r="B235" i="11"/>
  <c r="B234" i="11" s="1"/>
  <c r="C235" i="11"/>
  <c r="C234" i="11" s="1"/>
  <c r="D235" i="11"/>
  <c r="B241" i="11"/>
  <c r="B242" i="11"/>
  <c r="C242" i="11"/>
  <c r="C241" i="11" s="1"/>
  <c r="D242" i="11"/>
  <c r="D241" i="11" s="1"/>
  <c r="D248" i="11"/>
  <c r="B249" i="11"/>
  <c r="B248" i="11" s="1"/>
  <c r="C249" i="11"/>
  <c r="C248" i="11" s="1"/>
  <c r="D249" i="11"/>
  <c r="B255" i="11"/>
  <c r="B256" i="11"/>
  <c r="C256" i="11"/>
  <c r="C255" i="11" s="1"/>
  <c r="D256" i="11"/>
  <c r="D255" i="11" s="1"/>
  <c r="D262" i="11"/>
  <c r="B263" i="11"/>
  <c r="B262" i="11" s="1"/>
  <c r="C263" i="11"/>
  <c r="C262" i="11" s="1"/>
  <c r="D263" i="11"/>
  <c r="B269" i="11"/>
  <c r="B270" i="11"/>
  <c r="C270" i="11"/>
  <c r="C269" i="11" s="1"/>
  <c r="D270" i="11"/>
  <c r="D269" i="11" s="1"/>
  <c r="D275" i="11"/>
  <c r="B277" i="11"/>
  <c r="B276" i="11" s="1"/>
  <c r="B275" i="11" s="1"/>
  <c r="C277" i="11"/>
  <c r="C276" i="11" s="1"/>
  <c r="C275" i="11" s="1"/>
  <c r="D277" i="11"/>
  <c r="D276" i="11" s="1"/>
  <c r="C282" i="11"/>
  <c r="D283" i="11"/>
  <c r="D282" i="11" s="1"/>
  <c r="B284" i="11"/>
  <c r="B283" i="11" s="1"/>
  <c r="B282" i="11" s="1"/>
  <c r="C284" i="11"/>
  <c r="C283" i="11" s="1"/>
  <c r="D284" i="11"/>
  <c r="B290" i="11"/>
  <c r="B291" i="11"/>
  <c r="C291" i="11"/>
  <c r="C290" i="11" s="1"/>
  <c r="D291" i="11"/>
  <c r="D290" i="11" s="1"/>
  <c r="D297" i="11"/>
  <c r="B298" i="11"/>
  <c r="B297" i="11" s="1"/>
  <c r="C298" i="11"/>
  <c r="C297" i="11" s="1"/>
  <c r="D298" i="11"/>
  <c r="B304" i="11"/>
  <c r="B305" i="11"/>
  <c r="C305" i="11"/>
  <c r="C304" i="11" s="1"/>
  <c r="D305" i="11"/>
  <c r="D304" i="11" s="1"/>
  <c r="D311" i="11"/>
  <c r="B312" i="11"/>
  <c r="B311" i="11" s="1"/>
  <c r="C312" i="11"/>
  <c r="C311" i="11" s="1"/>
  <c r="D312" i="11"/>
  <c r="B314" i="11"/>
  <c r="C314" i="11"/>
  <c r="D314" i="11"/>
  <c r="C318" i="11"/>
  <c r="B319" i="11"/>
  <c r="B318" i="11" s="1"/>
  <c r="C319" i="11"/>
  <c r="D319" i="11"/>
  <c r="D318" i="11" s="1"/>
  <c r="B326" i="11"/>
  <c r="B325" i="11" s="1"/>
  <c r="C326" i="11"/>
  <c r="C325" i="11" s="1"/>
  <c r="D326" i="11"/>
  <c r="D325" i="11" s="1"/>
  <c r="C332" i="11"/>
  <c r="B333" i="11"/>
  <c r="B332" i="11" s="1"/>
  <c r="C333" i="11"/>
  <c r="D333" i="11"/>
  <c r="D332" i="11" s="1"/>
  <c r="B340" i="11"/>
  <c r="B339" i="11" s="1"/>
  <c r="C340" i="11"/>
  <c r="C339" i="11" s="1"/>
  <c r="D340" i="11"/>
  <c r="D339" i="11" s="1"/>
  <c r="C346" i="11"/>
  <c r="B347" i="11"/>
  <c r="B346" i="11" s="1"/>
  <c r="C347" i="11"/>
  <c r="D347" i="11"/>
  <c r="D346" i="11" s="1"/>
  <c r="B354" i="11"/>
  <c r="B353" i="11" s="1"/>
  <c r="C354" i="11"/>
  <c r="C353" i="11" s="1"/>
  <c r="D354" i="11"/>
  <c r="D353" i="11" s="1"/>
  <c r="C360" i="11"/>
  <c r="B361" i="11"/>
  <c r="B360" i="11" s="1"/>
  <c r="C361" i="11"/>
  <c r="D361" i="11"/>
  <c r="D360" i="11" s="1"/>
  <c r="B368" i="11"/>
  <c r="B367" i="11" s="1"/>
  <c r="C368" i="11"/>
  <c r="C367" i="11" s="1"/>
  <c r="D368" i="11"/>
  <c r="D367" i="11" s="1"/>
  <c r="C374" i="11"/>
  <c r="B375" i="11"/>
  <c r="B374" i="11" s="1"/>
  <c r="C375" i="11"/>
  <c r="D375" i="11"/>
  <c r="D374" i="11" s="1"/>
  <c r="B382" i="11"/>
  <c r="B381" i="11" s="1"/>
  <c r="C382" i="11"/>
  <c r="C381" i="11" s="1"/>
  <c r="D382" i="11"/>
  <c r="D381" i="11" s="1"/>
  <c r="C388" i="11"/>
  <c r="B389" i="11"/>
  <c r="B388" i="11" s="1"/>
  <c r="C389" i="11"/>
  <c r="D389" i="11"/>
  <c r="D388" i="11" s="1"/>
  <c r="B395" i="11"/>
  <c r="B394" i="11" s="1"/>
  <c r="B396" i="11"/>
  <c r="C396" i="11"/>
  <c r="C395" i="11" s="1"/>
  <c r="C394" i="11" s="1"/>
  <c r="D396" i="11"/>
  <c r="D395" i="11" s="1"/>
  <c r="D394" i="11" s="1"/>
  <c r="D402" i="11"/>
  <c r="B403" i="11"/>
  <c r="B402" i="11" s="1"/>
  <c r="C403" i="11"/>
  <c r="C402" i="11" s="1"/>
  <c r="D403" i="11"/>
  <c r="B409" i="11"/>
  <c r="B410" i="11"/>
  <c r="C410" i="11"/>
  <c r="C409" i="11" s="1"/>
  <c r="D410" i="11"/>
  <c r="D409" i="11" s="1"/>
  <c r="D416" i="11"/>
  <c r="B417" i="11"/>
  <c r="B416" i="11" s="1"/>
  <c r="C417" i="11"/>
  <c r="C416" i="11" s="1"/>
  <c r="D417" i="11"/>
  <c r="B423" i="11"/>
  <c r="B424" i="11"/>
  <c r="C424" i="11"/>
  <c r="C423" i="11" s="1"/>
  <c r="D424" i="11"/>
  <c r="D423" i="11" s="1"/>
  <c r="D430" i="11"/>
  <c r="B431" i="11"/>
  <c r="B430" i="11" s="1"/>
  <c r="C431" i="11"/>
  <c r="C430" i="11" s="1"/>
  <c r="D431" i="11"/>
  <c r="B437" i="11"/>
  <c r="B438" i="11"/>
  <c r="C438" i="11"/>
  <c r="C437" i="11" s="1"/>
  <c r="D438" i="11"/>
  <c r="D437" i="11" s="1"/>
  <c r="D444" i="11"/>
  <c r="B445" i="11"/>
  <c r="B444" i="11" s="1"/>
  <c r="C445" i="11"/>
  <c r="C444" i="11" s="1"/>
  <c r="D445" i="11"/>
  <c r="B451" i="11"/>
  <c r="B452" i="11"/>
  <c r="C452" i="11"/>
  <c r="C451" i="11" s="1"/>
  <c r="D452" i="11"/>
  <c r="D451" i="11" s="1"/>
  <c r="B456" i="11"/>
  <c r="C456" i="11"/>
  <c r="D456" i="11"/>
  <c r="B459" i="11"/>
  <c r="B458" i="11" s="1"/>
  <c r="C459" i="11"/>
  <c r="C458" i="11" s="1"/>
  <c r="D459" i="11"/>
  <c r="D458" i="11" s="1"/>
  <c r="C465" i="11"/>
  <c r="B466" i="11"/>
  <c r="B465" i="11" s="1"/>
  <c r="C466" i="11"/>
  <c r="D466" i="11"/>
  <c r="D465" i="11" s="1"/>
  <c r="B473" i="11"/>
  <c r="B472" i="11" s="1"/>
  <c r="C473" i="11"/>
  <c r="C472" i="11" s="1"/>
  <c r="D473" i="11"/>
  <c r="D472" i="11" s="1"/>
  <c r="C479" i="11"/>
  <c r="B480" i="11"/>
  <c r="B479" i="11" s="1"/>
  <c r="C480" i="11"/>
  <c r="D480" i="11"/>
  <c r="D479" i="11" s="1"/>
  <c r="B487" i="11"/>
  <c r="B486" i="11" s="1"/>
  <c r="C487" i="11"/>
  <c r="C486" i="11" s="1"/>
  <c r="D487" i="11"/>
  <c r="D486" i="11" s="1"/>
  <c r="C492" i="11"/>
  <c r="D493" i="11"/>
  <c r="D492" i="11" s="1"/>
  <c r="B494" i="11"/>
  <c r="B493" i="11" s="1"/>
  <c r="B492" i="11" s="1"/>
  <c r="C494" i="11"/>
  <c r="C493" i="11" s="1"/>
  <c r="D494" i="11"/>
  <c r="B500" i="11"/>
  <c r="B501" i="11"/>
  <c r="C501" i="11"/>
  <c r="C500" i="11" s="1"/>
  <c r="D501" i="11"/>
  <c r="D500" i="11" s="1"/>
  <c r="D507" i="11"/>
  <c r="B508" i="11"/>
  <c r="B507" i="11" s="1"/>
  <c r="C508" i="11"/>
  <c r="C507" i="11" s="1"/>
  <c r="D508" i="11"/>
  <c r="B514" i="11"/>
  <c r="B515" i="11"/>
  <c r="C515" i="11"/>
  <c r="C514" i="11" s="1"/>
  <c r="D515" i="11"/>
  <c r="D514" i="11" s="1"/>
  <c r="D521" i="11"/>
  <c r="B522" i="11"/>
  <c r="B521" i="11" s="1"/>
  <c r="C522" i="11"/>
  <c r="C521" i="11" s="1"/>
  <c r="D522" i="11"/>
  <c r="B528" i="11"/>
  <c r="B529" i="11"/>
  <c r="C529" i="11"/>
  <c r="C528" i="11" s="1"/>
  <c r="D529" i="11"/>
  <c r="D528" i="11" s="1"/>
  <c r="D535" i="11"/>
  <c r="B537" i="11"/>
  <c r="B536" i="11" s="1"/>
  <c r="B535" i="11" s="1"/>
  <c r="C537" i="11"/>
  <c r="C536" i="11" s="1"/>
  <c r="C535" i="11" s="1"/>
  <c r="D537" i="11"/>
  <c r="D536" i="11" s="1"/>
  <c r="C542" i="11"/>
  <c r="B543" i="11"/>
  <c r="B542" i="11" s="1"/>
  <c r="C543" i="11"/>
  <c r="D543" i="11"/>
  <c r="D542" i="11" s="1"/>
  <c r="B550" i="11"/>
  <c r="B549" i="11" s="1"/>
  <c r="C550" i="11"/>
  <c r="C549" i="11" s="1"/>
  <c r="D550" i="11"/>
  <c r="D549" i="11" s="1"/>
  <c r="C556" i="11"/>
  <c r="B557" i="11"/>
  <c r="B556" i="11" s="1"/>
  <c r="C557" i="11"/>
  <c r="D557" i="11"/>
  <c r="D556" i="11" s="1"/>
  <c r="B564" i="11"/>
  <c r="B563" i="11" s="1"/>
  <c r="C564" i="11"/>
  <c r="C563" i="11" s="1"/>
  <c r="D564" i="11"/>
  <c r="D563" i="11" s="1"/>
  <c r="C570" i="11"/>
  <c r="B571" i="11"/>
  <c r="B570" i="11" s="1"/>
  <c r="C571" i="11"/>
  <c r="D571" i="11"/>
  <c r="D570" i="11" s="1"/>
  <c r="B578" i="11"/>
  <c r="B577" i="11" s="1"/>
  <c r="C578" i="11"/>
  <c r="C577" i="11" s="1"/>
  <c r="D578" i="11"/>
  <c r="D577" i="11" s="1"/>
  <c r="C584" i="11"/>
  <c r="B585" i="11"/>
  <c r="B584" i="11" s="1"/>
  <c r="C585" i="11"/>
  <c r="D585" i="11"/>
  <c r="D584" i="11" s="1"/>
  <c r="B591" i="11"/>
  <c r="B590" i="11" s="1"/>
  <c r="B592" i="11"/>
  <c r="C592" i="11"/>
  <c r="C591" i="11" s="1"/>
  <c r="C590" i="11" s="1"/>
  <c r="D592" i="11"/>
  <c r="D591" i="11" s="1"/>
  <c r="D590" i="11" s="1"/>
  <c r="C598" i="11"/>
  <c r="D598" i="11"/>
  <c r="B599" i="11"/>
  <c r="B598" i="11" s="1"/>
  <c r="C599" i="11"/>
  <c r="D599" i="11"/>
  <c r="B605" i="11"/>
  <c r="B606" i="11"/>
  <c r="C606" i="11"/>
  <c r="C605" i="11" s="1"/>
  <c r="D606" i="11"/>
  <c r="D605" i="11" s="1"/>
  <c r="C612" i="11"/>
  <c r="D612" i="11"/>
  <c r="B613" i="11"/>
  <c r="B612" i="11" s="1"/>
  <c r="C613" i="11"/>
  <c r="D613" i="11"/>
  <c r="B619" i="11"/>
  <c r="B620" i="11"/>
  <c r="C620" i="11"/>
  <c r="C619" i="11" s="1"/>
  <c r="D620" i="11"/>
  <c r="D619" i="11" s="1"/>
  <c r="C626" i="11"/>
  <c r="D626" i="11"/>
  <c r="B627" i="11"/>
  <c r="B626" i="11" s="1"/>
  <c r="C627" i="11"/>
  <c r="D627" i="11"/>
  <c r="B633" i="11"/>
  <c r="B634" i="11"/>
  <c r="C634" i="11"/>
  <c r="C633" i="11" s="1"/>
  <c r="D634" i="11"/>
  <c r="D633" i="11" s="1"/>
  <c r="D639" i="11"/>
  <c r="D640" i="11"/>
  <c r="B641" i="11"/>
  <c r="B640" i="11" s="1"/>
  <c r="B639" i="11" s="1"/>
  <c r="C641" i="11"/>
  <c r="C640" i="11" s="1"/>
  <c r="C639" i="11" s="1"/>
  <c r="D641" i="11"/>
  <c r="C646" i="11"/>
  <c r="C647" i="11"/>
  <c r="D647" i="11"/>
  <c r="D646" i="11" s="1"/>
  <c r="B648" i="11"/>
  <c r="B647" i="11" s="1"/>
  <c r="B646" i="11" s="1"/>
  <c r="C648" i="11"/>
  <c r="D648" i="11"/>
  <c r="B654" i="11"/>
  <c r="B655" i="11"/>
  <c r="C655" i="11"/>
  <c r="C654" i="11" s="1"/>
  <c r="D655" i="11"/>
  <c r="D654" i="11" s="1"/>
  <c r="D661" i="11"/>
  <c r="B662" i="11"/>
  <c r="B661" i="11" s="1"/>
  <c r="C662" i="11"/>
  <c r="C661" i="11" s="1"/>
  <c r="D662" i="11"/>
  <c r="B668" i="11"/>
  <c r="B669" i="11"/>
  <c r="C669" i="11"/>
  <c r="C668" i="11" s="1"/>
  <c r="D669" i="11"/>
  <c r="D668" i="11" s="1"/>
  <c r="D675" i="11"/>
  <c r="B676" i="11"/>
  <c r="B675" i="11" s="1"/>
  <c r="C676" i="11"/>
  <c r="C675" i="11" s="1"/>
  <c r="D676" i="11"/>
  <c r="B678" i="11"/>
  <c r="C678" i="11"/>
  <c r="D678" i="11"/>
  <c r="C682" i="11"/>
  <c r="B683" i="11"/>
  <c r="B682" i="11" s="1"/>
  <c r="C683" i="11"/>
  <c r="D683" i="11"/>
  <c r="D682" i="11" s="1"/>
  <c r="B690" i="11"/>
  <c r="B689" i="11" s="1"/>
  <c r="C690" i="11"/>
  <c r="C689" i="11" s="1"/>
  <c r="D690" i="11"/>
  <c r="D689" i="11" s="1"/>
  <c r="C696" i="11"/>
  <c r="B697" i="11"/>
  <c r="B696" i="11" s="1"/>
  <c r="C697" i="11"/>
  <c r="D697" i="11"/>
  <c r="D696" i="11" s="1"/>
  <c r="B704" i="11"/>
  <c r="B703" i="11" s="1"/>
  <c r="C704" i="11"/>
  <c r="C703" i="11" s="1"/>
  <c r="D704" i="11"/>
  <c r="D703" i="11" s="1"/>
  <c r="C710" i="11"/>
  <c r="B711" i="11"/>
  <c r="B710" i="11" s="1"/>
  <c r="C711" i="11"/>
  <c r="D711" i="11"/>
  <c r="D710" i="11" s="1"/>
  <c r="B718" i="11"/>
  <c r="B717" i="11" s="1"/>
  <c r="C718" i="11"/>
  <c r="C717" i="11" s="1"/>
  <c r="D718" i="11"/>
  <c r="D717" i="11" s="1"/>
  <c r="D724" i="11"/>
  <c r="B725" i="11"/>
  <c r="B724" i="11" s="1"/>
  <c r="C725" i="11"/>
  <c r="C724" i="11" s="1"/>
  <c r="D725" i="11"/>
  <c r="B731" i="11"/>
  <c r="D731" i="11"/>
  <c r="B732" i="11"/>
  <c r="C732" i="11"/>
  <c r="C731" i="11" s="1"/>
  <c r="D732" i="11"/>
  <c r="B739" i="11"/>
  <c r="B738" i="11" s="1"/>
  <c r="C739" i="11"/>
  <c r="C738" i="11" s="1"/>
  <c r="B746" i="11"/>
  <c r="B745" i="11" s="1"/>
  <c r="C746" i="11"/>
  <c r="C745" i="11" s="1"/>
  <c r="B753" i="11"/>
  <c r="B752" i="11" s="1"/>
  <c r="C753" i="11"/>
  <c r="C752" i="11" s="1"/>
  <c r="D754" i="11"/>
  <c r="D753" i="11" s="1"/>
  <c r="D752" i="11" s="1"/>
  <c r="D751" i="11" s="1"/>
  <c r="D750" i="11" s="1"/>
  <c r="D749" i="11" s="1"/>
  <c r="D748" i="11" s="1"/>
  <c r="D747" i="11" s="1"/>
  <c r="D746" i="11" s="1"/>
  <c r="D745" i="11" s="1"/>
  <c r="D744" i="11" s="1"/>
  <c r="D743" i="11" s="1"/>
  <c r="D742" i="11" s="1"/>
  <c r="D741" i="11" s="1"/>
  <c r="D740" i="11" s="1"/>
  <c r="D739" i="11" s="1"/>
  <c r="D738" i="11" s="1"/>
  <c r="D737" i="11" s="1"/>
  <c r="D736" i="11" s="1"/>
  <c r="D735" i="11" s="1"/>
  <c r="C7" i="10"/>
  <c r="D7" i="10"/>
  <c r="B8" i="10"/>
  <c r="B7" i="10" s="1"/>
  <c r="C8" i="10"/>
  <c r="D8" i="10"/>
  <c r="B13" i="10"/>
  <c r="C13" i="10"/>
  <c r="B14" i="10"/>
  <c r="C14" i="10"/>
  <c r="D14" i="10"/>
  <c r="D13" i="10" s="1"/>
  <c r="B15" i="10"/>
  <c r="C15" i="10"/>
  <c r="D15" i="10"/>
  <c r="D21" i="10"/>
  <c r="B22" i="10"/>
  <c r="B21" i="10" s="1"/>
  <c r="C22" i="10"/>
  <c r="C21" i="10" s="1"/>
  <c r="D22" i="10"/>
  <c r="B28" i="10"/>
  <c r="C28" i="10"/>
  <c r="B29" i="10"/>
  <c r="C29" i="10"/>
  <c r="D29" i="10"/>
  <c r="D28" i="10" s="1"/>
  <c r="B32" i="10"/>
  <c r="C32" i="10"/>
  <c r="D32" i="10"/>
  <c r="B35" i="10"/>
  <c r="B36" i="10"/>
  <c r="C36" i="10"/>
  <c r="C35" i="10" s="1"/>
  <c r="D36" i="10"/>
  <c r="D35" i="10" s="1"/>
  <c r="B39" i="10"/>
  <c r="C39" i="10"/>
  <c r="D39" i="10"/>
  <c r="B42" i="10"/>
  <c r="D42" i="10"/>
  <c r="B43" i="10"/>
  <c r="C43" i="10"/>
  <c r="C42" i="10" s="1"/>
  <c r="D43" i="10"/>
  <c r="B49" i="10"/>
  <c r="C49" i="10"/>
  <c r="D49" i="10"/>
  <c r="B50" i="10"/>
  <c r="C50" i="10"/>
  <c r="D50" i="10"/>
  <c r="B56" i="10"/>
  <c r="D56" i="10"/>
  <c r="B57" i="10"/>
  <c r="C57" i="10"/>
  <c r="C56" i="10" s="1"/>
  <c r="D57" i="10"/>
  <c r="B63" i="10"/>
  <c r="C63" i="10"/>
  <c r="D63" i="10"/>
  <c r="B64" i="10"/>
  <c r="C64" i="10"/>
  <c r="D64" i="10"/>
  <c r="B66" i="10"/>
  <c r="C66" i="10"/>
  <c r="D66" i="10"/>
  <c r="B70" i="10"/>
  <c r="B71" i="10"/>
  <c r="C71" i="10"/>
  <c r="C70" i="10" s="1"/>
  <c r="D71" i="10"/>
  <c r="D70" i="10" s="1"/>
  <c r="C77" i="10"/>
  <c r="D77" i="10"/>
  <c r="B78" i="10"/>
  <c r="B77" i="10" s="1"/>
  <c r="C78" i="10"/>
  <c r="D78" i="10"/>
  <c r="B84" i="10"/>
  <c r="C84" i="10"/>
  <c r="B85" i="10"/>
  <c r="C85" i="10"/>
  <c r="D85" i="10"/>
  <c r="D84" i="10" s="1"/>
  <c r="C91" i="10"/>
  <c r="D91" i="10"/>
  <c r="B92" i="10"/>
  <c r="B91" i="10" s="1"/>
  <c r="C92" i="10"/>
  <c r="D92" i="10"/>
  <c r="B98" i="10"/>
  <c r="B99" i="10"/>
  <c r="C99" i="10"/>
  <c r="C98" i="10" s="1"/>
  <c r="D99" i="10"/>
  <c r="D98" i="10" s="1"/>
  <c r="C105" i="10"/>
  <c r="D105" i="10"/>
  <c r="B106" i="10"/>
  <c r="B105" i="10" s="1"/>
  <c r="C106" i="10"/>
  <c r="D106" i="10"/>
  <c r="B112" i="10"/>
  <c r="C112" i="10"/>
  <c r="B113" i="10"/>
  <c r="C113" i="10"/>
  <c r="D113" i="10"/>
  <c r="D112" i="10" s="1"/>
  <c r="C119" i="10"/>
  <c r="D119" i="10"/>
  <c r="B120" i="10"/>
  <c r="B119" i="10" s="1"/>
  <c r="C120" i="10"/>
  <c r="D120" i="10"/>
  <c r="B126" i="10"/>
  <c r="B127" i="10"/>
  <c r="C127" i="10"/>
  <c r="C126" i="10" s="1"/>
  <c r="D127" i="10"/>
  <c r="D126" i="10" s="1"/>
  <c r="D133" i="10"/>
  <c r="B134" i="10"/>
  <c r="B133" i="10" s="1"/>
  <c r="C134" i="10"/>
  <c r="C133" i="10" s="1"/>
  <c r="D134" i="10"/>
  <c r="B140" i="10"/>
  <c r="C140" i="10"/>
  <c r="B141" i="10"/>
  <c r="C141" i="10"/>
  <c r="D141" i="10"/>
  <c r="D140" i="10" s="1"/>
  <c r="D147" i="10"/>
  <c r="B148" i="10"/>
  <c r="B147" i="10" s="1"/>
  <c r="C148" i="10"/>
  <c r="C147" i="10" s="1"/>
  <c r="D148" i="10"/>
  <c r="C153" i="10"/>
  <c r="C154" i="10"/>
  <c r="D154" i="10"/>
  <c r="D153" i="10" s="1"/>
  <c r="B155" i="10"/>
  <c r="B154" i="10" s="1"/>
  <c r="B153" i="10" s="1"/>
  <c r="C155" i="10"/>
  <c r="D155" i="10"/>
  <c r="B162" i="10"/>
  <c r="B161" i="10" s="1"/>
  <c r="C162" i="10"/>
  <c r="C161" i="10" s="1"/>
  <c r="D162" i="10"/>
  <c r="D161" i="10" s="1"/>
  <c r="C168" i="10"/>
  <c r="D168" i="10"/>
  <c r="B169" i="10"/>
  <c r="B168" i="10" s="1"/>
  <c r="C169" i="10"/>
  <c r="D169" i="10"/>
  <c r="B176" i="10"/>
  <c r="B175" i="10" s="1"/>
  <c r="C176" i="10"/>
  <c r="C175" i="10" s="1"/>
  <c r="D176" i="10"/>
  <c r="D175" i="10" s="1"/>
  <c r="C182" i="10"/>
  <c r="D182" i="10"/>
  <c r="B183" i="10"/>
  <c r="B182" i="10" s="1"/>
  <c r="C183" i="10"/>
  <c r="D183" i="10"/>
  <c r="B189" i="10"/>
  <c r="B190" i="10"/>
  <c r="C190" i="10"/>
  <c r="C189" i="10" s="1"/>
  <c r="D190" i="10"/>
  <c r="D189" i="10" s="1"/>
  <c r="C196" i="10"/>
  <c r="B197" i="10"/>
  <c r="B196" i="10" s="1"/>
  <c r="C197" i="10"/>
  <c r="D197" i="10"/>
  <c r="D196" i="10" s="1"/>
  <c r="B204" i="10"/>
  <c r="B203" i="10" s="1"/>
  <c r="C204" i="10"/>
  <c r="C203" i="10" s="1"/>
  <c r="D204" i="10"/>
  <c r="D203" i="10" s="1"/>
  <c r="C210" i="10"/>
  <c r="D210" i="10"/>
  <c r="B211" i="10"/>
  <c r="B210" i="10" s="1"/>
  <c r="C211" i="10"/>
  <c r="D211" i="10"/>
  <c r="B213" i="10"/>
  <c r="C213" i="10"/>
  <c r="D213" i="10"/>
  <c r="B217" i="10"/>
  <c r="B218" i="10"/>
  <c r="C218" i="10"/>
  <c r="C217" i="10" s="1"/>
  <c r="D218" i="10"/>
  <c r="D217" i="10" s="1"/>
  <c r="D224" i="10"/>
  <c r="B225" i="10"/>
  <c r="B224" i="10" s="1"/>
  <c r="C225" i="10"/>
  <c r="C224" i="10" s="1"/>
  <c r="D225" i="10"/>
  <c r="B231" i="10"/>
  <c r="C231" i="10"/>
  <c r="B232" i="10"/>
  <c r="C232" i="10"/>
  <c r="D232" i="10"/>
  <c r="D231" i="10" s="1"/>
  <c r="D238" i="10"/>
  <c r="B239" i="10"/>
  <c r="B238" i="10" s="1"/>
  <c r="C239" i="10"/>
  <c r="C238" i="10" s="1"/>
  <c r="D239" i="10"/>
  <c r="B245" i="10"/>
  <c r="C245" i="10"/>
  <c r="B246" i="10"/>
  <c r="C246" i="10"/>
  <c r="D246" i="10"/>
  <c r="D245" i="10" s="1"/>
  <c r="B253" i="10"/>
  <c r="B252" i="10" s="1"/>
  <c r="B251" i="10" s="1"/>
  <c r="C253" i="10"/>
  <c r="C252" i="10" s="1"/>
  <c r="C251" i="10" s="1"/>
  <c r="D253" i="10"/>
  <c r="D252" i="10" s="1"/>
  <c r="D251" i="10" s="1"/>
  <c r="C259" i="10"/>
  <c r="D259" i="10"/>
  <c r="B260" i="10"/>
  <c r="B259" i="10" s="1"/>
  <c r="C260" i="10"/>
  <c r="D260" i="10"/>
  <c r="B267" i="10"/>
  <c r="B266" i="10" s="1"/>
  <c r="C267" i="10"/>
  <c r="C266" i="10" s="1"/>
  <c r="D267" i="10"/>
  <c r="D266" i="10" s="1"/>
  <c r="C273" i="10"/>
  <c r="D273" i="10"/>
  <c r="B274" i="10"/>
  <c r="B273" i="10" s="1"/>
  <c r="C274" i="10"/>
  <c r="D274" i="10"/>
  <c r="B281" i="10"/>
  <c r="B280" i="10" s="1"/>
  <c r="C281" i="10"/>
  <c r="C280" i="10" s="1"/>
  <c r="D281" i="10"/>
  <c r="D280" i="10" s="1"/>
  <c r="C287" i="10"/>
  <c r="D287" i="10"/>
  <c r="B288" i="10"/>
  <c r="B287" i="10" s="1"/>
  <c r="C288" i="10"/>
  <c r="D288" i="10"/>
  <c r="B294" i="10"/>
  <c r="B295" i="10"/>
  <c r="C295" i="10"/>
  <c r="C294" i="10" s="1"/>
  <c r="D295" i="10"/>
  <c r="D294" i="10" s="1"/>
  <c r="C301" i="10"/>
  <c r="B302" i="10"/>
  <c r="B301" i="10" s="1"/>
  <c r="C302" i="10"/>
  <c r="D302" i="10"/>
  <c r="D301" i="10" s="1"/>
  <c r="B309" i="10"/>
  <c r="B308" i="10" s="1"/>
  <c r="C309" i="10"/>
  <c r="C308" i="10" s="1"/>
  <c r="B310" i="10"/>
  <c r="C310" i="10"/>
  <c r="D310" i="10"/>
  <c r="D309" i="10" s="1"/>
  <c r="D308" i="10" s="1"/>
  <c r="D315" i="10"/>
  <c r="B316" i="10"/>
  <c r="B315" i="10" s="1"/>
  <c r="C316" i="10"/>
  <c r="C315" i="10" s="1"/>
  <c r="D316" i="10"/>
  <c r="B322" i="10"/>
  <c r="C322" i="10"/>
  <c r="B323" i="10"/>
  <c r="C323" i="10"/>
  <c r="D323" i="10"/>
  <c r="D322" i="10" s="1"/>
  <c r="D329" i="10"/>
  <c r="B330" i="10"/>
  <c r="B329" i="10" s="1"/>
  <c r="C330" i="10"/>
  <c r="C329" i="10" s="1"/>
  <c r="D330" i="10"/>
  <c r="B336" i="10"/>
  <c r="B337" i="10"/>
  <c r="C337" i="10"/>
  <c r="C336" i="10" s="1"/>
  <c r="D337" i="10"/>
  <c r="D336" i="10" s="1"/>
  <c r="D343" i="10"/>
  <c r="B344" i="10"/>
  <c r="B343" i="10" s="1"/>
  <c r="C344" i="10"/>
  <c r="C343" i="10" s="1"/>
  <c r="D344" i="10"/>
  <c r="C350" i="10"/>
  <c r="C349" i="10" s="1"/>
  <c r="D350" i="10"/>
  <c r="D349" i="10" s="1"/>
  <c r="B351" i="10"/>
  <c r="B350" i="10" s="1"/>
  <c r="B349" i="10" s="1"/>
  <c r="C351" i="10"/>
  <c r="D351" i="10"/>
  <c r="B357" i="10"/>
  <c r="B358" i="10"/>
  <c r="C358" i="10"/>
  <c r="C357" i="10" s="1"/>
  <c r="D358" i="10"/>
  <c r="D357" i="10" s="1"/>
  <c r="C364" i="10"/>
  <c r="B365" i="10"/>
  <c r="B364" i="10" s="1"/>
  <c r="C365" i="10"/>
  <c r="D365" i="10"/>
  <c r="D364" i="10" s="1"/>
  <c r="B372" i="10"/>
  <c r="B371" i="10" s="1"/>
  <c r="C372" i="10"/>
  <c r="C371" i="10" s="1"/>
  <c r="D372" i="10"/>
  <c r="D371" i="10" s="1"/>
  <c r="D378" i="10"/>
  <c r="D377" i="10" s="1"/>
  <c r="B379" i="10"/>
  <c r="B378" i="10" s="1"/>
  <c r="B377" i="10" s="1"/>
  <c r="C379" i="10"/>
  <c r="C378" i="10" s="1"/>
  <c r="C377" i="10" s="1"/>
  <c r="D379" i="10"/>
  <c r="B385" i="10"/>
  <c r="C385" i="10"/>
  <c r="B386" i="10"/>
  <c r="C386" i="10"/>
  <c r="D386" i="10"/>
  <c r="D385" i="10" s="1"/>
  <c r="D392" i="10"/>
  <c r="B393" i="10"/>
  <c r="B392" i="10" s="1"/>
  <c r="C393" i="10"/>
  <c r="C392" i="10" s="1"/>
  <c r="D393" i="10"/>
  <c r="B397" i="10"/>
  <c r="C397" i="10"/>
  <c r="D397" i="10"/>
  <c r="C399" i="10"/>
  <c r="D399" i="10"/>
  <c r="B400" i="10"/>
  <c r="B399" i="10" s="1"/>
  <c r="C400" i="10"/>
  <c r="D400" i="10"/>
  <c r="B404" i="10"/>
  <c r="C404" i="10"/>
  <c r="D404" i="10"/>
  <c r="B406" i="10"/>
  <c r="C406" i="10"/>
  <c r="B407" i="10"/>
  <c r="C407" i="10"/>
  <c r="D407" i="10"/>
  <c r="D406" i="10" s="1"/>
  <c r="D413" i="10"/>
  <c r="B414" i="10"/>
  <c r="B413" i="10" s="1"/>
  <c r="C414" i="10"/>
  <c r="C413" i="10" s="1"/>
  <c r="D414" i="10"/>
  <c r="B420" i="10"/>
  <c r="B421" i="10"/>
  <c r="C421" i="10"/>
  <c r="C420" i="10" s="1"/>
  <c r="D421" i="10"/>
  <c r="D420" i="10" s="1"/>
  <c r="D427" i="10"/>
  <c r="B428" i="10"/>
  <c r="B427" i="10" s="1"/>
  <c r="C428" i="10"/>
  <c r="C427" i="10" s="1"/>
  <c r="D428" i="10"/>
  <c r="B434" i="10"/>
  <c r="B435" i="10"/>
  <c r="C435" i="10"/>
  <c r="C434" i="10" s="1"/>
  <c r="D435" i="10"/>
  <c r="D434" i="10" s="1"/>
  <c r="B437" i="10"/>
  <c r="C437" i="10"/>
  <c r="D437" i="10"/>
  <c r="B442" i="10"/>
  <c r="B441" i="10" s="1"/>
  <c r="C442" i="10"/>
  <c r="C441" i="10" s="1"/>
  <c r="D442" i="10"/>
  <c r="D441" i="10" s="1"/>
  <c r="C448" i="10"/>
  <c r="D448" i="10"/>
  <c r="B449" i="10"/>
  <c r="B448" i="10" s="1"/>
  <c r="C449" i="10"/>
  <c r="D449" i="10"/>
  <c r="B456" i="10"/>
  <c r="B455" i="10" s="1"/>
  <c r="C456" i="10"/>
  <c r="C455" i="10" s="1"/>
  <c r="D456" i="10"/>
  <c r="D455" i="10" s="1"/>
  <c r="B463" i="10"/>
  <c r="B462" i="10" s="1"/>
  <c r="B461" i="10" s="1"/>
  <c r="B460" i="10" s="1"/>
  <c r="C463" i="10"/>
  <c r="C462" i="10" s="1"/>
  <c r="C461" i="10" s="1"/>
  <c r="C460" i="10" s="1"/>
  <c r="D463" i="10"/>
  <c r="D462" i="10" s="1"/>
  <c r="D461" i="10" s="1"/>
  <c r="D460" i="10" s="1"/>
  <c r="C469" i="10"/>
  <c r="D469" i="10"/>
  <c r="B470" i="10"/>
  <c r="B469" i="10" s="1"/>
  <c r="C470" i="10"/>
  <c r="D470" i="10"/>
  <c r="B477" i="10"/>
  <c r="B476" i="10" s="1"/>
  <c r="C477" i="10"/>
  <c r="C476" i="10" s="1"/>
  <c r="D477" i="10"/>
  <c r="D476" i="10" s="1"/>
  <c r="C483" i="10"/>
  <c r="D483" i="10"/>
  <c r="B484" i="10"/>
  <c r="B483" i="10" s="1"/>
  <c r="C484" i="10"/>
  <c r="D484" i="10"/>
  <c r="B491" i="10"/>
  <c r="B490" i="10" s="1"/>
  <c r="C491" i="10"/>
  <c r="C490" i="10" s="1"/>
  <c r="D491" i="10"/>
  <c r="D490" i="10" s="1"/>
  <c r="C497" i="10"/>
  <c r="D497" i="10"/>
  <c r="B498" i="10"/>
  <c r="B497" i="10" s="1"/>
  <c r="C498" i="10"/>
  <c r="D498" i="10"/>
  <c r="B504" i="10"/>
  <c r="B505" i="10"/>
  <c r="C505" i="10"/>
  <c r="C504" i="10" s="1"/>
  <c r="D505" i="10"/>
  <c r="D504" i="10" s="1"/>
  <c r="C511" i="10"/>
  <c r="B512" i="10"/>
  <c r="B511" i="10" s="1"/>
  <c r="C512" i="10"/>
  <c r="D512" i="10"/>
  <c r="D511" i="10" s="1"/>
  <c r="B518" i="10"/>
  <c r="B517" i="10" s="1"/>
  <c r="C518" i="10"/>
  <c r="C517" i="10" s="1"/>
  <c r="B519" i="10"/>
  <c r="C519" i="10"/>
  <c r="D519" i="10"/>
  <c r="D518" i="10" s="1"/>
  <c r="D517" i="10" s="1"/>
  <c r="D525" i="10"/>
  <c r="B526" i="10"/>
  <c r="B525" i="10" s="1"/>
  <c r="C526" i="10"/>
  <c r="C525" i="10" s="1"/>
  <c r="D526" i="10"/>
  <c r="B532" i="10"/>
  <c r="C532" i="10"/>
  <c r="B533" i="10"/>
  <c r="C533" i="10"/>
  <c r="D533" i="10"/>
  <c r="D532" i="10" s="1"/>
  <c r="D539" i="10"/>
  <c r="B540" i="10"/>
  <c r="B539" i="10" s="1"/>
  <c r="C540" i="10"/>
  <c r="C539" i="10" s="1"/>
  <c r="D540" i="10"/>
  <c r="B546" i="10"/>
  <c r="B547" i="10"/>
  <c r="C547" i="10"/>
  <c r="C546" i="10" s="1"/>
  <c r="D547" i="10"/>
  <c r="D546" i="10" s="1"/>
  <c r="C553" i="10"/>
  <c r="D553" i="10"/>
  <c r="B554" i="10"/>
  <c r="B553" i="10" s="1"/>
  <c r="C554" i="10"/>
  <c r="D554" i="10"/>
  <c r="C560" i="10"/>
  <c r="B561" i="10"/>
  <c r="B560" i="10" s="1"/>
  <c r="C561" i="10"/>
  <c r="D561" i="10"/>
  <c r="D560" i="10" s="1"/>
  <c r="C567" i="10"/>
  <c r="D567" i="10"/>
  <c r="B568" i="10"/>
  <c r="B567" i="10" s="1"/>
  <c r="C568" i="10"/>
  <c r="D568" i="10"/>
  <c r="B574" i="10"/>
  <c r="B575" i="10"/>
  <c r="C575" i="10"/>
  <c r="C574" i="10" s="1"/>
  <c r="D575" i="10"/>
  <c r="D574" i="10" s="1"/>
  <c r="B578" i="10"/>
  <c r="C578" i="10"/>
  <c r="D578" i="10"/>
  <c r="B581" i="10"/>
  <c r="D581" i="10"/>
  <c r="B582" i="10"/>
  <c r="C582" i="10"/>
  <c r="C581" i="10" s="1"/>
  <c r="D582" i="10"/>
  <c r="B588" i="10"/>
  <c r="C588" i="10"/>
  <c r="D588" i="10"/>
  <c r="B589" i="10"/>
  <c r="C589" i="10"/>
  <c r="D589" i="10"/>
  <c r="B595" i="10"/>
  <c r="D595" i="10"/>
  <c r="B596" i="10"/>
  <c r="C596" i="10"/>
  <c r="C595" i="10" s="1"/>
  <c r="D596" i="10"/>
  <c r="B602" i="10"/>
  <c r="D602" i="10"/>
  <c r="B603" i="10"/>
  <c r="C603" i="10"/>
  <c r="C602" i="10" s="1"/>
  <c r="D603" i="10"/>
  <c r="D609" i="10"/>
  <c r="B610" i="10"/>
  <c r="B609" i="10" s="1"/>
  <c r="C610" i="10"/>
  <c r="C609" i="10" s="1"/>
  <c r="D610" i="10"/>
  <c r="C615" i="10"/>
  <c r="C616" i="10"/>
  <c r="D616" i="10"/>
  <c r="D615" i="10" s="1"/>
  <c r="B617" i="10"/>
  <c r="B616" i="10" s="1"/>
  <c r="B615" i="10" s="1"/>
  <c r="C617" i="10"/>
  <c r="D617" i="10"/>
  <c r="B623" i="10"/>
  <c r="C623" i="10"/>
  <c r="B624" i="10"/>
  <c r="C624" i="10"/>
  <c r="D624" i="10"/>
  <c r="D623" i="10" s="1"/>
  <c r="C630" i="10"/>
  <c r="B631" i="10"/>
  <c r="B630" i="10" s="1"/>
  <c r="C631" i="10"/>
  <c r="D631" i="10"/>
  <c r="D630" i="10" s="1"/>
  <c r="B638" i="10"/>
  <c r="B637" i="10" s="1"/>
  <c r="C638" i="10"/>
  <c r="C637" i="10" s="1"/>
  <c r="D638" i="10"/>
  <c r="D637" i="10" s="1"/>
  <c r="C644" i="10"/>
  <c r="D644" i="10"/>
  <c r="B645" i="10"/>
  <c r="B644" i="10" s="1"/>
  <c r="C645" i="10"/>
  <c r="D645" i="10"/>
  <c r="B651" i="10"/>
  <c r="C651" i="10"/>
  <c r="B652" i="10"/>
  <c r="C652" i="10"/>
  <c r="D652" i="10"/>
  <c r="D651" i="10" s="1"/>
  <c r="C658" i="10"/>
  <c r="B659" i="10"/>
  <c r="B658" i="10" s="1"/>
  <c r="C659" i="10"/>
  <c r="D659" i="10"/>
  <c r="D658" i="10" s="1"/>
  <c r="B666" i="10"/>
  <c r="B665" i="10" s="1"/>
  <c r="C666" i="10"/>
  <c r="C665" i="10" s="1"/>
  <c r="B667" i="10"/>
  <c r="C667" i="10"/>
  <c r="D667" i="10"/>
  <c r="D666" i="10" s="1"/>
  <c r="D665" i="10" s="1"/>
  <c r="D672" i="10"/>
  <c r="B673" i="10"/>
  <c r="B672" i="10" s="1"/>
  <c r="C673" i="10"/>
  <c r="C672" i="10" s="1"/>
  <c r="D673" i="10"/>
  <c r="B679" i="10"/>
  <c r="C679" i="10"/>
  <c r="D679" i="10"/>
  <c r="B680" i="10"/>
  <c r="C680" i="10"/>
  <c r="D680" i="10"/>
  <c r="B686" i="10"/>
  <c r="D686" i="10"/>
  <c r="B687" i="10"/>
  <c r="C687" i="10"/>
  <c r="C686" i="10" s="1"/>
  <c r="D687" i="10"/>
  <c r="B693" i="10"/>
  <c r="C693" i="10"/>
  <c r="D693" i="10"/>
  <c r="B694" i="10"/>
  <c r="C694" i="10"/>
  <c r="D694" i="10"/>
  <c r="B700" i="10"/>
  <c r="D700" i="10"/>
  <c r="B701" i="10"/>
  <c r="C701" i="10"/>
  <c r="C700" i="10" s="1"/>
  <c r="D701" i="10"/>
  <c r="B707" i="10"/>
  <c r="D707" i="10"/>
  <c r="B708" i="10"/>
  <c r="C708" i="10"/>
  <c r="C707" i="10" s="1"/>
  <c r="D708" i="10"/>
  <c r="B714" i="10"/>
  <c r="B713" i="10" s="1"/>
  <c r="B715" i="10"/>
  <c r="C715" i="10"/>
  <c r="C714" i="10" s="1"/>
  <c r="C713" i="10" s="1"/>
  <c r="D715" i="10"/>
  <c r="D714" i="10" s="1"/>
  <c r="D713" i="10" s="1"/>
  <c r="D721" i="10"/>
  <c r="B722" i="10"/>
  <c r="B721" i="10" s="1"/>
  <c r="C722" i="10"/>
  <c r="C721" i="10" s="1"/>
  <c r="D722" i="10"/>
  <c r="B728" i="10"/>
  <c r="C728" i="10"/>
  <c r="D728" i="10"/>
  <c r="B729" i="10"/>
  <c r="C729" i="10"/>
  <c r="D729" i="10"/>
  <c r="B735" i="10"/>
  <c r="B736" i="10"/>
  <c r="C736" i="10"/>
  <c r="C735" i="10" s="1"/>
  <c r="B742" i="10"/>
  <c r="B743" i="10"/>
  <c r="C743" i="10"/>
  <c r="C742" i="10" s="1"/>
  <c r="C749" i="10"/>
  <c r="C748" i="10" s="1"/>
  <c r="B750" i="10"/>
  <c r="B749" i="10" s="1"/>
  <c r="B748" i="10" s="1"/>
  <c r="C750" i="10"/>
  <c r="D755" i="10"/>
  <c r="D754" i="10" s="1"/>
  <c r="D753" i="10" s="1"/>
  <c r="D752" i="10" s="1"/>
  <c r="D751" i="10" s="1"/>
  <c r="D750" i="10" s="1"/>
  <c r="D749" i="10" s="1"/>
  <c r="D748" i="10" s="1"/>
  <c r="D747" i="10" s="1"/>
  <c r="D746" i="10" s="1"/>
  <c r="D745" i="10" s="1"/>
  <c r="D744" i="10" s="1"/>
  <c r="D743" i="10" s="1"/>
  <c r="D742" i="10" s="1"/>
  <c r="D741" i="10" s="1"/>
  <c r="D740" i="10" s="1"/>
  <c r="D739" i="10" s="1"/>
  <c r="D738" i="10" s="1"/>
  <c r="D737" i="10" s="1"/>
  <c r="D736" i="10" s="1"/>
  <c r="D735" i="10" s="1"/>
  <c r="C7" i="9"/>
  <c r="B8" i="9"/>
  <c r="B7" i="9" s="1"/>
  <c r="C8" i="9"/>
  <c r="D8" i="9"/>
  <c r="D7" i="9" s="1"/>
  <c r="B14" i="9"/>
  <c r="B13" i="9" s="1"/>
  <c r="D14" i="9"/>
  <c r="D13" i="9" s="1"/>
  <c r="B15" i="9"/>
  <c r="C15" i="9"/>
  <c r="C14" i="9" s="1"/>
  <c r="C13" i="9" s="1"/>
  <c r="D15" i="9"/>
  <c r="B21" i="9"/>
  <c r="D21" i="9"/>
  <c r="B22" i="9"/>
  <c r="C22" i="9"/>
  <c r="C21" i="9" s="1"/>
  <c r="D22" i="9"/>
  <c r="B28" i="9"/>
  <c r="D28" i="9"/>
  <c r="B29" i="9"/>
  <c r="C29" i="9"/>
  <c r="C28" i="9" s="1"/>
  <c r="D29" i="9"/>
  <c r="B32" i="9"/>
  <c r="C32" i="9"/>
  <c r="D32" i="9"/>
  <c r="C35" i="9"/>
  <c r="B36" i="9"/>
  <c r="B35" i="9" s="1"/>
  <c r="C36" i="9"/>
  <c r="D36" i="9"/>
  <c r="D35" i="9" s="1"/>
  <c r="B39" i="9"/>
  <c r="C39" i="9"/>
  <c r="D39" i="9"/>
  <c r="B42" i="9"/>
  <c r="D42" i="9"/>
  <c r="B43" i="9"/>
  <c r="C43" i="9"/>
  <c r="C42" i="9" s="1"/>
  <c r="D43" i="9"/>
  <c r="B49" i="9"/>
  <c r="D49" i="9"/>
  <c r="B50" i="9"/>
  <c r="C50" i="9"/>
  <c r="C49" i="9" s="1"/>
  <c r="D50" i="9"/>
  <c r="B56" i="9"/>
  <c r="D56" i="9"/>
  <c r="B57" i="9"/>
  <c r="C57" i="9"/>
  <c r="C56" i="9" s="1"/>
  <c r="D57" i="9"/>
  <c r="B63" i="9"/>
  <c r="D63" i="9"/>
  <c r="B64" i="9"/>
  <c r="C64" i="9"/>
  <c r="C63" i="9" s="1"/>
  <c r="D64" i="9"/>
  <c r="B66" i="9"/>
  <c r="C66" i="9"/>
  <c r="D66" i="9"/>
  <c r="C70" i="9"/>
  <c r="B71" i="9"/>
  <c r="B70" i="9" s="1"/>
  <c r="C71" i="9"/>
  <c r="D71" i="9"/>
  <c r="D70" i="9" s="1"/>
  <c r="C77" i="9"/>
  <c r="B78" i="9"/>
  <c r="B77" i="9" s="1"/>
  <c r="C78" i="9"/>
  <c r="D78" i="9"/>
  <c r="D77" i="9" s="1"/>
  <c r="C84" i="9"/>
  <c r="B85" i="9"/>
  <c r="B84" i="9" s="1"/>
  <c r="C85" i="9"/>
  <c r="D85" i="9"/>
  <c r="D84" i="9" s="1"/>
  <c r="C91" i="9"/>
  <c r="B92" i="9"/>
  <c r="B91" i="9" s="1"/>
  <c r="C92" i="9"/>
  <c r="D92" i="9"/>
  <c r="D91" i="9" s="1"/>
  <c r="C98" i="9"/>
  <c r="B99" i="9"/>
  <c r="B98" i="9" s="1"/>
  <c r="C99" i="9"/>
  <c r="D99" i="9"/>
  <c r="D98" i="9" s="1"/>
  <c r="C105" i="9"/>
  <c r="B106" i="9"/>
  <c r="B105" i="9" s="1"/>
  <c r="C106" i="9"/>
  <c r="D106" i="9"/>
  <c r="D105" i="9" s="1"/>
  <c r="C112" i="9"/>
  <c r="B113" i="9"/>
  <c r="B112" i="9" s="1"/>
  <c r="C113" i="9"/>
  <c r="D113" i="9"/>
  <c r="D112" i="9" s="1"/>
  <c r="C119" i="9"/>
  <c r="B120" i="9"/>
  <c r="B119" i="9" s="1"/>
  <c r="C120" i="9"/>
  <c r="D120" i="9"/>
  <c r="D119" i="9" s="1"/>
  <c r="C126" i="9"/>
  <c r="B127" i="9"/>
  <c r="B126" i="9" s="1"/>
  <c r="C127" i="9"/>
  <c r="D127" i="9"/>
  <c r="D126" i="9" s="1"/>
  <c r="C133" i="9"/>
  <c r="B134" i="9"/>
  <c r="B133" i="9" s="1"/>
  <c r="C134" i="9"/>
  <c r="D134" i="9"/>
  <c r="D133" i="9" s="1"/>
  <c r="C140" i="9"/>
  <c r="B141" i="9"/>
  <c r="B140" i="9" s="1"/>
  <c r="C141" i="9"/>
  <c r="D141" i="9"/>
  <c r="D140" i="9" s="1"/>
  <c r="C147" i="9"/>
  <c r="B148" i="9"/>
  <c r="B147" i="9" s="1"/>
  <c r="C148" i="9"/>
  <c r="D148" i="9"/>
  <c r="D147" i="9" s="1"/>
  <c r="B154" i="9"/>
  <c r="B153" i="9" s="1"/>
  <c r="D154" i="9"/>
  <c r="D153" i="9" s="1"/>
  <c r="B155" i="9"/>
  <c r="C155" i="9"/>
  <c r="C154" i="9" s="1"/>
  <c r="C153" i="9" s="1"/>
  <c r="D155" i="9"/>
  <c r="B161" i="9"/>
  <c r="D161" i="9"/>
  <c r="B162" i="9"/>
  <c r="C162" i="9"/>
  <c r="C161" i="9" s="1"/>
  <c r="D162" i="9"/>
  <c r="B168" i="9"/>
  <c r="D168" i="9"/>
  <c r="B169" i="9"/>
  <c r="C169" i="9"/>
  <c r="C168" i="9" s="1"/>
  <c r="D169" i="9"/>
  <c r="B175" i="9"/>
  <c r="D175" i="9"/>
  <c r="B176" i="9"/>
  <c r="C176" i="9"/>
  <c r="C175" i="9" s="1"/>
  <c r="D176" i="9"/>
  <c r="B182" i="9"/>
  <c r="D182" i="9"/>
  <c r="B183" i="9"/>
  <c r="C183" i="9"/>
  <c r="C182" i="9" s="1"/>
  <c r="D183" i="9"/>
  <c r="B189" i="9"/>
  <c r="D189" i="9"/>
  <c r="B190" i="9"/>
  <c r="C190" i="9"/>
  <c r="C189" i="9" s="1"/>
  <c r="D190" i="9"/>
  <c r="B196" i="9"/>
  <c r="D196" i="9"/>
  <c r="B197" i="9"/>
  <c r="C197" i="9"/>
  <c r="C196" i="9" s="1"/>
  <c r="D197" i="9"/>
  <c r="B203" i="9"/>
  <c r="D203" i="9"/>
  <c r="B204" i="9"/>
  <c r="C204" i="9"/>
  <c r="C203" i="9" s="1"/>
  <c r="D204" i="9"/>
  <c r="B210" i="9"/>
  <c r="D210" i="9"/>
  <c r="B211" i="9"/>
  <c r="C211" i="9"/>
  <c r="C210" i="9" s="1"/>
  <c r="D211" i="9"/>
  <c r="B213" i="9"/>
  <c r="C213" i="9"/>
  <c r="D213" i="9"/>
  <c r="C217" i="9"/>
  <c r="B218" i="9"/>
  <c r="B217" i="9" s="1"/>
  <c r="C218" i="9"/>
  <c r="D218" i="9"/>
  <c r="D217" i="9" s="1"/>
  <c r="C224" i="9"/>
  <c r="B225" i="9"/>
  <c r="B224" i="9" s="1"/>
  <c r="C225" i="9"/>
  <c r="D225" i="9"/>
  <c r="D224" i="9" s="1"/>
  <c r="C231" i="9"/>
  <c r="B232" i="9"/>
  <c r="B231" i="9" s="1"/>
  <c r="C232" i="9"/>
  <c r="D232" i="9"/>
  <c r="D231" i="9" s="1"/>
  <c r="C238" i="9"/>
  <c r="B239" i="9"/>
  <c r="B238" i="9" s="1"/>
  <c r="C239" i="9"/>
  <c r="D239" i="9"/>
  <c r="D238" i="9" s="1"/>
  <c r="C245" i="9"/>
  <c r="B246" i="9"/>
  <c r="B245" i="9" s="1"/>
  <c r="C246" i="9"/>
  <c r="D246" i="9"/>
  <c r="D245" i="9" s="1"/>
  <c r="B252" i="9"/>
  <c r="B251" i="9" s="1"/>
  <c r="D252" i="9"/>
  <c r="D251" i="9" s="1"/>
  <c r="B253" i="9"/>
  <c r="C253" i="9"/>
  <c r="C252" i="9" s="1"/>
  <c r="C251" i="9" s="1"/>
  <c r="D253" i="9"/>
  <c r="B259" i="9"/>
  <c r="D259" i="9"/>
  <c r="B260" i="9"/>
  <c r="C260" i="9"/>
  <c r="C259" i="9" s="1"/>
  <c r="D260" i="9"/>
  <c r="B266" i="9"/>
  <c r="D266" i="9"/>
  <c r="B267" i="9"/>
  <c r="C267" i="9"/>
  <c r="C266" i="9" s="1"/>
  <c r="D267" i="9"/>
  <c r="B273" i="9"/>
  <c r="D273" i="9"/>
  <c r="B274" i="9"/>
  <c r="C274" i="9"/>
  <c r="C273" i="9" s="1"/>
  <c r="D274" i="9"/>
  <c r="B280" i="9"/>
  <c r="D280" i="9"/>
  <c r="B281" i="9"/>
  <c r="C281" i="9"/>
  <c r="C280" i="9" s="1"/>
  <c r="D281" i="9"/>
  <c r="B287" i="9"/>
  <c r="D287" i="9"/>
  <c r="B288" i="9"/>
  <c r="C288" i="9"/>
  <c r="C287" i="9" s="1"/>
  <c r="D288" i="9"/>
  <c r="B294" i="9"/>
  <c r="D294" i="9"/>
  <c r="B295" i="9"/>
  <c r="C295" i="9"/>
  <c r="C294" i="9" s="1"/>
  <c r="D295" i="9"/>
  <c r="B301" i="9"/>
  <c r="D301" i="9"/>
  <c r="B302" i="9"/>
  <c r="C302" i="9"/>
  <c r="C301" i="9" s="1"/>
  <c r="D302" i="9"/>
  <c r="B308" i="9"/>
  <c r="C309" i="9"/>
  <c r="C308" i="9" s="1"/>
  <c r="B310" i="9"/>
  <c r="B309" i="9" s="1"/>
  <c r="C310" i="9"/>
  <c r="D310" i="9"/>
  <c r="D309" i="9" s="1"/>
  <c r="D308" i="9" s="1"/>
  <c r="C315" i="9"/>
  <c r="B316" i="9"/>
  <c r="B315" i="9" s="1"/>
  <c r="C316" i="9"/>
  <c r="D316" i="9"/>
  <c r="D315" i="9" s="1"/>
  <c r="C322" i="9"/>
  <c r="B323" i="9"/>
  <c r="B322" i="9" s="1"/>
  <c r="C323" i="9"/>
  <c r="D323" i="9"/>
  <c r="D322" i="9" s="1"/>
  <c r="C329" i="9"/>
  <c r="B330" i="9"/>
  <c r="B329" i="9" s="1"/>
  <c r="C330" i="9"/>
  <c r="D330" i="9"/>
  <c r="D329" i="9" s="1"/>
  <c r="C336" i="9"/>
  <c r="B337" i="9"/>
  <c r="B336" i="9" s="1"/>
  <c r="C337" i="9"/>
  <c r="D337" i="9"/>
  <c r="D336" i="9" s="1"/>
  <c r="C343" i="9"/>
  <c r="B344" i="9"/>
  <c r="B343" i="9" s="1"/>
  <c r="C344" i="9"/>
  <c r="D344" i="9"/>
  <c r="D343" i="9" s="1"/>
  <c r="B350" i="9"/>
  <c r="B349" i="9" s="1"/>
  <c r="D350" i="9"/>
  <c r="D349" i="9" s="1"/>
  <c r="B351" i="9"/>
  <c r="C351" i="9"/>
  <c r="C350" i="9" s="1"/>
  <c r="C349" i="9" s="1"/>
  <c r="D351" i="9"/>
  <c r="B357" i="9"/>
  <c r="D357" i="9"/>
  <c r="B358" i="9"/>
  <c r="C358" i="9"/>
  <c r="C357" i="9" s="1"/>
  <c r="D358" i="9"/>
  <c r="B364" i="9"/>
  <c r="D364" i="9"/>
  <c r="B365" i="9"/>
  <c r="C365" i="9"/>
  <c r="C364" i="9" s="1"/>
  <c r="D365" i="9"/>
  <c r="B371" i="9"/>
  <c r="D371" i="9"/>
  <c r="B372" i="9"/>
  <c r="C372" i="9"/>
  <c r="C371" i="9" s="1"/>
  <c r="D372" i="9"/>
  <c r="C378" i="9"/>
  <c r="C377" i="9" s="1"/>
  <c r="B379" i="9"/>
  <c r="B378" i="9" s="1"/>
  <c r="B377" i="9" s="1"/>
  <c r="C379" i="9"/>
  <c r="D379" i="9"/>
  <c r="D378" i="9" s="1"/>
  <c r="D377" i="9" s="1"/>
  <c r="C385" i="9"/>
  <c r="B386" i="9"/>
  <c r="B385" i="9" s="1"/>
  <c r="C386" i="9"/>
  <c r="D386" i="9"/>
  <c r="D385" i="9" s="1"/>
  <c r="C392" i="9"/>
  <c r="B393" i="9"/>
  <c r="B392" i="9" s="1"/>
  <c r="C393" i="9"/>
  <c r="D393" i="9"/>
  <c r="D392" i="9" s="1"/>
  <c r="B397" i="9"/>
  <c r="C397" i="9"/>
  <c r="D397" i="9"/>
  <c r="B399" i="9"/>
  <c r="D399" i="9"/>
  <c r="B400" i="9"/>
  <c r="C400" i="9"/>
  <c r="C399" i="9" s="1"/>
  <c r="D400" i="9"/>
  <c r="B404" i="9"/>
  <c r="C404" i="9"/>
  <c r="D404" i="9"/>
  <c r="C406" i="9"/>
  <c r="B407" i="9"/>
  <c r="B406" i="9" s="1"/>
  <c r="C407" i="9"/>
  <c r="D407" i="9"/>
  <c r="D406" i="9" s="1"/>
  <c r="C413" i="9"/>
  <c r="B414" i="9"/>
  <c r="B413" i="9" s="1"/>
  <c r="C414" i="9"/>
  <c r="D414" i="9"/>
  <c r="D413" i="9" s="1"/>
  <c r="C420" i="9"/>
  <c r="B421" i="9"/>
  <c r="B420" i="9" s="1"/>
  <c r="C421" i="9"/>
  <c r="D421" i="9"/>
  <c r="D420" i="9" s="1"/>
  <c r="C427" i="9"/>
  <c r="B428" i="9"/>
  <c r="B427" i="9" s="1"/>
  <c r="C428" i="9"/>
  <c r="D428" i="9"/>
  <c r="D427" i="9" s="1"/>
  <c r="C434" i="9"/>
  <c r="B435" i="9"/>
  <c r="B434" i="9" s="1"/>
  <c r="C435" i="9"/>
  <c r="D435" i="9"/>
  <c r="D434" i="9" s="1"/>
  <c r="B437" i="9"/>
  <c r="C437" i="9"/>
  <c r="D437" i="9"/>
  <c r="B441" i="9"/>
  <c r="D441" i="9"/>
  <c r="B442" i="9"/>
  <c r="C442" i="9"/>
  <c r="C441" i="9" s="1"/>
  <c r="D442" i="9"/>
  <c r="B448" i="9"/>
  <c r="D448" i="9"/>
  <c r="B449" i="9"/>
  <c r="C449" i="9"/>
  <c r="C448" i="9" s="1"/>
  <c r="D449" i="9"/>
  <c r="B455" i="9"/>
  <c r="D455" i="9"/>
  <c r="B456" i="9"/>
  <c r="C456" i="9"/>
  <c r="C455" i="9" s="1"/>
  <c r="D456" i="9"/>
  <c r="D460" i="9"/>
  <c r="B462" i="9"/>
  <c r="B461" i="9" s="1"/>
  <c r="B460" i="9" s="1"/>
  <c r="D462" i="9"/>
  <c r="D461" i="9" s="1"/>
  <c r="B463" i="9"/>
  <c r="C463" i="9"/>
  <c r="C462" i="9" s="1"/>
  <c r="C461" i="9" s="1"/>
  <c r="C460" i="9" s="1"/>
  <c r="D463" i="9"/>
  <c r="B469" i="9"/>
  <c r="D469" i="9"/>
  <c r="B470" i="9"/>
  <c r="C470" i="9"/>
  <c r="C469" i="9" s="1"/>
  <c r="D470" i="9"/>
  <c r="B476" i="9"/>
  <c r="D476" i="9"/>
  <c r="B477" i="9"/>
  <c r="C477" i="9"/>
  <c r="C476" i="9" s="1"/>
  <c r="D477" i="9"/>
  <c r="B483" i="9"/>
  <c r="D483" i="9"/>
  <c r="B484" i="9"/>
  <c r="C484" i="9"/>
  <c r="C483" i="9" s="1"/>
  <c r="D484" i="9"/>
  <c r="B490" i="9"/>
  <c r="D490" i="9"/>
  <c r="B491" i="9"/>
  <c r="C491" i="9"/>
  <c r="C490" i="9" s="1"/>
  <c r="D491" i="9"/>
  <c r="B497" i="9"/>
  <c r="D497" i="9"/>
  <c r="B498" i="9"/>
  <c r="C498" i="9"/>
  <c r="C497" i="9" s="1"/>
  <c r="D498" i="9"/>
  <c r="B504" i="9"/>
  <c r="D504" i="9"/>
  <c r="B505" i="9"/>
  <c r="C505" i="9"/>
  <c r="C504" i="9" s="1"/>
  <c r="D505" i="9"/>
  <c r="B511" i="9"/>
  <c r="D511" i="9"/>
  <c r="B512" i="9"/>
  <c r="C512" i="9"/>
  <c r="C511" i="9" s="1"/>
  <c r="D512" i="9"/>
  <c r="C518" i="9"/>
  <c r="C517" i="9" s="1"/>
  <c r="B519" i="9"/>
  <c r="B518" i="9" s="1"/>
  <c r="B517" i="9" s="1"/>
  <c r="C519" i="9"/>
  <c r="D519" i="9"/>
  <c r="D518" i="9" s="1"/>
  <c r="D517" i="9" s="1"/>
  <c r="C525" i="9"/>
  <c r="D525" i="9"/>
  <c r="B526" i="9"/>
  <c r="B525" i="9" s="1"/>
  <c r="C526" i="9"/>
  <c r="D526" i="9"/>
  <c r="B532" i="9"/>
  <c r="B533" i="9"/>
  <c r="C533" i="9"/>
  <c r="C532" i="9" s="1"/>
  <c r="D533" i="9"/>
  <c r="D532" i="9" s="1"/>
  <c r="C539" i="9"/>
  <c r="D539" i="9"/>
  <c r="B540" i="9"/>
  <c r="B539" i="9" s="1"/>
  <c r="C540" i="9"/>
  <c r="D540" i="9"/>
  <c r="C546" i="9"/>
  <c r="B547" i="9"/>
  <c r="B546" i="9" s="1"/>
  <c r="C547" i="9"/>
  <c r="D547" i="9"/>
  <c r="D546" i="9" s="1"/>
  <c r="C553" i="9"/>
  <c r="D553" i="9"/>
  <c r="B554" i="9"/>
  <c r="B553" i="9" s="1"/>
  <c r="C554" i="9"/>
  <c r="D554" i="9"/>
  <c r="B560" i="9"/>
  <c r="B561" i="9"/>
  <c r="C561" i="9"/>
  <c r="C560" i="9" s="1"/>
  <c r="D561" i="9"/>
  <c r="D560" i="9" s="1"/>
  <c r="C567" i="9"/>
  <c r="D567" i="9"/>
  <c r="B568" i="9"/>
  <c r="B567" i="9" s="1"/>
  <c r="C568" i="9"/>
  <c r="D568" i="9"/>
  <c r="C574" i="9"/>
  <c r="B575" i="9"/>
  <c r="B574" i="9" s="1"/>
  <c r="C575" i="9"/>
  <c r="D575" i="9"/>
  <c r="D574" i="9" s="1"/>
  <c r="B578" i="9"/>
  <c r="C578" i="9"/>
  <c r="D578" i="9"/>
  <c r="D581" i="9"/>
  <c r="B582" i="9"/>
  <c r="B581" i="9" s="1"/>
  <c r="C582" i="9"/>
  <c r="C581" i="9" s="1"/>
  <c r="D582" i="9"/>
  <c r="B588" i="9"/>
  <c r="C588" i="9"/>
  <c r="B589" i="9"/>
  <c r="C589" i="9"/>
  <c r="D589" i="9"/>
  <c r="D588" i="9" s="1"/>
  <c r="D595" i="9"/>
  <c r="B596" i="9"/>
  <c r="B595" i="9" s="1"/>
  <c r="C596" i="9"/>
  <c r="C595" i="9" s="1"/>
  <c r="D596" i="9"/>
  <c r="B602" i="9"/>
  <c r="C602" i="9"/>
  <c r="D602" i="9"/>
  <c r="B603" i="9"/>
  <c r="C603" i="9"/>
  <c r="D603" i="9"/>
  <c r="B609" i="9"/>
  <c r="D609" i="9"/>
  <c r="B610" i="9"/>
  <c r="C610" i="9"/>
  <c r="C609" i="9" s="1"/>
  <c r="D610" i="9"/>
  <c r="C616" i="9"/>
  <c r="C615" i="9" s="1"/>
  <c r="B617" i="9"/>
  <c r="B616" i="9" s="1"/>
  <c r="B615" i="9" s="1"/>
  <c r="C617" i="9"/>
  <c r="D617" i="9"/>
  <c r="D616" i="9" s="1"/>
  <c r="D615" i="9" s="1"/>
  <c r="B624" i="9"/>
  <c r="B623" i="9" s="1"/>
  <c r="C624" i="9"/>
  <c r="C623" i="9" s="1"/>
  <c r="D624" i="9"/>
  <c r="D623" i="9" s="1"/>
  <c r="C630" i="9"/>
  <c r="D630" i="9"/>
  <c r="B631" i="9"/>
  <c r="B630" i="9" s="1"/>
  <c r="C631" i="9"/>
  <c r="D631" i="9"/>
  <c r="B637" i="9"/>
  <c r="C637" i="9"/>
  <c r="B638" i="9"/>
  <c r="C638" i="9"/>
  <c r="D638" i="9"/>
  <c r="D637" i="9" s="1"/>
  <c r="C644" i="9"/>
  <c r="B645" i="9"/>
  <c r="B644" i="9" s="1"/>
  <c r="C645" i="9"/>
  <c r="D645" i="9"/>
  <c r="D644" i="9" s="1"/>
  <c r="B652" i="9"/>
  <c r="B651" i="9" s="1"/>
  <c r="C652" i="9"/>
  <c r="C651" i="9" s="1"/>
  <c r="D652" i="9"/>
  <c r="D651" i="9" s="1"/>
  <c r="C658" i="9"/>
  <c r="D658" i="9"/>
  <c r="B659" i="9"/>
  <c r="B658" i="9" s="1"/>
  <c r="C659" i="9"/>
  <c r="D659" i="9"/>
  <c r="B665" i="9"/>
  <c r="C665" i="9"/>
  <c r="B666" i="9"/>
  <c r="C666" i="9"/>
  <c r="D666" i="9"/>
  <c r="D665" i="9" s="1"/>
  <c r="B667" i="9"/>
  <c r="C667" i="9"/>
  <c r="D667" i="9"/>
  <c r="B672" i="9"/>
  <c r="D672" i="9"/>
  <c r="B673" i="9"/>
  <c r="C673" i="9"/>
  <c r="C672" i="9" s="1"/>
  <c r="D673" i="9"/>
  <c r="B679" i="9"/>
  <c r="D679" i="9"/>
  <c r="B680" i="9"/>
  <c r="C680" i="9"/>
  <c r="C679" i="9" s="1"/>
  <c r="D680" i="9"/>
  <c r="D686" i="9"/>
  <c r="B687" i="9"/>
  <c r="B686" i="9" s="1"/>
  <c r="C687" i="9"/>
  <c r="C686" i="9" s="1"/>
  <c r="D687" i="9"/>
  <c r="B693" i="9"/>
  <c r="C693" i="9"/>
  <c r="B694" i="9"/>
  <c r="C694" i="9"/>
  <c r="D694" i="9"/>
  <c r="D693" i="9" s="1"/>
  <c r="D700" i="9"/>
  <c r="B701" i="9"/>
  <c r="B700" i="9" s="1"/>
  <c r="C701" i="9"/>
  <c r="C700" i="9" s="1"/>
  <c r="D701" i="9"/>
  <c r="B707" i="9"/>
  <c r="D707" i="9"/>
  <c r="B708" i="9"/>
  <c r="C708" i="9"/>
  <c r="C707" i="9" s="1"/>
  <c r="D708" i="9"/>
  <c r="C714" i="9"/>
  <c r="C713" i="9" s="1"/>
  <c r="B715" i="9"/>
  <c r="B714" i="9" s="1"/>
  <c r="B713" i="9" s="1"/>
  <c r="C715" i="9"/>
  <c r="D715" i="9"/>
  <c r="D714" i="9" s="1"/>
  <c r="D713" i="9" s="1"/>
  <c r="D721" i="9"/>
  <c r="B722" i="9"/>
  <c r="B721" i="9" s="1"/>
  <c r="C722" i="9"/>
  <c r="C721" i="9" s="1"/>
  <c r="D722" i="9"/>
  <c r="B728" i="9"/>
  <c r="D728" i="9"/>
  <c r="B729" i="9"/>
  <c r="C729" i="9"/>
  <c r="C728" i="9" s="1"/>
  <c r="D729" i="9"/>
  <c r="C735" i="9"/>
  <c r="B736" i="9"/>
  <c r="B735" i="9" s="1"/>
  <c r="C736" i="9"/>
  <c r="C742" i="9"/>
  <c r="B743" i="9"/>
  <c r="B742" i="9" s="1"/>
  <c r="C743" i="9"/>
  <c r="B749" i="9"/>
  <c r="B748" i="9" s="1"/>
  <c r="B750" i="9"/>
  <c r="C750" i="9"/>
  <c r="C749" i="9" s="1"/>
  <c r="C748" i="9" s="1"/>
  <c r="D755" i="9"/>
  <c r="D754" i="9" s="1"/>
  <c r="D753" i="9" s="1"/>
  <c r="D752" i="9" s="1"/>
  <c r="D751" i="9" s="1"/>
  <c r="D750" i="9" s="1"/>
  <c r="D749" i="9" s="1"/>
  <c r="D748" i="9" s="1"/>
  <c r="D747" i="9" s="1"/>
  <c r="D746" i="9" s="1"/>
  <c r="D745" i="9" s="1"/>
  <c r="D744" i="9" s="1"/>
  <c r="D743" i="9" s="1"/>
  <c r="D742" i="9" s="1"/>
  <c r="D741" i="9" s="1"/>
  <c r="D740" i="9" s="1"/>
  <c r="D739" i="9" s="1"/>
  <c r="D738" i="9" s="1"/>
  <c r="D737" i="9" s="1"/>
  <c r="D736" i="9" s="1"/>
  <c r="D735" i="9" s="1"/>
  <c r="C8" i="8"/>
  <c r="B9" i="8"/>
  <c r="B8" i="8" s="1"/>
  <c r="C9" i="8"/>
  <c r="D9" i="8"/>
  <c r="D8" i="8" s="1"/>
  <c r="C15" i="8"/>
  <c r="B16" i="8"/>
  <c r="B15" i="8" s="1"/>
  <c r="C16" i="8"/>
  <c r="D16" i="8"/>
  <c r="D15" i="8" s="1"/>
  <c r="C22" i="8"/>
  <c r="B23" i="8"/>
  <c r="B22" i="8" s="1"/>
  <c r="C23" i="8"/>
  <c r="D23" i="8"/>
  <c r="D22" i="8" s="1"/>
  <c r="C29" i="8"/>
  <c r="B30" i="8"/>
  <c r="B29" i="8" s="1"/>
  <c r="C30" i="8"/>
  <c r="D30" i="8"/>
  <c r="D29" i="8" s="1"/>
  <c r="C36" i="8"/>
  <c r="B37" i="8"/>
  <c r="B36" i="8" s="1"/>
  <c r="C37" i="8"/>
  <c r="D37" i="8"/>
  <c r="D36" i="8" s="1"/>
  <c r="C43" i="8"/>
  <c r="B44" i="8"/>
  <c r="B43" i="8" s="1"/>
  <c r="C44" i="8"/>
  <c r="D44" i="8"/>
  <c r="D43" i="8" s="1"/>
  <c r="C50" i="8"/>
  <c r="B51" i="8"/>
  <c r="B50" i="8" s="1"/>
  <c r="C51" i="8"/>
  <c r="D51" i="8"/>
  <c r="D50" i="8" s="1"/>
  <c r="C57" i="8"/>
  <c r="B58" i="8"/>
  <c r="B57" i="8" s="1"/>
  <c r="C58" i="8"/>
  <c r="D58" i="8"/>
  <c r="D57" i="8" s="1"/>
  <c r="B60" i="8"/>
  <c r="C60" i="8"/>
  <c r="D60" i="8"/>
  <c r="D64" i="8"/>
  <c r="B65" i="8"/>
  <c r="B64" i="8" s="1"/>
  <c r="C65" i="8"/>
  <c r="C64" i="8" s="1"/>
  <c r="D65" i="8"/>
  <c r="B71" i="8"/>
  <c r="D71" i="8"/>
  <c r="B72" i="8"/>
  <c r="C72" i="8"/>
  <c r="C71" i="8" s="1"/>
  <c r="D72" i="8"/>
  <c r="B78" i="8"/>
  <c r="B79" i="8"/>
  <c r="C79" i="8"/>
  <c r="C78" i="8" s="1"/>
  <c r="D79" i="8"/>
  <c r="D78" i="8" s="1"/>
  <c r="D85" i="8"/>
  <c r="B86" i="8"/>
  <c r="B85" i="8" s="1"/>
  <c r="C86" i="8"/>
  <c r="C85" i="8" s="1"/>
  <c r="D86" i="8"/>
  <c r="D92" i="8"/>
  <c r="B93" i="8"/>
  <c r="B92" i="8" s="1"/>
  <c r="C93" i="8"/>
  <c r="C92" i="8" s="1"/>
  <c r="D93" i="8"/>
  <c r="C99" i="8"/>
  <c r="C98" i="8" s="1"/>
  <c r="B100" i="8"/>
  <c r="B99" i="8" s="1"/>
  <c r="B98" i="8" s="1"/>
  <c r="C100" i="8"/>
  <c r="D100" i="8"/>
  <c r="D99" i="8" s="1"/>
  <c r="D98" i="8" s="1"/>
  <c r="C106" i="8"/>
  <c r="B107" i="8"/>
  <c r="B106" i="8" s="1"/>
  <c r="C107" i="8"/>
  <c r="D107" i="8"/>
  <c r="D106" i="8" s="1"/>
  <c r="C113" i="8"/>
  <c r="B114" i="8"/>
  <c r="B113" i="8" s="1"/>
  <c r="C114" i="8"/>
  <c r="D114" i="8"/>
  <c r="D113" i="8" s="1"/>
  <c r="C120" i="8"/>
  <c r="B121" i="8"/>
  <c r="B120" i="8" s="1"/>
  <c r="C121" i="8"/>
  <c r="D121" i="8"/>
  <c r="D120" i="8" s="1"/>
  <c r="C127" i="8"/>
  <c r="B128" i="8"/>
  <c r="B127" i="8" s="1"/>
  <c r="C128" i="8"/>
  <c r="D128" i="8"/>
  <c r="D127" i="8" s="1"/>
  <c r="C134" i="8"/>
  <c r="B135" i="8"/>
  <c r="B134" i="8" s="1"/>
  <c r="C135" i="8"/>
  <c r="D135" i="8"/>
  <c r="D134" i="8" s="1"/>
  <c r="C141" i="8"/>
  <c r="B142" i="8"/>
  <c r="B141" i="8" s="1"/>
  <c r="C142" i="8"/>
  <c r="D142" i="8"/>
  <c r="D141" i="8" s="1"/>
  <c r="C148" i="8"/>
  <c r="B149" i="8"/>
  <c r="B148" i="8" s="1"/>
  <c r="C149" i="8"/>
  <c r="D149" i="8"/>
  <c r="D148" i="8" s="1"/>
  <c r="B156" i="8"/>
  <c r="B155" i="8" s="1"/>
  <c r="D156" i="8"/>
  <c r="D155" i="8" s="1"/>
  <c r="B157" i="8"/>
  <c r="C157" i="8"/>
  <c r="C156" i="8" s="1"/>
  <c r="C155" i="8" s="1"/>
  <c r="D157" i="8"/>
  <c r="B162" i="8"/>
  <c r="B163" i="8"/>
  <c r="C163" i="8"/>
  <c r="C162" i="8" s="1"/>
  <c r="D163" i="8"/>
  <c r="D162" i="8" s="1"/>
  <c r="D169" i="8"/>
  <c r="B170" i="8"/>
  <c r="B169" i="8" s="1"/>
  <c r="C170" i="8"/>
  <c r="C169" i="8" s="1"/>
  <c r="D170" i="8"/>
  <c r="D176" i="8"/>
  <c r="B177" i="8"/>
  <c r="B176" i="8" s="1"/>
  <c r="C177" i="8"/>
  <c r="C176" i="8" s="1"/>
  <c r="D177" i="8"/>
  <c r="B183" i="8"/>
  <c r="D183" i="8"/>
  <c r="B184" i="8"/>
  <c r="C184" i="8"/>
  <c r="C183" i="8" s="1"/>
  <c r="D184" i="8"/>
  <c r="B190" i="8"/>
  <c r="B191" i="8"/>
  <c r="C191" i="8"/>
  <c r="C190" i="8" s="1"/>
  <c r="D191" i="8"/>
  <c r="D190" i="8" s="1"/>
  <c r="B198" i="8"/>
  <c r="B197" i="8" s="1"/>
  <c r="B196" i="8" s="1"/>
  <c r="C198" i="8"/>
  <c r="C197" i="8" s="1"/>
  <c r="C196" i="8" s="1"/>
  <c r="D198" i="8"/>
  <c r="D197" i="8" s="1"/>
  <c r="D196" i="8" s="1"/>
  <c r="B205" i="8"/>
  <c r="B204" i="8" s="1"/>
  <c r="C205" i="8"/>
  <c r="C204" i="8" s="1"/>
  <c r="D205" i="8"/>
  <c r="D204" i="8" s="1"/>
  <c r="B212" i="8"/>
  <c r="B211" i="8" s="1"/>
  <c r="C212" i="8"/>
  <c r="C211" i="8" s="1"/>
  <c r="D212" i="8"/>
  <c r="D211" i="8" s="1"/>
  <c r="B219" i="8"/>
  <c r="B218" i="8" s="1"/>
  <c r="C219" i="8"/>
  <c r="C218" i="8" s="1"/>
  <c r="D219" i="8"/>
  <c r="D218" i="8" s="1"/>
  <c r="D225" i="8"/>
  <c r="D224" i="8" s="1"/>
  <c r="B226" i="8"/>
  <c r="B225" i="8" s="1"/>
  <c r="B224" i="8" s="1"/>
  <c r="C226" i="8"/>
  <c r="C225" i="8" s="1"/>
  <c r="C224" i="8" s="1"/>
  <c r="D226" i="8"/>
  <c r="D232" i="8"/>
  <c r="B233" i="8"/>
  <c r="B232" i="8" s="1"/>
  <c r="C233" i="8"/>
  <c r="C232" i="8" s="1"/>
  <c r="D233" i="8"/>
  <c r="B239" i="8"/>
  <c r="D239" i="8"/>
  <c r="B240" i="8"/>
  <c r="C240" i="8"/>
  <c r="C239" i="8" s="1"/>
  <c r="D240" i="8"/>
  <c r="B244" i="8"/>
  <c r="C244" i="8"/>
  <c r="D244" i="8"/>
  <c r="C246" i="8"/>
  <c r="B247" i="8"/>
  <c r="B246" i="8" s="1"/>
  <c r="C247" i="8"/>
  <c r="D247" i="8"/>
  <c r="D246" i="8" s="1"/>
  <c r="B251" i="8"/>
  <c r="C251" i="8"/>
  <c r="D251" i="8"/>
  <c r="D253" i="8"/>
  <c r="B254" i="8"/>
  <c r="B253" i="8" s="1"/>
  <c r="C254" i="8"/>
  <c r="C253" i="8" s="1"/>
  <c r="D254" i="8"/>
  <c r="B260" i="8"/>
  <c r="D260" i="8"/>
  <c r="B261" i="8"/>
  <c r="C261" i="8"/>
  <c r="C260" i="8" s="1"/>
  <c r="D261" i="8"/>
  <c r="B267" i="8"/>
  <c r="B268" i="8"/>
  <c r="C268" i="8"/>
  <c r="C267" i="8" s="1"/>
  <c r="D268" i="8"/>
  <c r="D267" i="8" s="1"/>
  <c r="D274" i="8"/>
  <c r="B275" i="8"/>
  <c r="B274" i="8" s="1"/>
  <c r="C275" i="8"/>
  <c r="C274" i="8" s="1"/>
  <c r="D275" i="8"/>
  <c r="D281" i="8"/>
  <c r="B282" i="8"/>
  <c r="B281" i="8" s="1"/>
  <c r="C282" i="8"/>
  <c r="C281" i="8" s="1"/>
  <c r="D282" i="8"/>
  <c r="B284" i="8"/>
  <c r="C284" i="8"/>
  <c r="D284" i="8"/>
  <c r="B289" i="8"/>
  <c r="B288" i="8" s="1"/>
  <c r="C289" i="8"/>
  <c r="C288" i="8" s="1"/>
  <c r="D289" i="8"/>
  <c r="D288" i="8" s="1"/>
  <c r="B296" i="8"/>
  <c r="B295" i="8" s="1"/>
  <c r="C296" i="8"/>
  <c r="C295" i="8" s="1"/>
  <c r="D296" i="8"/>
  <c r="D295" i="8" s="1"/>
  <c r="B303" i="8"/>
  <c r="B302" i="8" s="1"/>
  <c r="C303" i="8"/>
  <c r="C302" i="8" s="1"/>
  <c r="D303" i="8"/>
  <c r="D302" i="8" s="1"/>
  <c r="B310" i="8"/>
  <c r="B309" i="8" s="1"/>
  <c r="B308" i="8" s="1"/>
  <c r="B307" i="8" s="1"/>
  <c r="C310" i="8"/>
  <c r="C309" i="8" s="1"/>
  <c r="C308" i="8" s="1"/>
  <c r="C307" i="8" s="1"/>
  <c r="D310" i="8"/>
  <c r="D309" i="8" s="1"/>
  <c r="D308" i="8" s="1"/>
  <c r="D307" i="8" s="1"/>
  <c r="B317" i="8"/>
  <c r="B316" i="8" s="1"/>
  <c r="C317" i="8"/>
  <c r="C316" i="8" s="1"/>
  <c r="D317" i="8"/>
  <c r="D316" i="8" s="1"/>
  <c r="B324" i="8"/>
  <c r="B323" i="8" s="1"/>
  <c r="C324" i="8"/>
  <c r="C323" i="8" s="1"/>
  <c r="D324" i="8"/>
  <c r="D323" i="8" s="1"/>
  <c r="B331" i="8"/>
  <c r="B330" i="8" s="1"/>
  <c r="C331" i="8"/>
  <c r="C330" i="8" s="1"/>
  <c r="D331" i="8"/>
  <c r="D330" i="8" s="1"/>
  <c r="B338" i="8"/>
  <c r="B337" i="8" s="1"/>
  <c r="C338" i="8"/>
  <c r="C337" i="8" s="1"/>
  <c r="D338" i="8"/>
  <c r="D337" i="8" s="1"/>
  <c r="B345" i="8"/>
  <c r="B344" i="8" s="1"/>
  <c r="C345" i="8"/>
  <c r="C344" i="8" s="1"/>
  <c r="D345" i="8"/>
  <c r="D344" i="8" s="1"/>
  <c r="B352" i="8"/>
  <c r="B351" i="8" s="1"/>
  <c r="C352" i="8"/>
  <c r="C351" i="8" s="1"/>
  <c r="D352" i="8"/>
  <c r="D351" i="8" s="1"/>
  <c r="B359" i="8"/>
  <c r="B358" i="8" s="1"/>
  <c r="C359" i="8"/>
  <c r="C358" i="8" s="1"/>
  <c r="D359" i="8"/>
  <c r="D358" i="8" s="1"/>
  <c r="D365" i="8"/>
  <c r="D364" i="8" s="1"/>
  <c r="B366" i="8"/>
  <c r="B365" i="8" s="1"/>
  <c r="B364" i="8" s="1"/>
  <c r="C366" i="8"/>
  <c r="C365" i="8" s="1"/>
  <c r="C364" i="8" s="1"/>
  <c r="D366" i="8"/>
  <c r="B372" i="8"/>
  <c r="D372" i="8"/>
  <c r="B373" i="8"/>
  <c r="C373" i="8"/>
  <c r="C372" i="8" s="1"/>
  <c r="D373" i="8"/>
  <c r="B379" i="8"/>
  <c r="B380" i="8"/>
  <c r="C380" i="8"/>
  <c r="C379" i="8" s="1"/>
  <c r="D380" i="8"/>
  <c r="D379" i="8" s="1"/>
  <c r="D386" i="8"/>
  <c r="B387" i="8"/>
  <c r="B386" i="8" s="1"/>
  <c r="C387" i="8"/>
  <c r="C386" i="8" s="1"/>
  <c r="D387" i="8"/>
  <c r="D393" i="8"/>
  <c r="B394" i="8"/>
  <c r="B393" i="8" s="1"/>
  <c r="C394" i="8"/>
  <c r="C393" i="8" s="1"/>
  <c r="D394" i="8"/>
  <c r="B400" i="8"/>
  <c r="D400" i="8"/>
  <c r="B401" i="8"/>
  <c r="C401" i="8"/>
  <c r="C400" i="8" s="1"/>
  <c r="D401" i="8"/>
  <c r="B407" i="8"/>
  <c r="B408" i="8"/>
  <c r="C408" i="8"/>
  <c r="C407" i="8" s="1"/>
  <c r="D408" i="8"/>
  <c r="D407" i="8" s="1"/>
  <c r="D414" i="8"/>
  <c r="B415" i="8"/>
  <c r="B414" i="8" s="1"/>
  <c r="C415" i="8"/>
  <c r="C414" i="8" s="1"/>
  <c r="D415" i="8"/>
  <c r="D421" i="8"/>
  <c r="B422" i="8"/>
  <c r="B421" i="8" s="1"/>
  <c r="C422" i="8"/>
  <c r="C421" i="8" s="1"/>
  <c r="D422" i="8"/>
  <c r="B425" i="8"/>
  <c r="C425" i="8"/>
  <c r="D425" i="8"/>
  <c r="B429" i="8"/>
  <c r="B428" i="8" s="1"/>
  <c r="C429" i="8"/>
  <c r="C428" i="8" s="1"/>
  <c r="D429" i="8"/>
  <c r="D428" i="8" s="1"/>
  <c r="B436" i="8"/>
  <c r="B435" i="8" s="1"/>
  <c r="C436" i="8"/>
  <c r="C435" i="8" s="1"/>
  <c r="D436" i="8"/>
  <c r="D435" i="8" s="1"/>
  <c r="B443" i="8"/>
  <c r="B442" i="8" s="1"/>
  <c r="C443" i="8"/>
  <c r="C442" i="8" s="1"/>
  <c r="D443" i="8"/>
  <c r="D442" i="8" s="1"/>
  <c r="B450" i="8"/>
  <c r="B449" i="8" s="1"/>
  <c r="C450" i="8"/>
  <c r="C449" i="8" s="1"/>
  <c r="D450" i="8"/>
  <c r="D449" i="8" s="1"/>
  <c r="B457" i="8"/>
  <c r="B456" i="8" s="1"/>
  <c r="C457" i="8"/>
  <c r="C456" i="8" s="1"/>
  <c r="D457" i="8"/>
  <c r="D456" i="8" s="1"/>
  <c r="D463" i="8"/>
  <c r="D462" i="8" s="1"/>
  <c r="B464" i="8"/>
  <c r="B463" i="8" s="1"/>
  <c r="B462" i="8" s="1"/>
  <c r="C464" i="8"/>
  <c r="C463" i="8" s="1"/>
  <c r="C462" i="8" s="1"/>
  <c r="D464" i="8"/>
  <c r="B470" i="8"/>
  <c r="D470" i="8"/>
  <c r="B471" i="8"/>
  <c r="C471" i="8"/>
  <c r="C470" i="8" s="1"/>
  <c r="D471" i="8"/>
  <c r="B477" i="8"/>
  <c r="B478" i="8"/>
  <c r="C478" i="8"/>
  <c r="C477" i="8" s="1"/>
  <c r="D478" i="8"/>
  <c r="D477" i="8" s="1"/>
  <c r="D484" i="8"/>
  <c r="B485" i="8"/>
  <c r="B484" i="8" s="1"/>
  <c r="C485" i="8"/>
  <c r="C484" i="8" s="1"/>
  <c r="D485" i="8"/>
  <c r="D491" i="8"/>
  <c r="B492" i="8"/>
  <c r="B491" i="8" s="1"/>
  <c r="C492" i="8"/>
  <c r="C491" i="8" s="1"/>
  <c r="D492" i="8"/>
  <c r="B498" i="8"/>
  <c r="D498" i="8"/>
  <c r="B499" i="8"/>
  <c r="C499" i="8"/>
  <c r="C498" i="8" s="1"/>
  <c r="D499" i="8"/>
  <c r="B505" i="8"/>
  <c r="B506" i="8"/>
  <c r="C506" i="8"/>
  <c r="C505" i="8" s="1"/>
  <c r="D506" i="8"/>
  <c r="D505" i="8" s="1"/>
  <c r="B514" i="8"/>
  <c r="B513" i="8" s="1"/>
  <c r="B512" i="8" s="1"/>
  <c r="C514" i="8"/>
  <c r="C513" i="8" s="1"/>
  <c r="C512" i="8" s="1"/>
  <c r="D514" i="8"/>
  <c r="D513" i="8" s="1"/>
  <c r="D512" i="8" s="1"/>
  <c r="B520" i="8"/>
  <c r="B519" i="8" s="1"/>
  <c r="C520" i="8"/>
  <c r="C519" i="8" s="1"/>
  <c r="D520" i="8"/>
  <c r="D519" i="8" s="1"/>
  <c r="B527" i="8"/>
  <c r="B526" i="8" s="1"/>
  <c r="C527" i="8"/>
  <c r="C526" i="8" s="1"/>
  <c r="D527" i="8"/>
  <c r="D526" i="8" s="1"/>
  <c r="B534" i="8"/>
  <c r="B533" i="8" s="1"/>
  <c r="C534" i="8"/>
  <c r="C533" i="8" s="1"/>
  <c r="D534" i="8"/>
  <c r="D533" i="8" s="1"/>
  <c r="B541" i="8"/>
  <c r="B540" i="8" s="1"/>
  <c r="C541" i="8"/>
  <c r="C540" i="8" s="1"/>
  <c r="D541" i="8"/>
  <c r="D540" i="8" s="1"/>
  <c r="B548" i="8"/>
  <c r="B547" i="8" s="1"/>
  <c r="C548" i="8"/>
  <c r="C547" i="8" s="1"/>
  <c r="D548" i="8"/>
  <c r="D547" i="8" s="1"/>
  <c r="B555" i="8"/>
  <c r="B554" i="8" s="1"/>
  <c r="C555" i="8"/>
  <c r="C554" i="8" s="1"/>
  <c r="D555" i="8"/>
  <c r="D554" i="8" s="1"/>
  <c r="D561" i="8"/>
  <c r="D560" i="8" s="1"/>
  <c r="B562" i="8"/>
  <c r="B561" i="8" s="1"/>
  <c r="B560" i="8" s="1"/>
  <c r="C562" i="8"/>
  <c r="C561" i="8" s="1"/>
  <c r="C560" i="8" s="1"/>
  <c r="D562" i="8"/>
  <c r="D568" i="8"/>
  <c r="B569" i="8"/>
  <c r="B568" i="8" s="1"/>
  <c r="C569" i="8"/>
  <c r="C568" i="8" s="1"/>
  <c r="D569" i="8"/>
  <c r="B575" i="8"/>
  <c r="D575" i="8"/>
  <c r="B576" i="8"/>
  <c r="C576" i="8"/>
  <c r="C575" i="8" s="1"/>
  <c r="D576" i="8"/>
  <c r="B582" i="8"/>
  <c r="B583" i="8"/>
  <c r="C583" i="8"/>
  <c r="C582" i="8" s="1"/>
  <c r="D583" i="8"/>
  <c r="D582" i="8" s="1"/>
  <c r="D589" i="8"/>
  <c r="B590" i="8"/>
  <c r="B589" i="8" s="1"/>
  <c r="C590" i="8"/>
  <c r="C589" i="8" s="1"/>
  <c r="D590" i="8"/>
  <c r="B597" i="8"/>
  <c r="B596" i="8" s="1"/>
  <c r="B595" i="8" s="1"/>
  <c r="C597" i="8"/>
  <c r="C596" i="8" s="1"/>
  <c r="C595" i="8" s="1"/>
  <c r="D597" i="8"/>
  <c r="D596" i="8" s="1"/>
  <c r="D595" i="8" s="1"/>
  <c r="B604" i="8"/>
  <c r="B603" i="8" s="1"/>
  <c r="C604" i="8"/>
  <c r="C603" i="8" s="1"/>
  <c r="D604" i="8"/>
  <c r="D603" i="8" s="1"/>
  <c r="D610" i="8"/>
  <c r="D609" i="8" s="1"/>
  <c r="B611" i="8"/>
  <c r="B610" i="8" s="1"/>
  <c r="B609" i="8" s="1"/>
  <c r="C611" i="8"/>
  <c r="C610" i="8" s="1"/>
  <c r="C609" i="8" s="1"/>
  <c r="D611" i="8"/>
  <c r="C617" i="8"/>
  <c r="C616" i="8" s="1"/>
  <c r="B618" i="8"/>
  <c r="B617" i="8" s="1"/>
  <c r="B616" i="8" s="1"/>
  <c r="C618" i="8"/>
  <c r="D618" i="8"/>
  <c r="D617" i="8" s="1"/>
  <c r="D616" i="8" s="1"/>
  <c r="C624" i="8"/>
  <c r="B625" i="8"/>
  <c r="B624" i="8" s="1"/>
  <c r="C625" i="8"/>
  <c r="D625" i="8"/>
  <c r="D624" i="8" s="1"/>
  <c r="C631" i="8"/>
  <c r="B632" i="8"/>
  <c r="B631" i="8" s="1"/>
  <c r="C632" i="8"/>
  <c r="D632" i="8"/>
  <c r="D631" i="8" s="1"/>
  <c r="C638" i="8"/>
  <c r="B639" i="8"/>
  <c r="B638" i="8" s="1"/>
  <c r="C639" i="8"/>
  <c r="D639" i="8"/>
  <c r="D638" i="8" s="1"/>
  <c r="C645" i="8"/>
  <c r="B646" i="8"/>
  <c r="B645" i="8" s="1"/>
  <c r="C646" i="8"/>
  <c r="D646" i="8"/>
  <c r="D645" i="8" s="1"/>
  <c r="B648" i="8"/>
  <c r="C648" i="8"/>
  <c r="D648" i="8"/>
  <c r="D652" i="8"/>
  <c r="B653" i="8"/>
  <c r="B652" i="8" s="1"/>
  <c r="C653" i="8"/>
  <c r="C652" i="8" s="1"/>
  <c r="D653" i="8"/>
  <c r="B659" i="8"/>
  <c r="D659" i="8"/>
  <c r="B660" i="8"/>
  <c r="C660" i="8"/>
  <c r="C659" i="8" s="1"/>
  <c r="D660" i="8"/>
  <c r="B666" i="8"/>
  <c r="B667" i="8"/>
  <c r="C667" i="8"/>
  <c r="C666" i="8" s="1"/>
  <c r="D667" i="8"/>
  <c r="D666" i="8" s="1"/>
  <c r="D673" i="8"/>
  <c r="B674" i="8"/>
  <c r="B673" i="8" s="1"/>
  <c r="C674" i="8"/>
  <c r="C673" i="8" s="1"/>
  <c r="D674" i="8"/>
  <c r="D680" i="8"/>
  <c r="B681" i="8"/>
  <c r="B680" i="8" s="1"/>
  <c r="C681" i="8"/>
  <c r="C680" i="8" s="1"/>
  <c r="D681" i="8"/>
  <c r="B687" i="8"/>
  <c r="D687" i="8"/>
  <c r="B688" i="8"/>
  <c r="C688" i="8"/>
  <c r="C687" i="8" s="1"/>
  <c r="D688" i="8"/>
  <c r="B694" i="8"/>
  <c r="B695" i="8"/>
  <c r="C695" i="8"/>
  <c r="C694" i="8" s="1"/>
  <c r="D695" i="8"/>
  <c r="D694" i="8" s="1"/>
  <c r="C701" i="8"/>
  <c r="B702" i="8"/>
  <c r="B701" i="8" s="1"/>
  <c r="C702" i="8"/>
  <c r="D702" i="8"/>
  <c r="D701" i="8" s="1"/>
  <c r="C708" i="8"/>
  <c r="B709" i="8"/>
  <c r="B708" i="8" s="1"/>
  <c r="C709" i="8"/>
  <c r="D709" i="8"/>
  <c r="D708" i="8" s="1"/>
  <c r="C715" i="8"/>
  <c r="B716" i="8"/>
  <c r="B715" i="8" s="1"/>
  <c r="C716" i="8"/>
  <c r="D716" i="8"/>
  <c r="D715" i="8" s="1"/>
  <c r="C722" i="8"/>
  <c r="B723" i="8"/>
  <c r="B722" i="8" s="1"/>
  <c r="C723" i="8"/>
  <c r="D723" i="8"/>
  <c r="D722" i="8" s="1"/>
  <c r="B729" i="8"/>
  <c r="B728" i="8" s="1"/>
  <c r="B730" i="8"/>
  <c r="C730" i="8"/>
  <c r="C729" i="8" s="1"/>
  <c r="C728" i="8" s="1"/>
  <c r="D730" i="8"/>
  <c r="D729" i="8" s="1"/>
  <c r="D728" i="8" s="1"/>
  <c r="B737" i="8"/>
  <c r="B736" i="8" s="1"/>
  <c r="C737" i="8"/>
  <c r="C736" i="8" s="1"/>
  <c r="C743" i="8"/>
  <c r="B744" i="8"/>
  <c r="B743" i="8" s="1"/>
  <c r="C744" i="8"/>
  <c r="C750" i="8"/>
  <c r="B751" i="8"/>
  <c r="B750" i="8" s="1"/>
  <c r="C751" i="8"/>
  <c r="D754" i="8"/>
  <c r="D753" i="8" s="1"/>
  <c r="D752" i="8" s="1"/>
  <c r="D751" i="8" s="1"/>
  <c r="D750" i="8" s="1"/>
  <c r="D749" i="8" s="1"/>
  <c r="D748" i="8" s="1"/>
  <c r="D747" i="8" s="1"/>
  <c r="D746" i="8" s="1"/>
  <c r="D745" i="8" s="1"/>
  <c r="D744" i="8" s="1"/>
  <c r="D743" i="8" s="1"/>
  <c r="D742" i="8" s="1"/>
  <c r="D741" i="8" s="1"/>
  <c r="D740" i="8" s="1"/>
  <c r="D739" i="8" s="1"/>
  <c r="D738" i="8" s="1"/>
  <c r="D737" i="8" s="1"/>
  <c r="D736" i="8" s="1"/>
  <c r="D735" i="8" s="1"/>
  <c r="B9" i="7"/>
  <c r="B8" i="7" s="1"/>
  <c r="C9" i="7"/>
  <c r="C8" i="7" s="1"/>
  <c r="D9" i="7"/>
  <c r="D8" i="7" s="1"/>
  <c r="B16" i="7"/>
  <c r="B15" i="7" s="1"/>
  <c r="C16" i="7"/>
  <c r="C15" i="7" s="1"/>
  <c r="D16" i="7"/>
  <c r="D15" i="7" s="1"/>
  <c r="B23" i="7"/>
  <c r="B22" i="7" s="1"/>
  <c r="C23" i="7"/>
  <c r="C22" i="7" s="1"/>
  <c r="D23" i="7"/>
  <c r="D22" i="7" s="1"/>
  <c r="B30" i="7"/>
  <c r="B29" i="7" s="1"/>
  <c r="C30" i="7"/>
  <c r="C29" i="7" s="1"/>
  <c r="D30" i="7"/>
  <c r="D29" i="7" s="1"/>
  <c r="B37" i="7"/>
  <c r="B36" i="7" s="1"/>
  <c r="C37" i="7"/>
  <c r="C36" i="7" s="1"/>
  <c r="D37" i="7"/>
  <c r="D36" i="7" s="1"/>
  <c r="B44" i="7"/>
  <c r="B43" i="7" s="1"/>
  <c r="C44" i="7"/>
  <c r="C43" i="7" s="1"/>
  <c r="D44" i="7"/>
  <c r="D43" i="7" s="1"/>
  <c r="B51" i="7"/>
  <c r="B50" i="7" s="1"/>
  <c r="C51" i="7"/>
  <c r="C50" i="7" s="1"/>
  <c r="D51" i="7"/>
  <c r="D50" i="7" s="1"/>
  <c r="B58" i="7"/>
  <c r="B57" i="7" s="1"/>
  <c r="C58" i="7"/>
  <c r="C57" i="7" s="1"/>
  <c r="D58" i="7"/>
  <c r="D57" i="7" s="1"/>
  <c r="B60" i="7"/>
  <c r="C60" i="7"/>
  <c r="D60" i="7"/>
  <c r="B64" i="7"/>
  <c r="B65" i="7"/>
  <c r="C65" i="7"/>
  <c r="C64" i="7" s="1"/>
  <c r="D65" i="7"/>
  <c r="D64" i="7" s="1"/>
  <c r="B72" i="7"/>
  <c r="B71" i="7" s="1"/>
  <c r="C72" i="7"/>
  <c r="C71" i="7" s="1"/>
  <c r="D72" i="7"/>
  <c r="D71" i="7" s="1"/>
  <c r="B79" i="7"/>
  <c r="B78" i="7" s="1"/>
  <c r="C79" i="7"/>
  <c r="C78" i="7" s="1"/>
  <c r="D79" i="7"/>
  <c r="D78" i="7" s="1"/>
  <c r="D85" i="7"/>
  <c r="B86" i="7"/>
  <c r="B85" i="7" s="1"/>
  <c r="C86" i="7"/>
  <c r="C85" i="7" s="1"/>
  <c r="D86" i="7"/>
  <c r="B92" i="7"/>
  <c r="B93" i="7"/>
  <c r="C93" i="7"/>
  <c r="C92" i="7" s="1"/>
  <c r="D93" i="7"/>
  <c r="D92" i="7" s="1"/>
  <c r="B100" i="7"/>
  <c r="B99" i="7" s="1"/>
  <c r="B98" i="7" s="1"/>
  <c r="C100" i="7"/>
  <c r="C99" i="7" s="1"/>
  <c r="C98" i="7" s="1"/>
  <c r="D100" i="7"/>
  <c r="D99" i="7" s="1"/>
  <c r="D98" i="7" s="1"/>
  <c r="B107" i="7"/>
  <c r="B106" i="7" s="1"/>
  <c r="C107" i="7"/>
  <c r="C106" i="7" s="1"/>
  <c r="D107" i="7"/>
  <c r="D106" i="7" s="1"/>
  <c r="B114" i="7"/>
  <c r="B113" i="7" s="1"/>
  <c r="C114" i="7"/>
  <c r="C113" i="7" s="1"/>
  <c r="D114" i="7"/>
  <c r="D113" i="7" s="1"/>
  <c r="B121" i="7"/>
  <c r="B120" i="7" s="1"/>
  <c r="C121" i="7"/>
  <c r="C120" i="7" s="1"/>
  <c r="D121" i="7"/>
  <c r="D120" i="7" s="1"/>
  <c r="B128" i="7"/>
  <c r="B127" i="7" s="1"/>
  <c r="C128" i="7"/>
  <c r="C127" i="7" s="1"/>
  <c r="D128" i="7"/>
  <c r="D127" i="7" s="1"/>
  <c r="B135" i="7"/>
  <c r="B134" i="7" s="1"/>
  <c r="C135" i="7"/>
  <c r="C134" i="7" s="1"/>
  <c r="D135" i="7"/>
  <c r="D134" i="7" s="1"/>
  <c r="B142" i="7"/>
  <c r="B141" i="7" s="1"/>
  <c r="C142" i="7"/>
  <c r="C141" i="7" s="1"/>
  <c r="D142" i="7"/>
  <c r="D141" i="7" s="1"/>
  <c r="B149" i="7"/>
  <c r="B148" i="7" s="1"/>
  <c r="C149" i="7"/>
  <c r="C148" i="7" s="1"/>
  <c r="D149" i="7"/>
  <c r="D148" i="7" s="1"/>
  <c r="D156" i="7"/>
  <c r="D155" i="7" s="1"/>
  <c r="B157" i="7"/>
  <c r="B156" i="7" s="1"/>
  <c r="B155" i="7" s="1"/>
  <c r="C157" i="7"/>
  <c r="C156" i="7" s="1"/>
  <c r="C155" i="7" s="1"/>
  <c r="D157" i="7"/>
  <c r="B163" i="7"/>
  <c r="B162" i="7" s="1"/>
  <c r="C163" i="7"/>
  <c r="C162" i="7" s="1"/>
  <c r="D163" i="7"/>
  <c r="D162" i="7" s="1"/>
  <c r="D169" i="7"/>
  <c r="B170" i="7"/>
  <c r="B169" i="7" s="1"/>
  <c r="C170" i="7"/>
  <c r="C169" i="7" s="1"/>
  <c r="D170" i="7"/>
  <c r="B176" i="7"/>
  <c r="B177" i="7"/>
  <c r="C177" i="7"/>
  <c r="C176" i="7" s="1"/>
  <c r="D177" i="7"/>
  <c r="D176" i="7" s="1"/>
  <c r="B184" i="7"/>
  <c r="B183" i="7" s="1"/>
  <c r="C184" i="7"/>
  <c r="C183" i="7" s="1"/>
  <c r="D184" i="7"/>
  <c r="D183" i="7" s="1"/>
  <c r="B191" i="7"/>
  <c r="B190" i="7" s="1"/>
  <c r="C191" i="7"/>
  <c r="C190" i="7" s="1"/>
  <c r="D191" i="7"/>
  <c r="D190" i="7" s="1"/>
  <c r="C197" i="7"/>
  <c r="C196" i="7" s="1"/>
  <c r="B198" i="7"/>
  <c r="B197" i="7" s="1"/>
  <c r="B196" i="7" s="1"/>
  <c r="C198" i="7"/>
  <c r="D198" i="7"/>
  <c r="D197" i="7" s="1"/>
  <c r="D196" i="7" s="1"/>
  <c r="C204" i="7"/>
  <c r="B205" i="7"/>
  <c r="B204" i="7" s="1"/>
  <c r="C205" i="7"/>
  <c r="D205" i="7"/>
  <c r="D204" i="7" s="1"/>
  <c r="C211" i="7"/>
  <c r="B212" i="7"/>
  <c r="B211" i="7" s="1"/>
  <c r="C212" i="7"/>
  <c r="D212" i="7"/>
  <c r="D211" i="7" s="1"/>
  <c r="C218" i="7"/>
  <c r="B219" i="7"/>
  <c r="B218" i="7" s="1"/>
  <c r="C219" i="7"/>
  <c r="D219" i="7"/>
  <c r="D218" i="7" s="1"/>
  <c r="B225" i="7"/>
  <c r="B224" i="7" s="1"/>
  <c r="B226" i="7"/>
  <c r="C226" i="7"/>
  <c r="C225" i="7" s="1"/>
  <c r="C224" i="7" s="1"/>
  <c r="D226" i="7"/>
  <c r="D225" i="7" s="1"/>
  <c r="D224" i="7" s="1"/>
  <c r="B233" i="7"/>
  <c r="B232" i="7" s="1"/>
  <c r="C233" i="7"/>
  <c r="C232" i="7" s="1"/>
  <c r="D233" i="7"/>
  <c r="D232" i="7" s="1"/>
  <c r="B240" i="7"/>
  <c r="B239" i="7" s="1"/>
  <c r="C240" i="7"/>
  <c r="C239" i="7" s="1"/>
  <c r="D240" i="7"/>
  <c r="D239" i="7" s="1"/>
  <c r="B244" i="7"/>
  <c r="C244" i="7"/>
  <c r="D244" i="7"/>
  <c r="B247" i="7"/>
  <c r="B246" i="7" s="1"/>
  <c r="C247" i="7"/>
  <c r="C246" i="7" s="1"/>
  <c r="D247" i="7"/>
  <c r="D246" i="7" s="1"/>
  <c r="B251" i="7"/>
  <c r="C251" i="7"/>
  <c r="D251" i="7"/>
  <c r="B254" i="7"/>
  <c r="B253" i="7" s="1"/>
  <c r="C254" i="7"/>
  <c r="C253" i="7" s="1"/>
  <c r="D254" i="7"/>
  <c r="D253" i="7" s="1"/>
  <c r="B261" i="7"/>
  <c r="B260" i="7" s="1"/>
  <c r="C261" i="7"/>
  <c r="C260" i="7" s="1"/>
  <c r="D261" i="7"/>
  <c r="D260" i="7" s="1"/>
  <c r="D267" i="7"/>
  <c r="B268" i="7"/>
  <c r="B267" i="7" s="1"/>
  <c r="C268" i="7"/>
  <c r="C267" i="7" s="1"/>
  <c r="D268" i="7"/>
  <c r="B274" i="7"/>
  <c r="B275" i="7"/>
  <c r="C275" i="7"/>
  <c r="C274" i="7" s="1"/>
  <c r="D275" i="7"/>
  <c r="D274" i="7" s="1"/>
  <c r="B282" i="7"/>
  <c r="B281" i="7" s="1"/>
  <c r="C282" i="7"/>
  <c r="C281" i="7" s="1"/>
  <c r="D282" i="7"/>
  <c r="D281" i="7" s="1"/>
  <c r="B284" i="7"/>
  <c r="C284" i="7"/>
  <c r="D284" i="7"/>
  <c r="B289" i="7"/>
  <c r="B288" i="7" s="1"/>
  <c r="C289" i="7"/>
  <c r="C288" i="7" s="1"/>
  <c r="D289" i="7"/>
  <c r="D288" i="7" s="1"/>
  <c r="B296" i="7"/>
  <c r="B295" i="7" s="1"/>
  <c r="C296" i="7"/>
  <c r="C295" i="7" s="1"/>
  <c r="D296" i="7"/>
  <c r="D295" i="7" s="1"/>
  <c r="C302" i="7"/>
  <c r="B303" i="7"/>
  <c r="B302" i="7" s="1"/>
  <c r="C303" i="7"/>
  <c r="D303" i="7"/>
  <c r="D302" i="7" s="1"/>
  <c r="B310" i="7"/>
  <c r="B309" i="7" s="1"/>
  <c r="B308" i="7" s="1"/>
  <c r="B307" i="7" s="1"/>
  <c r="C310" i="7"/>
  <c r="C309" i="7" s="1"/>
  <c r="C308" i="7" s="1"/>
  <c r="C307" i="7" s="1"/>
  <c r="D310" i="7"/>
  <c r="D309" i="7" s="1"/>
  <c r="D308" i="7" s="1"/>
  <c r="D307" i="7" s="1"/>
  <c r="B317" i="7"/>
  <c r="B316" i="7" s="1"/>
  <c r="C317" i="7"/>
  <c r="C316" i="7" s="1"/>
  <c r="D317" i="7"/>
  <c r="D316" i="7" s="1"/>
  <c r="B324" i="7"/>
  <c r="B323" i="7" s="1"/>
  <c r="C324" i="7"/>
  <c r="C323" i="7" s="1"/>
  <c r="D324" i="7"/>
  <c r="D323" i="7" s="1"/>
  <c r="B331" i="7"/>
  <c r="B330" i="7" s="1"/>
  <c r="C331" i="7"/>
  <c r="C330" i="7" s="1"/>
  <c r="D331" i="7"/>
  <c r="D330" i="7" s="1"/>
  <c r="B338" i="7"/>
  <c r="B337" i="7" s="1"/>
  <c r="C338" i="7"/>
  <c r="C337" i="7" s="1"/>
  <c r="D338" i="7"/>
  <c r="D337" i="7" s="1"/>
  <c r="B345" i="7"/>
  <c r="B344" i="7" s="1"/>
  <c r="C345" i="7"/>
  <c r="C344" i="7" s="1"/>
  <c r="D345" i="7"/>
  <c r="D344" i="7" s="1"/>
  <c r="B352" i="7"/>
  <c r="B351" i="7" s="1"/>
  <c r="C352" i="7"/>
  <c r="C351" i="7" s="1"/>
  <c r="D352" i="7"/>
  <c r="D351" i="7" s="1"/>
  <c r="B359" i="7"/>
  <c r="B358" i="7" s="1"/>
  <c r="C359" i="7"/>
  <c r="C358" i="7" s="1"/>
  <c r="D359" i="7"/>
  <c r="D358" i="7" s="1"/>
  <c r="B366" i="7"/>
  <c r="B365" i="7" s="1"/>
  <c r="B364" i="7" s="1"/>
  <c r="C366" i="7"/>
  <c r="C365" i="7" s="1"/>
  <c r="C364" i="7" s="1"/>
  <c r="D366" i="7"/>
  <c r="D365" i="7" s="1"/>
  <c r="D364" i="7" s="1"/>
  <c r="B373" i="7"/>
  <c r="B372" i="7" s="1"/>
  <c r="C373" i="7"/>
  <c r="C372" i="7" s="1"/>
  <c r="D373" i="7"/>
  <c r="D372" i="7" s="1"/>
  <c r="D379" i="7"/>
  <c r="B380" i="7"/>
  <c r="B379" i="7" s="1"/>
  <c r="C380" i="7"/>
  <c r="C379" i="7" s="1"/>
  <c r="D380" i="7"/>
  <c r="B386" i="7"/>
  <c r="B387" i="7"/>
  <c r="C387" i="7"/>
  <c r="C386" i="7" s="1"/>
  <c r="D387" i="7"/>
  <c r="D386" i="7" s="1"/>
  <c r="B394" i="7"/>
  <c r="B393" i="7" s="1"/>
  <c r="C394" i="7"/>
  <c r="C393" i="7" s="1"/>
  <c r="D394" i="7"/>
  <c r="D393" i="7" s="1"/>
  <c r="B401" i="7"/>
  <c r="B400" i="7" s="1"/>
  <c r="C401" i="7"/>
  <c r="C400" i="7" s="1"/>
  <c r="D401" i="7"/>
  <c r="D400" i="7" s="1"/>
  <c r="B408" i="7"/>
  <c r="B407" i="7" s="1"/>
  <c r="C408" i="7"/>
  <c r="C407" i="7" s="1"/>
  <c r="D408" i="7"/>
  <c r="D407" i="7" s="1"/>
  <c r="B415" i="7"/>
  <c r="B414" i="7" s="1"/>
  <c r="C415" i="7"/>
  <c r="C414" i="7" s="1"/>
  <c r="D415" i="7"/>
  <c r="D414" i="7" s="1"/>
  <c r="D421" i="7"/>
  <c r="B422" i="7"/>
  <c r="B421" i="7" s="1"/>
  <c r="C422" i="7"/>
  <c r="C421" i="7" s="1"/>
  <c r="D422" i="7"/>
  <c r="B425" i="7"/>
  <c r="C425" i="7"/>
  <c r="D425" i="7"/>
  <c r="C428" i="7"/>
  <c r="B429" i="7"/>
  <c r="B428" i="7" s="1"/>
  <c r="C429" i="7"/>
  <c r="D429" i="7"/>
  <c r="D428" i="7" s="1"/>
  <c r="B436" i="7"/>
  <c r="B435" i="7" s="1"/>
  <c r="C436" i="7"/>
  <c r="C435" i="7" s="1"/>
  <c r="D436" i="7"/>
  <c r="D435" i="7" s="1"/>
  <c r="B443" i="7"/>
  <c r="B442" i="7" s="1"/>
  <c r="C443" i="7"/>
  <c r="C442" i="7" s="1"/>
  <c r="D443" i="7"/>
  <c r="D442" i="7" s="1"/>
  <c r="B450" i="7"/>
  <c r="B449" i="7" s="1"/>
  <c r="C450" i="7"/>
  <c r="C449" i="7" s="1"/>
  <c r="D450" i="7"/>
  <c r="D449" i="7" s="1"/>
  <c r="B457" i="7"/>
  <c r="B456" i="7" s="1"/>
  <c r="C457" i="7"/>
  <c r="C456" i="7" s="1"/>
  <c r="D457" i="7"/>
  <c r="D456" i="7" s="1"/>
  <c r="C463" i="7"/>
  <c r="C462" i="7" s="1"/>
  <c r="B464" i="7"/>
  <c r="B463" i="7" s="1"/>
  <c r="B462" i="7" s="1"/>
  <c r="C464" i="7"/>
  <c r="D464" i="7"/>
  <c r="D463" i="7" s="1"/>
  <c r="D462" i="7" s="1"/>
  <c r="D470" i="7"/>
  <c r="B471" i="7"/>
  <c r="B470" i="7" s="1"/>
  <c r="C471" i="7"/>
  <c r="C470" i="7" s="1"/>
  <c r="D471" i="7"/>
  <c r="B477" i="7"/>
  <c r="B478" i="7"/>
  <c r="C478" i="7"/>
  <c r="C477" i="7" s="1"/>
  <c r="D478" i="7"/>
  <c r="D477" i="7" s="1"/>
  <c r="B485" i="7"/>
  <c r="B484" i="7" s="1"/>
  <c r="C485" i="7"/>
  <c r="C484" i="7" s="1"/>
  <c r="D485" i="7"/>
  <c r="D484" i="7" s="1"/>
  <c r="B492" i="7"/>
  <c r="B491" i="7" s="1"/>
  <c r="C492" i="7"/>
  <c r="C491" i="7" s="1"/>
  <c r="D492" i="7"/>
  <c r="D491" i="7" s="1"/>
  <c r="D498" i="7"/>
  <c r="B499" i="7"/>
  <c r="B498" i="7" s="1"/>
  <c r="C499" i="7"/>
  <c r="C498" i="7" s="1"/>
  <c r="D499" i="7"/>
  <c r="B505" i="7"/>
  <c r="B506" i="7"/>
  <c r="C506" i="7"/>
  <c r="C505" i="7" s="1"/>
  <c r="D506" i="7"/>
  <c r="D505" i="7" s="1"/>
  <c r="B514" i="7"/>
  <c r="B513" i="7" s="1"/>
  <c r="B512" i="7" s="1"/>
  <c r="C514" i="7"/>
  <c r="C513" i="7" s="1"/>
  <c r="C512" i="7" s="1"/>
  <c r="D514" i="7"/>
  <c r="D513" i="7" s="1"/>
  <c r="D512" i="7" s="1"/>
  <c r="B520" i="7"/>
  <c r="B519" i="7" s="1"/>
  <c r="C520" i="7"/>
  <c r="C519" i="7" s="1"/>
  <c r="D520" i="7"/>
  <c r="D519" i="7" s="1"/>
  <c r="B527" i="7"/>
  <c r="B526" i="7" s="1"/>
  <c r="C527" i="7"/>
  <c r="C526" i="7" s="1"/>
  <c r="D527" i="7"/>
  <c r="D526" i="7" s="1"/>
  <c r="B534" i="7"/>
  <c r="B533" i="7" s="1"/>
  <c r="C534" i="7"/>
  <c r="C533" i="7" s="1"/>
  <c r="D534" i="7"/>
  <c r="D533" i="7" s="1"/>
  <c r="B541" i="7"/>
  <c r="B540" i="7" s="1"/>
  <c r="C541" i="7"/>
  <c r="C540" i="7" s="1"/>
  <c r="D541" i="7"/>
  <c r="D540" i="7" s="1"/>
  <c r="D547" i="7"/>
  <c r="B548" i="7"/>
  <c r="B547" i="7" s="1"/>
  <c r="C548" i="7"/>
  <c r="C547" i="7" s="1"/>
  <c r="D548" i="7"/>
  <c r="C554" i="7"/>
  <c r="B555" i="7"/>
  <c r="B554" i="7" s="1"/>
  <c r="C555" i="7"/>
  <c r="D555" i="7"/>
  <c r="D554" i="7" s="1"/>
  <c r="B562" i="7"/>
  <c r="B561" i="7" s="1"/>
  <c r="B560" i="7" s="1"/>
  <c r="C562" i="7"/>
  <c r="C561" i="7" s="1"/>
  <c r="C560" i="7" s="1"/>
  <c r="D562" i="7"/>
  <c r="D561" i="7" s="1"/>
  <c r="D560" i="7" s="1"/>
  <c r="D568" i="7"/>
  <c r="B569" i="7"/>
  <c r="B568" i="7" s="1"/>
  <c r="C569" i="7"/>
  <c r="C568" i="7" s="1"/>
  <c r="D569" i="7"/>
  <c r="B576" i="7"/>
  <c r="B575" i="7" s="1"/>
  <c r="C576" i="7"/>
  <c r="C575" i="7" s="1"/>
  <c r="D576" i="7"/>
  <c r="D575" i="7" s="1"/>
  <c r="C582" i="7"/>
  <c r="B583" i="7"/>
  <c r="B582" i="7" s="1"/>
  <c r="C583" i="7"/>
  <c r="D583" i="7"/>
  <c r="D582" i="7" s="1"/>
  <c r="B589" i="7"/>
  <c r="B590" i="7"/>
  <c r="C590" i="7"/>
  <c r="C589" i="7" s="1"/>
  <c r="D590" i="7"/>
  <c r="D589" i="7" s="1"/>
  <c r="B597" i="7"/>
  <c r="B596" i="7" s="1"/>
  <c r="B595" i="7" s="1"/>
  <c r="C597" i="7"/>
  <c r="C596" i="7" s="1"/>
  <c r="C595" i="7" s="1"/>
  <c r="D597" i="7"/>
  <c r="D596" i="7" s="1"/>
  <c r="D595" i="7" s="1"/>
  <c r="B604" i="7"/>
  <c r="B603" i="7" s="1"/>
  <c r="C604" i="7"/>
  <c r="C603" i="7" s="1"/>
  <c r="D604" i="7"/>
  <c r="D603" i="7" s="1"/>
  <c r="D610" i="7"/>
  <c r="D609" i="7" s="1"/>
  <c r="B611" i="7"/>
  <c r="B610" i="7" s="1"/>
  <c r="B609" i="7" s="1"/>
  <c r="C611" i="7"/>
  <c r="C610" i="7" s="1"/>
  <c r="C609" i="7" s="1"/>
  <c r="D611" i="7"/>
  <c r="B616" i="7"/>
  <c r="D617" i="7"/>
  <c r="D616" i="7" s="1"/>
  <c r="B618" i="7"/>
  <c r="B617" i="7" s="1"/>
  <c r="C618" i="7"/>
  <c r="C617" i="7" s="1"/>
  <c r="C616" i="7" s="1"/>
  <c r="D618" i="7"/>
  <c r="B624" i="7"/>
  <c r="B625" i="7"/>
  <c r="C625" i="7"/>
  <c r="C624" i="7" s="1"/>
  <c r="D625" i="7"/>
  <c r="D624" i="7" s="1"/>
  <c r="C631" i="7"/>
  <c r="B632" i="7"/>
  <c r="B631" i="7" s="1"/>
  <c r="C632" i="7"/>
  <c r="D632" i="7"/>
  <c r="D631" i="7" s="1"/>
  <c r="C638" i="7"/>
  <c r="B639" i="7"/>
  <c r="B638" i="7" s="1"/>
  <c r="C639" i="7"/>
  <c r="D639" i="7"/>
  <c r="D638" i="7" s="1"/>
  <c r="D645" i="7"/>
  <c r="B646" i="7"/>
  <c r="B645" i="7" s="1"/>
  <c r="C646" i="7"/>
  <c r="C645" i="7" s="1"/>
  <c r="D646" i="7"/>
  <c r="B648" i="7"/>
  <c r="C648" i="7"/>
  <c r="D648" i="7"/>
  <c r="C652" i="7"/>
  <c r="B653" i="7"/>
  <c r="B652" i="7" s="1"/>
  <c r="C653" i="7"/>
  <c r="D653" i="7"/>
  <c r="D652" i="7" s="1"/>
  <c r="D659" i="7"/>
  <c r="B660" i="7"/>
  <c r="B659" i="7" s="1"/>
  <c r="C660" i="7"/>
  <c r="C659" i="7" s="1"/>
  <c r="D660" i="7"/>
  <c r="B666" i="7"/>
  <c r="B667" i="7"/>
  <c r="C667" i="7"/>
  <c r="C666" i="7" s="1"/>
  <c r="D667" i="7"/>
  <c r="D666" i="7" s="1"/>
  <c r="B674" i="7"/>
  <c r="B673" i="7" s="1"/>
  <c r="C674" i="7"/>
  <c r="C673" i="7" s="1"/>
  <c r="D674" i="7"/>
  <c r="D673" i="7" s="1"/>
  <c r="B681" i="7"/>
  <c r="B680" i="7" s="1"/>
  <c r="C681" i="7"/>
  <c r="C680" i="7" s="1"/>
  <c r="D681" i="7"/>
  <c r="D680" i="7" s="1"/>
  <c r="D687" i="7"/>
  <c r="B688" i="7"/>
  <c r="B687" i="7" s="1"/>
  <c r="C688" i="7"/>
  <c r="C687" i="7" s="1"/>
  <c r="D688" i="7"/>
  <c r="B694" i="7"/>
  <c r="B695" i="7"/>
  <c r="C695" i="7"/>
  <c r="C694" i="7" s="1"/>
  <c r="D695" i="7"/>
  <c r="D694" i="7" s="1"/>
  <c r="B702" i="7"/>
  <c r="B701" i="7" s="1"/>
  <c r="C702" i="7"/>
  <c r="C701" i="7" s="1"/>
  <c r="D702" i="7"/>
  <c r="D701" i="7" s="1"/>
  <c r="B709" i="7"/>
  <c r="B708" i="7" s="1"/>
  <c r="C709" i="7"/>
  <c r="C708" i="7" s="1"/>
  <c r="D709" i="7"/>
  <c r="D708" i="7" s="1"/>
  <c r="D715" i="7"/>
  <c r="B716" i="7"/>
  <c r="B715" i="7" s="1"/>
  <c r="C716" i="7"/>
  <c r="C715" i="7" s="1"/>
  <c r="D716" i="7"/>
  <c r="B722" i="7"/>
  <c r="B723" i="7"/>
  <c r="C723" i="7"/>
  <c r="C722" i="7" s="1"/>
  <c r="D723" i="7"/>
  <c r="D722" i="7" s="1"/>
  <c r="B730" i="7"/>
  <c r="B729" i="7" s="1"/>
  <c r="B728" i="7" s="1"/>
  <c r="C730" i="7"/>
  <c r="C729" i="7" s="1"/>
  <c r="C728" i="7" s="1"/>
  <c r="D730" i="7"/>
  <c r="D729" i="7" s="1"/>
  <c r="D728" i="7" s="1"/>
  <c r="B737" i="7"/>
  <c r="B736" i="7" s="1"/>
  <c r="C737" i="7"/>
  <c r="C736" i="7" s="1"/>
  <c r="B744" i="7"/>
  <c r="B743" i="7" s="1"/>
  <c r="C744" i="7"/>
  <c r="C743" i="7" s="1"/>
  <c r="B751" i="7"/>
  <c r="B750" i="7" s="1"/>
  <c r="C751" i="7"/>
  <c r="C750" i="7" s="1"/>
  <c r="D754" i="7"/>
  <c r="D753" i="7" s="1"/>
  <c r="D752" i="7" s="1"/>
  <c r="D751" i="7" s="1"/>
  <c r="D750" i="7" s="1"/>
  <c r="D749" i="7" s="1"/>
  <c r="D748" i="7" s="1"/>
  <c r="D747" i="7" s="1"/>
  <c r="D746" i="7" s="1"/>
  <c r="D745" i="7" s="1"/>
  <c r="D744" i="7" s="1"/>
  <c r="D743" i="7" s="1"/>
  <c r="D742" i="7" s="1"/>
  <c r="D741" i="7" s="1"/>
  <c r="D740" i="7" s="1"/>
  <c r="D739" i="7" s="1"/>
  <c r="D738" i="7" s="1"/>
  <c r="D737" i="7" s="1"/>
  <c r="D736" i="7" s="1"/>
  <c r="D735" i="7" s="1"/>
  <c r="C6" i="6"/>
  <c r="B7" i="6"/>
  <c r="B6" i="6" s="1"/>
  <c r="C7" i="6"/>
  <c r="D7" i="6"/>
  <c r="D6" i="6" s="1"/>
  <c r="C13" i="6"/>
  <c r="B14" i="6"/>
  <c r="B13" i="6" s="1"/>
  <c r="C14" i="6"/>
  <c r="D14" i="6"/>
  <c r="D13" i="6" s="1"/>
  <c r="C20" i="6"/>
  <c r="B21" i="6"/>
  <c r="B20" i="6" s="1"/>
  <c r="C21" i="6"/>
  <c r="D21" i="6"/>
  <c r="D20" i="6" s="1"/>
  <c r="C27" i="6"/>
  <c r="B28" i="6"/>
  <c r="B27" i="6" s="1"/>
  <c r="C28" i="6"/>
  <c r="D28" i="6"/>
  <c r="D27" i="6" s="1"/>
  <c r="C34" i="6"/>
  <c r="B35" i="6"/>
  <c r="B34" i="6" s="1"/>
  <c r="C35" i="6"/>
  <c r="D35" i="6"/>
  <c r="D34" i="6" s="1"/>
  <c r="C41" i="6"/>
  <c r="B42" i="6"/>
  <c r="B41" i="6" s="1"/>
  <c r="C42" i="6"/>
  <c r="D42" i="6"/>
  <c r="D41" i="6" s="1"/>
  <c r="C48" i="6"/>
  <c r="B49" i="6"/>
  <c r="B48" i="6" s="1"/>
  <c r="C49" i="6"/>
  <c r="D49" i="6"/>
  <c r="D48" i="6" s="1"/>
  <c r="C55" i="6"/>
  <c r="B56" i="6"/>
  <c r="B55" i="6" s="1"/>
  <c r="C56" i="6"/>
  <c r="D56" i="6"/>
  <c r="D55" i="6" s="1"/>
  <c r="B62" i="6"/>
  <c r="B61" i="6" s="1"/>
  <c r="D62" i="6"/>
  <c r="D61" i="6" s="1"/>
  <c r="B63" i="6"/>
  <c r="C63" i="6"/>
  <c r="C62" i="6" s="1"/>
  <c r="C61" i="6" s="1"/>
  <c r="D63" i="6"/>
  <c r="B69" i="6"/>
  <c r="D69" i="6"/>
  <c r="B70" i="6"/>
  <c r="C70" i="6"/>
  <c r="C69" i="6" s="1"/>
  <c r="D70" i="6"/>
  <c r="B76" i="6"/>
  <c r="D76" i="6"/>
  <c r="B77" i="6"/>
  <c r="C77" i="6"/>
  <c r="C76" i="6" s="1"/>
  <c r="D77" i="6"/>
  <c r="B83" i="6"/>
  <c r="D83" i="6"/>
  <c r="B84" i="6"/>
  <c r="C84" i="6"/>
  <c r="C83" i="6" s="1"/>
  <c r="D84" i="6"/>
  <c r="B90" i="6"/>
  <c r="D90" i="6"/>
  <c r="B91" i="6"/>
  <c r="C91" i="6"/>
  <c r="C90" i="6" s="1"/>
  <c r="D91" i="6"/>
  <c r="B97" i="6"/>
  <c r="D97" i="6"/>
  <c r="B98" i="6"/>
  <c r="C98" i="6"/>
  <c r="C97" i="6" s="1"/>
  <c r="D98" i="6"/>
  <c r="B104" i="6"/>
  <c r="D104" i="6"/>
  <c r="B105" i="6"/>
  <c r="C105" i="6"/>
  <c r="C104" i="6" s="1"/>
  <c r="D105" i="6"/>
  <c r="B111" i="6"/>
  <c r="D111" i="6"/>
  <c r="B112" i="6"/>
  <c r="C112" i="6"/>
  <c r="C111" i="6" s="1"/>
  <c r="D112" i="6"/>
  <c r="B118" i="6"/>
  <c r="D118" i="6"/>
  <c r="B119" i="6"/>
  <c r="C119" i="6"/>
  <c r="C118" i="6" s="1"/>
  <c r="D119" i="6"/>
  <c r="B121" i="6"/>
  <c r="C121" i="6"/>
  <c r="D121" i="6"/>
  <c r="C125" i="6"/>
  <c r="B126" i="6"/>
  <c r="B125" i="6" s="1"/>
  <c r="C126" i="6"/>
  <c r="D126" i="6"/>
  <c r="D125" i="6" s="1"/>
  <c r="C132" i="6"/>
  <c r="B133" i="6"/>
  <c r="B132" i="6" s="1"/>
  <c r="C133" i="6"/>
  <c r="D133" i="6"/>
  <c r="D132" i="6" s="1"/>
  <c r="C139" i="6"/>
  <c r="B140" i="6"/>
  <c r="B139" i="6" s="1"/>
  <c r="C140" i="6"/>
  <c r="D140" i="6"/>
  <c r="D139" i="6" s="1"/>
  <c r="C146" i="6"/>
  <c r="B147" i="6"/>
  <c r="B146" i="6" s="1"/>
  <c r="C147" i="6"/>
  <c r="D147" i="6"/>
  <c r="D146" i="6" s="1"/>
  <c r="C153" i="6"/>
  <c r="B154" i="6"/>
  <c r="B153" i="6" s="1"/>
  <c r="C154" i="6"/>
  <c r="D154" i="6"/>
  <c r="D153" i="6" s="1"/>
  <c r="B160" i="6"/>
  <c r="B159" i="6" s="1"/>
  <c r="D160" i="6"/>
  <c r="D159" i="6" s="1"/>
  <c r="B161" i="6"/>
  <c r="C161" i="6"/>
  <c r="C160" i="6" s="1"/>
  <c r="C159" i="6" s="1"/>
  <c r="D161" i="6"/>
  <c r="B167" i="6"/>
  <c r="D167" i="6"/>
  <c r="B168" i="6"/>
  <c r="C168" i="6"/>
  <c r="C167" i="6" s="1"/>
  <c r="D168" i="6"/>
  <c r="B174" i="6"/>
  <c r="D174" i="6"/>
  <c r="B175" i="6"/>
  <c r="C175" i="6"/>
  <c r="C174" i="6" s="1"/>
  <c r="D175" i="6"/>
  <c r="B181" i="6"/>
  <c r="D181" i="6"/>
  <c r="B182" i="6"/>
  <c r="C182" i="6"/>
  <c r="C181" i="6" s="1"/>
  <c r="D182" i="6"/>
  <c r="B188" i="6"/>
  <c r="D188" i="6"/>
  <c r="B189" i="6"/>
  <c r="C189" i="6"/>
  <c r="C188" i="6" s="1"/>
  <c r="D189" i="6"/>
  <c r="B195" i="6"/>
  <c r="D195" i="6"/>
  <c r="B196" i="6"/>
  <c r="C196" i="6"/>
  <c r="C195" i="6" s="1"/>
  <c r="D196" i="6"/>
  <c r="B202" i="6"/>
  <c r="D202" i="6"/>
  <c r="B203" i="6"/>
  <c r="C203" i="6"/>
  <c r="C202" i="6" s="1"/>
  <c r="D203" i="6"/>
  <c r="B209" i="6"/>
  <c r="D209" i="6"/>
  <c r="B210" i="6"/>
  <c r="C210" i="6"/>
  <c r="C209" i="6" s="1"/>
  <c r="D210" i="6"/>
  <c r="C217" i="6"/>
  <c r="C216" i="6" s="1"/>
  <c r="B218" i="6"/>
  <c r="B217" i="6" s="1"/>
  <c r="B216" i="6" s="1"/>
  <c r="C218" i="6"/>
  <c r="D218" i="6"/>
  <c r="D217" i="6" s="1"/>
  <c r="D216" i="6" s="1"/>
  <c r="C223" i="6"/>
  <c r="B224" i="6"/>
  <c r="B223" i="6" s="1"/>
  <c r="C224" i="6"/>
  <c r="D224" i="6"/>
  <c r="D223" i="6" s="1"/>
  <c r="C230" i="6"/>
  <c r="B231" i="6"/>
  <c r="B230" i="6" s="1"/>
  <c r="C231" i="6"/>
  <c r="D231" i="6"/>
  <c r="D230" i="6" s="1"/>
  <c r="C237" i="6"/>
  <c r="B238" i="6"/>
  <c r="B237" i="6" s="1"/>
  <c r="C238" i="6"/>
  <c r="D238" i="6"/>
  <c r="D237" i="6" s="1"/>
  <c r="C244" i="6"/>
  <c r="B245" i="6"/>
  <c r="B244" i="6" s="1"/>
  <c r="C245" i="6"/>
  <c r="D245" i="6"/>
  <c r="D244" i="6" s="1"/>
  <c r="C251" i="6"/>
  <c r="B252" i="6"/>
  <c r="B251" i="6" s="1"/>
  <c r="C252" i="6"/>
  <c r="D252" i="6"/>
  <c r="D251" i="6" s="1"/>
  <c r="B258" i="6"/>
  <c r="B257" i="6" s="1"/>
  <c r="D258" i="6"/>
  <c r="D257" i="6" s="1"/>
  <c r="B259" i="6"/>
  <c r="C259" i="6"/>
  <c r="C258" i="6" s="1"/>
  <c r="C257" i="6" s="1"/>
  <c r="D259" i="6"/>
  <c r="B265" i="6"/>
  <c r="D265" i="6"/>
  <c r="B266" i="6"/>
  <c r="C266" i="6"/>
  <c r="C265" i="6" s="1"/>
  <c r="D266" i="6"/>
  <c r="B272" i="6"/>
  <c r="D272" i="6"/>
  <c r="B273" i="6"/>
  <c r="C273" i="6"/>
  <c r="C272" i="6" s="1"/>
  <c r="D273" i="6"/>
  <c r="B279" i="6"/>
  <c r="D279" i="6"/>
  <c r="B280" i="6"/>
  <c r="C280" i="6"/>
  <c r="C279" i="6" s="1"/>
  <c r="D280" i="6"/>
  <c r="B285" i="6"/>
  <c r="C286" i="6"/>
  <c r="C285" i="6" s="1"/>
  <c r="B287" i="6"/>
  <c r="B286" i="6" s="1"/>
  <c r="C287" i="6"/>
  <c r="D287" i="6"/>
  <c r="D286" i="6" s="1"/>
  <c r="D285" i="6" s="1"/>
  <c r="C293" i="6"/>
  <c r="B294" i="6"/>
  <c r="B293" i="6" s="1"/>
  <c r="C294" i="6"/>
  <c r="D294" i="6"/>
  <c r="D293" i="6" s="1"/>
  <c r="C300" i="6"/>
  <c r="B301" i="6"/>
  <c r="B300" i="6" s="1"/>
  <c r="C301" i="6"/>
  <c r="D301" i="6"/>
  <c r="D300" i="6" s="1"/>
  <c r="B305" i="6"/>
  <c r="C305" i="6"/>
  <c r="D305" i="6"/>
  <c r="B307" i="6"/>
  <c r="D307" i="6"/>
  <c r="B308" i="6"/>
  <c r="C308" i="6"/>
  <c r="C307" i="6" s="1"/>
  <c r="D308" i="6"/>
  <c r="B312" i="6"/>
  <c r="C312" i="6"/>
  <c r="D312" i="6"/>
  <c r="C314" i="6"/>
  <c r="B315" i="6"/>
  <c r="B314" i="6" s="1"/>
  <c r="C315" i="6"/>
  <c r="D315" i="6"/>
  <c r="D314" i="6" s="1"/>
  <c r="C321" i="6"/>
  <c r="B322" i="6"/>
  <c r="B321" i="6" s="1"/>
  <c r="C322" i="6"/>
  <c r="D322" i="6"/>
  <c r="D321" i="6" s="1"/>
  <c r="C328" i="6"/>
  <c r="B329" i="6"/>
  <c r="B328" i="6" s="1"/>
  <c r="C329" i="6"/>
  <c r="D329" i="6"/>
  <c r="D328" i="6" s="1"/>
  <c r="C335" i="6"/>
  <c r="B336" i="6"/>
  <c r="B335" i="6" s="1"/>
  <c r="C336" i="6"/>
  <c r="D336" i="6"/>
  <c r="D335" i="6" s="1"/>
  <c r="C342" i="6"/>
  <c r="B343" i="6"/>
  <c r="B342" i="6" s="1"/>
  <c r="C343" i="6"/>
  <c r="D343" i="6"/>
  <c r="D342" i="6" s="1"/>
  <c r="B345" i="6"/>
  <c r="C345" i="6"/>
  <c r="D345" i="6"/>
  <c r="B349" i="6"/>
  <c r="D349" i="6"/>
  <c r="B350" i="6"/>
  <c r="C350" i="6"/>
  <c r="C349" i="6" s="1"/>
  <c r="D350" i="6"/>
  <c r="B356" i="6"/>
  <c r="D356" i="6"/>
  <c r="B357" i="6"/>
  <c r="C357" i="6"/>
  <c r="C356" i="6" s="1"/>
  <c r="D357" i="6"/>
  <c r="B363" i="6"/>
  <c r="D363" i="6"/>
  <c r="B364" i="6"/>
  <c r="C364" i="6"/>
  <c r="C363" i="6" s="1"/>
  <c r="D364" i="6"/>
  <c r="B370" i="6"/>
  <c r="B369" i="6" s="1"/>
  <c r="B368" i="6" s="1"/>
  <c r="D370" i="6"/>
  <c r="D369" i="6" s="1"/>
  <c r="D368" i="6" s="1"/>
  <c r="B371" i="6"/>
  <c r="C371" i="6"/>
  <c r="C370" i="6" s="1"/>
  <c r="C369" i="6" s="1"/>
  <c r="C368" i="6" s="1"/>
  <c r="D371" i="6"/>
  <c r="B377" i="6"/>
  <c r="D377" i="6"/>
  <c r="B378" i="6"/>
  <c r="C378" i="6"/>
  <c r="C377" i="6" s="1"/>
  <c r="D378" i="6"/>
  <c r="B384" i="6"/>
  <c r="D384" i="6"/>
  <c r="B385" i="6"/>
  <c r="C385" i="6"/>
  <c r="C384" i="6" s="1"/>
  <c r="D385" i="6"/>
  <c r="B391" i="6"/>
  <c r="D391" i="6"/>
  <c r="B392" i="6"/>
  <c r="C392" i="6"/>
  <c r="C391" i="6" s="1"/>
  <c r="D392" i="6"/>
  <c r="B398" i="6"/>
  <c r="D398" i="6"/>
  <c r="B399" i="6"/>
  <c r="C399" i="6"/>
  <c r="C398" i="6" s="1"/>
  <c r="D399" i="6"/>
  <c r="B405" i="6"/>
  <c r="D405" i="6"/>
  <c r="B406" i="6"/>
  <c r="C406" i="6"/>
  <c r="C405" i="6" s="1"/>
  <c r="D406" i="6"/>
  <c r="B412" i="6"/>
  <c r="D412" i="6"/>
  <c r="B413" i="6"/>
  <c r="C413" i="6"/>
  <c r="C412" i="6" s="1"/>
  <c r="D413" i="6"/>
  <c r="B419" i="6"/>
  <c r="D419" i="6"/>
  <c r="B420" i="6"/>
  <c r="C420" i="6"/>
  <c r="C419" i="6" s="1"/>
  <c r="D420" i="6"/>
  <c r="C426" i="6"/>
  <c r="C425" i="6" s="1"/>
  <c r="B427" i="6"/>
  <c r="B426" i="6" s="1"/>
  <c r="B425" i="6" s="1"/>
  <c r="C427" i="6"/>
  <c r="D427" i="6"/>
  <c r="D426" i="6" s="1"/>
  <c r="D425" i="6" s="1"/>
  <c r="C433" i="6"/>
  <c r="B434" i="6"/>
  <c r="B433" i="6" s="1"/>
  <c r="C434" i="6"/>
  <c r="D434" i="6"/>
  <c r="D433" i="6" s="1"/>
  <c r="C440" i="6"/>
  <c r="B441" i="6"/>
  <c r="B440" i="6" s="1"/>
  <c r="C441" i="6"/>
  <c r="D441" i="6"/>
  <c r="D440" i="6" s="1"/>
  <c r="C447" i="6"/>
  <c r="B448" i="6"/>
  <c r="B447" i="6" s="1"/>
  <c r="C448" i="6"/>
  <c r="D448" i="6"/>
  <c r="D447" i="6" s="1"/>
  <c r="C454" i="6"/>
  <c r="B455" i="6"/>
  <c r="B454" i="6" s="1"/>
  <c r="C455" i="6"/>
  <c r="D455" i="6"/>
  <c r="D454" i="6" s="1"/>
  <c r="C461" i="6"/>
  <c r="B462" i="6"/>
  <c r="B461" i="6" s="1"/>
  <c r="C462" i="6"/>
  <c r="D462" i="6"/>
  <c r="D461" i="6" s="1"/>
  <c r="C468" i="6"/>
  <c r="B469" i="6"/>
  <c r="B468" i="6" s="1"/>
  <c r="C469" i="6"/>
  <c r="D469" i="6"/>
  <c r="D468" i="6" s="1"/>
  <c r="C475" i="6"/>
  <c r="B476" i="6"/>
  <c r="B475" i="6" s="1"/>
  <c r="C476" i="6"/>
  <c r="D476" i="6"/>
  <c r="D475" i="6" s="1"/>
  <c r="C482" i="6"/>
  <c r="B483" i="6"/>
  <c r="B482" i="6" s="1"/>
  <c r="C483" i="6"/>
  <c r="D483" i="6"/>
  <c r="D482" i="6" s="1"/>
  <c r="B486" i="6"/>
  <c r="C486" i="6"/>
  <c r="D486" i="6"/>
  <c r="B489" i="6"/>
  <c r="D489" i="6"/>
  <c r="B490" i="6"/>
  <c r="C490" i="6"/>
  <c r="C489" i="6" s="1"/>
  <c r="D490" i="6"/>
  <c r="B496" i="6"/>
  <c r="D496" i="6"/>
  <c r="B497" i="6"/>
  <c r="C497" i="6"/>
  <c r="C496" i="6" s="1"/>
  <c r="D497" i="6"/>
  <c r="B503" i="6"/>
  <c r="C503" i="6"/>
  <c r="B504" i="6"/>
  <c r="C504" i="6"/>
  <c r="D504" i="6"/>
  <c r="D503" i="6" s="1"/>
  <c r="B510" i="6"/>
  <c r="D510" i="6"/>
  <c r="B511" i="6"/>
  <c r="C511" i="6"/>
  <c r="C510" i="6" s="1"/>
  <c r="D511" i="6"/>
  <c r="B517" i="6"/>
  <c r="D517" i="6"/>
  <c r="B518" i="6"/>
  <c r="C518" i="6"/>
  <c r="C517" i="6" s="1"/>
  <c r="D518" i="6"/>
  <c r="B524" i="6"/>
  <c r="B523" i="6" s="1"/>
  <c r="B525" i="6"/>
  <c r="C525" i="6"/>
  <c r="C524" i="6" s="1"/>
  <c r="C523" i="6" s="1"/>
  <c r="D525" i="6"/>
  <c r="D524" i="6" s="1"/>
  <c r="D523" i="6" s="1"/>
  <c r="C531" i="6"/>
  <c r="D531" i="6"/>
  <c r="B532" i="6"/>
  <c r="B531" i="6" s="1"/>
  <c r="C532" i="6"/>
  <c r="D532" i="6"/>
  <c r="C538" i="6"/>
  <c r="B539" i="6"/>
  <c r="B538" i="6" s="1"/>
  <c r="C539" i="6"/>
  <c r="D539" i="6"/>
  <c r="D538" i="6" s="1"/>
  <c r="C545" i="6"/>
  <c r="D545" i="6"/>
  <c r="B546" i="6"/>
  <c r="B545" i="6" s="1"/>
  <c r="C546" i="6"/>
  <c r="D546" i="6"/>
  <c r="B552" i="6"/>
  <c r="B553" i="6"/>
  <c r="C553" i="6"/>
  <c r="C552" i="6" s="1"/>
  <c r="D553" i="6"/>
  <c r="D552" i="6" s="1"/>
  <c r="C559" i="6"/>
  <c r="D559" i="6"/>
  <c r="B560" i="6"/>
  <c r="B559" i="6" s="1"/>
  <c r="C560" i="6"/>
  <c r="D560" i="6"/>
  <c r="C566" i="6"/>
  <c r="B567" i="6"/>
  <c r="B566" i="6" s="1"/>
  <c r="C567" i="6"/>
  <c r="D567" i="6"/>
  <c r="D566" i="6" s="1"/>
  <c r="D573" i="6"/>
  <c r="D574" i="6"/>
  <c r="B575" i="6"/>
  <c r="B574" i="6" s="1"/>
  <c r="B573" i="6" s="1"/>
  <c r="C575" i="6"/>
  <c r="C574" i="6" s="1"/>
  <c r="C573" i="6" s="1"/>
  <c r="D575" i="6"/>
  <c r="B580" i="6"/>
  <c r="D580" i="6"/>
  <c r="B581" i="6"/>
  <c r="C581" i="6"/>
  <c r="C580" i="6" s="1"/>
  <c r="D581" i="6"/>
  <c r="B587" i="6"/>
  <c r="D587" i="6"/>
  <c r="B588" i="6"/>
  <c r="C588" i="6"/>
  <c r="C587" i="6" s="1"/>
  <c r="D588" i="6"/>
  <c r="B594" i="6"/>
  <c r="C594" i="6"/>
  <c r="B595" i="6"/>
  <c r="C595" i="6"/>
  <c r="D595" i="6"/>
  <c r="D594" i="6" s="1"/>
  <c r="B601" i="6"/>
  <c r="D601" i="6"/>
  <c r="B602" i="6"/>
  <c r="C602" i="6"/>
  <c r="C601" i="6" s="1"/>
  <c r="D602" i="6"/>
  <c r="B608" i="6"/>
  <c r="D608" i="6"/>
  <c r="B609" i="6"/>
  <c r="C609" i="6"/>
  <c r="C608" i="6" s="1"/>
  <c r="D609" i="6"/>
  <c r="D615" i="6"/>
  <c r="B616" i="6"/>
  <c r="B615" i="6" s="1"/>
  <c r="C616" i="6"/>
  <c r="C615" i="6" s="1"/>
  <c r="D616" i="6"/>
  <c r="C621" i="6"/>
  <c r="C622" i="6"/>
  <c r="B623" i="6"/>
  <c r="B622" i="6" s="1"/>
  <c r="B621" i="6" s="1"/>
  <c r="C623" i="6"/>
  <c r="D623" i="6"/>
  <c r="D622" i="6" s="1"/>
  <c r="D621" i="6" s="1"/>
  <c r="B629" i="6"/>
  <c r="C629" i="6"/>
  <c r="B630" i="6"/>
  <c r="C630" i="6"/>
  <c r="D630" i="6"/>
  <c r="D629" i="6" s="1"/>
  <c r="C636" i="6"/>
  <c r="B637" i="6"/>
  <c r="B636" i="6" s="1"/>
  <c r="C637" i="6"/>
  <c r="D637" i="6"/>
  <c r="D636" i="6" s="1"/>
  <c r="B644" i="6"/>
  <c r="B643" i="6" s="1"/>
  <c r="C644" i="6"/>
  <c r="C643" i="6" s="1"/>
  <c r="D644" i="6"/>
  <c r="D643" i="6" s="1"/>
  <c r="C650" i="6"/>
  <c r="B651" i="6"/>
  <c r="B650" i="6" s="1"/>
  <c r="C651" i="6"/>
  <c r="D651" i="6"/>
  <c r="D650" i="6" s="1"/>
  <c r="B656" i="6"/>
  <c r="C656" i="6"/>
  <c r="B657" i="6"/>
  <c r="C657" i="6"/>
  <c r="B658" i="6"/>
  <c r="C658" i="6"/>
  <c r="D658" i="6"/>
  <c r="D657" i="6" s="1"/>
  <c r="D656" i="6" s="1"/>
  <c r="B664" i="6"/>
  <c r="D664" i="6"/>
  <c r="B665" i="6"/>
  <c r="C665" i="6"/>
  <c r="C664" i="6" s="1"/>
  <c r="D665" i="6"/>
  <c r="B670" i="6"/>
  <c r="C671" i="6"/>
  <c r="C670" i="6" s="1"/>
  <c r="D671" i="6"/>
  <c r="D670" i="6" s="1"/>
  <c r="B672" i="6"/>
  <c r="B671" i="6" s="1"/>
  <c r="C672" i="6"/>
  <c r="D672" i="6"/>
  <c r="B677" i="6"/>
  <c r="B678" i="6"/>
  <c r="D678" i="6"/>
  <c r="D677" i="6" s="1"/>
  <c r="B679" i="6"/>
  <c r="C679" i="6"/>
  <c r="C678" i="6" s="1"/>
  <c r="C677" i="6" s="1"/>
  <c r="D679" i="6"/>
  <c r="B685" i="6"/>
  <c r="D685" i="6"/>
  <c r="B686" i="6"/>
  <c r="C686" i="6"/>
  <c r="C685" i="6" s="1"/>
  <c r="D686" i="6"/>
  <c r="B692" i="6"/>
  <c r="C692" i="6"/>
  <c r="B693" i="6"/>
  <c r="C693" i="6"/>
  <c r="D693" i="6"/>
  <c r="D692" i="6" s="1"/>
  <c r="B699" i="6"/>
  <c r="D699" i="6"/>
  <c r="B700" i="6"/>
  <c r="C700" i="6"/>
  <c r="C699" i="6" s="1"/>
  <c r="D700" i="6"/>
  <c r="B706" i="6"/>
  <c r="D706" i="6"/>
  <c r="B707" i="6"/>
  <c r="C707" i="6"/>
  <c r="C706" i="6" s="1"/>
  <c r="D707" i="6"/>
  <c r="B709" i="6"/>
  <c r="C709" i="6"/>
  <c r="D709" i="6"/>
  <c r="C713" i="6"/>
  <c r="B714" i="6"/>
  <c r="B713" i="6" s="1"/>
  <c r="C714" i="6"/>
  <c r="D714" i="6"/>
  <c r="D713" i="6" s="1"/>
  <c r="C720" i="6"/>
  <c r="B721" i="6"/>
  <c r="B720" i="6" s="1"/>
  <c r="C721" i="6"/>
  <c r="D721" i="6"/>
  <c r="D720" i="6" s="1"/>
  <c r="C727" i="6"/>
  <c r="B728" i="6"/>
  <c r="B727" i="6" s="1"/>
  <c r="C728" i="6"/>
  <c r="D728" i="6"/>
  <c r="D727" i="6" s="1"/>
  <c r="C734" i="6"/>
  <c r="B735" i="6"/>
  <c r="B734" i="6" s="1"/>
  <c r="C735" i="6"/>
  <c r="D735" i="6"/>
  <c r="D734" i="6" s="1"/>
  <c r="B742" i="6"/>
  <c r="B741" i="6" s="1"/>
  <c r="C742" i="6"/>
  <c r="C741" i="6" s="1"/>
  <c r="B749" i="6"/>
  <c r="B748" i="6" s="1"/>
  <c r="C749" i="6"/>
  <c r="C748" i="6" s="1"/>
  <c r="D754" i="6"/>
  <c r="D753" i="6" s="1"/>
  <c r="D752" i="6" s="1"/>
  <c r="D751" i="6" s="1"/>
  <c r="D750" i="6" s="1"/>
  <c r="D749" i="6" s="1"/>
  <c r="D748" i="6" s="1"/>
  <c r="D747" i="6" s="1"/>
  <c r="D746" i="6" s="1"/>
  <c r="D745" i="6" s="1"/>
  <c r="D744" i="6" s="1"/>
  <c r="D743" i="6" s="1"/>
  <c r="D742" i="6" s="1"/>
  <c r="D741" i="6" s="1"/>
  <c r="D740" i="6" s="1"/>
  <c r="D739" i="6" s="1"/>
  <c r="D738" i="6" s="1"/>
  <c r="D737" i="6" s="1"/>
  <c r="B7" i="5"/>
  <c r="B6" i="5" s="1"/>
  <c r="C7" i="5"/>
  <c r="C6" i="5" s="1"/>
  <c r="D7" i="5"/>
  <c r="D6" i="5" s="1"/>
  <c r="B14" i="5"/>
  <c r="B13" i="5" s="1"/>
  <c r="C14" i="5"/>
  <c r="C13" i="5" s="1"/>
  <c r="D14" i="5"/>
  <c r="D13" i="5" s="1"/>
  <c r="C20" i="5"/>
  <c r="B21" i="5"/>
  <c r="B20" i="5" s="1"/>
  <c r="C21" i="5"/>
  <c r="D21" i="5"/>
  <c r="D20" i="5" s="1"/>
  <c r="B28" i="5"/>
  <c r="B27" i="5" s="1"/>
  <c r="C28" i="5"/>
  <c r="C27" i="5" s="1"/>
  <c r="D28" i="5"/>
  <c r="D27" i="5" s="1"/>
  <c r="B35" i="5"/>
  <c r="B34" i="5" s="1"/>
  <c r="C35" i="5"/>
  <c r="C34" i="5" s="1"/>
  <c r="D35" i="5"/>
  <c r="D34" i="5" s="1"/>
  <c r="B42" i="5"/>
  <c r="B41" i="5" s="1"/>
  <c r="C42" i="5"/>
  <c r="C41" i="5" s="1"/>
  <c r="D42" i="5"/>
  <c r="D41" i="5" s="1"/>
  <c r="B49" i="5"/>
  <c r="B48" i="5" s="1"/>
  <c r="C49" i="5"/>
  <c r="C48" i="5" s="1"/>
  <c r="D49" i="5"/>
  <c r="D48" i="5" s="1"/>
  <c r="B55" i="5"/>
  <c r="B56" i="5"/>
  <c r="C56" i="5"/>
  <c r="C55" i="5" s="1"/>
  <c r="D56" i="5"/>
  <c r="D55" i="5" s="1"/>
  <c r="B63" i="5"/>
  <c r="B62" i="5" s="1"/>
  <c r="B61" i="5" s="1"/>
  <c r="C63" i="5"/>
  <c r="C62" i="5" s="1"/>
  <c r="C61" i="5" s="1"/>
  <c r="D63" i="5"/>
  <c r="D62" i="5" s="1"/>
  <c r="D61" i="5" s="1"/>
  <c r="C69" i="5"/>
  <c r="B70" i="5"/>
  <c r="B69" i="5" s="1"/>
  <c r="C70" i="5"/>
  <c r="D70" i="5"/>
  <c r="D69" i="5" s="1"/>
  <c r="D76" i="5"/>
  <c r="B77" i="5"/>
  <c r="B76" i="5" s="1"/>
  <c r="C77" i="5"/>
  <c r="C76" i="5" s="1"/>
  <c r="D77" i="5"/>
  <c r="B83" i="5"/>
  <c r="B84" i="5"/>
  <c r="C84" i="5"/>
  <c r="C83" i="5" s="1"/>
  <c r="D84" i="5"/>
  <c r="D83" i="5" s="1"/>
  <c r="B90" i="5"/>
  <c r="B91" i="5"/>
  <c r="C91" i="5"/>
  <c r="C90" i="5" s="1"/>
  <c r="D91" i="5"/>
  <c r="D90" i="5" s="1"/>
  <c r="B98" i="5"/>
  <c r="B97" i="5" s="1"/>
  <c r="C98" i="5"/>
  <c r="C97" i="5" s="1"/>
  <c r="D98" i="5"/>
  <c r="D97" i="5" s="1"/>
  <c r="D104" i="5"/>
  <c r="B105" i="5"/>
  <c r="B104" i="5" s="1"/>
  <c r="C105" i="5"/>
  <c r="C104" i="5" s="1"/>
  <c r="D105" i="5"/>
  <c r="B111" i="5"/>
  <c r="B112" i="5"/>
  <c r="C112" i="5"/>
  <c r="C111" i="5" s="1"/>
  <c r="D112" i="5"/>
  <c r="D111" i="5" s="1"/>
  <c r="B119" i="5"/>
  <c r="B118" i="5" s="1"/>
  <c r="C119" i="5"/>
  <c r="C118" i="5" s="1"/>
  <c r="D119" i="5"/>
  <c r="D118" i="5" s="1"/>
  <c r="B121" i="5"/>
  <c r="C121" i="5"/>
  <c r="D121" i="5"/>
  <c r="C125" i="5"/>
  <c r="B126" i="5"/>
  <c r="B125" i="5" s="1"/>
  <c r="C126" i="5"/>
  <c r="D126" i="5"/>
  <c r="D125" i="5" s="1"/>
  <c r="B132" i="5"/>
  <c r="B133" i="5"/>
  <c r="C133" i="5"/>
  <c r="C132" i="5" s="1"/>
  <c r="D133" i="5"/>
  <c r="D132" i="5" s="1"/>
  <c r="B140" i="5"/>
  <c r="B139" i="5" s="1"/>
  <c r="C140" i="5"/>
  <c r="C139" i="5" s="1"/>
  <c r="D140" i="5"/>
  <c r="D139" i="5" s="1"/>
  <c r="B147" i="5"/>
  <c r="B146" i="5" s="1"/>
  <c r="C147" i="5"/>
  <c r="C146" i="5" s="1"/>
  <c r="D147" i="5"/>
  <c r="D146" i="5" s="1"/>
  <c r="C153" i="5"/>
  <c r="B154" i="5"/>
  <c r="B153" i="5" s="1"/>
  <c r="C154" i="5"/>
  <c r="D154" i="5"/>
  <c r="D153" i="5" s="1"/>
  <c r="B161" i="5"/>
  <c r="B160" i="5" s="1"/>
  <c r="B159" i="5" s="1"/>
  <c r="C161" i="5"/>
  <c r="C160" i="5" s="1"/>
  <c r="C159" i="5" s="1"/>
  <c r="D161" i="5"/>
  <c r="D160" i="5" s="1"/>
  <c r="D159" i="5" s="1"/>
  <c r="D167" i="5"/>
  <c r="B168" i="5"/>
  <c r="B167" i="5" s="1"/>
  <c r="C168" i="5"/>
  <c r="C167" i="5" s="1"/>
  <c r="D168" i="5"/>
  <c r="B174" i="5"/>
  <c r="D174" i="5"/>
  <c r="B175" i="5"/>
  <c r="C175" i="5"/>
  <c r="C174" i="5" s="1"/>
  <c r="D175" i="5"/>
  <c r="D181" i="5"/>
  <c r="B182" i="5"/>
  <c r="B181" i="5" s="1"/>
  <c r="C182" i="5"/>
  <c r="C181" i="5" s="1"/>
  <c r="D182" i="5"/>
  <c r="B188" i="5"/>
  <c r="B189" i="5"/>
  <c r="C189" i="5"/>
  <c r="C188" i="5" s="1"/>
  <c r="D189" i="5"/>
  <c r="D188" i="5" s="1"/>
  <c r="B196" i="5"/>
  <c r="B195" i="5" s="1"/>
  <c r="C196" i="5"/>
  <c r="C195" i="5" s="1"/>
  <c r="D196" i="5"/>
  <c r="D195" i="5" s="1"/>
  <c r="B203" i="5"/>
  <c r="B202" i="5" s="1"/>
  <c r="C203" i="5"/>
  <c r="C202" i="5" s="1"/>
  <c r="D203" i="5"/>
  <c r="D202" i="5" s="1"/>
  <c r="B210" i="5"/>
  <c r="B209" i="5" s="1"/>
  <c r="C210" i="5"/>
  <c r="C209" i="5" s="1"/>
  <c r="D210" i="5"/>
  <c r="D209" i="5" s="1"/>
  <c r="B218" i="5"/>
  <c r="B217" i="5" s="1"/>
  <c r="B216" i="5" s="1"/>
  <c r="C218" i="5"/>
  <c r="C217" i="5" s="1"/>
  <c r="C216" i="5" s="1"/>
  <c r="D218" i="5"/>
  <c r="D217" i="5" s="1"/>
  <c r="D216" i="5" s="1"/>
  <c r="B224" i="5"/>
  <c r="B223" i="5" s="1"/>
  <c r="C224" i="5"/>
  <c r="C223" i="5" s="1"/>
  <c r="D224" i="5"/>
  <c r="D223" i="5" s="1"/>
  <c r="B231" i="5"/>
  <c r="B230" i="5" s="1"/>
  <c r="C231" i="5"/>
  <c r="C230" i="5" s="1"/>
  <c r="D231" i="5"/>
  <c r="D230" i="5" s="1"/>
  <c r="B238" i="5"/>
  <c r="B237" i="5" s="1"/>
  <c r="C238" i="5"/>
  <c r="C237" i="5" s="1"/>
  <c r="D238" i="5"/>
  <c r="D237" i="5" s="1"/>
  <c r="B245" i="5"/>
  <c r="B244" i="5" s="1"/>
  <c r="C245" i="5"/>
  <c r="C244" i="5" s="1"/>
  <c r="D245" i="5"/>
  <c r="D244" i="5" s="1"/>
  <c r="B252" i="5"/>
  <c r="B251" i="5" s="1"/>
  <c r="C252" i="5"/>
  <c r="C251" i="5" s="1"/>
  <c r="D252" i="5"/>
  <c r="D251" i="5" s="1"/>
  <c r="D258" i="5"/>
  <c r="D257" i="5" s="1"/>
  <c r="B259" i="5"/>
  <c r="B258" i="5" s="1"/>
  <c r="B257" i="5" s="1"/>
  <c r="C259" i="5"/>
  <c r="C258" i="5" s="1"/>
  <c r="C257" i="5" s="1"/>
  <c r="D259" i="5"/>
  <c r="B266" i="5"/>
  <c r="B265" i="5" s="1"/>
  <c r="C266" i="5"/>
  <c r="C265" i="5" s="1"/>
  <c r="D266" i="5"/>
  <c r="D265" i="5" s="1"/>
  <c r="B273" i="5"/>
  <c r="B272" i="5" s="1"/>
  <c r="C273" i="5"/>
  <c r="C272" i="5" s="1"/>
  <c r="D273" i="5"/>
  <c r="D272" i="5" s="1"/>
  <c r="B280" i="5"/>
  <c r="B279" i="5" s="1"/>
  <c r="C280" i="5"/>
  <c r="C279" i="5" s="1"/>
  <c r="D280" i="5"/>
  <c r="D279" i="5" s="1"/>
  <c r="B287" i="5"/>
  <c r="B286" i="5" s="1"/>
  <c r="B285" i="5" s="1"/>
  <c r="C287" i="5"/>
  <c r="C286" i="5" s="1"/>
  <c r="C285" i="5" s="1"/>
  <c r="D287" i="5"/>
  <c r="D286" i="5" s="1"/>
  <c r="D285" i="5" s="1"/>
  <c r="B294" i="5"/>
  <c r="B293" i="5" s="1"/>
  <c r="C294" i="5"/>
  <c r="C293" i="5" s="1"/>
  <c r="D294" i="5"/>
  <c r="D293" i="5" s="1"/>
  <c r="B301" i="5"/>
  <c r="B300" i="5" s="1"/>
  <c r="C301" i="5"/>
  <c r="C300" i="5" s="1"/>
  <c r="D301" i="5"/>
  <c r="D300" i="5" s="1"/>
  <c r="B305" i="5"/>
  <c r="C305" i="5"/>
  <c r="D305" i="5"/>
  <c r="B308" i="5"/>
  <c r="B307" i="5" s="1"/>
  <c r="C308" i="5"/>
  <c r="C307" i="5" s="1"/>
  <c r="D308" i="5"/>
  <c r="D307" i="5" s="1"/>
  <c r="B312" i="5"/>
  <c r="C312" i="5"/>
  <c r="D312" i="5"/>
  <c r="B315" i="5"/>
  <c r="B314" i="5" s="1"/>
  <c r="C315" i="5"/>
  <c r="C314" i="5" s="1"/>
  <c r="D315" i="5"/>
  <c r="D314" i="5" s="1"/>
  <c r="B322" i="5"/>
  <c r="B321" i="5" s="1"/>
  <c r="C322" i="5"/>
  <c r="C321" i="5" s="1"/>
  <c r="D322" i="5"/>
  <c r="D321" i="5" s="1"/>
  <c r="B329" i="5"/>
  <c r="B328" i="5" s="1"/>
  <c r="C329" i="5"/>
  <c r="C328" i="5" s="1"/>
  <c r="D329" i="5"/>
  <c r="D328" i="5" s="1"/>
  <c r="B336" i="5"/>
  <c r="B335" i="5" s="1"/>
  <c r="C336" i="5"/>
  <c r="C335" i="5" s="1"/>
  <c r="D336" i="5"/>
  <c r="D335" i="5" s="1"/>
  <c r="B343" i="5"/>
  <c r="B342" i="5" s="1"/>
  <c r="C343" i="5"/>
  <c r="C342" i="5" s="1"/>
  <c r="D343" i="5"/>
  <c r="D342" i="5" s="1"/>
  <c r="B345" i="5"/>
  <c r="C345" i="5"/>
  <c r="D345" i="5"/>
  <c r="B350" i="5"/>
  <c r="B349" i="5" s="1"/>
  <c r="C350" i="5"/>
  <c r="C349" i="5" s="1"/>
  <c r="D350" i="5"/>
  <c r="D349" i="5" s="1"/>
  <c r="B357" i="5"/>
  <c r="B356" i="5" s="1"/>
  <c r="C357" i="5"/>
  <c r="C356" i="5" s="1"/>
  <c r="D357" i="5"/>
  <c r="D356" i="5" s="1"/>
  <c r="B364" i="5"/>
  <c r="B363" i="5" s="1"/>
  <c r="C364" i="5"/>
  <c r="C363" i="5" s="1"/>
  <c r="D364" i="5"/>
  <c r="D363" i="5" s="1"/>
  <c r="B371" i="5"/>
  <c r="B370" i="5" s="1"/>
  <c r="B369" i="5" s="1"/>
  <c r="B368" i="5" s="1"/>
  <c r="C371" i="5"/>
  <c r="C370" i="5" s="1"/>
  <c r="C369" i="5" s="1"/>
  <c r="C368" i="5" s="1"/>
  <c r="D371" i="5"/>
  <c r="D370" i="5" s="1"/>
  <c r="D369" i="5" s="1"/>
  <c r="D368" i="5" s="1"/>
  <c r="B378" i="5"/>
  <c r="B377" i="5" s="1"/>
  <c r="C378" i="5"/>
  <c r="C377" i="5" s="1"/>
  <c r="D378" i="5"/>
  <c r="D377" i="5" s="1"/>
  <c r="B385" i="5"/>
  <c r="B384" i="5" s="1"/>
  <c r="C385" i="5"/>
  <c r="C384" i="5" s="1"/>
  <c r="D385" i="5"/>
  <c r="D384" i="5" s="1"/>
  <c r="B392" i="5"/>
  <c r="B391" i="5" s="1"/>
  <c r="C392" i="5"/>
  <c r="C391" i="5" s="1"/>
  <c r="D392" i="5"/>
  <c r="D391" i="5" s="1"/>
  <c r="B399" i="5"/>
  <c r="B398" i="5" s="1"/>
  <c r="C399" i="5"/>
  <c r="C398" i="5" s="1"/>
  <c r="D399" i="5"/>
  <c r="D398" i="5" s="1"/>
  <c r="B406" i="5"/>
  <c r="B405" i="5" s="1"/>
  <c r="C406" i="5"/>
  <c r="C405" i="5" s="1"/>
  <c r="D406" i="5"/>
  <c r="D405" i="5" s="1"/>
  <c r="B413" i="5"/>
  <c r="B412" i="5" s="1"/>
  <c r="C413" i="5"/>
  <c r="C412" i="5" s="1"/>
  <c r="D413" i="5"/>
  <c r="D412" i="5" s="1"/>
  <c r="B420" i="5"/>
  <c r="B419" i="5" s="1"/>
  <c r="C420" i="5"/>
  <c r="C419" i="5" s="1"/>
  <c r="D420" i="5"/>
  <c r="D419" i="5" s="1"/>
  <c r="B427" i="5"/>
  <c r="B426" i="5" s="1"/>
  <c r="B425" i="5" s="1"/>
  <c r="C427" i="5"/>
  <c r="C426" i="5" s="1"/>
  <c r="C425" i="5" s="1"/>
  <c r="D427" i="5"/>
  <c r="D426" i="5" s="1"/>
  <c r="D425" i="5" s="1"/>
  <c r="B434" i="5"/>
  <c r="B433" i="5" s="1"/>
  <c r="C434" i="5"/>
  <c r="C433" i="5" s="1"/>
  <c r="D434" i="5"/>
  <c r="D433" i="5" s="1"/>
  <c r="B441" i="5"/>
  <c r="B440" i="5" s="1"/>
  <c r="C441" i="5"/>
  <c r="C440" i="5" s="1"/>
  <c r="D441" i="5"/>
  <c r="D440" i="5" s="1"/>
  <c r="B448" i="5"/>
  <c r="B447" i="5" s="1"/>
  <c r="C448" i="5"/>
  <c r="C447" i="5" s="1"/>
  <c r="D448" i="5"/>
  <c r="D447" i="5" s="1"/>
  <c r="B455" i="5"/>
  <c r="B454" i="5" s="1"/>
  <c r="C455" i="5"/>
  <c r="C454" i="5" s="1"/>
  <c r="D455" i="5"/>
  <c r="D454" i="5" s="1"/>
  <c r="B462" i="5"/>
  <c r="B461" i="5" s="1"/>
  <c r="C462" i="5"/>
  <c r="C461" i="5" s="1"/>
  <c r="D462" i="5"/>
  <c r="D461" i="5" s="1"/>
  <c r="B469" i="5"/>
  <c r="B468" i="5" s="1"/>
  <c r="C469" i="5"/>
  <c r="C468" i="5" s="1"/>
  <c r="D469" i="5"/>
  <c r="D468" i="5" s="1"/>
  <c r="B476" i="5"/>
  <c r="B475" i="5" s="1"/>
  <c r="C476" i="5"/>
  <c r="C475" i="5" s="1"/>
  <c r="D476" i="5"/>
  <c r="D475" i="5" s="1"/>
  <c r="B483" i="5"/>
  <c r="B482" i="5" s="1"/>
  <c r="C483" i="5"/>
  <c r="C482" i="5" s="1"/>
  <c r="D483" i="5"/>
  <c r="D482" i="5" s="1"/>
  <c r="B486" i="5"/>
  <c r="C486" i="5"/>
  <c r="D486" i="5"/>
  <c r="B489" i="5"/>
  <c r="B490" i="5"/>
  <c r="C490" i="5"/>
  <c r="C489" i="5" s="1"/>
  <c r="D490" i="5"/>
  <c r="D489" i="5" s="1"/>
  <c r="B497" i="5"/>
  <c r="B496" i="5" s="1"/>
  <c r="C497" i="5"/>
  <c r="C496" i="5" s="1"/>
  <c r="D497" i="5"/>
  <c r="D496" i="5" s="1"/>
  <c r="D503" i="5"/>
  <c r="B504" i="5"/>
  <c r="B503" i="5" s="1"/>
  <c r="C504" i="5"/>
  <c r="C503" i="5" s="1"/>
  <c r="D504" i="5"/>
  <c r="B510" i="5"/>
  <c r="B511" i="5"/>
  <c r="C511" i="5"/>
  <c r="C510" i="5" s="1"/>
  <c r="D511" i="5"/>
  <c r="D510" i="5" s="1"/>
  <c r="B517" i="5"/>
  <c r="B518" i="5"/>
  <c r="C518" i="5"/>
  <c r="C517" i="5" s="1"/>
  <c r="D518" i="5"/>
  <c r="D517" i="5" s="1"/>
  <c r="B525" i="5"/>
  <c r="B524" i="5" s="1"/>
  <c r="B523" i="5" s="1"/>
  <c r="C525" i="5"/>
  <c r="C524" i="5" s="1"/>
  <c r="C523" i="5" s="1"/>
  <c r="D525" i="5"/>
  <c r="D524" i="5" s="1"/>
  <c r="D523" i="5" s="1"/>
  <c r="B532" i="5"/>
  <c r="B531" i="5" s="1"/>
  <c r="C532" i="5"/>
  <c r="C531" i="5" s="1"/>
  <c r="D532" i="5"/>
  <c r="D531" i="5" s="1"/>
  <c r="B539" i="5"/>
  <c r="B538" i="5" s="1"/>
  <c r="C539" i="5"/>
  <c r="C538" i="5" s="1"/>
  <c r="D539" i="5"/>
  <c r="D538" i="5" s="1"/>
  <c r="B546" i="5"/>
  <c r="B545" i="5" s="1"/>
  <c r="C546" i="5"/>
  <c r="C545" i="5" s="1"/>
  <c r="D546" i="5"/>
  <c r="D545" i="5" s="1"/>
  <c r="B553" i="5"/>
  <c r="B552" i="5" s="1"/>
  <c r="C553" i="5"/>
  <c r="C552" i="5" s="1"/>
  <c r="D553" i="5"/>
  <c r="D552" i="5" s="1"/>
  <c r="B560" i="5"/>
  <c r="B559" i="5" s="1"/>
  <c r="C560" i="5"/>
  <c r="C559" i="5" s="1"/>
  <c r="D560" i="5"/>
  <c r="D559" i="5" s="1"/>
  <c r="B567" i="5"/>
  <c r="B566" i="5" s="1"/>
  <c r="C567" i="5"/>
  <c r="C566" i="5" s="1"/>
  <c r="D567" i="5"/>
  <c r="D566" i="5" s="1"/>
  <c r="B575" i="5"/>
  <c r="B574" i="5" s="1"/>
  <c r="B573" i="5" s="1"/>
  <c r="C575" i="5"/>
  <c r="C574" i="5" s="1"/>
  <c r="C573" i="5" s="1"/>
  <c r="D575" i="5"/>
  <c r="D574" i="5" s="1"/>
  <c r="D573" i="5" s="1"/>
  <c r="B581" i="5"/>
  <c r="B580" i="5" s="1"/>
  <c r="C581" i="5"/>
  <c r="C580" i="5" s="1"/>
  <c r="D581" i="5"/>
  <c r="D580" i="5" s="1"/>
  <c r="B588" i="5"/>
  <c r="B587" i="5" s="1"/>
  <c r="C588" i="5"/>
  <c r="C587" i="5" s="1"/>
  <c r="D588" i="5"/>
  <c r="D587" i="5" s="1"/>
  <c r="B595" i="5"/>
  <c r="B594" i="5" s="1"/>
  <c r="C595" i="5"/>
  <c r="C594" i="5" s="1"/>
  <c r="D595" i="5"/>
  <c r="D594" i="5" s="1"/>
  <c r="B602" i="5"/>
  <c r="B601" i="5" s="1"/>
  <c r="C602" i="5"/>
  <c r="C601" i="5" s="1"/>
  <c r="D602" i="5"/>
  <c r="D601" i="5" s="1"/>
  <c r="B609" i="5"/>
  <c r="B608" i="5" s="1"/>
  <c r="C609" i="5"/>
  <c r="C608" i="5" s="1"/>
  <c r="D609" i="5"/>
  <c r="D608" i="5" s="1"/>
  <c r="B616" i="5"/>
  <c r="B615" i="5" s="1"/>
  <c r="C616" i="5"/>
  <c r="C615" i="5" s="1"/>
  <c r="D616" i="5"/>
  <c r="D615" i="5" s="1"/>
  <c r="B623" i="5"/>
  <c r="B622" i="5" s="1"/>
  <c r="B621" i="5" s="1"/>
  <c r="C623" i="5"/>
  <c r="C622" i="5" s="1"/>
  <c r="C621" i="5" s="1"/>
  <c r="D623" i="5"/>
  <c r="D622" i="5" s="1"/>
  <c r="D621" i="5" s="1"/>
  <c r="B630" i="5"/>
  <c r="B629" i="5" s="1"/>
  <c r="C630" i="5"/>
  <c r="C629" i="5" s="1"/>
  <c r="D630" i="5"/>
  <c r="D629" i="5" s="1"/>
  <c r="B637" i="5"/>
  <c r="B636" i="5" s="1"/>
  <c r="C637" i="5"/>
  <c r="C636" i="5" s="1"/>
  <c r="D637" i="5"/>
  <c r="D636" i="5" s="1"/>
  <c r="B644" i="5"/>
  <c r="B643" i="5" s="1"/>
  <c r="C644" i="5"/>
  <c r="C643" i="5" s="1"/>
  <c r="D644" i="5"/>
  <c r="D643" i="5" s="1"/>
  <c r="B651" i="5"/>
  <c r="B650" i="5" s="1"/>
  <c r="C651" i="5"/>
  <c r="C650" i="5" s="1"/>
  <c r="D651" i="5"/>
  <c r="D650" i="5" s="1"/>
  <c r="B658" i="5"/>
  <c r="B657" i="5" s="1"/>
  <c r="B656" i="5" s="1"/>
  <c r="C658" i="5"/>
  <c r="C657" i="5" s="1"/>
  <c r="C656" i="5" s="1"/>
  <c r="D658" i="5"/>
  <c r="D657" i="5" s="1"/>
  <c r="D656" i="5" s="1"/>
  <c r="B665" i="5"/>
  <c r="B664" i="5" s="1"/>
  <c r="C665" i="5"/>
  <c r="C664" i="5" s="1"/>
  <c r="D665" i="5"/>
  <c r="D664" i="5" s="1"/>
  <c r="B672" i="5"/>
  <c r="B671" i="5" s="1"/>
  <c r="B670" i="5" s="1"/>
  <c r="C672" i="5"/>
  <c r="C671" i="5" s="1"/>
  <c r="C670" i="5" s="1"/>
  <c r="D672" i="5"/>
  <c r="D671" i="5" s="1"/>
  <c r="D670" i="5" s="1"/>
  <c r="B679" i="5"/>
  <c r="B678" i="5" s="1"/>
  <c r="B677" i="5" s="1"/>
  <c r="C679" i="5"/>
  <c r="C678" i="5" s="1"/>
  <c r="C677" i="5" s="1"/>
  <c r="D679" i="5"/>
  <c r="D678" i="5" s="1"/>
  <c r="D677" i="5" s="1"/>
  <c r="B686" i="5"/>
  <c r="B685" i="5" s="1"/>
  <c r="C686" i="5"/>
  <c r="C685" i="5" s="1"/>
  <c r="D686" i="5"/>
  <c r="D685" i="5" s="1"/>
  <c r="B693" i="5"/>
  <c r="B692" i="5" s="1"/>
  <c r="C693" i="5"/>
  <c r="C692" i="5" s="1"/>
  <c r="D693" i="5"/>
  <c r="D692" i="5" s="1"/>
  <c r="C699" i="5"/>
  <c r="B700" i="5"/>
  <c r="B699" i="5" s="1"/>
  <c r="C700" i="5"/>
  <c r="D700" i="5"/>
  <c r="D699" i="5" s="1"/>
  <c r="B706" i="5"/>
  <c r="B707" i="5"/>
  <c r="C707" i="5"/>
  <c r="C706" i="5" s="1"/>
  <c r="D707" i="5"/>
  <c r="D706" i="5" s="1"/>
  <c r="B709" i="5"/>
  <c r="C709" i="5"/>
  <c r="D709" i="5"/>
  <c r="C713" i="5"/>
  <c r="B714" i="5"/>
  <c r="B713" i="5" s="1"/>
  <c r="C714" i="5"/>
  <c r="D714" i="5"/>
  <c r="D713" i="5" s="1"/>
  <c r="B721" i="5"/>
  <c r="B720" i="5" s="1"/>
  <c r="C721" i="5"/>
  <c r="C720" i="5" s="1"/>
  <c r="D721" i="5"/>
  <c r="D720" i="5" s="1"/>
  <c r="C727" i="5"/>
  <c r="D727" i="5"/>
  <c r="B728" i="5"/>
  <c r="B727" i="5" s="1"/>
  <c r="C728" i="5"/>
  <c r="D728" i="5"/>
  <c r="B734" i="5"/>
  <c r="B735" i="5"/>
  <c r="C735" i="5"/>
  <c r="C734" i="5" s="1"/>
  <c r="D735" i="5"/>
  <c r="D734" i="5" s="1"/>
  <c r="D754" i="5"/>
  <c r="D753" i="5" s="1"/>
  <c r="D752" i="5" s="1"/>
  <c r="D751" i="5" s="1"/>
  <c r="D750" i="5" s="1"/>
  <c r="D749" i="5" s="1"/>
  <c r="D748" i="5" s="1"/>
  <c r="D747" i="5" s="1"/>
  <c r="D746" i="5" s="1"/>
  <c r="D745" i="5" s="1"/>
  <c r="D744" i="5" s="1"/>
  <c r="D743" i="5" s="1"/>
  <c r="D742" i="5" s="1"/>
  <c r="D741" i="5" s="1"/>
  <c r="D740" i="5" s="1"/>
  <c r="D739" i="5" s="1"/>
  <c r="D738" i="5" s="1"/>
  <c r="D737" i="5" s="1"/>
  <c r="B742" i="5"/>
  <c r="B741" i="5" s="1"/>
  <c r="C742" i="5"/>
  <c r="C741" i="5" s="1"/>
  <c r="B749" i="5"/>
  <c r="B748" i="5" s="1"/>
  <c r="C749" i="5"/>
  <c r="C748" i="5" s="1"/>
  <c r="B10" i="4"/>
  <c r="B9" i="4" s="1"/>
  <c r="C10" i="4"/>
  <c r="C9" i="4" s="1"/>
  <c r="D10" i="4"/>
  <c r="D9" i="4" s="1"/>
  <c r="B17" i="4"/>
  <c r="B16" i="4" s="1"/>
  <c r="C17" i="4"/>
  <c r="C16" i="4" s="1"/>
  <c r="D17" i="4"/>
  <c r="D16" i="4" s="1"/>
  <c r="B24" i="4"/>
  <c r="B23" i="4" s="1"/>
  <c r="C24" i="4"/>
  <c r="C23" i="4" s="1"/>
  <c r="D24" i="4"/>
  <c r="D23" i="4" s="1"/>
  <c r="D30" i="4"/>
  <c r="D29" i="4" s="1"/>
  <c r="B31" i="4"/>
  <c r="B30" i="4" s="1"/>
  <c r="B29" i="4" s="1"/>
  <c r="C31" i="4"/>
  <c r="C30" i="4" s="1"/>
  <c r="C29" i="4" s="1"/>
  <c r="D31" i="4"/>
  <c r="B37" i="4"/>
  <c r="B38" i="4"/>
  <c r="C38" i="4"/>
  <c r="C37" i="4" s="1"/>
  <c r="D38" i="4"/>
  <c r="D37" i="4" s="1"/>
  <c r="B45" i="4"/>
  <c r="B44" i="4" s="1"/>
  <c r="C45" i="4"/>
  <c r="C44" i="4" s="1"/>
  <c r="D45" i="4"/>
  <c r="D44" i="4" s="1"/>
  <c r="B52" i="4"/>
  <c r="B51" i="4" s="1"/>
  <c r="C52" i="4"/>
  <c r="C51" i="4" s="1"/>
  <c r="D52" i="4"/>
  <c r="D51" i="4" s="1"/>
  <c r="B59" i="4"/>
  <c r="B58" i="4" s="1"/>
  <c r="C59" i="4"/>
  <c r="C58" i="4" s="1"/>
  <c r="D59" i="4"/>
  <c r="D58" i="4" s="1"/>
  <c r="B66" i="4"/>
  <c r="B65" i="4" s="1"/>
  <c r="C66" i="4"/>
  <c r="C65" i="4" s="1"/>
  <c r="D66" i="4"/>
  <c r="D65" i="4" s="1"/>
  <c r="B73" i="4"/>
  <c r="B72" i="4" s="1"/>
  <c r="C73" i="4"/>
  <c r="C72" i="4" s="1"/>
  <c r="D73" i="4"/>
  <c r="D72" i="4" s="1"/>
  <c r="B80" i="4"/>
  <c r="B79" i="4" s="1"/>
  <c r="C80" i="4"/>
  <c r="C79" i="4" s="1"/>
  <c r="D80" i="4"/>
  <c r="D79" i="4" s="1"/>
  <c r="B87" i="4"/>
  <c r="B86" i="4" s="1"/>
  <c r="C87" i="4"/>
  <c r="C86" i="4" s="1"/>
  <c r="D87" i="4"/>
  <c r="D86" i="4" s="1"/>
  <c r="B90" i="4"/>
  <c r="C90" i="4"/>
  <c r="D90" i="4"/>
  <c r="B94" i="4"/>
  <c r="B93" i="4" s="1"/>
  <c r="C94" i="4"/>
  <c r="C93" i="4" s="1"/>
  <c r="D94" i="4"/>
  <c r="D93" i="4" s="1"/>
  <c r="B101" i="4"/>
  <c r="B100" i="4" s="1"/>
  <c r="C101" i="4"/>
  <c r="C100" i="4" s="1"/>
  <c r="D101" i="4"/>
  <c r="D100" i="4" s="1"/>
  <c r="B108" i="4"/>
  <c r="B107" i="4" s="1"/>
  <c r="C108" i="4"/>
  <c r="C107" i="4" s="1"/>
  <c r="D108" i="4"/>
  <c r="D107" i="4" s="1"/>
  <c r="B115" i="4"/>
  <c r="B114" i="4" s="1"/>
  <c r="C115" i="4"/>
  <c r="C114" i="4" s="1"/>
  <c r="D115" i="4"/>
  <c r="D114" i="4" s="1"/>
  <c r="B122" i="4"/>
  <c r="B121" i="4" s="1"/>
  <c r="C122" i="4"/>
  <c r="C121" i="4" s="1"/>
  <c r="D122" i="4"/>
  <c r="D121" i="4" s="1"/>
  <c r="B129" i="4"/>
  <c r="B128" i="4" s="1"/>
  <c r="B127" i="4" s="1"/>
  <c r="C129" i="4"/>
  <c r="C128" i="4" s="1"/>
  <c r="C127" i="4" s="1"/>
  <c r="D129" i="4"/>
  <c r="D128" i="4" s="1"/>
  <c r="D127" i="4" s="1"/>
  <c r="B136" i="4"/>
  <c r="B135" i="4" s="1"/>
  <c r="C136" i="4"/>
  <c r="C135" i="4" s="1"/>
  <c r="D136" i="4"/>
  <c r="D135" i="4" s="1"/>
  <c r="B143" i="4"/>
  <c r="B142" i="4" s="1"/>
  <c r="C143" i="4"/>
  <c r="C142" i="4" s="1"/>
  <c r="D143" i="4"/>
  <c r="D142" i="4" s="1"/>
  <c r="B150" i="4"/>
  <c r="B149" i="4" s="1"/>
  <c r="C150" i="4"/>
  <c r="C149" i="4" s="1"/>
  <c r="D150" i="4"/>
  <c r="D149" i="4" s="1"/>
  <c r="B157" i="4"/>
  <c r="B156" i="4" s="1"/>
  <c r="C157" i="4"/>
  <c r="C156" i="4" s="1"/>
  <c r="D157" i="4"/>
  <c r="D156" i="4" s="1"/>
  <c r="B164" i="4"/>
  <c r="B163" i="4" s="1"/>
  <c r="C164" i="4"/>
  <c r="C163" i="4" s="1"/>
  <c r="D164" i="4"/>
  <c r="D163" i="4" s="1"/>
  <c r="B171" i="4"/>
  <c r="B170" i="4" s="1"/>
  <c r="C171" i="4"/>
  <c r="C170" i="4" s="1"/>
  <c r="D171" i="4"/>
  <c r="D170" i="4" s="1"/>
  <c r="B178" i="4"/>
  <c r="B177" i="4" s="1"/>
  <c r="C178" i="4"/>
  <c r="C177" i="4" s="1"/>
  <c r="D178" i="4"/>
  <c r="D177" i="4" s="1"/>
  <c r="B186" i="4"/>
  <c r="B185" i="4" s="1"/>
  <c r="B184" i="4" s="1"/>
  <c r="C186" i="4"/>
  <c r="C185" i="4" s="1"/>
  <c r="C184" i="4" s="1"/>
  <c r="D186" i="4"/>
  <c r="D185" i="4" s="1"/>
  <c r="D184" i="4" s="1"/>
  <c r="B192" i="4"/>
  <c r="B191" i="4" s="1"/>
  <c r="C192" i="4"/>
  <c r="C191" i="4" s="1"/>
  <c r="D192" i="4"/>
  <c r="D191" i="4" s="1"/>
  <c r="B199" i="4"/>
  <c r="B198" i="4" s="1"/>
  <c r="C199" i="4"/>
  <c r="C198" i="4" s="1"/>
  <c r="D199" i="4"/>
  <c r="D198" i="4" s="1"/>
  <c r="B206" i="4"/>
  <c r="B205" i="4" s="1"/>
  <c r="C206" i="4"/>
  <c r="C205" i="4" s="1"/>
  <c r="D206" i="4"/>
  <c r="D205" i="4" s="1"/>
  <c r="B213" i="4"/>
  <c r="B212" i="4" s="1"/>
  <c r="C213" i="4"/>
  <c r="C212" i="4" s="1"/>
  <c r="D213" i="4"/>
  <c r="D212" i="4" s="1"/>
  <c r="B220" i="4"/>
  <c r="B219" i="4" s="1"/>
  <c r="C220" i="4"/>
  <c r="C219" i="4" s="1"/>
  <c r="D220" i="4"/>
  <c r="D219" i="4" s="1"/>
  <c r="B227" i="4"/>
  <c r="B226" i="4" s="1"/>
  <c r="B225" i="4" s="1"/>
  <c r="C227" i="4"/>
  <c r="C226" i="4" s="1"/>
  <c r="C225" i="4" s="1"/>
  <c r="D227" i="4"/>
  <c r="D226" i="4" s="1"/>
  <c r="D225" i="4" s="1"/>
  <c r="B234" i="4"/>
  <c r="B233" i="4" s="1"/>
  <c r="C234" i="4"/>
  <c r="C233" i="4" s="1"/>
  <c r="D234" i="4"/>
  <c r="D233" i="4" s="1"/>
  <c r="B241" i="4"/>
  <c r="B240" i="4" s="1"/>
  <c r="C241" i="4"/>
  <c r="C240" i="4" s="1"/>
  <c r="D241" i="4"/>
  <c r="D240" i="4" s="1"/>
  <c r="B248" i="4"/>
  <c r="B247" i="4" s="1"/>
  <c r="C248" i="4"/>
  <c r="C247" i="4" s="1"/>
  <c r="D248" i="4"/>
  <c r="D247" i="4" s="1"/>
  <c r="B255" i="4"/>
  <c r="B254" i="4" s="1"/>
  <c r="C255" i="4"/>
  <c r="C254" i="4" s="1"/>
  <c r="D255" i="4"/>
  <c r="D254" i="4" s="1"/>
  <c r="B262" i="4"/>
  <c r="B261" i="4" s="1"/>
  <c r="B260" i="4" s="1"/>
  <c r="C262" i="4"/>
  <c r="C261" i="4" s="1"/>
  <c r="C260" i="4" s="1"/>
  <c r="D262" i="4"/>
  <c r="D261" i="4" s="1"/>
  <c r="D260" i="4" s="1"/>
  <c r="B269" i="4"/>
  <c r="B268" i="4" s="1"/>
  <c r="C269" i="4"/>
  <c r="C268" i="4" s="1"/>
  <c r="D269" i="4"/>
  <c r="D268" i="4" s="1"/>
  <c r="B276" i="4"/>
  <c r="B275" i="4" s="1"/>
  <c r="B274" i="4" s="1"/>
  <c r="C276" i="4"/>
  <c r="C275" i="4" s="1"/>
  <c r="C274" i="4" s="1"/>
  <c r="D276" i="4"/>
  <c r="D275" i="4" s="1"/>
  <c r="D274" i="4" s="1"/>
  <c r="B283" i="4"/>
  <c r="B282" i="4" s="1"/>
  <c r="B281" i="4" s="1"/>
  <c r="C283" i="4"/>
  <c r="C282" i="4" s="1"/>
  <c r="C281" i="4" s="1"/>
  <c r="D283" i="4"/>
  <c r="D282" i="4" s="1"/>
  <c r="D281" i="4" s="1"/>
  <c r="B290" i="4"/>
  <c r="B289" i="4" s="1"/>
  <c r="C290" i="4"/>
  <c r="C289" i="4" s="1"/>
  <c r="D290" i="4"/>
  <c r="D289" i="4" s="1"/>
  <c r="B297" i="4"/>
  <c r="B296" i="4" s="1"/>
  <c r="C297" i="4"/>
  <c r="C296" i="4" s="1"/>
  <c r="D297" i="4"/>
  <c r="D296" i="4" s="1"/>
  <c r="B304" i="4"/>
  <c r="B303" i="4" s="1"/>
  <c r="C304" i="4"/>
  <c r="C303" i="4" s="1"/>
  <c r="D304" i="4"/>
  <c r="D303" i="4" s="1"/>
  <c r="B311" i="4"/>
  <c r="B310" i="4" s="1"/>
  <c r="C311" i="4"/>
  <c r="C310" i="4" s="1"/>
  <c r="D311" i="4"/>
  <c r="D310" i="4" s="1"/>
  <c r="B313" i="4"/>
  <c r="C313" i="4"/>
  <c r="D313" i="4"/>
  <c r="B318" i="4"/>
  <c r="B317" i="4" s="1"/>
  <c r="C318" i="4"/>
  <c r="C317" i="4" s="1"/>
  <c r="D318" i="4"/>
  <c r="D317" i="4" s="1"/>
  <c r="B325" i="4"/>
  <c r="B324" i="4" s="1"/>
  <c r="C325" i="4"/>
  <c r="C324" i="4" s="1"/>
  <c r="D325" i="4"/>
  <c r="D324" i="4" s="1"/>
  <c r="B332" i="4"/>
  <c r="B331" i="4" s="1"/>
  <c r="C332" i="4"/>
  <c r="C331" i="4" s="1"/>
  <c r="D332" i="4"/>
  <c r="D331" i="4" s="1"/>
  <c r="B339" i="4"/>
  <c r="B338" i="4" s="1"/>
  <c r="C339" i="4"/>
  <c r="C338" i="4" s="1"/>
  <c r="D339" i="4"/>
  <c r="D338" i="4" s="1"/>
  <c r="B346" i="4"/>
  <c r="B345" i="4" s="1"/>
  <c r="C346" i="4"/>
  <c r="C345" i="4" s="1"/>
  <c r="D346" i="4"/>
  <c r="D345" i="4" s="1"/>
  <c r="B353" i="4"/>
  <c r="B352" i="4" s="1"/>
  <c r="C353" i="4"/>
  <c r="C352" i="4" s="1"/>
  <c r="D353" i="4"/>
  <c r="D352" i="4" s="1"/>
  <c r="B360" i="4"/>
  <c r="B359" i="4" s="1"/>
  <c r="C360" i="4"/>
  <c r="C359" i="4" s="1"/>
  <c r="D360" i="4"/>
  <c r="D359" i="4" s="1"/>
  <c r="B367" i="4"/>
  <c r="B366" i="4" s="1"/>
  <c r="C367" i="4"/>
  <c r="C366" i="4" s="1"/>
  <c r="D367" i="4"/>
  <c r="D366" i="4" s="1"/>
  <c r="B374" i="4"/>
  <c r="B373" i="4" s="1"/>
  <c r="C374" i="4"/>
  <c r="C373" i="4" s="1"/>
  <c r="D374" i="4"/>
  <c r="D373" i="4" s="1"/>
  <c r="B381" i="4"/>
  <c r="B380" i="4" s="1"/>
  <c r="C381" i="4"/>
  <c r="C380" i="4" s="1"/>
  <c r="D381" i="4"/>
  <c r="D380" i="4" s="1"/>
  <c r="B388" i="4"/>
  <c r="B387" i="4" s="1"/>
  <c r="C388" i="4"/>
  <c r="C387" i="4" s="1"/>
  <c r="D388" i="4"/>
  <c r="D387" i="4" s="1"/>
  <c r="B395" i="4"/>
  <c r="B394" i="4" s="1"/>
  <c r="B393" i="4" s="1"/>
  <c r="C395" i="4"/>
  <c r="C394" i="4" s="1"/>
  <c r="C393" i="4" s="1"/>
  <c r="D395" i="4"/>
  <c r="D394" i="4" s="1"/>
  <c r="D393" i="4" s="1"/>
  <c r="B402" i="4"/>
  <c r="B401" i="4" s="1"/>
  <c r="C402" i="4"/>
  <c r="C401" i="4" s="1"/>
  <c r="D402" i="4"/>
  <c r="D401" i="4" s="1"/>
  <c r="B409" i="4"/>
  <c r="B408" i="4" s="1"/>
  <c r="C409" i="4"/>
  <c r="C408" i="4" s="1"/>
  <c r="D409" i="4"/>
  <c r="D408" i="4" s="1"/>
  <c r="B416" i="4"/>
  <c r="B415" i="4" s="1"/>
  <c r="C416" i="4"/>
  <c r="C415" i="4" s="1"/>
  <c r="D416" i="4"/>
  <c r="D415" i="4" s="1"/>
  <c r="B423" i="4"/>
  <c r="B422" i="4" s="1"/>
  <c r="C423" i="4"/>
  <c r="C422" i="4" s="1"/>
  <c r="D423" i="4"/>
  <c r="D422" i="4" s="1"/>
  <c r="B430" i="4"/>
  <c r="B429" i="4" s="1"/>
  <c r="C430" i="4"/>
  <c r="C429" i="4" s="1"/>
  <c r="D430" i="4"/>
  <c r="D429" i="4" s="1"/>
  <c r="B437" i="4"/>
  <c r="B436" i="4" s="1"/>
  <c r="C437" i="4"/>
  <c r="C436" i="4" s="1"/>
  <c r="D437" i="4"/>
  <c r="D436" i="4" s="1"/>
  <c r="B444" i="4"/>
  <c r="B443" i="4" s="1"/>
  <c r="C444" i="4"/>
  <c r="C443" i="4" s="1"/>
  <c r="D444" i="4"/>
  <c r="D443" i="4" s="1"/>
  <c r="B451" i="4"/>
  <c r="B450" i="4" s="1"/>
  <c r="C451" i="4"/>
  <c r="C450" i="4" s="1"/>
  <c r="D451" i="4"/>
  <c r="D450" i="4" s="1"/>
  <c r="B455" i="4"/>
  <c r="C455" i="4"/>
  <c r="D455" i="4"/>
  <c r="D457" i="4"/>
  <c r="B458" i="4"/>
  <c r="B457" i="4" s="1"/>
  <c r="C458" i="4"/>
  <c r="C457" i="4" s="1"/>
  <c r="D458" i="4"/>
  <c r="B465" i="4"/>
  <c r="B464" i="4" s="1"/>
  <c r="C465" i="4"/>
  <c r="C464" i="4" s="1"/>
  <c r="D465" i="4"/>
  <c r="D464" i="4" s="1"/>
  <c r="D471" i="4"/>
  <c r="B472" i="4"/>
  <c r="B471" i="4" s="1"/>
  <c r="C472" i="4"/>
  <c r="C471" i="4" s="1"/>
  <c r="D472" i="4"/>
  <c r="B479" i="4"/>
  <c r="B478" i="4" s="1"/>
  <c r="C479" i="4"/>
  <c r="C478" i="4" s="1"/>
  <c r="D479" i="4"/>
  <c r="D478" i="4" s="1"/>
  <c r="D485" i="4"/>
  <c r="B486" i="4"/>
  <c r="B485" i="4" s="1"/>
  <c r="C486" i="4"/>
  <c r="C485" i="4" s="1"/>
  <c r="D486" i="4"/>
  <c r="C492" i="4"/>
  <c r="C491" i="4" s="1"/>
  <c r="B493" i="4"/>
  <c r="B492" i="4" s="1"/>
  <c r="B491" i="4" s="1"/>
  <c r="C493" i="4"/>
  <c r="D493" i="4"/>
  <c r="D492" i="4" s="1"/>
  <c r="D491" i="4" s="1"/>
  <c r="B500" i="4"/>
  <c r="B499" i="4" s="1"/>
  <c r="C500" i="4"/>
  <c r="C499" i="4" s="1"/>
  <c r="D500" i="4"/>
  <c r="D499" i="4" s="1"/>
  <c r="B507" i="4"/>
  <c r="B506" i="4" s="1"/>
  <c r="C507" i="4"/>
  <c r="C506" i="4" s="1"/>
  <c r="D507" i="4"/>
  <c r="D506" i="4" s="1"/>
  <c r="B514" i="4"/>
  <c r="B513" i="4" s="1"/>
  <c r="C514" i="4"/>
  <c r="C513" i="4" s="1"/>
  <c r="D514" i="4"/>
  <c r="D513" i="4" s="1"/>
  <c r="B521" i="4"/>
  <c r="B520" i="4" s="1"/>
  <c r="C521" i="4"/>
  <c r="C520" i="4" s="1"/>
  <c r="D521" i="4"/>
  <c r="D520" i="4" s="1"/>
  <c r="B528" i="4"/>
  <c r="B527" i="4" s="1"/>
  <c r="C528" i="4"/>
  <c r="C527" i="4" s="1"/>
  <c r="D528" i="4"/>
  <c r="D527" i="4" s="1"/>
  <c r="B536" i="4"/>
  <c r="B535" i="4" s="1"/>
  <c r="B534" i="4" s="1"/>
  <c r="C536" i="4"/>
  <c r="C535" i="4" s="1"/>
  <c r="C534" i="4" s="1"/>
  <c r="D536" i="4"/>
  <c r="D535" i="4" s="1"/>
  <c r="D534" i="4" s="1"/>
  <c r="B542" i="4"/>
  <c r="B541" i="4" s="1"/>
  <c r="C542" i="4"/>
  <c r="C541" i="4" s="1"/>
  <c r="D542" i="4"/>
  <c r="D541" i="4" s="1"/>
  <c r="B549" i="4"/>
  <c r="B548" i="4" s="1"/>
  <c r="C549" i="4"/>
  <c r="C548" i="4" s="1"/>
  <c r="D549" i="4"/>
  <c r="D548" i="4" s="1"/>
  <c r="B556" i="4"/>
  <c r="B555" i="4" s="1"/>
  <c r="C556" i="4"/>
  <c r="C555" i="4" s="1"/>
  <c r="D556" i="4"/>
  <c r="D555" i="4" s="1"/>
  <c r="B563" i="4"/>
  <c r="B562" i="4" s="1"/>
  <c r="C563" i="4"/>
  <c r="C562" i="4" s="1"/>
  <c r="D563" i="4"/>
  <c r="D562" i="4" s="1"/>
  <c r="B570" i="4"/>
  <c r="B569" i="4" s="1"/>
  <c r="C570" i="4"/>
  <c r="C569" i="4" s="1"/>
  <c r="D570" i="4"/>
  <c r="D569" i="4" s="1"/>
  <c r="B577" i="4"/>
  <c r="B576" i="4" s="1"/>
  <c r="C577" i="4"/>
  <c r="C576" i="4" s="1"/>
  <c r="D577" i="4"/>
  <c r="D576" i="4" s="1"/>
  <c r="B584" i="4"/>
  <c r="B583" i="4" s="1"/>
  <c r="C584" i="4"/>
  <c r="C583" i="4" s="1"/>
  <c r="D584" i="4"/>
  <c r="D583" i="4" s="1"/>
  <c r="B591" i="4"/>
  <c r="B590" i="4" s="1"/>
  <c r="B589" i="4" s="1"/>
  <c r="C591" i="4"/>
  <c r="C590" i="4" s="1"/>
  <c r="C589" i="4" s="1"/>
  <c r="D591" i="4"/>
  <c r="D590" i="4" s="1"/>
  <c r="D589" i="4" s="1"/>
  <c r="B598" i="4"/>
  <c r="B597" i="4" s="1"/>
  <c r="C598" i="4"/>
  <c r="C597" i="4" s="1"/>
  <c r="D598" i="4"/>
  <c r="D597" i="4" s="1"/>
  <c r="B605" i="4"/>
  <c r="B604" i="4" s="1"/>
  <c r="C605" i="4"/>
  <c r="C604" i="4" s="1"/>
  <c r="D605" i="4"/>
  <c r="D604" i="4" s="1"/>
  <c r="B612" i="4"/>
  <c r="B611" i="4" s="1"/>
  <c r="C612" i="4"/>
  <c r="C611" i="4" s="1"/>
  <c r="D612" i="4"/>
  <c r="D611" i="4" s="1"/>
  <c r="B619" i="4"/>
  <c r="B618" i="4" s="1"/>
  <c r="C619" i="4"/>
  <c r="C618" i="4" s="1"/>
  <c r="D619" i="4"/>
  <c r="D618" i="4" s="1"/>
  <c r="B626" i="4"/>
  <c r="B625" i="4" s="1"/>
  <c r="B624" i="4" s="1"/>
  <c r="C626" i="4"/>
  <c r="C625" i="4" s="1"/>
  <c r="C624" i="4" s="1"/>
  <c r="D626" i="4"/>
  <c r="D625" i="4" s="1"/>
  <c r="D624" i="4" s="1"/>
  <c r="B633" i="4"/>
  <c r="B632" i="4" s="1"/>
  <c r="C633" i="4"/>
  <c r="C632" i="4" s="1"/>
  <c r="D633" i="4"/>
  <c r="D632" i="4" s="1"/>
  <c r="B640" i="4"/>
  <c r="B639" i="4" s="1"/>
  <c r="B638" i="4" s="1"/>
  <c r="C640" i="4"/>
  <c r="C639" i="4" s="1"/>
  <c r="C638" i="4" s="1"/>
  <c r="D640" i="4"/>
  <c r="D639" i="4" s="1"/>
  <c r="D638" i="4" s="1"/>
  <c r="B647" i="4"/>
  <c r="B646" i="4" s="1"/>
  <c r="B645" i="4" s="1"/>
  <c r="C647" i="4"/>
  <c r="C646" i="4" s="1"/>
  <c r="C645" i="4" s="1"/>
  <c r="D647" i="4"/>
  <c r="D646" i="4" s="1"/>
  <c r="D645" i="4" s="1"/>
  <c r="B654" i="4"/>
  <c r="B653" i="4" s="1"/>
  <c r="C654" i="4"/>
  <c r="C653" i="4" s="1"/>
  <c r="D654" i="4"/>
  <c r="D653" i="4" s="1"/>
  <c r="B661" i="4"/>
  <c r="B660" i="4" s="1"/>
  <c r="C661" i="4"/>
  <c r="C660" i="4" s="1"/>
  <c r="D661" i="4"/>
  <c r="D660" i="4" s="1"/>
  <c r="B668" i="4"/>
  <c r="B667" i="4" s="1"/>
  <c r="C668" i="4"/>
  <c r="C667" i="4" s="1"/>
  <c r="D668" i="4"/>
  <c r="D667" i="4" s="1"/>
  <c r="B675" i="4"/>
  <c r="B674" i="4" s="1"/>
  <c r="C675" i="4"/>
  <c r="C674" i="4" s="1"/>
  <c r="D675" i="4"/>
  <c r="D674" i="4" s="1"/>
  <c r="B677" i="4"/>
  <c r="C677" i="4"/>
  <c r="D677" i="4"/>
  <c r="B682" i="4"/>
  <c r="B681" i="4" s="1"/>
  <c r="C682" i="4"/>
  <c r="C681" i="4" s="1"/>
  <c r="D682" i="4"/>
  <c r="D681" i="4" s="1"/>
  <c r="B689" i="4"/>
  <c r="B688" i="4" s="1"/>
  <c r="C689" i="4"/>
  <c r="C688" i="4" s="1"/>
  <c r="D689" i="4"/>
  <c r="D688" i="4" s="1"/>
  <c r="B696" i="4"/>
  <c r="B695" i="4" s="1"/>
  <c r="C696" i="4"/>
  <c r="C695" i="4" s="1"/>
  <c r="D696" i="4"/>
  <c r="D695" i="4" s="1"/>
  <c r="B703" i="4"/>
  <c r="B702" i="4" s="1"/>
  <c r="C703" i="4"/>
  <c r="C702" i="4" s="1"/>
  <c r="D703" i="4"/>
  <c r="D702" i="4" s="1"/>
  <c r="B710" i="4"/>
  <c r="B709" i="4" s="1"/>
  <c r="C710" i="4"/>
  <c r="C709" i="4" s="1"/>
  <c r="D710" i="4"/>
  <c r="D709" i="4" s="1"/>
  <c r="B717" i="4"/>
  <c r="B716" i="4" s="1"/>
  <c r="C717" i="4"/>
  <c r="C716" i="4" s="1"/>
  <c r="D717" i="4"/>
  <c r="D716" i="4" s="1"/>
  <c r="B724" i="4"/>
  <c r="B723" i="4" s="1"/>
  <c r="C724" i="4"/>
  <c r="C723" i="4" s="1"/>
  <c r="D724" i="4"/>
  <c r="D723" i="4" s="1"/>
  <c r="B731" i="4"/>
  <c r="B730" i="4" s="1"/>
  <c r="C731" i="4"/>
  <c r="C730" i="4" s="1"/>
  <c r="D731" i="4"/>
  <c r="D730" i="4" s="1"/>
  <c r="C737" i="4"/>
  <c r="B738" i="4"/>
  <c r="B737" i="4" s="1"/>
  <c r="C738" i="4"/>
  <c r="B745" i="4"/>
  <c r="B744" i="4" s="1"/>
  <c r="C745" i="4"/>
  <c r="C744" i="4" s="1"/>
  <c r="B752" i="4"/>
  <c r="B751" i="4" s="1"/>
  <c r="C752" i="4"/>
  <c r="C751" i="4" s="1"/>
  <c r="D753" i="4"/>
  <c r="D752" i="4" s="1"/>
  <c r="D751" i="4" s="1"/>
  <c r="D750" i="4" s="1"/>
  <c r="D749" i="4" s="1"/>
  <c r="D748" i="4" s="1"/>
  <c r="D747" i="4" s="1"/>
  <c r="D746" i="4" s="1"/>
  <c r="D745" i="4" s="1"/>
  <c r="D744" i="4" s="1"/>
  <c r="D743" i="4" s="1"/>
  <c r="D742" i="4" s="1"/>
  <c r="D741" i="4" s="1"/>
  <c r="D740" i="4" s="1"/>
  <c r="D739" i="4" s="1"/>
  <c r="D738" i="4" s="1"/>
  <c r="D737" i="4" s="1"/>
  <c r="D736" i="4" s="1"/>
  <c r="D735" i="4" s="1"/>
  <c r="D734" i="4" s="1"/>
  <c r="D9" i="3"/>
  <c r="D8" i="3" s="1"/>
  <c r="B10" i="3"/>
  <c r="B9" i="3" s="1"/>
  <c r="B8" i="3" s="1"/>
  <c r="C10" i="3"/>
  <c r="C9" i="3" s="1"/>
  <c r="C8" i="3" s="1"/>
  <c r="D10" i="3"/>
  <c r="B17" i="3"/>
  <c r="B16" i="3" s="1"/>
  <c r="C17" i="3"/>
  <c r="C16" i="3" s="1"/>
  <c r="D17" i="3"/>
  <c r="D16" i="3" s="1"/>
  <c r="B24" i="3"/>
  <c r="B23" i="3" s="1"/>
  <c r="C24" i="3"/>
  <c r="C23" i="3" s="1"/>
  <c r="D24" i="3"/>
  <c r="D23" i="3" s="1"/>
  <c r="B31" i="3"/>
  <c r="B30" i="3" s="1"/>
  <c r="C31" i="3"/>
  <c r="C30" i="3" s="1"/>
  <c r="D31" i="3"/>
  <c r="D30" i="3" s="1"/>
  <c r="D37" i="3"/>
  <c r="B38" i="3"/>
  <c r="B37" i="3" s="1"/>
  <c r="C38" i="3"/>
  <c r="C37" i="3" s="1"/>
  <c r="D38" i="3"/>
  <c r="B45" i="3"/>
  <c r="B44" i="3" s="1"/>
  <c r="C45" i="3"/>
  <c r="C44" i="3" s="1"/>
  <c r="D45" i="3"/>
  <c r="D44" i="3" s="1"/>
  <c r="D51" i="3"/>
  <c r="B52" i="3"/>
  <c r="B51" i="3" s="1"/>
  <c r="C52" i="3"/>
  <c r="C51" i="3" s="1"/>
  <c r="D52" i="3"/>
  <c r="D58" i="3"/>
  <c r="B59" i="3"/>
  <c r="B58" i="3" s="1"/>
  <c r="C59" i="3"/>
  <c r="C58" i="3" s="1"/>
  <c r="D59" i="3"/>
  <c r="B65" i="3"/>
  <c r="D65" i="3"/>
  <c r="B66" i="3"/>
  <c r="C66" i="3"/>
  <c r="C65" i="3" s="1"/>
  <c r="D66" i="3"/>
  <c r="B72" i="3"/>
  <c r="B73" i="3"/>
  <c r="C73" i="3"/>
  <c r="C72" i="3" s="1"/>
  <c r="D73" i="3"/>
  <c r="D72" i="3" s="1"/>
  <c r="D79" i="3"/>
  <c r="B80" i="3"/>
  <c r="B79" i="3" s="1"/>
  <c r="C80" i="3"/>
  <c r="C79" i="3" s="1"/>
  <c r="D80" i="3"/>
  <c r="D86" i="3"/>
  <c r="B87" i="3"/>
  <c r="B86" i="3" s="1"/>
  <c r="C87" i="3"/>
  <c r="C86" i="3" s="1"/>
  <c r="D87" i="3"/>
  <c r="B93" i="3"/>
  <c r="B94" i="3"/>
  <c r="C94" i="3"/>
  <c r="C93" i="3" s="1"/>
  <c r="D94" i="3"/>
  <c r="D93" i="3" s="1"/>
  <c r="B101" i="3"/>
  <c r="B100" i="3" s="1"/>
  <c r="C101" i="3"/>
  <c r="C100" i="3" s="1"/>
  <c r="D101" i="3"/>
  <c r="D100" i="3" s="1"/>
  <c r="B108" i="3"/>
  <c r="B107" i="3" s="1"/>
  <c r="B106" i="3" s="1"/>
  <c r="C108" i="3"/>
  <c r="C107" i="3" s="1"/>
  <c r="C106" i="3" s="1"/>
  <c r="D108" i="3"/>
  <c r="D107" i="3" s="1"/>
  <c r="D106" i="3" s="1"/>
  <c r="B115" i="3"/>
  <c r="B114" i="3" s="1"/>
  <c r="C115" i="3"/>
  <c r="C114" i="3" s="1"/>
  <c r="D115" i="3"/>
  <c r="D114" i="3" s="1"/>
  <c r="B122" i="3"/>
  <c r="B121" i="3" s="1"/>
  <c r="C122" i="3"/>
  <c r="C121" i="3" s="1"/>
  <c r="D122" i="3"/>
  <c r="D121" i="3" s="1"/>
  <c r="B129" i="3"/>
  <c r="B128" i="3" s="1"/>
  <c r="C129" i="3"/>
  <c r="C128" i="3" s="1"/>
  <c r="D129" i="3"/>
  <c r="D128" i="3" s="1"/>
  <c r="B136" i="3"/>
  <c r="B135" i="3" s="1"/>
  <c r="C136" i="3"/>
  <c r="C135" i="3" s="1"/>
  <c r="D136" i="3"/>
  <c r="D135" i="3" s="1"/>
  <c r="B143" i="3"/>
  <c r="B142" i="3" s="1"/>
  <c r="C143" i="3"/>
  <c r="C142" i="3" s="1"/>
  <c r="D143" i="3"/>
  <c r="D142" i="3" s="1"/>
  <c r="B150" i="3"/>
  <c r="B149" i="3" s="1"/>
  <c r="C150" i="3"/>
  <c r="C149" i="3" s="1"/>
  <c r="D150" i="3"/>
  <c r="D149" i="3" s="1"/>
  <c r="B154" i="3"/>
  <c r="C154" i="3"/>
  <c r="D154" i="3"/>
  <c r="B157" i="3"/>
  <c r="B156" i="3" s="1"/>
  <c r="C157" i="3"/>
  <c r="C156" i="3" s="1"/>
  <c r="D157" i="3"/>
  <c r="D156" i="3" s="1"/>
  <c r="B164" i="3"/>
  <c r="B163" i="3" s="1"/>
  <c r="C164" i="3"/>
  <c r="C163" i="3" s="1"/>
  <c r="D164" i="3"/>
  <c r="D163" i="3" s="1"/>
  <c r="D170" i="3"/>
  <c r="B171" i="3"/>
  <c r="B170" i="3" s="1"/>
  <c r="C171" i="3"/>
  <c r="C170" i="3" s="1"/>
  <c r="D171" i="3"/>
  <c r="B181" i="3"/>
  <c r="B180" i="3" s="1"/>
  <c r="B179" i="3" s="1"/>
  <c r="B178" i="3" s="1"/>
  <c r="B177" i="3" s="1"/>
  <c r="C181" i="3"/>
  <c r="C180" i="3" s="1"/>
  <c r="C179" i="3" s="1"/>
  <c r="C178" i="3" s="1"/>
  <c r="C177" i="3" s="1"/>
  <c r="D181" i="3"/>
  <c r="D180" i="3" s="1"/>
  <c r="D179" i="3" s="1"/>
  <c r="D178" i="3" s="1"/>
  <c r="D177" i="3" s="1"/>
  <c r="B184" i="3"/>
  <c r="C184" i="3"/>
  <c r="D184" i="3"/>
  <c r="B192" i="3"/>
  <c r="B191" i="3" s="1"/>
  <c r="C192" i="3"/>
  <c r="C191" i="3" s="1"/>
  <c r="D192" i="3"/>
  <c r="D191" i="3" s="1"/>
  <c r="B199" i="3"/>
  <c r="B198" i="3" s="1"/>
  <c r="C199" i="3"/>
  <c r="C198" i="3" s="1"/>
  <c r="D199" i="3"/>
  <c r="D198" i="3" s="1"/>
  <c r="B206" i="3"/>
  <c r="B205" i="3" s="1"/>
  <c r="C206" i="3"/>
  <c r="C205" i="3" s="1"/>
  <c r="D206" i="3"/>
  <c r="D205" i="3" s="1"/>
  <c r="D212" i="3"/>
  <c r="B213" i="3"/>
  <c r="B212" i="3" s="1"/>
  <c r="C213" i="3"/>
  <c r="C212" i="3" s="1"/>
  <c r="D213" i="3"/>
  <c r="B216" i="3"/>
  <c r="C216" i="3"/>
  <c r="D216" i="3"/>
  <c r="B220" i="3"/>
  <c r="B219" i="3" s="1"/>
  <c r="C220" i="3"/>
  <c r="C219" i="3" s="1"/>
  <c r="D220" i="3"/>
  <c r="D219" i="3" s="1"/>
  <c r="B231" i="3"/>
  <c r="B230" i="3" s="1"/>
  <c r="B229" i="3" s="1"/>
  <c r="B228" i="3" s="1"/>
  <c r="B227" i="3" s="1"/>
  <c r="B226" i="3" s="1"/>
  <c r="B225" i="3" s="1"/>
  <c r="B224" i="3" s="1"/>
  <c r="C231" i="3"/>
  <c r="C230" i="3" s="1"/>
  <c r="C229" i="3" s="1"/>
  <c r="C228" i="3" s="1"/>
  <c r="C227" i="3" s="1"/>
  <c r="C226" i="3" s="1"/>
  <c r="C225" i="3" s="1"/>
  <c r="C224" i="3" s="1"/>
  <c r="D231" i="3"/>
  <c r="D230" i="3" s="1"/>
  <c r="D229" i="3" s="1"/>
  <c r="D228" i="3" s="1"/>
  <c r="D227" i="3" s="1"/>
  <c r="D226" i="3" s="1"/>
  <c r="D225" i="3" s="1"/>
  <c r="D224" i="3" s="1"/>
  <c r="B234" i="3"/>
  <c r="B233" i="3" s="1"/>
  <c r="C234" i="3"/>
  <c r="C233" i="3" s="1"/>
  <c r="D234" i="3"/>
  <c r="D233" i="3" s="1"/>
  <c r="B241" i="3"/>
  <c r="B240" i="3" s="1"/>
  <c r="C241" i="3"/>
  <c r="C240" i="3" s="1"/>
  <c r="D241" i="3"/>
  <c r="D240" i="3" s="1"/>
  <c r="B248" i="3"/>
  <c r="B247" i="3" s="1"/>
  <c r="C248" i="3"/>
  <c r="C247" i="3" s="1"/>
  <c r="D248" i="3"/>
  <c r="D247" i="3" s="1"/>
  <c r="B255" i="3"/>
  <c r="B254" i="3" s="1"/>
  <c r="C255" i="3"/>
  <c r="C254" i="3" s="1"/>
  <c r="D255" i="3"/>
  <c r="D254" i="3" s="1"/>
  <c r="B262" i="3"/>
  <c r="B261" i="3" s="1"/>
  <c r="C262" i="3"/>
  <c r="C261" i="3" s="1"/>
  <c r="D262" i="3"/>
  <c r="D261" i="3" s="1"/>
  <c r="B269" i="3"/>
  <c r="B268" i="3" s="1"/>
  <c r="C269" i="3"/>
  <c r="C268" i="3" s="1"/>
  <c r="D269" i="3"/>
  <c r="D268" i="3" s="1"/>
  <c r="D275" i="3"/>
  <c r="D274" i="3" s="1"/>
  <c r="B276" i="3"/>
  <c r="B275" i="3" s="1"/>
  <c r="B274" i="3" s="1"/>
  <c r="C276" i="3"/>
  <c r="C275" i="3" s="1"/>
  <c r="C274" i="3" s="1"/>
  <c r="D276" i="3"/>
  <c r="B283" i="3"/>
  <c r="B282" i="3" s="1"/>
  <c r="C283" i="3"/>
  <c r="C282" i="3" s="1"/>
  <c r="D283" i="3"/>
  <c r="D282" i="3" s="1"/>
  <c r="D289" i="3"/>
  <c r="B290" i="3"/>
  <c r="B289" i="3" s="1"/>
  <c r="C290" i="3"/>
  <c r="C289" i="3" s="1"/>
  <c r="D290" i="3"/>
  <c r="B297" i="3"/>
  <c r="B296" i="3" s="1"/>
  <c r="C297" i="3"/>
  <c r="C296" i="3" s="1"/>
  <c r="D297" i="3"/>
  <c r="D296" i="3" s="1"/>
  <c r="D303" i="3"/>
  <c r="B304" i="3"/>
  <c r="B303" i="3" s="1"/>
  <c r="C304" i="3"/>
  <c r="C303" i="3" s="1"/>
  <c r="D304" i="3"/>
  <c r="B311" i="3"/>
  <c r="B310" i="3" s="1"/>
  <c r="C311" i="3"/>
  <c r="C310" i="3" s="1"/>
  <c r="D311" i="3"/>
  <c r="D310" i="3" s="1"/>
  <c r="D317" i="3"/>
  <c r="B318" i="3"/>
  <c r="B317" i="3" s="1"/>
  <c r="C318" i="3"/>
  <c r="C317" i="3" s="1"/>
  <c r="D318" i="3"/>
  <c r="B325" i="3"/>
  <c r="B324" i="3" s="1"/>
  <c r="C325" i="3"/>
  <c r="C324" i="3" s="1"/>
  <c r="D325" i="3"/>
  <c r="D324" i="3" s="1"/>
  <c r="D331" i="3"/>
  <c r="B332" i="3"/>
  <c r="B331" i="3" s="1"/>
  <c r="C332" i="3"/>
  <c r="C331" i="3" s="1"/>
  <c r="D332" i="3"/>
  <c r="B339" i="3"/>
  <c r="B338" i="3" s="1"/>
  <c r="C339" i="3"/>
  <c r="C338" i="3" s="1"/>
  <c r="D339" i="3"/>
  <c r="D338" i="3" s="1"/>
  <c r="B346" i="3"/>
  <c r="B345" i="3" s="1"/>
  <c r="C346" i="3"/>
  <c r="C345" i="3" s="1"/>
  <c r="D346" i="3"/>
  <c r="D345" i="3" s="1"/>
  <c r="B353" i="3"/>
  <c r="B352" i="3" s="1"/>
  <c r="C353" i="3"/>
  <c r="C352" i="3" s="1"/>
  <c r="D353" i="3"/>
  <c r="D352" i="3" s="1"/>
  <c r="B360" i="3"/>
  <c r="B359" i="3" s="1"/>
  <c r="B358" i="3" s="1"/>
  <c r="B357" i="3" s="1"/>
  <c r="C360" i="3"/>
  <c r="C359" i="3" s="1"/>
  <c r="C358" i="3" s="1"/>
  <c r="C357" i="3" s="1"/>
  <c r="D360" i="3"/>
  <c r="D359" i="3" s="1"/>
  <c r="D358" i="3" s="1"/>
  <c r="D357" i="3" s="1"/>
  <c r="B363" i="3"/>
  <c r="C363" i="3"/>
  <c r="D363" i="3"/>
  <c r="B366" i="3"/>
  <c r="C366" i="3"/>
  <c r="D366" i="3"/>
  <c r="B374" i="3"/>
  <c r="B373" i="3" s="1"/>
  <c r="C374" i="3"/>
  <c r="C373" i="3" s="1"/>
  <c r="D374" i="3"/>
  <c r="D373" i="3" s="1"/>
  <c r="D380" i="3"/>
  <c r="B381" i="3"/>
  <c r="B380" i="3" s="1"/>
  <c r="C381" i="3"/>
  <c r="C380" i="3" s="1"/>
  <c r="D381" i="3"/>
  <c r="B388" i="3"/>
  <c r="B387" i="3" s="1"/>
  <c r="C388" i="3"/>
  <c r="C387" i="3" s="1"/>
  <c r="D388" i="3"/>
  <c r="D387" i="3" s="1"/>
  <c r="B395" i="3"/>
  <c r="B394" i="3" s="1"/>
  <c r="C395" i="3"/>
  <c r="C394" i="3" s="1"/>
  <c r="D395" i="3"/>
  <c r="D394" i="3" s="1"/>
  <c r="B402" i="3"/>
  <c r="B401" i="3" s="1"/>
  <c r="C402" i="3"/>
  <c r="C401" i="3" s="1"/>
  <c r="D402" i="3"/>
  <c r="D401" i="3" s="1"/>
  <c r="B409" i="3"/>
  <c r="B408" i="3" s="1"/>
  <c r="C409" i="3"/>
  <c r="C408" i="3" s="1"/>
  <c r="D409" i="3"/>
  <c r="D408" i="3" s="1"/>
  <c r="B416" i="3"/>
  <c r="B415" i="3" s="1"/>
  <c r="C416" i="3"/>
  <c r="C415" i="3" s="1"/>
  <c r="D416" i="3"/>
  <c r="D415" i="3" s="1"/>
  <c r="D422" i="3"/>
  <c r="B423" i="3"/>
  <c r="B422" i="3" s="1"/>
  <c r="C423" i="3"/>
  <c r="C422" i="3" s="1"/>
  <c r="D423" i="3"/>
  <c r="B429" i="3"/>
  <c r="B430" i="3"/>
  <c r="C430" i="3"/>
  <c r="C429" i="3" s="1"/>
  <c r="D430" i="3"/>
  <c r="D429" i="3" s="1"/>
  <c r="B437" i="3"/>
  <c r="B436" i="3" s="1"/>
  <c r="C437" i="3"/>
  <c r="C436" i="3" s="1"/>
  <c r="D437" i="3"/>
  <c r="D436" i="3" s="1"/>
  <c r="B444" i="3"/>
  <c r="B443" i="3" s="1"/>
  <c r="C444" i="3"/>
  <c r="C443" i="3" s="1"/>
  <c r="D444" i="3"/>
  <c r="D443" i="3" s="1"/>
  <c r="B451" i="3"/>
  <c r="B450" i="3" s="1"/>
  <c r="C451" i="3"/>
  <c r="C450" i="3" s="1"/>
  <c r="D451" i="3"/>
  <c r="D450" i="3" s="1"/>
  <c r="B458" i="3"/>
  <c r="B457" i="3" s="1"/>
  <c r="C458" i="3"/>
  <c r="C457" i="3" s="1"/>
  <c r="D458" i="3"/>
  <c r="D457" i="3" s="1"/>
  <c r="B465" i="3"/>
  <c r="B464" i="3" s="1"/>
  <c r="C465" i="3"/>
  <c r="C464" i="3" s="1"/>
  <c r="D465" i="3"/>
  <c r="D464" i="3" s="1"/>
  <c r="B472" i="3"/>
  <c r="B471" i="3" s="1"/>
  <c r="C472" i="3"/>
  <c r="C471" i="3" s="1"/>
  <c r="D472" i="3"/>
  <c r="D471" i="3" s="1"/>
  <c r="D478" i="3"/>
  <c r="B479" i="3"/>
  <c r="B478" i="3" s="1"/>
  <c r="C479" i="3"/>
  <c r="C478" i="3" s="1"/>
  <c r="D479" i="3"/>
  <c r="B485" i="3"/>
  <c r="C485" i="3"/>
  <c r="D485" i="3"/>
  <c r="B493" i="3"/>
  <c r="B492" i="3" s="1"/>
  <c r="B491" i="3" s="1"/>
  <c r="B490" i="3" s="1"/>
  <c r="C493" i="3"/>
  <c r="C492" i="3" s="1"/>
  <c r="C491" i="3" s="1"/>
  <c r="C490" i="3" s="1"/>
  <c r="D493" i="3"/>
  <c r="D492" i="3" s="1"/>
  <c r="D491" i="3" s="1"/>
  <c r="D490" i="3" s="1"/>
  <c r="B500" i="3"/>
  <c r="B499" i="3" s="1"/>
  <c r="C500" i="3"/>
  <c r="C499" i="3" s="1"/>
  <c r="D500" i="3"/>
  <c r="D499" i="3" s="1"/>
  <c r="B507" i="3"/>
  <c r="B506" i="3" s="1"/>
  <c r="C507" i="3"/>
  <c r="C506" i="3" s="1"/>
  <c r="D507" i="3"/>
  <c r="D506" i="3" s="1"/>
  <c r="D513" i="3"/>
  <c r="B514" i="3"/>
  <c r="B513" i="3" s="1"/>
  <c r="C514" i="3"/>
  <c r="C513" i="3" s="1"/>
  <c r="D514" i="3"/>
  <c r="C520" i="3"/>
  <c r="C519" i="3" s="1"/>
  <c r="B521" i="3"/>
  <c r="B520" i="3" s="1"/>
  <c r="B519" i="3" s="1"/>
  <c r="C521" i="3"/>
  <c r="D521" i="3"/>
  <c r="D520" i="3" s="1"/>
  <c r="D519" i="3" s="1"/>
  <c r="D527" i="3"/>
  <c r="B528" i="3"/>
  <c r="B527" i="3" s="1"/>
  <c r="C528" i="3"/>
  <c r="C527" i="3" s="1"/>
  <c r="D528" i="3"/>
  <c r="B534" i="3"/>
  <c r="B535" i="3"/>
  <c r="C535" i="3"/>
  <c r="C534" i="3" s="1"/>
  <c r="D535" i="3"/>
  <c r="D534" i="3" s="1"/>
  <c r="B542" i="3"/>
  <c r="B541" i="3" s="1"/>
  <c r="C542" i="3"/>
  <c r="C541" i="3" s="1"/>
  <c r="D542" i="3"/>
  <c r="D541" i="3" s="1"/>
  <c r="D548" i="3"/>
  <c r="D547" i="3" s="1"/>
  <c r="D546" i="3" s="1"/>
  <c r="B549" i="3"/>
  <c r="B548" i="3" s="1"/>
  <c r="B547" i="3" s="1"/>
  <c r="B546" i="3" s="1"/>
  <c r="C549" i="3"/>
  <c r="C548" i="3" s="1"/>
  <c r="C547" i="3" s="1"/>
  <c r="C546" i="3" s="1"/>
  <c r="D549" i="3"/>
  <c r="B555" i="3"/>
  <c r="B556" i="3"/>
  <c r="C556" i="3"/>
  <c r="C555" i="3" s="1"/>
  <c r="D556" i="3"/>
  <c r="D555" i="3" s="1"/>
  <c r="B563" i="3"/>
  <c r="B562" i="3" s="1"/>
  <c r="C563" i="3"/>
  <c r="C562" i="3" s="1"/>
  <c r="D563" i="3"/>
  <c r="D562" i="3" s="1"/>
  <c r="C569" i="3"/>
  <c r="B570" i="3"/>
  <c r="B569" i="3" s="1"/>
  <c r="C570" i="3"/>
  <c r="D570" i="3"/>
  <c r="D569" i="3" s="1"/>
  <c r="D576" i="3"/>
  <c r="B577" i="3"/>
  <c r="B576" i="3" s="1"/>
  <c r="C577" i="3"/>
  <c r="C576" i="3" s="1"/>
  <c r="D577" i="3"/>
  <c r="B584" i="3"/>
  <c r="B583" i="3" s="1"/>
  <c r="B582" i="3" s="1"/>
  <c r="B581" i="3" s="1"/>
  <c r="C584" i="3"/>
  <c r="C583" i="3" s="1"/>
  <c r="C582" i="3" s="1"/>
  <c r="C581" i="3" s="1"/>
  <c r="D584" i="3"/>
  <c r="D583" i="3" s="1"/>
  <c r="D582" i="3" s="1"/>
  <c r="D581" i="3" s="1"/>
  <c r="B590" i="3"/>
  <c r="C590" i="3"/>
  <c r="D590" i="3"/>
  <c r="B598" i="3"/>
  <c r="B597" i="3" s="1"/>
  <c r="C598" i="3"/>
  <c r="C597" i="3" s="1"/>
  <c r="D598" i="3"/>
  <c r="D597" i="3" s="1"/>
  <c r="B605" i="3"/>
  <c r="B604" i="3" s="1"/>
  <c r="C605" i="3"/>
  <c r="C604" i="3" s="1"/>
  <c r="D605" i="3"/>
  <c r="D604" i="3" s="1"/>
  <c r="B615" i="3"/>
  <c r="B614" i="3" s="1"/>
  <c r="B613" i="3" s="1"/>
  <c r="B612" i="3" s="1"/>
  <c r="B611" i="3" s="1"/>
  <c r="B610" i="3" s="1"/>
  <c r="B609" i="3" s="1"/>
  <c r="B608" i="3" s="1"/>
  <c r="C615" i="3"/>
  <c r="C614" i="3" s="1"/>
  <c r="C613" i="3" s="1"/>
  <c r="C612" i="3" s="1"/>
  <c r="C611" i="3" s="1"/>
  <c r="C610" i="3" s="1"/>
  <c r="C609" i="3" s="1"/>
  <c r="C608" i="3" s="1"/>
  <c r="D615" i="3"/>
  <c r="D614" i="3" s="1"/>
  <c r="D613" i="3" s="1"/>
  <c r="D612" i="3" s="1"/>
  <c r="D611" i="3" s="1"/>
  <c r="D610" i="3" s="1"/>
  <c r="D609" i="3" s="1"/>
  <c r="D608" i="3" s="1"/>
  <c r="D618" i="3"/>
  <c r="B619" i="3"/>
  <c r="B618" i="3" s="1"/>
  <c r="C619" i="3"/>
  <c r="C618" i="3" s="1"/>
  <c r="D619" i="3"/>
  <c r="C625" i="3"/>
  <c r="B626" i="3"/>
  <c r="B625" i="3" s="1"/>
  <c r="C626" i="3"/>
  <c r="D626" i="3"/>
  <c r="D625" i="3" s="1"/>
  <c r="C632" i="3"/>
  <c r="B633" i="3"/>
  <c r="B632" i="3" s="1"/>
  <c r="C633" i="3"/>
  <c r="D633" i="3"/>
  <c r="D632" i="3" s="1"/>
  <c r="B640" i="3"/>
  <c r="B639" i="3" s="1"/>
  <c r="B638" i="3" s="1"/>
  <c r="C640" i="3"/>
  <c r="C639" i="3" s="1"/>
  <c r="C638" i="3" s="1"/>
  <c r="D640" i="3"/>
  <c r="D639" i="3" s="1"/>
  <c r="D638" i="3" s="1"/>
  <c r="B647" i="3"/>
  <c r="B646" i="3" s="1"/>
  <c r="C647" i="3"/>
  <c r="C646" i="3" s="1"/>
  <c r="D647" i="3"/>
  <c r="D646" i="3" s="1"/>
  <c r="B654" i="3"/>
  <c r="B653" i="3" s="1"/>
  <c r="C654" i="3"/>
  <c r="C653" i="3" s="1"/>
  <c r="D654" i="3"/>
  <c r="D653" i="3" s="1"/>
  <c r="B661" i="3"/>
  <c r="B660" i="3" s="1"/>
  <c r="C661" i="3"/>
  <c r="C660" i="3" s="1"/>
  <c r="D661" i="3"/>
  <c r="D660" i="3" s="1"/>
  <c r="B668" i="3"/>
  <c r="B667" i="3" s="1"/>
  <c r="C668" i="3"/>
  <c r="C667" i="3" s="1"/>
  <c r="D668" i="3"/>
  <c r="D667" i="3" s="1"/>
  <c r="B675" i="3"/>
  <c r="B674" i="3" s="1"/>
  <c r="C675" i="3"/>
  <c r="C674" i="3" s="1"/>
  <c r="D675" i="3"/>
  <c r="D674" i="3" s="1"/>
  <c r="C681" i="3"/>
  <c r="B682" i="3"/>
  <c r="B681" i="3" s="1"/>
  <c r="C682" i="3"/>
  <c r="D682" i="3"/>
  <c r="D681" i="3" s="1"/>
  <c r="D688" i="3"/>
  <c r="B689" i="3"/>
  <c r="B688" i="3" s="1"/>
  <c r="C689" i="3"/>
  <c r="C688" i="3" s="1"/>
  <c r="D689" i="3"/>
  <c r="B696" i="3"/>
  <c r="B695" i="3" s="1"/>
  <c r="C696" i="3"/>
  <c r="C695" i="3" s="1"/>
  <c r="D696" i="3"/>
  <c r="D695" i="3" s="1"/>
  <c r="B703" i="3"/>
  <c r="B702" i="3" s="1"/>
  <c r="C703" i="3"/>
  <c r="C702" i="3" s="1"/>
  <c r="D703" i="3"/>
  <c r="D702" i="3" s="1"/>
  <c r="B710" i="3"/>
  <c r="B709" i="3" s="1"/>
  <c r="C710" i="3"/>
  <c r="C709" i="3" s="1"/>
  <c r="D710" i="3"/>
  <c r="D709" i="3" s="1"/>
  <c r="B717" i="3"/>
  <c r="B716" i="3" s="1"/>
  <c r="C717" i="3"/>
  <c r="C716" i="3" s="1"/>
  <c r="D717" i="3"/>
  <c r="D716" i="3" s="1"/>
  <c r="B724" i="3"/>
  <c r="B723" i="3" s="1"/>
  <c r="B722" i="3" s="1"/>
  <c r="C724" i="3"/>
  <c r="C723" i="3" s="1"/>
  <c r="C722" i="3" s="1"/>
  <c r="D724" i="3"/>
  <c r="D723" i="3" s="1"/>
  <c r="D722" i="3" s="1"/>
  <c r="B731" i="3"/>
  <c r="B730" i="3" s="1"/>
  <c r="C731" i="3"/>
  <c r="C730" i="3" s="1"/>
  <c r="D731" i="3"/>
  <c r="D730" i="3" s="1"/>
  <c r="B735" i="3"/>
  <c r="B734" i="3" s="1"/>
  <c r="C735" i="3"/>
  <c r="C734" i="3" s="1"/>
  <c r="B738" i="3"/>
  <c r="B737" i="3" s="1"/>
  <c r="C738" i="3"/>
  <c r="C737" i="3" s="1"/>
  <c r="B747" i="3"/>
  <c r="B746" i="3" s="1"/>
  <c r="B745" i="3" s="1"/>
  <c r="B744" i="3" s="1"/>
  <c r="C747" i="3"/>
  <c r="C746" i="3" s="1"/>
  <c r="C745" i="3" s="1"/>
  <c r="C744" i="3" s="1"/>
  <c r="B751" i="3"/>
  <c r="C751" i="3"/>
  <c r="D756" i="3"/>
  <c r="D755" i="3" s="1"/>
  <c r="D754" i="3" s="1"/>
  <c r="D753" i="3" s="1"/>
  <c r="D752" i="3" s="1"/>
  <c r="D751" i="3" s="1"/>
  <c r="D750" i="3" s="1"/>
  <c r="D749" i="3" s="1"/>
  <c r="D748" i="3" s="1"/>
  <c r="D747" i="3" s="1"/>
  <c r="D746" i="3" s="1"/>
  <c r="D745" i="3" s="1"/>
  <c r="D744" i="3" s="1"/>
  <c r="D743" i="3" s="1"/>
  <c r="D742" i="3" s="1"/>
  <c r="D741" i="3" s="1"/>
  <c r="D740" i="3" s="1"/>
  <c r="D739" i="3" s="1"/>
  <c r="D738" i="3" s="1"/>
  <c r="D737" i="3" s="1"/>
  <c r="D736" i="3" s="1"/>
  <c r="D735" i="3" s="1"/>
  <c r="D734" i="3" s="1"/>
  <c r="C3" i="2"/>
  <c r="B4" i="2"/>
  <c r="B3" i="2" s="1"/>
  <c r="C4" i="2"/>
  <c r="D4" i="2"/>
  <c r="D3" i="2" s="1"/>
  <c r="C10" i="2"/>
  <c r="B11" i="2"/>
  <c r="B10" i="2" s="1"/>
  <c r="C11" i="2"/>
  <c r="D11" i="2"/>
  <c r="D10" i="2" s="1"/>
  <c r="C17" i="2"/>
  <c r="B18" i="2"/>
  <c r="B17" i="2" s="1"/>
  <c r="C18" i="2"/>
  <c r="D18" i="2"/>
  <c r="D17" i="2" s="1"/>
  <c r="C24" i="2"/>
  <c r="B25" i="2"/>
  <c r="B24" i="2" s="1"/>
  <c r="C25" i="2"/>
  <c r="D25" i="2"/>
  <c r="D24" i="2" s="1"/>
  <c r="C31" i="2"/>
  <c r="B32" i="2"/>
  <c r="B31" i="2" s="1"/>
  <c r="C32" i="2"/>
  <c r="D32" i="2"/>
  <c r="D31" i="2" s="1"/>
  <c r="C38" i="2"/>
  <c r="B39" i="2"/>
  <c r="B38" i="2" s="1"/>
  <c r="C39" i="2"/>
  <c r="D39" i="2"/>
  <c r="D38" i="2" s="1"/>
  <c r="C45" i="2"/>
  <c r="B46" i="2"/>
  <c r="B45" i="2" s="1"/>
  <c r="C46" i="2"/>
  <c r="D46" i="2"/>
  <c r="D45" i="2" s="1"/>
  <c r="C52" i="2"/>
  <c r="B53" i="2"/>
  <c r="B52" i="2" s="1"/>
  <c r="C53" i="2"/>
  <c r="D53" i="2"/>
  <c r="D52" i="2" s="1"/>
  <c r="B60" i="2"/>
  <c r="B59" i="2" s="1"/>
  <c r="D60" i="2"/>
  <c r="D59" i="2" s="1"/>
  <c r="B61" i="2"/>
  <c r="C61" i="2"/>
  <c r="C60" i="2" s="1"/>
  <c r="C59" i="2" s="1"/>
  <c r="D61" i="2"/>
  <c r="B66" i="2"/>
  <c r="D66" i="2"/>
  <c r="B67" i="2"/>
  <c r="C67" i="2"/>
  <c r="C66" i="2" s="1"/>
  <c r="D67" i="2"/>
  <c r="B73" i="2"/>
  <c r="D73" i="2"/>
  <c r="B74" i="2"/>
  <c r="C74" i="2"/>
  <c r="C73" i="2" s="1"/>
  <c r="D74" i="2"/>
  <c r="B80" i="2"/>
  <c r="D80" i="2"/>
  <c r="B81" i="2"/>
  <c r="C81" i="2"/>
  <c r="C80" i="2" s="1"/>
  <c r="D81" i="2"/>
  <c r="B87" i="2"/>
  <c r="D87" i="2"/>
  <c r="B88" i="2"/>
  <c r="C88" i="2"/>
  <c r="C87" i="2" s="1"/>
  <c r="D88" i="2"/>
  <c r="B94" i="2"/>
  <c r="D94" i="2"/>
  <c r="B95" i="2"/>
  <c r="C95" i="2"/>
  <c r="C94" i="2" s="1"/>
  <c r="D95" i="2"/>
  <c r="B100" i="2"/>
  <c r="C101" i="2"/>
  <c r="C100" i="2" s="1"/>
  <c r="B102" i="2"/>
  <c r="B101" i="2" s="1"/>
  <c r="C102" i="2"/>
  <c r="D102" i="2"/>
  <c r="D101" i="2" s="1"/>
  <c r="D100" i="2" s="1"/>
  <c r="C108" i="2"/>
  <c r="B109" i="2"/>
  <c r="B108" i="2" s="1"/>
  <c r="C109" i="2"/>
  <c r="D109" i="2"/>
  <c r="D108" i="2" s="1"/>
  <c r="C115" i="2"/>
  <c r="B116" i="2"/>
  <c r="B115" i="2" s="1"/>
  <c r="C116" i="2"/>
  <c r="D116" i="2"/>
  <c r="D115" i="2" s="1"/>
  <c r="C122" i="2"/>
  <c r="B123" i="2"/>
  <c r="B122" i="2" s="1"/>
  <c r="C123" i="2"/>
  <c r="D123" i="2"/>
  <c r="D122" i="2" s="1"/>
  <c r="C129" i="2"/>
  <c r="B130" i="2"/>
  <c r="B129" i="2" s="1"/>
  <c r="C130" i="2"/>
  <c r="D130" i="2"/>
  <c r="D129" i="2" s="1"/>
  <c r="C136" i="2"/>
  <c r="B137" i="2"/>
  <c r="B136" i="2" s="1"/>
  <c r="C137" i="2"/>
  <c r="D137" i="2"/>
  <c r="D136" i="2" s="1"/>
  <c r="B144" i="2"/>
  <c r="B143" i="2" s="1"/>
  <c r="D144" i="2"/>
  <c r="D143" i="2" s="1"/>
  <c r="B145" i="2"/>
  <c r="C145" i="2"/>
  <c r="C144" i="2" s="1"/>
  <c r="C143" i="2" s="1"/>
  <c r="D145" i="2"/>
  <c r="B150" i="2"/>
  <c r="D150" i="2"/>
  <c r="B151" i="2"/>
  <c r="C151" i="2"/>
  <c r="C150" i="2" s="1"/>
  <c r="D151" i="2"/>
  <c r="B157" i="2"/>
  <c r="D157" i="2"/>
  <c r="B158" i="2"/>
  <c r="C158" i="2"/>
  <c r="C157" i="2" s="1"/>
  <c r="D158" i="2"/>
  <c r="B164" i="2"/>
  <c r="D164" i="2"/>
  <c r="B165" i="2"/>
  <c r="C165" i="2"/>
  <c r="C164" i="2" s="1"/>
  <c r="D165" i="2"/>
  <c r="B171" i="2"/>
  <c r="D171" i="2"/>
  <c r="B172" i="2"/>
  <c r="C172" i="2"/>
  <c r="C171" i="2" s="1"/>
  <c r="D172" i="2"/>
  <c r="B178" i="2"/>
  <c r="D178" i="2"/>
  <c r="B179" i="2"/>
  <c r="C179" i="2"/>
  <c r="C178" i="2" s="1"/>
  <c r="D179" i="2"/>
  <c r="B185" i="2"/>
  <c r="D185" i="2"/>
  <c r="B186" i="2"/>
  <c r="C186" i="2"/>
  <c r="C185" i="2" s="1"/>
  <c r="D186" i="2"/>
  <c r="B192" i="2"/>
  <c r="D192" i="2"/>
  <c r="B193" i="2"/>
  <c r="C193" i="2"/>
  <c r="C192" i="2" s="1"/>
  <c r="D193" i="2"/>
  <c r="C199" i="2"/>
  <c r="C198" i="2" s="1"/>
  <c r="B200" i="2"/>
  <c r="B199" i="2" s="1"/>
  <c r="B198" i="2" s="1"/>
  <c r="C200" i="2"/>
  <c r="D200" i="2"/>
  <c r="D199" i="2" s="1"/>
  <c r="D198" i="2" s="1"/>
  <c r="C206" i="2"/>
  <c r="B207" i="2"/>
  <c r="B206" i="2" s="1"/>
  <c r="C207" i="2"/>
  <c r="D207" i="2"/>
  <c r="D206" i="2" s="1"/>
  <c r="C213" i="2"/>
  <c r="B214" i="2"/>
  <c r="B213" i="2" s="1"/>
  <c r="C214" i="2"/>
  <c r="D214" i="2"/>
  <c r="D213" i="2" s="1"/>
  <c r="C220" i="2"/>
  <c r="B221" i="2"/>
  <c r="B220" i="2" s="1"/>
  <c r="C221" i="2"/>
  <c r="D221" i="2"/>
  <c r="D220" i="2" s="1"/>
  <c r="B227" i="2"/>
  <c r="B226" i="2" s="1"/>
  <c r="D227" i="2"/>
  <c r="D226" i="2" s="1"/>
  <c r="B228" i="2"/>
  <c r="C228" i="2"/>
  <c r="C227" i="2" s="1"/>
  <c r="C226" i="2" s="1"/>
  <c r="D228" i="2"/>
  <c r="B234" i="2"/>
  <c r="D234" i="2"/>
  <c r="B235" i="2"/>
  <c r="C235" i="2"/>
  <c r="C234" i="2" s="1"/>
  <c r="D235" i="2"/>
  <c r="B241" i="2"/>
  <c r="D241" i="2"/>
  <c r="B242" i="2"/>
  <c r="C242" i="2"/>
  <c r="C241" i="2" s="1"/>
  <c r="D242" i="2"/>
  <c r="B244" i="2"/>
  <c r="C244" i="2"/>
  <c r="D244" i="2"/>
  <c r="C248" i="2"/>
  <c r="B249" i="2"/>
  <c r="B248" i="2" s="1"/>
  <c r="C249" i="2"/>
  <c r="D249" i="2"/>
  <c r="D248" i="2" s="1"/>
  <c r="B251" i="2"/>
  <c r="C251" i="2"/>
  <c r="D251" i="2"/>
  <c r="B255" i="2"/>
  <c r="D255" i="2"/>
  <c r="B256" i="2"/>
  <c r="C256" i="2"/>
  <c r="C255" i="2" s="1"/>
  <c r="D256" i="2"/>
  <c r="B262" i="2"/>
  <c r="D262" i="2"/>
  <c r="B263" i="2"/>
  <c r="C263" i="2"/>
  <c r="C262" i="2" s="1"/>
  <c r="D263" i="2"/>
  <c r="B269" i="2"/>
  <c r="D269" i="2"/>
  <c r="B270" i="2"/>
  <c r="C270" i="2"/>
  <c r="C269" i="2" s="1"/>
  <c r="D270" i="2"/>
  <c r="B276" i="2"/>
  <c r="D276" i="2"/>
  <c r="B277" i="2"/>
  <c r="C277" i="2"/>
  <c r="C276" i="2" s="1"/>
  <c r="D277" i="2"/>
  <c r="B279" i="2"/>
  <c r="C279" i="2"/>
  <c r="D279" i="2"/>
  <c r="C283" i="2"/>
  <c r="B284" i="2"/>
  <c r="B283" i="2" s="1"/>
  <c r="C284" i="2"/>
  <c r="D284" i="2"/>
  <c r="D283" i="2" s="1"/>
  <c r="C290" i="2"/>
  <c r="B291" i="2"/>
  <c r="B290" i="2" s="1"/>
  <c r="C291" i="2"/>
  <c r="D291" i="2"/>
  <c r="D290" i="2" s="1"/>
  <c r="C297" i="2"/>
  <c r="B298" i="2"/>
  <c r="B297" i="2" s="1"/>
  <c r="C298" i="2"/>
  <c r="D298" i="2"/>
  <c r="D297" i="2" s="1"/>
  <c r="C304" i="2"/>
  <c r="B305" i="2"/>
  <c r="B304" i="2" s="1"/>
  <c r="C305" i="2"/>
  <c r="D305" i="2"/>
  <c r="D304" i="2" s="1"/>
  <c r="C311" i="2"/>
  <c r="B312" i="2"/>
  <c r="B311" i="2" s="1"/>
  <c r="C312" i="2"/>
  <c r="D312" i="2"/>
  <c r="D311" i="2" s="1"/>
  <c r="C318" i="2"/>
  <c r="B319" i="2"/>
  <c r="B318" i="2" s="1"/>
  <c r="C319" i="2"/>
  <c r="D319" i="2"/>
  <c r="D318" i="2" s="1"/>
  <c r="C325" i="2"/>
  <c r="B326" i="2"/>
  <c r="B325" i="2" s="1"/>
  <c r="C326" i="2"/>
  <c r="D326" i="2"/>
  <c r="D325" i="2" s="1"/>
  <c r="C332" i="2"/>
  <c r="B333" i="2"/>
  <c r="B332" i="2" s="1"/>
  <c r="C333" i="2"/>
  <c r="D333" i="2"/>
  <c r="D332" i="2" s="1"/>
  <c r="C339" i="2"/>
  <c r="B340" i="2"/>
  <c r="B339" i="2" s="1"/>
  <c r="C340" i="2"/>
  <c r="D340" i="2"/>
  <c r="D339" i="2" s="1"/>
  <c r="C346" i="2"/>
  <c r="B347" i="2"/>
  <c r="B346" i="2" s="1"/>
  <c r="C347" i="2"/>
  <c r="D347" i="2"/>
  <c r="D346" i="2" s="1"/>
  <c r="C353" i="2"/>
  <c r="B354" i="2"/>
  <c r="B353" i="2" s="1"/>
  <c r="C354" i="2"/>
  <c r="D354" i="2"/>
  <c r="D353" i="2" s="1"/>
  <c r="C360" i="2"/>
  <c r="B361" i="2"/>
  <c r="B360" i="2" s="1"/>
  <c r="C361" i="2"/>
  <c r="D361" i="2"/>
  <c r="D360" i="2" s="1"/>
  <c r="B367" i="2"/>
  <c r="B366" i="2" s="1"/>
  <c r="D367" i="2"/>
  <c r="D366" i="2" s="1"/>
  <c r="B368" i="2"/>
  <c r="C368" i="2"/>
  <c r="C367" i="2" s="1"/>
  <c r="C366" i="2" s="1"/>
  <c r="D368" i="2"/>
  <c r="B374" i="2"/>
  <c r="D374" i="2"/>
  <c r="B375" i="2"/>
  <c r="C375" i="2"/>
  <c r="C374" i="2" s="1"/>
  <c r="D375" i="2"/>
  <c r="B381" i="2"/>
  <c r="D381" i="2"/>
  <c r="B382" i="2"/>
  <c r="C382" i="2"/>
  <c r="C381" i="2" s="1"/>
  <c r="D382" i="2"/>
  <c r="B388" i="2"/>
  <c r="D388" i="2"/>
  <c r="B389" i="2"/>
  <c r="C389" i="2"/>
  <c r="C388" i="2" s="1"/>
  <c r="D389" i="2"/>
  <c r="B395" i="2"/>
  <c r="D395" i="2"/>
  <c r="B396" i="2"/>
  <c r="C396" i="2"/>
  <c r="C395" i="2" s="1"/>
  <c r="D396" i="2"/>
  <c r="B402" i="2"/>
  <c r="D402" i="2"/>
  <c r="B403" i="2"/>
  <c r="C403" i="2"/>
  <c r="C402" i="2" s="1"/>
  <c r="D403" i="2"/>
  <c r="B409" i="2"/>
  <c r="D409" i="2"/>
  <c r="B410" i="2"/>
  <c r="C410" i="2"/>
  <c r="C409" i="2" s="1"/>
  <c r="D410" i="2"/>
  <c r="B416" i="2"/>
  <c r="D416" i="2"/>
  <c r="B417" i="2"/>
  <c r="C417" i="2"/>
  <c r="C416" i="2" s="1"/>
  <c r="D417" i="2"/>
  <c r="C424" i="2"/>
  <c r="C423" i="2" s="1"/>
  <c r="B425" i="2"/>
  <c r="B424" i="2" s="1"/>
  <c r="B423" i="2" s="1"/>
  <c r="C425" i="2"/>
  <c r="D425" i="2"/>
  <c r="D424" i="2" s="1"/>
  <c r="D423" i="2" s="1"/>
  <c r="C430" i="2"/>
  <c r="B431" i="2"/>
  <c r="B430" i="2" s="1"/>
  <c r="C431" i="2"/>
  <c r="D431" i="2"/>
  <c r="D430" i="2" s="1"/>
  <c r="C437" i="2"/>
  <c r="B438" i="2"/>
  <c r="B437" i="2" s="1"/>
  <c r="C438" i="2"/>
  <c r="D438" i="2"/>
  <c r="D437" i="2" s="1"/>
  <c r="C444" i="2"/>
  <c r="B445" i="2"/>
  <c r="B444" i="2" s="1"/>
  <c r="C445" i="2"/>
  <c r="D445" i="2"/>
  <c r="D444" i="2" s="1"/>
  <c r="C451" i="2"/>
  <c r="B452" i="2"/>
  <c r="B451" i="2" s="1"/>
  <c r="C452" i="2"/>
  <c r="D452" i="2"/>
  <c r="D451" i="2" s="1"/>
  <c r="C458" i="2"/>
  <c r="B459" i="2"/>
  <c r="B458" i="2" s="1"/>
  <c r="C459" i="2"/>
  <c r="D459" i="2"/>
  <c r="D458" i="2" s="1"/>
  <c r="B465" i="2"/>
  <c r="B464" i="2" s="1"/>
  <c r="D465" i="2"/>
  <c r="D464" i="2" s="1"/>
  <c r="B466" i="2"/>
  <c r="C466" i="2"/>
  <c r="C465" i="2" s="1"/>
  <c r="C464" i="2" s="1"/>
  <c r="D466" i="2"/>
  <c r="B472" i="2"/>
  <c r="D472" i="2"/>
  <c r="B473" i="2"/>
  <c r="C473" i="2"/>
  <c r="C472" i="2" s="1"/>
  <c r="D473" i="2"/>
  <c r="B479" i="2"/>
  <c r="D479" i="2"/>
  <c r="B480" i="2"/>
  <c r="C480" i="2"/>
  <c r="C479" i="2" s="1"/>
  <c r="D480" i="2"/>
  <c r="B486" i="2"/>
  <c r="D486" i="2"/>
  <c r="B487" i="2"/>
  <c r="C487" i="2"/>
  <c r="C486" i="2" s="1"/>
  <c r="D487" i="2"/>
  <c r="B493" i="2"/>
  <c r="D493" i="2"/>
  <c r="B494" i="2"/>
  <c r="C494" i="2"/>
  <c r="C493" i="2" s="1"/>
  <c r="D494" i="2"/>
  <c r="B500" i="2"/>
  <c r="D500" i="2"/>
  <c r="B501" i="2"/>
  <c r="C501" i="2"/>
  <c r="C500" i="2" s="1"/>
  <c r="D501" i="2"/>
  <c r="B507" i="2"/>
  <c r="D507" i="2"/>
  <c r="B508" i="2"/>
  <c r="C508" i="2"/>
  <c r="C507" i="2" s="1"/>
  <c r="D508" i="2"/>
  <c r="B514" i="2"/>
  <c r="D514" i="2"/>
  <c r="B515" i="2"/>
  <c r="C515" i="2"/>
  <c r="C514" i="2" s="1"/>
  <c r="D515" i="2"/>
  <c r="B521" i="2"/>
  <c r="D521" i="2"/>
  <c r="B522" i="2"/>
  <c r="C522" i="2"/>
  <c r="C521" i="2" s="1"/>
  <c r="D522" i="2"/>
  <c r="C529" i="2"/>
  <c r="C528" i="2" s="1"/>
  <c r="B530" i="2"/>
  <c r="B529" i="2" s="1"/>
  <c r="B528" i="2" s="1"/>
  <c r="C530" i="2"/>
  <c r="D530" i="2"/>
  <c r="D529" i="2" s="1"/>
  <c r="D528" i="2" s="1"/>
  <c r="C535" i="2"/>
  <c r="B536" i="2"/>
  <c r="B535" i="2" s="1"/>
  <c r="C536" i="2"/>
  <c r="D536" i="2"/>
  <c r="D535" i="2" s="1"/>
  <c r="C542" i="2"/>
  <c r="B543" i="2"/>
  <c r="B542" i="2" s="1"/>
  <c r="C543" i="2"/>
  <c r="D543" i="2"/>
  <c r="D542" i="2" s="1"/>
  <c r="C549" i="2"/>
  <c r="B550" i="2"/>
  <c r="B549" i="2" s="1"/>
  <c r="C550" i="2"/>
  <c r="D550" i="2"/>
  <c r="D549" i="2" s="1"/>
  <c r="C556" i="2"/>
  <c r="B557" i="2"/>
  <c r="B556" i="2" s="1"/>
  <c r="C557" i="2"/>
  <c r="D557" i="2"/>
  <c r="D556" i="2" s="1"/>
  <c r="B563" i="2"/>
  <c r="B562" i="2" s="1"/>
  <c r="D563" i="2"/>
  <c r="D562" i="2" s="1"/>
  <c r="B564" i="2"/>
  <c r="C564" i="2"/>
  <c r="C563" i="2" s="1"/>
  <c r="C562" i="2" s="1"/>
  <c r="D564" i="2"/>
  <c r="B570" i="2"/>
  <c r="D570" i="2"/>
  <c r="B571" i="2"/>
  <c r="C571" i="2"/>
  <c r="C570" i="2" s="1"/>
  <c r="D571" i="2"/>
  <c r="B577" i="2"/>
  <c r="D577" i="2"/>
  <c r="B578" i="2"/>
  <c r="C578" i="2"/>
  <c r="C577" i="2" s="1"/>
  <c r="D578" i="2"/>
  <c r="B584" i="2"/>
  <c r="D584" i="2"/>
  <c r="B585" i="2"/>
  <c r="C585" i="2"/>
  <c r="C584" i="2" s="1"/>
  <c r="D585" i="2"/>
  <c r="C591" i="2"/>
  <c r="C590" i="2" s="1"/>
  <c r="B592" i="2"/>
  <c r="B591" i="2" s="1"/>
  <c r="B590" i="2" s="1"/>
  <c r="C592" i="2"/>
  <c r="D592" i="2"/>
  <c r="D591" i="2" s="1"/>
  <c r="D590" i="2" s="1"/>
  <c r="C598" i="2"/>
  <c r="B599" i="2"/>
  <c r="B598" i="2" s="1"/>
  <c r="C599" i="2"/>
  <c r="D599" i="2"/>
  <c r="D598" i="2" s="1"/>
  <c r="C605" i="2"/>
  <c r="B606" i="2"/>
  <c r="B605" i="2" s="1"/>
  <c r="C606" i="2"/>
  <c r="D606" i="2"/>
  <c r="D605" i="2" s="1"/>
  <c r="B610" i="2"/>
  <c r="C610" i="2"/>
  <c r="D610" i="2"/>
  <c r="B612" i="2"/>
  <c r="D612" i="2"/>
  <c r="B613" i="2"/>
  <c r="C613" i="2"/>
  <c r="C612" i="2" s="1"/>
  <c r="D613" i="2"/>
  <c r="B617" i="2"/>
  <c r="C617" i="2"/>
  <c r="D617" i="2"/>
  <c r="C619" i="2"/>
  <c r="B620" i="2"/>
  <c r="B619" i="2" s="1"/>
  <c r="C620" i="2"/>
  <c r="D620" i="2"/>
  <c r="D619" i="2" s="1"/>
  <c r="C626" i="2"/>
  <c r="B627" i="2"/>
  <c r="B626" i="2" s="1"/>
  <c r="C627" i="2"/>
  <c r="D627" i="2"/>
  <c r="D626" i="2" s="1"/>
  <c r="C633" i="2"/>
  <c r="B634" i="2"/>
  <c r="B633" i="2" s="1"/>
  <c r="C634" i="2"/>
  <c r="D634" i="2"/>
  <c r="D633" i="2" s="1"/>
  <c r="B641" i="2"/>
  <c r="B640" i="2" s="1"/>
  <c r="C641" i="2"/>
  <c r="C640" i="2" s="1"/>
  <c r="D641" i="2"/>
  <c r="D640" i="2" s="1"/>
  <c r="C647" i="2"/>
  <c r="D647" i="2"/>
  <c r="B648" i="2"/>
  <c r="B647" i="2" s="1"/>
  <c r="C648" i="2"/>
  <c r="D648" i="2"/>
  <c r="B650" i="2"/>
  <c r="C650" i="2"/>
  <c r="D650" i="2"/>
  <c r="B654" i="2"/>
  <c r="C654" i="2"/>
  <c r="D654" i="2"/>
  <c r="B655" i="2"/>
  <c r="C655" i="2"/>
  <c r="D655" i="2"/>
  <c r="B661" i="2"/>
  <c r="D661" i="2"/>
  <c r="B662" i="2"/>
  <c r="C662" i="2"/>
  <c r="C661" i="2" s="1"/>
  <c r="D662" i="2"/>
  <c r="B668" i="2"/>
  <c r="C668" i="2"/>
  <c r="D668" i="2"/>
  <c r="B669" i="2"/>
  <c r="C669" i="2"/>
  <c r="D669" i="2"/>
  <c r="B675" i="2"/>
  <c r="D675" i="2"/>
  <c r="B676" i="2"/>
  <c r="C676" i="2"/>
  <c r="C675" i="2" s="1"/>
  <c r="D676" i="2"/>
  <c r="B682" i="2"/>
  <c r="D682" i="2"/>
  <c r="B683" i="2"/>
  <c r="C683" i="2"/>
  <c r="C682" i="2" s="1"/>
  <c r="D683" i="2"/>
  <c r="D689" i="2"/>
  <c r="B690" i="2"/>
  <c r="B689" i="2" s="1"/>
  <c r="C690" i="2"/>
  <c r="C689" i="2" s="1"/>
  <c r="D690" i="2"/>
  <c r="B696" i="2"/>
  <c r="C696" i="2"/>
  <c r="B697" i="2"/>
  <c r="C697" i="2"/>
  <c r="D697" i="2"/>
  <c r="D696" i="2" s="1"/>
  <c r="C703" i="2"/>
  <c r="D703" i="2"/>
  <c r="B704" i="2"/>
  <c r="B703" i="2" s="1"/>
  <c r="C704" i="2"/>
  <c r="D704" i="2"/>
  <c r="B710" i="2"/>
  <c r="C710" i="2"/>
  <c r="B711" i="2"/>
  <c r="C711" i="2"/>
  <c r="D711" i="2"/>
  <c r="D710" i="2" s="1"/>
  <c r="C717" i="2"/>
  <c r="D717" i="2"/>
  <c r="B718" i="2"/>
  <c r="B717" i="2" s="1"/>
  <c r="C718" i="2"/>
  <c r="D718" i="2"/>
  <c r="B724" i="2"/>
  <c r="C724" i="2"/>
  <c r="B725" i="2"/>
  <c r="C725" i="2"/>
  <c r="D725" i="2"/>
  <c r="D724" i="2" s="1"/>
  <c r="D730" i="2"/>
  <c r="B731" i="2"/>
  <c r="B730" i="2" s="1"/>
  <c r="D731" i="2"/>
  <c r="B732" i="2"/>
  <c r="C732" i="2"/>
  <c r="C731" i="2" s="1"/>
  <c r="C730" i="2" s="1"/>
  <c r="D732" i="2"/>
  <c r="C738" i="2"/>
  <c r="B739" i="2"/>
  <c r="B738" i="2" s="1"/>
  <c r="C739" i="2"/>
  <c r="C745" i="2"/>
  <c r="B746" i="2"/>
  <c r="B745" i="2" s="1"/>
  <c r="C746" i="2"/>
  <c r="C752" i="2"/>
  <c r="B753" i="2"/>
  <c r="B752" i="2" s="1"/>
  <c r="C753" i="2"/>
  <c r="D753" i="2"/>
  <c r="D752" i="2" s="1"/>
  <c r="D751" i="2" s="1"/>
  <c r="D750" i="2" s="1"/>
  <c r="D749" i="2" s="1"/>
  <c r="D748" i="2" s="1"/>
  <c r="D747" i="2" s="1"/>
  <c r="D746" i="2" s="1"/>
  <c r="D745" i="2" s="1"/>
  <c r="D744" i="2" s="1"/>
  <c r="D743" i="2" s="1"/>
  <c r="D742" i="2" s="1"/>
  <c r="D741" i="2" s="1"/>
  <c r="D740" i="2" s="1"/>
  <c r="D739" i="2" s="1"/>
  <c r="D738" i="2" s="1"/>
  <c r="D737" i="2" s="1"/>
  <c r="D736" i="2" s="1"/>
  <c r="D735" i="2" s="1"/>
  <c r="D754" i="2"/>
  <c r="B4" i="1"/>
  <c r="B3" i="1" s="1"/>
  <c r="C4" i="1"/>
  <c r="C3" i="1" s="1"/>
  <c r="D4" i="1"/>
  <c r="D3" i="1" s="1"/>
  <c r="B11" i="1"/>
  <c r="B10" i="1" s="1"/>
  <c r="C11" i="1"/>
  <c r="C10" i="1" s="1"/>
  <c r="D11" i="1"/>
  <c r="D10" i="1" s="1"/>
  <c r="C17" i="1"/>
  <c r="B18" i="1"/>
  <c r="B17" i="1" s="1"/>
  <c r="C18" i="1"/>
  <c r="D18" i="1"/>
  <c r="D17" i="1" s="1"/>
  <c r="C24" i="1"/>
  <c r="B25" i="1"/>
  <c r="B24" i="1" s="1"/>
  <c r="C25" i="1"/>
  <c r="D25" i="1"/>
  <c r="D24" i="1" s="1"/>
  <c r="C31" i="1"/>
  <c r="B32" i="1"/>
  <c r="B31" i="1" s="1"/>
  <c r="C32" i="1"/>
  <c r="D32" i="1"/>
  <c r="D31" i="1" s="1"/>
  <c r="C38" i="1"/>
  <c r="B39" i="1"/>
  <c r="B38" i="1" s="1"/>
  <c r="C39" i="1"/>
  <c r="D39" i="1"/>
  <c r="D38" i="1" s="1"/>
  <c r="C45" i="1"/>
  <c r="B46" i="1"/>
  <c r="B45" i="1" s="1"/>
  <c r="C46" i="1"/>
  <c r="D46" i="1"/>
  <c r="D45" i="1" s="1"/>
  <c r="C52" i="1"/>
  <c r="B53" i="1"/>
  <c r="B52" i="1" s="1"/>
  <c r="C53" i="1"/>
  <c r="D53" i="1"/>
  <c r="D52" i="1" s="1"/>
  <c r="B60" i="1"/>
  <c r="B59" i="1" s="1"/>
  <c r="D60" i="1"/>
  <c r="D59" i="1" s="1"/>
  <c r="B61" i="1"/>
  <c r="C61" i="1"/>
  <c r="C60" i="1" s="1"/>
  <c r="C59" i="1" s="1"/>
  <c r="D61" i="1"/>
  <c r="B66" i="1"/>
  <c r="B67" i="1"/>
  <c r="C67" i="1"/>
  <c r="C66" i="1" s="1"/>
  <c r="D67" i="1"/>
  <c r="D66" i="1" s="1"/>
  <c r="B74" i="1"/>
  <c r="B73" i="1" s="1"/>
  <c r="C74" i="1"/>
  <c r="C73" i="1" s="1"/>
  <c r="D74" i="1"/>
  <c r="D73" i="1" s="1"/>
  <c r="D80" i="1"/>
  <c r="B81" i="1"/>
  <c r="B80" i="1" s="1"/>
  <c r="C81" i="1"/>
  <c r="C80" i="1" s="1"/>
  <c r="D81" i="1"/>
  <c r="B87" i="1"/>
  <c r="D87" i="1"/>
  <c r="B88" i="1"/>
  <c r="C88" i="1"/>
  <c r="C87" i="1" s="1"/>
  <c r="D88" i="1"/>
  <c r="B94" i="1"/>
  <c r="B95" i="1"/>
  <c r="C95" i="1"/>
  <c r="C94" i="1" s="1"/>
  <c r="D95" i="1"/>
  <c r="D94" i="1" s="1"/>
  <c r="B102" i="1"/>
  <c r="B101" i="1" s="1"/>
  <c r="B100" i="1" s="1"/>
  <c r="C102" i="1"/>
  <c r="C101" i="1" s="1"/>
  <c r="C100" i="1" s="1"/>
  <c r="D102" i="1"/>
  <c r="D101" i="1" s="1"/>
  <c r="D100" i="1" s="1"/>
  <c r="B109" i="1"/>
  <c r="B108" i="1" s="1"/>
  <c r="C109" i="1"/>
  <c r="C108" i="1" s="1"/>
  <c r="D109" i="1"/>
  <c r="D108" i="1" s="1"/>
  <c r="B116" i="1"/>
  <c r="B115" i="1" s="1"/>
  <c r="C116" i="1"/>
  <c r="C115" i="1" s="1"/>
  <c r="D116" i="1"/>
  <c r="D115" i="1" s="1"/>
  <c r="B123" i="1"/>
  <c r="B122" i="1" s="1"/>
  <c r="C123" i="1"/>
  <c r="C122" i="1" s="1"/>
  <c r="D123" i="1"/>
  <c r="D122" i="1" s="1"/>
  <c r="B130" i="1"/>
  <c r="B129" i="1" s="1"/>
  <c r="C130" i="1"/>
  <c r="C129" i="1" s="1"/>
  <c r="D130" i="1"/>
  <c r="D129" i="1" s="1"/>
  <c r="B137" i="1"/>
  <c r="B136" i="1" s="1"/>
  <c r="C137" i="1"/>
  <c r="C136" i="1" s="1"/>
  <c r="D137" i="1"/>
  <c r="D136" i="1" s="1"/>
  <c r="B145" i="1"/>
  <c r="B144" i="1" s="1"/>
  <c r="B143" i="1" s="1"/>
  <c r="C145" i="1"/>
  <c r="C144" i="1" s="1"/>
  <c r="C143" i="1" s="1"/>
  <c r="D145" i="1"/>
  <c r="D144" i="1" s="1"/>
  <c r="D143" i="1" s="1"/>
  <c r="D150" i="1"/>
  <c r="B151" i="1"/>
  <c r="B150" i="1" s="1"/>
  <c r="C151" i="1"/>
  <c r="C150" i="1" s="1"/>
  <c r="D151" i="1"/>
  <c r="B157" i="1"/>
  <c r="D157" i="1"/>
  <c r="B158" i="1"/>
  <c r="C158" i="1"/>
  <c r="C157" i="1" s="1"/>
  <c r="D158" i="1"/>
  <c r="B164" i="1"/>
  <c r="B165" i="1"/>
  <c r="C165" i="1"/>
  <c r="C164" i="1" s="1"/>
  <c r="D165" i="1"/>
  <c r="D164" i="1" s="1"/>
  <c r="B172" i="1"/>
  <c r="B171" i="1" s="1"/>
  <c r="C172" i="1"/>
  <c r="C171" i="1" s="1"/>
  <c r="D172" i="1"/>
  <c r="D171" i="1" s="1"/>
  <c r="D178" i="1"/>
  <c r="B179" i="1"/>
  <c r="B178" i="1" s="1"/>
  <c r="C179" i="1"/>
  <c r="C178" i="1" s="1"/>
  <c r="D179" i="1"/>
  <c r="B185" i="1"/>
  <c r="D185" i="1"/>
  <c r="B186" i="1"/>
  <c r="C186" i="1"/>
  <c r="C185" i="1" s="1"/>
  <c r="D186" i="1"/>
  <c r="B192" i="1"/>
  <c r="B193" i="1"/>
  <c r="C193" i="1"/>
  <c r="C192" i="1" s="1"/>
  <c r="D193" i="1"/>
  <c r="D192" i="1" s="1"/>
  <c r="B200" i="1"/>
  <c r="B199" i="1" s="1"/>
  <c r="B198" i="1" s="1"/>
  <c r="C200" i="1"/>
  <c r="C199" i="1" s="1"/>
  <c r="C198" i="1" s="1"/>
  <c r="D200" i="1"/>
  <c r="D199" i="1" s="1"/>
  <c r="D198" i="1" s="1"/>
  <c r="B207" i="1"/>
  <c r="B206" i="1" s="1"/>
  <c r="C207" i="1"/>
  <c r="C206" i="1" s="1"/>
  <c r="D207" i="1"/>
  <c r="D206" i="1" s="1"/>
  <c r="B214" i="1"/>
  <c r="B213" i="1" s="1"/>
  <c r="C214" i="1"/>
  <c r="C213" i="1" s="1"/>
  <c r="D214" i="1"/>
  <c r="D213" i="1" s="1"/>
  <c r="B221" i="1"/>
  <c r="B220" i="1" s="1"/>
  <c r="C221" i="1"/>
  <c r="C220" i="1" s="1"/>
  <c r="D221" i="1"/>
  <c r="D220" i="1" s="1"/>
  <c r="B228" i="1"/>
  <c r="B227" i="1" s="1"/>
  <c r="B226" i="1" s="1"/>
  <c r="C228" i="1"/>
  <c r="C227" i="1" s="1"/>
  <c r="C226" i="1" s="1"/>
  <c r="D228" i="1"/>
  <c r="D227" i="1" s="1"/>
  <c r="D226" i="1" s="1"/>
  <c r="D234" i="1"/>
  <c r="B235" i="1"/>
  <c r="B234" i="1" s="1"/>
  <c r="C235" i="1"/>
  <c r="C234" i="1" s="1"/>
  <c r="D235" i="1"/>
  <c r="B241" i="1"/>
  <c r="D241" i="1"/>
  <c r="B242" i="1"/>
  <c r="C242" i="1"/>
  <c r="C241" i="1" s="1"/>
  <c r="D242" i="1"/>
  <c r="B244" i="1"/>
  <c r="C244" i="1"/>
  <c r="D244" i="1"/>
  <c r="C248" i="1"/>
  <c r="B249" i="1"/>
  <c r="B248" i="1" s="1"/>
  <c r="C249" i="1"/>
  <c r="D249" i="1"/>
  <c r="D248" i="1" s="1"/>
  <c r="B251" i="1"/>
  <c r="C251" i="1"/>
  <c r="D251" i="1"/>
  <c r="D255" i="1"/>
  <c r="B256" i="1"/>
  <c r="B255" i="1" s="1"/>
  <c r="C256" i="1"/>
  <c r="C255" i="1" s="1"/>
  <c r="D256" i="1"/>
  <c r="B262" i="1"/>
  <c r="D262" i="1"/>
  <c r="B263" i="1"/>
  <c r="C263" i="1"/>
  <c r="C262" i="1" s="1"/>
  <c r="D263" i="1"/>
  <c r="B269" i="1"/>
  <c r="B270" i="1"/>
  <c r="C270" i="1"/>
  <c r="C269" i="1" s="1"/>
  <c r="D270" i="1"/>
  <c r="D269" i="1" s="1"/>
  <c r="B277" i="1"/>
  <c r="B276" i="1" s="1"/>
  <c r="C277" i="1"/>
  <c r="C276" i="1" s="1"/>
  <c r="D277" i="1"/>
  <c r="D276" i="1" s="1"/>
  <c r="B279" i="1"/>
  <c r="C279" i="1"/>
  <c r="D279" i="1"/>
  <c r="B284" i="1"/>
  <c r="B283" i="1" s="1"/>
  <c r="C284" i="1"/>
  <c r="C283" i="1" s="1"/>
  <c r="D284" i="1"/>
  <c r="D283" i="1" s="1"/>
  <c r="B291" i="1"/>
  <c r="B290" i="1" s="1"/>
  <c r="C291" i="1"/>
  <c r="C290" i="1" s="1"/>
  <c r="D291" i="1"/>
  <c r="D290" i="1" s="1"/>
  <c r="B298" i="1"/>
  <c r="B297" i="1" s="1"/>
  <c r="C298" i="1"/>
  <c r="C297" i="1" s="1"/>
  <c r="D298" i="1"/>
  <c r="D297" i="1" s="1"/>
  <c r="B305" i="1"/>
  <c r="B304" i="1" s="1"/>
  <c r="C305" i="1"/>
  <c r="C304" i="1" s="1"/>
  <c r="D305" i="1"/>
  <c r="D304" i="1" s="1"/>
  <c r="B312" i="1"/>
  <c r="B311" i="1" s="1"/>
  <c r="C312" i="1"/>
  <c r="C311" i="1" s="1"/>
  <c r="D312" i="1"/>
  <c r="D311" i="1" s="1"/>
  <c r="B319" i="1"/>
  <c r="B318" i="1" s="1"/>
  <c r="C319" i="1"/>
  <c r="C318" i="1" s="1"/>
  <c r="D319" i="1"/>
  <c r="D318" i="1" s="1"/>
  <c r="B326" i="1"/>
  <c r="B325" i="1" s="1"/>
  <c r="C326" i="1"/>
  <c r="C325" i="1" s="1"/>
  <c r="D326" i="1"/>
  <c r="D325" i="1" s="1"/>
  <c r="B333" i="1"/>
  <c r="B332" i="1" s="1"/>
  <c r="C333" i="1"/>
  <c r="C332" i="1" s="1"/>
  <c r="D333" i="1"/>
  <c r="D332" i="1" s="1"/>
  <c r="B340" i="1"/>
  <c r="B339" i="1" s="1"/>
  <c r="C340" i="1"/>
  <c r="C339" i="1" s="1"/>
  <c r="D340" i="1"/>
  <c r="D339" i="1" s="1"/>
  <c r="B347" i="1"/>
  <c r="B346" i="1" s="1"/>
  <c r="C347" i="1"/>
  <c r="C346" i="1" s="1"/>
  <c r="D347" i="1"/>
  <c r="D346" i="1" s="1"/>
  <c r="B354" i="1"/>
  <c r="B353" i="1" s="1"/>
  <c r="C354" i="1"/>
  <c r="C353" i="1" s="1"/>
  <c r="D354" i="1"/>
  <c r="D353" i="1" s="1"/>
  <c r="B361" i="1"/>
  <c r="B360" i="1" s="1"/>
  <c r="C361" i="1"/>
  <c r="C360" i="1" s="1"/>
  <c r="D361" i="1"/>
  <c r="D360" i="1" s="1"/>
  <c r="B368" i="1"/>
  <c r="B367" i="1" s="1"/>
  <c r="B366" i="1" s="1"/>
  <c r="C368" i="1"/>
  <c r="C367" i="1" s="1"/>
  <c r="C366" i="1" s="1"/>
  <c r="D368" i="1"/>
  <c r="D367" i="1" s="1"/>
  <c r="D366" i="1" s="1"/>
  <c r="D374" i="1"/>
  <c r="B375" i="1"/>
  <c r="B374" i="1" s="1"/>
  <c r="C375" i="1"/>
  <c r="C374" i="1" s="1"/>
  <c r="D375" i="1"/>
  <c r="B381" i="1"/>
  <c r="D381" i="1"/>
  <c r="B382" i="1"/>
  <c r="C382" i="1"/>
  <c r="C381" i="1" s="1"/>
  <c r="D382" i="1"/>
  <c r="B388" i="1"/>
  <c r="B389" i="1"/>
  <c r="C389" i="1"/>
  <c r="C388" i="1" s="1"/>
  <c r="D389" i="1"/>
  <c r="D388" i="1" s="1"/>
  <c r="B396" i="1"/>
  <c r="B395" i="1" s="1"/>
  <c r="C396" i="1"/>
  <c r="C395" i="1" s="1"/>
  <c r="D396" i="1"/>
  <c r="D395" i="1" s="1"/>
  <c r="D402" i="1"/>
  <c r="B403" i="1"/>
  <c r="B402" i="1" s="1"/>
  <c r="C403" i="1"/>
  <c r="C402" i="1" s="1"/>
  <c r="D403" i="1"/>
  <c r="B409" i="1"/>
  <c r="D409" i="1"/>
  <c r="B410" i="1"/>
  <c r="C410" i="1"/>
  <c r="C409" i="1" s="1"/>
  <c r="D410" i="1"/>
  <c r="B416" i="1"/>
  <c r="B417" i="1"/>
  <c r="C417" i="1"/>
  <c r="C416" i="1" s="1"/>
  <c r="D417" i="1"/>
  <c r="D416" i="1" s="1"/>
  <c r="B425" i="1"/>
  <c r="B424" i="1" s="1"/>
  <c r="B423" i="1" s="1"/>
  <c r="C425" i="1"/>
  <c r="C424" i="1" s="1"/>
  <c r="C423" i="1" s="1"/>
  <c r="D425" i="1"/>
  <c r="D424" i="1" s="1"/>
  <c r="D423" i="1" s="1"/>
  <c r="B431" i="1"/>
  <c r="B430" i="1" s="1"/>
  <c r="C431" i="1"/>
  <c r="C430" i="1" s="1"/>
  <c r="D431" i="1"/>
  <c r="D430" i="1" s="1"/>
  <c r="B438" i="1"/>
  <c r="B437" i="1" s="1"/>
  <c r="C438" i="1"/>
  <c r="C437" i="1" s="1"/>
  <c r="D438" i="1"/>
  <c r="D437" i="1" s="1"/>
  <c r="B445" i="1"/>
  <c r="B444" i="1" s="1"/>
  <c r="C445" i="1"/>
  <c r="C444" i="1" s="1"/>
  <c r="D445" i="1"/>
  <c r="D444" i="1" s="1"/>
  <c r="B452" i="1"/>
  <c r="B451" i="1" s="1"/>
  <c r="C452" i="1"/>
  <c r="C451" i="1" s="1"/>
  <c r="D452" i="1"/>
  <c r="D451" i="1" s="1"/>
  <c r="B459" i="1"/>
  <c r="B458" i="1" s="1"/>
  <c r="C459" i="1"/>
  <c r="C458" i="1" s="1"/>
  <c r="D459" i="1"/>
  <c r="D458" i="1" s="1"/>
  <c r="B465" i="1"/>
  <c r="B464" i="1" s="1"/>
  <c r="C465" i="1"/>
  <c r="C464" i="1" s="1"/>
  <c r="B466" i="1"/>
  <c r="C466" i="1"/>
  <c r="D466" i="1"/>
  <c r="D465" i="1" s="1"/>
  <c r="D464" i="1" s="1"/>
  <c r="B473" i="1"/>
  <c r="B472" i="1" s="1"/>
  <c r="C473" i="1"/>
  <c r="C472" i="1" s="1"/>
  <c r="D473" i="1"/>
  <c r="D472" i="1" s="1"/>
  <c r="D479" i="1"/>
  <c r="B480" i="1"/>
  <c r="B479" i="1" s="1"/>
  <c r="C480" i="1"/>
  <c r="C479" i="1" s="1"/>
  <c r="D480" i="1"/>
  <c r="D486" i="1"/>
  <c r="B487" i="1"/>
  <c r="B486" i="1" s="1"/>
  <c r="C487" i="1"/>
  <c r="C486" i="1" s="1"/>
  <c r="D487" i="1"/>
  <c r="B494" i="1"/>
  <c r="B493" i="1" s="1"/>
  <c r="C494" i="1"/>
  <c r="C493" i="1" s="1"/>
  <c r="D494" i="1"/>
  <c r="D493" i="1" s="1"/>
  <c r="D500" i="1"/>
  <c r="B501" i="1"/>
  <c r="B500" i="1" s="1"/>
  <c r="C501" i="1"/>
  <c r="C500" i="1" s="1"/>
  <c r="D501" i="1"/>
  <c r="B507" i="1"/>
  <c r="C507" i="1"/>
  <c r="B508" i="1"/>
  <c r="C508" i="1"/>
  <c r="D508" i="1"/>
  <c r="D507" i="1" s="1"/>
  <c r="B515" i="1"/>
  <c r="B514" i="1" s="1"/>
  <c r="C515" i="1"/>
  <c r="C514" i="1" s="1"/>
  <c r="D515" i="1"/>
  <c r="D514" i="1" s="1"/>
  <c r="C521" i="1"/>
  <c r="D521" i="1"/>
  <c r="B522" i="1"/>
  <c r="B521" i="1" s="1"/>
  <c r="C522" i="1"/>
  <c r="D522" i="1"/>
  <c r="D528" i="1"/>
  <c r="B530" i="1"/>
  <c r="B529" i="1" s="1"/>
  <c r="B528" i="1" s="1"/>
  <c r="C530" i="1"/>
  <c r="C529" i="1" s="1"/>
  <c r="C528" i="1" s="1"/>
  <c r="D530" i="1"/>
  <c r="D529" i="1" s="1"/>
  <c r="C535" i="1"/>
  <c r="B536" i="1"/>
  <c r="B535" i="1" s="1"/>
  <c r="C536" i="1"/>
  <c r="D536" i="1"/>
  <c r="D535" i="1" s="1"/>
  <c r="B543" i="1"/>
  <c r="B542" i="1" s="1"/>
  <c r="C543" i="1"/>
  <c r="C542" i="1" s="1"/>
  <c r="D543" i="1"/>
  <c r="D542" i="1" s="1"/>
  <c r="B550" i="1"/>
  <c r="B549" i="1" s="1"/>
  <c r="C550" i="1"/>
  <c r="C549" i="1" s="1"/>
  <c r="D550" i="1"/>
  <c r="D549" i="1" s="1"/>
  <c r="B557" i="1"/>
  <c r="B556" i="1" s="1"/>
  <c r="C557" i="1"/>
  <c r="C556" i="1" s="1"/>
  <c r="D557" i="1"/>
  <c r="D556" i="1" s="1"/>
  <c r="D563" i="1"/>
  <c r="D562" i="1" s="1"/>
  <c r="B564" i="1"/>
  <c r="B563" i="1" s="1"/>
  <c r="B562" i="1" s="1"/>
  <c r="C564" i="1"/>
  <c r="C563" i="1" s="1"/>
  <c r="C562" i="1" s="1"/>
  <c r="D564" i="1"/>
  <c r="B570" i="1"/>
  <c r="C570" i="1"/>
  <c r="B571" i="1"/>
  <c r="C571" i="1"/>
  <c r="D571" i="1"/>
  <c r="D570" i="1" s="1"/>
  <c r="B578" i="1"/>
  <c r="B577" i="1" s="1"/>
  <c r="C578" i="1"/>
  <c r="C577" i="1" s="1"/>
  <c r="D578" i="1"/>
  <c r="D577" i="1" s="1"/>
  <c r="D584" i="1"/>
  <c r="B585" i="1"/>
  <c r="B584" i="1" s="1"/>
  <c r="C585" i="1"/>
  <c r="C584" i="1" s="1"/>
  <c r="D585" i="1"/>
  <c r="B592" i="1"/>
  <c r="B591" i="1" s="1"/>
  <c r="B590" i="1" s="1"/>
  <c r="C592" i="1"/>
  <c r="C591" i="1" s="1"/>
  <c r="C590" i="1" s="1"/>
  <c r="D592" i="1"/>
  <c r="D591" i="1" s="1"/>
  <c r="D590" i="1" s="1"/>
  <c r="C598" i="1"/>
  <c r="D598" i="1"/>
  <c r="B599" i="1"/>
  <c r="B598" i="1" s="1"/>
  <c r="C599" i="1"/>
  <c r="D599" i="1"/>
  <c r="C605" i="1"/>
  <c r="B606" i="1"/>
  <c r="B605" i="1" s="1"/>
  <c r="C606" i="1"/>
  <c r="D606" i="1"/>
  <c r="D605" i="1" s="1"/>
  <c r="B610" i="1"/>
  <c r="C610" i="1"/>
  <c r="D610" i="1"/>
  <c r="D612" i="1"/>
  <c r="B613" i="1"/>
  <c r="B612" i="1" s="1"/>
  <c r="C613" i="1"/>
  <c r="C612" i="1" s="1"/>
  <c r="D613" i="1"/>
  <c r="B617" i="1"/>
  <c r="C617" i="1"/>
  <c r="D617" i="1"/>
  <c r="D619" i="1"/>
  <c r="B620" i="1"/>
  <c r="B619" i="1" s="1"/>
  <c r="C620" i="1"/>
  <c r="C619" i="1" s="1"/>
  <c r="D620" i="1"/>
  <c r="B626" i="1"/>
  <c r="C626" i="1"/>
  <c r="B627" i="1"/>
  <c r="C627" i="1"/>
  <c r="D627" i="1"/>
  <c r="D626" i="1" s="1"/>
  <c r="C633" i="1"/>
  <c r="B634" i="1"/>
  <c r="B633" i="1" s="1"/>
  <c r="C634" i="1"/>
  <c r="D634" i="1"/>
  <c r="D633" i="1" s="1"/>
  <c r="B641" i="1"/>
  <c r="B640" i="1" s="1"/>
  <c r="C641" i="1"/>
  <c r="C640" i="1" s="1"/>
  <c r="D641" i="1"/>
  <c r="D640" i="1" s="1"/>
  <c r="C647" i="1"/>
  <c r="D647" i="1"/>
  <c r="B648" i="1"/>
  <c r="B647" i="1" s="1"/>
  <c r="C648" i="1"/>
  <c r="D648" i="1"/>
  <c r="B650" i="1"/>
  <c r="C650" i="1"/>
  <c r="D650" i="1"/>
  <c r="B654" i="1"/>
  <c r="C654" i="1"/>
  <c r="B655" i="1"/>
  <c r="C655" i="1"/>
  <c r="D655" i="1"/>
  <c r="D654" i="1" s="1"/>
  <c r="B661" i="1"/>
  <c r="B662" i="1"/>
  <c r="C662" i="1"/>
  <c r="C661" i="1" s="1"/>
  <c r="D662" i="1"/>
  <c r="D661" i="1" s="1"/>
  <c r="D668" i="1"/>
  <c r="B669" i="1"/>
  <c r="B668" i="1" s="1"/>
  <c r="C669" i="1"/>
  <c r="C668" i="1" s="1"/>
  <c r="D669" i="1"/>
  <c r="B675" i="1"/>
  <c r="D675" i="1"/>
  <c r="B676" i="1"/>
  <c r="C676" i="1"/>
  <c r="C675" i="1" s="1"/>
  <c r="D676" i="1"/>
  <c r="B682" i="1"/>
  <c r="B683" i="1"/>
  <c r="C683" i="1"/>
  <c r="C682" i="1" s="1"/>
  <c r="D683" i="1"/>
  <c r="D682" i="1" s="1"/>
  <c r="B690" i="1"/>
  <c r="B689" i="1" s="1"/>
  <c r="C690" i="1"/>
  <c r="C689" i="1" s="1"/>
  <c r="D690" i="1"/>
  <c r="D689" i="1" s="1"/>
  <c r="B697" i="1"/>
  <c r="B696" i="1" s="1"/>
  <c r="C697" i="1"/>
  <c r="C696" i="1" s="1"/>
  <c r="D697" i="1"/>
  <c r="D696" i="1" s="1"/>
  <c r="D703" i="1"/>
  <c r="B704" i="1"/>
  <c r="B703" i="1" s="1"/>
  <c r="C704" i="1"/>
  <c r="C703" i="1" s="1"/>
  <c r="D704" i="1"/>
  <c r="B711" i="1"/>
  <c r="B710" i="1" s="1"/>
  <c r="C711" i="1"/>
  <c r="C710" i="1" s="1"/>
  <c r="D711" i="1"/>
  <c r="D710" i="1" s="1"/>
  <c r="C717" i="1"/>
  <c r="D717" i="1"/>
  <c r="B718" i="1"/>
  <c r="B717" i="1" s="1"/>
  <c r="C718" i="1"/>
  <c r="D718" i="1"/>
  <c r="B724" i="1"/>
  <c r="B725" i="1"/>
  <c r="C725" i="1"/>
  <c r="C724" i="1" s="1"/>
  <c r="D725" i="1"/>
  <c r="D724" i="1" s="1"/>
  <c r="D731" i="1"/>
  <c r="D730" i="1" s="1"/>
  <c r="B732" i="1"/>
  <c r="B731" i="1" s="1"/>
  <c r="B730" i="1" s="1"/>
  <c r="C732" i="1"/>
  <c r="C731" i="1" s="1"/>
  <c r="C730" i="1" s="1"/>
  <c r="D732" i="1"/>
  <c r="D754" i="1"/>
  <c r="B739" i="1"/>
  <c r="B738" i="1" s="1"/>
  <c r="C739" i="1"/>
  <c r="C738" i="1" s="1"/>
  <c r="B746" i="1"/>
  <c r="B745" i="1" s="1"/>
  <c r="C746" i="1"/>
  <c r="C745" i="1" s="1"/>
  <c r="B752" i="1"/>
  <c r="B753" i="1"/>
  <c r="C753" i="1"/>
  <c r="C752" i="1" s="1"/>
  <c r="D753" i="1"/>
  <c r="D752" i="1" s="1"/>
  <c r="D751" i="1" s="1"/>
  <c r="D750" i="1" s="1"/>
  <c r="D749" i="1" s="1"/>
  <c r="D748" i="1" s="1"/>
  <c r="D747" i="1" s="1"/>
  <c r="D746" i="1" s="1"/>
  <c r="D745" i="1" s="1"/>
  <c r="D744" i="1" s="1"/>
  <c r="D743" i="1" s="1"/>
  <c r="D742" i="1" s="1"/>
  <c r="D741" i="1" s="1"/>
  <c r="D740" i="1" s="1"/>
  <c r="D739" i="1" s="1"/>
  <c r="D738" i="1" s="1"/>
  <c r="D737" i="1" s="1"/>
  <c r="D736" i="1" s="1"/>
  <c r="D735" i="1" s="1"/>
</calcChain>
</file>

<file path=xl/sharedStrings.xml><?xml version="1.0" encoding="utf-8"?>
<sst xmlns="http://schemas.openxmlformats.org/spreadsheetml/2006/main" count="256" uniqueCount="4">
  <si>
    <t>Date</t>
  </si>
  <si>
    <t>Last Price</t>
  </si>
  <si>
    <t>Volume</t>
  </si>
  <si>
    <t>SMAVG (15)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</si>
</sst>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67CF62-C840-2843-A1D4-21B8CCED0552}">
  <dimension ref="A1:D754"/>
  <sheetViews>
    <sheetView tabSelected="1" workbookViewId="0">
      <selection activeCell="G9" sqref="G9"/>
    </sheetView>
  </sheetViews>
  <sheetFormatPr baseColWidth="10" defaultRowHeight="16" x14ac:dyDescent="0.2"/>
  <cols>
    <col min="1" max="1" width="10.83203125" style="1"/>
  </cols>
  <sheetData>
    <row r="1" spans="1:4" x14ac:dyDescent="0.2">
      <c r="A1" s="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40056</v>
      </c>
      <c r="B2">
        <v>22.4513</v>
      </c>
      <c r="C2">
        <v>3111839</v>
      </c>
      <c r="D2">
        <v>3940647</v>
      </c>
    </row>
    <row r="3" spans="1:4" x14ac:dyDescent="0.2">
      <c r="A3" s="1">
        <v>40055</v>
      </c>
      <c r="B3">
        <f t="shared" ref="B3:D4" si="0">B4</f>
        <v>23.0337</v>
      </c>
      <c r="C3">
        <f t="shared" si="0"/>
        <v>4564532</v>
      </c>
      <c r="D3">
        <f t="shared" si="0"/>
        <v>4510344</v>
      </c>
    </row>
    <row r="4" spans="1:4" x14ac:dyDescent="0.2">
      <c r="A4" s="1">
        <v>40054</v>
      </c>
      <c r="B4">
        <f t="shared" si="0"/>
        <v>23.0337</v>
      </c>
      <c r="C4">
        <f t="shared" si="0"/>
        <v>4564532</v>
      </c>
      <c r="D4">
        <f t="shared" si="0"/>
        <v>4510344</v>
      </c>
    </row>
    <row r="5" spans="1:4" x14ac:dyDescent="0.2">
      <c r="A5" s="1">
        <v>40053</v>
      </c>
      <c r="B5">
        <v>23.0337</v>
      </c>
      <c r="C5">
        <v>4564532</v>
      </c>
      <c r="D5">
        <v>4510344</v>
      </c>
    </row>
    <row r="6" spans="1:4" x14ac:dyDescent="0.2">
      <c r="A6" s="1">
        <v>40052</v>
      </c>
      <c r="B6">
        <v>22.902200000000001</v>
      </c>
      <c r="C6">
        <v>4047335</v>
      </c>
      <c r="D6">
        <v>4978330</v>
      </c>
    </row>
    <row r="7" spans="1:4" x14ac:dyDescent="0.2">
      <c r="A7" s="1">
        <v>40051</v>
      </c>
      <c r="B7">
        <v>23.071300000000001</v>
      </c>
      <c r="C7">
        <v>4015242</v>
      </c>
      <c r="D7">
        <v>4895949</v>
      </c>
    </row>
    <row r="8" spans="1:4" x14ac:dyDescent="0.2">
      <c r="A8" s="1">
        <v>40050</v>
      </c>
      <c r="B8">
        <v>23.494</v>
      </c>
      <c r="C8">
        <v>5079471</v>
      </c>
      <c r="D8">
        <v>4840101</v>
      </c>
    </row>
    <row r="9" spans="1:4" x14ac:dyDescent="0.2">
      <c r="A9" s="1">
        <v>40049</v>
      </c>
      <c r="B9">
        <v>22.949200000000001</v>
      </c>
      <c r="C9">
        <v>4159067</v>
      </c>
      <c r="D9">
        <v>4937125</v>
      </c>
    </row>
    <row r="10" spans="1:4" x14ac:dyDescent="0.2">
      <c r="A10" s="1">
        <v>40048</v>
      </c>
      <c r="B10">
        <f t="shared" ref="B10:D11" si="1">B11</f>
        <v>23.1934</v>
      </c>
      <c r="C10">
        <f t="shared" si="1"/>
        <v>4523106</v>
      </c>
      <c r="D10">
        <f t="shared" si="1"/>
        <v>4894928</v>
      </c>
    </row>
    <row r="11" spans="1:4" x14ac:dyDescent="0.2">
      <c r="A11" s="1">
        <v>40047</v>
      </c>
      <c r="B11">
        <f t="shared" si="1"/>
        <v>23.1934</v>
      </c>
      <c r="C11">
        <f t="shared" si="1"/>
        <v>4523106</v>
      </c>
      <c r="D11">
        <f t="shared" si="1"/>
        <v>4894928</v>
      </c>
    </row>
    <row r="12" spans="1:4" x14ac:dyDescent="0.2">
      <c r="A12" s="1">
        <v>40046</v>
      </c>
      <c r="B12">
        <v>23.1934</v>
      </c>
      <c r="C12">
        <v>4523106</v>
      </c>
      <c r="D12">
        <v>4894928</v>
      </c>
    </row>
    <row r="13" spans="1:4" x14ac:dyDescent="0.2">
      <c r="A13" s="1">
        <v>40045</v>
      </c>
      <c r="B13">
        <v>22.949200000000001</v>
      </c>
      <c r="C13">
        <v>4663915</v>
      </c>
      <c r="D13">
        <v>4789669</v>
      </c>
    </row>
    <row r="14" spans="1:4" x14ac:dyDescent="0.2">
      <c r="A14" s="1">
        <v>40044</v>
      </c>
      <c r="B14">
        <v>22.263400000000001</v>
      </c>
      <c r="C14">
        <v>2160801</v>
      </c>
      <c r="D14">
        <v>4805090</v>
      </c>
    </row>
    <row r="15" spans="1:4" x14ac:dyDescent="0.2">
      <c r="A15" s="1">
        <v>40043</v>
      </c>
      <c r="B15">
        <v>22.141300000000001</v>
      </c>
      <c r="C15">
        <v>3689048</v>
      </c>
      <c r="D15">
        <v>5009013</v>
      </c>
    </row>
    <row r="16" spans="1:4" x14ac:dyDescent="0.2">
      <c r="A16" s="1">
        <v>40042</v>
      </c>
      <c r="B16">
        <v>21.627199999999998</v>
      </c>
      <c r="C16">
        <v>4105266</v>
      </c>
      <c r="D16">
        <v>4989056</v>
      </c>
    </row>
    <row r="17" spans="1:4" x14ac:dyDescent="0.2">
      <c r="A17" s="1">
        <v>40041</v>
      </c>
      <c r="B17">
        <f t="shared" ref="B17:D18" si="2">B18</f>
        <v>22.347799999999999</v>
      </c>
      <c r="C17">
        <f t="shared" si="2"/>
        <v>2746433</v>
      </c>
      <c r="D17">
        <f t="shared" si="2"/>
        <v>4931511</v>
      </c>
    </row>
    <row r="18" spans="1:4" x14ac:dyDescent="0.2">
      <c r="A18" s="1">
        <v>40040</v>
      </c>
      <c r="B18">
        <f t="shared" si="2"/>
        <v>22.347799999999999</v>
      </c>
      <c r="C18">
        <f t="shared" si="2"/>
        <v>2746433</v>
      </c>
      <c r="D18">
        <f t="shared" si="2"/>
        <v>4931511</v>
      </c>
    </row>
    <row r="19" spans="1:4" x14ac:dyDescent="0.2">
      <c r="A19" s="1">
        <v>40039</v>
      </c>
      <c r="B19">
        <v>22.347799999999999</v>
      </c>
      <c r="C19">
        <v>2746433</v>
      </c>
      <c r="D19">
        <v>4931511</v>
      </c>
    </row>
    <row r="20" spans="1:4" x14ac:dyDescent="0.2">
      <c r="A20" s="1">
        <v>40038</v>
      </c>
      <c r="B20">
        <v>22.890599999999999</v>
      </c>
      <c r="C20">
        <v>3583543</v>
      </c>
      <c r="D20">
        <v>5041259</v>
      </c>
    </row>
    <row r="21" spans="1:4" x14ac:dyDescent="0.2">
      <c r="A21" s="1">
        <v>40037</v>
      </c>
      <c r="B21">
        <v>22.787600000000001</v>
      </c>
      <c r="C21">
        <v>3871838</v>
      </c>
      <c r="D21">
        <v>5352879</v>
      </c>
    </row>
    <row r="22" spans="1:4" x14ac:dyDescent="0.2">
      <c r="A22" s="1">
        <v>40036</v>
      </c>
      <c r="B22">
        <v>22.4695</v>
      </c>
      <c r="C22">
        <v>4788269</v>
      </c>
      <c r="D22">
        <v>5462927</v>
      </c>
    </row>
    <row r="23" spans="1:4" x14ac:dyDescent="0.2">
      <c r="A23" s="1">
        <v>40035</v>
      </c>
      <c r="B23">
        <v>22.104500000000002</v>
      </c>
      <c r="C23">
        <v>11657297</v>
      </c>
      <c r="D23">
        <v>5456992</v>
      </c>
    </row>
    <row r="24" spans="1:4" x14ac:dyDescent="0.2">
      <c r="A24" s="1">
        <v>40034</v>
      </c>
      <c r="B24">
        <f t="shared" ref="B24:D25" si="3">B25</f>
        <v>23.658000000000001</v>
      </c>
      <c r="C24">
        <f t="shared" si="3"/>
        <v>11584309</v>
      </c>
      <c r="D24">
        <f t="shared" si="3"/>
        <v>5164815</v>
      </c>
    </row>
    <row r="25" spans="1:4" x14ac:dyDescent="0.2">
      <c r="A25" s="1">
        <v>40033</v>
      </c>
      <c r="B25">
        <f t="shared" si="3"/>
        <v>23.658000000000001</v>
      </c>
      <c r="C25">
        <f t="shared" si="3"/>
        <v>11584309</v>
      </c>
      <c r="D25">
        <f t="shared" si="3"/>
        <v>5164815</v>
      </c>
    </row>
    <row r="26" spans="1:4" x14ac:dyDescent="0.2">
      <c r="A26" s="1">
        <v>40032</v>
      </c>
      <c r="B26">
        <v>23.658000000000001</v>
      </c>
      <c r="C26">
        <v>11584309</v>
      </c>
      <c r="D26">
        <v>5164815</v>
      </c>
    </row>
    <row r="27" spans="1:4" x14ac:dyDescent="0.2">
      <c r="A27" s="1">
        <v>40031</v>
      </c>
      <c r="B27">
        <v>21.018899999999999</v>
      </c>
      <c r="C27">
        <v>2811621</v>
      </c>
      <c r="D27">
        <v>4893442</v>
      </c>
    </row>
    <row r="28" spans="1:4" x14ac:dyDescent="0.2">
      <c r="A28" s="1">
        <v>40030</v>
      </c>
      <c r="B28">
        <v>21.571100000000001</v>
      </c>
      <c r="C28">
        <v>3177520</v>
      </c>
      <c r="D28">
        <v>5677309</v>
      </c>
    </row>
    <row r="29" spans="1:4" x14ac:dyDescent="0.2">
      <c r="A29" s="1">
        <v>40029</v>
      </c>
      <c r="B29">
        <v>21.711400000000001</v>
      </c>
      <c r="C29">
        <v>6534840</v>
      </c>
      <c r="D29">
        <v>5936236</v>
      </c>
    </row>
    <row r="30" spans="1:4" x14ac:dyDescent="0.2">
      <c r="A30" s="1">
        <v>40028</v>
      </c>
      <c r="B30">
        <v>20.644600000000001</v>
      </c>
      <c r="C30">
        <v>3526115</v>
      </c>
      <c r="D30">
        <v>5877212</v>
      </c>
    </row>
    <row r="31" spans="1:4" x14ac:dyDescent="0.2">
      <c r="A31" s="1">
        <v>40027</v>
      </c>
      <c r="B31">
        <f t="shared" ref="B31:D32" si="4">B32</f>
        <v>20.157900000000001</v>
      </c>
      <c r="C31">
        <f t="shared" si="4"/>
        <v>2944213</v>
      </c>
      <c r="D31">
        <f t="shared" si="4"/>
        <v>6122575</v>
      </c>
    </row>
    <row r="32" spans="1:4" x14ac:dyDescent="0.2">
      <c r="A32" s="1">
        <v>40026</v>
      </c>
      <c r="B32">
        <f t="shared" si="4"/>
        <v>20.157900000000001</v>
      </c>
      <c r="C32">
        <f t="shared" si="4"/>
        <v>2944213</v>
      </c>
      <c r="D32">
        <f t="shared" si="4"/>
        <v>6122575</v>
      </c>
    </row>
    <row r="33" spans="1:4" x14ac:dyDescent="0.2">
      <c r="A33" s="1">
        <v>40025</v>
      </c>
      <c r="B33">
        <v>20.157900000000001</v>
      </c>
      <c r="C33">
        <v>2944213</v>
      </c>
      <c r="D33">
        <v>6122575</v>
      </c>
    </row>
    <row r="34" spans="1:4" x14ac:dyDescent="0.2">
      <c r="A34" s="1">
        <v>40024</v>
      </c>
      <c r="B34">
        <v>20.064399999999999</v>
      </c>
      <c r="C34">
        <v>4895226</v>
      </c>
      <c r="D34">
        <v>6245264</v>
      </c>
    </row>
    <row r="35" spans="1:4" x14ac:dyDescent="0.2">
      <c r="A35" s="1">
        <v>40023</v>
      </c>
      <c r="B35">
        <v>19.147200000000002</v>
      </c>
      <c r="C35">
        <v>5219657</v>
      </c>
      <c r="D35">
        <v>6339325</v>
      </c>
    </row>
    <row r="36" spans="1:4" x14ac:dyDescent="0.2">
      <c r="A36" s="1">
        <v>40022</v>
      </c>
      <c r="B36">
        <v>19.7087</v>
      </c>
      <c r="C36">
        <v>3389686</v>
      </c>
      <c r="D36">
        <v>6518491</v>
      </c>
    </row>
    <row r="37" spans="1:4" x14ac:dyDescent="0.2">
      <c r="A37" s="1">
        <v>40021</v>
      </c>
      <c r="B37">
        <v>19.7742</v>
      </c>
      <c r="C37">
        <v>3242094</v>
      </c>
      <c r="D37">
        <v>6787208</v>
      </c>
    </row>
    <row r="38" spans="1:4" x14ac:dyDescent="0.2">
      <c r="A38" s="1">
        <v>40020</v>
      </c>
      <c r="B38">
        <f t="shared" ref="B38:D39" si="5">B39</f>
        <v>19.877199999999998</v>
      </c>
      <c r="C38">
        <f t="shared" si="5"/>
        <v>4392647</v>
      </c>
      <c r="D38">
        <f t="shared" si="5"/>
        <v>7113784</v>
      </c>
    </row>
    <row r="39" spans="1:4" x14ac:dyDescent="0.2">
      <c r="A39" s="1">
        <v>40019</v>
      </c>
      <c r="B39">
        <f t="shared" si="5"/>
        <v>19.877199999999998</v>
      </c>
      <c r="C39">
        <f t="shared" si="5"/>
        <v>4392647</v>
      </c>
      <c r="D39">
        <f t="shared" si="5"/>
        <v>7113784</v>
      </c>
    </row>
    <row r="40" spans="1:4" x14ac:dyDescent="0.2">
      <c r="A40" s="1">
        <v>40018</v>
      </c>
      <c r="B40">
        <v>19.877199999999998</v>
      </c>
      <c r="C40">
        <v>4392647</v>
      </c>
      <c r="D40">
        <v>7113784</v>
      </c>
    </row>
    <row r="41" spans="1:4" x14ac:dyDescent="0.2">
      <c r="A41" s="1">
        <v>40017</v>
      </c>
      <c r="B41">
        <v>19.933299999999999</v>
      </c>
      <c r="C41">
        <v>8257842</v>
      </c>
      <c r="D41">
        <v>7187866</v>
      </c>
    </row>
    <row r="42" spans="1:4" x14ac:dyDescent="0.2">
      <c r="A42" s="1">
        <v>40016</v>
      </c>
      <c r="B42">
        <v>18.819700000000001</v>
      </c>
      <c r="C42">
        <v>5522561</v>
      </c>
      <c r="D42">
        <v>7173245</v>
      </c>
    </row>
    <row r="43" spans="1:4" x14ac:dyDescent="0.2">
      <c r="A43" s="1">
        <v>40015</v>
      </c>
      <c r="B43">
        <v>18.623200000000001</v>
      </c>
      <c r="C43">
        <v>4699243</v>
      </c>
      <c r="D43">
        <v>7093008</v>
      </c>
    </row>
    <row r="44" spans="1:4" x14ac:dyDescent="0.2">
      <c r="A44" s="1">
        <v>40014</v>
      </c>
      <c r="B44">
        <v>19.137899999999998</v>
      </c>
      <c r="C44">
        <v>7274643</v>
      </c>
      <c r="D44">
        <v>6971762</v>
      </c>
    </row>
    <row r="45" spans="1:4" x14ac:dyDescent="0.2">
      <c r="A45" s="1">
        <v>40013</v>
      </c>
      <c r="B45">
        <f t="shared" ref="B45:D46" si="6">B46</f>
        <v>18.698</v>
      </c>
      <c r="C45">
        <f t="shared" si="6"/>
        <v>7513724</v>
      </c>
      <c r="D45">
        <f t="shared" si="6"/>
        <v>6831295</v>
      </c>
    </row>
    <row r="46" spans="1:4" x14ac:dyDescent="0.2">
      <c r="A46" s="1">
        <v>40012</v>
      </c>
      <c r="B46">
        <f t="shared" si="6"/>
        <v>18.698</v>
      </c>
      <c r="C46">
        <f t="shared" si="6"/>
        <v>7513724</v>
      </c>
      <c r="D46">
        <f t="shared" si="6"/>
        <v>6831295</v>
      </c>
    </row>
    <row r="47" spans="1:4" x14ac:dyDescent="0.2">
      <c r="A47" s="1">
        <v>40011</v>
      </c>
      <c r="B47">
        <v>18.698</v>
      </c>
      <c r="C47">
        <v>7513724</v>
      </c>
      <c r="D47">
        <v>6831295</v>
      </c>
    </row>
    <row r="48" spans="1:4" x14ac:dyDescent="0.2">
      <c r="A48" s="1">
        <v>40010</v>
      </c>
      <c r="B48">
        <v>19.128499999999999</v>
      </c>
      <c r="C48">
        <v>14569622</v>
      </c>
      <c r="D48">
        <v>6579118</v>
      </c>
    </row>
    <row r="49" spans="1:4" x14ac:dyDescent="0.2">
      <c r="A49" s="1">
        <v>40009</v>
      </c>
      <c r="B49">
        <v>20.401299999999999</v>
      </c>
      <c r="C49">
        <v>7061429</v>
      </c>
      <c r="D49">
        <v>5880308</v>
      </c>
    </row>
    <row r="50" spans="1:4" x14ac:dyDescent="0.2">
      <c r="A50" s="1">
        <v>40008</v>
      </c>
      <c r="B50">
        <v>19.727499999999999</v>
      </c>
      <c r="C50">
        <v>5649468</v>
      </c>
      <c r="D50">
        <v>5764160</v>
      </c>
    </row>
    <row r="51" spans="1:4" x14ac:dyDescent="0.2">
      <c r="A51" s="1">
        <v>40007</v>
      </c>
      <c r="B51">
        <v>19.3157</v>
      </c>
      <c r="C51">
        <v>7206559</v>
      </c>
      <c r="D51">
        <v>5721555</v>
      </c>
    </row>
    <row r="52" spans="1:4" x14ac:dyDescent="0.2">
      <c r="A52" s="1">
        <v>40006</v>
      </c>
      <c r="B52">
        <f t="shared" ref="B52:D53" si="7">B53</f>
        <v>18.314299999999999</v>
      </c>
      <c r="C52">
        <f t="shared" si="7"/>
        <v>4784561</v>
      </c>
      <c r="D52">
        <f t="shared" si="7"/>
        <v>5605104</v>
      </c>
    </row>
    <row r="53" spans="1:4" x14ac:dyDescent="0.2">
      <c r="A53" s="1">
        <v>40005</v>
      </c>
      <c r="B53">
        <f t="shared" si="7"/>
        <v>18.314299999999999</v>
      </c>
      <c r="C53">
        <f t="shared" si="7"/>
        <v>4784561</v>
      </c>
      <c r="D53">
        <f t="shared" si="7"/>
        <v>5605104</v>
      </c>
    </row>
    <row r="54" spans="1:4" x14ac:dyDescent="0.2">
      <c r="A54" s="1">
        <v>40004</v>
      </c>
      <c r="B54">
        <v>18.314299999999999</v>
      </c>
      <c r="C54">
        <v>4784561</v>
      </c>
      <c r="D54">
        <v>5605104</v>
      </c>
    </row>
    <row r="55" spans="1:4" x14ac:dyDescent="0.2">
      <c r="A55" s="1">
        <v>40003</v>
      </c>
      <c r="B55">
        <v>18.454699999999999</v>
      </c>
      <c r="C55">
        <v>6306142</v>
      </c>
      <c r="D55">
        <v>5562776</v>
      </c>
    </row>
    <row r="56" spans="1:4" x14ac:dyDescent="0.2">
      <c r="A56" s="1">
        <v>40002</v>
      </c>
      <c r="B56">
        <v>18.052299999999999</v>
      </c>
      <c r="C56">
        <v>7907145</v>
      </c>
      <c r="D56">
        <v>5522528</v>
      </c>
    </row>
    <row r="57" spans="1:4" x14ac:dyDescent="0.2">
      <c r="A57" s="1">
        <v>40001</v>
      </c>
      <c r="B57">
        <v>18.389199999999999</v>
      </c>
      <c r="C57">
        <v>7420443</v>
      </c>
      <c r="D57">
        <v>5362268</v>
      </c>
    </row>
    <row r="58" spans="1:4" x14ac:dyDescent="0.2">
      <c r="A58" s="1">
        <v>40000</v>
      </c>
      <c r="B58">
        <v>18.595099999999999</v>
      </c>
      <c r="C58">
        <v>8140729</v>
      </c>
      <c r="D58">
        <v>5131439</v>
      </c>
    </row>
    <row r="59" spans="1:4" x14ac:dyDescent="0.2">
      <c r="A59" s="1">
        <v>39999</v>
      </c>
      <c r="B59">
        <f t="shared" ref="B59:D61" si="8">B60</f>
        <v>19.081700000000001</v>
      </c>
      <c r="C59">
        <f t="shared" si="8"/>
        <v>5503869</v>
      </c>
      <c r="D59">
        <f t="shared" si="8"/>
        <v>4809034</v>
      </c>
    </row>
    <row r="60" spans="1:4" x14ac:dyDescent="0.2">
      <c r="A60" s="1">
        <v>39998</v>
      </c>
      <c r="B60">
        <f t="shared" si="8"/>
        <v>19.081700000000001</v>
      </c>
      <c r="C60">
        <f t="shared" si="8"/>
        <v>5503869</v>
      </c>
      <c r="D60">
        <f t="shared" si="8"/>
        <v>4809034</v>
      </c>
    </row>
    <row r="61" spans="1:4" x14ac:dyDescent="0.2">
      <c r="A61" s="1">
        <v>39997</v>
      </c>
      <c r="B61">
        <f t="shared" si="8"/>
        <v>19.081700000000001</v>
      </c>
      <c r="C61">
        <f t="shared" si="8"/>
        <v>5503869</v>
      </c>
      <c r="D61">
        <f t="shared" si="8"/>
        <v>4809034</v>
      </c>
    </row>
    <row r="62" spans="1:4" x14ac:dyDescent="0.2">
      <c r="A62" s="1">
        <v>39996</v>
      </c>
      <c r="B62">
        <v>19.081700000000001</v>
      </c>
      <c r="C62">
        <v>5503869</v>
      </c>
      <c r="D62">
        <v>4809034</v>
      </c>
    </row>
    <row r="63" spans="1:4" x14ac:dyDescent="0.2">
      <c r="A63" s="1">
        <v>39995</v>
      </c>
      <c r="B63">
        <v>19.821000000000002</v>
      </c>
      <c r="C63">
        <v>8038527</v>
      </c>
      <c r="D63">
        <v>4677516</v>
      </c>
    </row>
    <row r="64" spans="1:4" x14ac:dyDescent="0.2">
      <c r="A64" s="1">
        <v>39994</v>
      </c>
      <c r="B64">
        <v>20.6539</v>
      </c>
      <c r="C64">
        <v>4319010</v>
      </c>
      <c r="D64">
        <v>4472842</v>
      </c>
    </row>
    <row r="65" spans="1:4" x14ac:dyDescent="0.2">
      <c r="A65" s="1">
        <v>39993</v>
      </c>
      <c r="B65">
        <v>20.747499999999999</v>
      </c>
      <c r="C65">
        <v>2880552</v>
      </c>
      <c r="D65">
        <v>4368001</v>
      </c>
    </row>
    <row r="66" spans="1:4" x14ac:dyDescent="0.2">
      <c r="A66" s="1">
        <v>39992</v>
      </c>
      <c r="B66">
        <f t="shared" ref="B66:D67" si="9">B67</f>
        <v>20.410599999999999</v>
      </c>
      <c r="C66">
        <f t="shared" si="9"/>
        <v>5167640</v>
      </c>
      <c r="D66">
        <f t="shared" si="9"/>
        <v>4421610</v>
      </c>
    </row>
    <row r="67" spans="1:4" x14ac:dyDescent="0.2">
      <c r="A67" s="1">
        <v>39991</v>
      </c>
      <c r="B67">
        <f t="shared" si="9"/>
        <v>20.410599999999999</v>
      </c>
      <c r="C67">
        <f t="shared" si="9"/>
        <v>5167640</v>
      </c>
      <c r="D67">
        <f t="shared" si="9"/>
        <v>4421610</v>
      </c>
    </row>
    <row r="68" spans="1:4" x14ac:dyDescent="0.2">
      <c r="A68" s="1">
        <v>39990</v>
      </c>
      <c r="B68">
        <v>20.410599999999999</v>
      </c>
      <c r="C68">
        <v>5167640</v>
      </c>
      <c r="D68">
        <v>4421610</v>
      </c>
    </row>
    <row r="69" spans="1:4" x14ac:dyDescent="0.2">
      <c r="A69" s="1">
        <v>39989</v>
      </c>
      <c r="B69">
        <v>20.597799999999999</v>
      </c>
      <c r="C69">
        <v>3731068</v>
      </c>
      <c r="D69">
        <v>4315224</v>
      </c>
    </row>
    <row r="70" spans="1:4" x14ac:dyDescent="0.2">
      <c r="A70" s="1">
        <v>39988</v>
      </c>
      <c r="B70">
        <v>19.9053</v>
      </c>
      <c r="C70">
        <v>4087474</v>
      </c>
      <c r="D70">
        <v>4288324</v>
      </c>
    </row>
    <row r="71" spans="1:4" x14ac:dyDescent="0.2">
      <c r="A71" s="1">
        <v>39987</v>
      </c>
      <c r="B71">
        <v>19.5122</v>
      </c>
      <c r="C71">
        <v>5319203</v>
      </c>
      <c r="D71">
        <v>4306297</v>
      </c>
    </row>
    <row r="72" spans="1:4" x14ac:dyDescent="0.2">
      <c r="A72" s="1">
        <v>39986</v>
      </c>
      <c r="B72">
        <v>19.654900000000001</v>
      </c>
      <c r="C72">
        <v>5010406</v>
      </c>
      <c r="D72">
        <v>4209670</v>
      </c>
    </row>
    <row r="73" spans="1:4" x14ac:dyDescent="0.2">
      <c r="A73" s="1">
        <v>39985</v>
      </c>
      <c r="B73">
        <f t="shared" ref="B73:D74" si="10">B74</f>
        <v>20.6526</v>
      </c>
      <c r="C73">
        <f t="shared" si="10"/>
        <v>5459781</v>
      </c>
      <c r="D73">
        <f t="shared" si="10"/>
        <v>4252319</v>
      </c>
    </row>
    <row r="74" spans="1:4" x14ac:dyDescent="0.2">
      <c r="A74" s="1">
        <v>39984</v>
      </c>
      <c r="B74">
        <f t="shared" si="10"/>
        <v>20.6526</v>
      </c>
      <c r="C74">
        <f t="shared" si="10"/>
        <v>5459781</v>
      </c>
      <c r="D74">
        <f t="shared" si="10"/>
        <v>4252319</v>
      </c>
    </row>
    <row r="75" spans="1:4" x14ac:dyDescent="0.2">
      <c r="A75" s="1">
        <v>39983</v>
      </c>
      <c r="B75">
        <v>20.6526</v>
      </c>
      <c r="C75">
        <v>5459781</v>
      </c>
      <c r="D75">
        <v>4252319</v>
      </c>
    </row>
    <row r="76" spans="1:4" x14ac:dyDescent="0.2">
      <c r="A76" s="1">
        <v>39982</v>
      </c>
      <c r="B76">
        <v>20.512699999999999</v>
      </c>
      <c r="C76">
        <v>4149647</v>
      </c>
      <c r="D76">
        <v>4298139</v>
      </c>
    </row>
    <row r="77" spans="1:4" x14ac:dyDescent="0.2">
      <c r="A77" s="1">
        <v>39981</v>
      </c>
      <c r="B77">
        <v>20.848400000000002</v>
      </c>
      <c r="C77">
        <v>5702424</v>
      </c>
      <c r="D77">
        <v>4292335</v>
      </c>
    </row>
    <row r="78" spans="1:4" x14ac:dyDescent="0.2">
      <c r="A78" s="1">
        <v>39980</v>
      </c>
      <c r="B78">
        <v>20.773800000000001</v>
      </c>
      <c r="C78">
        <v>5503245</v>
      </c>
      <c r="D78">
        <v>4208306</v>
      </c>
    </row>
    <row r="79" spans="1:4" x14ac:dyDescent="0.2">
      <c r="A79" s="1">
        <v>39979</v>
      </c>
      <c r="B79">
        <v>21.417200000000001</v>
      </c>
      <c r="C79">
        <v>3958005</v>
      </c>
      <c r="D79">
        <v>4207000</v>
      </c>
    </row>
    <row r="80" spans="1:4" x14ac:dyDescent="0.2">
      <c r="A80" s="1">
        <v>39978</v>
      </c>
      <c r="B80">
        <f t="shared" ref="B80:D81" si="11">B81</f>
        <v>22.386900000000001</v>
      </c>
      <c r="C80">
        <f t="shared" si="11"/>
        <v>3304656</v>
      </c>
      <c r="D80">
        <f t="shared" si="11"/>
        <v>4134508</v>
      </c>
    </row>
    <row r="81" spans="1:4" x14ac:dyDescent="0.2">
      <c r="A81" s="1">
        <v>39977</v>
      </c>
      <c r="B81">
        <f t="shared" si="11"/>
        <v>22.386900000000001</v>
      </c>
      <c r="C81">
        <f t="shared" si="11"/>
        <v>3304656</v>
      </c>
      <c r="D81">
        <f t="shared" si="11"/>
        <v>4134508</v>
      </c>
    </row>
    <row r="82" spans="1:4" x14ac:dyDescent="0.2">
      <c r="A82" s="1">
        <v>39976</v>
      </c>
      <c r="B82">
        <v>22.386900000000001</v>
      </c>
      <c r="C82">
        <v>3304656</v>
      </c>
      <c r="D82">
        <v>4134508</v>
      </c>
    </row>
    <row r="83" spans="1:4" x14ac:dyDescent="0.2">
      <c r="A83" s="1">
        <v>39975</v>
      </c>
      <c r="B83">
        <v>22.470800000000001</v>
      </c>
      <c r="C83">
        <v>3531105</v>
      </c>
      <c r="D83">
        <v>4212456</v>
      </c>
    </row>
    <row r="84" spans="1:4" x14ac:dyDescent="0.2">
      <c r="A84" s="1">
        <v>39974</v>
      </c>
      <c r="B84">
        <v>22.666599999999999</v>
      </c>
      <c r="C84">
        <v>4968414</v>
      </c>
      <c r="D84">
        <v>4276792</v>
      </c>
    </row>
    <row r="85" spans="1:4" x14ac:dyDescent="0.2">
      <c r="A85" s="1">
        <v>39973</v>
      </c>
      <c r="B85">
        <v>23.198</v>
      </c>
      <c r="C85">
        <v>2746391</v>
      </c>
      <c r="D85">
        <v>4261223</v>
      </c>
    </row>
    <row r="86" spans="1:4" x14ac:dyDescent="0.2">
      <c r="A86" s="1">
        <v>39972</v>
      </c>
      <c r="B86">
        <v>22.8903</v>
      </c>
      <c r="C86">
        <v>3684689</v>
      </c>
      <c r="D86">
        <v>4374247</v>
      </c>
    </row>
    <row r="87" spans="1:4" x14ac:dyDescent="0.2">
      <c r="A87" s="1">
        <v>39971</v>
      </c>
      <c r="B87">
        <f t="shared" ref="B87:D88" si="12">B88</f>
        <v>22.862400000000001</v>
      </c>
      <c r="C87">
        <f t="shared" si="12"/>
        <v>3571849</v>
      </c>
      <c r="D87">
        <f t="shared" si="12"/>
        <v>4452759</v>
      </c>
    </row>
    <row r="88" spans="1:4" x14ac:dyDescent="0.2">
      <c r="A88" s="1">
        <v>39970</v>
      </c>
      <c r="B88">
        <f t="shared" si="12"/>
        <v>22.862400000000001</v>
      </c>
      <c r="C88">
        <f t="shared" si="12"/>
        <v>3571849</v>
      </c>
      <c r="D88">
        <f t="shared" si="12"/>
        <v>4452759</v>
      </c>
    </row>
    <row r="89" spans="1:4" x14ac:dyDescent="0.2">
      <c r="A89" s="1">
        <v>39969</v>
      </c>
      <c r="B89">
        <v>22.862400000000001</v>
      </c>
      <c r="C89">
        <v>3571849</v>
      </c>
      <c r="D89">
        <v>4452759</v>
      </c>
    </row>
    <row r="90" spans="1:4" x14ac:dyDescent="0.2">
      <c r="A90" s="1">
        <v>39968</v>
      </c>
      <c r="B90">
        <v>22.545400000000001</v>
      </c>
      <c r="C90">
        <v>3327566</v>
      </c>
      <c r="D90">
        <v>4553504</v>
      </c>
    </row>
    <row r="91" spans="1:4" x14ac:dyDescent="0.2">
      <c r="A91" s="1">
        <v>39967</v>
      </c>
      <c r="B91">
        <v>22.498699999999999</v>
      </c>
      <c r="C91">
        <v>4357075</v>
      </c>
      <c r="D91">
        <v>4843249</v>
      </c>
    </row>
    <row r="92" spans="1:4" x14ac:dyDescent="0.2">
      <c r="A92" s="1">
        <v>39966</v>
      </c>
      <c r="B92">
        <v>22.908999999999999</v>
      </c>
      <c r="C92">
        <v>3869791</v>
      </c>
      <c r="D92">
        <v>5021354</v>
      </c>
    </row>
    <row r="93" spans="1:4" x14ac:dyDescent="0.2">
      <c r="A93" s="1">
        <v>39965</v>
      </c>
      <c r="B93">
        <v>23.011600000000001</v>
      </c>
      <c r="C93">
        <v>5650142</v>
      </c>
      <c r="D93">
        <v>5147493</v>
      </c>
    </row>
    <row r="94" spans="1:4" x14ac:dyDescent="0.2">
      <c r="A94" s="1">
        <v>39964</v>
      </c>
      <c r="B94">
        <f t="shared" ref="B94:D95" si="13">B95</f>
        <v>21.780799999999999</v>
      </c>
      <c r="C94">
        <f t="shared" si="13"/>
        <v>6147082</v>
      </c>
      <c r="D94">
        <f t="shared" si="13"/>
        <v>5228716</v>
      </c>
    </row>
    <row r="95" spans="1:4" x14ac:dyDescent="0.2">
      <c r="A95" s="1">
        <v>39963</v>
      </c>
      <c r="B95">
        <f t="shared" si="13"/>
        <v>21.780799999999999</v>
      </c>
      <c r="C95">
        <f t="shared" si="13"/>
        <v>6147082</v>
      </c>
      <c r="D95">
        <f t="shared" si="13"/>
        <v>5228716</v>
      </c>
    </row>
    <row r="96" spans="1:4" x14ac:dyDescent="0.2">
      <c r="A96" s="1">
        <v>39962</v>
      </c>
      <c r="B96">
        <v>21.780799999999999</v>
      </c>
      <c r="C96">
        <v>6147082</v>
      </c>
      <c r="D96">
        <v>5228716</v>
      </c>
    </row>
    <row r="97" spans="1:4" x14ac:dyDescent="0.2">
      <c r="A97" s="1">
        <v>39961</v>
      </c>
      <c r="B97">
        <v>21.3705</v>
      </c>
      <c r="C97">
        <v>4062585</v>
      </c>
      <c r="D97">
        <v>5458591</v>
      </c>
    </row>
    <row r="98" spans="1:4" x14ac:dyDescent="0.2">
      <c r="A98" s="1">
        <v>39960</v>
      </c>
      <c r="B98">
        <v>20.913699999999999</v>
      </c>
      <c r="C98">
        <v>4441994</v>
      </c>
      <c r="D98">
        <v>5763970</v>
      </c>
    </row>
    <row r="99" spans="1:4" x14ac:dyDescent="0.2">
      <c r="A99" s="1">
        <v>39959</v>
      </c>
      <c r="B99">
        <v>21.780799999999999</v>
      </c>
      <c r="C99">
        <v>5483648</v>
      </c>
      <c r="D99">
        <v>6162293</v>
      </c>
    </row>
    <row r="100" spans="1:4" x14ac:dyDescent="0.2">
      <c r="A100" s="1">
        <v>39958</v>
      </c>
      <c r="B100">
        <f t="shared" ref="B100:D102" si="14">B101</f>
        <v>20.456800000000001</v>
      </c>
      <c r="C100">
        <f t="shared" si="14"/>
        <v>2870624</v>
      </c>
      <c r="D100">
        <f t="shared" si="14"/>
        <v>6447906</v>
      </c>
    </row>
    <row r="101" spans="1:4" x14ac:dyDescent="0.2">
      <c r="A101" s="1">
        <v>39957</v>
      </c>
      <c r="B101">
        <f t="shared" si="14"/>
        <v>20.456800000000001</v>
      </c>
      <c r="C101">
        <f t="shared" si="14"/>
        <v>2870624</v>
      </c>
      <c r="D101">
        <f t="shared" si="14"/>
        <v>6447906</v>
      </c>
    </row>
    <row r="102" spans="1:4" x14ac:dyDescent="0.2">
      <c r="A102" s="1">
        <v>39956</v>
      </c>
      <c r="B102">
        <f t="shared" si="14"/>
        <v>20.456800000000001</v>
      </c>
      <c r="C102">
        <f t="shared" si="14"/>
        <v>2870624</v>
      </c>
      <c r="D102">
        <f t="shared" si="14"/>
        <v>6447906</v>
      </c>
    </row>
    <row r="103" spans="1:4" x14ac:dyDescent="0.2">
      <c r="A103" s="1">
        <v>39955</v>
      </c>
      <c r="B103">
        <v>20.456800000000001</v>
      </c>
      <c r="C103">
        <v>2870624</v>
      </c>
      <c r="D103">
        <v>6447906</v>
      </c>
    </row>
    <row r="104" spans="1:4" x14ac:dyDescent="0.2">
      <c r="A104" s="1">
        <v>39954</v>
      </c>
      <c r="B104">
        <v>20.456800000000001</v>
      </c>
      <c r="C104">
        <v>4473878</v>
      </c>
      <c r="D104">
        <v>6758131</v>
      </c>
    </row>
    <row r="105" spans="1:4" x14ac:dyDescent="0.2">
      <c r="A105" s="1">
        <v>39953</v>
      </c>
      <c r="B105">
        <v>20.736499999999999</v>
      </c>
      <c r="C105">
        <v>4496141</v>
      </c>
      <c r="D105">
        <v>7318066</v>
      </c>
    </row>
    <row r="106" spans="1:4" x14ac:dyDescent="0.2">
      <c r="A106" s="1">
        <v>39952</v>
      </c>
      <c r="B106">
        <v>20.9603</v>
      </c>
      <c r="C106">
        <v>4734888</v>
      </c>
      <c r="D106">
        <v>7680533</v>
      </c>
    </row>
    <row r="107" spans="1:4" x14ac:dyDescent="0.2">
      <c r="A107" s="1">
        <v>39951</v>
      </c>
      <c r="B107">
        <v>20.951000000000001</v>
      </c>
      <c r="C107">
        <v>4441745</v>
      </c>
      <c r="D107">
        <v>7847338</v>
      </c>
    </row>
    <row r="108" spans="1:4" x14ac:dyDescent="0.2">
      <c r="A108" s="1">
        <v>39950</v>
      </c>
      <c r="B108">
        <f t="shared" ref="B108:D109" si="15">B109</f>
        <v>20.111799999999999</v>
      </c>
      <c r="C108">
        <f t="shared" si="15"/>
        <v>4862380</v>
      </c>
      <c r="D108">
        <f t="shared" si="15"/>
        <v>8404162</v>
      </c>
    </row>
    <row r="109" spans="1:4" x14ac:dyDescent="0.2">
      <c r="A109" s="1">
        <v>39949</v>
      </c>
      <c r="B109">
        <f t="shared" si="15"/>
        <v>20.111799999999999</v>
      </c>
      <c r="C109">
        <f t="shared" si="15"/>
        <v>4862380</v>
      </c>
      <c r="D109">
        <f t="shared" si="15"/>
        <v>8404162</v>
      </c>
    </row>
    <row r="110" spans="1:4" x14ac:dyDescent="0.2">
      <c r="A110" s="1">
        <v>39948</v>
      </c>
      <c r="B110">
        <v>20.111799999999999</v>
      </c>
      <c r="C110">
        <v>4862380</v>
      </c>
      <c r="D110">
        <v>8404162</v>
      </c>
    </row>
    <row r="111" spans="1:4" x14ac:dyDescent="0.2">
      <c r="A111" s="1">
        <v>39947</v>
      </c>
      <c r="B111">
        <v>20.149100000000001</v>
      </c>
      <c r="C111">
        <v>5083016</v>
      </c>
      <c r="D111">
        <v>8944002</v>
      </c>
    </row>
    <row r="112" spans="1:4" x14ac:dyDescent="0.2">
      <c r="A112" s="1">
        <v>39946</v>
      </c>
      <c r="B112">
        <v>19.832100000000001</v>
      </c>
      <c r="C112">
        <v>7673749</v>
      </c>
      <c r="D112">
        <v>9550982</v>
      </c>
    </row>
    <row r="113" spans="1:4" x14ac:dyDescent="0.2">
      <c r="A113" s="1">
        <v>39945</v>
      </c>
      <c r="B113">
        <v>21.156099999999999</v>
      </c>
      <c r="C113">
        <v>7028638</v>
      </c>
      <c r="D113">
        <v>9777091</v>
      </c>
    </row>
    <row r="114" spans="1:4" x14ac:dyDescent="0.2">
      <c r="A114" s="1">
        <v>39944</v>
      </c>
      <c r="B114">
        <v>21.799399999999999</v>
      </c>
      <c r="C114">
        <v>5761883</v>
      </c>
      <c r="D114">
        <v>9774596</v>
      </c>
    </row>
    <row r="115" spans="1:4" x14ac:dyDescent="0.2">
      <c r="A115" s="1">
        <v>39943</v>
      </c>
      <c r="B115">
        <f t="shared" ref="B115:D116" si="16">B116</f>
        <v>22.302900000000001</v>
      </c>
      <c r="C115">
        <f t="shared" si="16"/>
        <v>6868492</v>
      </c>
      <c r="D115">
        <f t="shared" si="16"/>
        <v>9881618</v>
      </c>
    </row>
    <row r="116" spans="1:4" x14ac:dyDescent="0.2">
      <c r="A116" s="1">
        <v>39942</v>
      </c>
      <c r="B116">
        <f t="shared" si="16"/>
        <v>22.302900000000001</v>
      </c>
      <c r="C116">
        <f t="shared" si="16"/>
        <v>6868492</v>
      </c>
      <c r="D116">
        <f t="shared" si="16"/>
        <v>9881618</v>
      </c>
    </row>
    <row r="117" spans="1:4" x14ac:dyDescent="0.2">
      <c r="A117" s="1">
        <v>39941</v>
      </c>
      <c r="B117">
        <v>22.302900000000001</v>
      </c>
      <c r="C117">
        <v>6868492</v>
      </c>
      <c r="D117">
        <v>9881618</v>
      </c>
    </row>
    <row r="118" spans="1:4" x14ac:dyDescent="0.2">
      <c r="A118" s="1">
        <v>39940</v>
      </c>
      <c r="B118">
        <v>21.389199999999999</v>
      </c>
      <c r="C118">
        <v>9595206</v>
      </c>
      <c r="D118">
        <v>9777373</v>
      </c>
    </row>
    <row r="119" spans="1:4" x14ac:dyDescent="0.2">
      <c r="A119" s="1">
        <v>39939</v>
      </c>
      <c r="B119">
        <v>22.601299999999998</v>
      </c>
      <c r="C119">
        <v>8643258</v>
      </c>
      <c r="D119">
        <v>9513654</v>
      </c>
    </row>
    <row r="120" spans="1:4" x14ac:dyDescent="0.2">
      <c r="A120" s="1">
        <v>39938</v>
      </c>
      <c r="B120">
        <v>22.666599999999999</v>
      </c>
      <c r="C120">
        <v>10416839</v>
      </c>
      <c r="D120">
        <v>9397484</v>
      </c>
    </row>
    <row r="121" spans="1:4" x14ac:dyDescent="0.2">
      <c r="A121" s="1">
        <v>39937</v>
      </c>
      <c r="B121">
        <v>22.358899999999998</v>
      </c>
      <c r="C121">
        <v>9767846</v>
      </c>
      <c r="D121">
        <v>9181744</v>
      </c>
    </row>
    <row r="122" spans="1:4" x14ac:dyDescent="0.2">
      <c r="A122" s="1">
        <v>39936</v>
      </c>
      <c r="B122">
        <f t="shared" ref="B122:D123" si="17">B123</f>
        <v>21.109500000000001</v>
      </c>
      <c r="C122">
        <f t="shared" si="17"/>
        <v>7524004</v>
      </c>
      <c r="D122">
        <f t="shared" si="17"/>
        <v>9080571</v>
      </c>
    </row>
    <row r="123" spans="1:4" x14ac:dyDescent="0.2">
      <c r="A123" s="1">
        <v>39935</v>
      </c>
      <c r="B123">
        <f t="shared" si="17"/>
        <v>21.109500000000001</v>
      </c>
      <c r="C123">
        <f t="shared" si="17"/>
        <v>7524004</v>
      </c>
      <c r="D123">
        <f t="shared" si="17"/>
        <v>9080571</v>
      </c>
    </row>
    <row r="124" spans="1:4" x14ac:dyDescent="0.2">
      <c r="A124" s="1">
        <v>39934</v>
      </c>
      <c r="B124">
        <v>21.109500000000001</v>
      </c>
      <c r="C124">
        <v>7524004</v>
      </c>
      <c r="D124">
        <v>9080571</v>
      </c>
    </row>
    <row r="125" spans="1:4" x14ac:dyDescent="0.2">
      <c r="A125" s="1">
        <v>39933</v>
      </c>
      <c r="B125">
        <v>21.967300000000002</v>
      </c>
      <c r="C125">
        <v>12872905</v>
      </c>
      <c r="D125">
        <v>8976592</v>
      </c>
    </row>
    <row r="126" spans="1:4" x14ac:dyDescent="0.2">
      <c r="A126" s="1">
        <v>39932</v>
      </c>
      <c r="B126">
        <v>21.2959</v>
      </c>
      <c r="C126">
        <v>9933144</v>
      </c>
      <c r="D126">
        <v>8490306</v>
      </c>
    </row>
    <row r="127" spans="1:4" x14ac:dyDescent="0.2">
      <c r="A127" s="1">
        <v>39931</v>
      </c>
      <c r="B127">
        <v>19.3566</v>
      </c>
      <c r="C127">
        <v>7236968</v>
      </c>
      <c r="D127">
        <v>8326207</v>
      </c>
    </row>
    <row r="128" spans="1:4" x14ac:dyDescent="0.2">
      <c r="A128" s="1">
        <v>39930</v>
      </c>
      <c r="B128">
        <v>19.738800000000001</v>
      </c>
      <c r="C128">
        <v>12794104</v>
      </c>
      <c r="D128">
        <v>8382157</v>
      </c>
    </row>
    <row r="129" spans="1:4" x14ac:dyDescent="0.2">
      <c r="A129" s="1">
        <v>39929</v>
      </c>
      <c r="B129">
        <f t="shared" ref="B129:D130" si="18">B130</f>
        <v>20.7925</v>
      </c>
      <c r="C129">
        <f t="shared" si="18"/>
        <v>12959983</v>
      </c>
      <c r="D129">
        <f t="shared" si="18"/>
        <v>8107699</v>
      </c>
    </row>
    <row r="130" spans="1:4" x14ac:dyDescent="0.2">
      <c r="A130" s="1">
        <v>39928</v>
      </c>
      <c r="B130">
        <f t="shared" si="18"/>
        <v>20.7925</v>
      </c>
      <c r="C130">
        <f t="shared" si="18"/>
        <v>12959983</v>
      </c>
      <c r="D130">
        <f t="shared" si="18"/>
        <v>8107699</v>
      </c>
    </row>
    <row r="131" spans="1:4" x14ac:dyDescent="0.2">
      <c r="A131" s="1">
        <v>39927</v>
      </c>
      <c r="B131">
        <v>20.7925</v>
      </c>
      <c r="C131">
        <v>12959983</v>
      </c>
      <c r="D131">
        <v>8107699</v>
      </c>
    </row>
    <row r="132" spans="1:4" x14ac:dyDescent="0.2">
      <c r="A132" s="1">
        <v>39926</v>
      </c>
      <c r="B132">
        <v>20.512699999999999</v>
      </c>
      <c r="C132">
        <v>14187717</v>
      </c>
      <c r="D132">
        <v>7800400</v>
      </c>
    </row>
    <row r="133" spans="1:4" x14ac:dyDescent="0.2">
      <c r="A133" s="1">
        <v>39925</v>
      </c>
      <c r="B133">
        <v>18.265699999999999</v>
      </c>
      <c r="C133">
        <v>11065383</v>
      </c>
      <c r="D133">
        <v>7101244</v>
      </c>
    </row>
    <row r="134" spans="1:4" x14ac:dyDescent="0.2">
      <c r="A134" s="1">
        <v>39924</v>
      </c>
      <c r="B134">
        <v>17.6037</v>
      </c>
      <c r="C134">
        <v>6991213</v>
      </c>
      <c r="D134">
        <v>6652772</v>
      </c>
    </row>
    <row r="135" spans="1:4" x14ac:dyDescent="0.2">
      <c r="A135" s="1">
        <v>39923</v>
      </c>
      <c r="B135">
        <v>17.221399999999999</v>
      </c>
      <c r="C135">
        <v>7367206</v>
      </c>
      <c r="D135">
        <v>6543545</v>
      </c>
    </row>
    <row r="136" spans="1:4" x14ac:dyDescent="0.2">
      <c r="A136" s="1">
        <v>39922</v>
      </c>
      <c r="B136">
        <f t="shared" ref="B136:D137" si="19">B137</f>
        <v>18.368200000000002</v>
      </c>
      <c r="C136">
        <f t="shared" si="19"/>
        <v>5304813</v>
      </c>
      <c r="D136">
        <f t="shared" si="19"/>
        <v>6339840</v>
      </c>
    </row>
    <row r="137" spans="1:4" x14ac:dyDescent="0.2">
      <c r="A137" s="1">
        <v>39921</v>
      </c>
      <c r="B137">
        <f t="shared" si="19"/>
        <v>18.368200000000002</v>
      </c>
      <c r="C137">
        <f t="shared" si="19"/>
        <v>5304813</v>
      </c>
      <c r="D137">
        <f t="shared" si="19"/>
        <v>6339840</v>
      </c>
    </row>
    <row r="138" spans="1:4" x14ac:dyDescent="0.2">
      <c r="A138" s="1">
        <v>39920</v>
      </c>
      <c r="B138">
        <v>18.368200000000002</v>
      </c>
      <c r="C138">
        <v>5304813</v>
      </c>
      <c r="D138">
        <v>6339840</v>
      </c>
    </row>
    <row r="139" spans="1:4" x14ac:dyDescent="0.2">
      <c r="A139" s="1">
        <v>39919</v>
      </c>
      <c r="B139">
        <v>18.060500000000001</v>
      </c>
      <c r="C139">
        <v>5639430</v>
      </c>
      <c r="D139">
        <v>6241866</v>
      </c>
    </row>
    <row r="140" spans="1:4" x14ac:dyDescent="0.2">
      <c r="A140" s="1">
        <v>39918</v>
      </c>
      <c r="B140">
        <v>17.4451</v>
      </c>
      <c r="C140">
        <v>6900707</v>
      </c>
      <c r="D140">
        <v>6336277</v>
      </c>
    </row>
    <row r="141" spans="1:4" x14ac:dyDescent="0.2">
      <c r="A141" s="1">
        <v>39917</v>
      </c>
      <c r="B141">
        <v>17.734200000000001</v>
      </c>
      <c r="C141">
        <v>7180734</v>
      </c>
      <c r="D141">
        <v>6320974</v>
      </c>
    </row>
    <row r="142" spans="1:4" x14ac:dyDescent="0.2">
      <c r="A142" s="1">
        <v>39916</v>
      </c>
      <c r="B142">
        <v>18.051200000000001</v>
      </c>
      <c r="C142">
        <v>8250257</v>
      </c>
      <c r="D142">
        <v>6328277</v>
      </c>
    </row>
    <row r="143" spans="1:4" x14ac:dyDescent="0.2">
      <c r="A143" s="1">
        <v>39915</v>
      </c>
      <c r="B143">
        <f t="shared" ref="B143:D145" si="20">B144</f>
        <v>17.892700000000001</v>
      </c>
      <c r="C143">
        <f t="shared" si="20"/>
        <v>5964317</v>
      </c>
      <c r="D143">
        <f t="shared" si="20"/>
        <v>6357731</v>
      </c>
    </row>
    <row r="144" spans="1:4" x14ac:dyDescent="0.2">
      <c r="A144" s="1">
        <v>39914</v>
      </c>
      <c r="B144">
        <f t="shared" si="20"/>
        <v>17.892700000000001</v>
      </c>
      <c r="C144">
        <f t="shared" si="20"/>
        <v>5964317</v>
      </c>
      <c r="D144">
        <f t="shared" si="20"/>
        <v>6357731</v>
      </c>
    </row>
    <row r="145" spans="1:4" x14ac:dyDescent="0.2">
      <c r="A145" s="1">
        <v>39913</v>
      </c>
      <c r="B145">
        <f t="shared" si="20"/>
        <v>17.892700000000001</v>
      </c>
      <c r="C145">
        <f t="shared" si="20"/>
        <v>5964317</v>
      </c>
      <c r="D145">
        <f t="shared" si="20"/>
        <v>6357731</v>
      </c>
    </row>
    <row r="146" spans="1:4" x14ac:dyDescent="0.2">
      <c r="A146" s="1">
        <v>39912</v>
      </c>
      <c r="B146">
        <v>17.892700000000001</v>
      </c>
      <c r="C146">
        <v>5964317</v>
      </c>
      <c r="D146">
        <v>6357731</v>
      </c>
    </row>
    <row r="147" spans="1:4" x14ac:dyDescent="0.2">
      <c r="A147" s="1">
        <v>39911</v>
      </c>
      <c r="B147">
        <v>17.184100000000001</v>
      </c>
      <c r="C147">
        <v>5578609</v>
      </c>
      <c r="D147">
        <v>6498660</v>
      </c>
    </row>
    <row r="148" spans="1:4" x14ac:dyDescent="0.2">
      <c r="A148" s="1">
        <v>39910</v>
      </c>
      <c r="B148">
        <v>16.951000000000001</v>
      </c>
      <c r="C148">
        <v>7471660</v>
      </c>
      <c r="D148">
        <v>6503899</v>
      </c>
    </row>
    <row r="149" spans="1:4" x14ac:dyDescent="0.2">
      <c r="A149" s="1">
        <v>39909</v>
      </c>
      <c r="B149">
        <v>17.799499999999998</v>
      </c>
      <c r="C149">
        <v>8076212</v>
      </c>
      <c r="D149">
        <v>6531899</v>
      </c>
    </row>
    <row r="150" spans="1:4" x14ac:dyDescent="0.2">
      <c r="A150" s="1">
        <v>39908</v>
      </c>
      <c r="B150">
        <f t="shared" ref="B150:D151" si="21">B151</f>
        <v>18.060500000000001</v>
      </c>
      <c r="C150">
        <f t="shared" si="21"/>
        <v>8677245</v>
      </c>
      <c r="D150">
        <f t="shared" si="21"/>
        <v>6382585</v>
      </c>
    </row>
    <row r="151" spans="1:4" x14ac:dyDescent="0.2">
      <c r="A151" s="1">
        <v>39907</v>
      </c>
      <c r="B151">
        <f t="shared" si="21"/>
        <v>18.060500000000001</v>
      </c>
      <c r="C151">
        <f t="shared" si="21"/>
        <v>8677245</v>
      </c>
      <c r="D151">
        <f t="shared" si="21"/>
        <v>6382585</v>
      </c>
    </row>
    <row r="152" spans="1:4" x14ac:dyDescent="0.2">
      <c r="A152" s="1">
        <v>39906</v>
      </c>
      <c r="B152">
        <v>18.060500000000001</v>
      </c>
      <c r="C152">
        <v>8677245</v>
      </c>
      <c r="D152">
        <v>6382585</v>
      </c>
    </row>
    <row r="153" spans="1:4" x14ac:dyDescent="0.2">
      <c r="A153" s="1">
        <v>39905</v>
      </c>
      <c r="B153">
        <v>17.184100000000001</v>
      </c>
      <c r="C153">
        <v>8350491</v>
      </c>
      <c r="D153">
        <v>6196975</v>
      </c>
    </row>
    <row r="154" spans="1:4" x14ac:dyDescent="0.2">
      <c r="A154" s="1">
        <v>39904</v>
      </c>
      <c r="B154">
        <v>15.785500000000001</v>
      </c>
      <c r="C154">
        <v>3700381</v>
      </c>
      <c r="D154">
        <v>6091048</v>
      </c>
    </row>
    <row r="155" spans="1:4" x14ac:dyDescent="0.2">
      <c r="A155" s="1">
        <v>39903</v>
      </c>
      <c r="B155">
        <v>15.254</v>
      </c>
      <c r="C155">
        <v>4338299</v>
      </c>
      <c r="D155">
        <v>6162287</v>
      </c>
    </row>
    <row r="156" spans="1:4" x14ac:dyDescent="0.2">
      <c r="A156" s="1">
        <v>39902</v>
      </c>
      <c r="B156">
        <v>15.1328</v>
      </c>
      <c r="C156">
        <v>5352807</v>
      </c>
      <c r="D156">
        <v>6372168</v>
      </c>
    </row>
    <row r="157" spans="1:4" x14ac:dyDescent="0.2">
      <c r="A157" s="1">
        <v>39901</v>
      </c>
      <c r="B157">
        <f t="shared" ref="B157:D158" si="22">B158</f>
        <v>15.897399999999999</v>
      </c>
      <c r="C157">
        <f t="shared" si="22"/>
        <v>4311627</v>
      </c>
      <c r="D157">
        <f t="shared" si="22"/>
        <v>6418745</v>
      </c>
    </row>
    <row r="158" spans="1:4" x14ac:dyDescent="0.2">
      <c r="A158" s="1">
        <v>39900</v>
      </c>
      <c r="B158">
        <f t="shared" si="22"/>
        <v>15.897399999999999</v>
      </c>
      <c r="C158">
        <f t="shared" si="22"/>
        <v>4311627</v>
      </c>
      <c r="D158">
        <f t="shared" si="22"/>
        <v>6418745</v>
      </c>
    </row>
    <row r="159" spans="1:4" x14ac:dyDescent="0.2">
      <c r="A159" s="1">
        <v>39899</v>
      </c>
      <c r="B159">
        <v>15.897399999999999</v>
      </c>
      <c r="C159">
        <v>4311627</v>
      </c>
      <c r="D159">
        <v>6418745</v>
      </c>
    </row>
    <row r="160" spans="1:4" x14ac:dyDescent="0.2">
      <c r="A160" s="1">
        <v>39898</v>
      </c>
      <c r="B160">
        <v>16.671299999999999</v>
      </c>
      <c r="C160">
        <v>3835205</v>
      </c>
      <c r="D160">
        <v>6519783</v>
      </c>
    </row>
    <row r="161" spans="1:4" x14ac:dyDescent="0.2">
      <c r="A161" s="1">
        <v>39897</v>
      </c>
      <c r="B161">
        <v>15.8414</v>
      </c>
      <c r="C161">
        <v>7055599</v>
      </c>
      <c r="D161">
        <v>6716951</v>
      </c>
    </row>
    <row r="162" spans="1:4" x14ac:dyDescent="0.2">
      <c r="A162" s="1">
        <v>39896</v>
      </c>
      <c r="B162">
        <v>16.130500000000001</v>
      </c>
      <c r="C162">
        <v>6671156</v>
      </c>
      <c r="D162">
        <v>6786034</v>
      </c>
    </row>
    <row r="163" spans="1:4" x14ac:dyDescent="0.2">
      <c r="A163" s="1">
        <v>39895</v>
      </c>
      <c r="B163">
        <v>15.9533</v>
      </c>
      <c r="C163">
        <v>7290283</v>
      </c>
      <c r="D163">
        <v>6923088</v>
      </c>
    </row>
    <row r="164" spans="1:4" x14ac:dyDescent="0.2">
      <c r="A164" s="1">
        <v>39894</v>
      </c>
      <c r="B164">
        <f t="shared" ref="B164:D165" si="23">B165</f>
        <v>14.6107</v>
      </c>
      <c r="C164">
        <f t="shared" si="23"/>
        <v>8692064</v>
      </c>
      <c r="D164">
        <f t="shared" si="23"/>
        <v>6868032</v>
      </c>
    </row>
    <row r="165" spans="1:4" x14ac:dyDescent="0.2">
      <c r="A165" s="1">
        <v>39893</v>
      </c>
      <c r="B165">
        <f t="shared" si="23"/>
        <v>14.6107</v>
      </c>
      <c r="C165">
        <f t="shared" si="23"/>
        <v>8692064</v>
      </c>
      <c r="D165">
        <f t="shared" si="23"/>
        <v>6868032</v>
      </c>
    </row>
    <row r="166" spans="1:4" x14ac:dyDescent="0.2">
      <c r="A166" s="1">
        <v>39892</v>
      </c>
      <c r="B166">
        <v>14.6107</v>
      </c>
      <c r="C166">
        <v>8692064</v>
      </c>
      <c r="D166">
        <v>6868032</v>
      </c>
    </row>
    <row r="167" spans="1:4" x14ac:dyDescent="0.2">
      <c r="A167" s="1">
        <v>39891</v>
      </c>
      <c r="B167">
        <v>14.815799999999999</v>
      </c>
      <c r="C167">
        <v>8078261</v>
      </c>
      <c r="D167">
        <v>6749129</v>
      </c>
    </row>
    <row r="168" spans="1:4" x14ac:dyDescent="0.2">
      <c r="A168" s="1">
        <v>39890</v>
      </c>
      <c r="B168">
        <v>14.703900000000001</v>
      </c>
      <c r="C168">
        <v>5657191</v>
      </c>
      <c r="D168">
        <v>6529252</v>
      </c>
    </row>
    <row r="169" spans="1:4" x14ac:dyDescent="0.2">
      <c r="A169" s="1">
        <v>39889</v>
      </c>
      <c r="B169">
        <v>14.1631</v>
      </c>
      <c r="C169">
        <v>7891654</v>
      </c>
      <c r="D169">
        <v>6525089</v>
      </c>
    </row>
    <row r="170" spans="1:4" x14ac:dyDescent="0.2">
      <c r="A170" s="1">
        <v>39888</v>
      </c>
      <c r="B170">
        <v>13.8368</v>
      </c>
      <c r="C170">
        <v>5836502</v>
      </c>
      <c r="D170">
        <v>6436367</v>
      </c>
    </row>
    <row r="171" spans="1:4" x14ac:dyDescent="0.2">
      <c r="A171" s="1">
        <v>39887</v>
      </c>
      <c r="B171">
        <f t="shared" ref="B171:D172" si="24">B172</f>
        <v>14.4335</v>
      </c>
      <c r="C171">
        <f t="shared" si="24"/>
        <v>5893107</v>
      </c>
      <c r="D171">
        <f t="shared" si="24"/>
        <v>6536704</v>
      </c>
    </row>
    <row r="172" spans="1:4" x14ac:dyDescent="0.2">
      <c r="A172" s="1">
        <v>39886</v>
      </c>
      <c r="B172">
        <f t="shared" si="24"/>
        <v>14.4335</v>
      </c>
      <c r="C172">
        <f t="shared" si="24"/>
        <v>5893107</v>
      </c>
      <c r="D172">
        <f t="shared" si="24"/>
        <v>6536704</v>
      </c>
    </row>
    <row r="173" spans="1:4" x14ac:dyDescent="0.2">
      <c r="A173" s="1">
        <v>39885</v>
      </c>
      <c r="B173">
        <v>14.4335</v>
      </c>
      <c r="C173">
        <v>5893107</v>
      </c>
      <c r="D173">
        <v>6536704</v>
      </c>
    </row>
    <row r="174" spans="1:4" x14ac:dyDescent="0.2">
      <c r="A174" s="1">
        <v>39884</v>
      </c>
      <c r="B174">
        <v>14.6013</v>
      </c>
      <c r="C174">
        <v>6761586</v>
      </c>
      <c r="D174">
        <v>6732264</v>
      </c>
    </row>
    <row r="175" spans="1:4" x14ac:dyDescent="0.2">
      <c r="A175" s="1">
        <v>39883</v>
      </c>
      <c r="B175">
        <v>13.696899999999999</v>
      </c>
      <c r="C175">
        <v>4768960</v>
      </c>
      <c r="D175">
        <v>6896308</v>
      </c>
    </row>
    <row r="176" spans="1:4" x14ac:dyDescent="0.2">
      <c r="A176" s="1">
        <v>39882</v>
      </c>
      <c r="B176">
        <v>13.4358</v>
      </c>
      <c r="C176">
        <v>7486514</v>
      </c>
      <c r="D176">
        <v>7179231</v>
      </c>
    </row>
    <row r="177" spans="1:4" x14ac:dyDescent="0.2">
      <c r="A177" s="1">
        <v>39881</v>
      </c>
      <c r="B177">
        <v>12.0839</v>
      </c>
      <c r="C177">
        <v>6051459</v>
      </c>
      <c r="D177">
        <v>7207450</v>
      </c>
    </row>
    <row r="178" spans="1:4" x14ac:dyDescent="0.2">
      <c r="A178" s="1">
        <v>39880</v>
      </c>
      <c r="B178">
        <f t="shared" ref="B178:D179" si="25">B179</f>
        <v>11.776199999999999</v>
      </c>
      <c r="C178">
        <f t="shared" si="25"/>
        <v>5827205</v>
      </c>
      <c r="D178">
        <f t="shared" si="25"/>
        <v>7371875</v>
      </c>
    </row>
    <row r="179" spans="1:4" x14ac:dyDescent="0.2">
      <c r="A179" s="1">
        <v>39879</v>
      </c>
      <c r="B179">
        <f t="shared" si="25"/>
        <v>11.776199999999999</v>
      </c>
      <c r="C179">
        <f t="shared" si="25"/>
        <v>5827205</v>
      </c>
      <c r="D179">
        <f t="shared" si="25"/>
        <v>7371875</v>
      </c>
    </row>
    <row r="180" spans="1:4" x14ac:dyDescent="0.2">
      <c r="A180" s="1">
        <v>39878</v>
      </c>
      <c r="B180">
        <v>11.776199999999999</v>
      </c>
      <c r="C180">
        <v>5827205</v>
      </c>
      <c r="D180">
        <v>7371875</v>
      </c>
    </row>
    <row r="181" spans="1:4" x14ac:dyDescent="0.2">
      <c r="A181" s="1">
        <v>39877</v>
      </c>
      <c r="B181">
        <v>12.139799999999999</v>
      </c>
      <c r="C181">
        <v>6792724</v>
      </c>
      <c r="D181">
        <v>7930301</v>
      </c>
    </row>
    <row r="182" spans="1:4" x14ac:dyDescent="0.2">
      <c r="A182" s="1">
        <v>39876</v>
      </c>
      <c r="B182">
        <v>12.857799999999999</v>
      </c>
      <c r="C182">
        <v>8091837</v>
      </c>
      <c r="D182">
        <v>7921736</v>
      </c>
    </row>
    <row r="183" spans="1:4" x14ac:dyDescent="0.2">
      <c r="A183" s="1">
        <v>39875</v>
      </c>
      <c r="B183">
        <v>12.6526</v>
      </c>
      <c r="C183">
        <v>8726970</v>
      </c>
      <c r="D183">
        <v>7802692</v>
      </c>
    </row>
    <row r="184" spans="1:4" x14ac:dyDescent="0.2">
      <c r="A184" s="1">
        <v>39874</v>
      </c>
      <c r="B184">
        <v>12.3636</v>
      </c>
      <c r="C184">
        <v>6464436</v>
      </c>
      <c r="D184">
        <v>7462585</v>
      </c>
    </row>
    <row r="185" spans="1:4" x14ac:dyDescent="0.2">
      <c r="A185" s="1">
        <v>39873</v>
      </c>
      <c r="B185">
        <f t="shared" ref="B185:D186" si="26">B186</f>
        <v>13.2027</v>
      </c>
      <c r="C185">
        <f t="shared" si="26"/>
        <v>6908523</v>
      </c>
      <c r="D185">
        <f t="shared" si="26"/>
        <v>7282005</v>
      </c>
    </row>
    <row r="186" spans="1:4" x14ac:dyDescent="0.2">
      <c r="A186" s="1">
        <v>39872</v>
      </c>
      <c r="B186">
        <f t="shared" si="26"/>
        <v>13.2027</v>
      </c>
      <c r="C186">
        <f t="shared" si="26"/>
        <v>6908523</v>
      </c>
      <c r="D186">
        <f t="shared" si="26"/>
        <v>7282005</v>
      </c>
    </row>
    <row r="187" spans="1:4" x14ac:dyDescent="0.2">
      <c r="A187" s="1">
        <v>39871</v>
      </c>
      <c r="B187">
        <v>13.2027</v>
      </c>
      <c r="C187">
        <v>6908523</v>
      </c>
      <c r="D187">
        <v>7282005</v>
      </c>
    </row>
    <row r="188" spans="1:4" x14ac:dyDescent="0.2">
      <c r="A188" s="1">
        <v>39870</v>
      </c>
      <c r="B188">
        <v>13.0815</v>
      </c>
      <c r="C188">
        <v>4780115</v>
      </c>
      <c r="D188">
        <v>7165578</v>
      </c>
    </row>
    <row r="189" spans="1:4" x14ac:dyDescent="0.2">
      <c r="A189" s="1">
        <v>39869</v>
      </c>
      <c r="B189">
        <v>13.1934</v>
      </c>
      <c r="C189">
        <v>5594741</v>
      </c>
      <c r="D189">
        <v>7221905</v>
      </c>
    </row>
    <row r="190" spans="1:4" x14ac:dyDescent="0.2">
      <c r="A190" s="1">
        <v>39868</v>
      </c>
      <c r="B190">
        <v>13.5943</v>
      </c>
      <c r="C190">
        <v>6560819</v>
      </c>
      <c r="D190">
        <v>7156257</v>
      </c>
    </row>
    <row r="191" spans="1:4" x14ac:dyDescent="0.2">
      <c r="A191" s="1">
        <v>39867</v>
      </c>
      <c r="B191">
        <v>12.8391</v>
      </c>
      <c r="C191">
        <v>7341563</v>
      </c>
      <c r="D191">
        <v>7072265</v>
      </c>
    </row>
    <row r="192" spans="1:4" x14ac:dyDescent="0.2">
      <c r="A192" s="1">
        <v>39866</v>
      </c>
      <c r="B192">
        <f t="shared" ref="B192:D193" si="27">B193</f>
        <v>13.351900000000001</v>
      </c>
      <c r="C192">
        <f t="shared" si="27"/>
        <v>8826509</v>
      </c>
      <c r="D192">
        <f t="shared" si="27"/>
        <v>6973105</v>
      </c>
    </row>
    <row r="193" spans="1:4" x14ac:dyDescent="0.2">
      <c r="A193" s="1">
        <v>39865</v>
      </c>
      <c r="B193">
        <f t="shared" si="27"/>
        <v>13.351900000000001</v>
      </c>
      <c r="C193">
        <f t="shared" si="27"/>
        <v>8826509</v>
      </c>
      <c r="D193">
        <f t="shared" si="27"/>
        <v>6973105</v>
      </c>
    </row>
    <row r="194" spans="1:4" x14ac:dyDescent="0.2">
      <c r="A194" s="1">
        <v>39864</v>
      </c>
      <c r="B194">
        <v>13.351900000000001</v>
      </c>
      <c r="C194">
        <v>8826509</v>
      </c>
      <c r="D194">
        <v>6973105</v>
      </c>
    </row>
    <row r="195" spans="1:4" x14ac:dyDescent="0.2">
      <c r="A195" s="1">
        <v>39863</v>
      </c>
      <c r="B195">
        <v>13.5291</v>
      </c>
      <c r="C195">
        <v>9222245</v>
      </c>
      <c r="D195">
        <v>6628172</v>
      </c>
    </row>
    <row r="196" spans="1:4" x14ac:dyDescent="0.2">
      <c r="A196" s="1">
        <v>39862</v>
      </c>
      <c r="B196">
        <v>13.622299999999999</v>
      </c>
      <c r="C196">
        <v>9012803</v>
      </c>
      <c r="D196">
        <v>6253462</v>
      </c>
    </row>
    <row r="197" spans="1:4" x14ac:dyDescent="0.2">
      <c r="A197" s="1">
        <v>39861</v>
      </c>
      <c r="B197">
        <v>13.8461</v>
      </c>
      <c r="C197">
        <v>7909797</v>
      </c>
      <c r="D197">
        <v>5854470</v>
      </c>
    </row>
    <row r="198" spans="1:4" x14ac:dyDescent="0.2">
      <c r="A198" s="1">
        <v>39860</v>
      </c>
      <c r="B198">
        <f t="shared" ref="B198:D200" si="28">B199</f>
        <v>13.93</v>
      </c>
      <c r="C198">
        <f t="shared" si="28"/>
        <v>8517839</v>
      </c>
      <c r="D198">
        <f t="shared" si="28"/>
        <v>5521072</v>
      </c>
    </row>
    <row r="199" spans="1:4" x14ac:dyDescent="0.2">
      <c r="A199" s="1">
        <v>39859</v>
      </c>
      <c r="B199">
        <f t="shared" si="28"/>
        <v>13.93</v>
      </c>
      <c r="C199">
        <f t="shared" si="28"/>
        <v>8517839</v>
      </c>
      <c r="D199">
        <f t="shared" si="28"/>
        <v>5521072</v>
      </c>
    </row>
    <row r="200" spans="1:4" x14ac:dyDescent="0.2">
      <c r="A200" s="1">
        <v>39858</v>
      </c>
      <c r="B200">
        <f t="shared" si="28"/>
        <v>13.93</v>
      </c>
      <c r="C200">
        <f t="shared" si="28"/>
        <v>8517839</v>
      </c>
      <c r="D200">
        <f t="shared" si="28"/>
        <v>5521072</v>
      </c>
    </row>
    <row r="201" spans="1:4" x14ac:dyDescent="0.2">
      <c r="A201" s="1">
        <v>39857</v>
      </c>
      <c r="B201">
        <v>13.93</v>
      </c>
      <c r="C201">
        <v>8517839</v>
      </c>
      <c r="D201">
        <v>5521072</v>
      </c>
    </row>
    <row r="202" spans="1:4" x14ac:dyDescent="0.2">
      <c r="A202" s="1">
        <v>39856</v>
      </c>
      <c r="B202">
        <v>14.666600000000001</v>
      </c>
      <c r="C202">
        <v>14203584</v>
      </c>
      <c r="D202">
        <v>5219938</v>
      </c>
    </row>
    <row r="203" spans="1:4" x14ac:dyDescent="0.2">
      <c r="A203" s="1">
        <v>39855</v>
      </c>
      <c r="B203">
        <v>14.1258</v>
      </c>
      <c r="C203">
        <v>6664251</v>
      </c>
      <c r="D203">
        <v>4550371</v>
      </c>
    </row>
    <row r="204" spans="1:4" x14ac:dyDescent="0.2">
      <c r="A204" s="1">
        <v>39854</v>
      </c>
      <c r="B204">
        <v>14.0326</v>
      </c>
      <c r="C204">
        <v>6306188</v>
      </c>
      <c r="D204">
        <v>4441120</v>
      </c>
    </row>
    <row r="205" spans="1:4" x14ac:dyDescent="0.2">
      <c r="A205" s="1">
        <v>39853</v>
      </c>
      <c r="B205">
        <v>15.1142</v>
      </c>
      <c r="C205">
        <v>3625358</v>
      </c>
      <c r="D205">
        <v>4503771</v>
      </c>
    </row>
    <row r="206" spans="1:4" x14ac:dyDescent="0.2">
      <c r="A206" s="1">
        <v>39852</v>
      </c>
      <c r="B206">
        <f t="shared" ref="B206:D207" si="29">B207</f>
        <v>15.2913</v>
      </c>
      <c r="C206">
        <f t="shared" si="29"/>
        <v>3755737</v>
      </c>
      <c r="D206">
        <f t="shared" si="29"/>
        <v>4558683</v>
      </c>
    </row>
    <row r="207" spans="1:4" x14ac:dyDescent="0.2">
      <c r="A207" s="1">
        <v>39851</v>
      </c>
      <c r="B207">
        <f t="shared" si="29"/>
        <v>15.2913</v>
      </c>
      <c r="C207">
        <f t="shared" si="29"/>
        <v>3755737</v>
      </c>
      <c r="D207">
        <f t="shared" si="29"/>
        <v>4558683</v>
      </c>
    </row>
    <row r="208" spans="1:4" x14ac:dyDescent="0.2">
      <c r="A208" s="1">
        <v>39850</v>
      </c>
      <c r="B208">
        <v>15.2913</v>
      </c>
      <c r="C208">
        <v>3755737</v>
      </c>
      <c r="D208">
        <v>4558683</v>
      </c>
    </row>
    <row r="209" spans="1:4" x14ac:dyDescent="0.2">
      <c r="A209" s="1">
        <v>39849</v>
      </c>
      <c r="B209">
        <v>14.8531</v>
      </c>
      <c r="C209">
        <v>5162112</v>
      </c>
      <c r="D209">
        <v>4766319</v>
      </c>
    </row>
    <row r="210" spans="1:4" x14ac:dyDescent="0.2">
      <c r="A210" s="1">
        <v>39848</v>
      </c>
      <c r="B210">
        <v>14.5267</v>
      </c>
      <c r="C210">
        <v>5625024</v>
      </c>
      <c r="D210">
        <v>4794782</v>
      </c>
    </row>
    <row r="211" spans="1:4" x14ac:dyDescent="0.2">
      <c r="A211" s="1">
        <v>39847</v>
      </c>
      <c r="B211">
        <v>15.1328</v>
      </c>
      <c r="C211">
        <v>4610024</v>
      </c>
      <c r="D211">
        <v>4743591</v>
      </c>
    </row>
    <row r="212" spans="1:4" x14ac:dyDescent="0.2">
      <c r="A212" s="1">
        <v>39846</v>
      </c>
      <c r="B212">
        <v>14.5267</v>
      </c>
      <c r="C212">
        <v>5300940</v>
      </c>
      <c r="D212">
        <v>4690774</v>
      </c>
    </row>
    <row r="213" spans="1:4" x14ac:dyDescent="0.2">
      <c r="A213" s="1">
        <v>39845</v>
      </c>
      <c r="B213">
        <f t="shared" ref="B213:D214" si="30">B214</f>
        <v>15.2074</v>
      </c>
      <c r="C213">
        <f t="shared" si="30"/>
        <v>5854153</v>
      </c>
      <c r="D213">
        <f t="shared" si="30"/>
        <v>4629650</v>
      </c>
    </row>
    <row r="214" spans="1:4" x14ac:dyDescent="0.2">
      <c r="A214" s="1">
        <v>39844</v>
      </c>
      <c r="B214">
        <f t="shared" si="30"/>
        <v>15.2074</v>
      </c>
      <c r="C214">
        <f t="shared" si="30"/>
        <v>5854153</v>
      </c>
      <c r="D214">
        <f t="shared" si="30"/>
        <v>4629650</v>
      </c>
    </row>
    <row r="215" spans="1:4" x14ac:dyDescent="0.2">
      <c r="A215" s="1">
        <v>39843</v>
      </c>
      <c r="B215">
        <v>15.2074</v>
      </c>
      <c r="C215">
        <v>5854153</v>
      </c>
      <c r="D215">
        <v>4629650</v>
      </c>
    </row>
    <row r="216" spans="1:4" x14ac:dyDescent="0.2">
      <c r="A216" s="1">
        <v>39842</v>
      </c>
      <c r="B216">
        <v>15.738899999999999</v>
      </c>
      <c r="C216">
        <v>3652522</v>
      </c>
      <c r="D216">
        <v>4562191</v>
      </c>
    </row>
    <row r="217" spans="1:4" x14ac:dyDescent="0.2">
      <c r="A217" s="1">
        <v>39841</v>
      </c>
      <c r="B217">
        <v>16.951000000000001</v>
      </c>
      <c r="C217">
        <v>3601591</v>
      </c>
      <c r="D217">
        <v>4626431</v>
      </c>
    </row>
    <row r="218" spans="1:4" x14ac:dyDescent="0.2">
      <c r="A218" s="1">
        <v>39840</v>
      </c>
      <c r="B218">
        <v>16.205100000000002</v>
      </c>
      <c r="C218">
        <v>3027919</v>
      </c>
      <c r="D218">
        <v>4723481</v>
      </c>
    </row>
    <row r="219" spans="1:4" x14ac:dyDescent="0.2">
      <c r="A219" s="1">
        <v>39839</v>
      </c>
      <c r="B219">
        <v>16.0838</v>
      </c>
      <c r="C219">
        <v>2908832</v>
      </c>
      <c r="D219">
        <v>4774025</v>
      </c>
    </row>
    <row r="220" spans="1:4" x14ac:dyDescent="0.2">
      <c r="A220" s="1">
        <v>39838</v>
      </c>
      <c r="B220">
        <f t="shared" ref="B220:D221" si="31">B221</f>
        <v>16.027899999999999</v>
      </c>
      <c r="C220">
        <f t="shared" si="31"/>
        <v>4000824</v>
      </c>
      <c r="D220">
        <f t="shared" si="31"/>
        <v>4961990</v>
      </c>
    </row>
    <row r="221" spans="1:4" x14ac:dyDescent="0.2">
      <c r="A221" s="1">
        <v>39837</v>
      </c>
      <c r="B221">
        <f t="shared" si="31"/>
        <v>16.027899999999999</v>
      </c>
      <c r="C221">
        <f t="shared" si="31"/>
        <v>4000824</v>
      </c>
      <c r="D221">
        <f t="shared" si="31"/>
        <v>4961990</v>
      </c>
    </row>
    <row r="222" spans="1:4" x14ac:dyDescent="0.2">
      <c r="A222" s="1">
        <v>39836</v>
      </c>
      <c r="B222">
        <v>16.027899999999999</v>
      </c>
      <c r="C222">
        <v>4000824</v>
      </c>
      <c r="D222">
        <v>4961990</v>
      </c>
    </row>
    <row r="223" spans="1:4" x14ac:dyDescent="0.2">
      <c r="A223" s="1">
        <v>39835</v>
      </c>
      <c r="B223">
        <v>16.027899999999999</v>
      </c>
      <c r="C223">
        <v>4160082</v>
      </c>
      <c r="D223">
        <v>4913039</v>
      </c>
    </row>
    <row r="224" spans="1:4" x14ac:dyDescent="0.2">
      <c r="A224" s="1">
        <v>39834</v>
      </c>
      <c r="B224">
        <v>16.298300000000001</v>
      </c>
      <c r="C224">
        <v>5025488</v>
      </c>
      <c r="D224">
        <v>4834536</v>
      </c>
    </row>
    <row r="225" spans="1:4" x14ac:dyDescent="0.2">
      <c r="A225" s="1">
        <v>39833</v>
      </c>
      <c r="B225">
        <v>15.627000000000001</v>
      </c>
      <c r="C225">
        <v>7245961</v>
      </c>
      <c r="D225">
        <v>4610367</v>
      </c>
    </row>
    <row r="226" spans="1:4" x14ac:dyDescent="0.2">
      <c r="A226" s="1">
        <v>39832</v>
      </c>
      <c r="B226">
        <f t="shared" ref="B226:D228" si="32">B227</f>
        <v>16.634</v>
      </c>
      <c r="C226">
        <f t="shared" si="32"/>
        <v>4449025</v>
      </c>
      <c r="D226">
        <f t="shared" si="32"/>
        <v>4214908</v>
      </c>
    </row>
    <row r="227" spans="1:4" x14ac:dyDescent="0.2">
      <c r="A227" s="1">
        <v>39831</v>
      </c>
      <c r="B227">
        <f t="shared" si="32"/>
        <v>16.634</v>
      </c>
      <c r="C227">
        <f t="shared" si="32"/>
        <v>4449025</v>
      </c>
      <c r="D227">
        <f t="shared" si="32"/>
        <v>4214908</v>
      </c>
    </row>
    <row r="228" spans="1:4" x14ac:dyDescent="0.2">
      <c r="A228" s="1">
        <v>39830</v>
      </c>
      <c r="B228">
        <f t="shared" si="32"/>
        <v>16.634</v>
      </c>
      <c r="C228">
        <f t="shared" si="32"/>
        <v>4449025</v>
      </c>
      <c r="D228">
        <f t="shared" si="32"/>
        <v>4214908</v>
      </c>
    </row>
    <row r="229" spans="1:4" x14ac:dyDescent="0.2">
      <c r="A229" s="1">
        <v>39829</v>
      </c>
      <c r="B229">
        <v>16.634</v>
      </c>
      <c r="C229">
        <v>4449025</v>
      </c>
      <c r="D229">
        <v>4214908</v>
      </c>
    </row>
    <row r="230" spans="1:4" x14ac:dyDescent="0.2">
      <c r="A230" s="1">
        <v>39828</v>
      </c>
      <c r="B230">
        <v>16.1678</v>
      </c>
      <c r="C230">
        <v>6870278</v>
      </c>
      <c r="D230">
        <v>3966017</v>
      </c>
    </row>
    <row r="231" spans="1:4" x14ac:dyDescent="0.2">
      <c r="A231" s="1">
        <v>39827</v>
      </c>
      <c r="B231">
        <v>16.037199999999999</v>
      </c>
      <c r="C231">
        <v>5589070</v>
      </c>
      <c r="D231">
        <v>3763651</v>
      </c>
    </row>
    <row r="232" spans="1:4" x14ac:dyDescent="0.2">
      <c r="A232" s="1">
        <v>39826</v>
      </c>
      <c r="B232">
        <v>17.100200000000001</v>
      </c>
      <c r="C232">
        <v>4857147</v>
      </c>
      <c r="D232">
        <v>3644117</v>
      </c>
    </row>
    <row r="233" spans="1:4" x14ac:dyDescent="0.2">
      <c r="A233" s="1">
        <v>39825</v>
      </c>
      <c r="B233">
        <v>17.538399999999999</v>
      </c>
      <c r="C233">
        <v>3817769</v>
      </c>
      <c r="D233">
        <v>3630552</v>
      </c>
    </row>
    <row r="234" spans="1:4" x14ac:dyDescent="0.2">
      <c r="A234" s="1">
        <v>39824</v>
      </c>
      <c r="B234">
        <f t="shared" ref="B234:D235" si="33">B235</f>
        <v>18.303000000000001</v>
      </c>
      <c r="C234">
        <f t="shared" si="33"/>
        <v>4384087</v>
      </c>
      <c r="D234">
        <f t="shared" si="33"/>
        <v>3631255</v>
      </c>
    </row>
    <row r="235" spans="1:4" x14ac:dyDescent="0.2">
      <c r="A235" s="1">
        <v>39823</v>
      </c>
      <c r="B235">
        <f t="shared" si="33"/>
        <v>18.303000000000001</v>
      </c>
      <c r="C235">
        <f t="shared" si="33"/>
        <v>4384087</v>
      </c>
      <c r="D235">
        <f t="shared" si="33"/>
        <v>3631255</v>
      </c>
    </row>
    <row r="236" spans="1:4" x14ac:dyDescent="0.2">
      <c r="A236" s="1">
        <v>39822</v>
      </c>
      <c r="B236">
        <v>18.303000000000001</v>
      </c>
      <c r="C236">
        <v>4384087</v>
      </c>
      <c r="D236">
        <v>3631255</v>
      </c>
    </row>
    <row r="237" spans="1:4" x14ac:dyDescent="0.2">
      <c r="A237" s="1">
        <v>39821</v>
      </c>
      <c r="B237">
        <v>19.067499999999999</v>
      </c>
      <c r="C237">
        <v>4842272</v>
      </c>
      <c r="D237">
        <v>3787439</v>
      </c>
    </row>
    <row r="238" spans="1:4" x14ac:dyDescent="0.2">
      <c r="A238" s="1">
        <v>39820</v>
      </c>
      <c r="B238">
        <v>18.582699999999999</v>
      </c>
      <c r="C238">
        <v>4616121</v>
      </c>
      <c r="D238">
        <v>3826376</v>
      </c>
    </row>
    <row r="239" spans="1:4" x14ac:dyDescent="0.2">
      <c r="A239" s="1">
        <v>39819</v>
      </c>
      <c r="B239">
        <v>20.1677</v>
      </c>
      <c r="C239">
        <v>5057336</v>
      </c>
      <c r="D239">
        <v>3742828</v>
      </c>
    </row>
    <row r="240" spans="1:4" x14ac:dyDescent="0.2">
      <c r="A240" s="1">
        <v>39818</v>
      </c>
      <c r="B240">
        <v>19.403199999999998</v>
      </c>
      <c r="C240">
        <v>3786076</v>
      </c>
      <c r="D240">
        <v>3605927</v>
      </c>
    </row>
    <row r="241" spans="1:4" x14ac:dyDescent="0.2">
      <c r="A241" s="1">
        <v>39817</v>
      </c>
      <c r="B241">
        <f t="shared" ref="B241:D242" si="34">B242</f>
        <v>18.703900000000001</v>
      </c>
      <c r="C241">
        <f t="shared" si="34"/>
        <v>5728304</v>
      </c>
      <c r="D241">
        <f t="shared" si="34"/>
        <v>3566413</v>
      </c>
    </row>
    <row r="242" spans="1:4" x14ac:dyDescent="0.2">
      <c r="A242" s="1">
        <v>39816</v>
      </c>
      <c r="B242">
        <f t="shared" si="34"/>
        <v>18.703900000000001</v>
      </c>
      <c r="C242">
        <f t="shared" si="34"/>
        <v>5728304</v>
      </c>
      <c r="D242">
        <f t="shared" si="34"/>
        <v>3566413</v>
      </c>
    </row>
    <row r="243" spans="1:4" x14ac:dyDescent="0.2">
      <c r="A243" s="1">
        <v>39815</v>
      </c>
      <c r="B243">
        <v>18.703900000000001</v>
      </c>
      <c r="C243">
        <v>5728304</v>
      </c>
      <c r="D243">
        <v>3566413</v>
      </c>
    </row>
    <row r="244" spans="1:4" x14ac:dyDescent="0.2">
      <c r="A244" s="1">
        <v>39814</v>
      </c>
      <c r="B244">
        <f t="shared" ref="B244:D244" si="35">B245</f>
        <v>18.135100000000001</v>
      </c>
      <c r="C244">
        <f t="shared" si="35"/>
        <v>3266564</v>
      </c>
      <c r="D244">
        <f t="shared" si="35"/>
        <v>3406632</v>
      </c>
    </row>
    <row r="245" spans="1:4" x14ac:dyDescent="0.2">
      <c r="A245" s="1">
        <v>39813</v>
      </c>
      <c r="B245">
        <v>18.135100000000001</v>
      </c>
      <c r="C245">
        <v>3266564</v>
      </c>
      <c r="D245">
        <v>3406632</v>
      </c>
    </row>
    <row r="246" spans="1:4" x14ac:dyDescent="0.2">
      <c r="A246" s="1">
        <v>39812</v>
      </c>
      <c r="B246">
        <v>17.156099999999999</v>
      </c>
      <c r="C246">
        <v>2982536</v>
      </c>
      <c r="D246">
        <v>3578630</v>
      </c>
    </row>
    <row r="247" spans="1:4" x14ac:dyDescent="0.2">
      <c r="A247" s="1">
        <v>39811</v>
      </c>
      <c r="B247">
        <v>16.904399999999999</v>
      </c>
      <c r="C247">
        <v>1662955</v>
      </c>
      <c r="D247">
        <v>3769851</v>
      </c>
    </row>
    <row r="248" spans="1:4" x14ac:dyDescent="0.2">
      <c r="A248" s="1">
        <v>39810</v>
      </c>
      <c r="B248">
        <f t="shared" ref="B248:D249" si="36">B249</f>
        <v>17.100200000000001</v>
      </c>
      <c r="C248">
        <f t="shared" si="36"/>
        <v>1314071</v>
      </c>
      <c r="D248">
        <f t="shared" si="36"/>
        <v>4271388</v>
      </c>
    </row>
    <row r="249" spans="1:4" x14ac:dyDescent="0.2">
      <c r="A249" s="1">
        <v>39809</v>
      </c>
      <c r="B249">
        <f t="shared" si="36"/>
        <v>17.100200000000001</v>
      </c>
      <c r="C249">
        <f t="shared" si="36"/>
        <v>1314071</v>
      </c>
      <c r="D249">
        <f t="shared" si="36"/>
        <v>4271388</v>
      </c>
    </row>
    <row r="250" spans="1:4" x14ac:dyDescent="0.2">
      <c r="A250" s="1">
        <v>39808</v>
      </c>
      <c r="B250">
        <v>17.100200000000001</v>
      </c>
      <c r="C250">
        <v>1314071</v>
      </c>
      <c r="D250">
        <v>4271388</v>
      </c>
    </row>
    <row r="251" spans="1:4" x14ac:dyDescent="0.2">
      <c r="A251" s="1">
        <v>39807</v>
      </c>
      <c r="B251">
        <f t="shared" ref="B251:D251" si="37">B252</f>
        <v>17.072199999999999</v>
      </c>
      <c r="C251">
        <f t="shared" si="37"/>
        <v>715674</v>
      </c>
      <c r="D251">
        <f t="shared" si="37"/>
        <v>4494664</v>
      </c>
    </row>
    <row r="252" spans="1:4" x14ac:dyDescent="0.2">
      <c r="A252" s="1">
        <v>39806</v>
      </c>
      <c r="B252">
        <v>17.072199999999999</v>
      </c>
      <c r="C252">
        <v>715674</v>
      </c>
      <c r="D252">
        <v>4494664</v>
      </c>
    </row>
    <row r="253" spans="1:4" x14ac:dyDescent="0.2">
      <c r="A253" s="1">
        <v>39805</v>
      </c>
      <c r="B253">
        <v>16.988299999999999</v>
      </c>
      <c r="C253">
        <v>3834782</v>
      </c>
      <c r="D253">
        <v>4655661</v>
      </c>
    </row>
    <row r="254" spans="1:4" x14ac:dyDescent="0.2">
      <c r="A254" s="1">
        <v>39804</v>
      </c>
      <c r="B254">
        <v>16.522099999999998</v>
      </c>
      <c r="C254">
        <v>3796059</v>
      </c>
      <c r="D254">
        <v>4704083</v>
      </c>
    </row>
    <row r="255" spans="1:4" x14ac:dyDescent="0.2">
      <c r="A255" s="1">
        <v>39803</v>
      </c>
      <c r="B255">
        <f t="shared" ref="B255:D256" si="38">B256</f>
        <v>16.745899999999999</v>
      </c>
      <c r="C255">
        <f t="shared" si="38"/>
        <v>4653677</v>
      </c>
      <c r="D255">
        <f t="shared" si="38"/>
        <v>4721115</v>
      </c>
    </row>
    <row r="256" spans="1:4" x14ac:dyDescent="0.2">
      <c r="A256" s="1">
        <v>39802</v>
      </c>
      <c r="B256">
        <f t="shared" si="38"/>
        <v>16.745899999999999</v>
      </c>
      <c r="C256">
        <f t="shared" si="38"/>
        <v>4653677</v>
      </c>
      <c r="D256">
        <f t="shared" si="38"/>
        <v>4721115</v>
      </c>
    </row>
    <row r="257" spans="1:4" x14ac:dyDescent="0.2">
      <c r="A257" s="1">
        <v>39801</v>
      </c>
      <c r="B257">
        <v>16.745899999999999</v>
      </c>
      <c r="C257">
        <v>4653677</v>
      </c>
      <c r="D257">
        <v>4721115</v>
      </c>
    </row>
    <row r="258" spans="1:4" x14ac:dyDescent="0.2">
      <c r="A258" s="1">
        <v>39800</v>
      </c>
      <c r="B258">
        <v>16.540700000000001</v>
      </c>
      <c r="C258">
        <v>3828309</v>
      </c>
      <c r="D258">
        <v>4510638</v>
      </c>
    </row>
    <row r="259" spans="1:4" x14ac:dyDescent="0.2">
      <c r="A259" s="1">
        <v>39799</v>
      </c>
      <c r="B259">
        <v>16.978999999999999</v>
      </c>
      <c r="C259">
        <v>6726847</v>
      </c>
      <c r="D259">
        <v>4557783</v>
      </c>
    </row>
    <row r="260" spans="1:4" x14ac:dyDescent="0.2">
      <c r="A260" s="1">
        <v>39798</v>
      </c>
      <c r="B260">
        <v>17.249300000000002</v>
      </c>
      <c r="C260">
        <v>5426323</v>
      </c>
      <c r="D260">
        <v>4428373</v>
      </c>
    </row>
    <row r="261" spans="1:4" x14ac:dyDescent="0.2">
      <c r="A261" s="1">
        <v>39797</v>
      </c>
      <c r="B261">
        <v>15.0489</v>
      </c>
      <c r="C261">
        <v>3362899</v>
      </c>
      <c r="D261">
        <v>4362004</v>
      </c>
    </row>
    <row r="262" spans="1:4" x14ac:dyDescent="0.2">
      <c r="A262" s="1">
        <v>39796</v>
      </c>
      <c r="B262">
        <f t="shared" ref="B262:D263" si="39">B263</f>
        <v>15.4871</v>
      </c>
      <c r="C262">
        <f t="shared" si="39"/>
        <v>3003832</v>
      </c>
      <c r="D262">
        <f t="shared" si="39"/>
        <v>4495013</v>
      </c>
    </row>
    <row r="263" spans="1:4" x14ac:dyDescent="0.2">
      <c r="A263" s="1">
        <v>39795</v>
      </c>
      <c r="B263">
        <f t="shared" si="39"/>
        <v>15.4871</v>
      </c>
      <c r="C263">
        <f t="shared" si="39"/>
        <v>3003832</v>
      </c>
      <c r="D263">
        <f t="shared" si="39"/>
        <v>4495013</v>
      </c>
    </row>
    <row r="264" spans="1:4" x14ac:dyDescent="0.2">
      <c r="A264" s="1">
        <v>39794</v>
      </c>
      <c r="B264">
        <v>15.4871</v>
      </c>
      <c r="C264">
        <v>3003832</v>
      </c>
      <c r="D264">
        <v>4495013</v>
      </c>
    </row>
    <row r="265" spans="1:4" x14ac:dyDescent="0.2">
      <c r="A265" s="1">
        <v>39793</v>
      </c>
      <c r="B265">
        <v>15.468500000000001</v>
      </c>
      <c r="C265">
        <v>3193361</v>
      </c>
      <c r="D265">
        <v>4719857</v>
      </c>
    </row>
    <row r="266" spans="1:4" x14ac:dyDescent="0.2">
      <c r="A266" s="1">
        <v>39792</v>
      </c>
      <c r="B266">
        <v>16.4009</v>
      </c>
      <c r="C266">
        <v>3331593</v>
      </c>
      <c r="D266">
        <v>4971223</v>
      </c>
    </row>
    <row r="267" spans="1:4" x14ac:dyDescent="0.2">
      <c r="A267" s="1">
        <v>39791</v>
      </c>
      <c r="B267">
        <v>15.7202</v>
      </c>
      <c r="C267">
        <v>5846526</v>
      </c>
      <c r="D267">
        <v>5046828</v>
      </c>
    </row>
    <row r="268" spans="1:4" x14ac:dyDescent="0.2">
      <c r="A268" s="1">
        <v>39790</v>
      </c>
      <c r="B268">
        <v>16.205100000000002</v>
      </c>
      <c r="C268">
        <v>5850853</v>
      </c>
      <c r="D268">
        <v>4908551</v>
      </c>
    </row>
    <row r="269" spans="1:4" x14ac:dyDescent="0.2">
      <c r="A269" s="1">
        <v>39789</v>
      </c>
      <c r="B269">
        <f t="shared" ref="B269:D270" si="40">B270</f>
        <v>14.787800000000001</v>
      </c>
      <c r="C269">
        <f t="shared" si="40"/>
        <v>9186006</v>
      </c>
      <c r="D269">
        <f t="shared" si="40"/>
        <v>4987224</v>
      </c>
    </row>
    <row r="270" spans="1:4" x14ac:dyDescent="0.2">
      <c r="A270" s="1">
        <v>39788</v>
      </c>
      <c r="B270">
        <f t="shared" si="40"/>
        <v>14.787800000000001</v>
      </c>
      <c r="C270">
        <f t="shared" si="40"/>
        <v>9186006</v>
      </c>
      <c r="D270">
        <f t="shared" si="40"/>
        <v>4987224</v>
      </c>
    </row>
    <row r="271" spans="1:4" x14ac:dyDescent="0.2">
      <c r="A271" s="1">
        <v>39787</v>
      </c>
      <c r="B271">
        <v>14.787800000000001</v>
      </c>
      <c r="C271">
        <v>9186006</v>
      </c>
      <c r="D271">
        <v>4987224</v>
      </c>
    </row>
    <row r="272" spans="1:4" x14ac:dyDescent="0.2">
      <c r="A272" s="1">
        <v>39786</v>
      </c>
      <c r="B272">
        <v>14.946300000000001</v>
      </c>
      <c r="C272">
        <v>4663218</v>
      </c>
      <c r="D272">
        <v>4849479</v>
      </c>
    </row>
    <row r="273" spans="1:4" x14ac:dyDescent="0.2">
      <c r="A273" s="1">
        <v>39785</v>
      </c>
      <c r="B273">
        <v>15.2913</v>
      </c>
      <c r="C273">
        <v>3130621</v>
      </c>
      <c r="D273">
        <v>4897088</v>
      </c>
    </row>
    <row r="274" spans="1:4" x14ac:dyDescent="0.2">
      <c r="A274" s="1">
        <v>39784</v>
      </c>
      <c r="B274">
        <v>14.909000000000001</v>
      </c>
      <c r="C274">
        <v>4561113</v>
      </c>
      <c r="D274">
        <v>5004628</v>
      </c>
    </row>
    <row r="275" spans="1:4" x14ac:dyDescent="0.2">
      <c r="A275" s="1">
        <v>39783</v>
      </c>
      <c r="B275">
        <v>13.986000000000001</v>
      </c>
      <c r="C275">
        <v>4051542</v>
      </c>
      <c r="D275">
        <v>4944668</v>
      </c>
    </row>
    <row r="276" spans="1:4" x14ac:dyDescent="0.2">
      <c r="A276" s="1">
        <v>39782</v>
      </c>
      <c r="B276">
        <f t="shared" ref="B276:D277" si="41">B277</f>
        <v>15.6549</v>
      </c>
      <c r="C276">
        <f t="shared" si="41"/>
        <v>1496529</v>
      </c>
      <c r="D276">
        <f t="shared" si="41"/>
        <v>4947358</v>
      </c>
    </row>
    <row r="277" spans="1:4" x14ac:dyDescent="0.2">
      <c r="A277" s="1">
        <v>39781</v>
      </c>
      <c r="B277">
        <f t="shared" si="41"/>
        <v>15.6549</v>
      </c>
      <c r="C277">
        <f t="shared" si="41"/>
        <v>1496529</v>
      </c>
      <c r="D277">
        <f t="shared" si="41"/>
        <v>4947358</v>
      </c>
    </row>
    <row r="278" spans="1:4" x14ac:dyDescent="0.2">
      <c r="A278" s="1">
        <v>39780</v>
      </c>
      <c r="B278">
        <v>15.6549</v>
      </c>
      <c r="C278">
        <v>1496529</v>
      </c>
      <c r="D278">
        <v>4947358</v>
      </c>
    </row>
    <row r="279" spans="1:4" x14ac:dyDescent="0.2">
      <c r="A279" s="1">
        <v>39779</v>
      </c>
      <c r="B279">
        <f t="shared" ref="B279:D279" si="42">B280</f>
        <v>15.468500000000001</v>
      </c>
      <c r="C279">
        <f t="shared" si="42"/>
        <v>4535475</v>
      </c>
      <c r="D279">
        <f t="shared" si="42"/>
        <v>5155000</v>
      </c>
    </row>
    <row r="280" spans="1:4" x14ac:dyDescent="0.2">
      <c r="A280" s="1">
        <v>39778</v>
      </c>
      <c r="B280">
        <v>15.468500000000001</v>
      </c>
      <c r="C280">
        <v>4535475</v>
      </c>
      <c r="D280">
        <v>5155000</v>
      </c>
    </row>
    <row r="281" spans="1:4" x14ac:dyDescent="0.2">
      <c r="A281" s="1">
        <v>39777</v>
      </c>
      <c r="B281">
        <v>13.8834</v>
      </c>
      <c r="C281">
        <v>4785701</v>
      </c>
      <c r="D281">
        <v>5233012</v>
      </c>
    </row>
    <row r="282" spans="1:4" x14ac:dyDescent="0.2">
      <c r="A282" s="1">
        <v>39776</v>
      </c>
      <c r="B282">
        <v>13.8741</v>
      </c>
      <c r="C282">
        <v>4430781</v>
      </c>
      <c r="D282">
        <v>5132509</v>
      </c>
    </row>
    <row r="283" spans="1:4" x14ac:dyDescent="0.2">
      <c r="A283" s="1">
        <v>39775</v>
      </c>
      <c r="B283">
        <f t="shared" ref="B283:D284" si="43">B284</f>
        <v>12.0466</v>
      </c>
      <c r="C283">
        <f t="shared" si="43"/>
        <v>5358043</v>
      </c>
      <c r="D283">
        <f t="shared" si="43"/>
        <v>5045093</v>
      </c>
    </row>
    <row r="284" spans="1:4" x14ac:dyDescent="0.2">
      <c r="A284" s="1">
        <v>39774</v>
      </c>
      <c r="B284">
        <f t="shared" si="43"/>
        <v>12.0466</v>
      </c>
      <c r="C284">
        <f t="shared" si="43"/>
        <v>5358043</v>
      </c>
      <c r="D284">
        <f t="shared" si="43"/>
        <v>5045093</v>
      </c>
    </row>
    <row r="285" spans="1:4" x14ac:dyDescent="0.2">
      <c r="A285" s="1">
        <v>39773</v>
      </c>
      <c r="B285">
        <v>12.0466</v>
      </c>
      <c r="C285">
        <v>5358043</v>
      </c>
      <c r="D285">
        <v>5045093</v>
      </c>
    </row>
    <row r="286" spans="1:4" x14ac:dyDescent="0.2">
      <c r="A286" s="1">
        <v>39772</v>
      </c>
      <c r="B286">
        <v>11.6456</v>
      </c>
      <c r="C286">
        <v>6376484</v>
      </c>
      <c r="D286">
        <v>4947511</v>
      </c>
    </row>
    <row r="287" spans="1:4" x14ac:dyDescent="0.2">
      <c r="A287" s="1">
        <v>39771</v>
      </c>
      <c r="B287">
        <v>12.2424</v>
      </c>
      <c r="C287">
        <v>6963856</v>
      </c>
      <c r="D287">
        <v>4849004</v>
      </c>
    </row>
    <row r="288" spans="1:4" x14ac:dyDescent="0.2">
      <c r="A288" s="1">
        <v>39770</v>
      </c>
      <c r="B288">
        <v>13.9673</v>
      </c>
      <c r="C288">
        <v>4465668</v>
      </c>
      <c r="D288">
        <v>5034107</v>
      </c>
    </row>
    <row r="289" spans="1:4" x14ac:dyDescent="0.2">
      <c r="A289" s="1">
        <v>39769</v>
      </c>
      <c r="B289">
        <v>14.340299999999999</v>
      </c>
      <c r="C289">
        <v>3772368</v>
      </c>
      <c r="D289">
        <v>5201290</v>
      </c>
    </row>
    <row r="290" spans="1:4" x14ac:dyDescent="0.2">
      <c r="A290" s="1">
        <v>39768</v>
      </c>
      <c r="B290">
        <f t="shared" ref="B290:D291" si="44">B291</f>
        <v>14.6013</v>
      </c>
      <c r="C290">
        <f t="shared" si="44"/>
        <v>7030956</v>
      </c>
      <c r="D290">
        <f t="shared" si="44"/>
        <v>5346699</v>
      </c>
    </row>
    <row r="291" spans="1:4" x14ac:dyDescent="0.2">
      <c r="A291" s="1">
        <v>39767</v>
      </c>
      <c r="B291">
        <f t="shared" si="44"/>
        <v>14.6013</v>
      </c>
      <c r="C291">
        <f t="shared" si="44"/>
        <v>7030956</v>
      </c>
      <c r="D291">
        <f t="shared" si="44"/>
        <v>5346699</v>
      </c>
    </row>
    <row r="292" spans="1:4" x14ac:dyDescent="0.2">
      <c r="A292" s="1">
        <v>39766</v>
      </c>
      <c r="B292">
        <v>14.6013</v>
      </c>
      <c r="C292">
        <v>7030956</v>
      </c>
      <c r="D292">
        <v>5346699</v>
      </c>
    </row>
    <row r="293" spans="1:4" x14ac:dyDescent="0.2">
      <c r="A293" s="1">
        <v>39765</v>
      </c>
      <c r="B293">
        <v>16.298300000000001</v>
      </c>
      <c r="C293">
        <v>7119823</v>
      </c>
      <c r="D293">
        <v>5477788</v>
      </c>
    </row>
    <row r="294" spans="1:4" x14ac:dyDescent="0.2">
      <c r="A294" s="1">
        <v>39764</v>
      </c>
      <c r="B294">
        <v>15.179399999999999</v>
      </c>
      <c r="C294">
        <v>5377359</v>
      </c>
      <c r="D294">
        <v>5587724</v>
      </c>
    </row>
    <row r="295" spans="1:4" x14ac:dyDescent="0.2">
      <c r="A295" s="1">
        <v>39763</v>
      </c>
      <c r="B295">
        <v>16.671299999999999</v>
      </c>
      <c r="C295">
        <v>4743720</v>
      </c>
      <c r="D295">
        <v>5793900</v>
      </c>
    </row>
    <row r="296" spans="1:4" x14ac:dyDescent="0.2">
      <c r="A296" s="1">
        <v>39762</v>
      </c>
      <c r="B296">
        <v>16.382200000000001</v>
      </c>
      <c r="C296">
        <v>3661710</v>
      </c>
      <c r="D296">
        <v>5758598</v>
      </c>
    </row>
    <row r="297" spans="1:4" x14ac:dyDescent="0.2">
      <c r="A297" s="1">
        <v>39761</v>
      </c>
      <c r="B297">
        <f t="shared" ref="B297:D298" si="45">B298</f>
        <v>17.585000000000001</v>
      </c>
      <c r="C297">
        <f t="shared" si="45"/>
        <v>4091891</v>
      </c>
      <c r="D297">
        <f t="shared" si="45"/>
        <v>5811436</v>
      </c>
    </row>
    <row r="298" spans="1:4" x14ac:dyDescent="0.2">
      <c r="A298" s="1">
        <v>39760</v>
      </c>
      <c r="B298">
        <f t="shared" si="45"/>
        <v>17.585000000000001</v>
      </c>
      <c r="C298">
        <f t="shared" si="45"/>
        <v>4091891</v>
      </c>
      <c r="D298">
        <f t="shared" si="45"/>
        <v>5811436</v>
      </c>
    </row>
    <row r="299" spans="1:4" x14ac:dyDescent="0.2">
      <c r="A299" s="1">
        <v>39759</v>
      </c>
      <c r="B299">
        <v>17.585000000000001</v>
      </c>
      <c r="C299">
        <v>4091891</v>
      </c>
      <c r="D299">
        <v>5811436</v>
      </c>
    </row>
    <row r="300" spans="1:4" x14ac:dyDescent="0.2">
      <c r="A300" s="1">
        <v>39758</v>
      </c>
      <c r="B300">
        <v>17.2866</v>
      </c>
      <c r="C300">
        <v>4611165</v>
      </c>
      <c r="D300">
        <v>5915609</v>
      </c>
    </row>
    <row r="301" spans="1:4" x14ac:dyDescent="0.2">
      <c r="A301" s="1">
        <v>39757</v>
      </c>
      <c r="B301">
        <v>18.442799999999998</v>
      </c>
      <c r="C301">
        <v>5705646</v>
      </c>
      <c r="D301">
        <v>6082655</v>
      </c>
    </row>
    <row r="302" spans="1:4" x14ac:dyDescent="0.2">
      <c r="A302" s="1">
        <v>39756</v>
      </c>
      <c r="B302">
        <v>19.794799999999999</v>
      </c>
      <c r="C302">
        <v>3278157</v>
      </c>
      <c r="D302">
        <v>6215364</v>
      </c>
    </row>
    <row r="303" spans="1:4" x14ac:dyDescent="0.2">
      <c r="A303" s="1">
        <v>39755</v>
      </c>
      <c r="B303">
        <v>18.946300000000001</v>
      </c>
      <c r="C303">
        <v>3119544</v>
      </c>
      <c r="D303">
        <v>6472192</v>
      </c>
    </row>
    <row r="304" spans="1:4" x14ac:dyDescent="0.2">
      <c r="A304" s="1">
        <v>39754</v>
      </c>
      <c r="B304">
        <f t="shared" ref="B304:D305" si="46">B305</f>
        <v>19.459099999999999</v>
      </c>
      <c r="C304">
        <f t="shared" si="46"/>
        <v>3894313</v>
      </c>
      <c r="D304">
        <f t="shared" si="46"/>
        <v>6705901</v>
      </c>
    </row>
    <row r="305" spans="1:4" x14ac:dyDescent="0.2">
      <c r="A305" s="1">
        <v>39753</v>
      </c>
      <c r="B305">
        <f t="shared" si="46"/>
        <v>19.459099999999999</v>
      </c>
      <c r="C305">
        <f t="shared" si="46"/>
        <v>3894313</v>
      </c>
      <c r="D305">
        <f t="shared" si="46"/>
        <v>6705901</v>
      </c>
    </row>
    <row r="306" spans="1:4" x14ac:dyDescent="0.2">
      <c r="A306" s="1">
        <v>39752</v>
      </c>
      <c r="B306">
        <v>19.459099999999999</v>
      </c>
      <c r="C306">
        <v>3894313</v>
      </c>
      <c r="D306">
        <v>6705901</v>
      </c>
    </row>
    <row r="307" spans="1:4" x14ac:dyDescent="0.2">
      <c r="A307" s="1">
        <v>39751</v>
      </c>
      <c r="B307">
        <v>18.918299999999999</v>
      </c>
      <c r="C307">
        <v>4898884</v>
      </c>
      <c r="D307">
        <v>7185431</v>
      </c>
    </row>
    <row r="308" spans="1:4" x14ac:dyDescent="0.2">
      <c r="A308" s="1">
        <v>39750</v>
      </c>
      <c r="B308">
        <v>18.4055</v>
      </c>
      <c r="C308">
        <v>9740404</v>
      </c>
      <c r="D308">
        <v>7385782</v>
      </c>
    </row>
    <row r="309" spans="1:4" x14ac:dyDescent="0.2">
      <c r="A309" s="1">
        <v>39749</v>
      </c>
      <c r="B309">
        <v>17.062899999999999</v>
      </c>
      <c r="C309">
        <v>6973400</v>
      </c>
      <c r="D309">
        <v>7422549</v>
      </c>
    </row>
    <row r="310" spans="1:4" x14ac:dyDescent="0.2">
      <c r="A310" s="1">
        <v>39748</v>
      </c>
      <c r="B310">
        <v>15.7295</v>
      </c>
      <c r="C310">
        <v>5953516</v>
      </c>
      <c r="D310">
        <v>7569708</v>
      </c>
    </row>
    <row r="311" spans="1:4" x14ac:dyDescent="0.2">
      <c r="A311" s="1">
        <v>39747</v>
      </c>
      <c r="B311">
        <f t="shared" ref="B311:D312" si="47">B312</f>
        <v>17.174800000000001</v>
      </c>
      <c r="C311">
        <f t="shared" si="47"/>
        <v>8997281</v>
      </c>
      <c r="D311">
        <f t="shared" si="47"/>
        <v>7847764</v>
      </c>
    </row>
    <row r="312" spans="1:4" x14ac:dyDescent="0.2">
      <c r="A312" s="1">
        <v>39746</v>
      </c>
      <c r="B312">
        <f t="shared" si="47"/>
        <v>17.174800000000001</v>
      </c>
      <c r="C312">
        <f t="shared" si="47"/>
        <v>8997281</v>
      </c>
      <c r="D312">
        <f t="shared" si="47"/>
        <v>7847764</v>
      </c>
    </row>
    <row r="313" spans="1:4" x14ac:dyDescent="0.2">
      <c r="A313" s="1">
        <v>39745</v>
      </c>
      <c r="B313">
        <v>17.174800000000001</v>
      </c>
      <c r="C313">
        <v>8997281</v>
      </c>
      <c r="D313">
        <v>7847764</v>
      </c>
    </row>
    <row r="314" spans="1:4" x14ac:dyDescent="0.2">
      <c r="A314" s="1">
        <v>39744</v>
      </c>
      <c r="B314">
        <v>16.9603</v>
      </c>
      <c r="C314">
        <v>8768860</v>
      </c>
      <c r="D314">
        <v>7640040</v>
      </c>
    </row>
    <row r="315" spans="1:4" x14ac:dyDescent="0.2">
      <c r="A315" s="1">
        <v>39743</v>
      </c>
      <c r="B315">
        <v>16.783100000000001</v>
      </c>
      <c r="C315">
        <v>8469998</v>
      </c>
      <c r="D315">
        <v>7763040</v>
      </c>
    </row>
    <row r="316" spans="1:4" x14ac:dyDescent="0.2">
      <c r="A316" s="1">
        <v>39742</v>
      </c>
      <c r="B316">
        <v>17.072199999999999</v>
      </c>
      <c r="C316">
        <v>4214192</v>
      </c>
      <c r="D316">
        <v>7831535</v>
      </c>
    </row>
    <row r="317" spans="1:4" x14ac:dyDescent="0.2">
      <c r="A317" s="1">
        <v>39741</v>
      </c>
      <c r="B317">
        <v>17.939299999999999</v>
      </c>
      <c r="C317">
        <v>4454288</v>
      </c>
      <c r="D317">
        <v>8137924</v>
      </c>
    </row>
    <row r="318" spans="1:4" x14ac:dyDescent="0.2">
      <c r="A318" s="1">
        <v>39740</v>
      </c>
      <c r="B318">
        <f t="shared" ref="B318:D319" si="48">B319</f>
        <v>17.808800000000002</v>
      </c>
      <c r="C318">
        <f t="shared" si="48"/>
        <v>5654479</v>
      </c>
      <c r="D318">
        <f t="shared" si="48"/>
        <v>8438783</v>
      </c>
    </row>
    <row r="319" spans="1:4" x14ac:dyDescent="0.2">
      <c r="A319" s="1">
        <v>39739</v>
      </c>
      <c r="B319">
        <f t="shared" si="48"/>
        <v>17.808800000000002</v>
      </c>
      <c r="C319">
        <f t="shared" si="48"/>
        <v>5654479</v>
      </c>
      <c r="D319">
        <f t="shared" si="48"/>
        <v>8438783</v>
      </c>
    </row>
    <row r="320" spans="1:4" x14ac:dyDescent="0.2">
      <c r="A320" s="1">
        <v>39738</v>
      </c>
      <c r="B320">
        <v>17.808800000000002</v>
      </c>
      <c r="C320">
        <v>5654479</v>
      </c>
      <c r="D320">
        <v>8438783</v>
      </c>
    </row>
    <row r="321" spans="1:4" x14ac:dyDescent="0.2">
      <c r="A321" s="1">
        <v>39737</v>
      </c>
      <c r="B321">
        <v>16.978999999999999</v>
      </c>
      <c r="C321">
        <v>7116866</v>
      </c>
      <c r="D321">
        <v>8346590</v>
      </c>
    </row>
    <row r="322" spans="1:4" x14ac:dyDescent="0.2">
      <c r="A322" s="1">
        <v>39736</v>
      </c>
      <c r="B322">
        <v>16.596699999999998</v>
      </c>
      <c r="C322">
        <v>7696276</v>
      </c>
      <c r="D322">
        <v>8247650</v>
      </c>
    </row>
    <row r="323" spans="1:4" x14ac:dyDescent="0.2">
      <c r="A323" s="1">
        <v>39735</v>
      </c>
      <c r="B323">
        <v>17.631599999999999</v>
      </c>
      <c r="C323">
        <v>7130574</v>
      </c>
      <c r="D323">
        <v>8091900</v>
      </c>
    </row>
    <row r="324" spans="1:4" x14ac:dyDescent="0.2">
      <c r="A324" s="1">
        <v>39734</v>
      </c>
      <c r="B324">
        <v>19.328600000000002</v>
      </c>
      <c r="C324">
        <v>6625180</v>
      </c>
      <c r="D324">
        <v>7904535</v>
      </c>
    </row>
    <row r="325" spans="1:4" x14ac:dyDescent="0.2">
      <c r="A325" s="1">
        <v>39733</v>
      </c>
      <c r="B325">
        <f t="shared" ref="B325:D326" si="49">B326</f>
        <v>17.491800000000001</v>
      </c>
      <c r="C325">
        <f t="shared" si="49"/>
        <v>11087259</v>
      </c>
      <c r="D325">
        <f t="shared" si="49"/>
        <v>7740712</v>
      </c>
    </row>
    <row r="326" spans="1:4" x14ac:dyDescent="0.2">
      <c r="A326" s="1">
        <v>39732</v>
      </c>
      <c r="B326">
        <f t="shared" si="49"/>
        <v>17.491800000000001</v>
      </c>
      <c r="C326">
        <f t="shared" si="49"/>
        <v>11087259</v>
      </c>
      <c r="D326">
        <f t="shared" si="49"/>
        <v>7740712</v>
      </c>
    </row>
    <row r="327" spans="1:4" x14ac:dyDescent="0.2">
      <c r="A327" s="1">
        <v>39731</v>
      </c>
      <c r="B327">
        <v>17.491800000000001</v>
      </c>
      <c r="C327">
        <v>11087259</v>
      </c>
      <c r="D327">
        <v>7740712</v>
      </c>
    </row>
    <row r="328" spans="1:4" x14ac:dyDescent="0.2">
      <c r="A328" s="1">
        <v>39730</v>
      </c>
      <c r="B328">
        <v>16.4941</v>
      </c>
      <c r="C328">
        <v>7904159</v>
      </c>
      <c r="D328">
        <v>7403593</v>
      </c>
    </row>
    <row r="329" spans="1:4" x14ac:dyDescent="0.2">
      <c r="A329" s="1">
        <v>39729</v>
      </c>
      <c r="B329">
        <v>17.640999999999998</v>
      </c>
      <c r="C329">
        <v>10291908</v>
      </c>
      <c r="D329">
        <v>7433825</v>
      </c>
    </row>
    <row r="330" spans="1:4" x14ac:dyDescent="0.2">
      <c r="A330" s="1">
        <v>39728</v>
      </c>
      <c r="B330">
        <v>18.041899999999998</v>
      </c>
      <c r="C330">
        <v>9180778</v>
      </c>
      <c r="D330">
        <v>7161631</v>
      </c>
    </row>
    <row r="331" spans="1:4" x14ac:dyDescent="0.2">
      <c r="A331" s="1">
        <v>39727</v>
      </c>
      <c r="B331">
        <v>20.177099999999999</v>
      </c>
      <c r="C331">
        <v>10124351</v>
      </c>
      <c r="D331">
        <v>6928535</v>
      </c>
    </row>
    <row r="332" spans="1:4" x14ac:dyDescent="0.2">
      <c r="A332" s="1">
        <v>39726</v>
      </c>
      <c r="B332">
        <f t="shared" ref="B332:D333" si="50">B333</f>
        <v>21.585000000000001</v>
      </c>
      <c r="C332">
        <f t="shared" si="50"/>
        <v>5881431</v>
      </c>
      <c r="D332">
        <f t="shared" si="50"/>
        <v>6628165</v>
      </c>
    </row>
    <row r="333" spans="1:4" x14ac:dyDescent="0.2">
      <c r="A333" s="1">
        <v>39725</v>
      </c>
      <c r="B333">
        <f t="shared" si="50"/>
        <v>21.585000000000001</v>
      </c>
      <c r="C333">
        <f t="shared" si="50"/>
        <v>5881431</v>
      </c>
      <c r="D333">
        <f t="shared" si="50"/>
        <v>6628165</v>
      </c>
    </row>
    <row r="334" spans="1:4" x14ac:dyDescent="0.2">
      <c r="A334" s="1">
        <v>39724</v>
      </c>
      <c r="B334">
        <v>21.585000000000001</v>
      </c>
      <c r="C334">
        <v>5881431</v>
      </c>
      <c r="D334">
        <v>6628165</v>
      </c>
    </row>
    <row r="335" spans="1:4" x14ac:dyDescent="0.2">
      <c r="A335" s="1">
        <v>39723</v>
      </c>
      <c r="B335">
        <v>22.135100000000001</v>
      </c>
      <c r="C335">
        <v>10613851</v>
      </c>
      <c r="D335">
        <v>6563295</v>
      </c>
    </row>
    <row r="336" spans="1:4" x14ac:dyDescent="0.2">
      <c r="A336" s="1">
        <v>39722</v>
      </c>
      <c r="B336">
        <v>23.384499999999999</v>
      </c>
      <c r="C336">
        <v>9497424</v>
      </c>
      <c r="D336">
        <v>6095713</v>
      </c>
    </row>
    <row r="337" spans="1:4" x14ac:dyDescent="0.2">
      <c r="A337" s="1">
        <v>39721</v>
      </c>
      <c r="B337">
        <v>24.3262</v>
      </c>
      <c r="C337">
        <v>8810031</v>
      </c>
      <c r="D337">
        <v>5666723</v>
      </c>
    </row>
    <row r="338" spans="1:4" x14ac:dyDescent="0.2">
      <c r="A338" s="1">
        <v>39720</v>
      </c>
      <c r="B338">
        <v>22.769100000000002</v>
      </c>
      <c r="C338">
        <v>8967182</v>
      </c>
      <c r="D338">
        <v>5446084</v>
      </c>
    </row>
    <row r="339" spans="1:4" x14ac:dyDescent="0.2">
      <c r="A339" s="1">
        <v>39719</v>
      </c>
      <c r="B339">
        <f t="shared" ref="B339:D340" si="51">B340</f>
        <v>24.121099999999998</v>
      </c>
      <c r="C339">
        <f t="shared" si="51"/>
        <v>4271582</v>
      </c>
      <c r="D339">
        <f t="shared" si="51"/>
        <v>5209439</v>
      </c>
    </row>
    <row r="340" spans="1:4" x14ac:dyDescent="0.2">
      <c r="A340" s="1">
        <v>39718</v>
      </c>
      <c r="B340">
        <f t="shared" si="51"/>
        <v>24.121099999999998</v>
      </c>
      <c r="C340">
        <f t="shared" si="51"/>
        <v>4271582</v>
      </c>
      <c r="D340">
        <f t="shared" si="51"/>
        <v>5209439</v>
      </c>
    </row>
    <row r="341" spans="1:4" x14ac:dyDescent="0.2">
      <c r="A341" s="1">
        <v>39717</v>
      </c>
      <c r="B341">
        <v>24.121099999999998</v>
      </c>
      <c r="C341">
        <v>4271582</v>
      </c>
      <c r="D341">
        <v>5209439</v>
      </c>
    </row>
    <row r="342" spans="1:4" x14ac:dyDescent="0.2">
      <c r="A342" s="1">
        <v>39716</v>
      </c>
      <c r="B342">
        <v>23.720199999999998</v>
      </c>
      <c r="C342">
        <v>5632758</v>
      </c>
      <c r="D342">
        <v>5187154</v>
      </c>
    </row>
    <row r="343" spans="1:4" x14ac:dyDescent="0.2">
      <c r="A343" s="1">
        <v>39715</v>
      </c>
      <c r="B343">
        <v>23.869399999999999</v>
      </c>
      <c r="C343">
        <v>5360022</v>
      </c>
      <c r="D343">
        <v>5056828</v>
      </c>
    </row>
    <row r="344" spans="1:4" x14ac:dyDescent="0.2">
      <c r="A344" s="1">
        <v>39714</v>
      </c>
      <c r="B344">
        <v>24.223700000000001</v>
      </c>
      <c r="C344">
        <v>4320104</v>
      </c>
      <c r="D344">
        <v>4935455</v>
      </c>
    </row>
    <row r="345" spans="1:4" x14ac:dyDescent="0.2">
      <c r="A345" s="1">
        <v>39713</v>
      </c>
      <c r="B345">
        <v>24.773800000000001</v>
      </c>
      <c r="C345">
        <v>4167831</v>
      </c>
      <c r="D345">
        <v>5010056</v>
      </c>
    </row>
    <row r="346" spans="1:4" x14ac:dyDescent="0.2">
      <c r="A346" s="1">
        <v>39712</v>
      </c>
      <c r="B346">
        <f t="shared" ref="B346:D347" si="52">B347</f>
        <v>26.265599999999999</v>
      </c>
      <c r="C346">
        <f t="shared" si="52"/>
        <v>6030485</v>
      </c>
      <c r="D346">
        <f t="shared" si="52"/>
        <v>4915996</v>
      </c>
    </row>
    <row r="347" spans="1:4" x14ac:dyDescent="0.2">
      <c r="A347" s="1">
        <v>39711</v>
      </c>
      <c r="B347">
        <f t="shared" si="52"/>
        <v>26.265599999999999</v>
      </c>
      <c r="C347">
        <f t="shared" si="52"/>
        <v>6030485</v>
      </c>
      <c r="D347">
        <f t="shared" si="52"/>
        <v>4915996</v>
      </c>
    </row>
    <row r="348" spans="1:4" x14ac:dyDescent="0.2">
      <c r="A348" s="1">
        <v>39710</v>
      </c>
      <c r="B348">
        <v>26.265599999999999</v>
      </c>
      <c r="C348">
        <v>6030485</v>
      </c>
      <c r="D348">
        <v>4915996</v>
      </c>
    </row>
    <row r="349" spans="1:4" x14ac:dyDescent="0.2">
      <c r="A349" s="1">
        <v>39709</v>
      </c>
      <c r="B349">
        <v>25.566299999999998</v>
      </c>
      <c r="C349">
        <v>8357634</v>
      </c>
      <c r="D349">
        <v>4727430</v>
      </c>
    </row>
    <row r="350" spans="1:4" x14ac:dyDescent="0.2">
      <c r="A350" s="1">
        <v>39708</v>
      </c>
      <c r="B350">
        <v>24.6526</v>
      </c>
      <c r="C350">
        <v>6209004</v>
      </c>
      <c r="D350">
        <v>4319470</v>
      </c>
    </row>
    <row r="351" spans="1:4" x14ac:dyDescent="0.2">
      <c r="A351" s="1">
        <v>39707</v>
      </c>
      <c r="B351">
        <v>26.0139</v>
      </c>
      <c r="C351">
        <v>5684326</v>
      </c>
      <c r="D351">
        <v>4032280</v>
      </c>
    </row>
    <row r="352" spans="1:4" x14ac:dyDescent="0.2">
      <c r="A352" s="1">
        <v>39706</v>
      </c>
      <c r="B352">
        <v>25.463799999999999</v>
      </c>
      <c r="C352">
        <v>5618799</v>
      </c>
      <c r="D352">
        <v>3812820</v>
      </c>
    </row>
    <row r="353" spans="1:4" x14ac:dyDescent="0.2">
      <c r="A353" s="1">
        <v>39705</v>
      </c>
      <c r="B353">
        <f t="shared" ref="B353:D354" si="53">B354</f>
        <v>26.871700000000001</v>
      </c>
      <c r="C353">
        <f t="shared" si="53"/>
        <v>4908382</v>
      </c>
      <c r="D353">
        <f t="shared" si="53"/>
        <v>3614408</v>
      </c>
    </row>
    <row r="354" spans="1:4" x14ac:dyDescent="0.2">
      <c r="A354" s="1">
        <v>39704</v>
      </c>
      <c r="B354">
        <f t="shared" si="53"/>
        <v>26.871700000000001</v>
      </c>
      <c r="C354">
        <f t="shared" si="53"/>
        <v>4908382</v>
      </c>
      <c r="D354">
        <f t="shared" si="53"/>
        <v>3614408</v>
      </c>
    </row>
    <row r="355" spans="1:4" x14ac:dyDescent="0.2">
      <c r="A355" s="1">
        <v>39703</v>
      </c>
      <c r="B355">
        <v>26.871700000000001</v>
      </c>
      <c r="C355">
        <v>4908382</v>
      </c>
      <c r="D355">
        <v>3614408</v>
      </c>
    </row>
    <row r="356" spans="1:4" x14ac:dyDescent="0.2">
      <c r="A356" s="1">
        <v>39702</v>
      </c>
      <c r="B356">
        <v>27.2073</v>
      </c>
      <c r="C356">
        <v>3600123</v>
      </c>
      <c r="D356">
        <v>3469320</v>
      </c>
    </row>
    <row r="357" spans="1:4" x14ac:dyDescent="0.2">
      <c r="A357" s="1">
        <v>39701</v>
      </c>
      <c r="B357">
        <v>26.862400000000001</v>
      </c>
      <c r="C357">
        <v>3062573</v>
      </c>
      <c r="D357">
        <v>3460179</v>
      </c>
    </row>
    <row r="358" spans="1:4" x14ac:dyDescent="0.2">
      <c r="A358" s="1">
        <v>39700</v>
      </c>
      <c r="B358">
        <v>26.675899999999999</v>
      </c>
      <c r="C358">
        <v>5500445</v>
      </c>
      <c r="D358">
        <v>3466102</v>
      </c>
    </row>
    <row r="359" spans="1:4" x14ac:dyDescent="0.2">
      <c r="A359" s="1">
        <v>39699</v>
      </c>
      <c r="B359">
        <v>27.6829</v>
      </c>
      <c r="C359">
        <v>5417514</v>
      </c>
      <c r="D359">
        <v>3266232</v>
      </c>
    </row>
    <row r="360" spans="1:4" x14ac:dyDescent="0.2">
      <c r="A360" s="1">
        <v>39698</v>
      </c>
      <c r="B360">
        <f t="shared" ref="B360:D361" si="54">B361</f>
        <v>26.853000000000002</v>
      </c>
      <c r="C360">
        <f t="shared" si="54"/>
        <v>3937311</v>
      </c>
      <c r="D360">
        <f t="shared" si="54"/>
        <v>3066068</v>
      </c>
    </row>
    <row r="361" spans="1:4" x14ac:dyDescent="0.2">
      <c r="A361" s="1">
        <v>39697</v>
      </c>
      <c r="B361">
        <f t="shared" si="54"/>
        <v>26.853000000000002</v>
      </c>
      <c r="C361">
        <f t="shared" si="54"/>
        <v>3937311</v>
      </c>
      <c r="D361">
        <f t="shared" si="54"/>
        <v>3066068</v>
      </c>
    </row>
    <row r="362" spans="1:4" x14ac:dyDescent="0.2">
      <c r="A362" s="1">
        <v>39696</v>
      </c>
      <c r="B362">
        <v>26.853000000000002</v>
      </c>
      <c r="C362">
        <v>3937311</v>
      </c>
      <c r="D362">
        <v>3066068</v>
      </c>
    </row>
    <row r="363" spans="1:4" x14ac:dyDescent="0.2">
      <c r="A363" s="1">
        <v>39695</v>
      </c>
      <c r="B363">
        <v>26.4801</v>
      </c>
      <c r="C363">
        <v>3677864</v>
      </c>
      <c r="D363">
        <v>2941827</v>
      </c>
    </row>
    <row r="364" spans="1:4" x14ac:dyDescent="0.2">
      <c r="A364" s="1">
        <v>39694</v>
      </c>
      <c r="B364">
        <v>27.058199999999999</v>
      </c>
      <c r="C364">
        <v>3539425</v>
      </c>
      <c r="D364">
        <v>2971665</v>
      </c>
    </row>
    <row r="365" spans="1:4" x14ac:dyDescent="0.2">
      <c r="A365" s="1">
        <v>39693</v>
      </c>
      <c r="B365">
        <v>27.1234</v>
      </c>
      <c r="C365">
        <v>5439113</v>
      </c>
      <c r="D365">
        <v>3009281</v>
      </c>
    </row>
    <row r="366" spans="1:4" x14ac:dyDescent="0.2">
      <c r="A366" s="1">
        <v>39692</v>
      </c>
      <c r="B366">
        <f t="shared" ref="B366:D368" si="55">B367</f>
        <v>26.302900000000001</v>
      </c>
      <c r="C366">
        <f t="shared" si="55"/>
        <v>2756931</v>
      </c>
      <c r="D366">
        <f t="shared" si="55"/>
        <v>2979513</v>
      </c>
    </row>
    <row r="367" spans="1:4" x14ac:dyDescent="0.2">
      <c r="A367" s="1">
        <v>39691</v>
      </c>
      <c r="B367">
        <f t="shared" si="55"/>
        <v>26.302900000000001</v>
      </c>
      <c r="C367">
        <f t="shared" si="55"/>
        <v>2756931</v>
      </c>
      <c r="D367">
        <f t="shared" si="55"/>
        <v>2979513</v>
      </c>
    </row>
    <row r="368" spans="1:4" x14ac:dyDescent="0.2">
      <c r="A368" s="1">
        <v>39690</v>
      </c>
      <c r="B368">
        <f t="shared" si="55"/>
        <v>26.302900000000001</v>
      </c>
      <c r="C368">
        <f t="shared" si="55"/>
        <v>2756931</v>
      </c>
      <c r="D368">
        <f t="shared" si="55"/>
        <v>2979513</v>
      </c>
    </row>
    <row r="369" spans="1:4" x14ac:dyDescent="0.2">
      <c r="A369" s="1">
        <v>39689</v>
      </c>
      <c r="B369">
        <v>26.302900000000001</v>
      </c>
      <c r="C369">
        <v>2756931</v>
      </c>
      <c r="D369">
        <v>2979513</v>
      </c>
    </row>
    <row r="370" spans="1:4" x14ac:dyDescent="0.2">
      <c r="A370" s="1">
        <v>39688</v>
      </c>
      <c r="B370">
        <v>26.3309</v>
      </c>
      <c r="C370">
        <v>3201998</v>
      </c>
      <c r="D370">
        <v>3091814</v>
      </c>
    </row>
    <row r="371" spans="1:4" x14ac:dyDescent="0.2">
      <c r="A371" s="1">
        <v>39687</v>
      </c>
      <c r="B371">
        <v>25.668900000000001</v>
      </c>
      <c r="C371">
        <v>2238242</v>
      </c>
      <c r="D371">
        <v>3148966</v>
      </c>
    </row>
    <row r="372" spans="1:4" x14ac:dyDescent="0.2">
      <c r="A372" s="1">
        <v>39686</v>
      </c>
      <c r="B372">
        <v>25.314599999999999</v>
      </c>
      <c r="C372">
        <v>1901158</v>
      </c>
      <c r="D372">
        <v>3271138</v>
      </c>
    </row>
    <row r="373" spans="1:4" x14ac:dyDescent="0.2">
      <c r="A373" s="1">
        <v>39685</v>
      </c>
      <c r="B373">
        <v>25.24</v>
      </c>
      <c r="C373">
        <v>2392416</v>
      </c>
      <c r="D373">
        <v>3558711</v>
      </c>
    </row>
    <row r="374" spans="1:4" x14ac:dyDescent="0.2">
      <c r="A374" s="1">
        <v>39684</v>
      </c>
      <c r="B374">
        <f t="shared" ref="B374:D375" si="56">B375</f>
        <v>25.864699999999999</v>
      </c>
      <c r="C374">
        <f t="shared" si="56"/>
        <v>2642628</v>
      </c>
      <c r="D374">
        <f t="shared" si="56"/>
        <v>3592330</v>
      </c>
    </row>
    <row r="375" spans="1:4" x14ac:dyDescent="0.2">
      <c r="A375" s="1">
        <v>39683</v>
      </c>
      <c r="B375">
        <f t="shared" si="56"/>
        <v>25.864699999999999</v>
      </c>
      <c r="C375">
        <f t="shared" si="56"/>
        <v>2642628</v>
      </c>
      <c r="D375">
        <f t="shared" si="56"/>
        <v>3592330</v>
      </c>
    </row>
    <row r="376" spans="1:4" x14ac:dyDescent="0.2">
      <c r="A376" s="1">
        <v>39682</v>
      </c>
      <c r="B376">
        <v>25.864699999999999</v>
      </c>
      <c r="C376">
        <v>2642628</v>
      </c>
      <c r="D376">
        <v>3592330</v>
      </c>
    </row>
    <row r="377" spans="1:4" x14ac:dyDescent="0.2">
      <c r="A377" s="1">
        <v>39681</v>
      </c>
      <c r="B377">
        <v>25.1374</v>
      </c>
      <c r="C377">
        <v>2732063</v>
      </c>
      <c r="D377">
        <v>3658407</v>
      </c>
    </row>
    <row r="378" spans="1:4" x14ac:dyDescent="0.2">
      <c r="A378" s="1">
        <v>39680</v>
      </c>
      <c r="B378">
        <v>25.174700000000001</v>
      </c>
      <c r="C378">
        <v>3463006</v>
      </c>
      <c r="D378">
        <v>3730140</v>
      </c>
    </row>
    <row r="379" spans="1:4" x14ac:dyDescent="0.2">
      <c r="A379" s="1">
        <v>39679</v>
      </c>
      <c r="B379">
        <v>25.566299999999998</v>
      </c>
      <c r="C379">
        <v>3151417</v>
      </c>
      <c r="D379">
        <v>3671540</v>
      </c>
    </row>
    <row r="380" spans="1:4" x14ac:dyDescent="0.2">
      <c r="A380" s="1">
        <v>39678</v>
      </c>
      <c r="B380">
        <v>26.358899999999998</v>
      </c>
      <c r="C380">
        <v>2502394</v>
      </c>
      <c r="D380">
        <v>3702388</v>
      </c>
    </row>
    <row r="381" spans="1:4" x14ac:dyDescent="0.2">
      <c r="A381" s="1">
        <v>39677</v>
      </c>
      <c r="B381">
        <f t="shared" ref="B381:D382" si="57">B382</f>
        <v>27.151399999999999</v>
      </c>
      <c r="C381">
        <f t="shared" si="57"/>
        <v>2415056</v>
      </c>
      <c r="D381">
        <f t="shared" si="57"/>
        <v>3878404</v>
      </c>
    </row>
    <row r="382" spans="1:4" x14ac:dyDescent="0.2">
      <c r="A382" s="1">
        <v>39676</v>
      </c>
      <c r="B382">
        <f t="shared" si="57"/>
        <v>27.151399999999999</v>
      </c>
      <c r="C382">
        <f t="shared" si="57"/>
        <v>2415056</v>
      </c>
      <c r="D382">
        <f t="shared" si="57"/>
        <v>3878404</v>
      </c>
    </row>
    <row r="383" spans="1:4" x14ac:dyDescent="0.2">
      <c r="A383" s="1">
        <v>39675</v>
      </c>
      <c r="B383">
        <v>27.151399999999999</v>
      </c>
      <c r="C383">
        <v>2415056</v>
      </c>
      <c r="D383">
        <v>3878404</v>
      </c>
    </row>
    <row r="384" spans="1:4" x14ac:dyDescent="0.2">
      <c r="A384" s="1">
        <v>39674</v>
      </c>
      <c r="B384">
        <v>27.086099999999998</v>
      </c>
      <c r="C384">
        <v>2073693</v>
      </c>
      <c r="D384">
        <v>3994420</v>
      </c>
    </row>
    <row r="385" spans="1:4" x14ac:dyDescent="0.2">
      <c r="A385" s="1">
        <v>39673</v>
      </c>
      <c r="B385">
        <v>26.209700000000002</v>
      </c>
      <c r="C385">
        <v>4125438</v>
      </c>
      <c r="D385">
        <v>4215570</v>
      </c>
    </row>
    <row r="386" spans="1:4" x14ac:dyDescent="0.2">
      <c r="A386" s="1">
        <v>39672</v>
      </c>
      <c r="B386">
        <v>26.4801</v>
      </c>
      <c r="C386">
        <v>4103657</v>
      </c>
      <c r="D386">
        <v>4338007</v>
      </c>
    </row>
    <row r="387" spans="1:4" x14ac:dyDescent="0.2">
      <c r="A387" s="1">
        <v>39671</v>
      </c>
      <c r="B387">
        <v>26.853000000000002</v>
      </c>
      <c r="C387">
        <v>4992598</v>
      </c>
      <c r="D387">
        <v>4458093</v>
      </c>
    </row>
    <row r="388" spans="1:4" x14ac:dyDescent="0.2">
      <c r="A388" s="1">
        <v>39670</v>
      </c>
      <c r="B388">
        <f t="shared" ref="B388:D389" si="58">B389</f>
        <v>26.358899999999998</v>
      </c>
      <c r="C388">
        <f t="shared" si="58"/>
        <v>4441444</v>
      </c>
      <c r="D388">
        <f t="shared" si="58"/>
        <v>4460315</v>
      </c>
    </row>
    <row r="389" spans="1:4" x14ac:dyDescent="0.2">
      <c r="A389" s="1">
        <v>39669</v>
      </c>
      <c r="B389">
        <f t="shared" si="58"/>
        <v>26.358899999999998</v>
      </c>
      <c r="C389">
        <f t="shared" si="58"/>
        <v>4441444</v>
      </c>
      <c r="D389">
        <f t="shared" si="58"/>
        <v>4460315</v>
      </c>
    </row>
    <row r="390" spans="1:4" x14ac:dyDescent="0.2">
      <c r="A390" s="1">
        <v>39668</v>
      </c>
      <c r="B390">
        <v>26.358899999999998</v>
      </c>
      <c r="C390">
        <v>4441444</v>
      </c>
      <c r="D390">
        <v>4460315</v>
      </c>
    </row>
    <row r="391" spans="1:4" x14ac:dyDescent="0.2">
      <c r="A391" s="1">
        <v>39667</v>
      </c>
      <c r="B391">
        <v>25.426500000000001</v>
      </c>
      <c r="C391">
        <v>4059271</v>
      </c>
      <c r="D391">
        <v>4445842</v>
      </c>
    </row>
    <row r="392" spans="1:4" x14ac:dyDescent="0.2">
      <c r="A392" s="1">
        <v>39666</v>
      </c>
      <c r="B392">
        <v>26.0046</v>
      </c>
      <c r="C392">
        <v>4070828</v>
      </c>
      <c r="D392">
        <v>4773926</v>
      </c>
    </row>
    <row r="393" spans="1:4" x14ac:dyDescent="0.2">
      <c r="A393" s="1">
        <v>39665</v>
      </c>
      <c r="B393">
        <v>25.379799999999999</v>
      </c>
      <c r="C393">
        <v>6214756</v>
      </c>
      <c r="D393">
        <v>5081226</v>
      </c>
    </row>
    <row r="394" spans="1:4" x14ac:dyDescent="0.2">
      <c r="A394" s="1">
        <v>39664</v>
      </c>
      <c r="B394">
        <v>24.7272</v>
      </c>
      <c r="C394">
        <v>2896693</v>
      </c>
      <c r="D394">
        <v>5839985</v>
      </c>
    </row>
    <row r="395" spans="1:4" x14ac:dyDescent="0.2">
      <c r="A395" s="1">
        <v>39663</v>
      </c>
      <c r="B395">
        <f t="shared" ref="B395:D396" si="59">B396</f>
        <v>24.941600000000001</v>
      </c>
      <c r="C395">
        <f t="shared" si="59"/>
        <v>3633796</v>
      </c>
      <c r="D395">
        <f t="shared" si="59"/>
        <v>6227481</v>
      </c>
    </row>
    <row r="396" spans="1:4" x14ac:dyDescent="0.2">
      <c r="A396" s="1">
        <v>39662</v>
      </c>
      <c r="B396">
        <f t="shared" si="59"/>
        <v>24.941600000000001</v>
      </c>
      <c r="C396">
        <f t="shared" si="59"/>
        <v>3633796</v>
      </c>
      <c r="D396">
        <f t="shared" si="59"/>
        <v>6227481</v>
      </c>
    </row>
    <row r="397" spans="1:4" x14ac:dyDescent="0.2">
      <c r="A397" s="1">
        <v>39661</v>
      </c>
      <c r="B397">
        <v>24.941600000000001</v>
      </c>
      <c r="C397">
        <v>3633796</v>
      </c>
      <c r="D397">
        <v>6227481</v>
      </c>
    </row>
    <row r="398" spans="1:4" x14ac:dyDescent="0.2">
      <c r="A398" s="1">
        <v>39660</v>
      </c>
      <c r="B398">
        <v>24.1584</v>
      </c>
      <c r="C398">
        <v>3808057</v>
      </c>
      <c r="D398">
        <v>6512391</v>
      </c>
    </row>
    <row r="399" spans="1:4" x14ac:dyDescent="0.2">
      <c r="A399" s="1">
        <v>39659</v>
      </c>
      <c r="B399">
        <v>24.820399999999999</v>
      </c>
      <c r="C399">
        <v>2583993</v>
      </c>
      <c r="D399">
        <v>7013848</v>
      </c>
    </row>
    <row r="400" spans="1:4" x14ac:dyDescent="0.2">
      <c r="A400" s="1">
        <v>39658</v>
      </c>
      <c r="B400">
        <v>24.680499999999999</v>
      </c>
      <c r="C400">
        <v>3614145</v>
      </c>
      <c r="D400">
        <v>7264130</v>
      </c>
    </row>
    <row r="401" spans="1:4" x14ac:dyDescent="0.2">
      <c r="A401" s="1">
        <v>39657</v>
      </c>
      <c r="B401">
        <v>23.7668</v>
      </c>
      <c r="C401">
        <v>5142629</v>
      </c>
      <c r="D401">
        <v>7439351</v>
      </c>
    </row>
    <row r="402" spans="1:4" x14ac:dyDescent="0.2">
      <c r="A402" s="1">
        <v>39656</v>
      </c>
      <c r="B402">
        <f t="shared" ref="B402:D403" si="60">B403</f>
        <v>24.354199999999999</v>
      </c>
      <c r="C402">
        <f t="shared" si="60"/>
        <v>4155300</v>
      </c>
      <c r="D402">
        <f t="shared" si="60"/>
        <v>7377838</v>
      </c>
    </row>
    <row r="403" spans="1:4" x14ac:dyDescent="0.2">
      <c r="A403" s="1">
        <v>39655</v>
      </c>
      <c r="B403">
        <f t="shared" si="60"/>
        <v>24.354199999999999</v>
      </c>
      <c r="C403">
        <f t="shared" si="60"/>
        <v>4155300</v>
      </c>
      <c r="D403">
        <f t="shared" si="60"/>
        <v>7377838</v>
      </c>
    </row>
    <row r="404" spans="1:4" x14ac:dyDescent="0.2">
      <c r="A404" s="1">
        <v>39654</v>
      </c>
      <c r="B404">
        <v>24.354199999999999</v>
      </c>
      <c r="C404">
        <v>4155300</v>
      </c>
      <c r="D404">
        <v>7377838</v>
      </c>
    </row>
    <row r="405" spans="1:4" x14ac:dyDescent="0.2">
      <c r="A405" s="1">
        <v>39653</v>
      </c>
      <c r="B405">
        <v>24.298300000000001</v>
      </c>
      <c r="C405">
        <v>5390941</v>
      </c>
      <c r="D405">
        <v>7296308</v>
      </c>
    </row>
    <row r="406" spans="1:4" x14ac:dyDescent="0.2">
      <c r="A406" s="1">
        <v>39652</v>
      </c>
      <c r="B406">
        <v>26.619900000000001</v>
      </c>
      <c r="C406">
        <v>5961993</v>
      </c>
      <c r="D406">
        <v>7288894</v>
      </c>
    </row>
    <row r="407" spans="1:4" x14ac:dyDescent="0.2">
      <c r="A407" s="1">
        <v>39651</v>
      </c>
      <c r="B407">
        <v>25.93</v>
      </c>
      <c r="C407">
        <v>5904941</v>
      </c>
      <c r="D407">
        <v>7475508</v>
      </c>
    </row>
    <row r="408" spans="1:4" x14ac:dyDescent="0.2">
      <c r="A408" s="1">
        <v>39650</v>
      </c>
      <c r="B408">
        <v>24.764500000000002</v>
      </c>
      <c r="C408">
        <v>5025932</v>
      </c>
      <c r="D408">
        <v>7323948</v>
      </c>
    </row>
    <row r="409" spans="1:4" x14ac:dyDescent="0.2">
      <c r="A409" s="1">
        <v>39649</v>
      </c>
      <c r="B409">
        <f t="shared" ref="B409:D410" si="61">B410</f>
        <v>24.55</v>
      </c>
      <c r="C409">
        <f t="shared" si="61"/>
        <v>4224356</v>
      </c>
      <c r="D409">
        <f t="shared" si="61"/>
        <v>7305650</v>
      </c>
    </row>
    <row r="410" spans="1:4" x14ac:dyDescent="0.2">
      <c r="A410" s="1">
        <v>39648</v>
      </c>
      <c r="B410">
        <f t="shared" si="61"/>
        <v>24.55</v>
      </c>
      <c r="C410">
        <f t="shared" si="61"/>
        <v>4224356</v>
      </c>
      <c r="D410">
        <f t="shared" si="61"/>
        <v>7305650</v>
      </c>
    </row>
    <row r="411" spans="1:4" x14ac:dyDescent="0.2">
      <c r="A411" s="1">
        <v>39647</v>
      </c>
      <c r="B411">
        <v>24.55</v>
      </c>
      <c r="C411">
        <v>4224356</v>
      </c>
      <c r="D411">
        <v>7305650</v>
      </c>
    </row>
    <row r="412" spans="1:4" x14ac:dyDescent="0.2">
      <c r="A412" s="1">
        <v>39646</v>
      </c>
      <c r="B412">
        <v>24.55</v>
      </c>
      <c r="C412">
        <v>8980519</v>
      </c>
      <c r="D412">
        <v>7274060</v>
      </c>
    </row>
    <row r="413" spans="1:4" x14ac:dyDescent="0.2">
      <c r="A413" s="1">
        <v>39645</v>
      </c>
      <c r="B413">
        <v>22.946300000000001</v>
      </c>
      <c r="C413">
        <v>8680331</v>
      </c>
      <c r="D413">
        <v>7149828</v>
      </c>
    </row>
    <row r="414" spans="1:4" x14ac:dyDescent="0.2">
      <c r="A414" s="1">
        <v>39644</v>
      </c>
      <c r="B414">
        <v>21.482399999999998</v>
      </c>
      <c r="C414">
        <v>17596150</v>
      </c>
      <c r="D414">
        <v>7013314</v>
      </c>
    </row>
    <row r="415" spans="1:4" x14ac:dyDescent="0.2">
      <c r="A415" s="1">
        <v>39643</v>
      </c>
      <c r="B415">
        <v>20.932300000000001</v>
      </c>
      <c r="C415">
        <v>8709133</v>
      </c>
      <c r="D415">
        <v>6061894</v>
      </c>
    </row>
    <row r="416" spans="1:4" x14ac:dyDescent="0.2">
      <c r="A416" s="1">
        <v>39642</v>
      </c>
      <c r="B416">
        <f t="shared" ref="B416:D417" si="62">B417</f>
        <v>22.125800000000002</v>
      </c>
      <c r="C416">
        <f t="shared" si="62"/>
        <v>7907446</v>
      </c>
      <c r="D416">
        <f t="shared" si="62"/>
        <v>5849727</v>
      </c>
    </row>
    <row r="417" spans="1:4" x14ac:dyDescent="0.2">
      <c r="A417" s="1">
        <v>39641</v>
      </c>
      <c r="B417">
        <f t="shared" si="62"/>
        <v>22.125800000000002</v>
      </c>
      <c r="C417">
        <f t="shared" si="62"/>
        <v>7907446</v>
      </c>
      <c r="D417">
        <f t="shared" si="62"/>
        <v>5849727</v>
      </c>
    </row>
    <row r="418" spans="1:4" x14ac:dyDescent="0.2">
      <c r="A418" s="1">
        <v>39640</v>
      </c>
      <c r="B418">
        <v>22.125800000000002</v>
      </c>
      <c r="C418">
        <v>7907446</v>
      </c>
      <c r="D418">
        <v>5849727</v>
      </c>
    </row>
    <row r="419" spans="1:4" x14ac:dyDescent="0.2">
      <c r="A419" s="1">
        <v>39639</v>
      </c>
      <c r="B419">
        <v>22.442799999999998</v>
      </c>
      <c r="C419">
        <v>11329913</v>
      </c>
      <c r="D419">
        <v>5590543</v>
      </c>
    </row>
    <row r="420" spans="1:4" x14ac:dyDescent="0.2">
      <c r="A420" s="1">
        <v>39638</v>
      </c>
      <c r="B420">
        <v>24.186399999999999</v>
      </c>
      <c r="C420">
        <v>6338222</v>
      </c>
      <c r="D420">
        <v>5025572</v>
      </c>
    </row>
    <row r="421" spans="1:4" x14ac:dyDescent="0.2">
      <c r="A421" s="1">
        <v>39637</v>
      </c>
      <c r="B421">
        <v>25.109500000000001</v>
      </c>
      <c r="C421">
        <v>6242454</v>
      </c>
      <c r="D421">
        <v>4792261</v>
      </c>
    </row>
    <row r="422" spans="1:4" x14ac:dyDescent="0.2">
      <c r="A422" s="1">
        <v>39636</v>
      </c>
      <c r="B422">
        <v>24.177099999999999</v>
      </c>
      <c r="C422">
        <v>4219935</v>
      </c>
      <c r="D422">
        <v>4550137</v>
      </c>
    </row>
    <row r="423" spans="1:4" x14ac:dyDescent="0.2">
      <c r="A423" s="1">
        <v>39635</v>
      </c>
      <c r="B423">
        <f t="shared" ref="B423:D425" si="63">B424</f>
        <v>23.822700000000001</v>
      </c>
      <c r="C423">
        <f t="shared" si="63"/>
        <v>2932349</v>
      </c>
      <c r="D423">
        <f t="shared" si="63"/>
        <v>4516761</v>
      </c>
    </row>
    <row r="424" spans="1:4" x14ac:dyDescent="0.2">
      <c r="A424" s="1">
        <v>39634</v>
      </c>
      <c r="B424">
        <f t="shared" si="63"/>
        <v>23.822700000000001</v>
      </c>
      <c r="C424">
        <f t="shared" si="63"/>
        <v>2932349</v>
      </c>
      <c r="D424">
        <f t="shared" si="63"/>
        <v>4516761</v>
      </c>
    </row>
    <row r="425" spans="1:4" x14ac:dyDescent="0.2">
      <c r="A425" s="1">
        <v>39633</v>
      </c>
      <c r="B425">
        <f t="shared" si="63"/>
        <v>23.822700000000001</v>
      </c>
      <c r="C425">
        <f t="shared" si="63"/>
        <v>2932349</v>
      </c>
      <c r="D425">
        <f t="shared" si="63"/>
        <v>4516761</v>
      </c>
    </row>
    <row r="426" spans="1:4" x14ac:dyDescent="0.2">
      <c r="A426" s="1">
        <v>39632</v>
      </c>
      <c r="B426">
        <v>23.822700000000001</v>
      </c>
      <c r="C426">
        <v>2932349</v>
      </c>
      <c r="D426">
        <v>4516761</v>
      </c>
    </row>
    <row r="427" spans="1:4" x14ac:dyDescent="0.2">
      <c r="A427" s="1">
        <v>39631</v>
      </c>
      <c r="B427">
        <v>23.571000000000002</v>
      </c>
      <c r="C427">
        <v>5279735</v>
      </c>
      <c r="D427">
        <v>4697013</v>
      </c>
    </row>
    <row r="428" spans="1:4" x14ac:dyDescent="0.2">
      <c r="A428" s="1">
        <v>39630</v>
      </c>
      <c r="B428">
        <v>24.121099999999998</v>
      </c>
      <c r="C428">
        <v>8761203</v>
      </c>
      <c r="D428">
        <v>4635471</v>
      </c>
    </row>
    <row r="429" spans="1:4" x14ac:dyDescent="0.2">
      <c r="A429" s="1">
        <v>39629</v>
      </c>
      <c r="B429">
        <v>24.466100000000001</v>
      </c>
      <c r="C429">
        <v>3631534</v>
      </c>
      <c r="D429">
        <v>4331363</v>
      </c>
    </row>
    <row r="430" spans="1:4" x14ac:dyDescent="0.2">
      <c r="A430" s="1">
        <v>39628</v>
      </c>
      <c r="B430">
        <f t="shared" ref="B430:D431" si="64">B431</f>
        <v>24.8857</v>
      </c>
      <c r="C430">
        <f t="shared" si="64"/>
        <v>4751469</v>
      </c>
      <c r="D430">
        <f t="shared" si="64"/>
        <v>4310077</v>
      </c>
    </row>
    <row r="431" spans="1:4" x14ac:dyDescent="0.2">
      <c r="A431" s="1">
        <v>39627</v>
      </c>
      <c r="B431">
        <f t="shared" si="64"/>
        <v>24.8857</v>
      </c>
      <c r="C431">
        <f t="shared" si="64"/>
        <v>4751469</v>
      </c>
      <c r="D431">
        <f t="shared" si="64"/>
        <v>4310077</v>
      </c>
    </row>
    <row r="432" spans="1:4" x14ac:dyDescent="0.2">
      <c r="A432" s="1">
        <v>39626</v>
      </c>
      <c r="B432">
        <v>24.8857</v>
      </c>
      <c r="C432">
        <v>4751469</v>
      </c>
      <c r="D432">
        <v>4310077</v>
      </c>
    </row>
    <row r="433" spans="1:4" x14ac:dyDescent="0.2">
      <c r="A433" s="1">
        <v>39625</v>
      </c>
      <c r="B433">
        <v>24.913599999999999</v>
      </c>
      <c r="C433">
        <v>3750503</v>
      </c>
      <c r="D433">
        <v>4520220</v>
      </c>
    </row>
    <row r="434" spans="1:4" x14ac:dyDescent="0.2">
      <c r="A434" s="1">
        <v>39624</v>
      </c>
      <c r="B434">
        <v>26.265599999999999</v>
      </c>
      <c r="C434">
        <v>7117043</v>
      </c>
      <c r="D434">
        <v>4713219</v>
      </c>
    </row>
    <row r="435" spans="1:4" x14ac:dyDescent="0.2">
      <c r="A435" s="1">
        <v>39623</v>
      </c>
      <c r="B435">
        <v>25.314599999999999</v>
      </c>
      <c r="C435">
        <v>6632615</v>
      </c>
      <c r="D435">
        <v>4682477</v>
      </c>
    </row>
    <row r="436" spans="1:4" x14ac:dyDescent="0.2">
      <c r="A436" s="1">
        <v>39622</v>
      </c>
      <c r="B436">
        <v>25.333200000000001</v>
      </c>
      <c r="C436">
        <v>3324858</v>
      </c>
      <c r="D436">
        <v>4609862</v>
      </c>
    </row>
    <row r="437" spans="1:4" x14ac:dyDescent="0.2">
      <c r="A437" s="1">
        <v>39621</v>
      </c>
      <c r="B437">
        <f t="shared" ref="B437:D438" si="65">B438</f>
        <v>25.5943</v>
      </c>
      <c r="C437">
        <f t="shared" si="65"/>
        <v>5526627</v>
      </c>
      <c r="D437">
        <f t="shared" si="65"/>
        <v>4755799</v>
      </c>
    </row>
    <row r="438" spans="1:4" x14ac:dyDescent="0.2">
      <c r="A438" s="1">
        <v>39620</v>
      </c>
      <c r="B438">
        <f t="shared" si="65"/>
        <v>25.5943</v>
      </c>
      <c r="C438">
        <f t="shared" si="65"/>
        <v>5526627</v>
      </c>
      <c r="D438">
        <f t="shared" si="65"/>
        <v>4755799</v>
      </c>
    </row>
    <row r="439" spans="1:4" x14ac:dyDescent="0.2">
      <c r="A439" s="1">
        <v>39619</v>
      </c>
      <c r="B439">
        <v>25.5943</v>
      </c>
      <c r="C439">
        <v>5526627</v>
      </c>
      <c r="D439">
        <v>4755799</v>
      </c>
    </row>
    <row r="440" spans="1:4" x14ac:dyDescent="0.2">
      <c r="A440" s="1">
        <v>39618</v>
      </c>
      <c r="B440">
        <v>26.9649</v>
      </c>
      <c r="C440">
        <v>4019678</v>
      </c>
      <c r="D440">
        <v>4644778</v>
      </c>
    </row>
    <row r="441" spans="1:4" x14ac:dyDescent="0.2">
      <c r="A441" s="1">
        <v>39617</v>
      </c>
      <c r="B441">
        <v>26.498699999999999</v>
      </c>
      <c r="C441">
        <v>2855346</v>
      </c>
      <c r="D441">
        <v>4666400</v>
      </c>
    </row>
    <row r="442" spans="1:4" x14ac:dyDescent="0.2">
      <c r="A442" s="1">
        <v>39616</v>
      </c>
      <c r="B442">
        <v>27.179400000000001</v>
      </c>
      <c r="C442">
        <v>2838559</v>
      </c>
      <c r="D442">
        <v>4690678</v>
      </c>
    </row>
    <row r="443" spans="1:4" x14ac:dyDescent="0.2">
      <c r="A443" s="1">
        <v>39615</v>
      </c>
      <c r="B443">
        <v>27.785399999999999</v>
      </c>
      <c r="C443">
        <v>2610602</v>
      </c>
      <c r="D443">
        <v>4646845</v>
      </c>
    </row>
    <row r="444" spans="1:4" x14ac:dyDescent="0.2">
      <c r="A444" s="1">
        <v>39614</v>
      </c>
      <c r="B444">
        <f t="shared" ref="B444:D445" si="66">B445</f>
        <v>27.636199999999999</v>
      </c>
      <c r="C444">
        <f t="shared" si="66"/>
        <v>3719291</v>
      </c>
      <c r="D444">
        <f t="shared" si="66"/>
        <v>4682458</v>
      </c>
    </row>
    <row r="445" spans="1:4" x14ac:dyDescent="0.2">
      <c r="A445" s="1">
        <v>39613</v>
      </c>
      <c r="B445">
        <f t="shared" si="66"/>
        <v>27.636199999999999</v>
      </c>
      <c r="C445">
        <f t="shared" si="66"/>
        <v>3719291</v>
      </c>
      <c r="D445">
        <f t="shared" si="66"/>
        <v>4682458</v>
      </c>
    </row>
    <row r="446" spans="1:4" x14ac:dyDescent="0.2">
      <c r="A446" s="1">
        <v>39612</v>
      </c>
      <c r="B446">
        <v>27.636199999999999</v>
      </c>
      <c r="C446">
        <v>3719291</v>
      </c>
      <c r="D446">
        <v>4682458</v>
      </c>
    </row>
    <row r="447" spans="1:4" x14ac:dyDescent="0.2">
      <c r="A447" s="1">
        <v>39611</v>
      </c>
      <c r="B447">
        <v>27.2073</v>
      </c>
      <c r="C447">
        <v>5636130</v>
      </c>
      <c r="D447">
        <v>4556338</v>
      </c>
    </row>
    <row r="448" spans="1:4" x14ac:dyDescent="0.2">
      <c r="A448" s="1">
        <v>39610</v>
      </c>
      <c r="B448">
        <v>26.442799999999998</v>
      </c>
      <c r="C448">
        <v>4356610</v>
      </c>
      <c r="D448">
        <v>4346263</v>
      </c>
    </row>
    <row r="449" spans="1:4" x14ac:dyDescent="0.2">
      <c r="A449" s="1">
        <v>39609</v>
      </c>
      <c r="B449">
        <v>27.748100000000001</v>
      </c>
      <c r="C449">
        <v>4199574</v>
      </c>
      <c r="D449">
        <v>4166850</v>
      </c>
    </row>
    <row r="450" spans="1:4" x14ac:dyDescent="0.2">
      <c r="A450" s="1">
        <v>39608</v>
      </c>
      <c r="B450">
        <v>27.552299999999999</v>
      </c>
      <c r="C450">
        <v>3312241</v>
      </c>
      <c r="D450">
        <v>3983313</v>
      </c>
    </row>
    <row r="451" spans="1:4" x14ac:dyDescent="0.2">
      <c r="A451" s="1">
        <v>39607</v>
      </c>
      <c r="B451">
        <f t="shared" ref="B451:D452" si="67">B452</f>
        <v>27.906600000000001</v>
      </c>
      <c r="C451">
        <f t="shared" si="67"/>
        <v>7903622</v>
      </c>
      <c r="D451">
        <f t="shared" si="67"/>
        <v>3878251</v>
      </c>
    </row>
    <row r="452" spans="1:4" x14ac:dyDescent="0.2">
      <c r="A452" s="1">
        <v>39606</v>
      </c>
      <c r="B452">
        <f t="shared" si="67"/>
        <v>27.906600000000001</v>
      </c>
      <c r="C452">
        <f t="shared" si="67"/>
        <v>7903622</v>
      </c>
      <c r="D452">
        <f t="shared" si="67"/>
        <v>3878251</v>
      </c>
    </row>
    <row r="453" spans="1:4" x14ac:dyDescent="0.2">
      <c r="A453" s="1">
        <v>39605</v>
      </c>
      <c r="B453">
        <v>27.906600000000001</v>
      </c>
      <c r="C453">
        <v>7903622</v>
      </c>
      <c r="D453">
        <v>3878251</v>
      </c>
    </row>
    <row r="454" spans="1:4" x14ac:dyDescent="0.2">
      <c r="A454" s="1">
        <v>39604</v>
      </c>
      <c r="B454">
        <v>29.081499999999998</v>
      </c>
      <c r="C454">
        <v>6645488</v>
      </c>
      <c r="D454">
        <v>3538139</v>
      </c>
    </row>
    <row r="455" spans="1:4" x14ac:dyDescent="0.2">
      <c r="A455" s="1">
        <v>39603</v>
      </c>
      <c r="B455">
        <v>29.025500000000001</v>
      </c>
      <c r="C455">
        <v>6655908</v>
      </c>
      <c r="D455">
        <v>3244085</v>
      </c>
    </row>
    <row r="456" spans="1:4" x14ac:dyDescent="0.2">
      <c r="A456" s="1">
        <v>39602</v>
      </c>
      <c r="B456">
        <v>29.976600000000001</v>
      </c>
      <c r="C456">
        <v>5543398</v>
      </c>
      <c r="D456">
        <v>2913694</v>
      </c>
    </row>
    <row r="457" spans="1:4" x14ac:dyDescent="0.2">
      <c r="A457" s="1">
        <v>39601</v>
      </c>
      <c r="B457">
        <v>30.0139</v>
      </c>
      <c r="C457">
        <v>5513901</v>
      </c>
      <c r="D457">
        <v>2686788</v>
      </c>
    </row>
    <row r="458" spans="1:4" x14ac:dyDescent="0.2">
      <c r="A458" s="1">
        <v>39600</v>
      </c>
      <c r="B458">
        <f t="shared" ref="B458:D459" si="68">B459</f>
        <v>30.685199999999998</v>
      </c>
      <c r="C458">
        <f t="shared" si="68"/>
        <v>3861316</v>
      </c>
      <c r="D458">
        <f t="shared" si="68"/>
        <v>2433828</v>
      </c>
    </row>
    <row r="459" spans="1:4" x14ac:dyDescent="0.2">
      <c r="A459" s="1">
        <v>39599</v>
      </c>
      <c r="B459">
        <f t="shared" si="68"/>
        <v>30.685199999999998</v>
      </c>
      <c r="C459">
        <f t="shared" si="68"/>
        <v>3861316</v>
      </c>
      <c r="D459">
        <f t="shared" si="68"/>
        <v>2433828</v>
      </c>
    </row>
    <row r="460" spans="1:4" x14ac:dyDescent="0.2">
      <c r="A460" s="1">
        <v>39598</v>
      </c>
      <c r="B460">
        <v>30.685199999999998</v>
      </c>
      <c r="C460">
        <v>3861316</v>
      </c>
      <c r="D460">
        <v>2433828</v>
      </c>
    </row>
    <row r="461" spans="1:4" x14ac:dyDescent="0.2">
      <c r="A461" s="1">
        <v>39597</v>
      </c>
      <c r="B461">
        <v>31.179400000000001</v>
      </c>
      <c r="C461">
        <v>4344014</v>
      </c>
      <c r="D461">
        <v>2301354</v>
      </c>
    </row>
    <row r="462" spans="1:4" x14ac:dyDescent="0.2">
      <c r="A462" s="1">
        <v>39596</v>
      </c>
      <c r="B462">
        <v>31.832000000000001</v>
      </c>
      <c r="C462">
        <v>3219516</v>
      </c>
      <c r="D462">
        <v>2160647</v>
      </c>
    </row>
    <row r="463" spans="1:4" x14ac:dyDescent="0.2">
      <c r="A463" s="1">
        <v>39595</v>
      </c>
      <c r="B463">
        <v>31.3752</v>
      </c>
      <c r="C463">
        <v>2181056</v>
      </c>
      <c r="D463">
        <v>2066353</v>
      </c>
    </row>
    <row r="464" spans="1:4" x14ac:dyDescent="0.2">
      <c r="A464" s="1">
        <v>39594</v>
      </c>
      <c r="B464">
        <f t="shared" ref="B464:D466" si="69">B465</f>
        <v>31.328499999999998</v>
      </c>
      <c r="C464">
        <f t="shared" si="69"/>
        <v>3144798</v>
      </c>
      <c r="D464">
        <f t="shared" si="69"/>
        <v>2055566</v>
      </c>
    </row>
    <row r="465" spans="1:4" x14ac:dyDescent="0.2">
      <c r="A465" s="1">
        <v>39593</v>
      </c>
      <c r="B465">
        <f t="shared" si="69"/>
        <v>31.328499999999998</v>
      </c>
      <c r="C465">
        <f t="shared" si="69"/>
        <v>3144798</v>
      </c>
      <c r="D465">
        <f t="shared" si="69"/>
        <v>2055566</v>
      </c>
    </row>
    <row r="466" spans="1:4" x14ac:dyDescent="0.2">
      <c r="A466" s="1">
        <v>39592</v>
      </c>
      <c r="B466">
        <f t="shared" si="69"/>
        <v>31.328499999999998</v>
      </c>
      <c r="C466">
        <f t="shared" si="69"/>
        <v>3144798</v>
      </c>
      <c r="D466">
        <f t="shared" si="69"/>
        <v>2055566</v>
      </c>
    </row>
    <row r="467" spans="1:4" x14ac:dyDescent="0.2">
      <c r="A467" s="1">
        <v>39591</v>
      </c>
      <c r="B467">
        <v>31.328499999999998</v>
      </c>
      <c r="C467">
        <v>3144798</v>
      </c>
      <c r="D467">
        <v>2055566</v>
      </c>
    </row>
    <row r="468" spans="1:4" x14ac:dyDescent="0.2">
      <c r="A468" s="1">
        <v>39590</v>
      </c>
      <c r="B468">
        <v>31.515000000000001</v>
      </c>
      <c r="C468">
        <v>1827499</v>
      </c>
      <c r="D468">
        <v>2169607</v>
      </c>
    </row>
    <row r="469" spans="1:4" x14ac:dyDescent="0.2">
      <c r="A469" s="1">
        <v>39589</v>
      </c>
      <c r="B469">
        <v>31.813400000000001</v>
      </c>
      <c r="C469">
        <v>2485007</v>
      </c>
      <c r="D469">
        <v>2194592</v>
      </c>
    </row>
    <row r="470" spans="1:4" x14ac:dyDescent="0.2">
      <c r="A470" s="1">
        <v>39588</v>
      </c>
      <c r="B470">
        <v>32.885599999999997</v>
      </c>
      <c r="C470">
        <v>1665412</v>
      </c>
      <c r="D470">
        <v>2201508</v>
      </c>
    </row>
    <row r="471" spans="1:4" x14ac:dyDescent="0.2">
      <c r="A471" s="1">
        <v>39587</v>
      </c>
      <c r="B471">
        <v>33.361199999999997</v>
      </c>
      <c r="C471">
        <v>1446514</v>
      </c>
      <c r="D471">
        <v>2200696</v>
      </c>
    </row>
    <row r="472" spans="1:4" x14ac:dyDescent="0.2">
      <c r="A472" s="1">
        <v>39586</v>
      </c>
      <c r="B472">
        <f t="shared" ref="B472:D473" si="70">B473</f>
        <v>33.398499999999999</v>
      </c>
      <c r="C472">
        <f t="shared" si="70"/>
        <v>1736316</v>
      </c>
      <c r="D472">
        <f t="shared" si="70"/>
        <v>2225950</v>
      </c>
    </row>
    <row r="473" spans="1:4" x14ac:dyDescent="0.2">
      <c r="A473" s="1">
        <v>39585</v>
      </c>
      <c r="B473">
        <f t="shared" si="70"/>
        <v>33.398499999999999</v>
      </c>
      <c r="C473">
        <f t="shared" si="70"/>
        <v>1736316</v>
      </c>
      <c r="D473">
        <f t="shared" si="70"/>
        <v>2225950</v>
      </c>
    </row>
    <row r="474" spans="1:4" x14ac:dyDescent="0.2">
      <c r="A474" s="1">
        <v>39584</v>
      </c>
      <c r="B474">
        <v>33.398499999999999</v>
      </c>
      <c r="C474">
        <v>1736316</v>
      </c>
      <c r="D474">
        <v>2225950</v>
      </c>
    </row>
    <row r="475" spans="1:4" x14ac:dyDescent="0.2">
      <c r="A475" s="1">
        <v>39583</v>
      </c>
      <c r="B475">
        <v>33.482399999999998</v>
      </c>
      <c r="C475">
        <v>2801944</v>
      </c>
      <c r="D475">
        <v>2267395</v>
      </c>
    </row>
    <row r="476" spans="1:4" x14ac:dyDescent="0.2">
      <c r="A476" s="1">
        <v>39582</v>
      </c>
      <c r="B476">
        <v>33.566299999999998</v>
      </c>
      <c r="C476">
        <v>2234670</v>
      </c>
      <c r="D476">
        <v>2320666</v>
      </c>
    </row>
    <row r="477" spans="1:4" x14ac:dyDescent="0.2">
      <c r="A477" s="1">
        <v>39581</v>
      </c>
      <c r="B477">
        <v>33.762099999999997</v>
      </c>
      <c r="C477">
        <v>1700052</v>
      </c>
      <c r="D477">
        <v>2313979</v>
      </c>
    </row>
    <row r="478" spans="1:4" x14ac:dyDescent="0.2">
      <c r="A478" s="1">
        <v>39580</v>
      </c>
      <c r="B478">
        <v>34.312199999999997</v>
      </c>
      <c r="C478">
        <v>2139796</v>
      </c>
      <c r="D478">
        <v>2373486</v>
      </c>
    </row>
    <row r="479" spans="1:4" x14ac:dyDescent="0.2">
      <c r="A479" s="1">
        <v>39579</v>
      </c>
      <c r="B479">
        <f t="shared" ref="B479:D480" si="71">B480</f>
        <v>33.445099999999996</v>
      </c>
      <c r="C479">
        <f t="shared" si="71"/>
        <v>1719510</v>
      </c>
      <c r="D479">
        <f t="shared" si="71"/>
        <v>2402962</v>
      </c>
    </row>
    <row r="480" spans="1:4" x14ac:dyDescent="0.2">
      <c r="A480" s="1">
        <v>39578</v>
      </c>
      <c r="B480">
        <f t="shared" si="71"/>
        <v>33.445099999999996</v>
      </c>
      <c r="C480">
        <f t="shared" si="71"/>
        <v>1719510</v>
      </c>
      <c r="D480">
        <f t="shared" si="71"/>
        <v>2402962</v>
      </c>
    </row>
    <row r="481" spans="1:4" x14ac:dyDescent="0.2">
      <c r="A481" s="1">
        <v>39577</v>
      </c>
      <c r="B481">
        <v>33.445099999999996</v>
      </c>
      <c r="C481">
        <v>1719510</v>
      </c>
      <c r="D481">
        <v>2402962</v>
      </c>
    </row>
    <row r="482" spans="1:4" x14ac:dyDescent="0.2">
      <c r="A482" s="1">
        <v>39576</v>
      </c>
      <c r="B482">
        <v>33.155999999999999</v>
      </c>
      <c r="C482">
        <v>1874202</v>
      </c>
      <c r="D482">
        <v>2479990</v>
      </c>
    </row>
    <row r="483" spans="1:4" x14ac:dyDescent="0.2">
      <c r="A483" s="1">
        <v>39575</v>
      </c>
      <c r="B483">
        <v>32.932299999999998</v>
      </c>
      <c r="C483">
        <v>2233410</v>
      </c>
      <c r="D483">
        <v>2658323</v>
      </c>
    </row>
    <row r="484" spans="1:4" x14ac:dyDescent="0.2">
      <c r="A484" s="1">
        <v>39574</v>
      </c>
      <c r="B484">
        <v>34.0045</v>
      </c>
      <c r="C484">
        <v>1805112</v>
      </c>
      <c r="D484">
        <v>2932666</v>
      </c>
    </row>
    <row r="485" spans="1:4" x14ac:dyDescent="0.2">
      <c r="A485" s="1">
        <v>39573</v>
      </c>
      <c r="B485">
        <v>33.734099999999998</v>
      </c>
      <c r="C485">
        <v>2019247</v>
      </c>
      <c r="D485">
        <v>3175071</v>
      </c>
    </row>
    <row r="486" spans="1:4" x14ac:dyDescent="0.2">
      <c r="A486" s="1">
        <v>39572</v>
      </c>
      <c r="B486">
        <f t="shared" ref="B486:D487" si="72">B487</f>
        <v>34.293599999999998</v>
      </c>
      <c r="C486">
        <f t="shared" si="72"/>
        <v>4855418</v>
      </c>
      <c r="D486">
        <f t="shared" si="72"/>
        <v>3195857</v>
      </c>
    </row>
    <row r="487" spans="1:4" x14ac:dyDescent="0.2">
      <c r="A487" s="1">
        <v>39571</v>
      </c>
      <c r="B487">
        <f t="shared" si="72"/>
        <v>34.293599999999998</v>
      </c>
      <c r="C487">
        <f t="shared" si="72"/>
        <v>4855418</v>
      </c>
      <c r="D487">
        <f t="shared" si="72"/>
        <v>3195857</v>
      </c>
    </row>
    <row r="488" spans="1:4" x14ac:dyDescent="0.2">
      <c r="A488" s="1">
        <v>39570</v>
      </c>
      <c r="B488">
        <v>34.293599999999998</v>
      </c>
      <c r="C488">
        <v>4855418</v>
      </c>
      <c r="D488">
        <v>3195857</v>
      </c>
    </row>
    <row r="489" spans="1:4" x14ac:dyDescent="0.2">
      <c r="A489" s="1">
        <v>39569</v>
      </c>
      <c r="B489">
        <v>33.473100000000002</v>
      </c>
      <c r="C489">
        <v>2202271</v>
      </c>
      <c r="D489">
        <v>2993316</v>
      </c>
    </row>
    <row r="490" spans="1:4" x14ac:dyDescent="0.2">
      <c r="A490" s="1">
        <v>39568</v>
      </c>
      <c r="B490">
        <v>31.981200000000001</v>
      </c>
      <c r="C490">
        <v>2588742</v>
      </c>
      <c r="D490">
        <v>2999924</v>
      </c>
    </row>
    <row r="491" spans="1:4" x14ac:dyDescent="0.2">
      <c r="A491" s="1">
        <v>39567</v>
      </c>
      <c r="B491">
        <v>32.512700000000002</v>
      </c>
      <c r="C491">
        <v>1653230</v>
      </c>
      <c r="D491">
        <v>2985061</v>
      </c>
    </row>
    <row r="492" spans="1:4" x14ac:dyDescent="0.2">
      <c r="A492" s="1">
        <v>39566</v>
      </c>
      <c r="B492">
        <v>32.484699999999997</v>
      </c>
      <c r="C492">
        <v>1825322</v>
      </c>
      <c r="D492">
        <v>2965254</v>
      </c>
    </row>
    <row r="493" spans="1:4" x14ac:dyDescent="0.2">
      <c r="A493" s="1">
        <v>39565</v>
      </c>
      <c r="B493">
        <f t="shared" ref="B493:D494" si="73">B494</f>
        <v>32.5593</v>
      </c>
      <c r="C493">
        <f t="shared" si="73"/>
        <v>2358002</v>
      </c>
      <c r="D493">
        <f t="shared" si="73"/>
        <v>2993590</v>
      </c>
    </row>
    <row r="494" spans="1:4" x14ac:dyDescent="0.2">
      <c r="A494" s="1">
        <v>39564</v>
      </c>
      <c r="B494">
        <f t="shared" si="73"/>
        <v>32.5593</v>
      </c>
      <c r="C494">
        <f t="shared" si="73"/>
        <v>2358002</v>
      </c>
      <c r="D494">
        <f t="shared" si="73"/>
        <v>2993590</v>
      </c>
    </row>
    <row r="495" spans="1:4" x14ac:dyDescent="0.2">
      <c r="A495" s="1">
        <v>39563</v>
      </c>
      <c r="B495">
        <v>32.5593</v>
      </c>
      <c r="C495">
        <v>2358002</v>
      </c>
      <c r="D495">
        <v>2993590</v>
      </c>
    </row>
    <row r="496" spans="1:4" x14ac:dyDescent="0.2">
      <c r="A496" s="1">
        <v>39562</v>
      </c>
      <c r="B496">
        <v>31.869299999999999</v>
      </c>
      <c r="C496">
        <v>3601006</v>
      </c>
      <c r="D496">
        <v>3236529</v>
      </c>
    </row>
    <row r="497" spans="1:4" x14ac:dyDescent="0.2">
      <c r="A497" s="1">
        <v>39561</v>
      </c>
      <c r="B497">
        <v>30.6386</v>
      </c>
      <c r="C497">
        <v>2134357</v>
      </c>
      <c r="D497">
        <v>3211831</v>
      </c>
    </row>
    <row r="498" spans="1:4" x14ac:dyDescent="0.2">
      <c r="A498" s="1">
        <v>39560</v>
      </c>
      <c r="B498">
        <v>30.181699999999999</v>
      </c>
      <c r="C498">
        <v>2592663</v>
      </c>
      <c r="D498">
        <v>3303122</v>
      </c>
    </row>
    <row r="499" spans="1:4" x14ac:dyDescent="0.2">
      <c r="A499" s="1">
        <v>39559</v>
      </c>
      <c r="B499">
        <v>30.358799999999999</v>
      </c>
      <c r="C499">
        <v>2581943</v>
      </c>
      <c r="D499">
        <v>3293742</v>
      </c>
    </row>
    <row r="500" spans="1:4" x14ac:dyDescent="0.2">
      <c r="A500" s="1">
        <v>39558</v>
      </c>
      <c r="B500">
        <f t="shared" ref="B500:D501" si="74">B501</f>
        <v>31.198</v>
      </c>
      <c r="C500">
        <f t="shared" si="74"/>
        <v>2874925</v>
      </c>
      <c r="D500">
        <f t="shared" si="74"/>
        <v>3317085</v>
      </c>
    </row>
    <row r="501" spans="1:4" x14ac:dyDescent="0.2">
      <c r="A501" s="1">
        <v>39557</v>
      </c>
      <c r="B501">
        <f t="shared" si="74"/>
        <v>31.198</v>
      </c>
      <c r="C501">
        <f t="shared" si="74"/>
        <v>2874925</v>
      </c>
      <c r="D501">
        <f t="shared" si="74"/>
        <v>3317085</v>
      </c>
    </row>
    <row r="502" spans="1:4" x14ac:dyDescent="0.2">
      <c r="A502" s="1">
        <v>39556</v>
      </c>
      <c r="B502">
        <v>31.198</v>
      </c>
      <c r="C502">
        <v>2874925</v>
      </c>
      <c r="D502">
        <v>3317085</v>
      </c>
    </row>
    <row r="503" spans="1:4" x14ac:dyDescent="0.2">
      <c r="A503" s="1">
        <v>39555</v>
      </c>
      <c r="B503">
        <v>31.198</v>
      </c>
      <c r="C503">
        <v>4549194</v>
      </c>
      <c r="D503">
        <v>3246688</v>
      </c>
    </row>
    <row r="504" spans="1:4" x14ac:dyDescent="0.2">
      <c r="A504" s="1">
        <v>39554</v>
      </c>
      <c r="B504">
        <v>30.293600000000001</v>
      </c>
      <c r="C504">
        <v>6348555</v>
      </c>
      <c r="D504">
        <v>3062185</v>
      </c>
    </row>
    <row r="505" spans="1:4" x14ac:dyDescent="0.2">
      <c r="A505" s="1">
        <v>39553</v>
      </c>
      <c r="B505">
        <v>29.6782</v>
      </c>
      <c r="C505">
        <v>5441182</v>
      </c>
      <c r="D505">
        <v>2785936</v>
      </c>
    </row>
    <row r="506" spans="1:4" x14ac:dyDescent="0.2">
      <c r="A506" s="1">
        <v>39552</v>
      </c>
      <c r="B506">
        <v>30.703800000000001</v>
      </c>
      <c r="C506">
        <v>2331047</v>
      </c>
      <c r="D506">
        <v>2574694</v>
      </c>
    </row>
    <row r="507" spans="1:4" x14ac:dyDescent="0.2">
      <c r="A507" s="1">
        <v>39551</v>
      </c>
      <c r="B507">
        <f t="shared" ref="B507:D508" si="75">B508</f>
        <v>31.1234</v>
      </c>
      <c r="C507">
        <f t="shared" si="75"/>
        <v>1817306</v>
      </c>
      <c r="D507">
        <f t="shared" si="75"/>
        <v>2596844</v>
      </c>
    </row>
    <row r="508" spans="1:4" x14ac:dyDescent="0.2">
      <c r="A508" s="1">
        <v>39550</v>
      </c>
      <c r="B508">
        <f t="shared" si="75"/>
        <v>31.1234</v>
      </c>
      <c r="C508">
        <f t="shared" si="75"/>
        <v>1817306</v>
      </c>
      <c r="D508">
        <f t="shared" si="75"/>
        <v>2596844</v>
      </c>
    </row>
    <row r="509" spans="1:4" x14ac:dyDescent="0.2">
      <c r="A509" s="1">
        <v>39549</v>
      </c>
      <c r="B509">
        <v>31.1234</v>
      </c>
      <c r="C509">
        <v>1817306</v>
      </c>
      <c r="D509">
        <v>2596844</v>
      </c>
    </row>
    <row r="510" spans="1:4" x14ac:dyDescent="0.2">
      <c r="A510" s="1">
        <v>39548</v>
      </c>
      <c r="B510">
        <v>31.8414</v>
      </c>
      <c r="C510">
        <v>2301386</v>
      </c>
      <c r="D510">
        <v>2699762</v>
      </c>
    </row>
    <row r="511" spans="1:4" x14ac:dyDescent="0.2">
      <c r="A511" s="1">
        <v>39547</v>
      </c>
      <c r="B511">
        <v>31.785399999999999</v>
      </c>
      <c r="C511">
        <v>2365800</v>
      </c>
      <c r="D511">
        <v>2754948</v>
      </c>
    </row>
    <row r="512" spans="1:4" x14ac:dyDescent="0.2">
      <c r="A512" s="1">
        <v>39546</v>
      </c>
      <c r="B512">
        <v>32.792400000000001</v>
      </c>
      <c r="C512">
        <v>1356121</v>
      </c>
      <c r="D512">
        <v>2817969</v>
      </c>
    </row>
    <row r="513" spans="1:4" x14ac:dyDescent="0.2">
      <c r="A513" s="1">
        <v>39545</v>
      </c>
      <c r="B513">
        <v>33.081400000000002</v>
      </c>
      <c r="C513">
        <v>2250368</v>
      </c>
      <c r="D513">
        <v>2978969</v>
      </c>
    </row>
    <row r="514" spans="1:4" x14ac:dyDescent="0.2">
      <c r="A514" s="1">
        <v>39544</v>
      </c>
      <c r="B514">
        <f t="shared" ref="B514:D515" si="76">B515</f>
        <v>33.6036</v>
      </c>
      <c r="C514">
        <f t="shared" si="76"/>
        <v>6002078</v>
      </c>
      <c r="D514">
        <f t="shared" si="76"/>
        <v>3062020</v>
      </c>
    </row>
    <row r="515" spans="1:4" x14ac:dyDescent="0.2">
      <c r="A515" s="1">
        <v>39543</v>
      </c>
      <c r="B515">
        <f t="shared" si="76"/>
        <v>33.6036</v>
      </c>
      <c r="C515">
        <f t="shared" si="76"/>
        <v>6002078</v>
      </c>
      <c r="D515">
        <f t="shared" si="76"/>
        <v>3062020</v>
      </c>
    </row>
    <row r="516" spans="1:4" x14ac:dyDescent="0.2">
      <c r="A516" s="1">
        <v>39542</v>
      </c>
      <c r="B516">
        <v>33.6036</v>
      </c>
      <c r="C516">
        <v>6002078</v>
      </c>
      <c r="D516">
        <v>3062020</v>
      </c>
    </row>
    <row r="517" spans="1:4" x14ac:dyDescent="0.2">
      <c r="A517" s="1">
        <v>39541</v>
      </c>
      <c r="B517">
        <v>33.557000000000002</v>
      </c>
      <c r="C517">
        <v>3230544</v>
      </c>
      <c r="D517">
        <v>2886209</v>
      </c>
    </row>
    <row r="518" spans="1:4" x14ac:dyDescent="0.2">
      <c r="A518" s="1">
        <v>39540</v>
      </c>
      <c r="B518">
        <v>34.162999999999997</v>
      </c>
      <c r="C518">
        <v>3503722</v>
      </c>
      <c r="D518">
        <v>2831221</v>
      </c>
    </row>
    <row r="519" spans="1:4" x14ac:dyDescent="0.2">
      <c r="A519" s="1">
        <v>39539</v>
      </c>
      <c r="B519">
        <v>34.097799999999999</v>
      </c>
      <c r="C519">
        <v>2451962</v>
      </c>
      <c r="D519">
        <v>2767519</v>
      </c>
    </row>
    <row r="520" spans="1:4" x14ac:dyDescent="0.2">
      <c r="A520" s="1">
        <v>39538</v>
      </c>
      <c r="B520">
        <v>32.037199999999999</v>
      </c>
      <c r="C520">
        <v>2932078</v>
      </c>
      <c r="D520">
        <v>2784586</v>
      </c>
    </row>
    <row r="521" spans="1:4" x14ac:dyDescent="0.2">
      <c r="A521" s="1">
        <v>39537</v>
      </c>
      <c r="B521">
        <f t="shared" ref="B521:D522" si="77">B522</f>
        <v>32.130400000000002</v>
      </c>
      <c r="C521">
        <f t="shared" si="77"/>
        <v>1818977</v>
      </c>
      <c r="D521">
        <f t="shared" si="77"/>
        <v>2790657</v>
      </c>
    </row>
    <row r="522" spans="1:4" x14ac:dyDescent="0.2">
      <c r="A522" s="1">
        <v>39536</v>
      </c>
      <c r="B522">
        <f t="shared" si="77"/>
        <v>32.130400000000002</v>
      </c>
      <c r="C522">
        <f t="shared" si="77"/>
        <v>1818977</v>
      </c>
      <c r="D522">
        <f t="shared" si="77"/>
        <v>2790657</v>
      </c>
    </row>
    <row r="523" spans="1:4" x14ac:dyDescent="0.2">
      <c r="A523" s="1">
        <v>39535</v>
      </c>
      <c r="B523">
        <v>32.130400000000002</v>
      </c>
      <c r="C523">
        <v>1818977</v>
      </c>
      <c r="D523">
        <v>2790657</v>
      </c>
    </row>
    <row r="524" spans="1:4" x14ac:dyDescent="0.2">
      <c r="A524" s="1">
        <v>39534</v>
      </c>
      <c r="B524">
        <v>32.661900000000003</v>
      </c>
      <c r="C524">
        <v>1781647</v>
      </c>
      <c r="D524">
        <v>2886421</v>
      </c>
    </row>
    <row r="525" spans="1:4" x14ac:dyDescent="0.2">
      <c r="A525" s="1">
        <v>39533</v>
      </c>
      <c r="B525">
        <v>33.389099999999999</v>
      </c>
      <c r="C525">
        <v>2204814</v>
      </c>
      <c r="D525">
        <v>2972820</v>
      </c>
    </row>
    <row r="526" spans="1:4" x14ac:dyDescent="0.2">
      <c r="A526" s="1">
        <v>39532</v>
      </c>
      <c r="B526">
        <v>33.482399999999998</v>
      </c>
      <c r="C526">
        <v>2272564</v>
      </c>
      <c r="D526">
        <v>3134956</v>
      </c>
    </row>
    <row r="527" spans="1:4" x14ac:dyDescent="0.2">
      <c r="A527" s="1">
        <v>39531</v>
      </c>
      <c r="B527">
        <v>33.650199999999998</v>
      </c>
      <c r="C527">
        <v>2663290</v>
      </c>
      <c r="D527">
        <v>3114346</v>
      </c>
    </row>
    <row r="528" spans="1:4" x14ac:dyDescent="0.2">
      <c r="A528" s="1">
        <v>39530</v>
      </c>
      <c r="B528">
        <f t="shared" ref="B528:D530" si="78">B529</f>
        <v>31.9999</v>
      </c>
      <c r="C528">
        <f t="shared" si="78"/>
        <v>3361072</v>
      </c>
      <c r="D528">
        <f t="shared" si="78"/>
        <v>3147825</v>
      </c>
    </row>
    <row r="529" spans="1:4" x14ac:dyDescent="0.2">
      <c r="A529" s="1">
        <v>39529</v>
      </c>
      <c r="B529">
        <f t="shared" si="78"/>
        <v>31.9999</v>
      </c>
      <c r="C529">
        <f t="shared" si="78"/>
        <v>3361072</v>
      </c>
      <c r="D529">
        <f t="shared" si="78"/>
        <v>3147825</v>
      </c>
    </row>
    <row r="530" spans="1:4" x14ac:dyDescent="0.2">
      <c r="A530" s="1">
        <v>39528</v>
      </c>
      <c r="B530">
        <f t="shared" si="78"/>
        <v>31.9999</v>
      </c>
      <c r="C530">
        <f t="shared" si="78"/>
        <v>3361072</v>
      </c>
      <c r="D530">
        <f t="shared" si="78"/>
        <v>3147825</v>
      </c>
    </row>
    <row r="531" spans="1:4" x14ac:dyDescent="0.2">
      <c r="A531" s="1">
        <v>39527</v>
      </c>
      <c r="B531">
        <v>31.9999</v>
      </c>
      <c r="C531">
        <v>3361072</v>
      </c>
      <c r="D531">
        <v>3147825</v>
      </c>
    </row>
    <row r="532" spans="1:4" x14ac:dyDescent="0.2">
      <c r="A532" s="1">
        <v>39526</v>
      </c>
      <c r="B532">
        <v>30.983599999999999</v>
      </c>
      <c r="C532">
        <v>3129176</v>
      </c>
      <c r="D532">
        <v>3081669</v>
      </c>
    </row>
    <row r="533" spans="1:4" x14ac:dyDescent="0.2">
      <c r="A533" s="1">
        <v>39525</v>
      </c>
      <c r="B533">
        <v>30.685199999999998</v>
      </c>
      <c r="C533">
        <v>3311125</v>
      </c>
      <c r="D533">
        <v>3057152</v>
      </c>
    </row>
    <row r="534" spans="1:4" x14ac:dyDescent="0.2">
      <c r="A534" s="1">
        <v>39524</v>
      </c>
      <c r="B534">
        <v>29.631599999999999</v>
      </c>
      <c r="C534">
        <v>3771117</v>
      </c>
      <c r="D534">
        <v>3003188</v>
      </c>
    </row>
    <row r="535" spans="1:4" x14ac:dyDescent="0.2">
      <c r="A535" s="1">
        <v>39523</v>
      </c>
      <c r="B535">
        <f t="shared" ref="B535:D536" si="79">B536</f>
        <v>30.675899999999999</v>
      </c>
      <c r="C535">
        <f t="shared" si="79"/>
        <v>3496128</v>
      </c>
      <c r="D535">
        <f t="shared" si="79"/>
        <v>2917626</v>
      </c>
    </row>
    <row r="536" spans="1:4" x14ac:dyDescent="0.2">
      <c r="A536" s="1">
        <v>39522</v>
      </c>
      <c r="B536">
        <f t="shared" si="79"/>
        <v>30.675899999999999</v>
      </c>
      <c r="C536">
        <f t="shared" si="79"/>
        <v>3496128</v>
      </c>
      <c r="D536">
        <f t="shared" si="79"/>
        <v>2917626</v>
      </c>
    </row>
    <row r="537" spans="1:4" x14ac:dyDescent="0.2">
      <c r="A537" s="1">
        <v>39521</v>
      </c>
      <c r="B537">
        <v>30.675899999999999</v>
      </c>
      <c r="C537">
        <v>3496128</v>
      </c>
      <c r="D537">
        <v>2917626</v>
      </c>
    </row>
    <row r="538" spans="1:4" x14ac:dyDescent="0.2">
      <c r="A538" s="1">
        <v>39520</v>
      </c>
      <c r="B538">
        <v>30.946300000000001</v>
      </c>
      <c r="C538">
        <v>3364924</v>
      </c>
      <c r="D538">
        <v>2856450</v>
      </c>
    </row>
    <row r="539" spans="1:4" x14ac:dyDescent="0.2">
      <c r="A539" s="1">
        <v>39519</v>
      </c>
      <c r="B539">
        <v>31.076799999999999</v>
      </c>
      <c r="C539">
        <v>2405711</v>
      </c>
      <c r="D539">
        <v>2809679</v>
      </c>
    </row>
    <row r="540" spans="1:4" x14ac:dyDescent="0.2">
      <c r="A540" s="1">
        <v>39518</v>
      </c>
      <c r="B540">
        <v>31.86</v>
      </c>
      <c r="C540">
        <v>2548202</v>
      </c>
      <c r="D540">
        <v>2826056</v>
      </c>
    </row>
    <row r="541" spans="1:4" x14ac:dyDescent="0.2">
      <c r="A541" s="1">
        <v>39517</v>
      </c>
      <c r="B541">
        <v>30.4055</v>
      </c>
      <c r="C541">
        <v>2707962</v>
      </c>
      <c r="D541">
        <v>2848969</v>
      </c>
    </row>
    <row r="542" spans="1:4" x14ac:dyDescent="0.2">
      <c r="A542" s="1">
        <v>39516</v>
      </c>
      <c r="B542">
        <f t="shared" ref="B542:D543" si="80">B543</f>
        <v>31.198</v>
      </c>
      <c r="C542">
        <f t="shared" si="80"/>
        <v>3023137</v>
      </c>
      <c r="D542">
        <f t="shared" si="80"/>
        <v>2945421</v>
      </c>
    </row>
    <row r="543" spans="1:4" x14ac:dyDescent="0.2">
      <c r="A543" s="1">
        <v>39515</v>
      </c>
      <c r="B543">
        <f t="shared" si="80"/>
        <v>31.198</v>
      </c>
      <c r="C543">
        <f t="shared" si="80"/>
        <v>3023137</v>
      </c>
      <c r="D543">
        <f t="shared" si="80"/>
        <v>2945421</v>
      </c>
    </row>
    <row r="544" spans="1:4" x14ac:dyDescent="0.2">
      <c r="A544" s="1">
        <v>39514</v>
      </c>
      <c r="B544">
        <v>31.198</v>
      </c>
      <c r="C544">
        <v>3023137</v>
      </c>
      <c r="D544">
        <v>2945421</v>
      </c>
    </row>
    <row r="545" spans="1:4" x14ac:dyDescent="0.2">
      <c r="A545" s="1">
        <v>39513</v>
      </c>
      <c r="B545">
        <v>31.263300000000001</v>
      </c>
      <c r="C545">
        <v>3255446</v>
      </c>
      <c r="D545">
        <v>3003335</v>
      </c>
    </row>
    <row r="546" spans="1:4" x14ac:dyDescent="0.2">
      <c r="A546" s="1">
        <v>39512</v>
      </c>
      <c r="B546">
        <v>32.549999999999997</v>
      </c>
      <c r="C546">
        <v>3077625</v>
      </c>
      <c r="D546">
        <v>3157970</v>
      </c>
    </row>
    <row r="547" spans="1:4" x14ac:dyDescent="0.2">
      <c r="A547" s="1">
        <v>39511</v>
      </c>
      <c r="B547">
        <v>33.044199999999996</v>
      </c>
      <c r="C547">
        <v>4636852</v>
      </c>
      <c r="D547">
        <v>3168003</v>
      </c>
    </row>
    <row r="548" spans="1:4" x14ac:dyDescent="0.2">
      <c r="A548" s="1">
        <v>39510</v>
      </c>
      <c r="B548">
        <v>31.897300000000001</v>
      </c>
      <c r="C548">
        <v>1963419</v>
      </c>
      <c r="D548">
        <v>2986606</v>
      </c>
    </row>
    <row r="549" spans="1:4" x14ac:dyDescent="0.2">
      <c r="A549" s="1">
        <v>39509</v>
      </c>
      <c r="B549">
        <f t="shared" ref="B549:D550" si="81">B550</f>
        <v>31.794699999999999</v>
      </c>
      <c r="C549">
        <f t="shared" si="81"/>
        <v>3165477</v>
      </c>
      <c r="D549">
        <f t="shared" si="81"/>
        <v>3003636</v>
      </c>
    </row>
    <row r="550" spans="1:4" x14ac:dyDescent="0.2">
      <c r="A550" s="1">
        <v>39508</v>
      </c>
      <c r="B550">
        <f t="shared" si="81"/>
        <v>31.794699999999999</v>
      </c>
      <c r="C550">
        <f t="shared" si="81"/>
        <v>3165477</v>
      </c>
      <c r="D550">
        <f t="shared" si="81"/>
        <v>3003636</v>
      </c>
    </row>
    <row r="551" spans="1:4" x14ac:dyDescent="0.2">
      <c r="A551" s="1">
        <v>39507</v>
      </c>
      <c r="B551">
        <v>31.794699999999999</v>
      </c>
      <c r="C551">
        <v>3165477</v>
      </c>
      <c r="D551">
        <v>3003636</v>
      </c>
    </row>
    <row r="552" spans="1:4" x14ac:dyDescent="0.2">
      <c r="A552" s="1">
        <v>39506</v>
      </c>
      <c r="B552">
        <v>32.587299999999999</v>
      </c>
      <c r="C552">
        <v>2368732</v>
      </c>
      <c r="D552">
        <v>3023398</v>
      </c>
    </row>
    <row r="553" spans="1:4" x14ac:dyDescent="0.2">
      <c r="A553" s="1">
        <v>39505</v>
      </c>
      <c r="B553">
        <v>33.8553</v>
      </c>
      <c r="C553">
        <v>2761428</v>
      </c>
      <c r="D553">
        <v>3019083</v>
      </c>
    </row>
    <row r="554" spans="1:4" x14ac:dyDescent="0.2">
      <c r="A554" s="1">
        <v>39504</v>
      </c>
      <c r="B554">
        <v>33.995199999999997</v>
      </c>
      <c r="C554">
        <v>2501664</v>
      </c>
      <c r="D554">
        <v>3087756</v>
      </c>
    </row>
    <row r="555" spans="1:4" x14ac:dyDescent="0.2">
      <c r="A555" s="1">
        <v>39503</v>
      </c>
      <c r="B555">
        <v>33.128100000000003</v>
      </c>
      <c r="C555">
        <v>2487683</v>
      </c>
      <c r="D555">
        <v>3071545</v>
      </c>
    </row>
    <row r="556" spans="1:4" x14ac:dyDescent="0.2">
      <c r="A556" s="1">
        <v>39502</v>
      </c>
      <c r="B556">
        <f t="shared" ref="B556:D557" si="82">B557</f>
        <v>32.848300000000002</v>
      </c>
      <c r="C556">
        <f t="shared" si="82"/>
        <v>2578483</v>
      </c>
      <c r="D556">
        <f t="shared" si="82"/>
        <v>3095072</v>
      </c>
    </row>
    <row r="557" spans="1:4" x14ac:dyDescent="0.2">
      <c r="A557" s="1">
        <v>39501</v>
      </c>
      <c r="B557">
        <f t="shared" si="82"/>
        <v>32.848300000000002</v>
      </c>
      <c r="C557">
        <f t="shared" si="82"/>
        <v>2578483</v>
      </c>
      <c r="D557">
        <f t="shared" si="82"/>
        <v>3095072</v>
      </c>
    </row>
    <row r="558" spans="1:4" x14ac:dyDescent="0.2">
      <c r="A558" s="1">
        <v>39500</v>
      </c>
      <c r="B558">
        <v>32.848300000000002</v>
      </c>
      <c r="C558">
        <v>2578483</v>
      </c>
      <c r="D558">
        <v>3095072</v>
      </c>
    </row>
    <row r="559" spans="1:4" x14ac:dyDescent="0.2">
      <c r="A559" s="1">
        <v>39499</v>
      </c>
      <c r="B559">
        <v>33.100099999999998</v>
      </c>
      <c r="C559">
        <v>2663369</v>
      </c>
      <c r="D559">
        <v>3269885</v>
      </c>
    </row>
    <row r="560" spans="1:4" x14ac:dyDescent="0.2">
      <c r="A560" s="1">
        <v>39498</v>
      </c>
      <c r="B560">
        <v>33.305199999999999</v>
      </c>
      <c r="C560">
        <v>2651363</v>
      </c>
      <c r="D560">
        <v>3256036</v>
      </c>
    </row>
    <row r="561" spans="1:4" x14ac:dyDescent="0.2">
      <c r="A561" s="1">
        <v>39497</v>
      </c>
      <c r="B561">
        <v>32.904299999999999</v>
      </c>
      <c r="C561">
        <v>2891892</v>
      </c>
      <c r="D561">
        <v>3279170</v>
      </c>
    </row>
    <row r="562" spans="1:4" x14ac:dyDescent="0.2">
      <c r="A562" s="1">
        <v>39496</v>
      </c>
      <c r="B562">
        <f t="shared" ref="B562:D564" si="83">B563</f>
        <v>33.128100000000003</v>
      </c>
      <c r="C562">
        <f t="shared" si="83"/>
        <v>4154745</v>
      </c>
      <c r="D562">
        <f t="shared" si="83"/>
        <v>3247238</v>
      </c>
    </row>
    <row r="563" spans="1:4" x14ac:dyDescent="0.2">
      <c r="A563" s="1">
        <v>39495</v>
      </c>
      <c r="B563">
        <f t="shared" si="83"/>
        <v>33.128100000000003</v>
      </c>
      <c r="C563">
        <f t="shared" si="83"/>
        <v>4154745</v>
      </c>
      <c r="D563">
        <f t="shared" si="83"/>
        <v>3247238</v>
      </c>
    </row>
    <row r="564" spans="1:4" x14ac:dyDescent="0.2">
      <c r="A564" s="1">
        <v>39494</v>
      </c>
      <c r="B564">
        <f t="shared" si="83"/>
        <v>33.128100000000003</v>
      </c>
      <c r="C564">
        <f t="shared" si="83"/>
        <v>4154745</v>
      </c>
      <c r="D564">
        <f t="shared" si="83"/>
        <v>3247238</v>
      </c>
    </row>
    <row r="565" spans="1:4" x14ac:dyDescent="0.2">
      <c r="A565" s="1">
        <v>39493</v>
      </c>
      <c r="B565">
        <v>33.128100000000003</v>
      </c>
      <c r="C565">
        <v>4154745</v>
      </c>
      <c r="D565">
        <v>3247238</v>
      </c>
    </row>
    <row r="566" spans="1:4" x14ac:dyDescent="0.2">
      <c r="A566" s="1">
        <v>39492</v>
      </c>
      <c r="B566">
        <v>32.745800000000003</v>
      </c>
      <c r="C566">
        <v>3891842</v>
      </c>
      <c r="D566">
        <v>3167516</v>
      </c>
    </row>
    <row r="567" spans="1:4" x14ac:dyDescent="0.2">
      <c r="A567" s="1">
        <v>39491</v>
      </c>
      <c r="B567">
        <v>32.540700000000001</v>
      </c>
      <c r="C567">
        <v>5574972</v>
      </c>
      <c r="D567">
        <v>3107387</v>
      </c>
    </row>
    <row r="568" spans="1:4" x14ac:dyDescent="0.2">
      <c r="A568" s="1">
        <v>39490</v>
      </c>
      <c r="B568">
        <v>33.305199999999999</v>
      </c>
      <c r="C568">
        <v>3228120</v>
      </c>
      <c r="D568">
        <v>3003904</v>
      </c>
    </row>
    <row r="569" spans="1:4" x14ac:dyDescent="0.2">
      <c r="A569" s="1">
        <v>39489</v>
      </c>
      <c r="B569">
        <v>32.885599999999997</v>
      </c>
      <c r="C569">
        <v>1915892</v>
      </c>
      <c r="D569">
        <v>3043911</v>
      </c>
    </row>
    <row r="570" spans="1:4" x14ac:dyDescent="0.2">
      <c r="A570" s="1">
        <v>39488</v>
      </c>
      <c r="B570">
        <f t="shared" ref="B570:D571" si="84">B571</f>
        <v>32.279600000000002</v>
      </c>
      <c r="C570">
        <f t="shared" si="84"/>
        <v>2218877</v>
      </c>
      <c r="D570">
        <f t="shared" si="84"/>
        <v>3170184</v>
      </c>
    </row>
    <row r="571" spans="1:4" x14ac:dyDescent="0.2">
      <c r="A571" s="1">
        <v>39487</v>
      </c>
      <c r="B571">
        <f t="shared" si="84"/>
        <v>32.279600000000002</v>
      </c>
      <c r="C571">
        <f t="shared" si="84"/>
        <v>2218877</v>
      </c>
      <c r="D571">
        <f t="shared" si="84"/>
        <v>3170184</v>
      </c>
    </row>
    <row r="572" spans="1:4" x14ac:dyDescent="0.2">
      <c r="A572" s="1">
        <v>39486</v>
      </c>
      <c r="B572">
        <v>32.279600000000002</v>
      </c>
      <c r="C572">
        <v>2218877</v>
      </c>
      <c r="D572">
        <v>3170184</v>
      </c>
    </row>
    <row r="573" spans="1:4" x14ac:dyDescent="0.2">
      <c r="A573" s="1">
        <v>39485</v>
      </c>
      <c r="B573">
        <v>32.717799999999997</v>
      </c>
      <c r="C573">
        <v>3461900</v>
      </c>
      <c r="D573">
        <v>3258443</v>
      </c>
    </row>
    <row r="574" spans="1:4" x14ac:dyDescent="0.2">
      <c r="A574" s="1">
        <v>39484</v>
      </c>
      <c r="B574">
        <v>32.531300000000002</v>
      </c>
      <c r="C574">
        <v>2304017</v>
      </c>
      <c r="D574">
        <v>3349828</v>
      </c>
    </row>
    <row r="575" spans="1:4" x14ac:dyDescent="0.2">
      <c r="A575" s="1">
        <v>39483</v>
      </c>
      <c r="B575">
        <v>33.379800000000003</v>
      </c>
      <c r="C575">
        <v>3791520</v>
      </c>
      <c r="D575">
        <v>3435211</v>
      </c>
    </row>
    <row r="576" spans="1:4" x14ac:dyDescent="0.2">
      <c r="A576" s="1">
        <v>39482</v>
      </c>
      <c r="B576">
        <v>33.174700000000001</v>
      </c>
      <c r="C576">
        <v>2258497</v>
      </c>
      <c r="D576">
        <v>3353054</v>
      </c>
    </row>
    <row r="577" spans="1:4" x14ac:dyDescent="0.2">
      <c r="A577" s="1">
        <v>39481</v>
      </c>
      <c r="B577">
        <f t="shared" ref="B577:D578" si="85">B578</f>
        <v>34.7971</v>
      </c>
      <c r="C577">
        <f t="shared" si="85"/>
        <v>2840592</v>
      </c>
      <c r="D577">
        <f t="shared" si="85"/>
        <v>3386244</v>
      </c>
    </row>
    <row r="578" spans="1:4" x14ac:dyDescent="0.2">
      <c r="A578" s="1">
        <v>39480</v>
      </c>
      <c r="B578">
        <f t="shared" si="85"/>
        <v>34.7971</v>
      </c>
      <c r="C578">
        <f t="shared" si="85"/>
        <v>2840592</v>
      </c>
      <c r="D578">
        <f t="shared" si="85"/>
        <v>3386244</v>
      </c>
    </row>
    <row r="579" spans="1:4" x14ac:dyDescent="0.2">
      <c r="A579" s="1">
        <v>39479</v>
      </c>
      <c r="B579">
        <v>34.7971</v>
      </c>
      <c r="C579">
        <v>2840592</v>
      </c>
      <c r="D579">
        <v>3386244</v>
      </c>
    </row>
    <row r="580" spans="1:4" x14ac:dyDescent="0.2">
      <c r="A580" s="1">
        <v>39478</v>
      </c>
      <c r="B580">
        <v>33.529000000000003</v>
      </c>
      <c r="C580">
        <v>5200672</v>
      </c>
      <c r="D580">
        <v>3484874</v>
      </c>
    </row>
    <row r="581" spans="1:4" x14ac:dyDescent="0.2">
      <c r="A581" s="1">
        <v>39477</v>
      </c>
      <c r="B581">
        <v>32.195700000000002</v>
      </c>
      <c r="C581">
        <v>2455630</v>
      </c>
      <c r="D581">
        <v>3474726</v>
      </c>
    </row>
    <row r="582" spans="1:4" x14ac:dyDescent="0.2">
      <c r="A582" s="1">
        <v>39476</v>
      </c>
      <c r="B582">
        <v>32.4754</v>
      </c>
      <c r="C582">
        <v>2998378</v>
      </c>
      <c r="D582">
        <v>3595823</v>
      </c>
    </row>
    <row r="583" spans="1:4" x14ac:dyDescent="0.2">
      <c r="A583" s="1">
        <v>39475</v>
      </c>
      <c r="B583">
        <v>32.466099999999997</v>
      </c>
      <c r="C583">
        <v>2412916</v>
      </c>
      <c r="D583">
        <v>3599253</v>
      </c>
    </row>
    <row r="584" spans="1:4" x14ac:dyDescent="0.2">
      <c r="A584" s="1">
        <v>39474</v>
      </c>
      <c r="B584">
        <f t="shared" ref="B584:D585" si="86">B585</f>
        <v>31.654900000000001</v>
      </c>
      <c r="C584">
        <f t="shared" si="86"/>
        <v>2958916</v>
      </c>
      <c r="D584">
        <f t="shared" si="86"/>
        <v>3714242</v>
      </c>
    </row>
    <row r="585" spans="1:4" x14ac:dyDescent="0.2">
      <c r="A585" s="1">
        <v>39473</v>
      </c>
      <c r="B585">
        <f t="shared" si="86"/>
        <v>31.654900000000001</v>
      </c>
      <c r="C585">
        <f t="shared" si="86"/>
        <v>2958916</v>
      </c>
      <c r="D585">
        <f t="shared" si="86"/>
        <v>3714242</v>
      </c>
    </row>
    <row r="586" spans="1:4" x14ac:dyDescent="0.2">
      <c r="A586" s="1">
        <v>39472</v>
      </c>
      <c r="B586">
        <v>31.654900000000001</v>
      </c>
      <c r="C586">
        <v>2958916</v>
      </c>
      <c r="D586">
        <v>3714242</v>
      </c>
    </row>
    <row r="587" spans="1:4" x14ac:dyDescent="0.2">
      <c r="A587" s="1">
        <v>39471</v>
      </c>
      <c r="B587">
        <v>32.9602</v>
      </c>
      <c r="C587">
        <v>2989904</v>
      </c>
      <c r="D587">
        <v>3792367</v>
      </c>
    </row>
    <row r="588" spans="1:4" x14ac:dyDescent="0.2">
      <c r="A588" s="1">
        <v>39470</v>
      </c>
      <c r="B588">
        <v>32.689799999999998</v>
      </c>
      <c r="C588">
        <v>4022732</v>
      </c>
      <c r="D588">
        <v>3811783</v>
      </c>
    </row>
    <row r="589" spans="1:4" x14ac:dyDescent="0.2">
      <c r="A589" s="1">
        <v>39469</v>
      </c>
      <c r="B589">
        <v>30.769100000000002</v>
      </c>
      <c r="C589">
        <v>3828217</v>
      </c>
      <c r="D589">
        <v>3682710</v>
      </c>
    </row>
    <row r="590" spans="1:4" x14ac:dyDescent="0.2">
      <c r="A590" s="1">
        <v>39468</v>
      </c>
      <c r="B590">
        <f t="shared" ref="B590:D592" si="87">B591</f>
        <v>30.470700000000001</v>
      </c>
      <c r="C590">
        <f t="shared" si="87"/>
        <v>3809994</v>
      </c>
      <c r="D590">
        <f t="shared" si="87"/>
        <v>3589912</v>
      </c>
    </row>
    <row r="591" spans="1:4" x14ac:dyDescent="0.2">
      <c r="A591" s="1">
        <v>39467</v>
      </c>
      <c r="B591">
        <f t="shared" si="87"/>
        <v>30.470700000000001</v>
      </c>
      <c r="C591">
        <f t="shared" si="87"/>
        <v>3809994</v>
      </c>
      <c r="D591">
        <f t="shared" si="87"/>
        <v>3589912</v>
      </c>
    </row>
    <row r="592" spans="1:4" x14ac:dyDescent="0.2">
      <c r="A592" s="1">
        <v>39466</v>
      </c>
      <c r="B592">
        <f t="shared" si="87"/>
        <v>30.470700000000001</v>
      </c>
      <c r="C592">
        <f t="shared" si="87"/>
        <v>3809994</v>
      </c>
      <c r="D592">
        <f t="shared" si="87"/>
        <v>3589912</v>
      </c>
    </row>
    <row r="593" spans="1:4" x14ac:dyDescent="0.2">
      <c r="A593" s="1">
        <v>39465</v>
      </c>
      <c r="B593">
        <v>30.470700000000001</v>
      </c>
      <c r="C593">
        <v>3809994</v>
      </c>
      <c r="D593">
        <v>3589912</v>
      </c>
    </row>
    <row r="594" spans="1:4" x14ac:dyDescent="0.2">
      <c r="A594" s="1">
        <v>39464</v>
      </c>
      <c r="B594">
        <v>30.163</v>
      </c>
      <c r="C594">
        <v>3542762</v>
      </c>
      <c r="D594">
        <v>3534611</v>
      </c>
    </row>
    <row r="595" spans="1:4" x14ac:dyDescent="0.2">
      <c r="A595" s="1">
        <v>39463</v>
      </c>
      <c r="B595">
        <v>30.6386</v>
      </c>
      <c r="C595">
        <v>4832675</v>
      </c>
      <c r="D595">
        <v>3413268</v>
      </c>
    </row>
    <row r="596" spans="1:4" x14ac:dyDescent="0.2">
      <c r="A596" s="1">
        <v>39462</v>
      </c>
      <c r="B596">
        <v>29.715499999999999</v>
      </c>
      <c r="C596">
        <v>3584756</v>
      </c>
      <c r="D596">
        <v>3150459</v>
      </c>
    </row>
    <row r="597" spans="1:4" x14ac:dyDescent="0.2">
      <c r="A597" s="1">
        <v>39461</v>
      </c>
      <c r="B597">
        <v>31.011500000000002</v>
      </c>
      <c r="C597">
        <v>2559174</v>
      </c>
      <c r="D597">
        <v>3151752</v>
      </c>
    </row>
    <row r="598" spans="1:4" x14ac:dyDescent="0.2">
      <c r="A598" s="1">
        <v>39460</v>
      </c>
      <c r="B598">
        <f t="shared" ref="B598:D599" si="88">B599</f>
        <v>30.6386</v>
      </c>
      <c r="C598">
        <f t="shared" si="88"/>
        <v>2756342</v>
      </c>
      <c r="D598">
        <f t="shared" si="88"/>
        <v>3203705</v>
      </c>
    </row>
    <row r="599" spans="1:4" x14ac:dyDescent="0.2">
      <c r="A599" s="1">
        <v>39459</v>
      </c>
      <c r="B599">
        <f t="shared" si="88"/>
        <v>30.6386</v>
      </c>
      <c r="C599">
        <f t="shared" si="88"/>
        <v>2756342</v>
      </c>
      <c r="D599">
        <f t="shared" si="88"/>
        <v>3203705</v>
      </c>
    </row>
    <row r="600" spans="1:4" x14ac:dyDescent="0.2">
      <c r="A600" s="1">
        <v>39458</v>
      </c>
      <c r="B600">
        <v>30.6386</v>
      </c>
      <c r="C600">
        <v>2756342</v>
      </c>
      <c r="D600">
        <v>3203705</v>
      </c>
    </row>
    <row r="601" spans="1:4" x14ac:dyDescent="0.2">
      <c r="A601" s="1">
        <v>39457</v>
      </c>
      <c r="B601">
        <v>31.878699999999998</v>
      </c>
      <c r="C601">
        <v>4320036</v>
      </c>
      <c r="D601">
        <v>3278660</v>
      </c>
    </row>
    <row r="602" spans="1:4" x14ac:dyDescent="0.2">
      <c r="A602" s="1">
        <v>39456</v>
      </c>
      <c r="B602">
        <v>31.151399999999999</v>
      </c>
      <c r="C602">
        <v>5048451</v>
      </c>
      <c r="D602">
        <v>3252169</v>
      </c>
    </row>
    <row r="603" spans="1:4" x14ac:dyDescent="0.2">
      <c r="A603" s="1">
        <v>39455</v>
      </c>
      <c r="B603">
        <v>29.650200000000002</v>
      </c>
      <c r="C603">
        <v>4272089</v>
      </c>
      <c r="D603">
        <v>3322158</v>
      </c>
    </row>
    <row r="604" spans="1:4" x14ac:dyDescent="0.2">
      <c r="A604" s="1">
        <v>39454</v>
      </c>
      <c r="B604">
        <v>29.957899999999999</v>
      </c>
      <c r="C604">
        <v>3049824</v>
      </c>
      <c r="D604">
        <v>3653268</v>
      </c>
    </row>
    <row r="605" spans="1:4" x14ac:dyDescent="0.2">
      <c r="A605" s="1">
        <v>39453</v>
      </c>
      <c r="B605">
        <f t="shared" ref="B605:D606" si="89">B606</f>
        <v>29.5197</v>
      </c>
      <c r="C605">
        <f t="shared" si="89"/>
        <v>4137750</v>
      </c>
      <c r="D605">
        <f t="shared" si="89"/>
        <v>3821449</v>
      </c>
    </row>
    <row r="606" spans="1:4" x14ac:dyDescent="0.2">
      <c r="A606" s="1">
        <v>39452</v>
      </c>
      <c r="B606">
        <f t="shared" si="89"/>
        <v>29.5197</v>
      </c>
      <c r="C606">
        <f t="shared" si="89"/>
        <v>4137750</v>
      </c>
      <c r="D606">
        <f t="shared" si="89"/>
        <v>3821449</v>
      </c>
    </row>
    <row r="607" spans="1:4" x14ac:dyDescent="0.2">
      <c r="A607" s="1">
        <v>39451</v>
      </c>
      <c r="B607">
        <v>29.5197</v>
      </c>
      <c r="C607">
        <v>4137750</v>
      </c>
      <c r="D607">
        <v>3821449</v>
      </c>
    </row>
    <row r="608" spans="1:4" x14ac:dyDescent="0.2">
      <c r="A608" s="1">
        <v>39450</v>
      </c>
      <c r="B608">
        <v>30.8064</v>
      </c>
      <c r="C608">
        <v>4130801</v>
      </c>
      <c r="D608">
        <v>3750734</v>
      </c>
    </row>
    <row r="609" spans="1:4" x14ac:dyDescent="0.2">
      <c r="A609" s="1">
        <v>39449</v>
      </c>
      <c r="B609">
        <v>30.7971</v>
      </c>
      <c r="C609">
        <v>3281145</v>
      </c>
      <c r="D609">
        <v>3730038</v>
      </c>
    </row>
    <row r="610" spans="1:4" x14ac:dyDescent="0.2">
      <c r="A610" s="1">
        <v>39448</v>
      </c>
      <c r="B610">
        <f t="shared" ref="B610:D610" si="90">B611</f>
        <v>31.869299999999999</v>
      </c>
      <c r="C610">
        <f t="shared" si="90"/>
        <v>2086627</v>
      </c>
      <c r="D610">
        <f t="shared" si="90"/>
        <v>3616436</v>
      </c>
    </row>
    <row r="611" spans="1:4" x14ac:dyDescent="0.2">
      <c r="A611" s="1">
        <v>39447</v>
      </c>
      <c r="B611">
        <v>31.869299999999999</v>
      </c>
      <c r="C611">
        <v>2086627</v>
      </c>
      <c r="D611">
        <v>3616436</v>
      </c>
    </row>
    <row r="612" spans="1:4" x14ac:dyDescent="0.2">
      <c r="A612" s="1">
        <v>39446</v>
      </c>
      <c r="B612">
        <f t="shared" ref="B612:D613" si="91">B613</f>
        <v>31.813400000000001</v>
      </c>
      <c r="C612">
        <f t="shared" si="91"/>
        <v>2436257</v>
      </c>
      <c r="D612">
        <f t="shared" si="91"/>
        <v>3587411</v>
      </c>
    </row>
    <row r="613" spans="1:4" x14ac:dyDescent="0.2">
      <c r="A613" s="1">
        <v>39445</v>
      </c>
      <c r="B613">
        <f t="shared" si="91"/>
        <v>31.813400000000001</v>
      </c>
      <c r="C613">
        <f t="shared" si="91"/>
        <v>2436257</v>
      </c>
      <c r="D613">
        <f t="shared" si="91"/>
        <v>3587411</v>
      </c>
    </row>
    <row r="614" spans="1:4" x14ac:dyDescent="0.2">
      <c r="A614" s="1">
        <v>39444</v>
      </c>
      <c r="B614">
        <v>31.813400000000001</v>
      </c>
      <c r="C614">
        <v>2436257</v>
      </c>
      <c r="D614">
        <v>3587411</v>
      </c>
    </row>
    <row r="615" spans="1:4" x14ac:dyDescent="0.2">
      <c r="A615" s="1">
        <v>39443</v>
      </c>
      <c r="B615">
        <v>31.4498</v>
      </c>
      <c r="C615">
        <v>2980473</v>
      </c>
      <c r="D615">
        <v>3568544</v>
      </c>
    </row>
    <row r="616" spans="1:4" x14ac:dyDescent="0.2">
      <c r="A616" s="1">
        <v>39442</v>
      </c>
      <c r="B616">
        <v>31.757400000000001</v>
      </c>
      <c r="C616">
        <v>1722624</v>
      </c>
      <c r="D616">
        <v>3521140</v>
      </c>
    </row>
    <row r="617" spans="1:4" x14ac:dyDescent="0.2">
      <c r="A617" s="1">
        <v>39441</v>
      </c>
      <c r="B617">
        <f t="shared" ref="B617:D617" si="92">B618</f>
        <v>32.065100000000001</v>
      </c>
      <c r="C617">
        <f t="shared" si="92"/>
        <v>890528</v>
      </c>
      <c r="D617">
        <f t="shared" si="92"/>
        <v>3632503</v>
      </c>
    </row>
    <row r="618" spans="1:4" x14ac:dyDescent="0.2">
      <c r="A618" s="1">
        <v>39440</v>
      </c>
      <c r="B618">
        <v>32.065100000000001</v>
      </c>
      <c r="C618">
        <v>890528</v>
      </c>
      <c r="D618">
        <v>3632503</v>
      </c>
    </row>
    <row r="619" spans="1:4" x14ac:dyDescent="0.2">
      <c r="A619" s="1">
        <v>39439</v>
      </c>
      <c r="B619">
        <f t="shared" ref="B619:D620" si="93">B620</f>
        <v>31.589600000000001</v>
      </c>
      <c r="C619">
        <f t="shared" si="93"/>
        <v>3604153</v>
      </c>
      <c r="D619">
        <f t="shared" si="93"/>
        <v>3786625</v>
      </c>
    </row>
    <row r="620" spans="1:4" x14ac:dyDescent="0.2">
      <c r="A620" s="1">
        <v>39438</v>
      </c>
      <c r="B620">
        <f t="shared" si="93"/>
        <v>31.589600000000001</v>
      </c>
      <c r="C620">
        <f t="shared" si="93"/>
        <v>3604153</v>
      </c>
      <c r="D620">
        <f t="shared" si="93"/>
        <v>3786625</v>
      </c>
    </row>
    <row r="621" spans="1:4" x14ac:dyDescent="0.2">
      <c r="A621" s="1">
        <v>39437</v>
      </c>
      <c r="B621">
        <v>31.589600000000001</v>
      </c>
      <c r="C621">
        <v>3604153</v>
      </c>
      <c r="D621">
        <v>3786625</v>
      </c>
    </row>
    <row r="622" spans="1:4" x14ac:dyDescent="0.2">
      <c r="A622" s="1">
        <v>39436</v>
      </c>
      <c r="B622">
        <v>30.881</v>
      </c>
      <c r="C622">
        <v>3338468</v>
      </c>
      <c r="D622">
        <v>3842177</v>
      </c>
    </row>
    <row r="623" spans="1:4" x14ac:dyDescent="0.2">
      <c r="A623" s="1">
        <v>39435</v>
      </c>
      <c r="B623">
        <v>31.104800000000001</v>
      </c>
      <c r="C623">
        <v>3880665</v>
      </c>
      <c r="D623">
        <v>3880164</v>
      </c>
    </row>
    <row r="624" spans="1:4" x14ac:dyDescent="0.2">
      <c r="A624" s="1">
        <v>39434</v>
      </c>
      <c r="B624">
        <v>30.312200000000001</v>
      </c>
      <c r="C624">
        <v>3922685</v>
      </c>
      <c r="D624">
        <v>3795250</v>
      </c>
    </row>
    <row r="625" spans="1:4" x14ac:dyDescent="0.2">
      <c r="A625" s="1">
        <v>39433</v>
      </c>
      <c r="B625">
        <v>30.349499999999999</v>
      </c>
      <c r="C625">
        <v>6098286</v>
      </c>
      <c r="D625">
        <v>3720887</v>
      </c>
    </row>
    <row r="626" spans="1:4" x14ac:dyDescent="0.2">
      <c r="A626" s="1">
        <v>39432</v>
      </c>
      <c r="B626">
        <f t="shared" ref="B626:D627" si="94">B627</f>
        <v>29.3612</v>
      </c>
      <c r="C626">
        <f t="shared" si="94"/>
        <v>9238735</v>
      </c>
      <c r="D626">
        <f t="shared" si="94"/>
        <v>3540784</v>
      </c>
    </row>
    <row r="627" spans="1:4" x14ac:dyDescent="0.2">
      <c r="A627" s="1">
        <v>39431</v>
      </c>
      <c r="B627">
        <f t="shared" si="94"/>
        <v>29.3612</v>
      </c>
      <c r="C627">
        <f t="shared" si="94"/>
        <v>9238735</v>
      </c>
      <c r="D627">
        <f t="shared" si="94"/>
        <v>3540784</v>
      </c>
    </row>
    <row r="628" spans="1:4" x14ac:dyDescent="0.2">
      <c r="A628" s="1">
        <v>39430</v>
      </c>
      <c r="B628">
        <v>29.3612</v>
      </c>
      <c r="C628">
        <v>9238735</v>
      </c>
      <c r="D628">
        <v>3540784</v>
      </c>
    </row>
    <row r="629" spans="1:4" x14ac:dyDescent="0.2">
      <c r="A629" s="1">
        <v>39429</v>
      </c>
      <c r="B629">
        <v>31.5337</v>
      </c>
      <c r="C629">
        <v>5572529</v>
      </c>
      <c r="D629">
        <v>2995305</v>
      </c>
    </row>
    <row r="630" spans="1:4" x14ac:dyDescent="0.2">
      <c r="A630" s="1">
        <v>39428</v>
      </c>
      <c r="B630">
        <v>33.277200000000001</v>
      </c>
      <c r="C630">
        <v>3077036</v>
      </c>
      <c r="D630">
        <v>2876182</v>
      </c>
    </row>
    <row r="631" spans="1:4" x14ac:dyDescent="0.2">
      <c r="A631" s="1">
        <v>39427</v>
      </c>
      <c r="B631">
        <v>33.752800000000001</v>
      </c>
      <c r="C631">
        <v>3820358</v>
      </c>
      <c r="D631">
        <v>2922319</v>
      </c>
    </row>
    <row r="632" spans="1:4" x14ac:dyDescent="0.2">
      <c r="A632" s="1">
        <v>39426</v>
      </c>
      <c r="B632">
        <v>34.927599999999998</v>
      </c>
      <c r="C632">
        <v>1577121</v>
      </c>
      <c r="D632">
        <v>2860220</v>
      </c>
    </row>
    <row r="633" spans="1:4" x14ac:dyDescent="0.2">
      <c r="A633" s="1">
        <v>39425</v>
      </c>
      <c r="B633">
        <f t="shared" ref="B633:D634" si="95">B634</f>
        <v>34.508000000000003</v>
      </c>
      <c r="C633">
        <f t="shared" si="95"/>
        <v>1651252</v>
      </c>
      <c r="D633">
        <f t="shared" si="95"/>
        <v>2974297</v>
      </c>
    </row>
    <row r="634" spans="1:4" x14ac:dyDescent="0.2">
      <c r="A634" s="1">
        <v>39424</v>
      </c>
      <c r="B634">
        <f t="shared" si="95"/>
        <v>34.508000000000003</v>
      </c>
      <c r="C634">
        <f t="shared" si="95"/>
        <v>1651252</v>
      </c>
      <c r="D634">
        <f t="shared" si="95"/>
        <v>2974297</v>
      </c>
    </row>
    <row r="635" spans="1:4" x14ac:dyDescent="0.2">
      <c r="A635" s="1">
        <v>39423</v>
      </c>
      <c r="B635">
        <v>34.508000000000003</v>
      </c>
      <c r="C635">
        <v>1651252</v>
      </c>
      <c r="D635">
        <v>2974297</v>
      </c>
    </row>
    <row r="636" spans="1:4" x14ac:dyDescent="0.2">
      <c r="A636" s="1">
        <v>39422</v>
      </c>
      <c r="B636">
        <v>34.638500000000001</v>
      </c>
      <c r="C636">
        <v>2153252</v>
      </c>
      <c r="D636">
        <v>3072021</v>
      </c>
    </row>
    <row r="637" spans="1:4" x14ac:dyDescent="0.2">
      <c r="A637" s="1">
        <v>39421</v>
      </c>
      <c r="B637">
        <v>34.079099999999997</v>
      </c>
      <c r="C637">
        <v>2269410</v>
      </c>
      <c r="D637">
        <v>3117563</v>
      </c>
    </row>
    <row r="638" spans="1:4" x14ac:dyDescent="0.2">
      <c r="A638" s="1">
        <v>39420</v>
      </c>
      <c r="B638">
        <v>34.0884</v>
      </c>
      <c r="C638">
        <v>3393064</v>
      </c>
      <c r="D638">
        <v>3209998</v>
      </c>
    </row>
    <row r="639" spans="1:4" x14ac:dyDescent="0.2">
      <c r="A639" s="1">
        <v>39419</v>
      </c>
      <c r="B639">
        <v>34.526699999999998</v>
      </c>
      <c r="C639">
        <v>3202357</v>
      </c>
      <c r="D639">
        <v>3239946</v>
      </c>
    </row>
    <row r="640" spans="1:4" x14ac:dyDescent="0.2">
      <c r="A640" s="1">
        <v>39418</v>
      </c>
      <c r="B640">
        <f t="shared" ref="B640:D641" si="96">B641</f>
        <v>34.9649</v>
      </c>
      <c r="C640">
        <f t="shared" si="96"/>
        <v>4437432</v>
      </c>
      <c r="D640">
        <f t="shared" si="96"/>
        <v>3226182</v>
      </c>
    </row>
    <row r="641" spans="1:4" x14ac:dyDescent="0.2">
      <c r="A641" s="1">
        <v>39417</v>
      </c>
      <c r="B641">
        <f t="shared" si="96"/>
        <v>34.9649</v>
      </c>
      <c r="C641">
        <f t="shared" si="96"/>
        <v>4437432</v>
      </c>
      <c r="D641">
        <f t="shared" si="96"/>
        <v>3226182</v>
      </c>
    </row>
    <row r="642" spans="1:4" x14ac:dyDescent="0.2">
      <c r="A642" s="1">
        <v>39416</v>
      </c>
      <c r="B642">
        <v>34.9649</v>
      </c>
      <c r="C642">
        <v>4437432</v>
      </c>
      <c r="D642">
        <v>3226182</v>
      </c>
    </row>
    <row r="643" spans="1:4" x14ac:dyDescent="0.2">
      <c r="A643" s="1">
        <v>39415</v>
      </c>
      <c r="B643">
        <v>34.479999999999997</v>
      </c>
      <c r="C643">
        <v>3908278</v>
      </c>
      <c r="D643">
        <v>3168816</v>
      </c>
    </row>
    <row r="644" spans="1:4" x14ac:dyDescent="0.2">
      <c r="A644" s="1">
        <v>39414</v>
      </c>
      <c r="B644">
        <v>34.209600000000002</v>
      </c>
      <c r="C644">
        <v>2606948</v>
      </c>
      <c r="D644">
        <v>3117855</v>
      </c>
    </row>
    <row r="645" spans="1:4" x14ac:dyDescent="0.2">
      <c r="A645" s="1">
        <v>39413</v>
      </c>
      <c r="B645">
        <v>32.895000000000003</v>
      </c>
      <c r="C645">
        <v>2807242</v>
      </c>
      <c r="D645">
        <v>3138126</v>
      </c>
    </row>
    <row r="646" spans="1:4" x14ac:dyDescent="0.2">
      <c r="A646" s="1">
        <v>39412</v>
      </c>
      <c r="B646">
        <v>32.335500000000003</v>
      </c>
      <c r="C646">
        <v>3396745</v>
      </c>
      <c r="D646">
        <v>3133208</v>
      </c>
    </row>
    <row r="647" spans="1:4" x14ac:dyDescent="0.2">
      <c r="A647" s="1">
        <v>39411</v>
      </c>
      <c r="B647">
        <f t="shared" ref="B647:D648" si="97">B648</f>
        <v>32.736499999999999</v>
      </c>
      <c r="C647">
        <f t="shared" si="97"/>
        <v>1056543</v>
      </c>
      <c r="D647">
        <f t="shared" si="97"/>
        <v>3160886</v>
      </c>
    </row>
    <row r="648" spans="1:4" x14ac:dyDescent="0.2">
      <c r="A648" s="1">
        <v>39410</v>
      </c>
      <c r="B648">
        <f t="shared" si="97"/>
        <v>32.736499999999999</v>
      </c>
      <c r="C648">
        <f t="shared" si="97"/>
        <v>1056543</v>
      </c>
      <c r="D648">
        <f t="shared" si="97"/>
        <v>3160886</v>
      </c>
    </row>
    <row r="649" spans="1:4" x14ac:dyDescent="0.2">
      <c r="A649" s="1">
        <v>39409</v>
      </c>
      <c r="B649">
        <v>32.736499999999999</v>
      </c>
      <c r="C649">
        <v>1056543</v>
      </c>
      <c r="D649">
        <v>3160886</v>
      </c>
    </row>
    <row r="650" spans="1:4" x14ac:dyDescent="0.2">
      <c r="A650" s="1">
        <v>39408</v>
      </c>
      <c r="B650">
        <f t="shared" ref="B650:D650" si="98">B651</f>
        <v>32.214300000000001</v>
      </c>
      <c r="C650">
        <f t="shared" si="98"/>
        <v>3785691</v>
      </c>
      <c r="D650">
        <f t="shared" si="98"/>
        <v>3250385</v>
      </c>
    </row>
    <row r="651" spans="1:4" x14ac:dyDescent="0.2">
      <c r="A651" s="1">
        <v>39407</v>
      </c>
      <c r="B651">
        <v>32.214300000000001</v>
      </c>
      <c r="C651">
        <v>3785691</v>
      </c>
      <c r="D651">
        <v>3250385</v>
      </c>
    </row>
    <row r="652" spans="1:4" x14ac:dyDescent="0.2">
      <c r="A652" s="1">
        <v>39406</v>
      </c>
      <c r="B652">
        <v>31.431100000000001</v>
      </c>
      <c r="C652">
        <v>3769092</v>
      </c>
      <c r="D652">
        <v>3220498</v>
      </c>
    </row>
    <row r="653" spans="1:4" x14ac:dyDescent="0.2">
      <c r="A653" s="1">
        <v>39405</v>
      </c>
      <c r="B653">
        <v>31.990500000000001</v>
      </c>
      <c r="C653">
        <v>2888867</v>
      </c>
      <c r="D653">
        <v>3132753</v>
      </c>
    </row>
    <row r="654" spans="1:4" x14ac:dyDescent="0.2">
      <c r="A654" s="1">
        <v>39404</v>
      </c>
      <c r="B654">
        <f t="shared" ref="B654:D655" si="99">B655</f>
        <v>33.230600000000003</v>
      </c>
      <c r="C654">
        <f t="shared" si="99"/>
        <v>3288274</v>
      </c>
      <c r="D654">
        <f t="shared" si="99"/>
        <v>3180635</v>
      </c>
    </row>
    <row r="655" spans="1:4" x14ac:dyDescent="0.2">
      <c r="A655" s="1">
        <v>39403</v>
      </c>
      <c r="B655">
        <f t="shared" si="99"/>
        <v>33.230600000000003</v>
      </c>
      <c r="C655">
        <f t="shared" si="99"/>
        <v>3288274</v>
      </c>
      <c r="D655">
        <f t="shared" si="99"/>
        <v>3180635</v>
      </c>
    </row>
    <row r="656" spans="1:4" x14ac:dyDescent="0.2">
      <c r="A656" s="1">
        <v>39402</v>
      </c>
      <c r="B656">
        <v>33.230600000000003</v>
      </c>
      <c r="C656">
        <v>3288274</v>
      </c>
      <c r="D656">
        <v>3180635</v>
      </c>
    </row>
    <row r="657" spans="1:4" x14ac:dyDescent="0.2">
      <c r="A657" s="1">
        <v>39401</v>
      </c>
      <c r="B657">
        <v>33.090800000000002</v>
      </c>
      <c r="C657">
        <v>3117118</v>
      </c>
      <c r="D657">
        <v>3234321</v>
      </c>
    </row>
    <row r="658" spans="1:4" x14ac:dyDescent="0.2">
      <c r="A658" s="1">
        <v>39400</v>
      </c>
      <c r="B658">
        <v>33.808700000000002</v>
      </c>
      <c r="C658">
        <v>2836377</v>
      </c>
      <c r="D658">
        <v>3336996</v>
      </c>
    </row>
    <row r="659" spans="1:4" x14ac:dyDescent="0.2">
      <c r="A659" s="1">
        <v>39399</v>
      </c>
      <c r="B659">
        <v>34.526699999999998</v>
      </c>
      <c r="C659">
        <v>3655947</v>
      </c>
      <c r="D659">
        <v>3411851</v>
      </c>
    </row>
    <row r="660" spans="1:4" x14ac:dyDescent="0.2">
      <c r="A660" s="1">
        <v>39398</v>
      </c>
      <c r="B660">
        <v>33.724800000000002</v>
      </c>
      <c r="C660">
        <v>3842280</v>
      </c>
      <c r="D660">
        <v>3323414</v>
      </c>
    </row>
    <row r="661" spans="1:4" x14ac:dyDescent="0.2">
      <c r="A661" s="1">
        <v>39397</v>
      </c>
      <c r="B661">
        <f t="shared" ref="B661:D662" si="100">B662</f>
        <v>33.6036</v>
      </c>
      <c r="C661">
        <f t="shared" si="100"/>
        <v>2995890</v>
      </c>
      <c r="D661">
        <f t="shared" si="100"/>
        <v>3250955</v>
      </c>
    </row>
    <row r="662" spans="1:4" x14ac:dyDescent="0.2">
      <c r="A662" s="1">
        <v>39396</v>
      </c>
      <c r="B662">
        <f t="shared" si="100"/>
        <v>33.6036</v>
      </c>
      <c r="C662">
        <f t="shared" si="100"/>
        <v>2995890</v>
      </c>
      <c r="D662">
        <f t="shared" si="100"/>
        <v>3250955</v>
      </c>
    </row>
    <row r="663" spans="1:4" x14ac:dyDescent="0.2">
      <c r="A663" s="1">
        <v>39395</v>
      </c>
      <c r="B663">
        <v>33.6036</v>
      </c>
      <c r="C663">
        <v>2995890</v>
      </c>
      <c r="D663">
        <v>3250955</v>
      </c>
    </row>
    <row r="664" spans="1:4" x14ac:dyDescent="0.2">
      <c r="A664" s="1">
        <v>39394</v>
      </c>
      <c r="B664">
        <v>34.107100000000003</v>
      </c>
      <c r="C664">
        <v>3576947</v>
      </c>
      <c r="D664">
        <v>3309959</v>
      </c>
    </row>
    <row r="665" spans="1:4" x14ac:dyDescent="0.2">
      <c r="A665" s="1">
        <v>39393</v>
      </c>
      <c r="B665">
        <v>34.433399999999999</v>
      </c>
      <c r="C665">
        <v>3143859</v>
      </c>
      <c r="D665">
        <v>3207581</v>
      </c>
    </row>
    <row r="666" spans="1:4" x14ac:dyDescent="0.2">
      <c r="A666" s="1">
        <v>39392</v>
      </c>
      <c r="B666">
        <v>35.804000000000002</v>
      </c>
      <c r="C666">
        <v>2911022</v>
      </c>
      <c r="D666">
        <v>3225382</v>
      </c>
    </row>
    <row r="667" spans="1:4" x14ac:dyDescent="0.2">
      <c r="A667" s="1">
        <v>39391</v>
      </c>
      <c r="B667">
        <v>36.177</v>
      </c>
      <c r="C667">
        <v>2733465</v>
      </c>
      <c r="D667">
        <v>3616925</v>
      </c>
    </row>
    <row r="668" spans="1:4" x14ac:dyDescent="0.2">
      <c r="A668" s="1">
        <v>39390</v>
      </c>
      <c r="B668">
        <f t="shared" ref="B668:D669" si="101">B669</f>
        <v>37.062800000000003</v>
      </c>
      <c r="C668">
        <f t="shared" si="101"/>
        <v>3811912</v>
      </c>
      <c r="D668">
        <f t="shared" si="101"/>
        <v>3683201</v>
      </c>
    </row>
    <row r="669" spans="1:4" x14ac:dyDescent="0.2">
      <c r="A669" s="1">
        <v>39389</v>
      </c>
      <c r="B669">
        <f t="shared" si="101"/>
        <v>37.062800000000003</v>
      </c>
      <c r="C669">
        <f t="shared" si="101"/>
        <v>3811912</v>
      </c>
      <c r="D669">
        <f t="shared" si="101"/>
        <v>3683201</v>
      </c>
    </row>
    <row r="670" spans="1:4" x14ac:dyDescent="0.2">
      <c r="A670" s="1">
        <v>39388</v>
      </c>
      <c r="B670">
        <v>37.062800000000003</v>
      </c>
      <c r="C670">
        <v>3811912</v>
      </c>
      <c r="D670">
        <v>3683201</v>
      </c>
    </row>
    <row r="671" spans="1:4" x14ac:dyDescent="0.2">
      <c r="A671" s="1">
        <v>39387</v>
      </c>
      <c r="B671">
        <v>37.109400000000001</v>
      </c>
      <c r="C671">
        <v>2399037</v>
      </c>
      <c r="D671">
        <v>3600412</v>
      </c>
    </row>
    <row r="672" spans="1:4" x14ac:dyDescent="0.2">
      <c r="A672" s="1">
        <v>39386</v>
      </c>
      <c r="B672">
        <v>38.330800000000004</v>
      </c>
      <c r="C672">
        <v>3337382</v>
      </c>
      <c r="D672">
        <v>3729157</v>
      </c>
    </row>
    <row r="673" spans="1:4" x14ac:dyDescent="0.2">
      <c r="A673" s="1">
        <v>39385</v>
      </c>
      <c r="B673">
        <v>36.997500000000002</v>
      </c>
      <c r="C673">
        <v>2452919</v>
      </c>
      <c r="D673">
        <v>3708305</v>
      </c>
    </row>
    <row r="674" spans="1:4" x14ac:dyDescent="0.2">
      <c r="A674" s="1">
        <v>39384</v>
      </c>
      <c r="B674">
        <v>36.885599999999997</v>
      </c>
      <c r="C674">
        <v>3607098</v>
      </c>
      <c r="D674">
        <v>3808374</v>
      </c>
    </row>
    <row r="675" spans="1:4" x14ac:dyDescent="0.2">
      <c r="A675" s="1">
        <v>39383</v>
      </c>
      <c r="B675">
        <f t="shared" ref="B675:D676" si="102">B676</f>
        <v>37.016199999999998</v>
      </c>
      <c r="C675">
        <f t="shared" si="102"/>
        <v>4093557</v>
      </c>
      <c r="D675">
        <f t="shared" si="102"/>
        <v>3685876</v>
      </c>
    </row>
    <row r="676" spans="1:4" x14ac:dyDescent="0.2">
      <c r="A676" s="1">
        <v>39382</v>
      </c>
      <c r="B676">
        <f t="shared" si="102"/>
        <v>37.016199999999998</v>
      </c>
      <c r="C676">
        <f t="shared" si="102"/>
        <v>4093557</v>
      </c>
      <c r="D676">
        <f t="shared" si="102"/>
        <v>3685876</v>
      </c>
    </row>
    <row r="677" spans="1:4" x14ac:dyDescent="0.2">
      <c r="A677" s="1">
        <v>39381</v>
      </c>
      <c r="B677">
        <v>37.016199999999998</v>
      </c>
      <c r="C677">
        <v>4093557</v>
      </c>
      <c r="D677">
        <v>3685876</v>
      </c>
    </row>
    <row r="678" spans="1:4" x14ac:dyDescent="0.2">
      <c r="A678" s="1">
        <v>39380</v>
      </c>
      <c r="B678">
        <v>36.876300000000001</v>
      </c>
      <c r="C678">
        <v>4657251</v>
      </c>
      <c r="D678">
        <v>3648374</v>
      </c>
    </row>
    <row r="679" spans="1:4" x14ac:dyDescent="0.2">
      <c r="A679" s="1">
        <v>39379</v>
      </c>
      <c r="B679">
        <v>37.342500000000001</v>
      </c>
      <c r="C679">
        <v>3959204</v>
      </c>
      <c r="D679">
        <v>3712305</v>
      </c>
    </row>
    <row r="680" spans="1:4" x14ac:dyDescent="0.2">
      <c r="A680" s="1">
        <v>39378</v>
      </c>
      <c r="B680">
        <v>37.911299999999997</v>
      </c>
      <c r="C680">
        <v>2329384</v>
      </c>
      <c r="D680">
        <v>3610471</v>
      </c>
    </row>
    <row r="681" spans="1:4" x14ac:dyDescent="0.2">
      <c r="A681" s="1">
        <v>39377</v>
      </c>
      <c r="B681">
        <v>37.845999999999997</v>
      </c>
      <c r="C681">
        <v>2755390</v>
      </c>
      <c r="D681">
        <v>3616671</v>
      </c>
    </row>
    <row r="682" spans="1:4" x14ac:dyDescent="0.2">
      <c r="A682" s="1">
        <v>39376</v>
      </c>
      <c r="B682">
        <f t="shared" ref="B682:D683" si="103">B683</f>
        <v>37.221299999999999</v>
      </c>
      <c r="C682">
        <f t="shared" si="103"/>
        <v>3880959</v>
      </c>
      <c r="D682">
        <f t="shared" si="103"/>
        <v>3551870</v>
      </c>
    </row>
    <row r="683" spans="1:4" x14ac:dyDescent="0.2">
      <c r="A683" s="1">
        <v>39375</v>
      </c>
      <c r="B683">
        <f t="shared" si="103"/>
        <v>37.221299999999999</v>
      </c>
      <c r="C683">
        <f t="shared" si="103"/>
        <v>3880959</v>
      </c>
      <c r="D683">
        <f t="shared" si="103"/>
        <v>3551870</v>
      </c>
    </row>
    <row r="684" spans="1:4" x14ac:dyDescent="0.2">
      <c r="A684" s="1">
        <v>39374</v>
      </c>
      <c r="B684">
        <v>37.221299999999999</v>
      </c>
      <c r="C684">
        <v>3880959</v>
      </c>
      <c r="D684">
        <v>3551870</v>
      </c>
    </row>
    <row r="685" spans="1:4" x14ac:dyDescent="0.2">
      <c r="A685" s="1">
        <v>39373</v>
      </c>
      <c r="B685">
        <v>38.554600000000001</v>
      </c>
      <c r="C685">
        <v>2041269</v>
      </c>
      <c r="D685">
        <v>3396369</v>
      </c>
    </row>
    <row r="686" spans="1:4" x14ac:dyDescent="0.2">
      <c r="A686" s="1">
        <v>39372</v>
      </c>
      <c r="B686">
        <v>38.787700000000001</v>
      </c>
      <c r="C686">
        <v>3410876</v>
      </c>
      <c r="D686">
        <v>3386071</v>
      </c>
    </row>
    <row r="687" spans="1:4" x14ac:dyDescent="0.2">
      <c r="A687" s="1">
        <v>39371</v>
      </c>
      <c r="B687">
        <v>39.291200000000003</v>
      </c>
      <c r="C687">
        <v>8784169</v>
      </c>
      <c r="D687">
        <v>3328644</v>
      </c>
    </row>
    <row r="688" spans="1:4" x14ac:dyDescent="0.2">
      <c r="A688" s="1">
        <v>39370</v>
      </c>
      <c r="B688">
        <v>37.929900000000004</v>
      </c>
      <c r="C688">
        <v>3727600</v>
      </c>
      <c r="D688">
        <v>3070250</v>
      </c>
    </row>
    <row r="689" spans="1:4" x14ac:dyDescent="0.2">
      <c r="A689" s="1">
        <v>39369</v>
      </c>
      <c r="B689">
        <f t="shared" ref="B689:D690" si="104">B690</f>
        <v>39.030099999999997</v>
      </c>
      <c r="C689">
        <f t="shared" si="104"/>
        <v>2570086</v>
      </c>
      <c r="D689">
        <f t="shared" si="104"/>
        <v>2939597</v>
      </c>
    </row>
    <row r="690" spans="1:4" x14ac:dyDescent="0.2">
      <c r="A690" s="1">
        <v>39368</v>
      </c>
      <c r="B690">
        <f t="shared" si="104"/>
        <v>39.030099999999997</v>
      </c>
      <c r="C690">
        <f t="shared" si="104"/>
        <v>2570086</v>
      </c>
      <c r="D690">
        <f t="shared" si="104"/>
        <v>2939597</v>
      </c>
    </row>
    <row r="691" spans="1:4" x14ac:dyDescent="0.2">
      <c r="A691" s="1">
        <v>39367</v>
      </c>
      <c r="B691">
        <v>39.030099999999997</v>
      </c>
      <c r="C691">
        <v>2570086</v>
      </c>
      <c r="D691">
        <v>2939597</v>
      </c>
    </row>
    <row r="692" spans="1:4" x14ac:dyDescent="0.2">
      <c r="A692" s="1">
        <v>39366</v>
      </c>
      <c r="B692">
        <v>38.554600000000001</v>
      </c>
      <c r="C692">
        <v>4330216</v>
      </c>
      <c r="D692">
        <v>2915349</v>
      </c>
    </row>
    <row r="693" spans="1:4" x14ac:dyDescent="0.2">
      <c r="A693" s="1">
        <v>39365</v>
      </c>
      <c r="B693">
        <v>38.6479</v>
      </c>
      <c r="C693">
        <v>3024600</v>
      </c>
      <c r="D693">
        <v>2712691</v>
      </c>
    </row>
    <row r="694" spans="1:4" x14ac:dyDescent="0.2">
      <c r="A694" s="1">
        <v>39364</v>
      </c>
      <c r="B694">
        <v>39.1327</v>
      </c>
      <c r="C694">
        <v>3953948</v>
      </c>
      <c r="D694">
        <v>2618351</v>
      </c>
    </row>
    <row r="695" spans="1:4" x14ac:dyDescent="0.2">
      <c r="A695" s="1">
        <v>39363</v>
      </c>
      <c r="B695">
        <v>39.720100000000002</v>
      </c>
      <c r="C695">
        <v>1769632</v>
      </c>
      <c r="D695">
        <v>2501022</v>
      </c>
    </row>
    <row r="696" spans="1:4" x14ac:dyDescent="0.2">
      <c r="A696" s="1">
        <v>39362</v>
      </c>
      <c r="B696">
        <f t="shared" ref="B696:D697" si="105">B697</f>
        <v>40.0931</v>
      </c>
      <c r="C696">
        <f t="shared" si="105"/>
        <v>3531019</v>
      </c>
      <c r="D696">
        <f t="shared" si="105"/>
        <v>2467237</v>
      </c>
    </row>
    <row r="697" spans="1:4" x14ac:dyDescent="0.2">
      <c r="A697" s="1">
        <v>39361</v>
      </c>
      <c r="B697">
        <f t="shared" si="105"/>
        <v>40.0931</v>
      </c>
      <c r="C697">
        <f t="shared" si="105"/>
        <v>3531019</v>
      </c>
      <c r="D697">
        <f t="shared" si="105"/>
        <v>2467237</v>
      </c>
    </row>
    <row r="698" spans="1:4" x14ac:dyDescent="0.2">
      <c r="A698" s="1">
        <v>39360</v>
      </c>
      <c r="B698">
        <v>40.0931</v>
      </c>
      <c r="C698">
        <v>3531019</v>
      </c>
      <c r="D698">
        <v>2467237</v>
      </c>
    </row>
    <row r="699" spans="1:4" x14ac:dyDescent="0.2">
      <c r="A699" s="1">
        <v>39359</v>
      </c>
      <c r="B699">
        <v>39.421700000000001</v>
      </c>
      <c r="C699">
        <v>5616219</v>
      </c>
      <c r="D699">
        <v>2356497</v>
      </c>
    </row>
    <row r="700" spans="1:4" x14ac:dyDescent="0.2">
      <c r="A700" s="1">
        <v>39358</v>
      </c>
      <c r="B700">
        <v>41.323799999999999</v>
      </c>
      <c r="C700">
        <v>2431690</v>
      </c>
      <c r="D700">
        <v>2142968</v>
      </c>
    </row>
    <row r="701" spans="1:4" x14ac:dyDescent="0.2">
      <c r="A701" s="1">
        <v>39357</v>
      </c>
      <c r="B701">
        <v>41.901899999999998</v>
      </c>
      <c r="C701">
        <v>2422389</v>
      </c>
      <c r="D701">
        <v>2110639</v>
      </c>
    </row>
    <row r="702" spans="1:4" x14ac:dyDescent="0.2">
      <c r="A702" s="1">
        <v>39356</v>
      </c>
      <c r="B702">
        <v>41.062800000000003</v>
      </c>
      <c r="C702">
        <v>1783381</v>
      </c>
      <c r="D702">
        <v>2093905</v>
      </c>
    </row>
    <row r="703" spans="1:4" x14ac:dyDescent="0.2">
      <c r="A703" s="1">
        <v>39355</v>
      </c>
      <c r="B703">
        <f t="shared" ref="B703:D704" si="106">B704</f>
        <v>40.531300000000002</v>
      </c>
      <c r="C703">
        <f t="shared" si="106"/>
        <v>1548441</v>
      </c>
      <c r="D703">
        <f t="shared" si="106"/>
        <v>2132610</v>
      </c>
    </row>
    <row r="704" spans="1:4" x14ac:dyDescent="0.2">
      <c r="A704" s="1">
        <v>39354</v>
      </c>
      <c r="B704">
        <f t="shared" si="106"/>
        <v>40.531300000000002</v>
      </c>
      <c r="C704">
        <f t="shared" si="106"/>
        <v>1548441</v>
      </c>
      <c r="D704">
        <f t="shared" si="106"/>
        <v>2132610</v>
      </c>
    </row>
    <row r="705" spans="1:4" x14ac:dyDescent="0.2">
      <c r="A705" s="1">
        <v>39353</v>
      </c>
      <c r="B705">
        <v>40.531300000000002</v>
      </c>
      <c r="C705">
        <v>1548441</v>
      </c>
      <c r="D705">
        <v>2132610</v>
      </c>
    </row>
    <row r="706" spans="1:4" x14ac:dyDescent="0.2">
      <c r="A706" s="1">
        <v>39352</v>
      </c>
      <c r="B706">
        <v>40.400799999999997</v>
      </c>
      <c r="C706">
        <v>1886799</v>
      </c>
      <c r="D706">
        <v>2198846</v>
      </c>
    </row>
    <row r="707" spans="1:4" x14ac:dyDescent="0.2">
      <c r="A707" s="1">
        <v>39351</v>
      </c>
      <c r="B707">
        <v>40.065100000000001</v>
      </c>
      <c r="C707">
        <v>2549463</v>
      </c>
      <c r="D707">
        <v>2189343</v>
      </c>
    </row>
    <row r="708" spans="1:4" x14ac:dyDescent="0.2">
      <c r="A708" s="1">
        <v>39350</v>
      </c>
      <c r="B708">
        <v>40.3262</v>
      </c>
      <c r="C708">
        <v>4908265</v>
      </c>
      <c r="D708">
        <v>2172535</v>
      </c>
    </row>
    <row r="709" spans="1:4" x14ac:dyDescent="0.2">
      <c r="A709" s="1">
        <v>39349</v>
      </c>
      <c r="B709">
        <v>41.6875</v>
      </c>
      <c r="C709">
        <v>1767812</v>
      </c>
      <c r="D709">
        <v>1997115</v>
      </c>
    </row>
    <row r="710" spans="1:4" x14ac:dyDescent="0.2">
      <c r="A710" s="1">
        <v>39348</v>
      </c>
      <c r="B710">
        <f t="shared" ref="B710:D711" si="107">B711</f>
        <v>41.631500000000003</v>
      </c>
      <c r="C710">
        <f t="shared" si="107"/>
        <v>2206354</v>
      </c>
      <c r="D710">
        <f t="shared" si="107"/>
        <v>1992007</v>
      </c>
    </row>
    <row r="711" spans="1:4" x14ac:dyDescent="0.2">
      <c r="A711" s="1">
        <v>39347</v>
      </c>
      <c r="B711">
        <f t="shared" si="107"/>
        <v>41.631500000000003</v>
      </c>
      <c r="C711">
        <f t="shared" si="107"/>
        <v>2206354</v>
      </c>
      <c r="D711">
        <f t="shared" si="107"/>
        <v>1992007</v>
      </c>
    </row>
    <row r="712" spans="1:4" x14ac:dyDescent="0.2">
      <c r="A712" s="1">
        <v>39346</v>
      </c>
      <c r="B712">
        <v>41.631500000000003</v>
      </c>
      <c r="C712">
        <v>2206354</v>
      </c>
      <c r="D712">
        <v>1992007</v>
      </c>
    </row>
    <row r="713" spans="1:4" x14ac:dyDescent="0.2">
      <c r="A713" s="1">
        <v>39345</v>
      </c>
      <c r="B713">
        <v>41.090699999999998</v>
      </c>
      <c r="C713">
        <v>1290350</v>
      </c>
      <c r="D713">
        <v>2018931</v>
      </c>
    </row>
    <row r="714" spans="1:4" x14ac:dyDescent="0.2">
      <c r="A714" s="1">
        <v>39344</v>
      </c>
      <c r="B714">
        <v>41.631500000000003</v>
      </c>
      <c r="C714">
        <v>1609501</v>
      </c>
      <c r="D714">
        <v>2091732</v>
      </c>
    </row>
    <row r="715" spans="1:4" x14ac:dyDescent="0.2">
      <c r="A715" s="1">
        <v>39343</v>
      </c>
      <c r="B715">
        <v>41.193300000000001</v>
      </c>
      <c r="C715">
        <v>2194020</v>
      </c>
      <c r="D715">
        <v>2142238</v>
      </c>
    </row>
    <row r="716" spans="1:4" x14ac:dyDescent="0.2">
      <c r="A716" s="1">
        <v>39342</v>
      </c>
      <c r="B716">
        <v>39.981200000000001</v>
      </c>
      <c r="C716">
        <v>1262853</v>
      </c>
      <c r="D716">
        <v>2095587</v>
      </c>
    </row>
    <row r="717" spans="1:4" x14ac:dyDescent="0.2">
      <c r="A717" s="1">
        <v>39341</v>
      </c>
      <c r="B717">
        <f t="shared" ref="B717:D718" si="108">B718</f>
        <v>40.121000000000002</v>
      </c>
      <c r="C717">
        <f t="shared" si="108"/>
        <v>1869916</v>
      </c>
      <c r="D717">
        <f t="shared" si="108"/>
        <v>2125301</v>
      </c>
    </row>
    <row r="718" spans="1:4" x14ac:dyDescent="0.2">
      <c r="A718" s="1">
        <v>39340</v>
      </c>
      <c r="B718">
        <f t="shared" si="108"/>
        <v>40.121000000000002</v>
      </c>
      <c r="C718">
        <f t="shared" si="108"/>
        <v>1869916</v>
      </c>
      <c r="D718">
        <f t="shared" si="108"/>
        <v>2125301</v>
      </c>
    </row>
    <row r="719" spans="1:4" x14ac:dyDescent="0.2">
      <c r="A719" s="1">
        <v>39339</v>
      </c>
      <c r="B719">
        <v>40.121000000000002</v>
      </c>
      <c r="C719">
        <v>1869916</v>
      </c>
      <c r="D719">
        <v>2125301</v>
      </c>
    </row>
    <row r="720" spans="1:4" x14ac:dyDescent="0.2">
      <c r="A720" s="1">
        <v>39338</v>
      </c>
      <c r="B720">
        <v>39.897300000000001</v>
      </c>
      <c r="C720">
        <v>2413291</v>
      </c>
      <c r="D720">
        <v>2136085</v>
      </c>
    </row>
    <row r="721" spans="1:4" x14ac:dyDescent="0.2">
      <c r="A721" s="1">
        <v>39337</v>
      </c>
      <c r="B721">
        <v>39.356499999999997</v>
      </c>
      <c r="C721">
        <v>1946747</v>
      </c>
      <c r="D721">
        <v>2140283</v>
      </c>
    </row>
    <row r="722" spans="1:4" x14ac:dyDescent="0.2">
      <c r="A722" s="1">
        <v>39336</v>
      </c>
      <c r="B722">
        <v>39.86</v>
      </c>
      <c r="C722">
        <v>2171376</v>
      </c>
      <c r="D722">
        <v>2120543</v>
      </c>
    </row>
    <row r="723" spans="1:4" x14ac:dyDescent="0.2">
      <c r="A723" s="1">
        <v>39335</v>
      </c>
      <c r="B723">
        <v>39.114100000000001</v>
      </c>
      <c r="C723">
        <v>2363958</v>
      </c>
      <c r="D723">
        <v>2071217</v>
      </c>
    </row>
    <row r="724" spans="1:4" x14ac:dyDescent="0.2">
      <c r="A724" s="1">
        <v>39334</v>
      </c>
      <c r="B724">
        <f t="shared" ref="B724:D725" si="109">B725</f>
        <v>39.542999999999999</v>
      </c>
      <c r="C724">
        <f t="shared" si="109"/>
        <v>2541982</v>
      </c>
      <c r="D724">
        <f t="shared" si="109"/>
        <v>2092938</v>
      </c>
    </row>
    <row r="725" spans="1:4" x14ac:dyDescent="0.2">
      <c r="A725" s="1">
        <v>39333</v>
      </c>
      <c r="B725">
        <f t="shared" si="109"/>
        <v>39.542999999999999</v>
      </c>
      <c r="C725">
        <f t="shared" si="109"/>
        <v>2541982</v>
      </c>
      <c r="D725">
        <f t="shared" si="109"/>
        <v>2092938</v>
      </c>
    </row>
    <row r="726" spans="1:4" x14ac:dyDescent="0.2">
      <c r="A726" s="1">
        <v>39332</v>
      </c>
      <c r="B726">
        <v>39.542999999999999</v>
      </c>
      <c r="C726">
        <v>2541982</v>
      </c>
      <c r="D726">
        <v>2092938</v>
      </c>
    </row>
    <row r="727" spans="1:4" x14ac:dyDescent="0.2">
      <c r="A727" s="1">
        <v>39331</v>
      </c>
      <c r="B727">
        <v>40.671199999999999</v>
      </c>
      <c r="C727">
        <v>1744258</v>
      </c>
      <c r="D727">
        <v>2150622</v>
      </c>
    </row>
    <row r="728" spans="1:4" x14ac:dyDescent="0.2">
      <c r="A728" s="1">
        <v>39330</v>
      </c>
      <c r="B728">
        <v>40.689799999999998</v>
      </c>
      <c r="C728">
        <v>2297337</v>
      </c>
      <c r="D728">
        <v>2206546</v>
      </c>
    </row>
    <row r="729" spans="1:4" x14ac:dyDescent="0.2">
      <c r="A729" s="1">
        <v>39329</v>
      </c>
      <c r="B729">
        <v>41.351799999999997</v>
      </c>
      <c r="C729">
        <v>2276975</v>
      </c>
      <c r="D729">
        <v>2208400</v>
      </c>
    </row>
    <row r="730" spans="1:4" x14ac:dyDescent="0.2">
      <c r="A730" s="1">
        <v>39328</v>
      </c>
      <c r="B730">
        <f t="shared" ref="B730:D732" si="110">B731</f>
        <v>41.417099999999998</v>
      </c>
      <c r="C730">
        <f t="shared" si="110"/>
        <v>1691184</v>
      </c>
      <c r="D730">
        <f t="shared" si="110"/>
        <v>2239432</v>
      </c>
    </row>
    <row r="731" spans="1:4" x14ac:dyDescent="0.2">
      <c r="A731" s="1">
        <v>39327</v>
      </c>
      <c r="B731">
        <f t="shared" si="110"/>
        <v>41.417099999999998</v>
      </c>
      <c r="C731">
        <f t="shared" si="110"/>
        <v>1691184</v>
      </c>
      <c r="D731">
        <f t="shared" si="110"/>
        <v>2239432</v>
      </c>
    </row>
    <row r="732" spans="1:4" x14ac:dyDescent="0.2">
      <c r="A732" s="1">
        <v>39326</v>
      </c>
      <c r="B732">
        <f t="shared" si="110"/>
        <v>41.417099999999998</v>
      </c>
      <c r="C732">
        <f t="shared" si="110"/>
        <v>1691184</v>
      </c>
      <c r="D732">
        <f t="shared" si="110"/>
        <v>2239432</v>
      </c>
    </row>
    <row r="733" spans="1:4" x14ac:dyDescent="0.2">
      <c r="A733" s="1">
        <v>39325</v>
      </c>
      <c r="B733">
        <v>41.417099999999998</v>
      </c>
      <c r="C733">
        <v>1691184</v>
      </c>
      <c r="D733">
        <v>2239432</v>
      </c>
    </row>
    <row r="734" spans="1:4" x14ac:dyDescent="0.2">
      <c r="A734" s="1">
        <v>39324</v>
      </c>
      <c r="B734">
        <v>40.801699999999997</v>
      </c>
      <c r="C734">
        <v>2610220</v>
      </c>
      <c r="D734">
        <v>2382897</v>
      </c>
    </row>
    <row r="735" spans="1:4" x14ac:dyDescent="0.2">
      <c r="A735" s="1">
        <v>39323</v>
      </c>
      <c r="B735">
        <v>40.055799999999998</v>
      </c>
      <c r="C735">
        <v>2382357</v>
      </c>
      <c r="D735">
        <f t="shared" ref="D735:D737" si="111">D736</f>
        <v>0</v>
      </c>
    </row>
    <row r="736" spans="1:4" x14ac:dyDescent="0.2">
      <c r="A736" s="1">
        <v>39322</v>
      </c>
      <c r="B736">
        <v>39.589599999999997</v>
      </c>
      <c r="C736">
        <v>2367092</v>
      </c>
      <c r="D736">
        <f t="shared" si="111"/>
        <v>0</v>
      </c>
    </row>
    <row r="737" spans="1:4" x14ac:dyDescent="0.2">
      <c r="A737" s="1">
        <v>39321</v>
      </c>
      <c r="B737">
        <v>40.699100000000001</v>
      </c>
      <c r="C737">
        <v>1494255</v>
      </c>
      <c r="D737">
        <f t="shared" si="111"/>
        <v>0</v>
      </c>
    </row>
    <row r="738" spans="1:4" x14ac:dyDescent="0.2">
      <c r="A738" s="1">
        <v>39320</v>
      </c>
      <c r="B738">
        <f t="shared" ref="B738:D739" si="112">B739</f>
        <v>41.118699999999997</v>
      </c>
      <c r="C738">
        <f t="shared" si="112"/>
        <v>1708572</v>
      </c>
      <c r="D738">
        <f t="shared" si="112"/>
        <v>0</v>
      </c>
    </row>
    <row r="739" spans="1:4" x14ac:dyDescent="0.2">
      <c r="A739" s="1">
        <v>39319</v>
      </c>
      <c r="B739">
        <f t="shared" si="112"/>
        <v>41.118699999999997</v>
      </c>
      <c r="C739">
        <f t="shared" si="112"/>
        <v>1708572</v>
      </c>
      <c r="D739">
        <f t="shared" si="112"/>
        <v>0</v>
      </c>
    </row>
    <row r="740" spans="1:4" x14ac:dyDescent="0.2">
      <c r="A740" s="1">
        <v>39318</v>
      </c>
      <c r="B740">
        <v>41.118699999999997</v>
      </c>
      <c r="C740">
        <v>1708572</v>
      </c>
      <c r="D740">
        <f t="shared" ref="D740:D744" si="113">D741</f>
        <v>0</v>
      </c>
    </row>
    <row r="741" spans="1:4" x14ac:dyDescent="0.2">
      <c r="A741" s="1">
        <v>39317</v>
      </c>
      <c r="B741">
        <v>40.783000000000001</v>
      </c>
      <c r="C741">
        <v>2031665</v>
      </c>
      <c r="D741">
        <f t="shared" si="113"/>
        <v>0</v>
      </c>
    </row>
    <row r="742" spans="1:4" x14ac:dyDescent="0.2">
      <c r="A742" s="1">
        <v>39316</v>
      </c>
      <c r="B742">
        <v>40.391399999999997</v>
      </c>
      <c r="C742">
        <v>2476272</v>
      </c>
      <c r="D742">
        <f t="shared" si="113"/>
        <v>0</v>
      </c>
    </row>
    <row r="743" spans="1:4" x14ac:dyDescent="0.2">
      <c r="A743" s="1">
        <v>39315</v>
      </c>
      <c r="B743">
        <v>39.915900000000001</v>
      </c>
      <c r="C743">
        <v>1650646</v>
      </c>
      <c r="D743">
        <f t="shared" si="113"/>
        <v>0</v>
      </c>
    </row>
    <row r="744" spans="1:4" x14ac:dyDescent="0.2">
      <c r="A744" s="1">
        <v>39314</v>
      </c>
      <c r="B744">
        <v>39.729399999999998</v>
      </c>
      <c r="C744">
        <v>1431476</v>
      </c>
      <c r="D744">
        <f t="shared" si="113"/>
        <v>0</v>
      </c>
    </row>
    <row r="745" spans="1:4" x14ac:dyDescent="0.2">
      <c r="A745" s="1">
        <v>39313</v>
      </c>
      <c r="B745">
        <f t="shared" ref="B745:D746" si="114">B746</f>
        <v>39.468400000000003</v>
      </c>
      <c r="C745">
        <f t="shared" si="114"/>
        <v>2689780</v>
      </c>
      <c r="D745">
        <f t="shared" si="114"/>
        <v>0</v>
      </c>
    </row>
    <row r="746" spans="1:4" x14ac:dyDescent="0.2">
      <c r="A746" s="1">
        <v>39312</v>
      </c>
      <c r="B746">
        <f t="shared" si="114"/>
        <v>39.468400000000003</v>
      </c>
      <c r="C746">
        <f t="shared" si="114"/>
        <v>2689780</v>
      </c>
      <c r="D746">
        <f t="shared" si="114"/>
        <v>0</v>
      </c>
    </row>
    <row r="747" spans="1:4" x14ac:dyDescent="0.2">
      <c r="A747" s="1">
        <v>39311</v>
      </c>
      <c r="B747">
        <v>39.468400000000003</v>
      </c>
      <c r="C747">
        <v>2689780</v>
      </c>
      <c r="D747">
        <f t="shared" ref="D747:D751" si="115">D748</f>
        <v>0</v>
      </c>
    </row>
    <row r="748" spans="1:4" x14ac:dyDescent="0.2">
      <c r="A748" s="1">
        <v>39310</v>
      </c>
      <c r="B748">
        <v>38.517299999999999</v>
      </c>
      <c r="C748">
        <v>3407237</v>
      </c>
      <c r="D748">
        <f t="shared" si="115"/>
        <v>0</v>
      </c>
    </row>
    <row r="749" spans="1:4" x14ac:dyDescent="0.2">
      <c r="A749" s="1">
        <v>39309</v>
      </c>
      <c r="B749">
        <v>38.479999999999997</v>
      </c>
      <c r="C749">
        <v>2583127</v>
      </c>
      <c r="D749">
        <f t="shared" si="115"/>
        <v>0</v>
      </c>
    </row>
    <row r="750" spans="1:4" x14ac:dyDescent="0.2">
      <c r="A750" s="1">
        <v>39308</v>
      </c>
      <c r="B750">
        <v>38.881</v>
      </c>
      <c r="C750">
        <v>2325138</v>
      </c>
      <c r="D750">
        <f t="shared" si="115"/>
        <v>0</v>
      </c>
    </row>
    <row r="751" spans="1:4" x14ac:dyDescent="0.2">
      <c r="A751" s="1">
        <v>39307</v>
      </c>
      <c r="B751">
        <v>39.645499999999998</v>
      </c>
      <c r="C751">
        <v>2742450</v>
      </c>
      <c r="D751">
        <f t="shared" si="115"/>
        <v>0</v>
      </c>
    </row>
    <row r="752" spans="1:4" x14ac:dyDescent="0.2">
      <c r="A752" s="1">
        <v>39306</v>
      </c>
      <c r="B752">
        <f t="shared" ref="B752:D753" si="116">B753</f>
        <v>39.626899999999999</v>
      </c>
      <c r="C752">
        <f t="shared" si="116"/>
        <v>3843173</v>
      </c>
      <c r="D752">
        <f t="shared" si="116"/>
        <v>0</v>
      </c>
    </row>
    <row r="753" spans="1:4" x14ac:dyDescent="0.2">
      <c r="A753" s="1">
        <v>39305</v>
      </c>
      <c r="B753">
        <f t="shared" si="116"/>
        <v>39.626899999999999</v>
      </c>
      <c r="C753">
        <f t="shared" si="116"/>
        <v>3843173</v>
      </c>
      <c r="D753">
        <f t="shared" si="116"/>
        <v>0</v>
      </c>
    </row>
    <row r="754" spans="1:4" x14ac:dyDescent="0.2">
      <c r="A754" s="1">
        <v>39304</v>
      </c>
      <c r="B754">
        <v>39.626899999999999</v>
      </c>
      <c r="C754">
        <v>3843173</v>
      </c>
      <c r="D754">
        <f t="shared" ref="D754" si="117">D755</f>
        <v>0</v>
      </c>
    </row>
  </sheetData>
  <sortState xmlns:xlrd2="http://schemas.microsoft.com/office/spreadsheetml/2017/richdata2" ref="A2:G756">
    <sortCondition descending="1" ref="A1:A756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BD7450-A9C9-2042-8B47-1A4BBC0ABBE8}">
  <dimension ref="A1:D754"/>
  <sheetViews>
    <sheetView workbookViewId="0">
      <selection activeCell="M19" sqref="M19"/>
    </sheetView>
  </sheetViews>
  <sheetFormatPr baseColWidth="10" defaultRowHeight="16" x14ac:dyDescent="0.2"/>
  <cols>
    <col min="1" max="1" width="10.83203125" style="1"/>
  </cols>
  <sheetData>
    <row r="1" spans="1:4" x14ac:dyDescent="0.2">
      <c r="A1" s="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40056</v>
      </c>
      <c r="B2">
        <v>14.26</v>
      </c>
      <c r="C2">
        <v>22988568</v>
      </c>
      <c r="D2">
        <v>37157864</v>
      </c>
    </row>
    <row r="3" spans="1:4" x14ac:dyDescent="0.2">
      <c r="A3" s="1">
        <v>40055</v>
      </c>
      <c r="B3">
        <f t="shared" ref="B3:D4" si="0">B4</f>
        <v>14.72</v>
      </c>
      <c r="C3">
        <f t="shared" si="0"/>
        <v>24981512</v>
      </c>
      <c r="D3">
        <f t="shared" si="0"/>
        <v>38852348</v>
      </c>
    </row>
    <row r="4" spans="1:4" x14ac:dyDescent="0.2">
      <c r="A4" s="1">
        <v>40054</v>
      </c>
      <c r="B4">
        <f t="shared" si="0"/>
        <v>14.72</v>
      </c>
      <c r="C4">
        <f t="shared" si="0"/>
        <v>24981512</v>
      </c>
      <c r="D4">
        <f t="shared" si="0"/>
        <v>38852348</v>
      </c>
    </row>
    <row r="5" spans="1:4" x14ac:dyDescent="0.2">
      <c r="A5" s="1">
        <v>40053</v>
      </c>
      <c r="B5">
        <v>14.72</v>
      </c>
      <c r="C5">
        <v>24981512</v>
      </c>
      <c r="D5">
        <v>38852348</v>
      </c>
    </row>
    <row r="6" spans="1:4" x14ac:dyDescent="0.2">
      <c r="A6" s="1">
        <v>40052</v>
      </c>
      <c r="B6">
        <v>14.62</v>
      </c>
      <c r="C6">
        <v>25459460</v>
      </c>
      <c r="D6">
        <v>41077116</v>
      </c>
    </row>
    <row r="7" spans="1:4" x14ac:dyDescent="0.2">
      <c r="A7" s="1">
        <v>40051</v>
      </c>
      <c r="B7">
        <v>14.35</v>
      </c>
      <c r="C7">
        <v>33102668</v>
      </c>
      <c r="D7">
        <v>42778644</v>
      </c>
    </row>
    <row r="8" spans="1:4" x14ac:dyDescent="0.2">
      <c r="A8" s="1">
        <v>40050</v>
      </c>
      <c r="B8">
        <v>14.42</v>
      </c>
      <c r="C8">
        <v>25593532</v>
      </c>
      <c r="D8">
        <v>43352592</v>
      </c>
    </row>
    <row r="9" spans="1:4" x14ac:dyDescent="0.2">
      <c r="A9" s="1">
        <v>40049</v>
      </c>
      <c r="B9">
        <v>14.18</v>
      </c>
      <c r="C9">
        <v>44226612</v>
      </c>
      <c r="D9">
        <v>45685412</v>
      </c>
    </row>
    <row r="10" spans="1:4" x14ac:dyDescent="0.2">
      <c r="A10" s="1">
        <v>40048</v>
      </c>
      <c r="B10">
        <f t="shared" ref="B10:D11" si="1">B11</f>
        <v>13.99</v>
      </c>
      <c r="C10">
        <f t="shared" si="1"/>
        <v>50080684</v>
      </c>
      <c r="D10">
        <f t="shared" si="1"/>
        <v>45461456</v>
      </c>
    </row>
    <row r="11" spans="1:4" x14ac:dyDescent="0.2">
      <c r="A11" s="1">
        <v>40047</v>
      </c>
      <c r="B11">
        <f t="shared" si="1"/>
        <v>13.99</v>
      </c>
      <c r="C11">
        <f t="shared" si="1"/>
        <v>50080684</v>
      </c>
      <c r="D11">
        <f t="shared" si="1"/>
        <v>45461456</v>
      </c>
    </row>
    <row r="12" spans="1:4" x14ac:dyDescent="0.2">
      <c r="A12" s="1">
        <v>40046</v>
      </c>
      <c r="B12">
        <v>13.99</v>
      </c>
      <c r="C12">
        <v>50080684</v>
      </c>
      <c r="D12">
        <v>45461456</v>
      </c>
    </row>
    <row r="13" spans="1:4" x14ac:dyDescent="0.2">
      <c r="A13" s="1">
        <v>40045</v>
      </c>
      <c r="B13">
        <v>13.19</v>
      </c>
      <c r="C13">
        <v>27619356</v>
      </c>
      <c r="D13">
        <v>48183644</v>
      </c>
    </row>
    <row r="14" spans="1:4" x14ac:dyDescent="0.2">
      <c r="A14" s="1">
        <v>40044</v>
      </c>
      <c r="B14">
        <v>12.75</v>
      </c>
      <c r="C14">
        <v>27456992</v>
      </c>
      <c r="D14">
        <v>50833608</v>
      </c>
    </row>
    <row r="15" spans="1:4" x14ac:dyDescent="0.2">
      <c r="A15" s="1">
        <v>40043</v>
      </c>
      <c r="B15">
        <v>12.9</v>
      </c>
      <c r="C15">
        <v>28875520</v>
      </c>
      <c r="D15">
        <v>51060708</v>
      </c>
    </row>
    <row r="16" spans="1:4" x14ac:dyDescent="0.2">
      <c r="A16" s="1">
        <v>40042</v>
      </c>
      <c r="B16">
        <v>12.27</v>
      </c>
      <c r="C16">
        <v>35111552</v>
      </c>
      <c r="D16">
        <v>50835992</v>
      </c>
    </row>
    <row r="17" spans="1:4" x14ac:dyDescent="0.2">
      <c r="A17" s="1">
        <v>40041</v>
      </c>
      <c r="B17">
        <f t="shared" ref="B17:D18" si="2">B18</f>
        <v>13.32</v>
      </c>
      <c r="C17">
        <f t="shared" si="2"/>
        <v>58238532</v>
      </c>
      <c r="D17">
        <f t="shared" si="2"/>
        <v>51054080</v>
      </c>
    </row>
    <row r="18" spans="1:4" x14ac:dyDescent="0.2">
      <c r="A18" s="1">
        <v>40040</v>
      </c>
      <c r="B18">
        <f t="shared" si="2"/>
        <v>13.32</v>
      </c>
      <c r="C18">
        <f t="shared" si="2"/>
        <v>58238532</v>
      </c>
      <c r="D18">
        <f t="shared" si="2"/>
        <v>51054080</v>
      </c>
    </row>
    <row r="19" spans="1:4" x14ac:dyDescent="0.2">
      <c r="A19" s="1">
        <v>40039</v>
      </c>
      <c r="B19">
        <v>13.32</v>
      </c>
      <c r="C19">
        <v>58238532</v>
      </c>
      <c r="D19">
        <v>51054080</v>
      </c>
    </row>
    <row r="20" spans="1:4" x14ac:dyDescent="0.2">
      <c r="A20" s="1">
        <v>40038</v>
      </c>
      <c r="B20">
        <v>13.79</v>
      </c>
      <c r="C20">
        <v>77940328</v>
      </c>
      <c r="D20">
        <v>50594672</v>
      </c>
    </row>
    <row r="21" spans="1:4" x14ac:dyDescent="0.2">
      <c r="A21" s="1">
        <v>40037</v>
      </c>
      <c r="B21">
        <v>12.29</v>
      </c>
      <c r="C21">
        <v>42429740</v>
      </c>
      <c r="D21">
        <v>47711644</v>
      </c>
    </row>
    <row r="22" spans="1:4" x14ac:dyDescent="0.2">
      <c r="A22" s="1">
        <v>40036</v>
      </c>
      <c r="B22">
        <v>11.6</v>
      </c>
      <c r="C22">
        <v>33262916</v>
      </c>
      <c r="D22">
        <v>47348360</v>
      </c>
    </row>
    <row r="23" spans="1:4" x14ac:dyDescent="0.2">
      <c r="A23" s="1">
        <v>40035</v>
      </c>
      <c r="B23">
        <v>12.25</v>
      </c>
      <c r="C23">
        <v>48405812</v>
      </c>
      <c r="D23">
        <v>47466644</v>
      </c>
    </row>
    <row r="24" spans="1:4" x14ac:dyDescent="0.2">
      <c r="A24" s="1">
        <v>40034</v>
      </c>
      <c r="B24">
        <f t="shared" ref="B24:D25" si="3">B25</f>
        <v>12.52</v>
      </c>
      <c r="C24">
        <f t="shared" si="3"/>
        <v>58353040</v>
      </c>
      <c r="D24">
        <f t="shared" si="3"/>
        <v>48490208</v>
      </c>
    </row>
    <row r="25" spans="1:4" x14ac:dyDescent="0.2">
      <c r="A25" s="1">
        <v>40033</v>
      </c>
      <c r="B25">
        <f t="shared" si="3"/>
        <v>12.52</v>
      </c>
      <c r="C25">
        <f t="shared" si="3"/>
        <v>58353040</v>
      </c>
      <c r="D25">
        <f t="shared" si="3"/>
        <v>48490208</v>
      </c>
    </row>
    <row r="26" spans="1:4" x14ac:dyDescent="0.2">
      <c r="A26" s="1">
        <v>40032</v>
      </c>
      <c r="B26">
        <v>12.52</v>
      </c>
      <c r="C26">
        <v>58353040</v>
      </c>
      <c r="D26">
        <v>48490208</v>
      </c>
    </row>
    <row r="27" spans="1:4" x14ac:dyDescent="0.2">
      <c r="A27" s="1">
        <v>40031</v>
      </c>
      <c r="B27">
        <v>11.13</v>
      </c>
      <c r="C27">
        <v>50982360</v>
      </c>
      <c r="D27">
        <v>45912316</v>
      </c>
    </row>
    <row r="28" spans="1:4" x14ac:dyDescent="0.2">
      <c r="A28" s="1">
        <v>40030</v>
      </c>
      <c r="B28">
        <v>11.17</v>
      </c>
      <c r="C28">
        <v>41711924</v>
      </c>
      <c r="D28">
        <v>45403524</v>
      </c>
    </row>
    <row r="29" spans="1:4" x14ac:dyDescent="0.2">
      <c r="A29" s="1">
        <v>40029</v>
      </c>
      <c r="B29">
        <v>10.91</v>
      </c>
      <c r="C29">
        <v>60585796</v>
      </c>
      <c r="D29">
        <v>46140916</v>
      </c>
    </row>
    <row r="30" spans="1:4" x14ac:dyDescent="0.2">
      <c r="A30" s="1">
        <v>40028</v>
      </c>
      <c r="B30">
        <v>10.06</v>
      </c>
      <c r="C30">
        <v>40867312</v>
      </c>
      <c r="D30">
        <v>43878660</v>
      </c>
    </row>
    <row r="31" spans="1:4" x14ac:dyDescent="0.2">
      <c r="A31" s="1">
        <v>40027</v>
      </c>
      <c r="B31">
        <f t="shared" ref="B31:D32" si="4">B32</f>
        <v>9.35</v>
      </c>
      <c r="C31">
        <f t="shared" si="4"/>
        <v>90913456</v>
      </c>
      <c r="D31">
        <f t="shared" si="4"/>
        <v>42919672</v>
      </c>
    </row>
    <row r="32" spans="1:4" x14ac:dyDescent="0.2">
      <c r="A32" s="1">
        <v>40026</v>
      </c>
      <c r="B32">
        <f t="shared" si="4"/>
        <v>9.35</v>
      </c>
      <c r="C32">
        <f t="shared" si="4"/>
        <v>90913456</v>
      </c>
      <c r="D32">
        <f t="shared" si="4"/>
        <v>42919672</v>
      </c>
    </row>
    <row r="33" spans="1:4" x14ac:dyDescent="0.2">
      <c r="A33" s="1">
        <v>40025</v>
      </c>
      <c r="B33">
        <v>9.35</v>
      </c>
      <c r="C33">
        <v>90913456</v>
      </c>
      <c r="D33">
        <v>42919672</v>
      </c>
    </row>
    <row r="34" spans="1:4" x14ac:dyDescent="0.2">
      <c r="A34" s="1">
        <v>40024</v>
      </c>
      <c r="B34">
        <v>11.15</v>
      </c>
      <c r="C34">
        <v>67368824</v>
      </c>
      <c r="D34">
        <v>39225092</v>
      </c>
    </row>
    <row r="35" spans="1:4" x14ac:dyDescent="0.2">
      <c r="A35" s="1">
        <v>40023</v>
      </c>
      <c r="B35">
        <v>10.199999999999999</v>
      </c>
      <c r="C35">
        <v>30863496</v>
      </c>
      <c r="D35">
        <v>38410264</v>
      </c>
    </row>
    <row r="36" spans="1:4" x14ac:dyDescent="0.2">
      <c r="A36" s="1">
        <v>40022</v>
      </c>
      <c r="B36">
        <v>10.97</v>
      </c>
      <c r="C36">
        <v>25504784</v>
      </c>
      <c r="D36">
        <v>39242380</v>
      </c>
    </row>
    <row r="37" spans="1:4" x14ac:dyDescent="0.2">
      <c r="A37" s="1">
        <v>40021</v>
      </c>
      <c r="B37">
        <v>11.28</v>
      </c>
      <c r="C37">
        <v>38382856</v>
      </c>
      <c r="D37">
        <v>39125648</v>
      </c>
    </row>
    <row r="38" spans="1:4" x14ac:dyDescent="0.2">
      <c r="A38" s="1">
        <v>40020</v>
      </c>
      <c r="B38">
        <f t="shared" ref="B38:D39" si="5">B39</f>
        <v>10.88</v>
      </c>
      <c r="C38">
        <f t="shared" si="5"/>
        <v>51347456</v>
      </c>
      <c r="D38">
        <f t="shared" si="5"/>
        <v>38221216</v>
      </c>
    </row>
    <row r="39" spans="1:4" x14ac:dyDescent="0.2">
      <c r="A39" s="1">
        <v>40019</v>
      </c>
      <c r="B39">
        <f t="shared" si="5"/>
        <v>10.88</v>
      </c>
      <c r="C39">
        <f t="shared" si="5"/>
        <v>51347456</v>
      </c>
      <c r="D39">
        <f t="shared" si="5"/>
        <v>38221216</v>
      </c>
    </row>
    <row r="40" spans="1:4" x14ac:dyDescent="0.2">
      <c r="A40" s="1">
        <v>40018</v>
      </c>
      <c r="B40">
        <v>10.88</v>
      </c>
      <c r="C40">
        <v>51347456</v>
      </c>
      <c r="D40">
        <v>38221216</v>
      </c>
    </row>
    <row r="41" spans="1:4" x14ac:dyDescent="0.2">
      <c r="A41" s="1">
        <v>40017</v>
      </c>
      <c r="B41">
        <v>10.15</v>
      </c>
      <c r="C41">
        <v>34694892</v>
      </c>
      <c r="D41">
        <v>35556628</v>
      </c>
    </row>
    <row r="42" spans="1:4" x14ac:dyDescent="0.2">
      <c r="A42" s="1">
        <v>40016</v>
      </c>
      <c r="B42">
        <v>10.25</v>
      </c>
      <c r="C42">
        <v>36980504</v>
      </c>
      <c r="D42">
        <v>34056708</v>
      </c>
    </row>
    <row r="43" spans="1:4" x14ac:dyDescent="0.2">
      <c r="A43" s="1">
        <v>40015</v>
      </c>
      <c r="B43">
        <v>9.74</v>
      </c>
      <c r="C43">
        <v>35037156</v>
      </c>
      <c r="D43">
        <v>32763916</v>
      </c>
    </row>
    <row r="44" spans="1:4" x14ac:dyDescent="0.2">
      <c r="A44" s="1">
        <v>40014</v>
      </c>
      <c r="B44">
        <v>9.86</v>
      </c>
      <c r="C44">
        <v>63759280</v>
      </c>
      <c r="D44">
        <v>31538528</v>
      </c>
    </row>
    <row r="45" spans="1:4" x14ac:dyDescent="0.2">
      <c r="A45" s="1">
        <v>40013</v>
      </c>
      <c r="B45">
        <f t="shared" ref="B45:D46" si="6">B46</f>
        <v>8.59</v>
      </c>
      <c r="C45">
        <f t="shared" si="6"/>
        <v>19684642</v>
      </c>
      <c r="D45">
        <f t="shared" si="6"/>
        <v>29148072</v>
      </c>
    </row>
    <row r="46" spans="1:4" x14ac:dyDescent="0.2">
      <c r="A46" s="1">
        <v>40012</v>
      </c>
      <c r="B46">
        <f t="shared" si="6"/>
        <v>8.59</v>
      </c>
      <c r="C46">
        <f t="shared" si="6"/>
        <v>19684642</v>
      </c>
      <c r="D46">
        <f t="shared" si="6"/>
        <v>29148072</v>
      </c>
    </row>
    <row r="47" spans="1:4" x14ac:dyDescent="0.2">
      <c r="A47" s="1">
        <v>40011</v>
      </c>
      <c r="B47">
        <v>8.59</v>
      </c>
      <c r="C47">
        <v>19684642</v>
      </c>
      <c r="D47">
        <v>29148072</v>
      </c>
    </row>
    <row r="48" spans="1:4" x14ac:dyDescent="0.2">
      <c r="A48" s="1">
        <v>40010</v>
      </c>
      <c r="B48">
        <v>8.7200000000000006</v>
      </c>
      <c r="C48">
        <v>43350480</v>
      </c>
      <c r="D48">
        <v>29666876</v>
      </c>
    </row>
    <row r="49" spans="1:4" x14ac:dyDescent="0.2">
      <c r="A49" s="1">
        <v>40009</v>
      </c>
      <c r="B49">
        <v>8.11</v>
      </c>
      <c r="C49">
        <v>52772792</v>
      </c>
      <c r="D49">
        <v>29163784</v>
      </c>
    </row>
    <row r="50" spans="1:4" x14ac:dyDescent="0.2">
      <c r="A50" s="1">
        <v>40008</v>
      </c>
      <c r="B50">
        <v>7.14</v>
      </c>
      <c r="C50">
        <v>26651990</v>
      </c>
      <c r="D50">
        <v>27859730</v>
      </c>
    </row>
    <row r="51" spans="1:4" x14ac:dyDescent="0.2">
      <c r="A51" s="1">
        <v>40007</v>
      </c>
      <c r="B51">
        <v>6.94</v>
      </c>
      <c r="C51">
        <v>26482454</v>
      </c>
      <c r="D51">
        <v>28122702</v>
      </c>
    </row>
    <row r="52" spans="1:4" x14ac:dyDescent="0.2">
      <c r="A52" s="1">
        <v>40006</v>
      </c>
      <c r="B52">
        <f t="shared" ref="B52:D53" si="7">B53</f>
        <v>6.84</v>
      </c>
      <c r="C52">
        <f t="shared" si="7"/>
        <v>35494796</v>
      </c>
      <c r="D52">
        <f t="shared" si="7"/>
        <v>28060668</v>
      </c>
    </row>
    <row r="53" spans="1:4" x14ac:dyDescent="0.2">
      <c r="A53" s="1">
        <v>40005</v>
      </c>
      <c r="B53">
        <f t="shared" si="7"/>
        <v>6.84</v>
      </c>
      <c r="C53">
        <f t="shared" si="7"/>
        <v>35494796</v>
      </c>
      <c r="D53">
        <f t="shared" si="7"/>
        <v>28060668</v>
      </c>
    </row>
    <row r="54" spans="1:4" x14ac:dyDescent="0.2">
      <c r="A54" s="1">
        <v>40004</v>
      </c>
      <c r="B54">
        <v>6.84</v>
      </c>
      <c r="C54">
        <v>35494796</v>
      </c>
      <c r="D54">
        <v>28060668</v>
      </c>
    </row>
    <row r="55" spans="1:4" x14ac:dyDescent="0.2">
      <c r="A55" s="1">
        <v>40003</v>
      </c>
      <c r="B55">
        <v>7.4</v>
      </c>
      <c r="C55">
        <v>55146352</v>
      </c>
      <c r="D55">
        <v>27460124</v>
      </c>
    </row>
    <row r="56" spans="1:4" x14ac:dyDescent="0.2">
      <c r="A56" s="1">
        <v>40002</v>
      </c>
      <c r="B56">
        <v>6.65</v>
      </c>
      <c r="C56">
        <v>43345248</v>
      </c>
      <c r="D56">
        <v>26326916</v>
      </c>
    </row>
    <row r="57" spans="1:4" x14ac:dyDescent="0.2">
      <c r="A57" s="1">
        <v>40001</v>
      </c>
      <c r="B57">
        <v>6.9</v>
      </c>
      <c r="C57">
        <v>23753808</v>
      </c>
      <c r="D57">
        <v>26461752</v>
      </c>
    </row>
    <row r="58" spans="1:4" x14ac:dyDescent="0.2">
      <c r="A58" s="1">
        <v>40000</v>
      </c>
      <c r="B58">
        <v>7.02</v>
      </c>
      <c r="C58">
        <v>24816376</v>
      </c>
      <c r="D58">
        <v>27865392</v>
      </c>
    </row>
    <row r="59" spans="1:4" x14ac:dyDescent="0.2">
      <c r="A59" s="1">
        <v>39999</v>
      </c>
      <c r="B59">
        <f t="shared" ref="B59:D61" si="8">B60</f>
        <v>7.36</v>
      </c>
      <c r="C59">
        <f t="shared" si="8"/>
        <v>11378663</v>
      </c>
      <c r="D59">
        <f t="shared" si="8"/>
        <v>27603874</v>
      </c>
    </row>
    <row r="60" spans="1:4" x14ac:dyDescent="0.2">
      <c r="A60" s="1">
        <v>39998</v>
      </c>
      <c r="B60">
        <f t="shared" si="8"/>
        <v>7.36</v>
      </c>
      <c r="C60">
        <f t="shared" si="8"/>
        <v>11378663</v>
      </c>
      <c r="D60">
        <f t="shared" si="8"/>
        <v>27603874</v>
      </c>
    </row>
    <row r="61" spans="1:4" x14ac:dyDescent="0.2">
      <c r="A61" s="1">
        <v>39997</v>
      </c>
      <c r="B61">
        <f t="shared" si="8"/>
        <v>7.36</v>
      </c>
      <c r="C61">
        <f t="shared" si="8"/>
        <v>11378663</v>
      </c>
      <c r="D61">
        <f t="shared" si="8"/>
        <v>27603874</v>
      </c>
    </row>
    <row r="62" spans="1:4" x14ac:dyDescent="0.2">
      <c r="A62" s="1">
        <v>39996</v>
      </c>
      <c r="B62">
        <v>7.36</v>
      </c>
      <c r="C62">
        <v>11378663</v>
      </c>
      <c r="D62">
        <v>27603874</v>
      </c>
    </row>
    <row r="63" spans="1:4" x14ac:dyDescent="0.2">
      <c r="A63" s="1">
        <v>39995</v>
      </c>
      <c r="B63">
        <v>7.7</v>
      </c>
      <c r="C63">
        <v>12196050</v>
      </c>
      <c r="D63">
        <v>28409152</v>
      </c>
    </row>
    <row r="64" spans="1:4" x14ac:dyDescent="0.2">
      <c r="A64" s="1">
        <v>39994</v>
      </c>
      <c r="B64">
        <v>7.86</v>
      </c>
      <c r="C64">
        <v>17588648</v>
      </c>
      <c r="D64">
        <v>28835310</v>
      </c>
    </row>
    <row r="65" spans="1:4" x14ac:dyDescent="0.2">
      <c r="A65" s="1">
        <v>39993</v>
      </c>
      <c r="B65">
        <v>8.17</v>
      </c>
      <c r="C65">
        <v>16656339</v>
      </c>
      <c r="D65">
        <v>29452412</v>
      </c>
    </row>
    <row r="66" spans="1:4" x14ac:dyDescent="0.2">
      <c r="A66" s="1">
        <v>39992</v>
      </c>
      <c r="B66">
        <f t="shared" ref="B66:D67" si="9">B67</f>
        <v>8.25</v>
      </c>
      <c r="C66">
        <f t="shared" si="9"/>
        <v>27902434</v>
      </c>
      <c r="D66">
        <f t="shared" si="9"/>
        <v>29754618</v>
      </c>
    </row>
    <row r="67" spans="1:4" x14ac:dyDescent="0.2">
      <c r="A67" s="1">
        <v>39991</v>
      </c>
      <c r="B67">
        <f t="shared" si="9"/>
        <v>8.25</v>
      </c>
      <c r="C67">
        <f t="shared" si="9"/>
        <v>27902434</v>
      </c>
      <c r="D67">
        <f t="shared" si="9"/>
        <v>29754618</v>
      </c>
    </row>
    <row r="68" spans="1:4" x14ac:dyDescent="0.2">
      <c r="A68" s="1">
        <v>39990</v>
      </c>
      <c r="B68">
        <v>8.25</v>
      </c>
      <c r="C68">
        <v>27902434</v>
      </c>
      <c r="D68">
        <v>29754618</v>
      </c>
    </row>
    <row r="69" spans="1:4" x14ac:dyDescent="0.2">
      <c r="A69" s="1">
        <v>39989</v>
      </c>
      <c r="B69">
        <v>8.16</v>
      </c>
      <c r="C69">
        <v>27466724</v>
      </c>
      <c r="D69">
        <v>29254266</v>
      </c>
    </row>
    <row r="70" spans="1:4" x14ac:dyDescent="0.2">
      <c r="A70" s="1">
        <v>39988</v>
      </c>
      <c r="B70">
        <v>7.74</v>
      </c>
      <c r="C70">
        <v>35804076</v>
      </c>
      <c r="D70">
        <v>28908644</v>
      </c>
    </row>
    <row r="71" spans="1:4" x14ac:dyDescent="0.2">
      <c r="A71" s="1">
        <v>39987</v>
      </c>
      <c r="B71">
        <v>7.37</v>
      </c>
      <c r="C71">
        <v>33212000</v>
      </c>
      <c r="D71">
        <v>27984298</v>
      </c>
    </row>
    <row r="72" spans="1:4" x14ac:dyDescent="0.2">
      <c r="A72" s="1">
        <v>39986</v>
      </c>
      <c r="B72">
        <v>7.33</v>
      </c>
      <c r="C72">
        <v>30596564</v>
      </c>
      <c r="D72">
        <v>27249764</v>
      </c>
    </row>
    <row r="73" spans="1:4" x14ac:dyDescent="0.2">
      <c r="A73" s="1">
        <v>39985</v>
      </c>
      <c r="B73">
        <f t="shared" ref="B73:D74" si="10">B74</f>
        <v>8.14</v>
      </c>
      <c r="C73">
        <f t="shared" si="10"/>
        <v>25551940</v>
      </c>
      <c r="D73">
        <f t="shared" si="10"/>
        <v>28092796</v>
      </c>
    </row>
    <row r="74" spans="1:4" x14ac:dyDescent="0.2">
      <c r="A74" s="1">
        <v>39984</v>
      </c>
      <c r="B74">
        <f t="shared" si="10"/>
        <v>8.14</v>
      </c>
      <c r="C74">
        <f t="shared" si="10"/>
        <v>25551940</v>
      </c>
      <c r="D74">
        <f t="shared" si="10"/>
        <v>28092796</v>
      </c>
    </row>
    <row r="75" spans="1:4" x14ac:dyDescent="0.2">
      <c r="A75" s="1">
        <v>39983</v>
      </c>
      <c r="B75">
        <v>8.14</v>
      </c>
      <c r="C75">
        <v>25551940</v>
      </c>
      <c r="D75">
        <v>28092796</v>
      </c>
    </row>
    <row r="76" spans="1:4" x14ac:dyDescent="0.2">
      <c r="A76" s="1">
        <v>39982</v>
      </c>
      <c r="B76">
        <v>7.73</v>
      </c>
      <c r="C76">
        <v>26486628</v>
      </c>
      <c r="D76">
        <v>27912260</v>
      </c>
    </row>
    <row r="77" spans="1:4" x14ac:dyDescent="0.2">
      <c r="A77" s="1">
        <v>39981</v>
      </c>
      <c r="B77">
        <v>7.92</v>
      </c>
      <c r="C77">
        <v>38148240</v>
      </c>
      <c r="D77">
        <v>28021378</v>
      </c>
    </row>
    <row r="78" spans="1:4" x14ac:dyDescent="0.2">
      <c r="A78" s="1">
        <v>39980</v>
      </c>
      <c r="B78">
        <v>8.3800000000000008</v>
      </c>
      <c r="C78">
        <v>45367792</v>
      </c>
      <c r="D78">
        <v>27938004</v>
      </c>
    </row>
    <row r="79" spans="1:4" x14ac:dyDescent="0.2">
      <c r="A79" s="1">
        <v>39979</v>
      </c>
      <c r="B79">
        <v>8.0500000000000007</v>
      </c>
      <c r="C79">
        <v>44808416</v>
      </c>
      <c r="D79">
        <v>27382020</v>
      </c>
    </row>
    <row r="80" spans="1:4" x14ac:dyDescent="0.2">
      <c r="A80" s="1">
        <v>39978</v>
      </c>
      <c r="B80">
        <f t="shared" ref="B80:D81" si="11">B81</f>
        <v>9.1</v>
      </c>
      <c r="C80">
        <f t="shared" si="11"/>
        <v>20893590</v>
      </c>
      <c r="D80">
        <f t="shared" si="11"/>
        <v>26018790</v>
      </c>
    </row>
    <row r="81" spans="1:4" x14ac:dyDescent="0.2">
      <c r="A81" s="1">
        <v>39977</v>
      </c>
      <c r="B81">
        <f t="shared" si="11"/>
        <v>9.1</v>
      </c>
      <c r="C81">
        <f t="shared" si="11"/>
        <v>20893590</v>
      </c>
      <c r="D81">
        <f t="shared" si="11"/>
        <v>26018790</v>
      </c>
    </row>
    <row r="82" spans="1:4" x14ac:dyDescent="0.2">
      <c r="A82" s="1">
        <v>39976</v>
      </c>
      <c r="B82">
        <v>9.1</v>
      </c>
      <c r="C82">
        <v>20893590</v>
      </c>
      <c r="D82">
        <v>26018790</v>
      </c>
    </row>
    <row r="83" spans="1:4" x14ac:dyDescent="0.2">
      <c r="A83" s="1">
        <v>39975</v>
      </c>
      <c r="B83">
        <v>9.27</v>
      </c>
      <c r="C83">
        <v>23457836</v>
      </c>
      <c r="D83">
        <v>26252272</v>
      </c>
    </row>
    <row r="84" spans="1:4" x14ac:dyDescent="0.2">
      <c r="A84" s="1">
        <v>39974</v>
      </c>
      <c r="B84">
        <v>9.49</v>
      </c>
      <c r="C84">
        <v>18588424</v>
      </c>
      <c r="D84">
        <v>26844528</v>
      </c>
    </row>
    <row r="85" spans="1:4" x14ac:dyDescent="0.2">
      <c r="A85" s="1">
        <v>39973</v>
      </c>
      <c r="B85">
        <v>9.75</v>
      </c>
      <c r="C85">
        <v>26845184</v>
      </c>
      <c r="D85">
        <v>28411088</v>
      </c>
    </row>
    <row r="86" spans="1:4" x14ac:dyDescent="0.2">
      <c r="A86" s="1">
        <v>39972</v>
      </c>
      <c r="B86">
        <v>9.9600000000000009</v>
      </c>
      <c r="C86">
        <v>21189412</v>
      </c>
      <c r="D86">
        <v>29566254</v>
      </c>
    </row>
    <row r="87" spans="1:4" x14ac:dyDescent="0.2">
      <c r="A87" s="1">
        <v>39971</v>
      </c>
      <c r="B87">
        <f t="shared" ref="B87:D88" si="12">B88</f>
        <v>10.01</v>
      </c>
      <c r="C87">
        <f t="shared" si="12"/>
        <v>20397160</v>
      </c>
      <c r="D87">
        <f t="shared" si="12"/>
        <v>31941064</v>
      </c>
    </row>
    <row r="88" spans="1:4" x14ac:dyDescent="0.2">
      <c r="A88" s="1">
        <v>39970</v>
      </c>
      <c r="B88">
        <f t="shared" si="12"/>
        <v>10.01</v>
      </c>
      <c r="C88">
        <f t="shared" si="12"/>
        <v>20397160</v>
      </c>
      <c r="D88">
        <f t="shared" si="12"/>
        <v>31941064</v>
      </c>
    </row>
    <row r="89" spans="1:4" x14ac:dyDescent="0.2">
      <c r="A89" s="1">
        <v>39969</v>
      </c>
      <c r="B89">
        <v>10.01</v>
      </c>
      <c r="C89">
        <v>20397160</v>
      </c>
      <c r="D89">
        <v>31941064</v>
      </c>
    </row>
    <row r="90" spans="1:4" x14ac:dyDescent="0.2">
      <c r="A90" s="1">
        <v>39968</v>
      </c>
      <c r="B90">
        <v>10.18</v>
      </c>
      <c r="C90">
        <v>22282398</v>
      </c>
      <c r="D90">
        <v>35965788</v>
      </c>
    </row>
    <row r="91" spans="1:4" x14ac:dyDescent="0.2">
      <c r="A91" s="1">
        <v>39967</v>
      </c>
      <c r="B91">
        <v>9.7799999999999994</v>
      </c>
      <c r="C91">
        <v>21938880</v>
      </c>
      <c r="D91">
        <v>39280416</v>
      </c>
    </row>
    <row r="92" spans="1:4" x14ac:dyDescent="0.2">
      <c r="A92" s="1">
        <v>39966</v>
      </c>
      <c r="B92">
        <v>10.41</v>
      </c>
      <c r="C92">
        <v>22194010</v>
      </c>
      <c r="D92">
        <v>41617196</v>
      </c>
    </row>
    <row r="93" spans="1:4" x14ac:dyDescent="0.2">
      <c r="A93" s="1">
        <v>39965</v>
      </c>
      <c r="B93">
        <v>10.77</v>
      </c>
      <c r="C93">
        <v>43242020</v>
      </c>
      <c r="D93">
        <v>44193728</v>
      </c>
    </row>
    <row r="94" spans="1:4" x14ac:dyDescent="0.2">
      <c r="A94" s="1">
        <v>39964</v>
      </c>
      <c r="B94">
        <f t="shared" ref="B94:D95" si="13">B95</f>
        <v>9.91</v>
      </c>
      <c r="C94">
        <f t="shared" si="13"/>
        <v>22843904</v>
      </c>
      <c r="D94">
        <f t="shared" si="13"/>
        <v>45118256</v>
      </c>
    </row>
    <row r="95" spans="1:4" x14ac:dyDescent="0.2">
      <c r="A95" s="1">
        <v>39963</v>
      </c>
      <c r="B95">
        <f t="shared" si="13"/>
        <v>9.91</v>
      </c>
      <c r="C95">
        <f t="shared" si="13"/>
        <v>22843904</v>
      </c>
      <c r="D95">
        <f t="shared" si="13"/>
        <v>45118256</v>
      </c>
    </row>
    <row r="96" spans="1:4" x14ac:dyDescent="0.2">
      <c r="A96" s="1">
        <v>39962</v>
      </c>
      <c r="B96">
        <v>9.91</v>
      </c>
      <c r="C96">
        <v>22843904</v>
      </c>
      <c r="D96">
        <v>45118256</v>
      </c>
    </row>
    <row r="97" spans="1:4" x14ac:dyDescent="0.2">
      <c r="A97" s="1">
        <v>39961</v>
      </c>
      <c r="B97">
        <v>9.94</v>
      </c>
      <c r="C97">
        <v>28123398</v>
      </c>
      <c r="D97">
        <v>47520372</v>
      </c>
    </row>
    <row r="98" spans="1:4" x14ac:dyDescent="0.2">
      <c r="A98" s="1">
        <v>39960</v>
      </c>
      <c r="B98">
        <v>9.66</v>
      </c>
      <c r="C98">
        <v>36897636</v>
      </c>
      <c r="D98">
        <v>54177372</v>
      </c>
    </row>
    <row r="99" spans="1:4" x14ac:dyDescent="0.2">
      <c r="A99" s="1">
        <v>39959</v>
      </c>
      <c r="B99">
        <v>9.33</v>
      </c>
      <c r="C99">
        <v>37028032</v>
      </c>
      <c r="D99">
        <v>61347736</v>
      </c>
    </row>
    <row r="100" spans="1:4" x14ac:dyDescent="0.2">
      <c r="A100" s="1">
        <v>39958</v>
      </c>
      <c r="B100">
        <f t="shared" ref="B100:D102" si="14">B101</f>
        <v>8.9600000000000009</v>
      </c>
      <c r="C100">
        <f t="shared" si="14"/>
        <v>24359962</v>
      </c>
      <c r="D100">
        <f t="shared" si="14"/>
        <v>63850524</v>
      </c>
    </row>
    <row r="101" spans="1:4" x14ac:dyDescent="0.2">
      <c r="A101" s="1">
        <v>39957</v>
      </c>
      <c r="B101">
        <f t="shared" si="14"/>
        <v>8.9600000000000009</v>
      </c>
      <c r="C101">
        <f t="shared" si="14"/>
        <v>24359962</v>
      </c>
      <c r="D101">
        <f t="shared" si="14"/>
        <v>63850524</v>
      </c>
    </row>
    <row r="102" spans="1:4" x14ac:dyDescent="0.2">
      <c r="A102" s="1">
        <v>39956</v>
      </c>
      <c r="B102">
        <f t="shared" si="14"/>
        <v>8.9600000000000009</v>
      </c>
      <c r="C102">
        <f t="shared" si="14"/>
        <v>24359962</v>
      </c>
      <c r="D102">
        <f t="shared" si="14"/>
        <v>63850524</v>
      </c>
    </row>
    <row r="103" spans="1:4" x14ac:dyDescent="0.2">
      <c r="A103" s="1">
        <v>39955</v>
      </c>
      <c r="B103">
        <v>8.9600000000000009</v>
      </c>
      <c r="C103">
        <v>24359962</v>
      </c>
      <c r="D103">
        <v>63850524</v>
      </c>
    </row>
    <row r="104" spans="1:4" x14ac:dyDescent="0.2">
      <c r="A104" s="1">
        <v>39954</v>
      </c>
      <c r="B104">
        <v>9.3800000000000008</v>
      </c>
      <c r="C104">
        <v>24395820</v>
      </c>
      <c r="D104">
        <v>64917744</v>
      </c>
    </row>
    <row r="105" spans="1:4" x14ac:dyDescent="0.2">
      <c r="A105" s="1">
        <v>39953</v>
      </c>
      <c r="B105">
        <v>9.7899999999999991</v>
      </c>
      <c r="C105">
        <v>32341684</v>
      </c>
      <c r="D105">
        <v>69261288</v>
      </c>
    </row>
    <row r="106" spans="1:4" x14ac:dyDescent="0.2">
      <c r="A106" s="1">
        <v>39952</v>
      </c>
      <c r="B106">
        <v>10.01</v>
      </c>
      <c r="C106">
        <v>42086832</v>
      </c>
      <c r="D106">
        <v>71474096</v>
      </c>
    </row>
    <row r="107" spans="1:4" x14ac:dyDescent="0.2">
      <c r="A107" s="1">
        <v>39951</v>
      </c>
      <c r="B107">
        <v>10.3</v>
      </c>
      <c r="C107">
        <v>44172648</v>
      </c>
      <c r="D107">
        <v>72379304</v>
      </c>
    </row>
    <row r="108" spans="1:4" x14ac:dyDescent="0.2">
      <c r="A108" s="1">
        <v>39950</v>
      </c>
      <c r="B108">
        <f t="shared" ref="B108:D109" si="15">B109</f>
        <v>9.23</v>
      </c>
      <c r="C108">
        <f t="shared" si="15"/>
        <v>56811576</v>
      </c>
      <c r="D108">
        <f t="shared" si="15"/>
        <v>74373760</v>
      </c>
    </row>
    <row r="109" spans="1:4" x14ac:dyDescent="0.2">
      <c r="A109" s="1">
        <v>39949</v>
      </c>
      <c r="B109">
        <f t="shared" si="15"/>
        <v>9.23</v>
      </c>
      <c r="C109">
        <f t="shared" si="15"/>
        <v>56811576</v>
      </c>
      <c r="D109">
        <f t="shared" si="15"/>
        <v>74373760</v>
      </c>
    </row>
    <row r="110" spans="1:4" x14ac:dyDescent="0.2">
      <c r="A110" s="1">
        <v>39948</v>
      </c>
      <c r="B110">
        <v>9.23</v>
      </c>
      <c r="C110">
        <v>56811576</v>
      </c>
      <c r="D110">
        <v>74373760</v>
      </c>
    </row>
    <row r="111" spans="1:4" x14ac:dyDescent="0.2">
      <c r="A111" s="1">
        <v>39947</v>
      </c>
      <c r="B111">
        <v>9.43</v>
      </c>
      <c r="C111">
        <v>80768008</v>
      </c>
      <c r="D111">
        <v>76548648</v>
      </c>
    </row>
    <row r="112" spans="1:4" x14ac:dyDescent="0.2">
      <c r="A112" s="1">
        <v>39946</v>
      </c>
      <c r="B112">
        <v>8.65</v>
      </c>
      <c r="C112">
        <v>72001800</v>
      </c>
      <c r="D112">
        <v>75572664</v>
      </c>
    </row>
    <row r="113" spans="1:4" x14ac:dyDescent="0.2">
      <c r="A113" s="1">
        <v>39945</v>
      </c>
      <c r="B113">
        <v>10.26</v>
      </c>
      <c r="C113">
        <v>56990588</v>
      </c>
      <c r="D113">
        <v>75083576</v>
      </c>
    </row>
    <row r="114" spans="1:4" x14ac:dyDescent="0.2">
      <c r="A114" s="1">
        <v>39944</v>
      </c>
      <c r="B114">
        <v>10.9</v>
      </c>
      <c r="C114">
        <v>60841992</v>
      </c>
      <c r="D114">
        <v>73881680</v>
      </c>
    </row>
    <row r="115" spans="1:4" x14ac:dyDescent="0.2">
      <c r="A115" s="1">
        <v>39943</v>
      </c>
      <c r="B115">
        <f t="shared" ref="B115:D116" si="16">B116</f>
        <v>10.5</v>
      </c>
      <c r="C115">
        <f t="shared" si="16"/>
        <v>57109944</v>
      </c>
      <c r="D115">
        <f t="shared" si="16"/>
        <v>73294960</v>
      </c>
    </row>
    <row r="116" spans="1:4" x14ac:dyDescent="0.2">
      <c r="A116" s="1">
        <v>39942</v>
      </c>
      <c r="B116">
        <f t="shared" si="16"/>
        <v>10.5</v>
      </c>
      <c r="C116">
        <f t="shared" si="16"/>
        <v>57109944</v>
      </c>
      <c r="D116">
        <f t="shared" si="16"/>
        <v>73294960</v>
      </c>
    </row>
    <row r="117" spans="1:4" x14ac:dyDescent="0.2">
      <c r="A117" s="1">
        <v>39941</v>
      </c>
      <c r="B117">
        <v>10.5</v>
      </c>
      <c r="C117">
        <v>57109944</v>
      </c>
      <c r="D117">
        <v>73294960</v>
      </c>
    </row>
    <row r="118" spans="1:4" x14ac:dyDescent="0.2">
      <c r="A118" s="1">
        <v>39940</v>
      </c>
      <c r="B118">
        <v>9.49</v>
      </c>
      <c r="C118">
        <v>58875688</v>
      </c>
      <c r="D118">
        <v>72304760</v>
      </c>
    </row>
    <row r="119" spans="1:4" x14ac:dyDescent="0.2">
      <c r="A119" s="1">
        <v>39939</v>
      </c>
      <c r="B119">
        <v>10.25</v>
      </c>
      <c r="C119">
        <v>127978368</v>
      </c>
      <c r="D119">
        <v>70093864</v>
      </c>
    </row>
    <row r="120" spans="1:4" x14ac:dyDescent="0.2">
      <c r="A120" s="1">
        <v>39938</v>
      </c>
      <c r="B120">
        <v>11.34</v>
      </c>
      <c r="C120">
        <v>144453072</v>
      </c>
      <c r="D120">
        <v>64219136</v>
      </c>
    </row>
    <row r="121" spans="1:4" x14ac:dyDescent="0.2">
      <c r="A121" s="1">
        <v>39937</v>
      </c>
      <c r="B121">
        <v>9.5</v>
      </c>
      <c r="C121">
        <v>74569856</v>
      </c>
      <c r="D121">
        <v>57981052</v>
      </c>
    </row>
    <row r="122" spans="1:4" x14ac:dyDescent="0.2">
      <c r="A122" s="1">
        <v>39936</v>
      </c>
      <c r="B122">
        <f t="shared" ref="B122:D123" si="17">B123</f>
        <v>8</v>
      </c>
      <c r="C122">
        <f t="shared" si="17"/>
        <v>40368304</v>
      </c>
      <c r="D122">
        <f t="shared" si="17"/>
        <v>55860260</v>
      </c>
    </row>
    <row r="123" spans="1:4" x14ac:dyDescent="0.2">
      <c r="A123" s="1">
        <v>39935</v>
      </c>
      <c r="B123">
        <f t="shared" si="17"/>
        <v>8</v>
      </c>
      <c r="C123">
        <f t="shared" si="17"/>
        <v>40368304</v>
      </c>
      <c r="D123">
        <f t="shared" si="17"/>
        <v>55860260</v>
      </c>
    </row>
    <row r="124" spans="1:4" x14ac:dyDescent="0.2">
      <c r="A124" s="1">
        <v>39934</v>
      </c>
      <c r="B124">
        <v>8</v>
      </c>
      <c r="C124">
        <v>40368304</v>
      </c>
      <c r="D124">
        <v>55860260</v>
      </c>
    </row>
    <row r="125" spans="1:4" x14ac:dyDescent="0.2">
      <c r="A125" s="1">
        <v>39933</v>
      </c>
      <c r="B125">
        <v>7.82</v>
      </c>
      <c r="C125">
        <v>89549000</v>
      </c>
      <c r="D125">
        <v>55369360</v>
      </c>
    </row>
    <row r="126" spans="1:4" x14ac:dyDescent="0.2">
      <c r="A126" s="1">
        <v>39932</v>
      </c>
      <c r="B126">
        <v>7.72</v>
      </c>
      <c r="C126">
        <v>65533808</v>
      </c>
      <c r="D126">
        <v>51786648</v>
      </c>
    </row>
    <row r="127" spans="1:4" x14ac:dyDescent="0.2">
      <c r="A127" s="1">
        <v>39931</v>
      </c>
      <c r="B127">
        <v>6.98</v>
      </c>
      <c r="C127">
        <v>55664888</v>
      </c>
      <c r="D127">
        <v>52666396</v>
      </c>
    </row>
    <row r="128" spans="1:4" x14ac:dyDescent="0.2">
      <c r="A128" s="1">
        <v>39930</v>
      </c>
      <c r="B128">
        <v>6.91</v>
      </c>
      <c r="C128">
        <v>74089568</v>
      </c>
      <c r="D128">
        <v>53446088</v>
      </c>
    </row>
    <row r="129" spans="1:4" x14ac:dyDescent="0.2">
      <c r="A129" s="1">
        <v>39929</v>
      </c>
      <c r="B129">
        <f t="shared" ref="B129:D130" si="18">B130</f>
        <v>7.42</v>
      </c>
      <c r="C129">
        <f t="shared" si="18"/>
        <v>89434880</v>
      </c>
      <c r="D129">
        <f t="shared" si="18"/>
        <v>53128112</v>
      </c>
    </row>
    <row r="130" spans="1:4" x14ac:dyDescent="0.2">
      <c r="A130" s="1">
        <v>39928</v>
      </c>
      <c r="B130">
        <f t="shared" si="18"/>
        <v>7.42</v>
      </c>
      <c r="C130">
        <f t="shared" si="18"/>
        <v>89434880</v>
      </c>
      <c r="D130">
        <f t="shared" si="18"/>
        <v>53128112</v>
      </c>
    </row>
    <row r="131" spans="1:4" x14ac:dyDescent="0.2">
      <c r="A131" s="1">
        <v>39927</v>
      </c>
      <c r="B131">
        <v>7.42</v>
      </c>
      <c r="C131">
        <v>89434880</v>
      </c>
      <c r="D131">
        <v>53128112</v>
      </c>
    </row>
    <row r="132" spans="1:4" x14ac:dyDescent="0.2">
      <c r="A132" s="1">
        <v>39926</v>
      </c>
      <c r="B132">
        <v>6.26</v>
      </c>
      <c r="C132">
        <v>66128172</v>
      </c>
      <c r="D132">
        <v>51454228</v>
      </c>
    </row>
    <row r="133" spans="1:4" x14ac:dyDescent="0.2">
      <c r="A133" s="1">
        <v>39925</v>
      </c>
      <c r="B133">
        <v>5.66</v>
      </c>
      <c r="C133">
        <v>64665544</v>
      </c>
      <c r="D133">
        <v>51018860</v>
      </c>
    </row>
    <row r="134" spans="1:4" x14ac:dyDescent="0.2">
      <c r="A134" s="1">
        <v>39924</v>
      </c>
      <c r="B134">
        <v>5.03</v>
      </c>
      <c r="C134">
        <v>38962084</v>
      </c>
      <c r="D134">
        <v>47861320</v>
      </c>
    </row>
    <row r="135" spans="1:4" x14ac:dyDescent="0.2">
      <c r="A135" s="1">
        <v>39923</v>
      </c>
      <c r="B135">
        <v>4.6399999999999997</v>
      </c>
      <c r="C135">
        <v>52041284</v>
      </c>
      <c r="D135">
        <v>46791380</v>
      </c>
    </row>
    <row r="136" spans="1:4" x14ac:dyDescent="0.2">
      <c r="A136" s="1">
        <v>39922</v>
      </c>
      <c r="B136">
        <f t="shared" ref="B136:D137" si="19">B137</f>
        <v>5.03</v>
      </c>
      <c r="C136">
        <f t="shared" si="19"/>
        <v>42256888</v>
      </c>
      <c r="D136">
        <f t="shared" si="19"/>
        <v>45969944</v>
      </c>
    </row>
    <row r="137" spans="1:4" x14ac:dyDescent="0.2">
      <c r="A137" s="1">
        <v>39921</v>
      </c>
      <c r="B137">
        <f t="shared" si="19"/>
        <v>5.03</v>
      </c>
      <c r="C137">
        <f t="shared" si="19"/>
        <v>42256888</v>
      </c>
      <c r="D137">
        <f t="shared" si="19"/>
        <v>45969944</v>
      </c>
    </row>
    <row r="138" spans="1:4" x14ac:dyDescent="0.2">
      <c r="A138" s="1">
        <v>39920</v>
      </c>
      <c r="B138">
        <v>5.03</v>
      </c>
      <c r="C138">
        <v>42256888</v>
      </c>
      <c r="D138">
        <v>45969944</v>
      </c>
    </row>
    <row r="139" spans="1:4" x14ac:dyDescent="0.2">
      <c r="A139" s="1">
        <v>39919</v>
      </c>
      <c r="B139">
        <v>5.0999999999999996</v>
      </c>
      <c r="C139">
        <v>25712194</v>
      </c>
      <c r="D139">
        <v>44738024</v>
      </c>
    </row>
    <row r="140" spans="1:4" x14ac:dyDescent="0.2">
      <c r="A140" s="1">
        <v>39918</v>
      </c>
      <c r="B140">
        <v>5.15</v>
      </c>
      <c r="C140">
        <v>39857504</v>
      </c>
      <c r="D140">
        <v>45336592</v>
      </c>
    </row>
    <row r="141" spans="1:4" x14ac:dyDescent="0.2">
      <c r="A141" s="1">
        <v>39917</v>
      </c>
      <c r="B141">
        <v>5.15</v>
      </c>
      <c r="C141">
        <v>50881800</v>
      </c>
      <c r="D141">
        <v>46698160</v>
      </c>
    </row>
    <row r="142" spans="1:4" x14ac:dyDescent="0.2">
      <c r="A142" s="1">
        <v>39916</v>
      </c>
      <c r="B142">
        <v>5.21</v>
      </c>
      <c r="C142">
        <v>42757976</v>
      </c>
      <c r="D142">
        <v>45052752</v>
      </c>
    </row>
    <row r="143" spans="1:4" x14ac:dyDescent="0.2">
      <c r="A143" s="1">
        <v>39915</v>
      </c>
      <c r="B143">
        <f t="shared" ref="B143:D145" si="20">B144</f>
        <v>4.4400000000000004</v>
      </c>
      <c r="C143">
        <f t="shared" si="20"/>
        <v>33004832</v>
      </c>
      <c r="D143">
        <f t="shared" si="20"/>
        <v>43834524</v>
      </c>
    </row>
    <row r="144" spans="1:4" x14ac:dyDescent="0.2">
      <c r="A144" s="1">
        <v>39914</v>
      </c>
      <c r="B144">
        <f t="shared" si="20"/>
        <v>4.4400000000000004</v>
      </c>
      <c r="C144">
        <f t="shared" si="20"/>
        <v>33004832</v>
      </c>
      <c r="D144">
        <f t="shared" si="20"/>
        <v>43834524</v>
      </c>
    </row>
    <row r="145" spans="1:4" x14ac:dyDescent="0.2">
      <c r="A145" s="1">
        <v>39913</v>
      </c>
      <c r="B145">
        <f t="shared" si="20"/>
        <v>4.4400000000000004</v>
      </c>
      <c r="C145">
        <f t="shared" si="20"/>
        <v>33004832</v>
      </c>
      <c r="D145">
        <f t="shared" si="20"/>
        <v>43834524</v>
      </c>
    </row>
    <row r="146" spans="1:4" x14ac:dyDescent="0.2">
      <c r="A146" s="1">
        <v>39912</v>
      </c>
      <c r="B146">
        <v>4.4400000000000004</v>
      </c>
      <c r="C146">
        <v>33004832</v>
      </c>
      <c r="D146">
        <v>43834524</v>
      </c>
    </row>
    <row r="147" spans="1:4" x14ac:dyDescent="0.2">
      <c r="A147" s="1">
        <v>39911</v>
      </c>
      <c r="B147">
        <v>4.0199999999999996</v>
      </c>
      <c r="C147">
        <v>35808276</v>
      </c>
      <c r="D147">
        <v>43455848</v>
      </c>
    </row>
    <row r="148" spans="1:4" x14ac:dyDescent="0.2">
      <c r="A148" s="1">
        <v>39910</v>
      </c>
      <c r="B148">
        <v>4.03</v>
      </c>
      <c r="C148">
        <v>78730032</v>
      </c>
      <c r="D148">
        <v>42971772</v>
      </c>
    </row>
    <row r="149" spans="1:4" x14ac:dyDescent="0.2">
      <c r="A149" s="1">
        <v>39909</v>
      </c>
      <c r="B149">
        <v>4.96</v>
      </c>
      <c r="C149">
        <v>67360304</v>
      </c>
      <c r="D149">
        <v>39419048</v>
      </c>
    </row>
    <row r="150" spans="1:4" x14ac:dyDescent="0.2">
      <c r="A150" s="1">
        <v>39908</v>
      </c>
      <c r="B150">
        <f t="shared" ref="B150:D151" si="21">B151</f>
        <v>4.4800000000000004</v>
      </c>
      <c r="C150">
        <f t="shared" si="21"/>
        <v>69319896</v>
      </c>
      <c r="D150">
        <f t="shared" si="21"/>
        <v>37419248</v>
      </c>
    </row>
    <row r="151" spans="1:4" x14ac:dyDescent="0.2">
      <c r="A151" s="1">
        <v>39907</v>
      </c>
      <c r="B151">
        <f t="shared" si="21"/>
        <v>4.4800000000000004</v>
      </c>
      <c r="C151">
        <f t="shared" si="21"/>
        <v>69319896</v>
      </c>
      <c r="D151">
        <f t="shared" si="21"/>
        <v>37419248</v>
      </c>
    </row>
    <row r="152" spans="1:4" x14ac:dyDescent="0.2">
      <c r="A152" s="1">
        <v>39906</v>
      </c>
      <c r="B152">
        <v>4.4800000000000004</v>
      </c>
      <c r="C152">
        <v>69319896</v>
      </c>
      <c r="D152">
        <v>37419248</v>
      </c>
    </row>
    <row r="153" spans="1:4" x14ac:dyDescent="0.2">
      <c r="A153" s="1">
        <v>39905</v>
      </c>
      <c r="B153">
        <v>4.4000000000000004</v>
      </c>
      <c r="C153">
        <v>64326652</v>
      </c>
      <c r="D153">
        <v>36227844</v>
      </c>
    </row>
    <row r="154" spans="1:4" x14ac:dyDescent="0.2">
      <c r="A154" s="1">
        <v>39904</v>
      </c>
      <c r="B154">
        <v>3.74</v>
      </c>
      <c r="C154">
        <v>59597624</v>
      </c>
      <c r="D154">
        <v>34436776</v>
      </c>
    </row>
    <row r="155" spans="1:4" x14ac:dyDescent="0.2">
      <c r="A155" s="1">
        <v>39903</v>
      </c>
      <c r="B155">
        <v>3.01</v>
      </c>
      <c r="C155">
        <v>17302484</v>
      </c>
      <c r="D155">
        <v>32245066</v>
      </c>
    </row>
    <row r="156" spans="1:4" x14ac:dyDescent="0.2">
      <c r="A156" s="1">
        <v>39902</v>
      </c>
      <c r="B156">
        <v>2.85</v>
      </c>
      <c r="C156">
        <v>22912970</v>
      </c>
      <c r="D156">
        <v>34938064</v>
      </c>
    </row>
    <row r="157" spans="1:4" x14ac:dyDescent="0.2">
      <c r="A157" s="1">
        <v>39901</v>
      </c>
      <c r="B157">
        <f t="shared" ref="B157:D158" si="22">B158</f>
        <v>3.14</v>
      </c>
      <c r="C157">
        <f t="shared" si="22"/>
        <v>39719740</v>
      </c>
      <c r="D157">
        <f t="shared" si="22"/>
        <v>36163480</v>
      </c>
    </row>
    <row r="158" spans="1:4" x14ac:dyDescent="0.2">
      <c r="A158" s="1">
        <v>39900</v>
      </c>
      <c r="B158">
        <f t="shared" si="22"/>
        <v>3.14</v>
      </c>
      <c r="C158">
        <f t="shared" si="22"/>
        <v>39719740</v>
      </c>
      <c r="D158">
        <f t="shared" si="22"/>
        <v>36163480</v>
      </c>
    </row>
    <row r="159" spans="1:4" x14ac:dyDescent="0.2">
      <c r="A159" s="1">
        <v>39899</v>
      </c>
      <c r="B159">
        <v>3.14</v>
      </c>
      <c r="C159">
        <v>39719740</v>
      </c>
      <c r="D159">
        <v>36163480</v>
      </c>
    </row>
    <row r="160" spans="1:4" x14ac:dyDescent="0.2">
      <c r="A160" s="1">
        <v>39898</v>
      </c>
      <c r="B160">
        <v>3.12</v>
      </c>
      <c r="C160">
        <v>23778092</v>
      </c>
      <c r="D160">
        <v>35309148</v>
      </c>
    </row>
    <row r="161" spans="1:4" x14ac:dyDescent="0.2">
      <c r="A161" s="1">
        <v>39897</v>
      </c>
      <c r="B161">
        <v>3.03</v>
      </c>
      <c r="C161">
        <v>34690696</v>
      </c>
      <c r="D161">
        <v>35464680</v>
      </c>
    </row>
    <row r="162" spans="1:4" x14ac:dyDescent="0.2">
      <c r="A162" s="1">
        <v>39896</v>
      </c>
      <c r="B162">
        <v>3.05</v>
      </c>
      <c r="C162">
        <v>60281032</v>
      </c>
      <c r="D162">
        <v>35048344</v>
      </c>
    </row>
    <row r="163" spans="1:4" x14ac:dyDescent="0.2">
      <c r="A163" s="1">
        <v>39895</v>
      </c>
      <c r="B163">
        <v>2.65</v>
      </c>
      <c r="C163">
        <v>26200664</v>
      </c>
      <c r="D163">
        <v>33410956</v>
      </c>
    </row>
    <row r="164" spans="1:4" x14ac:dyDescent="0.2">
      <c r="A164" s="1">
        <v>39894</v>
      </c>
      <c r="B164">
        <f t="shared" ref="B164:D165" si="23">B165</f>
        <v>2.41</v>
      </c>
      <c r="C164">
        <f t="shared" si="23"/>
        <v>24484568</v>
      </c>
      <c r="D164">
        <f t="shared" si="23"/>
        <v>32750840</v>
      </c>
    </row>
    <row r="165" spans="1:4" x14ac:dyDescent="0.2">
      <c r="A165" s="1">
        <v>39893</v>
      </c>
      <c r="B165">
        <f t="shared" si="23"/>
        <v>2.41</v>
      </c>
      <c r="C165">
        <f t="shared" si="23"/>
        <v>24484568</v>
      </c>
      <c r="D165">
        <f t="shared" si="23"/>
        <v>32750840</v>
      </c>
    </row>
    <row r="166" spans="1:4" x14ac:dyDescent="0.2">
      <c r="A166" s="1">
        <v>39892</v>
      </c>
      <c r="B166">
        <v>2.41</v>
      </c>
      <c r="C166">
        <v>24484568</v>
      </c>
      <c r="D166">
        <v>32750840</v>
      </c>
    </row>
    <row r="167" spans="1:4" x14ac:dyDescent="0.2">
      <c r="A167" s="1">
        <v>39891</v>
      </c>
      <c r="B167">
        <v>2.57</v>
      </c>
      <c r="C167">
        <v>27324716</v>
      </c>
      <c r="D167">
        <v>33013336</v>
      </c>
    </row>
    <row r="168" spans="1:4" x14ac:dyDescent="0.2">
      <c r="A168" s="1">
        <v>39890</v>
      </c>
      <c r="B168">
        <v>2.33</v>
      </c>
      <c r="C168">
        <v>28547108</v>
      </c>
      <c r="D168">
        <v>34850688</v>
      </c>
    </row>
    <row r="169" spans="1:4" x14ac:dyDescent="0.2">
      <c r="A169" s="1">
        <v>39889</v>
      </c>
      <c r="B169">
        <v>2.27</v>
      </c>
      <c r="C169">
        <v>25439144</v>
      </c>
      <c r="D169">
        <v>34965144</v>
      </c>
    </row>
    <row r="170" spans="1:4" x14ac:dyDescent="0.2">
      <c r="A170" s="1">
        <v>39888</v>
      </c>
      <c r="B170">
        <v>1.99</v>
      </c>
      <c r="C170">
        <v>37363316</v>
      </c>
      <c r="D170">
        <v>35151660</v>
      </c>
    </row>
    <row r="171" spans="1:4" x14ac:dyDescent="0.2">
      <c r="A171" s="1">
        <v>39887</v>
      </c>
      <c r="B171">
        <f t="shared" ref="B171:D172" si="24">B172</f>
        <v>2.27</v>
      </c>
      <c r="C171">
        <f t="shared" si="24"/>
        <v>51448852</v>
      </c>
      <c r="D171">
        <f t="shared" si="24"/>
        <v>33639656</v>
      </c>
    </row>
    <row r="172" spans="1:4" x14ac:dyDescent="0.2">
      <c r="A172" s="1">
        <v>39886</v>
      </c>
      <c r="B172">
        <f t="shared" si="24"/>
        <v>2.27</v>
      </c>
      <c r="C172">
        <f t="shared" si="24"/>
        <v>51448852</v>
      </c>
      <c r="D172">
        <f t="shared" si="24"/>
        <v>33639656</v>
      </c>
    </row>
    <row r="173" spans="1:4" x14ac:dyDescent="0.2">
      <c r="A173" s="1">
        <v>39885</v>
      </c>
      <c r="B173">
        <v>2.27</v>
      </c>
      <c r="C173">
        <v>51448852</v>
      </c>
      <c r="D173">
        <v>33639656</v>
      </c>
    </row>
    <row r="174" spans="1:4" x14ac:dyDescent="0.2">
      <c r="A174" s="1">
        <v>39884</v>
      </c>
      <c r="B174">
        <v>1.77</v>
      </c>
      <c r="C174">
        <v>37460664</v>
      </c>
      <c r="D174">
        <v>32340004</v>
      </c>
    </row>
    <row r="175" spans="1:4" x14ac:dyDescent="0.2">
      <c r="A175" s="1">
        <v>39883</v>
      </c>
      <c r="B175">
        <v>1.55</v>
      </c>
      <c r="C175">
        <v>26721954</v>
      </c>
      <c r="D175">
        <v>30870122</v>
      </c>
    </row>
    <row r="176" spans="1:4" x14ac:dyDescent="0.2">
      <c r="A176" s="1">
        <v>39882</v>
      </c>
      <c r="B176">
        <v>1.66</v>
      </c>
      <c r="C176">
        <v>57697424</v>
      </c>
      <c r="D176">
        <v>30002276</v>
      </c>
    </row>
    <row r="177" spans="1:4" x14ac:dyDescent="0.2">
      <c r="A177" s="1">
        <v>39881</v>
      </c>
      <c r="B177">
        <v>1.42</v>
      </c>
      <c r="C177">
        <v>41294228</v>
      </c>
      <c r="D177">
        <v>27224172</v>
      </c>
    </row>
    <row r="178" spans="1:4" x14ac:dyDescent="0.2">
      <c r="A178" s="1">
        <v>39880</v>
      </c>
      <c r="B178">
        <f t="shared" ref="B178:D179" si="25">B179</f>
        <v>1.77</v>
      </c>
      <c r="C178">
        <f t="shared" si="25"/>
        <v>26904780</v>
      </c>
      <c r="D178">
        <f t="shared" si="25"/>
        <v>25321094</v>
      </c>
    </row>
    <row r="179" spans="1:4" x14ac:dyDescent="0.2">
      <c r="A179" s="1">
        <v>39879</v>
      </c>
      <c r="B179">
        <f t="shared" si="25"/>
        <v>1.77</v>
      </c>
      <c r="C179">
        <f t="shared" si="25"/>
        <v>26904780</v>
      </c>
      <c r="D179">
        <f t="shared" si="25"/>
        <v>25321094</v>
      </c>
    </row>
    <row r="180" spans="1:4" x14ac:dyDescent="0.2">
      <c r="A180" s="1">
        <v>39878</v>
      </c>
      <c r="B180">
        <v>1.77</v>
      </c>
      <c r="C180">
        <v>26904780</v>
      </c>
      <c r="D180">
        <v>25321094</v>
      </c>
    </row>
    <row r="181" spans="1:4" x14ac:dyDescent="0.2">
      <c r="A181" s="1">
        <v>39877</v>
      </c>
      <c r="B181">
        <v>1.99</v>
      </c>
      <c r="C181">
        <v>26111032</v>
      </c>
      <c r="D181">
        <v>25749200</v>
      </c>
    </row>
    <row r="182" spans="1:4" x14ac:dyDescent="0.2">
      <c r="A182" s="1">
        <v>39876</v>
      </c>
      <c r="B182">
        <v>2.23</v>
      </c>
      <c r="C182">
        <v>28445680</v>
      </c>
      <c r="D182">
        <v>25199058</v>
      </c>
    </row>
    <row r="183" spans="1:4" x14ac:dyDescent="0.2">
      <c r="A183" s="1">
        <v>39875</v>
      </c>
      <c r="B183">
        <v>2.2999999999999998</v>
      </c>
      <c r="C183">
        <v>35720212</v>
      </c>
      <c r="D183">
        <v>24678066</v>
      </c>
    </row>
    <row r="184" spans="1:4" x14ac:dyDescent="0.2">
      <c r="A184" s="1">
        <v>39874</v>
      </c>
      <c r="B184">
        <v>2.19</v>
      </c>
      <c r="C184">
        <v>16298932</v>
      </c>
      <c r="D184">
        <v>23630438</v>
      </c>
    </row>
    <row r="185" spans="1:4" x14ac:dyDescent="0.2">
      <c r="A185" s="1">
        <v>39873</v>
      </c>
      <c r="B185">
        <f t="shared" ref="B185:D186" si="26">B186</f>
        <v>2.2799999999999998</v>
      </c>
      <c r="C185">
        <f t="shared" si="26"/>
        <v>28421998</v>
      </c>
      <c r="D185">
        <f t="shared" si="26"/>
        <v>23993332</v>
      </c>
    </row>
    <row r="186" spans="1:4" x14ac:dyDescent="0.2">
      <c r="A186" s="1">
        <v>39872</v>
      </c>
      <c r="B186">
        <f t="shared" si="26"/>
        <v>2.2799999999999998</v>
      </c>
      <c r="C186">
        <f t="shared" si="26"/>
        <v>28421998</v>
      </c>
      <c r="D186">
        <f t="shared" si="26"/>
        <v>23993332</v>
      </c>
    </row>
    <row r="187" spans="1:4" x14ac:dyDescent="0.2">
      <c r="A187" s="1">
        <v>39871</v>
      </c>
      <c r="B187">
        <v>2.2799999999999998</v>
      </c>
      <c r="C187">
        <v>28421998</v>
      </c>
      <c r="D187">
        <v>23993332</v>
      </c>
    </row>
    <row r="188" spans="1:4" x14ac:dyDescent="0.2">
      <c r="A188" s="1">
        <v>39870</v>
      </c>
      <c r="B188">
        <v>2.85</v>
      </c>
      <c r="C188">
        <v>54885020</v>
      </c>
      <c r="D188">
        <v>24066844</v>
      </c>
    </row>
    <row r="189" spans="1:4" x14ac:dyDescent="0.2">
      <c r="A189" s="1">
        <v>39869</v>
      </c>
      <c r="B189">
        <v>2.16</v>
      </c>
      <c r="C189">
        <v>30263898</v>
      </c>
      <c r="D189">
        <v>22035606</v>
      </c>
    </row>
    <row r="190" spans="1:4" x14ac:dyDescent="0.2">
      <c r="A190" s="1">
        <v>39868</v>
      </c>
      <c r="B190">
        <v>2.59</v>
      </c>
      <c r="C190">
        <v>28236918</v>
      </c>
      <c r="D190">
        <v>21259716</v>
      </c>
    </row>
    <row r="191" spans="1:4" x14ac:dyDescent="0.2">
      <c r="A191" s="1">
        <v>39867</v>
      </c>
      <c r="B191">
        <v>2.5</v>
      </c>
      <c r="C191">
        <v>14683272</v>
      </c>
      <c r="D191">
        <v>20943840</v>
      </c>
    </row>
    <row r="192" spans="1:4" x14ac:dyDescent="0.2">
      <c r="A192" s="1">
        <v>39866</v>
      </c>
      <c r="B192">
        <f t="shared" ref="B192:D193" si="27">B193</f>
        <v>2.6</v>
      </c>
      <c r="C192">
        <f t="shared" si="27"/>
        <v>31954040</v>
      </c>
      <c r="D192">
        <f t="shared" si="27"/>
        <v>21273122</v>
      </c>
    </row>
    <row r="193" spans="1:4" x14ac:dyDescent="0.2">
      <c r="A193" s="1">
        <v>39865</v>
      </c>
      <c r="B193">
        <f t="shared" si="27"/>
        <v>2.6</v>
      </c>
      <c r="C193">
        <f t="shared" si="27"/>
        <v>31954040</v>
      </c>
      <c r="D193">
        <f t="shared" si="27"/>
        <v>21273122</v>
      </c>
    </row>
    <row r="194" spans="1:4" x14ac:dyDescent="0.2">
      <c r="A194" s="1">
        <v>39864</v>
      </c>
      <c r="B194">
        <v>2.6</v>
      </c>
      <c r="C194">
        <v>31954040</v>
      </c>
      <c r="D194">
        <v>21273122</v>
      </c>
    </row>
    <row r="195" spans="1:4" x14ac:dyDescent="0.2">
      <c r="A195" s="1">
        <v>39863</v>
      </c>
      <c r="B195">
        <v>2.75</v>
      </c>
      <c r="C195">
        <v>15412435</v>
      </c>
      <c r="D195">
        <v>19808002</v>
      </c>
    </row>
    <row r="196" spans="1:4" x14ac:dyDescent="0.2">
      <c r="A196" s="1">
        <v>39862</v>
      </c>
      <c r="B196">
        <v>2.95</v>
      </c>
      <c r="C196">
        <v>13704285</v>
      </c>
      <c r="D196">
        <v>19521584</v>
      </c>
    </row>
    <row r="197" spans="1:4" x14ac:dyDescent="0.2">
      <c r="A197" s="1">
        <v>39861</v>
      </c>
      <c r="B197">
        <v>3.03</v>
      </c>
      <c r="C197">
        <v>16025845</v>
      </c>
      <c r="D197">
        <v>19247988</v>
      </c>
    </row>
    <row r="198" spans="1:4" x14ac:dyDescent="0.2">
      <c r="A198" s="1">
        <v>39860</v>
      </c>
      <c r="B198">
        <f t="shared" ref="B198:D200" si="28">B199</f>
        <v>3.36</v>
      </c>
      <c r="C198">
        <f t="shared" si="28"/>
        <v>12748053</v>
      </c>
      <c r="D198">
        <f t="shared" si="28"/>
        <v>18852162</v>
      </c>
    </row>
    <row r="199" spans="1:4" x14ac:dyDescent="0.2">
      <c r="A199" s="1">
        <v>39859</v>
      </c>
      <c r="B199">
        <f t="shared" si="28"/>
        <v>3.36</v>
      </c>
      <c r="C199">
        <f t="shared" si="28"/>
        <v>12748053</v>
      </c>
      <c r="D199">
        <f t="shared" si="28"/>
        <v>18852162</v>
      </c>
    </row>
    <row r="200" spans="1:4" x14ac:dyDescent="0.2">
      <c r="A200" s="1">
        <v>39858</v>
      </c>
      <c r="B200">
        <f t="shared" si="28"/>
        <v>3.36</v>
      </c>
      <c r="C200">
        <f t="shared" si="28"/>
        <v>12748053</v>
      </c>
      <c r="D200">
        <f t="shared" si="28"/>
        <v>18852162</v>
      </c>
    </row>
    <row r="201" spans="1:4" x14ac:dyDescent="0.2">
      <c r="A201" s="1">
        <v>39857</v>
      </c>
      <c r="B201">
        <v>3.36</v>
      </c>
      <c r="C201">
        <v>12748053</v>
      </c>
      <c r="D201">
        <v>18852162</v>
      </c>
    </row>
    <row r="202" spans="1:4" x14ac:dyDescent="0.2">
      <c r="A202" s="1">
        <v>39856</v>
      </c>
      <c r="B202">
        <v>3.49</v>
      </c>
      <c r="C202">
        <v>33326378</v>
      </c>
      <c r="D202">
        <v>18933310</v>
      </c>
    </row>
    <row r="203" spans="1:4" x14ac:dyDescent="0.2">
      <c r="A203" s="1">
        <v>39855</v>
      </c>
      <c r="B203">
        <v>3.98</v>
      </c>
      <c r="C203">
        <v>17858900</v>
      </c>
      <c r="D203">
        <v>17543954</v>
      </c>
    </row>
    <row r="204" spans="1:4" x14ac:dyDescent="0.2">
      <c r="A204" s="1">
        <v>39854</v>
      </c>
      <c r="B204">
        <v>3.75</v>
      </c>
      <c r="C204">
        <v>20630792</v>
      </c>
      <c r="D204">
        <v>17177432</v>
      </c>
    </row>
    <row r="205" spans="1:4" x14ac:dyDescent="0.2">
      <c r="A205" s="1">
        <v>39853</v>
      </c>
      <c r="B205">
        <v>4.43</v>
      </c>
      <c r="C205">
        <v>20005798</v>
      </c>
      <c r="D205">
        <v>17032510</v>
      </c>
    </row>
    <row r="206" spans="1:4" x14ac:dyDescent="0.2">
      <c r="A206" s="1">
        <v>39852</v>
      </c>
      <c r="B206">
        <f t="shared" ref="B206:D207" si="29">B207</f>
        <v>4.1399999999999997</v>
      </c>
      <c r="C206">
        <f t="shared" si="29"/>
        <v>21742360</v>
      </c>
      <c r="D206">
        <f t="shared" si="29"/>
        <v>16449942</v>
      </c>
    </row>
    <row r="207" spans="1:4" x14ac:dyDescent="0.2">
      <c r="A207" s="1">
        <v>39851</v>
      </c>
      <c r="B207">
        <f t="shared" si="29"/>
        <v>4.1399999999999997</v>
      </c>
      <c r="C207">
        <f t="shared" si="29"/>
        <v>21742360</v>
      </c>
      <c r="D207">
        <f t="shared" si="29"/>
        <v>16449942</v>
      </c>
    </row>
    <row r="208" spans="1:4" x14ac:dyDescent="0.2">
      <c r="A208" s="1">
        <v>39850</v>
      </c>
      <c r="B208">
        <v>4.1399999999999997</v>
      </c>
      <c r="C208">
        <v>21742360</v>
      </c>
      <c r="D208">
        <v>16449942</v>
      </c>
    </row>
    <row r="209" spans="1:4" x14ac:dyDescent="0.2">
      <c r="A209" s="1">
        <v>39849</v>
      </c>
      <c r="B209">
        <v>3.8</v>
      </c>
      <c r="C209">
        <v>29524674</v>
      </c>
      <c r="D209">
        <v>16237088</v>
      </c>
    </row>
    <row r="210" spans="1:4" x14ac:dyDescent="0.2">
      <c r="A210" s="1">
        <v>39848</v>
      </c>
      <c r="B210">
        <v>3.47</v>
      </c>
      <c r="C210">
        <v>24416428</v>
      </c>
      <c r="D210">
        <v>15487540</v>
      </c>
    </row>
    <row r="211" spans="1:4" x14ac:dyDescent="0.2">
      <c r="A211" s="1">
        <v>39847</v>
      </c>
      <c r="B211">
        <v>4.0599999999999996</v>
      </c>
      <c r="C211">
        <v>18625564</v>
      </c>
      <c r="D211">
        <v>14853033</v>
      </c>
    </row>
    <row r="212" spans="1:4" x14ac:dyDescent="0.2">
      <c r="A212" s="1">
        <v>39846</v>
      </c>
      <c r="B212">
        <v>4.37</v>
      </c>
      <c r="C212">
        <v>23498778</v>
      </c>
      <c r="D212">
        <v>14701950</v>
      </c>
    </row>
    <row r="213" spans="1:4" x14ac:dyDescent="0.2">
      <c r="A213" s="1">
        <v>39845</v>
      </c>
      <c r="B213">
        <f t="shared" ref="B213:D214" si="30">B214</f>
        <v>5.15</v>
      </c>
      <c r="C213">
        <f t="shared" si="30"/>
        <v>19622512</v>
      </c>
      <c r="D213">
        <f t="shared" si="30"/>
        <v>13842502</v>
      </c>
    </row>
    <row r="214" spans="1:4" x14ac:dyDescent="0.2">
      <c r="A214" s="1">
        <v>39844</v>
      </c>
      <c r="B214">
        <f t="shared" si="30"/>
        <v>5.15</v>
      </c>
      <c r="C214">
        <f t="shared" si="30"/>
        <v>19622512</v>
      </c>
      <c r="D214">
        <f t="shared" si="30"/>
        <v>13842502</v>
      </c>
    </row>
    <row r="215" spans="1:4" x14ac:dyDescent="0.2">
      <c r="A215" s="1">
        <v>39843</v>
      </c>
      <c r="B215">
        <v>5.15</v>
      </c>
      <c r="C215">
        <v>19622512</v>
      </c>
      <c r="D215">
        <v>13842502</v>
      </c>
    </row>
    <row r="216" spans="1:4" x14ac:dyDescent="0.2">
      <c r="A216" s="1">
        <v>39842</v>
      </c>
      <c r="B216">
        <v>5.65</v>
      </c>
      <c r="C216">
        <v>9977221</v>
      </c>
      <c r="D216">
        <v>13760283</v>
      </c>
    </row>
    <row r="217" spans="1:4" x14ac:dyDescent="0.2">
      <c r="A217" s="1">
        <v>39841</v>
      </c>
      <c r="B217">
        <v>6.06</v>
      </c>
      <c r="C217">
        <v>11116169</v>
      </c>
      <c r="D217">
        <v>14473111</v>
      </c>
    </row>
    <row r="218" spans="1:4" x14ac:dyDescent="0.2">
      <c r="A218" s="1">
        <v>39840</v>
      </c>
      <c r="B218">
        <v>5.66</v>
      </c>
      <c r="C218">
        <v>9600349</v>
      </c>
      <c r="D218">
        <v>15729188</v>
      </c>
    </row>
    <row r="219" spans="1:4" x14ac:dyDescent="0.2">
      <c r="A219" s="1">
        <v>39839</v>
      </c>
      <c r="B219">
        <v>5.81</v>
      </c>
      <c r="C219">
        <v>10088453</v>
      </c>
      <c r="D219">
        <v>17671716</v>
      </c>
    </row>
    <row r="220" spans="1:4" x14ac:dyDescent="0.2">
      <c r="A220" s="1">
        <v>39838</v>
      </c>
      <c r="B220">
        <f t="shared" ref="B220:D221" si="31">B221</f>
        <v>5.96</v>
      </c>
      <c r="C220">
        <f t="shared" si="31"/>
        <v>13965281</v>
      </c>
      <c r="D220">
        <f t="shared" si="31"/>
        <v>18418350</v>
      </c>
    </row>
    <row r="221" spans="1:4" x14ac:dyDescent="0.2">
      <c r="A221" s="1">
        <v>39837</v>
      </c>
      <c r="B221">
        <f t="shared" si="31"/>
        <v>5.96</v>
      </c>
      <c r="C221">
        <f t="shared" si="31"/>
        <v>13965281</v>
      </c>
      <c r="D221">
        <f t="shared" si="31"/>
        <v>18418350</v>
      </c>
    </row>
    <row r="222" spans="1:4" x14ac:dyDescent="0.2">
      <c r="A222" s="1">
        <v>39836</v>
      </c>
      <c r="B222">
        <v>5.96</v>
      </c>
      <c r="C222">
        <v>13965281</v>
      </c>
      <c r="D222">
        <v>18418350</v>
      </c>
    </row>
    <row r="223" spans="1:4" x14ac:dyDescent="0.2">
      <c r="A223" s="1">
        <v>39835</v>
      </c>
      <c r="B223">
        <v>5.81</v>
      </c>
      <c r="C223">
        <v>12486034</v>
      </c>
      <c r="D223">
        <v>18205542</v>
      </c>
    </row>
    <row r="224" spans="1:4" x14ac:dyDescent="0.2">
      <c r="A224" s="1">
        <v>39834</v>
      </c>
      <c r="B224">
        <v>5.55</v>
      </c>
      <c r="C224">
        <v>12361064</v>
      </c>
      <c r="D224">
        <v>17897378</v>
      </c>
    </row>
    <row r="225" spans="1:4" x14ac:dyDescent="0.2">
      <c r="A225" s="1">
        <v>39833</v>
      </c>
      <c r="B225">
        <v>5.04</v>
      </c>
      <c r="C225">
        <v>18456970</v>
      </c>
      <c r="D225">
        <v>17378322</v>
      </c>
    </row>
    <row r="226" spans="1:4" x14ac:dyDescent="0.2">
      <c r="A226" s="1">
        <v>39832</v>
      </c>
      <c r="B226">
        <f t="shared" ref="B226:D228" si="32">B227</f>
        <v>6.27</v>
      </c>
      <c r="C226">
        <f t="shared" si="32"/>
        <v>11267275</v>
      </c>
      <c r="D226">
        <f t="shared" si="32"/>
        <v>16397402</v>
      </c>
    </row>
    <row r="227" spans="1:4" x14ac:dyDescent="0.2">
      <c r="A227" s="1">
        <v>39831</v>
      </c>
      <c r="B227">
        <f t="shared" si="32"/>
        <v>6.27</v>
      </c>
      <c r="C227">
        <f t="shared" si="32"/>
        <v>11267275</v>
      </c>
      <c r="D227">
        <f t="shared" si="32"/>
        <v>16397402</v>
      </c>
    </row>
    <row r="228" spans="1:4" x14ac:dyDescent="0.2">
      <c r="A228" s="1">
        <v>39830</v>
      </c>
      <c r="B228">
        <f t="shared" si="32"/>
        <v>6.27</v>
      </c>
      <c r="C228">
        <f t="shared" si="32"/>
        <v>11267275</v>
      </c>
      <c r="D228">
        <f t="shared" si="32"/>
        <v>16397402</v>
      </c>
    </row>
    <row r="229" spans="1:4" x14ac:dyDescent="0.2">
      <c r="A229" s="1">
        <v>39829</v>
      </c>
      <c r="B229">
        <v>6.27</v>
      </c>
      <c r="C229">
        <v>11267275</v>
      </c>
      <c r="D229">
        <v>16397402</v>
      </c>
    </row>
    <row r="230" spans="1:4" x14ac:dyDescent="0.2">
      <c r="A230" s="1">
        <v>39828</v>
      </c>
      <c r="B230">
        <v>6.14</v>
      </c>
      <c r="C230">
        <v>18549554</v>
      </c>
      <c r="D230">
        <v>15863823</v>
      </c>
    </row>
    <row r="231" spans="1:4" x14ac:dyDescent="0.2">
      <c r="A231" s="1">
        <v>39827</v>
      </c>
      <c r="B231">
        <v>6.08</v>
      </c>
      <c r="C231">
        <v>18281448</v>
      </c>
      <c r="D231">
        <v>15276671</v>
      </c>
    </row>
    <row r="232" spans="1:4" x14ac:dyDescent="0.2">
      <c r="A232" s="1">
        <v>39826</v>
      </c>
      <c r="B232">
        <v>6.45</v>
      </c>
      <c r="C232">
        <v>14898828</v>
      </c>
      <c r="D232">
        <v>14899513</v>
      </c>
    </row>
    <row r="233" spans="1:4" x14ac:dyDescent="0.2">
      <c r="A233" s="1">
        <v>39825</v>
      </c>
      <c r="B233">
        <v>5.93</v>
      </c>
      <c r="C233">
        <v>16359318</v>
      </c>
      <c r="D233">
        <v>15142700</v>
      </c>
    </row>
    <row r="234" spans="1:4" x14ac:dyDescent="0.2">
      <c r="A234" s="1">
        <v>39824</v>
      </c>
      <c r="B234">
        <f t="shared" ref="B234:D235" si="33">B235</f>
        <v>6.99</v>
      </c>
      <c r="C234">
        <f t="shared" si="33"/>
        <v>10607054</v>
      </c>
      <c r="D234">
        <f t="shared" si="33"/>
        <v>15612437</v>
      </c>
    </row>
    <row r="235" spans="1:4" x14ac:dyDescent="0.2">
      <c r="A235" s="1">
        <v>39823</v>
      </c>
      <c r="B235">
        <f t="shared" si="33"/>
        <v>6.99</v>
      </c>
      <c r="C235">
        <f t="shared" si="33"/>
        <v>10607054</v>
      </c>
      <c r="D235">
        <f t="shared" si="33"/>
        <v>15612437</v>
      </c>
    </row>
    <row r="236" spans="1:4" x14ac:dyDescent="0.2">
      <c r="A236" s="1">
        <v>39822</v>
      </c>
      <c r="B236">
        <v>6.99</v>
      </c>
      <c r="C236">
        <v>10607054</v>
      </c>
      <c r="D236">
        <v>15612437</v>
      </c>
    </row>
    <row r="237" spans="1:4" x14ac:dyDescent="0.2">
      <c r="A237" s="1">
        <v>39821</v>
      </c>
      <c r="B237">
        <v>7.24</v>
      </c>
      <c r="C237">
        <v>18389222</v>
      </c>
      <c r="D237">
        <v>16792354</v>
      </c>
    </row>
    <row r="238" spans="1:4" x14ac:dyDescent="0.2">
      <c r="A238" s="1">
        <v>39820</v>
      </c>
      <c r="B238">
        <v>7.4</v>
      </c>
      <c r="C238">
        <v>20669640</v>
      </c>
      <c r="D238">
        <v>16763396</v>
      </c>
    </row>
    <row r="239" spans="1:4" x14ac:dyDescent="0.2">
      <c r="A239" s="1">
        <v>39819</v>
      </c>
      <c r="B239">
        <v>8.4</v>
      </c>
      <c r="C239">
        <v>29957328</v>
      </c>
      <c r="D239">
        <v>16928186</v>
      </c>
    </row>
    <row r="240" spans="1:4" x14ac:dyDescent="0.2">
      <c r="A240" s="1">
        <v>39818</v>
      </c>
      <c r="B240">
        <v>8.48</v>
      </c>
      <c r="C240">
        <v>38738280</v>
      </c>
      <c r="D240">
        <v>16431907</v>
      </c>
    </row>
    <row r="241" spans="1:4" x14ac:dyDescent="0.2">
      <c r="A241" s="1">
        <v>39817</v>
      </c>
      <c r="B241">
        <f t="shared" ref="B241:D242" si="34">B242</f>
        <v>7.09</v>
      </c>
      <c r="C241">
        <f t="shared" si="34"/>
        <v>21287948</v>
      </c>
      <c r="D241">
        <f t="shared" si="34"/>
        <v>15661537</v>
      </c>
    </row>
    <row r="242" spans="1:4" x14ac:dyDescent="0.2">
      <c r="A242" s="1">
        <v>39816</v>
      </c>
      <c r="B242">
        <f t="shared" si="34"/>
        <v>7.09</v>
      </c>
      <c r="C242">
        <f t="shared" si="34"/>
        <v>21287948</v>
      </c>
      <c r="D242">
        <f t="shared" si="34"/>
        <v>15661537</v>
      </c>
    </row>
    <row r="243" spans="1:4" x14ac:dyDescent="0.2">
      <c r="A243" s="1">
        <v>39815</v>
      </c>
      <c r="B243">
        <v>7.09</v>
      </c>
      <c r="C243">
        <v>21287948</v>
      </c>
      <c r="D243">
        <v>15661537</v>
      </c>
    </row>
    <row r="244" spans="1:4" x14ac:dyDescent="0.2">
      <c r="A244" s="1">
        <v>39814</v>
      </c>
      <c r="B244">
        <f t="shared" ref="B244:D244" si="35">B245</f>
        <v>5.93</v>
      </c>
      <c r="C244">
        <f t="shared" si="35"/>
        <v>10773181</v>
      </c>
      <c r="D244">
        <f t="shared" si="35"/>
        <v>15183816</v>
      </c>
    </row>
    <row r="245" spans="1:4" x14ac:dyDescent="0.2">
      <c r="A245" s="1">
        <v>39813</v>
      </c>
      <c r="B245">
        <v>5.93</v>
      </c>
      <c r="C245">
        <v>10773181</v>
      </c>
      <c r="D245">
        <v>15183816</v>
      </c>
    </row>
    <row r="246" spans="1:4" x14ac:dyDescent="0.2">
      <c r="A246" s="1">
        <v>39812</v>
      </c>
      <c r="B246">
        <v>5.84</v>
      </c>
      <c r="C246">
        <v>7863560</v>
      </c>
      <c r="D246">
        <v>15737309</v>
      </c>
    </row>
    <row r="247" spans="1:4" x14ac:dyDescent="0.2">
      <c r="A247" s="1">
        <v>39811</v>
      </c>
      <c r="B247">
        <v>5.89</v>
      </c>
      <c r="C247">
        <v>4575213</v>
      </c>
      <c r="D247">
        <v>16541164</v>
      </c>
    </row>
    <row r="248" spans="1:4" x14ac:dyDescent="0.2">
      <c r="A248" s="1">
        <v>39810</v>
      </c>
      <c r="B248">
        <f t="shared" ref="B248:D249" si="36">B249</f>
        <v>6.05</v>
      </c>
      <c r="C248">
        <f t="shared" si="36"/>
        <v>3743187</v>
      </c>
      <c r="D248">
        <f t="shared" si="36"/>
        <v>16791356</v>
      </c>
    </row>
    <row r="249" spans="1:4" x14ac:dyDescent="0.2">
      <c r="A249" s="1">
        <v>39809</v>
      </c>
      <c r="B249">
        <f t="shared" si="36"/>
        <v>6.05</v>
      </c>
      <c r="C249">
        <f t="shared" si="36"/>
        <v>3743187</v>
      </c>
      <c r="D249">
        <f t="shared" si="36"/>
        <v>16791356</v>
      </c>
    </row>
    <row r="250" spans="1:4" x14ac:dyDescent="0.2">
      <c r="A250" s="1">
        <v>39808</v>
      </c>
      <c r="B250">
        <v>6.05</v>
      </c>
      <c r="C250">
        <v>3743187</v>
      </c>
      <c r="D250">
        <v>16791356</v>
      </c>
    </row>
    <row r="251" spans="1:4" x14ac:dyDescent="0.2">
      <c r="A251" s="1">
        <v>39807</v>
      </c>
      <c r="B251">
        <f t="shared" ref="B251:D251" si="37">B252</f>
        <v>5.88</v>
      </c>
      <c r="C251">
        <f t="shared" si="37"/>
        <v>3263584</v>
      </c>
      <c r="D251">
        <f t="shared" si="37"/>
        <v>17335510</v>
      </c>
    </row>
    <row r="252" spans="1:4" x14ac:dyDescent="0.2">
      <c r="A252" s="1">
        <v>39806</v>
      </c>
      <c r="B252">
        <v>5.88</v>
      </c>
      <c r="C252">
        <v>3263584</v>
      </c>
      <c r="D252">
        <v>17335510</v>
      </c>
    </row>
    <row r="253" spans="1:4" x14ac:dyDescent="0.2">
      <c r="A253" s="1">
        <v>39805</v>
      </c>
      <c r="B253">
        <v>5.81</v>
      </c>
      <c r="C253">
        <v>9742275</v>
      </c>
      <c r="D253">
        <v>18478902</v>
      </c>
    </row>
    <row r="254" spans="1:4" x14ac:dyDescent="0.2">
      <c r="A254" s="1">
        <v>39804</v>
      </c>
      <c r="B254">
        <v>5.79</v>
      </c>
      <c r="C254">
        <v>12624072</v>
      </c>
      <c r="D254">
        <v>18992450</v>
      </c>
    </row>
    <row r="255" spans="1:4" x14ac:dyDescent="0.2">
      <c r="A255" s="1">
        <v>39803</v>
      </c>
      <c r="B255">
        <f t="shared" ref="B255:D256" si="38">B256</f>
        <v>6.68</v>
      </c>
      <c r="C255">
        <f t="shared" si="38"/>
        <v>18546638</v>
      </c>
      <c r="D255">
        <f t="shared" si="38"/>
        <v>19174166</v>
      </c>
    </row>
    <row r="256" spans="1:4" x14ac:dyDescent="0.2">
      <c r="A256" s="1">
        <v>39802</v>
      </c>
      <c r="B256">
        <f t="shared" si="38"/>
        <v>6.68</v>
      </c>
      <c r="C256">
        <f t="shared" si="38"/>
        <v>18546638</v>
      </c>
      <c r="D256">
        <f t="shared" si="38"/>
        <v>19174166</v>
      </c>
    </row>
    <row r="257" spans="1:4" x14ac:dyDescent="0.2">
      <c r="A257" s="1">
        <v>39801</v>
      </c>
      <c r="B257">
        <v>6.68</v>
      </c>
      <c r="C257">
        <v>18546638</v>
      </c>
      <c r="D257">
        <v>19174166</v>
      </c>
    </row>
    <row r="258" spans="1:4" x14ac:dyDescent="0.2">
      <c r="A258" s="1">
        <v>39800</v>
      </c>
      <c r="B258">
        <v>6.6</v>
      </c>
      <c r="C258">
        <v>23405372</v>
      </c>
      <c r="D258">
        <v>18765138</v>
      </c>
    </row>
    <row r="259" spans="1:4" x14ac:dyDescent="0.2">
      <c r="A259" s="1">
        <v>39799</v>
      </c>
      <c r="B259">
        <v>7.5</v>
      </c>
      <c r="C259">
        <v>28305808</v>
      </c>
      <c r="D259">
        <v>18336208</v>
      </c>
    </row>
    <row r="260" spans="1:4" x14ac:dyDescent="0.2">
      <c r="A260" s="1">
        <v>39798</v>
      </c>
      <c r="B260">
        <v>6.25</v>
      </c>
      <c r="C260">
        <v>17954848</v>
      </c>
      <c r="D260">
        <v>17738094</v>
      </c>
    </row>
    <row r="261" spans="1:4" x14ac:dyDescent="0.2">
      <c r="A261" s="1">
        <v>39797</v>
      </c>
      <c r="B261">
        <v>6</v>
      </c>
      <c r="C261">
        <v>23141484</v>
      </c>
      <c r="D261">
        <v>18046638</v>
      </c>
    </row>
    <row r="262" spans="1:4" x14ac:dyDescent="0.2">
      <c r="A262" s="1">
        <v>39796</v>
      </c>
      <c r="B262">
        <f t="shared" ref="B262:D263" si="39">B263</f>
        <v>5.94</v>
      </c>
      <c r="C262">
        <f t="shared" si="39"/>
        <v>22513152</v>
      </c>
      <c r="D262">
        <f t="shared" si="39"/>
        <v>18765624</v>
      </c>
    </row>
    <row r="263" spans="1:4" x14ac:dyDescent="0.2">
      <c r="A263" s="1">
        <v>39795</v>
      </c>
      <c r="B263">
        <f t="shared" si="39"/>
        <v>5.94</v>
      </c>
      <c r="C263">
        <f t="shared" si="39"/>
        <v>22513152</v>
      </c>
      <c r="D263">
        <f t="shared" si="39"/>
        <v>18765624</v>
      </c>
    </row>
    <row r="264" spans="1:4" x14ac:dyDescent="0.2">
      <c r="A264" s="1">
        <v>39794</v>
      </c>
      <c r="B264">
        <v>5.94</v>
      </c>
      <c r="C264">
        <v>22513152</v>
      </c>
      <c r="D264">
        <v>18765624</v>
      </c>
    </row>
    <row r="265" spans="1:4" x14ac:dyDescent="0.2">
      <c r="A265" s="1">
        <v>39793</v>
      </c>
      <c r="B265">
        <v>5.81</v>
      </c>
      <c r="C265">
        <v>27182736</v>
      </c>
      <c r="D265">
        <v>19197386</v>
      </c>
    </row>
    <row r="266" spans="1:4" x14ac:dyDescent="0.2">
      <c r="A266" s="1">
        <v>39792</v>
      </c>
      <c r="B266">
        <v>5.31</v>
      </c>
      <c r="C266">
        <v>14122128</v>
      </c>
      <c r="D266">
        <v>18521718</v>
      </c>
    </row>
    <row r="267" spans="1:4" x14ac:dyDescent="0.2">
      <c r="A267" s="1">
        <v>39791</v>
      </c>
      <c r="B267">
        <v>5.53</v>
      </c>
      <c r="C267">
        <v>19075584</v>
      </c>
      <c r="D267">
        <v>19592512</v>
      </c>
    </row>
    <row r="268" spans="1:4" x14ac:dyDescent="0.2">
      <c r="A268" s="1">
        <v>39790</v>
      </c>
      <c r="B268">
        <v>5.95</v>
      </c>
      <c r="C268">
        <v>19921376</v>
      </c>
      <c r="D268">
        <v>20427210</v>
      </c>
    </row>
    <row r="269" spans="1:4" x14ac:dyDescent="0.2">
      <c r="A269" s="1">
        <v>39789</v>
      </c>
      <c r="B269">
        <f t="shared" ref="B269:D270" si="40">B270</f>
        <v>5.1100000000000003</v>
      </c>
      <c r="C269">
        <f t="shared" si="40"/>
        <v>8328108</v>
      </c>
      <c r="D269">
        <f t="shared" si="40"/>
        <v>21714302</v>
      </c>
    </row>
    <row r="270" spans="1:4" x14ac:dyDescent="0.2">
      <c r="A270" s="1">
        <v>39788</v>
      </c>
      <c r="B270">
        <f t="shared" si="40"/>
        <v>5.1100000000000003</v>
      </c>
      <c r="C270">
        <f t="shared" si="40"/>
        <v>8328108</v>
      </c>
      <c r="D270">
        <f t="shared" si="40"/>
        <v>21714302</v>
      </c>
    </row>
    <row r="271" spans="1:4" x14ac:dyDescent="0.2">
      <c r="A271" s="1">
        <v>39787</v>
      </c>
      <c r="B271">
        <v>5.1100000000000003</v>
      </c>
      <c r="C271">
        <v>8328108</v>
      </c>
      <c r="D271">
        <v>21714302</v>
      </c>
    </row>
    <row r="272" spans="1:4" x14ac:dyDescent="0.2">
      <c r="A272" s="1">
        <v>39786</v>
      </c>
      <c r="B272">
        <v>4.6399999999999997</v>
      </c>
      <c r="C272">
        <v>11905494</v>
      </c>
      <c r="D272">
        <v>23158384</v>
      </c>
    </row>
    <row r="273" spans="1:4" x14ac:dyDescent="0.2">
      <c r="A273" s="1">
        <v>39785</v>
      </c>
      <c r="B273">
        <v>5.03</v>
      </c>
      <c r="C273">
        <v>20414450</v>
      </c>
      <c r="D273">
        <v>25075044</v>
      </c>
    </row>
    <row r="274" spans="1:4" x14ac:dyDescent="0.2">
      <c r="A274" s="1">
        <v>39784</v>
      </c>
      <c r="B274">
        <v>4.6399999999999997</v>
      </c>
      <c r="C274">
        <v>17445500</v>
      </c>
      <c r="D274">
        <v>27121348</v>
      </c>
    </row>
    <row r="275" spans="1:4" x14ac:dyDescent="0.2">
      <c r="A275" s="1">
        <v>39783</v>
      </c>
      <c r="B275">
        <v>4</v>
      </c>
      <c r="C275">
        <v>15349816</v>
      </c>
      <c r="D275">
        <v>28543014</v>
      </c>
    </row>
    <row r="276" spans="1:4" x14ac:dyDescent="0.2">
      <c r="A276" s="1">
        <v>39782</v>
      </c>
      <c r="B276">
        <f t="shared" ref="B276:D277" si="41">B277</f>
        <v>5.17</v>
      </c>
      <c r="C276">
        <f t="shared" si="41"/>
        <v>12411226</v>
      </c>
      <c r="D276">
        <f t="shared" si="41"/>
        <v>28970872</v>
      </c>
    </row>
    <row r="277" spans="1:4" x14ac:dyDescent="0.2">
      <c r="A277" s="1">
        <v>39781</v>
      </c>
      <c r="B277">
        <f t="shared" si="41"/>
        <v>5.17</v>
      </c>
      <c r="C277">
        <f t="shared" si="41"/>
        <v>12411226</v>
      </c>
      <c r="D277">
        <f t="shared" si="41"/>
        <v>28970872</v>
      </c>
    </row>
    <row r="278" spans="1:4" x14ac:dyDescent="0.2">
      <c r="A278" s="1">
        <v>39780</v>
      </c>
      <c r="B278">
        <v>5.17</v>
      </c>
      <c r="C278">
        <v>12411226</v>
      </c>
      <c r="D278">
        <v>28970872</v>
      </c>
    </row>
    <row r="279" spans="1:4" x14ac:dyDescent="0.2">
      <c r="A279" s="1">
        <v>39779</v>
      </c>
      <c r="B279">
        <f t="shared" ref="B279:D279" si="42">B280</f>
        <v>4.8499999999999996</v>
      </c>
      <c r="C279">
        <f t="shared" si="42"/>
        <v>16971424</v>
      </c>
      <c r="D279">
        <f t="shared" si="42"/>
        <v>31774676</v>
      </c>
    </row>
    <row r="280" spans="1:4" x14ac:dyDescent="0.2">
      <c r="A280" s="1">
        <v>39778</v>
      </c>
      <c r="B280">
        <v>4.8499999999999996</v>
      </c>
      <c r="C280">
        <v>16971424</v>
      </c>
      <c r="D280">
        <v>31774676</v>
      </c>
    </row>
    <row r="281" spans="1:4" x14ac:dyDescent="0.2">
      <c r="A281" s="1">
        <v>39777</v>
      </c>
      <c r="B281">
        <v>4.3099999999999996</v>
      </c>
      <c r="C281">
        <v>19334076</v>
      </c>
      <c r="D281">
        <v>31448518</v>
      </c>
    </row>
    <row r="282" spans="1:4" x14ac:dyDescent="0.2">
      <c r="A282" s="1">
        <v>39776</v>
      </c>
      <c r="B282">
        <v>3.69</v>
      </c>
      <c r="C282">
        <v>22583030</v>
      </c>
      <c r="D282">
        <v>31253036</v>
      </c>
    </row>
    <row r="283" spans="1:4" x14ac:dyDescent="0.2">
      <c r="A283" s="1">
        <v>39775</v>
      </c>
      <c r="B283">
        <f t="shared" ref="B283:D284" si="43">B284</f>
        <v>3.23</v>
      </c>
      <c r="C283">
        <f t="shared" si="43"/>
        <v>33926272</v>
      </c>
      <c r="D283">
        <f t="shared" si="43"/>
        <v>31626946</v>
      </c>
    </row>
    <row r="284" spans="1:4" x14ac:dyDescent="0.2">
      <c r="A284" s="1">
        <v>39774</v>
      </c>
      <c r="B284">
        <f t="shared" si="43"/>
        <v>3.23</v>
      </c>
      <c r="C284">
        <f t="shared" si="43"/>
        <v>33926272</v>
      </c>
      <c r="D284">
        <f t="shared" si="43"/>
        <v>31626946</v>
      </c>
    </row>
    <row r="285" spans="1:4" x14ac:dyDescent="0.2">
      <c r="A285" s="1">
        <v>39773</v>
      </c>
      <c r="B285">
        <v>3.23</v>
      </c>
      <c r="C285">
        <v>33926272</v>
      </c>
      <c r="D285">
        <v>31626946</v>
      </c>
    </row>
    <row r="286" spans="1:4" x14ac:dyDescent="0.2">
      <c r="A286" s="1">
        <v>39772</v>
      </c>
      <c r="B286">
        <v>3.9</v>
      </c>
      <c r="C286">
        <v>28989580</v>
      </c>
      <c r="D286">
        <v>32484182</v>
      </c>
    </row>
    <row r="287" spans="1:4" x14ac:dyDescent="0.2">
      <c r="A287" s="1">
        <v>39771</v>
      </c>
      <c r="B287">
        <v>5.07</v>
      </c>
      <c r="C287">
        <v>17047692</v>
      </c>
      <c r="D287">
        <v>32854780</v>
      </c>
    </row>
    <row r="288" spans="1:4" x14ac:dyDescent="0.2">
      <c r="A288" s="1">
        <v>39770</v>
      </c>
      <c r="B288">
        <v>6.26</v>
      </c>
      <c r="C288">
        <v>30184064</v>
      </c>
      <c r="D288">
        <v>35458168</v>
      </c>
    </row>
    <row r="289" spans="1:4" x14ac:dyDescent="0.2">
      <c r="A289" s="1">
        <v>39769</v>
      </c>
      <c r="B289">
        <v>6.53</v>
      </c>
      <c r="C289">
        <v>31596040</v>
      </c>
      <c r="D289">
        <v>35065992</v>
      </c>
    </row>
    <row r="290" spans="1:4" x14ac:dyDescent="0.2">
      <c r="A290" s="1">
        <v>39768</v>
      </c>
      <c r="B290">
        <f t="shared" ref="B290:D291" si="44">B291</f>
        <v>6.11</v>
      </c>
      <c r="C290">
        <f t="shared" si="44"/>
        <v>39227768</v>
      </c>
      <c r="D290">
        <f t="shared" si="44"/>
        <v>33923248</v>
      </c>
    </row>
    <row r="291" spans="1:4" x14ac:dyDescent="0.2">
      <c r="A291" s="1">
        <v>39767</v>
      </c>
      <c r="B291">
        <f t="shared" si="44"/>
        <v>6.11</v>
      </c>
      <c r="C291">
        <f t="shared" si="44"/>
        <v>39227768</v>
      </c>
      <c r="D291">
        <f t="shared" si="44"/>
        <v>33923248</v>
      </c>
    </row>
    <row r="292" spans="1:4" x14ac:dyDescent="0.2">
      <c r="A292" s="1">
        <v>39766</v>
      </c>
      <c r="B292">
        <v>6.11</v>
      </c>
      <c r="C292">
        <v>39227768</v>
      </c>
      <c r="D292">
        <v>33923248</v>
      </c>
    </row>
    <row r="293" spans="1:4" x14ac:dyDescent="0.2">
      <c r="A293" s="1">
        <v>39765</v>
      </c>
      <c r="B293">
        <v>5.58</v>
      </c>
      <c r="C293">
        <v>29989340</v>
      </c>
      <c r="D293">
        <v>32756044</v>
      </c>
    </row>
    <row r="294" spans="1:4" x14ac:dyDescent="0.2">
      <c r="A294" s="1">
        <v>39764</v>
      </c>
      <c r="B294">
        <v>5.0999999999999996</v>
      </c>
      <c r="C294">
        <v>40655380</v>
      </c>
      <c r="D294">
        <v>31778710</v>
      </c>
    </row>
    <row r="295" spans="1:4" x14ac:dyDescent="0.2">
      <c r="A295" s="1">
        <v>39763</v>
      </c>
      <c r="B295">
        <v>5.34</v>
      </c>
      <c r="C295">
        <v>51109008</v>
      </c>
      <c r="D295">
        <v>29464080</v>
      </c>
    </row>
    <row r="296" spans="1:4" x14ac:dyDescent="0.2">
      <c r="A296" s="1">
        <v>39762</v>
      </c>
      <c r="B296">
        <v>8</v>
      </c>
      <c r="C296">
        <v>38770496</v>
      </c>
      <c r="D296">
        <v>26576218</v>
      </c>
    </row>
    <row r="297" spans="1:4" x14ac:dyDescent="0.2">
      <c r="A297" s="1">
        <v>39761</v>
      </c>
      <c r="B297">
        <f t="shared" ref="B297:D298" si="45">B298</f>
        <v>7.03</v>
      </c>
      <c r="C297">
        <f t="shared" si="45"/>
        <v>21767688</v>
      </c>
      <c r="D297">
        <f t="shared" si="45"/>
        <v>24436606</v>
      </c>
    </row>
    <row r="298" spans="1:4" x14ac:dyDescent="0.2">
      <c r="A298" s="1">
        <v>39760</v>
      </c>
      <c r="B298">
        <f t="shared" si="45"/>
        <v>7.03</v>
      </c>
      <c r="C298">
        <f t="shared" si="45"/>
        <v>21767688</v>
      </c>
      <c r="D298">
        <f t="shared" si="45"/>
        <v>24436606</v>
      </c>
    </row>
    <row r="299" spans="1:4" x14ac:dyDescent="0.2">
      <c r="A299" s="1">
        <v>39759</v>
      </c>
      <c r="B299">
        <v>7.03</v>
      </c>
      <c r="C299">
        <v>21767688</v>
      </c>
      <c r="D299">
        <v>24436606</v>
      </c>
    </row>
    <row r="300" spans="1:4" x14ac:dyDescent="0.2">
      <c r="A300" s="1">
        <v>39758</v>
      </c>
      <c r="B300">
        <v>7.85</v>
      </c>
      <c r="C300">
        <v>54468272</v>
      </c>
      <c r="D300">
        <v>23546288</v>
      </c>
    </row>
    <row r="301" spans="1:4" x14ac:dyDescent="0.2">
      <c r="A301" s="1">
        <v>39757</v>
      </c>
      <c r="B301">
        <v>11.66</v>
      </c>
      <c r="C301">
        <v>12079078</v>
      </c>
      <c r="D301">
        <v>20490824</v>
      </c>
    </row>
    <row r="302" spans="1:4" x14ac:dyDescent="0.2">
      <c r="A302" s="1">
        <v>39756</v>
      </c>
      <c r="B302">
        <v>13.38</v>
      </c>
      <c r="C302">
        <v>16401827</v>
      </c>
      <c r="D302">
        <v>20270128</v>
      </c>
    </row>
    <row r="303" spans="1:4" x14ac:dyDescent="0.2">
      <c r="A303" s="1">
        <v>39755</v>
      </c>
      <c r="B303">
        <v>14.09</v>
      </c>
      <c r="C303">
        <v>28191688</v>
      </c>
      <c r="D303">
        <v>19833154</v>
      </c>
    </row>
    <row r="304" spans="1:4" x14ac:dyDescent="0.2">
      <c r="A304" s="1">
        <v>39754</v>
      </c>
      <c r="B304">
        <f t="shared" ref="B304:D305" si="46">B305</f>
        <v>14.19</v>
      </c>
      <c r="C304">
        <f t="shared" si="46"/>
        <v>46784820</v>
      </c>
      <c r="D304">
        <f t="shared" si="46"/>
        <v>18627908</v>
      </c>
    </row>
    <row r="305" spans="1:4" x14ac:dyDescent="0.2">
      <c r="A305" s="1">
        <v>39753</v>
      </c>
      <c r="B305">
        <f t="shared" si="46"/>
        <v>14.19</v>
      </c>
      <c r="C305">
        <f t="shared" si="46"/>
        <v>46784820</v>
      </c>
      <c r="D305">
        <f t="shared" si="46"/>
        <v>18627908</v>
      </c>
    </row>
    <row r="306" spans="1:4" x14ac:dyDescent="0.2">
      <c r="A306" s="1">
        <v>39752</v>
      </c>
      <c r="B306">
        <v>14.19</v>
      </c>
      <c r="C306">
        <v>46784820</v>
      </c>
      <c r="D306">
        <v>18627908</v>
      </c>
    </row>
    <row r="307" spans="1:4" x14ac:dyDescent="0.2">
      <c r="A307" s="1">
        <v>39751</v>
      </c>
      <c r="B307">
        <v>10.38</v>
      </c>
      <c r="C307">
        <v>34548532</v>
      </c>
      <c r="D307">
        <v>16138358</v>
      </c>
    </row>
    <row r="308" spans="1:4" x14ac:dyDescent="0.2">
      <c r="A308" s="1">
        <v>39750</v>
      </c>
      <c r="B308">
        <v>8.91</v>
      </c>
      <c r="C308">
        <v>56098504</v>
      </c>
      <c r="D308">
        <v>14234315</v>
      </c>
    </row>
    <row r="309" spans="1:4" x14ac:dyDescent="0.2">
      <c r="A309" s="1">
        <v>39749</v>
      </c>
      <c r="B309">
        <v>4.95</v>
      </c>
      <c r="C309">
        <v>24301464</v>
      </c>
      <c r="D309">
        <v>11117795</v>
      </c>
    </row>
    <row r="310" spans="1:4" x14ac:dyDescent="0.2">
      <c r="A310" s="1">
        <v>39748</v>
      </c>
      <c r="B310">
        <v>5.8</v>
      </c>
      <c r="C310">
        <v>14454850</v>
      </c>
      <c r="D310">
        <v>9915080</v>
      </c>
    </row>
    <row r="311" spans="1:4" x14ac:dyDescent="0.2">
      <c r="A311" s="1">
        <v>39747</v>
      </c>
      <c r="B311">
        <f t="shared" ref="B311:D312" si="47">B312</f>
        <v>6.32</v>
      </c>
      <c r="C311">
        <f t="shared" si="47"/>
        <v>21719700</v>
      </c>
      <c r="D311">
        <f t="shared" si="47"/>
        <v>9491822</v>
      </c>
    </row>
    <row r="312" spans="1:4" x14ac:dyDescent="0.2">
      <c r="A312" s="1">
        <v>39746</v>
      </c>
      <c r="B312">
        <f t="shared" si="47"/>
        <v>6.32</v>
      </c>
      <c r="C312">
        <f t="shared" si="47"/>
        <v>21719700</v>
      </c>
      <c r="D312">
        <f t="shared" si="47"/>
        <v>9491822</v>
      </c>
    </row>
    <row r="313" spans="1:4" x14ac:dyDescent="0.2">
      <c r="A313" s="1">
        <v>39745</v>
      </c>
      <c r="B313">
        <v>6.32</v>
      </c>
      <c r="C313">
        <v>21719700</v>
      </c>
      <c r="D313">
        <v>9491822</v>
      </c>
    </row>
    <row r="314" spans="1:4" x14ac:dyDescent="0.2">
      <c r="A314" s="1">
        <v>39744</v>
      </c>
      <c r="B314">
        <v>8.2100000000000009</v>
      </c>
      <c r="C314">
        <v>15329340</v>
      </c>
      <c r="D314">
        <v>8583441</v>
      </c>
    </row>
    <row r="315" spans="1:4" x14ac:dyDescent="0.2">
      <c r="A315" s="1">
        <v>39743</v>
      </c>
      <c r="B315">
        <v>11.71</v>
      </c>
      <c r="C315">
        <v>5935942</v>
      </c>
      <c r="D315">
        <v>8050121</v>
      </c>
    </row>
    <row r="316" spans="1:4" x14ac:dyDescent="0.2">
      <c r="A316" s="1">
        <v>39742</v>
      </c>
      <c r="B316">
        <v>12.43</v>
      </c>
      <c r="C316">
        <v>7791071</v>
      </c>
      <c r="D316">
        <v>8274551</v>
      </c>
    </row>
    <row r="317" spans="1:4" x14ac:dyDescent="0.2">
      <c r="A317" s="1">
        <v>39741</v>
      </c>
      <c r="B317">
        <v>12.26</v>
      </c>
      <c r="C317">
        <v>6676305</v>
      </c>
      <c r="D317">
        <v>7945464</v>
      </c>
    </row>
    <row r="318" spans="1:4" x14ac:dyDescent="0.2">
      <c r="A318" s="1">
        <v>39740</v>
      </c>
      <c r="B318">
        <f t="shared" ref="B318:D319" si="48">B319</f>
        <v>13.06</v>
      </c>
      <c r="C318">
        <f t="shared" si="48"/>
        <v>8412913</v>
      </c>
      <c r="D318">
        <f t="shared" si="48"/>
        <v>7901282</v>
      </c>
    </row>
    <row r="319" spans="1:4" x14ac:dyDescent="0.2">
      <c r="A319" s="1">
        <v>39739</v>
      </c>
      <c r="B319">
        <f t="shared" si="48"/>
        <v>13.06</v>
      </c>
      <c r="C319">
        <f t="shared" si="48"/>
        <v>8412913</v>
      </c>
      <c r="D319">
        <f t="shared" si="48"/>
        <v>7901282</v>
      </c>
    </row>
    <row r="320" spans="1:4" x14ac:dyDescent="0.2">
      <c r="A320" s="1">
        <v>39738</v>
      </c>
      <c r="B320">
        <v>13.06</v>
      </c>
      <c r="C320">
        <v>8412913</v>
      </c>
      <c r="D320">
        <v>7901282</v>
      </c>
    </row>
    <row r="321" spans="1:4" x14ac:dyDescent="0.2">
      <c r="A321" s="1">
        <v>39737</v>
      </c>
      <c r="B321">
        <v>11.83</v>
      </c>
      <c r="C321">
        <v>8636322</v>
      </c>
      <c r="D321">
        <v>7653774</v>
      </c>
    </row>
    <row r="322" spans="1:4" x14ac:dyDescent="0.2">
      <c r="A322" s="1">
        <v>39736</v>
      </c>
      <c r="B322">
        <v>10.94</v>
      </c>
      <c r="C322">
        <v>8768628</v>
      </c>
      <c r="D322">
        <v>7306044</v>
      </c>
    </row>
    <row r="323" spans="1:4" x14ac:dyDescent="0.2">
      <c r="A323" s="1">
        <v>39735</v>
      </c>
      <c r="B323">
        <v>13.48</v>
      </c>
      <c r="C323">
        <v>9847232</v>
      </c>
      <c r="D323">
        <v>6975035</v>
      </c>
    </row>
    <row r="324" spans="1:4" x14ac:dyDescent="0.2">
      <c r="A324" s="1">
        <v>39734</v>
      </c>
      <c r="B324">
        <v>14</v>
      </c>
      <c r="C324">
        <v>10112983</v>
      </c>
      <c r="D324">
        <v>6623721</v>
      </c>
    </row>
    <row r="325" spans="1:4" x14ac:dyDescent="0.2">
      <c r="A325" s="1">
        <v>39733</v>
      </c>
      <c r="B325">
        <f t="shared" ref="B325:D326" si="49">B326</f>
        <v>14.05</v>
      </c>
      <c r="C325">
        <f t="shared" si="49"/>
        <v>9441578</v>
      </c>
      <c r="D325">
        <f t="shared" si="49"/>
        <v>6375703</v>
      </c>
    </row>
    <row r="326" spans="1:4" x14ac:dyDescent="0.2">
      <c r="A326" s="1">
        <v>39732</v>
      </c>
      <c r="B326">
        <f t="shared" si="49"/>
        <v>14.05</v>
      </c>
      <c r="C326">
        <f t="shared" si="49"/>
        <v>9441578</v>
      </c>
      <c r="D326">
        <f t="shared" si="49"/>
        <v>6375703</v>
      </c>
    </row>
    <row r="327" spans="1:4" x14ac:dyDescent="0.2">
      <c r="A327" s="1">
        <v>39731</v>
      </c>
      <c r="B327">
        <v>14.05</v>
      </c>
      <c r="C327">
        <v>9441578</v>
      </c>
      <c r="D327">
        <v>6375703</v>
      </c>
    </row>
    <row r="328" spans="1:4" x14ac:dyDescent="0.2">
      <c r="A328" s="1">
        <v>39730</v>
      </c>
      <c r="B328">
        <v>13.85</v>
      </c>
      <c r="C328">
        <v>5987889</v>
      </c>
      <c r="D328">
        <v>6293824</v>
      </c>
    </row>
    <row r="329" spans="1:4" x14ac:dyDescent="0.2">
      <c r="A329" s="1">
        <v>39729</v>
      </c>
      <c r="B329">
        <v>16.68</v>
      </c>
      <c r="C329">
        <v>9350711</v>
      </c>
      <c r="D329">
        <v>6643137</v>
      </c>
    </row>
    <row r="330" spans="1:4" x14ac:dyDescent="0.2">
      <c r="A330" s="1">
        <v>39728</v>
      </c>
      <c r="B330">
        <v>16.989999999999998</v>
      </c>
      <c r="C330">
        <v>6260731</v>
      </c>
      <c r="D330">
        <v>6480598</v>
      </c>
    </row>
    <row r="331" spans="1:4" x14ac:dyDescent="0.2">
      <c r="A331" s="1">
        <v>39727</v>
      </c>
      <c r="B331">
        <v>20.85</v>
      </c>
      <c r="C331">
        <v>8105985</v>
      </c>
      <c r="D331">
        <v>6423035</v>
      </c>
    </row>
    <row r="332" spans="1:4" x14ac:dyDescent="0.2">
      <c r="A332" s="1">
        <v>39726</v>
      </c>
      <c r="B332">
        <f t="shared" ref="B332:D333" si="50">B333</f>
        <v>23.11</v>
      </c>
      <c r="C332">
        <f t="shared" si="50"/>
        <v>8093987</v>
      </c>
      <c r="D332">
        <f t="shared" si="50"/>
        <v>6118478</v>
      </c>
    </row>
    <row r="333" spans="1:4" x14ac:dyDescent="0.2">
      <c r="A333" s="1">
        <v>39725</v>
      </c>
      <c r="B333">
        <f t="shared" si="50"/>
        <v>23.11</v>
      </c>
      <c r="C333">
        <f t="shared" si="50"/>
        <v>8093987</v>
      </c>
      <c r="D333">
        <f t="shared" si="50"/>
        <v>6118478</v>
      </c>
    </row>
    <row r="334" spans="1:4" x14ac:dyDescent="0.2">
      <c r="A334" s="1">
        <v>39724</v>
      </c>
      <c r="B334">
        <v>23.11</v>
      </c>
      <c r="C334">
        <v>8093987</v>
      </c>
      <c r="D334">
        <v>6118478</v>
      </c>
    </row>
    <row r="335" spans="1:4" x14ac:dyDescent="0.2">
      <c r="A335" s="1">
        <v>39723</v>
      </c>
      <c r="B335">
        <v>26.51</v>
      </c>
      <c r="C335">
        <v>7329534</v>
      </c>
      <c r="D335">
        <v>5797451</v>
      </c>
    </row>
    <row r="336" spans="1:4" x14ac:dyDescent="0.2">
      <c r="A336" s="1">
        <v>39722</v>
      </c>
      <c r="B336">
        <v>31.32</v>
      </c>
      <c r="C336">
        <v>9302391</v>
      </c>
      <c r="D336">
        <v>5622020</v>
      </c>
    </row>
    <row r="337" spans="1:4" x14ac:dyDescent="0.2">
      <c r="A337" s="1">
        <v>39721</v>
      </c>
      <c r="B337">
        <v>36.11</v>
      </c>
      <c r="C337">
        <v>2854762</v>
      </c>
      <c r="D337">
        <v>5653628</v>
      </c>
    </row>
    <row r="338" spans="1:4" x14ac:dyDescent="0.2">
      <c r="A338" s="1">
        <v>39720</v>
      </c>
      <c r="B338">
        <v>33.1</v>
      </c>
      <c r="C338">
        <v>6013578</v>
      </c>
      <c r="D338">
        <v>5750399</v>
      </c>
    </row>
    <row r="339" spans="1:4" x14ac:dyDescent="0.2">
      <c r="A339" s="1">
        <v>39719</v>
      </c>
      <c r="B339">
        <f t="shared" ref="B339:D340" si="51">B340</f>
        <v>38.25</v>
      </c>
      <c r="C339">
        <f t="shared" si="51"/>
        <v>4700296</v>
      </c>
      <c r="D339">
        <f t="shared" si="51"/>
        <v>5660605</v>
      </c>
    </row>
    <row r="340" spans="1:4" x14ac:dyDescent="0.2">
      <c r="A340" s="1">
        <v>39718</v>
      </c>
      <c r="B340">
        <f t="shared" si="51"/>
        <v>38.25</v>
      </c>
      <c r="C340">
        <f t="shared" si="51"/>
        <v>4700296</v>
      </c>
      <c r="D340">
        <f t="shared" si="51"/>
        <v>5660605</v>
      </c>
    </row>
    <row r="341" spans="1:4" x14ac:dyDescent="0.2">
      <c r="A341" s="1">
        <v>39717</v>
      </c>
      <c r="B341">
        <v>38.25</v>
      </c>
      <c r="C341">
        <v>4700296</v>
      </c>
      <c r="D341">
        <v>5660605</v>
      </c>
    </row>
    <row r="342" spans="1:4" x14ac:dyDescent="0.2">
      <c r="A342" s="1">
        <v>39716</v>
      </c>
      <c r="B342">
        <v>35.15</v>
      </c>
      <c r="C342">
        <v>3420376</v>
      </c>
      <c r="D342">
        <v>5550377</v>
      </c>
    </row>
    <row r="343" spans="1:4" x14ac:dyDescent="0.2">
      <c r="A343" s="1">
        <v>39715</v>
      </c>
      <c r="B343">
        <v>33.299999999999997</v>
      </c>
      <c r="C343">
        <v>3803483</v>
      </c>
      <c r="D343">
        <v>5592007</v>
      </c>
    </row>
    <row r="344" spans="1:4" x14ac:dyDescent="0.2">
      <c r="A344" s="1">
        <v>39714</v>
      </c>
      <c r="B344">
        <v>33.24</v>
      </c>
      <c r="C344">
        <v>4577528</v>
      </c>
      <c r="D344">
        <v>5671341</v>
      </c>
    </row>
    <row r="345" spans="1:4" x14ac:dyDescent="0.2">
      <c r="A345" s="1">
        <v>39713</v>
      </c>
      <c r="B345">
        <v>36.049999999999997</v>
      </c>
      <c r="C345">
        <v>6392707</v>
      </c>
      <c r="D345">
        <v>5636456</v>
      </c>
    </row>
    <row r="346" spans="1:4" x14ac:dyDescent="0.2">
      <c r="A346" s="1">
        <v>39712</v>
      </c>
      <c r="B346">
        <f t="shared" ref="B346:D347" si="52">B347</f>
        <v>43.8</v>
      </c>
      <c r="C346">
        <f t="shared" si="52"/>
        <v>8213401</v>
      </c>
      <c r="D346">
        <f t="shared" si="52"/>
        <v>5448122</v>
      </c>
    </row>
    <row r="347" spans="1:4" x14ac:dyDescent="0.2">
      <c r="A347" s="1">
        <v>39711</v>
      </c>
      <c r="B347">
        <f t="shared" si="52"/>
        <v>43.8</v>
      </c>
      <c r="C347">
        <f t="shared" si="52"/>
        <v>8213401</v>
      </c>
      <c r="D347">
        <f t="shared" si="52"/>
        <v>5448122</v>
      </c>
    </row>
    <row r="348" spans="1:4" x14ac:dyDescent="0.2">
      <c r="A348" s="1">
        <v>39710</v>
      </c>
      <c r="B348">
        <v>43.8</v>
      </c>
      <c r="C348">
        <v>8213401</v>
      </c>
      <c r="D348">
        <v>5448122</v>
      </c>
    </row>
    <row r="349" spans="1:4" x14ac:dyDescent="0.2">
      <c r="A349" s="1">
        <v>39709</v>
      </c>
      <c r="B349">
        <v>36.89</v>
      </c>
      <c r="C349">
        <v>11227588</v>
      </c>
      <c r="D349">
        <v>5151436</v>
      </c>
    </row>
    <row r="350" spans="1:4" x14ac:dyDescent="0.2">
      <c r="A350" s="1">
        <v>39708</v>
      </c>
      <c r="B350">
        <v>31.83</v>
      </c>
      <c r="C350">
        <v>6912612</v>
      </c>
      <c r="D350">
        <v>4612845</v>
      </c>
    </row>
    <row r="351" spans="1:4" x14ac:dyDescent="0.2">
      <c r="A351" s="1">
        <v>39707</v>
      </c>
      <c r="B351">
        <v>36.130000000000003</v>
      </c>
      <c r="C351">
        <v>5397299</v>
      </c>
      <c r="D351">
        <v>4358162</v>
      </c>
    </row>
    <row r="352" spans="1:4" x14ac:dyDescent="0.2">
      <c r="A352" s="1">
        <v>39706</v>
      </c>
      <c r="B352">
        <v>35.33</v>
      </c>
      <c r="C352">
        <v>3537617</v>
      </c>
      <c r="D352">
        <v>4332583</v>
      </c>
    </row>
    <row r="353" spans="1:4" x14ac:dyDescent="0.2">
      <c r="A353" s="1">
        <v>39705</v>
      </c>
      <c r="B353">
        <f t="shared" ref="B353:D354" si="53">B354</f>
        <v>37.71</v>
      </c>
      <c r="C353">
        <f t="shared" si="53"/>
        <v>3278586</v>
      </c>
      <c r="D353">
        <f t="shared" si="53"/>
        <v>4614238</v>
      </c>
    </row>
    <row r="354" spans="1:4" x14ac:dyDescent="0.2">
      <c r="A354" s="1">
        <v>39704</v>
      </c>
      <c r="B354">
        <f t="shared" si="53"/>
        <v>37.71</v>
      </c>
      <c r="C354">
        <f t="shared" si="53"/>
        <v>3278586</v>
      </c>
      <c r="D354">
        <f t="shared" si="53"/>
        <v>4614238</v>
      </c>
    </row>
    <row r="355" spans="1:4" x14ac:dyDescent="0.2">
      <c r="A355" s="1">
        <v>39703</v>
      </c>
      <c r="B355">
        <v>37.71</v>
      </c>
      <c r="C355">
        <v>3278586</v>
      </c>
      <c r="D355">
        <v>4614238</v>
      </c>
    </row>
    <row r="356" spans="1:4" x14ac:dyDescent="0.2">
      <c r="A356" s="1">
        <v>39702</v>
      </c>
      <c r="B356">
        <v>37.119999999999997</v>
      </c>
      <c r="C356">
        <v>4698066</v>
      </c>
      <c r="D356">
        <v>4713370</v>
      </c>
    </row>
    <row r="357" spans="1:4" x14ac:dyDescent="0.2">
      <c r="A357" s="1">
        <v>39701</v>
      </c>
      <c r="B357">
        <v>36.840000000000003</v>
      </c>
      <c r="C357">
        <v>9776520</v>
      </c>
      <c r="D357">
        <v>4880587</v>
      </c>
    </row>
    <row r="358" spans="1:4" x14ac:dyDescent="0.2">
      <c r="A358" s="1">
        <v>39700</v>
      </c>
      <c r="B358">
        <v>41.32</v>
      </c>
      <c r="C358">
        <v>4306317</v>
      </c>
      <c r="D358">
        <v>4790676</v>
      </c>
    </row>
    <row r="359" spans="1:4" x14ac:dyDescent="0.2">
      <c r="A359" s="1">
        <v>39699</v>
      </c>
      <c r="B359">
        <v>43.17</v>
      </c>
      <c r="C359">
        <v>4666676</v>
      </c>
      <c r="D359">
        <v>4788736</v>
      </c>
    </row>
    <row r="360" spans="1:4" x14ac:dyDescent="0.2">
      <c r="A360" s="1">
        <v>39698</v>
      </c>
      <c r="B360">
        <f t="shared" ref="B360:D361" si="54">B361</f>
        <v>42.62</v>
      </c>
      <c r="C360">
        <f t="shared" si="54"/>
        <v>3046881</v>
      </c>
      <c r="D360">
        <f t="shared" si="54"/>
        <v>4702344</v>
      </c>
    </row>
    <row r="361" spans="1:4" x14ac:dyDescent="0.2">
      <c r="A361" s="1">
        <v>39697</v>
      </c>
      <c r="B361">
        <f t="shared" si="54"/>
        <v>42.62</v>
      </c>
      <c r="C361">
        <f t="shared" si="54"/>
        <v>3046881</v>
      </c>
      <c r="D361">
        <f t="shared" si="54"/>
        <v>4702344</v>
      </c>
    </row>
    <row r="362" spans="1:4" x14ac:dyDescent="0.2">
      <c r="A362" s="1">
        <v>39696</v>
      </c>
      <c r="B362">
        <v>42.62</v>
      </c>
      <c r="C362">
        <v>3046881</v>
      </c>
      <c r="D362">
        <v>4702344</v>
      </c>
    </row>
    <row r="363" spans="1:4" x14ac:dyDescent="0.2">
      <c r="A363" s="1">
        <v>39695</v>
      </c>
      <c r="B363">
        <v>42.1</v>
      </c>
      <c r="C363">
        <v>4044815</v>
      </c>
      <c r="D363">
        <v>4880521</v>
      </c>
    </row>
    <row r="364" spans="1:4" x14ac:dyDescent="0.2">
      <c r="A364" s="1">
        <v>39694</v>
      </c>
      <c r="B364">
        <v>45.04</v>
      </c>
      <c r="C364">
        <v>4993501</v>
      </c>
      <c r="D364">
        <v>4949747</v>
      </c>
    </row>
    <row r="365" spans="1:4" x14ac:dyDescent="0.2">
      <c r="A365" s="1">
        <v>39693</v>
      </c>
      <c r="B365">
        <v>46.83</v>
      </c>
      <c r="C365">
        <v>4054243</v>
      </c>
      <c r="D365">
        <v>5039647</v>
      </c>
    </row>
    <row r="366" spans="1:4" x14ac:dyDescent="0.2">
      <c r="A366" s="1">
        <v>39692</v>
      </c>
      <c r="B366">
        <f t="shared" ref="B366:D368" si="55">B367</f>
        <v>47.41</v>
      </c>
      <c r="C366">
        <f t="shared" si="55"/>
        <v>3567702</v>
      </c>
      <c r="D366">
        <f t="shared" si="55"/>
        <v>5149137</v>
      </c>
    </row>
    <row r="367" spans="1:4" x14ac:dyDescent="0.2">
      <c r="A367" s="1">
        <v>39691</v>
      </c>
      <c r="B367">
        <f t="shared" si="55"/>
        <v>47.41</v>
      </c>
      <c r="C367">
        <f t="shared" si="55"/>
        <v>3567702</v>
      </c>
      <c r="D367">
        <f t="shared" si="55"/>
        <v>5149137</v>
      </c>
    </row>
    <row r="368" spans="1:4" x14ac:dyDescent="0.2">
      <c r="A368" s="1">
        <v>39690</v>
      </c>
      <c r="B368">
        <f t="shared" si="55"/>
        <v>47.41</v>
      </c>
      <c r="C368">
        <f t="shared" si="55"/>
        <v>3567702</v>
      </c>
      <c r="D368">
        <f t="shared" si="55"/>
        <v>5149137</v>
      </c>
    </row>
    <row r="369" spans="1:4" x14ac:dyDescent="0.2">
      <c r="A369" s="1">
        <v>39689</v>
      </c>
      <c r="B369">
        <v>47.41</v>
      </c>
      <c r="C369">
        <v>3567702</v>
      </c>
      <c r="D369">
        <v>5149137</v>
      </c>
    </row>
    <row r="370" spans="1:4" x14ac:dyDescent="0.2">
      <c r="A370" s="1">
        <v>39688</v>
      </c>
      <c r="B370">
        <v>45.85</v>
      </c>
      <c r="C370">
        <v>3763119</v>
      </c>
      <c r="D370">
        <v>5080829</v>
      </c>
    </row>
    <row r="371" spans="1:4" x14ac:dyDescent="0.2">
      <c r="A371" s="1">
        <v>39687</v>
      </c>
      <c r="B371">
        <v>42.56</v>
      </c>
      <c r="C371">
        <v>3148713</v>
      </c>
      <c r="D371">
        <v>5109203</v>
      </c>
    </row>
    <row r="372" spans="1:4" x14ac:dyDescent="0.2">
      <c r="A372" s="1">
        <v>39686</v>
      </c>
      <c r="B372">
        <v>40.119999999999997</v>
      </c>
      <c r="C372">
        <v>3092376</v>
      </c>
      <c r="D372">
        <v>5110172</v>
      </c>
    </row>
    <row r="373" spans="1:4" x14ac:dyDescent="0.2">
      <c r="A373" s="1">
        <v>39685</v>
      </c>
      <c r="B373">
        <v>40.89</v>
      </c>
      <c r="C373">
        <v>5013608</v>
      </c>
      <c r="D373">
        <v>5119182</v>
      </c>
    </row>
    <row r="374" spans="1:4" x14ac:dyDescent="0.2">
      <c r="A374" s="1">
        <v>39684</v>
      </c>
      <c r="B374">
        <f t="shared" ref="B374:D375" si="56">B375</f>
        <v>40.33</v>
      </c>
      <c r="C374">
        <f t="shared" si="56"/>
        <v>7762438</v>
      </c>
      <c r="D374">
        <f t="shared" si="56"/>
        <v>4951641</v>
      </c>
    </row>
    <row r="375" spans="1:4" x14ac:dyDescent="0.2">
      <c r="A375" s="1">
        <v>39683</v>
      </c>
      <c r="B375">
        <f t="shared" si="56"/>
        <v>40.33</v>
      </c>
      <c r="C375">
        <f t="shared" si="56"/>
        <v>7762438</v>
      </c>
      <c r="D375">
        <f t="shared" si="56"/>
        <v>4951641</v>
      </c>
    </row>
    <row r="376" spans="1:4" x14ac:dyDescent="0.2">
      <c r="A376" s="1">
        <v>39682</v>
      </c>
      <c r="B376">
        <v>40.33</v>
      </c>
      <c r="C376">
        <v>7762438</v>
      </c>
      <c r="D376">
        <v>4951641</v>
      </c>
    </row>
    <row r="377" spans="1:4" x14ac:dyDescent="0.2">
      <c r="A377" s="1">
        <v>39681</v>
      </c>
      <c r="B377">
        <v>41.02</v>
      </c>
      <c r="C377">
        <v>4765578</v>
      </c>
      <c r="D377">
        <v>4597192</v>
      </c>
    </row>
    <row r="378" spans="1:4" x14ac:dyDescent="0.2">
      <c r="A378" s="1">
        <v>39680</v>
      </c>
      <c r="B378">
        <v>41.8</v>
      </c>
      <c r="C378">
        <v>7206312</v>
      </c>
      <c r="D378">
        <v>4614004</v>
      </c>
    </row>
    <row r="379" spans="1:4" x14ac:dyDescent="0.2">
      <c r="A379" s="1">
        <v>39679</v>
      </c>
      <c r="B379">
        <v>45.53</v>
      </c>
      <c r="C379">
        <v>8427863</v>
      </c>
      <c r="D379">
        <v>4536134</v>
      </c>
    </row>
    <row r="380" spans="1:4" x14ac:dyDescent="0.2">
      <c r="A380" s="1">
        <v>39678</v>
      </c>
      <c r="B380">
        <v>50.93</v>
      </c>
      <c r="C380">
        <v>4277215</v>
      </c>
      <c r="D380">
        <v>4263669</v>
      </c>
    </row>
    <row r="381" spans="1:4" x14ac:dyDescent="0.2">
      <c r="A381" s="1">
        <v>39677</v>
      </c>
      <c r="B381">
        <f t="shared" ref="B381:D382" si="57">B382</f>
        <v>56.3</v>
      </c>
      <c r="C381">
        <f t="shared" si="57"/>
        <v>3370799</v>
      </c>
      <c r="D381">
        <f t="shared" si="57"/>
        <v>4176244</v>
      </c>
    </row>
    <row r="382" spans="1:4" x14ac:dyDescent="0.2">
      <c r="A382" s="1">
        <v>39676</v>
      </c>
      <c r="B382">
        <f t="shared" si="57"/>
        <v>56.3</v>
      </c>
      <c r="C382">
        <f t="shared" si="57"/>
        <v>3370799</v>
      </c>
      <c r="D382">
        <f t="shared" si="57"/>
        <v>4176244</v>
      </c>
    </row>
    <row r="383" spans="1:4" x14ac:dyDescent="0.2">
      <c r="A383" s="1">
        <v>39675</v>
      </c>
      <c r="B383">
        <v>56.3</v>
      </c>
      <c r="C383">
        <v>3370799</v>
      </c>
      <c r="D383">
        <v>4176244</v>
      </c>
    </row>
    <row r="384" spans="1:4" x14ac:dyDescent="0.2">
      <c r="A384" s="1">
        <v>39674</v>
      </c>
      <c r="B384">
        <v>56.87</v>
      </c>
      <c r="C384">
        <v>5719525</v>
      </c>
      <c r="D384">
        <v>4239405</v>
      </c>
    </row>
    <row r="385" spans="1:4" x14ac:dyDescent="0.2">
      <c r="A385" s="1">
        <v>39673</v>
      </c>
      <c r="B385">
        <v>51.37</v>
      </c>
      <c r="C385">
        <v>5083211</v>
      </c>
      <c r="D385">
        <v>4285224</v>
      </c>
    </row>
    <row r="386" spans="1:4" x14ac:dyDescent="0.2">
      <c r="A386" s="1">
        <v>39672</v>
      </c>
      <c r="B386">
        <v>55.39</v>
      </c>
      <c r="C386">
        <v>6342001</v>
      </c>
      <c r="D386">
        <v>4851341</v>
      </c>
    </row>
    <row r="387" spans="1:4" x14ac:dyDescent="0.2">
      <c r="A387" s="1">
        <v>39671</v>
      </c>
      <c r="B387">
        <v>53.66</v>
      </c>
      <c r="C387">
        <v>5696591</v>
      </c>
      <c r="D387">
        <v>4968673</v>
      </c>
    </row>
    <row r="388" spans="1:4" x14ac:dyDescent="0.2">
      <c r="A388" s="1">
        <v>39670</v>
      </c>
      <c r="B388">
        <f t="shared" ref="B388:D389" si="58">B389</f>
        <v>50.95</v>
      </c>
      <c r="C388">
        <f t="shared" si="58"/>
        <v>2543078</v>
      </c>
      <c r="D388">
        <f t="shared" si="58"/>
        <v>5005292</v>
      </c>
    </row>
    <row r="389" spans="1:4" x14ac:dyDescent="0.2">
      <c r="A389" s="1">
        <v>39669</v>
      </c>
      <c r="B389">
        <f t="shared" si="58"/>
        <v>50.95</v>
      </c>
      <c r="C389">
        <f t="shared" si="58"/>
        <v>2543078</v>
      </c>
      <c r="D389">
        <f t="shared" si="58"/>
        <v>5005292</v>
      </c>
    </row>
    <row r="390" spans="1:4" x14ac:dyDescent="0.2">
      <c r="A390" s="1">
        <v>39668</v>
      </c>
      <c r="B390">
        <v>50.95</v>
      </c>
      <c r="C390">
        <v>2543078</v>
      </c>
      <c r="D390">
        <v>5005292</v>
      </c>
    </row>
    <row r="391" spans="1:4" x14ac:dyDescent="0.2">
      <c r="A391" s="1">
        <v>39667</v>
      </c>
      <c r="B391">
        <v>48.6</v>
      </c>
      <c r="C391">
        <v>4188735</v>
      </c>
      <c r="D391">
        <v>5257612</v>
      </c>
    </row>
    <row r="392" spans="1:4" x14ac:dyDescent="0.2">
      <c r="A392" s="1">
        <v>39666</v>
      </c>
      <c r="B392">
        <v>49.8</v>
      </c>
      <c r="C392">
        <v>3163242</v>
      </c>
      <c r="D392">
        <v>5474540</v>
      </c>
    </row>
    <row r="393" spans="1:4" x14ac:dyDescent="0.2">
      <c r="A393" s="1">
        <v>39665</v>
      </c>
      <c r="B393">
        <v>47.22</v>
      </c>
      <c r="C393">
        <v>3227525</v>
      </c>
      <c r="D393">
        <v>5698405</v>
      </c>
    </row>
    <row r="394" spans="1:4" x14ac:dyDescent="0.2">
      <c r="A394" s="1">
        <v>39664</v>
      </c>
      <c r="B394">
        <v>44.47</v>
      </c>
      <c r="C394">
        <v>2500494</v>
      </c>
      <c r="D394">
        <v>5922764</v>
      </c>
    </row>
    <row r="395" spans="1:4" x14ac:dyDescent="0.2">
      <c r="A395" s="1">
        <v>39663</v>
      </c>
      <c r="B395">
        <f t="shared" ref="B395:D396" si="59">B396</f>
        <v>45.37</v>
      </c>
      <c r="C395">
        <f t="shared" si="59"/>
        <v>2445712</v>
      </c>
      <c r="D395">
        <f t="shared" si="59"/>
        <v>6065600</v>
      </c>
    </row>
    <row r="396" spans="1:4" x14ac:dyDescent="0.2">
      <c r="A396" s="1">
        <v>39662</v>
      </c>
      <c r="B396">
        <f t="shared" si="59"/>
        <v>45.37</v>
      </c>
      <c r="C396">
        <f t="shared" si="59"/>
        <v>2445712</v>
      </c>
      <c r="D396">
        <f t="shared" si="59"/>
        <v>6065600</v>
      </c>
    </row>
    <row r="397" spans="1:4" x14ac:dyDescent="0.2">
      <c r="A397" s="1">
        <v>39661</v>
      </c>
      <c r="B397">
        <v>45.37</v>
      </c>
      <c r="C397">
        <v>2445712</v>
      </c>
      <c r="D397">
        <v>6065600</v>
      </c>
    </row>
    <row r="398" spans="1:4" x14ac:dyDescent="0.2">
      <c r="A398" s="1">
        <v>39660</v>
      </c>
      <c r="B398">
        <v>45.52</v>
      </c>
      <c r="C398">
        <v>5017749</v>
      </c>
      <c r="D398">
        <v>6811005</v>
      </c>
    </row>
    <row r="399" spans="1:4" x14ac:dyDescent="0.2">
      <c r="A399" s="1">
        <v>39659</v>
      </c>
      <c r="B399">
        <v>47.82</v>
      </c>
      <c r="C399">
        <v>6038260</v>
      </c>
      <c r="D399">
        <v>7028129</v>
      </c>
    </row>
    <row r="400" spans="1:4" x14ac:dyDescent="0.2">
      <c r="A400" s="1">
        <v>39658</v>
      </c>
      <c r="B400">
        <v>44.03</v>
      </c>
      <c r="C400">
        <v>4340894</v>
      </c>
      <c r="D400">
        <v>7040459</v>
      </c>
    </row>
    <row r="401" spans="1:4" x14ac:dyDescent="0.2">
      <c r="A401" s="1">
        <v>39657</v>
      </c>
      <c r="B401">
        <v>42.08</v>
      </c>
      <c r="C401">
        <v>2965845</v>
      </c>
      <c r="D401">
        <v>7380562</v>
      </c>
    </row>
    <row r="402" spans="1:4" x14ac:dyDescent="0.2">
      <c r="A402" s="1">
        <v>39656</v>
      </c>
      <c r="B402">
        <f t="shared" ref="B402:D403" si="60">B403</f>
        <v>43.88</v>
      </c>
      <c r="C402">
        <f t="shared" si="60"/>
        <v>4318213</v>
      </c>
      <c r="D402">
        <f t="shared" si="60"/>
        <v>7685055</v>
      </c>
    </row>
    <row r="403" spans="1:4" x14ac:dyDescent="0.2">
      <c r="A403" s="1">
        <v>39655</v>
      </c>
      <c r="B403">
        <f t="shared" si="60"/>
        <v>43.88</v>
      </c>
      <c r="C403">
        <f t="shared" si="60"/>
        <v>4318213</v>
      </c>
      <c r="D403">
        <f t="shared" si="60"/>
        <v>7685055</v>
      </c>
    </row>
    <row r="404" spans="1:4" x14ac:dyDescent="0.2">
      <c r="A404" s="1">
        <v>39654</v>
      </c>
      <c r="B404">
        <v>43.88</v>
      </c>
      <c r="C404">
        <v>4318213</v>
      </c>
      <c r="D404">
        <v>7685055</v>
      </c>
    </row>
    <row r="405" spans="1:4" x14ac:dyDescent="0.2">
      <c r="A405" s="1">
        <v>39653</v>
      </c>
      <c r="B405">
        <v>45.66</v>
      </c>
      <c r="C405">
        <v>6406813</v>
      </c>
      <c r="D405">
        <v>7853260</v>
      </c>
    </row>
    <row r="406" spans="1:4" x14ac:dyDescent="0.2">
      <c r="A406" s="1">
        <v>39652</v>
      </c>
      <c r="B406">
        <v>52.12</v>
      </c>
      <c r="C406">
        <v>13574961</v>
      </c>
      <c r="D406">
        <v>7811099</v>
      </c>
    </row>
    <row r="407" spans="1:4" x14ac:dyDescent="0.2">
      <c r="A407" s="1">
        <v>39651</v>
      </c>
      <c r="B407">
        <v>49</v>
      </c>
      <c r="C407">
        <v>8101977</v>
      </c>
      <c r="D407">
        <v>7443041</v>
      </c>
    </row>
    <row r="408" spans="1:4" x14ac:dyDescent="0.2">
      <c r="A408" s="1">
        <v>39650</v>
      </c>
      <c r="B408">
        <v>42.2</v>
      </c>
      <c r="C408">
        <v>6245877</v>
      </c>
      <c r="D408">
        <v>7243025</v>
      </c>
    </row>
    <row r="409" spans="1:4" x14ac:dyDescent="0.2">
      <c r="A409" s="1">
        <v>39649</v>
      </c>
      <c r="B409">
        <f t="shared" ref="B409:D410" si="61">B410</f>
        <v>38.58</v>
      </c>
      <c r="C409">
        <f t="shared" si="61"/>
        <v>6327882</v>
      </c>
      <c r="D409">
        <f t="shared" si="61"/>
        <v>7222675</v>
      </c>
    </row>
    <row r="410" spans="1:4" x14ac:dyDescent="0.2">
      <c r="A410" s="1">
        <v>39648</v>
      </c>
      <c r="B410">
        <f t="shared" si="61"/>
        <v>38.58</v>
      </c>
      <c r="C410">
        <f t="shared" si="61"/>
        <v>6327882</v>
      </c>
      <c r="D410">
        <f t="shared" si="61"/>
        <v>7222675</v>
      </c>
    </row>
    <row r="411" spans="1:4" x14ac:dyDescent="0.2">
      <c r="A411" s="1">
        <v>39647</v>
      </c>
      <c r="B411">
        <v>38.58</v>
      </c>
      <c r="C411">
        <v>6327882</v>
      </c>
      <c r="D411">
        <v>7222675</v>
      </c>
    </row>
    <row r="412" spans="1:4" x14ac:dyDescent="0.2">
      <c r="A412" s="1">
        <v>39646</v>
      </c>
      <c r="B412">
        <v>37.74</v>
      </c>
      <c r="C412">
        <v>7442656</v>
      </c>
      <c r="D412">
        <v>7098645</v>
      </c>
    </row>
    <row r="413" spans="1:4" x14ac:dyDescent="0.2">
      <c r="A413" s="1">
        <v>39645</v>
      </c>
      <c r="B413">
        <v>35.21</v>
      </c>
      <c r="C413">
        <v>6521214</v>
      </c>
      <c r="D413">
        <v>6791034</v>
      </c>
    </row>
    <row r="414" spans="1:4" x14ac:dyDescent="0.2">
      <c r="A414" s="1">
        <v>39644</v>
      </c>
      <c r="B414">
        <v>33.19</v>
      </c>
      <c r="C414">
        <v>6592916</v>
      </c>
      <c r="D414">
        <v>6587768</v>
      </c>
    </row>
    <row r="415" spans="1:4" x14ac:dyDescent="0.2">
      <c r="A415" s="1">
        <v>39643</v>
      </c>
      <c r="B415">
        <v>33.549999999999997</v>
      </c>
      <c r="C415">
        <v>4643030</v>
      </c>
      <c r="D415">
        <v>6364435</v>
      </c>
    </row>
    <row r="416" spans="1:4" x14ac:dyDescent="0.2">
      <c r="A416" s="1">
        <v>39642</v>
      </c>
      <c r="B416">
        <f t="shared" ref="B416:D417" si="62">B417</f>
        <v>34.090000000000003</v>
      </c>
      <c r="C416">
        <f t="shared" si="62"/>
        <v>13626787</v>
      </c>
      <c r="D416">
        <f t="shared" si="62"/>
        <v>6382457</v>
      </c>
    </row>
    <row r="417" spans="1:4" x14ac:dyDescent="0.2">
      <c r="A417" s="1">
        <v>39641</v>
      </c>
      <c r="B417">
        <f t="shared" si="62"/>
        <v>34.090000000000003</v>
      </c>
      <c r="C417">
        <f t="shared" si="62"/>
        <v>13626787</v>
      </c>
      <c r="D417">
        <f t="shared" si="62"/>
        <v>6382457</v>
      </c>
    </row>
    <row r="418" spans="1:4" x14ac:dyDescent="0.2">
      <c r="A418" s="1">
        <v>39640</v>
      </c>
      <c r="B418">
        <v>34.090000000000003</v>
      </c>
      <c r="C418">
        <v>13626787</v>
      </c>
      <c r="D418">
        <v>6382457</v>
      </c>
    </row>
    <row r="419" spans="1:4" x14ac:dyDescent="0.2">
      <c r="A419" s="1">
        <v>39639</v>
      </c>
      <c r="B419">
        <v>34.01</v>
      </c>
      <c r="C419">
        <v>8274603</v>
      </c>
      <c r="D419">
        <v>5664311</v>
      </c>
    </row>
    <row r="420" spans="1:4" x14ac:dyDescent="0.2">
      <c r="A420" s="1">
        <v>39638</v>
      </c>
      <c r="B420">
        <v>38.130000000000003</v>
      </c>
      <c r="C420">
        <v>6223212</v>
      </c>
      <c r="D420">
        <v>5397872</v>
      </c>
    </row>
    <row r="421" spans="1:4" x14ac:dyDescent="0.2">
      <c r="A421" s="1">
        <v>39637</v>
      </c>
      <c r="B421">
        <v>40.18</v>
      </c>
      <c r="C421">
        <v>9442438</v>
      </c>
      <c r="D421">
        <v>5209170</v>
      </c>
    </row>
    <row r="422" spans="1:4" x14ac:dyDescent="0.2">
      <c r="A422" s="1">
        <v>39636</v>
      </c>
      <c r="B422">
        <v>39.299999999999997</v>
      </c>
      <c r="C422">
        <v>7533247</v>
      </c>
      <c r="D422">
        <v>4938002</v>
      </c>
    </row>
    <row r="423" spans="1:4" x14ac:dyDescent="0.2">
      <c r="A423" s="1">
        <v>39635</v>
      </c>
      <c r="B423">
        <f t="shared" ref="B423:D425" si="63">B424</f>
        <v>39.47</v>
      </c>
      <c r="C423">
        <f t="shared" si="63"/>
        <v>6841289</v>
      </c>
      <c r="D423">
        <f t="shared" si="63"/>
        <v>4599529</v>
      </c>
    </row>
    <row r="424" spans="1:4" x14ac:dyDescent="0.2">
      <c r="A424" s="1">
        <v>39634</v>
      </c>
      <c r="B424">
        <f t="shared" si="63"/>
        <v>39.47</v>
      </c>
      <c r="C424">
        <f t="shared" si="63"/>
        <v>6841289</v>
      </c>
      <c r="D424">
        <f t="shared" si="63"/>
        <v>4599529</v>
      </c>
    </row>
    <row r="425" spans="1:4" x14ac:dyDescent="0.2">
      <c r="A425" s="1">
        <v>39633</v>
      </c>
      <c r="B425">
        <f t="shared" si="63"/>
        <v>39.47</v>
      </c>
      <c r="C425">
        <f t="shared" si="63"/>
        <v>6841289</v>
      </c>
      <c r="D425">
        <f t="shared" si="63"/>
        <v>4599529</v>
      </c>
    </row>
    <row r="426" spans="1:4" x14ac:dyDescent="0.2">
      <c r="A426" s="1">
        <v>39632</v>
      </c>
      <c r="B426">
        <v>39.47</v>
      </c>
      <c r="C426">
        <v>6841289</v>
      </c>
      <c r="D426">
        <v>4599529</v>
      </c>
    </row>
    <row r="427" spans="1:4" x14ac:dyDescent="0.2">
      <c r="A427" s="1">
        <v>39631</v>
      </c>
      <c r="B427">
        <v>42.44</v>
      </c>
      <c r="C427">
        <v>5774395</v>
      </c>
      <c r="D427">
        <v>4376948</v>
      </c>
    </row>
    <row r="428" spans="1:4" x14ac:dyDescent="0.2">
      <c r="A428" s="1">
        <v>39630</v>
      </c>
      <c r="B428">
        <v>44.87</v>
      </c>
      <c r="C428">
        <v>8054095</v>
      </c>
      <c r="D428">
        <v>4376099</v>
      </c>
    </row>
    <row r="429" spans="1:4" x14ac:dyDescent="0.2">
      <c r="A429" s="1">
        <v>39629</v>
      </c>
      <c r="B429">
        <v>47.44</v>
      </c>
      <c r="C429">
        <v>5101734</v>
      </c>
      <c r="D429">
        <v>4145901</v>
      </c>
    </row>
    <row r="430" spans="1:4" x14ac:dyDescent="0.2">
      <c r="A430" s="1">
        <v>39628</v>
      </c>
      <c r="B430">
        <f t="shared" ref="B430:D431" si="64">B431</f>
        <v>47.1</v>
      </c>
      <c r="C430">
        <f t="shared" si="64"/>
        <v>5940616</v>
      </c>
      <c r="D430">
        <f t="shared" si="64"/>
        <v>4030670</v>
      </c>
    </row>
    <row r="431" spans="1:4" x14ac:dyDescent="0.2">
      <c r="A431" s="1">
        <v>39627</v>
      </c>
      <c r="B431">
        <f t="shared" si="64"/>
        <v>47.1</v>
      </c>
      <c r="C431">
        <f t="shared" si="64"/>
        <v>5940616</v>
      </c>
      <c r="D431">
        <f t="shared" si="64"/>
        <v>4030670</v>
      </c>
    </row>
    <row r="432" spans="1:4" x14ac:dyDescent="0.2">
      <c r="A432" s="1">
        <v>39626</v>
      </c>
      <c r="B432">
        <v>47.1</v>
      </c>
      <c r="C432">
        <v>5940616</v>
      </c>
      <c r="D432">
        <v>4030670</v>
      </c>
    </row>
    <row r="433" spans="1:4" x14ac:dyDescent="0.2">
      <c r="A433" s="1">
        <v>39625</v>
      </c>
      <c r="B433">
        <v>50.19</v>
      </c>
      <c r="C433">
        <v>4467438</v>
      </c>
      <c r="D433">
        <v>3854738</v>
      </c>
    </row>
    <row r="434" spans="1:4" x14ac:dyDescent="0.2">
      <c r="A434" s="1">
        <v>39624</v>
      </c>
      <c r="B434">
        <v>53.38</v>
      </c>
      <c r="C434">
        <v>2828490</v>
      </c>
      <c r="D434">
        <v>3712314</v>
      </c>
    </row>
    <row r="435" spans="1:4" x14ac:dyDescent="0.2">
      <c r="A435" s="1">
        <v>39623</v>
      </c>
      <c r="B435">
        <v>53.22</v>
      </c>
      <c r="C435">
        <v>3472225</v>
      </c>
      <c r="D435">
        <v>3795664</v>
      </c>
    </row>
    <row r="436" spans="1:4" x14ac:dyDescent="0.2">
      <c r="A436" s="1">
        <v>39622</v>
      </c>
      <c r="B436">
        <v>54.62</v>
      </c>
      <c r="C436">
        <v>3242919</v>
      </c>
      <c r="D436">
        <v>3865519</v>
      </c>
    </row>
    <row r="437" spans="1:4" x14ac:dyDescent="0.2">
      <c r="A437" s="1">
        <v>39621</v>
      </c>
      <c r="B437">
        <f t="shared" ref="B437:D438" si="65">B438</f>
        <v>54.96</v>
      </c>
      <c r="C437">
        <f t="shared" si="65"/>
        <v>4913357</v>
      </c>
      <c r="D437">
        <f t="shared" si="65"/>
        <v>3851300</v>
      </c>
    </row>
    <row r="438" spans="1:4" x14ac:dyDescent="0.2">
      <c r="A438" s="1">
        <v>39620</v>
      </c>
      <c r="B438">
        <f t="shared" si="65"/>
        <v>54.96</v>
      </c>
      <c r="C438">
        <f t="shared" si="65"/>
        <v>4913357</v>
      </c>
      <c r="D438">
        <f t="shared" si="65"/>
        <v>3851300</v>
      </c>
    </row>
    <row r="439" spans="1:4" x14ac:dyDescent="0.2">
      <c r="A439" s="1">
        <v>39619</v>
      </c>
      <c r="B439">
        <v>54.96</v>
      </c>
      <c r="C439">
        <v>4913357</v>
      </c>
      <c r="D439">
        <v>3851300</v>
      </c>
    </row>
    <row r="440" spans="1:4" x14ac:dyDescent="0.2">
      <c r="A440" s="1">
        <v>39618</v>
      </c>
      <c r="B440">
        <v>57.5</v>
      </c>
      <c r="C440">
        <v>2854609</v>
      </c>
      <c r="D440">
        <v>3716005</v>
      </c>
    </row>
    <row r="441" spans="1:4" x14ac:dyDescent="0.2">
      <c r="A441" s="1">
        <v>39617</v>
      </c>
      <c r="B441">
        <v>57.09</v>
      </c>
      <c r="C441">
        <v>4278008</v>
      </c>
      <c r="D441">
        <v>3664481</v>
      </c>
    </row>
    <row r="442" spans="1:4" x14ac:dyDescent="0.2">
      <c r="A442" s="1">
        <v>39616</v>
      </c>
      <c r="B442">
        <v>59.13</v>
      </c>
      <c r="C442">
        <v>3392690</v>
      </c>
      <c r="D442">
        <v>3643457</v>
      </c>
    </row>
    <row r="443" spans="1:4" x14ac:dyDescent="0.2">
      <c r="A443" s="1">
        <v>39615</v>
      </c>
      <c r="B443">
        <v>59.56</v>
      </c>
      <c r="C443">
        <v>5374919</v>
      </c>
      <c r="D443">
        <v>3588865</v>
      </c>
    </row>
    <row r="444" spans="1:4" x14ac:dyDescent="0.2">
      <c r="A444" s="1">
        <v>39614</v>
      </c>
      <c r="B444">
        <f t="shared" ref="B444:D445" si="66">B445</f>
        <v>55.84</v>
      </c>
      <c r="C444">
        <f t="shared" si="66"/>
        <v>2456144</v>
      </c>
      <c r="D444">
        <f t="shared" si="66"/>
        <v>3459443</v>
      </c>
    </row>
    <row r="445" spans="1:4" x14ac:dyDescent="0.2">
      <c r="A445" s="1">
        <v>39613</v>
      </c>
      <c r="B445">
        <f t="shared" si="66"/>
        <v>55.84</v>
      </c>
      <c r="C445">
        <f t="shared" si="66"/>
        <v>2456144</v>
      </c>
      <c r="D445">
        <f t="shared" si="66"/>
        <v>3459443</v>
      </c>
    </row>
    <row r="446" spans="1:4" x14ac:dyDescent="0.2">
      <c r="A446" s="1">
        <v>39612</v>
      </c>
      <c r="B446">
        <v>55.84</v>
      </c>
      <c r="C446">
        <v>2456144</v>
      </c>
      <c r="D446">
        <v>3459443</v>
      </c>
    </row>
    <row r="447" spans="1:4" x14ac:dyDescent="0.2">
      <c r="A447" s="1">
        <v>39611</v>
      </c>
      <c r="B447">
        <v>54.19</v>
      </c>
      <c r="C447">
        <v>3502581</v>
      </c>
      <c r="D447">
        <v>3445144</v>
      </c>
    </row>
    <row r="448" spans="1:4" x14ac:dyDescent="0.2">
      <c r="A448" s="1">
        <v>39610</v>
      </c>
      <c r="B448">
        <v>53.77</v>
      </c>
      <c r="C448">
        <v>5761663</v>
      </c>
      <c r="D448">
        <v>3531420</v>
      </c>
    </row>
    <row r="449" spans="1:4" x14ac:dyDescent="0.2">
      <c r="A449" s="1">
        <v>39609</v>
      </c>
      <c r="B449">
        <v>56.55</v>
      </c>
      <c r="C449">
        <v>4601126</v>
      </c>
      <c r="D449">
        <v>3321315</v>
      </c>
    </row>
    <row r="450" spans="1:4" x14ac:dyDescent="0.2">
      <c r="A450" s="1">
        <v>39608</v>
      </c>
      <c r="B450">
        <v>59.91</v>
      </c>
      <c r="C450">
        <v>3373263</v>
      </c>
      <c r="D450">
        <v>3172824</v>
      </c>
    </row>
    <row r="451" spans="1:4" x14ac:dyDescent="0.2">
      <c r="A451" s="1">
        <v>39607</v>
      </c>
      <c r="B451">
        <f t="shared" ref="B451:D452" si="67">B452</f>
        <v>61.65</v>
      </c>
      <c r="C451">
        <f t="shared" si="67"/>
        <v>3301630</v>
      </c>
      <c r="D451">
        <f t="shared" si="67"/>
        <v>3164247</v>
      </c>
    </row>
    <row r="452" spans="1:4" x14ac:dyDescent="0.2">
      <c r="A452" s="1">
        <v>39606</v>
      </c>
      <c r="B452">
        <f t="shared" si="67"/>
        <v>61.65</v>
      </c>
      <c r="C452">
        <f t="shared" si="67"/>
        <v>3301630</v>
      </c>
      <c r="D452">
        <f t="shared" si="67"/>
        <v>3164247</v>
      </c>
    </row>
    <row r="453" spans="1:4" x14ac:dyDescent="0.2">
      <c r="A453" s="1">
        <v>39605</v>
      </c>
      <c r="B453">
        <v>61.65</v>
      </c>
      <c r="C453">
        <v>3301630</v>
      </c>
      <c r="D453">
        <v>3164247</v>
      </c>
    </row>
    <row r="454" spans="1:4" x14ac:dyDescent="0.2">
      <c r="A454" s="1">
        <v>39604</v>
      </c>
      <c r="B454">
        <v>64.11</v>
      </c>
      <c r="C454">
        <v>2331077</v>
      </c>
      <c r="D454">
        <v>3133941</v>
      </c>
    </row>
    <row r="455" spans="1:4" x14ac:dyDescent="0.2">
      <c r="A455" s="1">
        <v>39603</v>
      </c>
      <c r="B455">
        <v>63.15</v>
      </c>
      <c r="C455">
        <v>4078740</v>
      </c>
      <c r="D455">
        <v>3244489</v>
      </c>
    </row>
    <row r="456" spans="1:4" x14ac:dyDescent="0.2">
      <c r="A456" s="1">
        <v>39602</v>
      </c>
      <c r="B456">
        <v>64.11</v>
      </c>
      <c r="C456">
        <v>4520057</v>
      </c>
      <c r="D456">
        <v>3110718</v>
      </c>
    </row>
    <row r="457" spans="1:4" x14ac:dyDescent="0.2">
      <c r="A457" s="1">
        <v>39601</v>
      </c>
      <c r="B457">
        <v>67.540000000000006</v>
      </c>
      <c r="C457">
        <v>3029639</v>
      </c>
      <c r="D457">
        <v>2943795</v>
      </c>
    </row>
    <row r="458" spans="1:4" x14ac:dyDescent="0.2">
      <c r="A458" s="1">
        <v>39600</v>
      </c>
      <c r="B458">
        <f t="shared" ref="B458:D459" si="68">B459</f>
        <v>69.44</v>
      </c>
      <c r="C458">
        <f t="shared" si="68"/>
        <v>2883924</v>
      </c>
      <c r="D458">
        <f t="shared" si="68"/>
        <v>2882626</v>
      </c>
    </row>
    <row r="459" spans="1:4" x14ac:dyDescent="0.2">
      <c r="A459" s="1">
        <v>39599</v>
      </c>
      <c r="B459">
        <f t="shared" si="68"/>
        <v>69.44</v>
      </c>
      <c r="C459">
        <f t="shared" si="68"/>
        <v>2883924</v>
      </c>
      <c r="D459">
        <f t="shared" si="68"/>
        <v>2882626</v>
      </c>
    </row>
    <row r="460" spans="1:4" x14ac:dyDescent="0.2">
      <c r="A460" s="1">
        <v>39598</v>
      </c>
      <c r="B460">
        <v>69.44</v>
      </c>
      <c r="C460">
        <v>2883924</v>
      </c>
      <c r="D460">
        <v>2882626</v>
      </c>
    </row>
    <row r="461" spans="1:4" x14ac:dyDescent="0.2">
      <c r="A461" s="1">
        <v>39597</v>
      </c>
      <c r="B461">
        <v>67.5</v>
      </c>
      <c r="C461">
        <v>2081751</v>
      </c>
      <c r="D461">
        <v>2767917</v>
      </c>
    </row>
    <row r="462" spans="1:4" x14ac:dyDescent="0.2">
      <c r="A462" s="1">
        <v>39596</v>
      </c>
      <c r="B462">
        <v>66.8</v>
      </c>
      <c r="C462">
        <v>3962655</v>
      </c>
      <c r="D462">
        <v>2798385</v>
      </c>
    </row>
    <row r="463" spans="1:4" x14ac:dyDescent="0.2">
      <c r="A463" s="1">
        <v>39595</v>
      </c>
      <c r="B463">
        <v>66.22</v>
      </c>
      <c r="C463">
        <v>2573804</v>
      </c>
      <c r="D463">
        <v>2749026</v>
      </c>
    </row>
    <row r="464" spans="1:4" x14ac:dyDescent="0.2">
      <c r="A464" s="1">
        <v>39594</v>
      </c>
      <c r="B464">
        <f t="shared" ref="B464:D466" si="69">B465</f>
        <v>67.05</v>
      </c>
      <c r="C464">
        <f t="shared" si="69"/>
        <v>3433587</v>
      </c>
      <c r="D464">
        <f t="shared" si="69"/>
        <v>2732348</v>
      </c>
    </row>
    <row r="465" spans="1:4" x14ac:dyDescent="0.2">
      <c r="A465" s="1">
        <v>39593</v>
      </c>
      <c r="B465">
        <f t="shared" si="69"/>
        <v>67.05</v>
      </c>
      <c r="C465">
        <f t="shared" si="69"/>
        <v>3433587</v>
      </c>
      <c r="D465">
        <f t="shared" si="69"/>
        <v>2732348</v>
      </c>
    </row>
    <row r="466" spans="1:4" x14ac:dyDescent="0.2">
      <c r="A466" s="1">
        <v>39592</v>
      </c>
      <c r="B466">
        <f t="shared" si="69"/>
        <v>67.05</v>
      </c>
      <c r="C466">
        <f t="shared" si="69"/>
        <v>3433587</v>
      </c>
      <c r="D466">
        <f t="shared" si="69"/>
        <v>2732348</v>
      </c>
    </row>
    <row r="467" spans="1:4" x14ac:dyDescent="0.2">
      <c r="A467" s="1">
        <v>39591</v>
      </c>
      <c r="B467">
        <v>67.05</v>
      </c>
      <c r="C467">
        <v>3433587</v>
      </c>
      <c r="D467">
        <v>2732348</v>
      </c>
    </row>
    <row r="468" spans="1:4" x14ac:dyDescent="0.2">
      <c r="A468" s="1">
        <v>39590</v>
      </c>
      <c r="B468">
        <v>67.849999999999994</v>
      </c>
      <c r="C468">
        <v>2241664</v>
      </c>
      <c r="D468">
        <v>2814694</v>
      </c>
    </row>
    <row r="469" spans="1:4" x14ac:dyDescent="0.2">
      <c r="A469" s="1">
        <v>39589</v>
      </c>
      <c r="B469">
        <v>67.72</v>
      </c>
      <c r="C469">
        <v>4796725</v>
      </c>
      <c r="D469">
        <v>3540541</v>
      </c>
    </row>
    <row r="470" spans="1:4" x14ac:dyDescent="0.2">
      <c r="A470" s="1">
        <v>39588</v>
      </c>
      <c r="B470">
        <v>70.489999999999995</v>
      </c>
      <c r="C470">
        <v>2610081</v>
      </c>
      <c r="D470">
        <v>3564655</v>
      </c>
    </row>
    <row r="471" spans="1:4" x14ac:dyDescent="0.2">
      <c r="A471" s="1">
        <v>39587</v>
      </c>
      <c r="B471">
        <v>72.760000000000005</v>
      </c>
      <c r="C471">
        <v>2373761</v>
      </c>
      <c r="D471">
        <v>3628687</v>
      </c>
    </row>
    <row r="472" spans="1:4" x14ac:dyDescent="0.2">
      <c r="A472" s="1">
        <v>39586</v>
      </c>
      <c r="B472">
        <f t="shared" ref="B472:D473" si="70">B473</f>
        <v>76.09</v>
      </c>
      <c r="C472">
        <f t="shared" si="70"/>
        <v>3244610</v>
      </c>
      <c r="D472">
        <f t="shared" si="70"/>
        <v>3599873</v>
      </c>
    </row>
    <row r="473" spans="1:4" x14ac:dyDescent="0.2">
      <c r="A473" s="1">
        <v>39585</v>
      </c>
      <c r="B473">
        <f t="shared" si="70"/>
        <v>76.09</v>
      </c>
      <c r="C473">
        <f t="shared" si="70"/>
        <v>3244610</v>
      </c>
      <c r="D473">
        <f t="shared" si="70"/>
        <v>3599873</v>
      </c>
    </row>
    <row r="474" spans="1:4" x14ac:dyDescent="0.2">
      <c r="A474" s="1">
        <v>39584</v>
      </c>
      <c r="B474">
        <v>76.09</v>
      </c>
      <c r="C474">
        <v>3244610</v>
      </c>
      <c r="D474">
        <v>3599873</v>
      </c>
    </row>
    <row r="475" spans="1:4" x14ac:dyDescent="0.2">
      <c r="A475" s="1">
        <v>39583</v>
      </c>
      <c r="B475">
        <v>76.010000000000005</v>
      </c>
      <c r="C475">
        <v>2847045</v>
      </c>
      <c r="D475">
        <v>3514384</v>
      </c>
    </row>
    <row r="476" spans="1:4" x14ac:dyDescent="0.2">
      <c r="A476" s="1">
        <v>39582</v>
      </c>
      <c r="B476">
        <v>72</v>
      </c>
      <c r="C476">
        <v>3989283</v>
      </c>
      <c r="D476">
        <v>3633502</v>
      </c>
    </row>
    <row r="477" spans="1:4" x14ac:dyDescent="0.2">
      <c r="A477" s="1">
        <v>39581</v>
      </c>
      <c r="B477">
        <v>69.97</v>
      </c>
      <c r="C477">
        <v>2072182</v>
      </c>
      <c r="D477">
        <v>3638266</v>
      </c>
    </row>
    <row r="478" spans="1:4" x14ac:dyDescent="0.2">
      <c r="A478" s="1">
        <v>39580</v>
      </c>
      <c r="B478">
        <v>70.959999999999994</v>
      </c>
      <c r="C478">
        <v>2016210</v>
      </c>
      <c r="D478">
        <v>4094665</v>
      </c>
    </row>
    <row r="479" spans="1:4" x14ac:dyDescent="0.2">
      <c r="A479" s="1">
        <v>39579</v>
      </c>
      <c r="B479">
        <f t="shared" ref="B479:D480" si="71">B480</f>
        <v>71.73</v>
      </c>
      <c r="C479">
        <f t="shared" si="71"/>
        <v>2112111</v>
      </c>
      <c r="D479">
        <f t="shared" si="71"/>
        <v>4171013</v>
      </c>
    </row>
    <row r="480" spans="1:4" x14ac:dyDescent="0.2">
      <c r="A480" s="1">
        <v>39578</v>
      </c>
      <c r="B480">
        <f t="shared" si="71"/>
        <v>71.73</v>
      </c>
      <c r="C480">
        <f t="shared" si="71"/>
        <v>2112111</v>
      </c>
      <c r="D480">
        <f t="shared" si="71"/>
        <v>4171013</v>
      </c>
    </row>
    <row r="481" spans="1:4" x14ac:dyDescent="0.2">
      <c r="A481" s="1">
        <v>39577</v>
      </c>
      <c r="B481">
        <v>71.73</v>
      </c>
      <c r="C481">
        <v>2112111</v>
      </c>
      <c r="D481">
        <v>4171013</v>
      </c>
    </row>
    <row r="482" spans="1:4" x14ac:dyDescent="0.2">
      <c r="A482" s="1">
        <v>39576</v>
      </c>
      <c r="B482">
        <v>71.650000000000006</v>
      </c>
      <c r="C482">
        <v>1163279</v>
      </c>
      <c r="D482">
        <v>4311570</v>
      </c>
    </row>
    <row r="483" spans="1:4" x14ac:dyDescent="0.2">
      <c r="A483" s="1">
        <v>39575</v>
      </c>
      <c r="B483">
        <v>72.180000000000007</v>
      </c>
      <c r="C483">
        <v>2538775</v>
      </c>
      <c r="D483">
        <v>4519330</v>
      </c>
    </row>
    <row r="484" spans="1:4" x14ac:dyDescent="0.2">
      <c r="A484" s="1">
        <v>39574</v>
      </c>
      <c r="B484">
        <v>74.599999999999994</v>
      </c>
      <c r="C484">
        <v>3222274</v>
      </c>
      <c r="D484">
        <v>4704950</v>
      </c>
    </row>
    <row r="485" spans="1:4" x14ac:dyDescent="0.2">
      <c r="A485" s="1">
        <v>39573</v>
      </c>
      <c r="B485">
        <v>73</v>
      </c>
      <c r="C485">
        <v>2323636</v>
      </c>
      <c r="D485">
        <v>4858757</v>
      </c>
    </row>
    <row r="486" spans="1:4" x14ac:dyDescent="0.2">
      <c r="A486" s="1">
        <v>39572</v>
      </c>
      <c r="B486">
        <f t="shared" ref="B486:D487" si="72">B487</f>
        <v>72.89</v>
      </c>
      <c r="C486">
        <f t="shared" si="72"/>
        <v>4668776</v>
      </c>
      <c r="D486">
        <f t="shared" si="72"/>
        <v>4859651</v>
      </c>
    </row>
    <row r="487" spans="1:4" x14ac:dyDescent="0.2">
      <c r="A487" s="1">
        <v>39571</v>
      </c>
      <c r="B487">
        <f t="shared" si="72"/>
        <v>72.89</v>
      </c>
      <c r="C487">
        <f t="shared" si="72"/>
        <v>4668776</v>
      </c>
      <c r="D487">
        <f t="shared" si="72"/>
        <v>4859651</v>
      </c>
    </row>
    <row r="488" spans="1:4" x14ac:dyDescent="0.2">
      <c r="A488" s="1">
        <v>39570</v>
      </c>
      <c r="B488">
        <v>72.89</v>
      </c>
      <c r="C488">
        <v>4668776</v>
      </c>
      <c r="D488">
        <v>4859651</v>
      </c>
    </row>
    <row r="489" spans="1:4" x14ac:dyDescent="0.2">
      <c r="A489" s="1">
        <v>39569</v>
      </c>
      <c r="B489">
        <v>71.930000000000007</v>
      </c>
      <c r="C489">
        <v>13129372</v>
      </c>
      <c r="D489">
        <v>4694184</v>
      </c>
    </row>
    <row r="490" spans="1:4" x14ac:dyDescent="0.2">
      <c r="A490" s="1">
        <v>39568</v>
      </c>
      <c r="B490">
        <v>76.22</v>
      </c>
      <c r="C490">
        <v>5158434</v>
      </c>
      <c r="D490">
        <v>3976720</v>
      </c>
    </row>
    <row r="491" spans="1:4" x14ac:dyDescent="0.2">
      <c r="A491" s="1">
        <v>39567</v>
      </c>
      <c r="B491">
        <v>73.83</v>
      </c>
      <c r="C491">
        <v>3570562</v>
      </c>
      <c r="D491">
        <v>3762578</v>
      </c>
    </row>
    <row r="492" spans="1:4" x14ac:dyDescent="0.2">
      <c r="A492" s="1">
        <v>39566</v>
      </c>
      <c r="B492">
        <v>71.78</v>
      </c>
      <c r="C492">
        <v>1941543</v>
      </c>
      <c r="D492">
        <v>3679019</v>
      </c>
    </row>
    <row r="493" spans="1:4" x14ac:dyDescent="0.2">
      <c r="A493" s="1">
        <v>39565</v>
      </c>
      <c r="B493">
        <f t="shared" ref="B493:D494" si="73">B494</f>
        <v>70.290000000000006</v>
      </c>
      <c r="C493">
        <f t="shared" si="73"/>
        <v>1962279</v>
      </c>
      <c r="D493">
        <f t="shared" si="73"/>
        <v>3738350</v>
      </c>
    </row>
    <row r="494" spans="1:4" x14ac:dyDescent="0.2">
      <c r="A494" s="1">
        <v>39564</v>
      </c>
      <c r="B494">
        <f t="shared" si="73"/>
        <v>70.290000000000006</v>
      </c>
      <c r="C494">
        <f t="shared" si="73"/>
        <v>1962279</v>
      </c>
      <c r="D494">
        <f t="shared" si="73"/>
        <v>3738350</v>
      </c>
    </row>
    <row r="495" spans="1:4" x14ac:dyDescent="0.2">
      <c r="A495" s="1">
        <v>39563</v>
      </c>
      <c r="B495">
        <v>70.290000000000006</v>
      </c>
      <c r="C495">
        <v>1962279</v>
      </c>
      <c r="D495">
        <v>3738350</v>
      </c>
    </row>
    <row r="496" spans="1:4" x14ac:dyDescent="0.2">
      <c r="A496" s="1">
        <v>39562</v>
      </c>
      <c r="B496">
        <v>70.44</v>
      </c>
      <c r="C496">
        <v>4633819</v>
      </c>
      <c r="D496">
        <v>3722606</v>
      </c>
    </row>
    <row r="497" spans="1:4" x14ac:dyDescent="0.2">
      <c r="A497" s="1">
        <v>39561</v>
      </c>
      <c r="B497">
        <v>69.599999999999994</v>
      </c>
      <c r="C497">
        <v>4060733</v>
      </c>
      <c r="D497">
        <v>3559204</v>
      </c>
    </row>
    <row r="498" spans="1:4" x14ac:dyDescent="0.2">
      <c r="A498" s="1">
        <v>39560</v>
      </c>
      <c r="B498">
        <v>70.989999999999995</v>
      </c>
      <c r="C498">
        <v>8918177</v>
      </c>
      <c r="D498">
        <v>3472396</v>
      </c>
    </row>
    <row r="499" spans="1:4" x14ac:dyDescent="0.2">
      <c r="A499" s="1">
        <v>39559</v>
      </c>
      <c r="B499">
        <v>65.03</v>
      </c>
      <c r="C499">
        <v>3161424</v>
      </c>
      <c r="D499">
        <v>3110329</v>
      </c>
    </row>
    <row r="500" spans="1:4" x14ac:dyDescent="0.2">
      <c r="A500" s="1">
        <v>39558</v>
      </c>
      <c r="B500">
        <f t="shared" ref="B500:D501" si="74">B501</f>
        <v>67.77</v>
      </c>
      <c r="C500">
        <f t="shared" si="74"/>
        <v>4220467</v>
      </c>
      <c r="D500">
        <f t="shared" si="74"/>
        <v>2990093</v>
      </c>
    </row>
    <row r="501" spans="1:4" x14ac:dyDescent="0.2">
      <c r="A501" s="1">
        <v>39557</v>
      </c>
      <c r="B501">
        <f t="shared" si="74"/>
        <v>67.77</v>
      </c>
      <c r="C501">
        <f t="shared" si="74"/>
        <v>4220467</v>
      </c>
      <c r="D501">
        <f t="shared" si="74"/>
        <v>2990093</v>
      </c>
    </row>
    <row r="502" spans="1:4" x14ac:dyDescent="0.2">
      <c r="A502" s="1">
        <v>39556</v>
      </c>
      <c r="B502">
        <v>67.77</v>
      </c>
      <c r="C502">
        <v>4220467</v>
      </c>
      <c r="D502">
        <v>2990093</v>
      </c>
    </row>
    <row r="503" spans="1:4" x14ac:dyDescent="0.2">
      <c r="A503" s="1">
        <v>39555</v>
      </c>
      <c r="B503">
        <v>67.099999999999994</v>
      </c>
      <c r="C503">
        <v>4279680</v>
      </c>
      <c r="D503">
        <v>2838272</v>
      </c>
    </row>
    <row r="504" spans="1:4" x14ac:dyDescent="0.2">
      <c r="A504" s="1">
        <v>39554</v>
      </c>
      <c r="B504">
        <v>69.17</v>
      </c>
      <c r="C504">
        <v>5323068</v>
      </c>
      <c r="D504">
        <v>2665224</v>
      </c>
    </row>
    <row r="505" spans="1:4" x14ac:dyDescent="0.2">
      <c r="A505" s="1">
        <v>39553</v>
      </c>
      <c r="B505">
        <v>69.03</v>
      </c>
      <c r="C505">
        <v>5529378</v>
      </c>
      <c r="D505">
        <v>2432707</v>
      </c>
    </row>
    <row r="506" spans="1:4" x14ac:dyDescent="0.2">
      <c r="A506" s="1">
        <v>39552</v>
      </c>
      <c r="B506">
        <v>74.02</v>
      </c>
      <c r="C506">
        <v>2337054</v>
      </c>
      <c r="D506">
        <v>2211985</v>
      </c>
    </row>
    <row r="507" spans="1:4" x14ac:dyDescent="0.2">
      <c r="A507" s="1">
        <v>39551</v>
      </c>
      <c r="B507">
        <f t="shared" ref="B507:D508" si="75">B508</f>
        <v>76.55</v>
      </c>
      <c r="C507">
        <f t="shared" si="75"/>
        <v>2186773</v>
      </c>
      <c r="D507">
        <f t="shared" si="75"/>
        <v>2203712</v>
      </c>
    </row>
    <row r="508" spans="1:4" x14ac:dyDescent="0.2">
      <c r="A508" s="1">
        <v>39550</v>
      </c>
      <c r="B508">
        <f t="shared" si="75"/>
        <v>76.55</v>
      </c>
      <c r="C508">
        <f t="shared" si="75"/>
        <v>2186773</v>
      </c>
      <c r="D508">
        <f t="shared" si="75"/>
        <v>2203712</v>
      </c>
    </row>
    <row r="509" spans="1:4" x14ac:dyDescent="0.2">
      <c r="A509" s="1">
        <v>39549</v>
      </c>
      <c r="B509">
        <v>76.55</v>
      </c>
      <c r="C509">
        <v>2186773</v>
      </c>
      <c r="D509">
        <v>2203712</v>
      </c>
    </row>
    <row r="510" spans="1:4" x14ac:dyDescent="0.2">
      <c r="A510" s="1">
        <v>39548</v>
      </c>
      <c r="B510">
        <v>79.739999999999995</v>
      </c>
      <c r="C510">
        <v>2367404</v>
      </c>
      <c r="D510">
        <v>2166686</v>
      </c>
    </row>
    <row r="511" spans="1:4" x14ac:dyDescent="0.2">
      <c r="A511" s="1">
        <v>39547</v>
      </c>
      <c r="B511">
        <v>80.14</v>
      </c>
      <c r="C511">
        <v>1946308</v>
      </c>
      <c r="D511">
        <v>2103401</v>
      </c>
    </row>
    <row r="512" spans="1:4" x14ac:dyDescent="0.2">
      <c r="A512" s="1">
        <v>39546</v>
      </c>
      <c r="B512">
        <v>81.5</v>
      </c>
      <c r="C512">
        <v>2317171</v>
      </c>
      <c r="D512">
        <v>2077159</v>
      </c>
    </row>
    <row r="513" spans="1:4" x14ac:dyDescent="0.2">
      <c r="A513" s="1">
        <v>39545</v>
      </c>
      <c r="B513">
        <v>80.790000000000006</v>
      </c>
      <c r="C513">
        <v>2831509</v>
      </c>
      <c r="D513">
        <v>2104356</v>
      </c>
    </row>
    <row r="514" spans="1:4" x14ac:dyDescent="0.2">
      <c r="A514" s="1">
        <v>39544</v>
      </c>
      <c r="B514">
        <f t="shared" ref="B514:D515" si="76">B515</f>
        <v>79.040000000000006</v>
      </c>
      <c r="C514">
        <f t="shared" si="76"/>
        <v>1726127</v>
      </c>
      <c r="D514">
        <f t="shared" si="76"/>
        <v>2065566</v>
      </c>
    </row>
    <row r="515" spans="1:4" x14ac:dyDescent="0.2">
      <c r="A515" s="1">
        <v>39543</v>
      </c>
      <c r="B515">
        <f t="shared" si="76"/>
        <v>79.040000000000006</v>
      </c>
      <c r="C515">
        <f t="shared" si="76"/>
        <v>1726127</v>
      </c>
      <c r="D515">
        <f t="shared" si="76"/>
        <v>2065566</v>
      </c>
    </row>
    <row r="516" spans="1:4" x14ac:dyDescent="0.2">
      <c r="A516" s="1">
        <v>39542</v>
      </c>
      <c r="B516">
        <v>79.040000000000006</v>
      </c>
      <c r="C516">
        <v>1726127</v>
      </c>
      <c r="D516">
        <v>2065566</v>
      </c>
    </row>
    <row r="517" spans="1:4" x14ac:dyDescent="0.2">
      <c r="A517" s="1">
        <v>39541</v>
      </c>
      <c r="B517">
        <v>80.099999999999994</v>
      </c>
      <c r="C517">
        <v>2182778</v>
      </c>
      <c r="D517">
        <v>2131000</v>
      </c>
    </row>
    <row r="518" spans="1:4" x14ac:dyDescent="0.2">
      <c r="A518" s="1">
        <v>39540</v>
      </c>
      <c r="B518">
        <v>78.510000000000005</v>
      </c>
      <c r="C518">
        <v>2758613</v>
      </c>
      <c r="D518">
        <v>2096743</v>
      </c>
    </row>
    <row r="519" spans="1:4" x14ac:dyDescent="0.2">
      <c r="A519" s="1">
        <v>39539</v>
      </c>
      <c r="B519">
        <v>77.62</v>
      </c>
      <c r="C519">
        <v>3487178</v>
      </c>
      <c r="D519">
        <v>2114797</v>
      </c>
    </row>
    <row r="520" spans="1:4" x14ac:dyDescent="0.2">
      <c r="A520" s="1">
        <v>39538</v>
      </c>
      <c r="B520">
        <v>73.64</v>
      </c>
      <c r="C520">
        <v>1357883</v>
      </c>
      <c r="D520">
        <v>2025151</v>
      </c>
    </row>
    <row r="521" spans="1:4" x14ac:dyDescent="0.2">
      <c r="A521" s="1">
        <v>39537</v>
      </c>
      <c r="B521">
        <f t="shared" ref="B521:D522" si="77">B522</f>
        <v>73.59</v>
      </c>
      <c r="C521">
        <f t="shared" si="77"/>
        <v>1943158</v>
      </c>
      <c r="D521">
        <f t="shared" si="77"/>
        <v>2083951</v>
      </c>
    </row>
    <row r="522" spans="1:4" x14ac:dyDescent="0.2">
      <c r="A522" s="1">
        <v>39536</v>
      </c>
      <c r="B522">
        <f t="shared" si="77"/>
        <v>73.59</v>
      </c>
      <c r="C522">
        <f t="shared" si="77"/>
        <v>1943158</v>
      </c>
      <c r="D522">
        <f t="shared" si="77"/>
        <v>2083951</v>
      </c>
    </row>
    <row r="523" spans="1:4" x14ac:dyDescent="0.2">
      <c r="A523" s="1">
        <v>39535</v>
      </c>
      <c r="B523">
        <v>73.59</v>
      </c>
      <c r="C523">
        <v>1943158</v>
      </c>
      <c r="D523">
        <v>2083951</v>
      </c>
    </row>
    <row r="524" spans="1:4" x14ac:dyDescent="0.2">
      <c r="A524" s="1">
        <v>39534</v>
      </c>
      <c r="B524">
        <v>76.12</v>
      </c>
      <c r="C524">
        <v>1683960</v>
      </c>
      <c r="D524">
        <v>2050504</v>
      </c>
    </row>
    <row r="525" spans="1:4" x14ac:dyDescent="0.2">
      <c r="A525" s="1">
        <v>39533</v>
      </c>
      <c r="B525">
        <v>79.34</v>
      </c>
      <c r="C525">
        <v>1835314</v>
      </c>
      <c r="D525">
        <v>2062520</v>
      </c>
    </row>
    <row r="526" spans="1:4" x14ac:dyDescent="0.2">
      <c r="A526" s="1">
        <v>39532</v>
      </c>
      <c r="B526">
        <v>82.83</v>
      </c>
      <c r="C526">
        <v>2218544</v>
      </c>
      <c r="D526">
        <v>2133911</v>
      </c>
    </row>
    <row r="527" spans="1:4" x14ac:dyDescent="0.2">
      <c r="A527" s="1">
        <v>39531</v>
      </c>
      <c r="B527">
        <v>82.9</v>
      </c>
      <c r="C527">
        <v>2212958</v>
      </c>
      <c r="D527">
        <v>2122026</v>
      </c>
    </row>
    <row r="528" spans="1:4" x14ac:dyDescent="0.2">
      <c r="A528" s="1">
        <v>39530</v>
      </c>
      <c r="B528">
        <f t="shared" ref="B528:D530" si="78">B529</f>
        <v>76.959999999999994</v>
      </c>
      <c r="C528">
        <f t="shared" si="78"/>
        <v>1631381</v>
      </c>
      <c r="D528">
        <f t="shared" si="78"/>
        <v>2164724</v>
      </c>
    </row>
    <row r="529" spans="1:4" x14ac:dyDescent="0.2">
      <c r="A529" s="1">
        <v>39529</v>
      </c>
      <c r="B529">
        <f t="shared" si="78"/>
        <v>76.959999999999994</v>
      </c>
      <c r="C529">
        <f t="shared" si="78"/>
        <v>1631381</v>
      </c>
      <c r="D529">
        <f t="shared" si="78"/>
        <v>2164724</v>
      </c>
    </row>
    <row r="530" spans="1:4" x14ac:dyDescent="0.2">
      <c r="A530" s="1">
        <v>39528</v>
      </c>
      <c r="B530">
        <f t="shared" si="78"/>
        <v>76.959999999999994</v>
      </c>
      <c r="C530">
        <f t="shared" si="78"/>
        <v>1631381</v>
      </c>
      <c r="D530">
        <f t="shared" si="78"/>
        <v>2164724</v>
      </c>
    </row>
    <row r="531" spans="1:4" x14ac:dyDescent="0.2">
      <c r="A531" s="1">
        <v>39527</v>
      </c>
      <c r="B531">
        <v>76.959999999999994</v>
      </c>
      <c r="C531">
        <v>1631381</v>
      </c>
      <c r="D531">
        <v>2164724</v>
      </c>
    </row>
    <row r="532" spans="1:4" x14ac:dyDescent="0.2">
      <c r="A532" s="1">
        <v>39526</v>
      </c>
      <c r="B532">
        <v>72.650000000000006</v>
      </c>
      <c r="C532">
        <v>1418130</v>
      </c>
      <c r="D532">
        <v>2222926</v>
      </c>
    </row>
    <row r="533" spans="1:4" x14ac:dyDescent="0.2">
      <c r="A533" s="1">
        <v>39525</v>
      </c>
      <c r="B533">
        <v>74.84</v>
      </c>
      <c r="C533">
        <v>1552681</v>
      </c>
      <c r="D533">
        <v>2232334</v>
      </c>
    </row>
    <row r="534" spans="1:4" x14ac:dyDescent="0.2">
      <c r="A534" s="1">
        <v>39524</v>
      </c>
      <c r="B534">
        <v>71.849999999999994</v>
      </c>
      <c r="C534">
        <v>2725131</v>
      </c>
      <c r="D534">
        <v>2227445</v>
      </c>
    </row>
    <row r="535" spans="1:4" x14ac:dyDescent="0.2">
      <c r="A535" s="1">
        <v>39523</v>
      </c>
      <c r="B535">
        <f t="shared" ref="B535:D536" si="79">B536</f>
        <v>74.819999999999993</v>
      </c>
      <c r="C535">
        <f t="shared" si="79"/>
        <v>2249658</v>
      </c>
      <c r="D535">
        <f t="shared" si="79"/>
        <v>2140048</v>
      </c>
    </row>
    <row r="536" spans="1:4" x14ac:dyDescent="0.2">
      <c r="A536" s="1">
        <v>39522</v>
      </c>
      <c r="B536">
        <f t="shared" si="79"/>
        <v>74.819999999999993</v>
      </c>
      <c r="C536">
        <f t="shared" si="79"/>
        <v>2249658</v>
      </c>
      <c r="D536">
        <f t="shared" si="79"/>
        <v>2140048</v>
      </c>
    </row>
    <row r="537" spans="1:4" x14ac:dyDescent="0.2">
      <c r="A537" s="1">
        <v>39521</v>
      </c>
      <c r="B537">
        <v>74.819999999999993</v>
      </c>
      <c r="C537">
        <v>2249658</v>
      </c>
      <c r="D537">
        <v>2140048</v>
      </c>
    </row>
    <row r="538" spans="1:4" x14ac:dyDescent="0.2">
      <c r="A538" s="1">
        <v>39520</v>
      </c>
      <c r="B538">
        <v>77.73</v>
      </c>
      <c r="C538">
        <v>2707636</v>
      </c>
      <c r="D538">
        <v>2088808</v>
      </c>
    </row>
    <row r="539" spans="1:4" x14ac:dyDescent="0.2">
      <c r="A539" s="1">
        <v>39519</v>
      </c>
      <c r="B539">
        <v>78.650000000000006</v>
      </c>
      <c r="C539">
        <v>1668912</v>
      </c>
      <c r="D539">
        <v>2050667</v>
      </c>
    </row>
    <row r="540" spans="1:4" x14ac:dyDescent="0.2">
      <c r="A540" s="1">
        <v>39518</v>
      </c>
      <c r="B540">
        <v>80.2</v>
      </c>
      <c r="C540">
        <v>3029428</v>
      </c>
      <c r="D540">
        <v>2052050</v>
      </c>
    </row>
    <row r="541" spans="1:4" x14ac:dyDescent="0.2">
      <c r="A541" s="1">
        <v>39517</v>
      </c>
      <c r="B541">
        <v>78.67</v>
      </c>
      <c r="C541">
        <v>2142490</v>
      </c>
      <c r="D541">
        <v>1944717</v>
      </c>
    </row>
    <row r="542" spans="1:4" x14ac:dyDescent="0.2">
      <c r="A542" s="1">
        <v>39516</v>
      </c>
      <c r="B542">
        <f t="shared" ref="B542:D543" si="80">B543</f>
        <v>79.040000000000006</v>
      </c>
      <c r="C542">
        <f t="shared" si="80"/>
        <v>2239885</v>
      </c>
      <c r="D542">
        <f t="shared" si="80"/>
        <v>1936269</v>
      </c>
    </row>
    <row r="543" spans="1:4" x14ac:dyDescent="0.2">
      <c r="A543" s="1">
        <v>39515</v>
      </c>
      <c r="B543">
        <f t="shared" si="80"/>
        <v>79.040000000000006</v>
      </c>
      <c r="C543">
        <f t="shared" si="80"/>
        <v>2239885</v>
      </c>
      <c r="D543">
        <f t="shared" si="80"/>
        <v>1936269</v>
      </c>
    </row>
    <row r="544" spans="1:4" x14ac:dyDescent="0.2">
      <c r="A544" s="1">
        <v>39514</v>
      </c>
      <c r="B544">
        <v>79.040000000000006</v>
      </c>
      <c r="C544">
        <v>2239885</v>
      </c>
      <c r="D544">
        <v>1936269</v>
      </c>
    </row>
    <row r="545" spans="1:4" x14ac:dyDescent="0.2">
      <c r="A545" s="1">
        <v>39513</v>
      </c>
      <c r="B545">
        <v>78.349999999999994</v>
      </c>
      <c r="C545">
        <v>1441445</v>
      </c>
      <c r="D545">
        <v>1935070</v>
      </c>
    </row>
    <row r="546" spans="1:4" x14ac:dyDescent="0.2">
      <c r="A546" s="1">
        <v>39512</v>
      </c>
      <c r="B546">
        <v>81.09</v>
      </c>
      <c r="C546">
        <v>1864200</v>
      </c>
      <c r="D546">
        <v>2027884</v>
      </c>
    </row>
    <row r="547" spans="1:4" x14ac:dyDescent="0.2">
      <c r="A547" s="1">
        <v>39511</v>
      </c>
      <c r="B547">
        <v>79.58</v>
      </c>
      <c r="C547">
        <v>2906180</v>
      </c>
      <c r="D547">
        <v>2043179</v>
      </c>
    </row>
    <row r="548" spans="1:4" x14ac:dyDescent="0.2">
      <c r="A548" s="1">
        <v>39510</v>
      </c>
      <c r="B548">
        <v>81.03</v>
      </c>
      <c r="C548">
        <v>2040278</v>
      </c>
      <c r="D548">
        <v>1994662</v>
      </c>
    </row>
    <row r="549" spans="1:4" x14ac:dyDescent="0.2">
      <c r="A549" s="1">
        <v>39509</v>
      </c>
      <c r="B549">
        <f t="shared" ref="B549:D550" si="81">B550</f>
        <v>83.3</v>
      </c>
      <c r="C549">
        <f t="shared" si="81"/>
        <v>2853416</v>
      </c>
      <c r="D549">
        <f t="shared" si="81"/>
        <v>2056668</v>
      </c>
    </row>
    <row r="550" spans="1:4" x14ac:dyDescent="0.2">
      <c r="A550" s="1">
        <v>39508</v>
      </c>
      <c r="B550">
        <f t="shared" si="81"/>
        <v>83.3</v>
      </c>
      <c r="C550">
        <f t="shared" si="81"/>
        <v>2853416</v>
      </c>
      <c r="D550">
        <f t="shared" si="81"/>
        <v>2056668</v>
      </c>
    </row>
    <row r="551" spans="1:4" x14ac:dyDescent="0.2">
      <c r="A551" s="1">
        <v>39507</v>
      </c>
      <c r="B551">
        <v>83.3</v>
      </c>
      <c r="C551">
        <v>2853416</v>
      </c>
      <c r="D551">
        <v>2056668</v>
      </c>
    </row>
    <row r="552" spans="1:4" x14ac:dyDescent="0.2">
      <c r="A552" s="1">
        <v>39506</v>
      </c>
      <c r="B552">
        <v>82.55</v>
      </c>
      <c r="C552">
        <v>2504418</v>
      </c>
      <c r="D552">
        <v>2122391</v>
      </c>
    </row>
    <row r="553" spans="1:4" x14ac:dyDescent="0.2">
      <c r="A553" s="1">
        <v>39505</v>
      </c>
      <c r="B553">
        <v>87.25</v>
      </c>
      <c r="C553">
        <v>1559246</v>
      </c>
      <c r="D553">
        <v>2283284</v>
      </c>
    </row>
    <row r="554" spans="1:4" x14ac:dyDescent="0.2">
      <c r="A554" s="1">
        <v>39504</v>
      </c>
      <c r="B554">
        <v>88.49</v>
      </c>
      <c r="C554">
        <v>1479351</v>
      </c>
      <c r="D554">
        <v>2748897</v>
      </c>
    </row>
    <row r="555" spans="1:4" x14ac:dyDescent="0.2">
      <c r="A555" s="1">
        <v>39503</v>
      </c>
      <c r="B555">
        <v>89.35</v>
      </c>
      <c r="C555">
        <v>1414174</v>
      </c>
      <c r="D555">
        <v>2944364</v>
      </c>
    </row>
    <row r="556" spans="1:4" x14ac:dyDescent="0.2">
      <c r="A556" s="1">
        <v>39502</v>
      </c>
      <c r="B556">
        <f t="shared" ref="B556:D557" si="82">B557</f>
        <v>87.98</v>
      </c>
      <c r="C556">
        <f t="shared" si="82"/>
        <v>1481053</v>
      </c>
      <c r="D556">
        <f t="shared" si="82"/>
        <v>3022262</v>
      </c>
    </row>
    <row r="557" spans="1:4" x14ac:dyDescent="0.2">
      <c r="A557" s="1">
        <v>39501</v>
      </c>
      <c r="B557">
        <f t="shared" si="82"/>
        <v>87.98</v>
      </c>
      <c r="C557">
        <f t="shared" si="82"/>
        <v>1481053</v>
      </c>
      <c r="D557">
        <f t="shared" si="82"/>
        <v>3022262</v>
      </c>
    </row>
    <row r="558" spans="1:4" x14ac:dyDescent="0.2">
      <c r="A558" s="1">
        <v>39500</v>
      </c>
      <c r="B558">
        <v>87.98</v>
      </c>
      <c r="C558">
        <v>1481053</v>
      </c>
      <c r="D558">
        <v>3022262</v>
      </c>
    </row>
    <row r="559" spans="1:4" x14ac:dyDescent="0.2">
      <c r="A559" s="1">
        <v>39499</v>
      </c>
      <c r="B559">
        <v>85.76</v>
      </c>
      <c r="C559">
        <v>2135526</v>
      </c>
      <c r="D559">
        <v>3084504</v>
      </c>
    </row>
    <row r="560" spans="1:4" x14ac:dyDescent="0.2">
      <c r="A560" s="1">
        <v>39498</v>
      </c>
      <c r="B560">
        <v>87.35</v>
      </c>
      <c r="C560">
        <v>1689664</v>
      </c>
      <c r="D560">
        <v>3116711</v>
      </c>
    </row>
    <row r="561" spans="1:4" x14ac:dyDescent="0.2">
      <c r="A561" s="1">
        <v>39497</v>
      </c>
      <c r="B561">
        <v>87.74</v>
      </c>
      <c r="C561">
        <v>1419425</v>
      </c>
      <c r="D561">
        <v>3143864</v>
      </c>
    </row>
    <row r="562" spans="1:4" x14ac:dyDescent="0.2">
      <c r="A562" s="1">
        <v>39496</v>
      </c>
      <c r="B562">
        <f t="shared" ref="B562:D564" si="83">B563</f>
        <v>88.92</v>
      </c>
      <c r="C562">
        <f t="shared" si="83"/>
        <v>2015768</v>
      </c>
      <c r="D562">
        <f t="shared" si="83"/>
        <v>3218690</v>
      </c>
    </row>
    <row r="563" spans="1:4" x14ac:dyDescent="0.2">
      <c r="A563" s="1">
        <v>39495</v>
      </c>
      <c r="B563">
        <f t="shared" si="83"/>
        <v>88.92</v>
      </c>
      <c r="C563">
        <f t="shared" si="83"/>
        <v>2015768</v>
      </c>
      <c r="D563">
        <f t="shared" si="83"/>
        <v>3218690</v>
      </c>
    </row>
    <row r="564" spans="1:4" x14ac:dyDescent="0.2">
      <c r="A564" s="1">
        <v>39494</v>
      </c>
      <c r="B564">
        <f t="shared" si="83"/>
        <v>88.92</v>
      </c>
      <c r="C564">
        <f t="shared" si="83"/>
        <v>2015768</v>
      </c>
      <c r="D564">
        <f t="shared" si="83"/>
        <v>3218690</v>
      </c>
    </row>
    <row r="565" spans="1:4" x14ac:dyDescent="0.2">
      <c r="A565" s="1">
        <v>39493</v>
      </c>
      <c r="B565">
        <v>88.92</v>
      </c>
      <c r="C565">
        <v>2015768</v>
      </c>
      <c r="D565">
        <v>3218690</v>
      </c>
    </row>
    <row r="566" spans="1:4" x14ac:dyDescent="0.2">
      <c r="A566" s="1">
        <v>39492</v>
      </c>
      <c r="B566">
        <v>91.14</v>
      </c>
      <c r="C566">
        <v>2221906</v>
      </c>
      <c r="D566">
        <v>3234049</v>
      </c>
    </row>
    <row r="567" spans="1:4" x14ac:dyDescent="0.2">
      <c r="A567" s="1">
        <v>39491</v>
      </c>
      <c r="B567">
        <v>91.01</v>
      </c>
      <c r="C567">
        <v>2833650</v>
      </c>
      <c r="D567">
        <v>3243711</v>
      </c>
    </row>
    <row r="568" spans="1:4" x14ac:dyDescent="0.2">
      <c r="A568" s="1">
        <v>39490</v>
      </c>
      <c r="B568">
        <v>91.44</v>
      </c>
      <c r="C568">
        <v>2093629</v>
      </c>
      <c r="D568">
        <v>3434712</v>
      </c>
    </row>
    <row r="569" spans="1:4" x14ac:dyDescent="0.2">
      <c r="A569" s="1">
        <v>39489</v>
      </c>
      <c r="B569">
        <v>92.35</v>
      </c>
      <c r="C569">
        <v>2178426</v>
      </c>
      <c r="D569">
        <v>3680030</v>
      </c>
    </row>
    <row r="570" spans="1:4" x14ac:dyDescent="0.2">
      <c r="A570" s="1">
        <v>39488</v>
      </c>
      <c r="B570">
        <f t="shared" ref="B570:D571" si="84">B571</f>
        <v>88.85</v>
      </c>
      <c r="C570">
        <f t="shared" si="84"/>
        <v>2970361</v>
      </c>
      <c r="D570">
        <f t="shared" si="84"/>
        <v>3784610</v>
      </c>
    </row>
    <row r="571" spans="1:4" x14ac:dyDescent="0.2">
      <c r="A571" s="1">
        <v>39487</v>
      </c>
      <c r="B571">
        <f t="shared" si="84"/>
        <v>88.85</v>
      </c>
      <c r="C571">
        <f t="shared" si="84"/>
        <v>2970361</v>
      </c>
      <c r="D571">
        <f t="shared" si="84"/>
        <v>3784610</v>
      </c>
    </row>
    <row r="572" spans="1:4" x14ac:dyDescent="0.2">
      <c r="A572" s="1">
        <v>39486</v>
      </c>
      <c r="B572">
        <v>88.85</v>
      </c>
      <c r="C572">
        <v>2970361</v>
      </c>
      <c r="D572">
        <v>3784610</v>
      </c>
    </row>
    <row r="573" spans="1:4" x14ac:dyDescent="0.2">
      <c r="A573" s="1">
        <v>39485</v>
      </c>
      <c r="B573">
        <v>90.27</v>
      </c>
      <c r="C573">
        <v>3839269</v>
      </c>
      <c r="D573">
        <v>3886963</v>
      </c>
    </row>
    <row r="574" spans="1:4" x14ac:dyDescent="0.2">
      <c r="A574" s="1">
        <v>39484</v>
      </c>
      <c r="B574">
        <v>86.2</v>
      </c>
      <c r="C574">
        <v>4917812</v>
      </c>
      <c r="D574">
        <v>4117328</v>
      </c>
    </row>
    <row r="575" spans="1:4" x14ac:dyDescent="0.2">
      <c r="A575" s="1">
        <v>39483</v>
      </c>
      <c r="B575">
        <v>88.9</v>
      </c>
      <c r="C575">
        <v>8543446</v>
      </c>
      <c r="D575">
        <v>4037421</v>
      </c>
    </row>
    <row r="576" spans="1:4" x14ac:dyDescent="0.2">
      <c r="A576" s="1">
        <v>39482</v>
      </c>
      <c r="B576">
        <v>81.45</v>
      </c>
      <c r="C576">
        <v>4411354</v>
      </c>
      <c r="D576">
        <v>3657053</v>
      </c>
    </row>
    <row r="577" spans="1:4" x14ac:dyDescent="0.2">
      <c r="A577" s="1">
        <v>39481</v>
      </c>
      <c r="B577">
        <f t="shared" ref="B577:D578" si="85">B578</f>
        <v>87.85</v>
      </c>
      <c r="C577">
        <f t="shared" si="85"/>
        <v>2582634</v>
      </c>
      <c r="D577">
        <f t="shared" si="85"/>
        <v>3492823</v>
      </c>
    </row>
    <row r="578" spans="1:4" x14ac:dyDescent="0.2">
      <c r="A578" s="1">
        <v>39480</v>
      </c>
      <c r="B578">
        <f t="shared" si="85"/>
        <v>87.85</v>
      </c>
      <c r="C578">
        <f t="shared" si="85"/>
        <v>2582634</v>
      </c>
      <c r="D578">
        <f t="shared" si="85"/>
        <v>3492823</v>
      </c>
    </row>
    <row r="579" spans="1:4" x14ac:dyDescent="0.2">
      <c r="A579" s="1">
        <v>39479</v>
      </c>
      <c r="B579">
        <v>87.85</v>
      </c>
      <c r="C579">
        <v>2582634</v>
      </c>
      <c r="D579">
        <v>3492823</v>
      </c>
    </row>
    <row r="580" spans="1:4" x14ac:dyDescent="0.2">
      <c r="A580" s="1">
        <v>39478</v>
      </c>
      <c r="B580">
        <v>87.75</v>
      </c>
      <c r="C580">
        <v>2414683</v>
      </c>
      <c r="D580">
        <v>3534991</v>
      </c>
    </row>
    <row r="581" spans="1:4" x14ac:dyDescent="0.2">
      <c r="A581" s="1">
        <v>39477</v>
      </c>
      <c r="B581">
        <v>83.84</v>
      </c>
      <c r="C581">
        <v>2618631</v>
      </c>
      <c r="D581">
        <v>3575032</v>
      </c>
    </row>
    <row r="582" spans="1:4" x14ac:dyDescent="0.2">
      <c r="A582" s="1">
        <v>39476</v>
      </c>
      <c r="B582">
        <v>87.23</v>
      </c>
      <c r="C582">
        <v>2096970</v>
      </c>
      <c r="D582">
        <v>3724904</v>
      </c>
    </row>
    <row r="583" spans="1:4" x14ac:dyDescent="0.2">
      <c r="A583" s="1">
        <v>39475</v>
      </c>
      <c r="B583">
        <v>83.43</v>
      </c>
      <c r="C583">
        <v>2541815</v>
      </c>
      <c r="D583">
        <v>3934437</v>
      </c>
    </row>
    <row r="584" spans="1:4" x14ac:dyDescent="0.2">
      <c r="A584" s="1">
        <v>39474</v>
      </c>
      <c r="B584">
        <f t="shared" ref="B584:D585" si="86">B585</f>
        <v>81.28</v>
      </c>
      <c r="C584">
        <f t="shared" si="86"/>
        <v>2246148</v>
      </c>
      <c r="D584">
        <f t="shared" si="86"/>
        <v>4032953</v>
      </c>
    </row>
    <row r="585" spans="1:4" x14ac:dyDescent="0.2">
      <c r="A585" s="1">
        <v>39473</v>
      </c>
      <c r="B585">
        <f t="shared" si="86"/>
        <v>81.28</v>
      </c>
      <c r="C585">
        <f t="shared" si="86"/>
        <v>2246148</v>
      </c>
      <c r="D585">
        <f t="shared" si="86"/>
        <v>4032953</v>
      </c>
    </row>
    <row r="586" spans="1:4" x14ac:dyDescent="0.2">
      <c r="A586" s="1">
        <v>39472</v>
      </c>
      <c r="B586">
        <v>81.28</v>
      </c>
      <c r="C586">
        <v>2246148</v>
      </c>
      <c r="D586">
        <v>4032953</v>
      </c>
    </row>
    <row r="587" spans="1:4" x14ac:dyDescent="0.2">
      <c r="A587" s="1">
        <v>39471</v>
      </c>
      <c r="B587">
        <v>83.77</v>
      </c>
      <c r="C587">
        <v>2366832</v>
      </c>
      <c r="D587">
        <v>4185310</v>
      </c>
    </row>
    <row r="588" spans="1:4" x14ac:dyDescent="0.2">
      <c r="A588" s="1">
        <v>39470</v>
      </c>
      <c r="B588">
        <v>85.8</v>
      </c>
      <c r="C588">
        <v>5698674</v>
      </c>
      <c r="D588">
        <v>4166368</v>
      </c>
    </row>
    <row r="589" spans="1:4" x14ac:dyDescent="0.2">
      <c r="A589" s="1">
        <v>39469</v>
      </c>
      <c r="B589">
        <v>79.440100000000001</v>
      </c>
      <c r="C589">
        <v>5773399</v>
      </c>
      <c r="D589">
        <v>3872867</v>
      </c>
    </row>
    <row r="590" spans="1:4" x14ac:dyDescent="0.2">
      <c r="A590" s="1">
        <v>39468</v>
      </c>
      <c r="B590">
        <f t="shared" ref="B590:D592" si="87">B591</f>
        <v>75.599999999999994</v>
      </c>
      <c r="C590">
        <f t="shared" si="87"/>
        <v>3747121</v>
      </c>
      <c r="D590">
        <f t="shared" si="87"/>
        <v>3539336</v>
      </c>
    </row>
    <row r="591" spans="1:4" x14ac:dyDescent="0.2">
      <c r="A591" s="1">
        <v>39467</v>
      </c>
      <c r="B591">
        <f t="shared" si="87"/>
        <v>75.599999999999994</v>
      </c>
      <c r="C591">
        <f t="shared" si="87"/>
        <v>3747121</v>
      </c>
      <c r="D591">
        <f t="shared" si="87"/>
        <v>3539336</v>
      </c>
    </row>
    <row r="592" spans="1:4" x14ac:dyDescent="0.2">
      <c r="A592" s="1">
        <v>39466</v>
      </c>
      <c r="B592">
        <f t="shared" si="87"/>
        <v>75.599999999999994</v>
      </c>
      <c r="C592">
        <f t="shared" si="87"/>
        <v>3747121</v>
      </c>
      <c r="D592">
        <f t="shared" si="87"/>
        <v>3539336</v>
      </c>
    </row>
    <row r="593" spans="1:4" x14ac:dyDescent="0.2">
      <c r="A593" s="1">
        <v>39465</v>
      </c>
      <c r="B593">
        <v>75.599999999999994</v>
      </c>
      <c r="C593">
        <v>3747121</v>
      </c>
      <c r="D593">
        <v>3539336</v>
      </c>
    </row>
    <row r="594" spans="1:4" x14ac:dyDescent="0.2">
      <c r="A594" s="1">
        <v>39464</v>
      </c>
      <c r="B594">
        <v>74.459999999999994</v>
      </c>
      <c r="C594">
        <v>4505657</v>
      </c>
      <c r="D594">
        <v>3377670</v>
      </c>
    </row>
    <row r="595" spans="1:4" x14ac:dyDescent="0.2">
      <c r="A595" s="1">
        <v>39463</v>
      </c>
      <c r="B595">
        <v>78.489999999999995</v>
      </c>
      <c r="C595">
        <v>7294745</v>
      </c>
      <c r="D595">
        <v>3150989</v>
      </c>
    </row>
    <row r="596" spans="1:4" x14ac:dyDescent="0.2">
      <c r="A596" s="1">
        <v>39462</v>
      </c>
      <c r="B596">
        <v>78.89</v>
      </c>
      <c r="C596">
        <v>3719204</v>
      </c>
      <c r="D596">
        <v>2705692</v>
      </c>
    </row>
    <row r="597" spans="1:4" x14ac:dyDescent="0.2">
      <c r="A597" s="1">
        <v>39461</v>
      </c>
      <c r="B597">
        <v>82.41</v>
      </c>
      <c r="C597">
        <v>2837931</v>
      </c>
      <c r="D597">
        <v>2598223</v>
      </c>
    </row>
    <row r="598" spans="1:4" x14ac:dyDescent="0.2">
      <c r="A598" s="1">
        <v>39460</v>
      </c>
      <c r="B598">
        <f t="shared" ref="B598:D599" si="88">B599</f>
        <v>84.25</v>
      </c>
      <c r="C598">
        <f t="shared" si="88"/>
        <v>1947897</v>
      </c>
      <c r="D598">
        <f t="shared" si="88"/>
        <v>2558810</v>
      </c>
    </row>
    <row r="599" spans="1:4" x14ac:dyDescent="0.2">
      <c r="A599" s="1">
        <v>39459</v>
      </c>
      <c r="B599">
        <f t="shared" si="88"/>
        <v>84.25</v>
      </c>
      <c r="C599">
        <f t="shared" si="88"/>
        <v>1947897</v>
      </c>
      <c r="D599">
        <f t="shared" si="88"/>
        <v>2558810</v>
      </c>
    </row>
    <row r="600" spans="1:4" x14ac:dyDescent="0.2">
      <c r="A600" s="1">
        <v>39458</v>
      </c>
      <c r="B600">
        <v>84.25</v>
      </c>
      <c r="C600">
        <v>1947897</v>
      </c>
      <c r="D600">
        <v>2558810</v>
      </c>
    </row>
    <row r="601" spans="1:4" x14ac:dyDescent="0.2">
      <c r="A601" s="1">
        <v>39457</v>
      </c>
      <c r="B601">
        <v>85.76</v>
      </c>
      <c r="C601">
        <v>3215162</v>
      </c>
      <c r="D601">
        <v>2544934</v>
      </c>
    </row>
    <row r="602" spans="1:4" x14ac:dyDescent="0.2">
      <c r="A602" s="1">
        <v>39456</v>
      </c>
      <c r="B602">
        <v>86.88</v>
      </c>
      <c r="C602">
        <v>3015289</v>
      </c>
      <c r="D602">
        <v>2474303</v>
      </c>
    </row>
    <row r="603" spans="1:4" x14ac:dyDescent="0.2">
      <c r="A603" s="1">
        <v>39455</v>
      </c>
      <c r="B603">
        <v>82.8</v>
      </c>
      <c r="C603">
        <v>4866716</v>
      </c>
      <c r="D603">
        <v>2396952</v>
      </c>
    </row>
    <row r="604" spans="1:4" x14ac:dyDescent="0.2">
      <c r="A604" s="1">
        <v>39454</v>
      </c>
      <c r="B604">
        <v>85.79</v>
      </c>
      <c r="C604">
        <v>5239970</v>
      </c>
      <c r="D604">
        <v>2183240</v>
      </c>
    </row>
    <row r="605" spans="1:4" x14ac:dyDescent="0.2">
      <c r="A605" s="1">
        <v>39453</v>
      </c>
      <c r="B605">
        <f t="shared" ref="B605:D606" si="89">B606</f>
        <v>88.67</v>
      </c>
      <c r="C605">
        <f t="shared" si="89"/>
        <v>4019542</v>
      </c>
      <c r="D605">
        <f t="shared" si="89"/>
        <v>1931169</v>
      </c>
    </row>
    <row r="606" spans="1:4" x14ac:dyDescent="0.2">
      <c r="A606" s="1">
        <v>39452</v>
      </c>
      <c r="B606">
        <f t="shared" si="89"/>
        <v>88.67</v>
      </c>
      <c r="C606">
        <f t="shared" si="89"/>
        <v>4019542</v>
      </c>
      <c r="D606">
        <f t="shared" si="89"/>
        <v>1931169</v>
      </c>
    </row>
    <row r="607" spans="1:4" x14ac:dyDescent="0.2">
      <c r="A607" s="1">
        <v>39451</v>
      </c>
      <c r="B607">
        <v>88.67</v>
      </c>
      <c r="C607">
        <v>4019542</v>
      </c>
      <c r="D607">
        <v>1931169</v>
      </c>
    </row>
    <row r="608" spans="1:4" x14ac:dyDescent="0.2">
      <c r="A608" s="1">
        <v>39450</v>
      </c>
      <c r="B608">
        <v>95.37</v>
      </c>
      <c r="C608">
        <v>4531507</v>
      </c>
      <c r="D608">
        <v>1859898</v>
      </c>
    </row>
    <row r="609" spans="1:4" x14ac:dyDescent="0.2">
      <c r="A609" s="1">
        <v>39449</v>
      </c>
      <c r="B609">
        <v>100.32</v>
      </c>
      <c r="C609">
        <v>2082711</v>
      </c>
      <c r="D609">
        <v>1684699</v>
      </c>
    </row>
    <row r="610" spans="1:4" x14ac:dyDescent="0.2">
      <c r="A610" s="1">
        <v>39448</v>
      </c>
      <c r="B610">
        <f t="shared" ref="B610:D610" si="90">B611</f>
        <v>103.05</v>
      </c>
      <c r="C610">
        <f t="shared" si="90"/>
        <v>1296146</v>
      </c>
      <c r="D610">
        <f t="shared" si="90"/>
        <v>1654886</v>
      </c>
    </row>
    <row r="611" spans="1:4" x14ac:dyDescent="0.2">
      <c r="A611" s="1">
        <v>39447</v>
      </c>
      <c r="B611">
        <v>103.05</v>
      </c>
      <c r="C611">
        <v>1296146</v>
      </c>
      <c r="D611">
        <v>1654886</v>
      </c>
    </row>
    <row r="612" spans="1:4" x14ac:dyDescent="0.2">
      <c r="A612" s="1">
        <v>39446</v>
      </c>
      <c r="B612">
        <f t="shared" ref="B612:D613" si="91">B613</f>
        <v>106.15</v>
      </c>
      <c r="C612">
        <f t="shared" si="91"/>
        <v>770436</v>
      </c>
      <c r="D612">
        <f t="shared" si="91"/>
        <v>1675782</v>
      </c>
    </row>
    <row r="613" spans="1:4" x14ac:dyDescent="0.2">
      <c r="A613" s="1">
        <v>39445</v>
      </c>
      <c r="B613">
        <f t="shared" si="91"/>
        <v>106.15</v>
      </c>
      <c r="C613">
        <f t="shared" si="91"/>
        <v>770436</v>
      </c>
      <c r="D613">
        <f t="shared" si="91"/>
        <v>1675782</v>
      </c>
    </row>
    <row r="614" spans="1:4" x14ac:dyDescent="0.2">
      <c r="A614" s="1">
        <v>39444</v>
      </c>
      <c r="B614">
        <v>106.15</v>
      </c>
      <c r="C614">
        <v>770436</v>
      </c>
      <c r="D614">
        <v>1675782</v>
      </c>
    </row>
    <row r="615" spans="1:4" x14ac:dyDescent="0.2">
      <c r="A615" s="1">
        <v>39443</v>
      </c>
      <c r="B615">
        <v>105.97</v>
      </c>
      <c r="C615">
        <v>1322138</v>
      </c>
      <c r="D615">
        <v>1743504</v>
      </c>
    </row>
    <row r="616" spans="1:4" x14ac:dyDescent="0.2">
      <c r="A616" s="1">
        <v>39442</v>
      </c>
      <c r="B616">
        <v>107.92</v>
      </c>
      <c r="C616">
        <v>1105434</v>
      </c>
      <c r="D616">
        <v>1780690</v>
      </c>
    </row>
    <row r="617" spans="1:4" x14ac:dyDescent="0.2">
      <c r="A617" s="1">
        <v>39441</v>
      </c>
      <c r="B617">
        <f t="shared" ref="B617:D617" si="92">B618</f>
        <v>106.98</v>
      </c>
      <c r="C617">
        <f t="shared" si="92"/>
        <v>615297</v>
      </c>
      <c r="D617">
        <f t="shared" si="92"/>
        <v>1802525</v>
      </c>
    </row>
    <row r="618" spans="1:4" x14ac:dyDescent="0.2">
      <c r="A618" s="1">
        <v>39440</v>
      </c>
      <c r="B618">
        <v>106.98</v>
      </c>
      <c r="C618">
        <v>615297</v>
      </c>
      <c r="D618">
        <v>1802525</v>
      </c>
    </row>
    <row r="619" spans="1:4" x14ac:dyDescent="0.2">
      <c r="A619" s="1">
        <v>39439</v>
      </c>
      <c r="B619">
        <f t="shared" ref="B619:D620" si="93">B620</f>
        <v>108</v>
      </c>
      <c r="C619">
        <f t="shared" si="93"/>
        <v>2107170</v>
      </c>
      <c r="D619">
        <f t="shared" si="93"/>
        <v>1888632</v>
      </c>
    </row>
    <row r="620" spans="1:4" x14ac:dyDescent="0.2">
      <c r="A620" s="1">
        <v>39438</v>
      </c>
      <c r="B620">
        <f t="shared" si="93"/>
        <v>108</v>
      </c>
      <c r="C620">
        <f t="shared" si="93"/>
        <v>2107170</v>
      </c>
      <c r="D620">
        <f t="shared" si="93"/>
        <v>1888632</v>
      </c>
    </row>
    <row r="621" spans="1:4" x14ac:dyDescent="0.2">
      <c r="A621" s="1">
        <v>39437</v>
      </c>
      <c r="B621">
        <v>108</v>
      </c>
      <c r="C621">
        <v>2107170</v>
      </c>
      <c r="D621">
        <v>1888632</v>
      </c>
    </row>
    <row r="622" spans="1:4" x14ac:dyDescent="0.2">
      <c r="A622" s="1">
        <v>39436</v>
      </c>
      <c r="B622">
        <v>107.22</v>
      </c>
      <c r="C622">
        <v>2246738</v>
      </c>
      <c r="D622">
        <v>1869015</v>
      </c>
    </row>
    <row r="623" spans="1:4" x14ac:dyDescent="0.2">
      <c r="A623" s="1">
        <v>39435</v>
      </c>
      <c r="B623">
        <v>111.42</v>
      </c>
      <c r="C623">
        <v>1739746</v>
      </c>
      <c r="D623">
        <v>1841572</v>
      </c>
    </row>
    <row r="624" spans="1:4" x14ac:dyDescent="0.2">
      <c r="A624" s="1">
        <v>39434</v>
      </c>
      <c r="B624">
        <v>111.58</v>
      </c>
      <c r="C624">
        <v>2155700</v>
      </c>
      <c r="D624">
        <v>1902643</v>
      </c>
    </row>
    <row r="625" spans="1:4" x14ac:dyDescent="0.2">
      <c r="A625" s="1">
        <v>39433</v>
      </c>
      <c r="B625">
        <v>115.39</v>
      </c>
      <c r="C625">
        <v>1855030</v>
      </c>
      <c r="D625">
        <v>1910326</v>
      </c>
    </row>
    <row r="626" spans="1:4" x14ac:dyDescent="0.2">
      <c r="A626" s="1">
        <v>39432</v>
      </c>
      <c r="B626">
        <f t="shared" ref="B626:D627" si="94">B627</f>
        <v>117.7</v>
      </c>
      <c r="C626">
        <f t="shared" si="94"/>
        <v>1661040</v>
      </c>
      <c r="D626">
        <f t="shared" si="94"/>
        <v>1929090</v>
      </c>
    </row>
    <row r="627" spans="1:4" x14ac:dyDescent="0.2">
      <c r="A627" s="1">
        <v>39431</v>
      </c>
      <c r="B627">
        <f t="shared" si="94"/>
        <v>117.7</v>
      </c>
      <c r="C627">
        <f t="shared" si="94"/>
        <v>1661040</v>
      </c>
      <c r="D627">
        <f t="shared" si="94"/>
        <v>1929090</v>
      </c>
    </row>
    <row r="628" spans="1:4" x14ac:dyDescent="0.2">
      <c r="A628" s="1">
        <v>39430</v>
      </c>
      <c r="B628">
        <v>117.7</v>
      </c>
      <c r="C628">
        <v>1661040</v>
      </c>
      <c r="D628">
        <v>1929090</v>
      </c>
    </row>
    <row r="629" spans="1:4" x14ac:dyDescent="0.2">
      <c r="A629" s="1">
        <v>39429</v>
      </c>
      <c r="B629">
        <v>118.72</v>
      </c>
      <c r="C629">
        <v>1458900</v>
      </c>
      <c r="D629">
        <v>1876325</v>
      </c>
    </row>
    <row r="630" spans="1:4" x14ac:dyDescent="0.2">
      <c r="A630" s="1">
        <v>39428</v>
      </c>
      <c r="B630">
        <v>118.02</v>
      </c>
      <c r="C630">
        <v>2950476</v>
      </c>
      <c r="D630">
        <v>1900402</v>
      </c>
    </row>
    <row r="631" spans="1:4" x14ac:dyDescent="0.2">
      <c r="A631" s="1">
        <v>39427</v>
      </c>
      <c r="B631">
        <v>115.67</v>
      </c>
      <c r="C631">
        <v>1903518</v>
      </c>
      <c r="D631">
        <v>1871430</v>
      </c>
    </row>
    <row r="632" spans="1:4" x14ac:dyDescent="0.2">
      <c r="A632" s="1">
        <v>39426</v>
      </c>
      <c r="B632">
        <v>120.5</v>
      </c>
      <c r="C632">
        <v>1635521</v>
      </c>
      <c r="D632">
        <v>1940214</v>
      </c>
    </row>
    <row r="633" spans="1:4" x14ac:dyDescent="0.2">
      <c r="A633" s="1">
        <v>39425</v>
      </c>
      <c r="B633">
        <f t="shared" ref="B633:D634" si="95">B634</f>
        <v>118.88</v>
      </c>
      <c r="C633">
        <f t="shared" si="95"/>
        <v>1609592</v>
      </c>
      <c r="D633">
        <f t="shared" si="95"/>
        <v>1961419</v>
      </c>
    </row>
    <row r="634" spans="1:4" x14ac:dyDescent="0.2">
      <c r="A634" s="1">
        <v>39424</v>
      </c>
      <c r="B634">
        <f t="shared" si="95"/>
        <v>118.88</v>
      </c>
      <c r="C634">
        <f t="shared" si="95"/>
        <v>1609592</v>
      </c>
      <c r="D634">
        <f t="shared" si="95"/>
        <v>1961419</v>
      </c>
    </row>
    <row r="635" spans="1:4" x14ac:dyDescent="0.2">
      <c r="A635" s="1">
        <v>39423</v>
      </c>
      <c r="B635">
        <v>118.88</v>
      </c>
      <c r="C635">
        <v>1609592</v>
      </c>
      <c r="D635">
        <v>1961419</v>
      </c>
    </row>
    <row r="636" spans="1:4" x14ac:dyDescent="0.2">
      <c r="A636" s="1">
        <v>39422</v>
      </c>
      <c r="B636">
        <v>117.52</v>
      </c>
      <c r="C636">
        <v>1786260</v>
      </c>
      <c r="D636">
        <v>1987160</v>
      </c>
    </row>
    <row r="637" spans="1:4" x14ac:dyDescent="0.2">
      <c r="A637" s="1">
        <v>39421</v>
      </c>
      <c r="B637">
        <v>113.29</v>
      </c>
      <c r="C637">
        <v>1879930</v>
      </c>
      <c r="D637">
        <v>2032505</v>
      </c>
    </row>
    <row r="638" spans="1:4" x14ac:dyDescent="0.2">
      <c r="A638" s="1">
        <v>39420</v>
      </c>
      <c r="B638">
        <v>109.28</v>
      </c>
      <c r="C638">
        <v>1432950</v>
      </c>
      <c r="D638">
        <v>2114382</v>
      </c>
    </row>
    <row r="639" spans="1:4" x14ac:dyDescent="0.2">
      <c r="A639" s="1">
        <v>39419</v>
      </c>
      <c r="B639">
        <v>110.52</v>
      </c>
      <c r="C639">
        <v>1906903</v>
      </c>
      <c r="D639">
        <v>2264522</v>
      </c>
    </row>
    <row r="640" spans="1:4" x14ac:dyDescent="0.2">
      <c r="A640" s="1">
        <v>39418</v>
      </c>
      <c r="B640">
        <f t="shared" ref="B640:D641" si="96">B641</f>
        <v>113.4</v>
      </c>
      <c r="C640">
        <f t="shared" si="96"/>
        <v>1812921</v>
      </c>
      <c r="D640">
        <f t="shared" si="96"/>
        <v>2439069</v>
      </c>
    </row>
    <row r="641" spans="1:4" x14ac:dyDescent="0.2">
      <c r="A641" s="1">
        <v>39417</v>
      </c>
      <c r="B641">
        <f t="shared" si="96"/>
        <v>113.4</v>
      </c>
      <c r="C641">
        <f t="shared" si="96"/>
        <v>1812921</v>
      </c>
      <c r="D641">
        <f t="shared" si="96"/>
        <v>2439069</v>
      </c>
    </row>
    <row r="642" spans="1:4" x14ac:dyDescent="0.2">
      <c r="A642" s="1">
        <v>39416</v>
      </c>
      <c r="B642">
        <v>113.4</v>
      </c>
      <c r="C642">
        <v>1812921</v>
      </c>
      <c r="D642">
        <v>2439069</v>
      </c>
    </row>
    <row r="643" spans="1:4" x14ac:dyDescent="0.2">
      <c r="A643" s="1">
        <v>39415</v>
      </c>
      <c r="B643">
        <v>112.95</v>
      </c>
      <c r="C643">
        <v>1835091</v>
      </c>
      <c r="D643">
        <v>2551480</v>
      </c>
    </row>
    <row r="644" spans="1:4" x14ac:dyDescent="0.2">
      <c r="A644" s="1">
        <v>39414</v>
      </c>
      <c r="B644">
        <v>114.91</v>
      </c>
      <c r="C644">
        <v>2655813</v>
      </c>
      <c r="D644">
        <v>2602110</v>
      </c>
    </row>
    <row r="645" spans="1:4" x14ac:dyDescent="0.2">
      <c r="A645" s="1">
        <v>39413</v>
      </c>
      <c r="B645">
        <v>106.6</v>
      </c>
      <c r="C645">
        <v>2270941</v>
      </c>
      <c r="D645">
        <v>2610412</v>
      </c>
    </row>
    <row r="646" spans="1:4" x14ac:dyDescent="0.2">
      <c r="A646" s="1">
        <v>39412</v>
      </c>
      <c r="B646">
        <v>106.97</v>
      </c>
      <c r="C646">
        <v>2136498</v>
      </c>
      <c r="D646">
        <v>2693545</v>
      </c>
    </row>
    <row r="647" spans="1:4" x14ac:dyDescent="0.2">
      <c r="A647" s="1">
        <v>39411</v>
      </c>
      <c r="B647">
        <f t="shared" ref="B647:D648" si="97">B648</f>
        <v>111.3</v>
      </c>
      <c r="C647">
        <f t="shared" si="97"/>
        <v>869560</v>
      </c>
      <c r="D647">
        <f t="shared" si="97"/>
        <v>3301966</v>
      </c>
    </row>
    <row r="648" spans="1:4" x14ac:dyDescent="0.2">
      <c r="A648" s="1">
        <v>39410</v>
      </c>
      <c r="B648">
        <f t="shared" si="97"/>
        <v>111.3</v>
      </c>
      <c r="C648">
        <f t="shared" si="97"/>
        <v>869560</v>
      </c>
      <c r="D648">
        <f t="shared" si="97"/>
        <v>3301966</v>
      </c>
    </row>
    <row r="649" spans="1:4" x14ac:dyDescent="0.2">
      <c r="A649" s="1">
        <v>39409</v>
      </c>
      <c r="B649">
        <v>111.3</v>
      </c>
      <c r="C649">
        <v>869560</v>
      </c>
      <c r="D649">
        <v>3301966</v>
      </c>
    </row>
    <row r="650" spans="1:4" x14ac:dyDescent="0.2">
      <c r="A650" s="1">
        <v>39408</v>
      </c>
      <c r="B650">
        <f t="shared" ref="B650:D650" si="98">B651</f>
        <v>110.45</v>
      </c>
      <c r="C650">
        <f t="shared" si="98"/>
        <v>1820052</v>
      </c>
      <c r="D650">
        <f t="shared" si="98"/>
        <v>3618522</v>
      </c>
    </row>
    <row r="651" spans="1:4" x14ac:dyDescent="0.2">
      <c r="A651" s="1">
        <v>39407</v>
      </c>
      <c r="B651">
        <v>110.45</v>
      </c>
      <c r="C651">
        <v>1820052</v>
      </c>
      <c r="D651">
        <v>3618522</v>
      </c>
    </row>
    <row r="652" spans="1:4" x14ac:dyDescent="0.2">
      <c r="A652" s="1">
        <v>39406</v>
      </c>
      <c r="B652">
        <v>113.98</v>
      </c>
      <c r="C652">
        <v>2515899</v>
      </c>
      <c r="D652">
        <v>3720625</v>
      </c>
    </row>
    <row r="653" spans="1:4" x14ac:dyDescent="0.2">
      <c r="A653" s="1">
        <v>39405</v>
      </c>
      <c r="B653">
        <v>110.49</v>
      </c>
      <c r="C653">
        <v>2935274</v>
      </c>
      <c r="D653">
        <v>3735885</v>
      </c>
    </row>
    <row r="654" spans="1:4" x14ac:dyDescent="0.2">
      <c r="A654" s="1">
        <v>39404</v>
      </c>
      <c r="B654">
        <f t="shared" ref="B654:D655" si="99">B655</f>
        <v>118.76</v>
      </c>
      <c r="C654">
        <f t="shared" si="99"/>
        <v>1953602</v>
      </c>
      <c r="D654">
        <f t="shared" si="99"/>
        <v>3761240</v>
      </c>
    </row>
    <row r="655" spans="1:4" x14ac:dyDescent="0.2">
      <c r="A655" s="1">
        <v>39403</v>
      </c>
      <c r="B655">
        <f t="shared" si="99"/>
        <v>118.76</v>
      </c>
      <c r="C655">
        <f t="shared" si="99"/>
        <v>1953602</v>
      </c>
      <c r="D655">
        <f t="shared" si="99"/>
        <v>3761240</v>
      </c>
    </row>
    <row r="656" spans="1:4" x14ac:dyDescent="0.2">
      <c r="A656" s="1">
        <v>39402</v>
      </c>
      <c r="B656">
        <v>118.76</v>
      </c>
      <c r="C656">
        <v>1953602</v>
      </c>
      <c r="D656">
        <v>3761240</v>
      </c>
    </row>
    <row r="657" spans="1:4" x14ac:dyDescent="0.2">
      <c r="A657" s="1">
        <v>39401</v>
      </c>
      <c r="B657">
        <v>114.55</v>
      </c>
      <c r="C657">
        <v>1995710</v>
      </c>
      <c r="D657">
        <v>3756474</v>
      </c>
    </row>
    <row r="658" spans="1:4" x14ac:dyDescent="0.2">
      <c r="A658" s="1">
        <v>39400</v>
      </c>
      <c r="B658">
        <v>113.72</v>
      </c>
      <c r="C658">
        <v>2466424</v>
      </c>
      <c r="D658">
        <v>3779766</v>
      </c>
    </row>
    <row r="659" spans="1:4" x14ac:dyDescent="0.2">
      <c r="A659" s="1">
        <v>39399</v>
      </c>
      <c r="B659">
        <v>118.15</v>
      </c>
      <c r="C659">
        <v>3108096</v>
      </c>
      <c r="D659">
        <v>3780051</v>
      </c>
    </row>
    <row r="660" spans="1:4" x14ac:dyDescent="0.2">
      <c r="A660" s="1">
        <v>39398</v>
      </c>
      <c r="B660">
        <v>113.06</v>
      </c>
      <c r="C660">
        <v>3685043</v>
      </c>
      <c r="D660">
        <v>3681558</v>
      </c>
    </row>
    <row r="661" spans="1:4" x14ac:dyDescent="0.2">
      <c r="A661" s="1">
        <v>39397</v>
      </c>
      <c r="B661">
        <f t="shared" ref="B661:D662" si="100">B662</f>
        <v>115.91</v>
      </c>
      <c r="C661">
        <f t="shared" si="100"/>
        <v>4525109</v>
      </c>
      <c r="D661">
        <f t="shared" si="100"/>
        <v>3553795</v>
      </c>
    </row>
    <row r="662" spans="1:4" x14ac:dyDescent="0.2">
      <c r="A662" s="1">
        <v>39396</v>
      </c>
      <c r="B662">
        <f t="shared" si="100"/>
        <v>115.91</v>
      </c>
      <c r="C662">
        <f t="shared" si="100"/>
        <v>4525109</v>
      </c>
      <c r="D662">
        <f t="shared" si="100"/>
        <v>3553795</v>
      </c>
    </row>
    <row r="663" spans="1:4" x14ac:dyDescent="0.2">
      <c r="A663" s="1">
        <v>39395</v>
      </c>
      <c r="B663">
        <v>115.91</v>
      </c>
      <c r="C663">
        <v>4525109</v>
      </c>
      <c r="D663">
        <v>3553795</v>
      </c>
    </row>
    <row r="664" spans="1:4" x14ac:dyDescent="0.2">
      <c r="A664" s="1">
        <v>39394</v>
      </c>
      <c r="B664">
        <v>111.6</v>
      </c>
      <c r="C664">
        <v>3499082</v>
      </c>
      <c r="D664">
        <v>3463521</v>
      </c>
    </row>
    <row r="665" spans="1:4" x14ac:dyDescent="0.2">
      <c r="A665" s="1">
        <v>39393</v>
      </c>
      <c r="B665">
        <v>108.88</v>
      </c>
      <c r="C665">
        <v>2594548</v>
      </c>
      <c r="D665">
        <v>3366496</v>
      </c>
    </row>
    <row r="666" spans="1:4" x14ac:dyDescent="0.2">
      <c r="A666" s="1">
        <v>39392</v>
      </c>
      <c r="B666">
        <v>111.81</v>
      </c>
      <c r="C666">
        <v>2780340</v>
      </c>
      <c r="D666">
        <v>3358519</v>
      </c>
    </row>
    <row r="667" spans="1:4" x14ac:dyDescent="0.2">
      <c r="A667" s="1">
        <v>39391</v>
      </c>
      <c r="B667">
        <v>112.77</v>
      </c>
      <c r="C667">
        <v>3517933</v>
      </c>
      <c r="D667">
        <v>3373921</v>
      </c>
    </row>
    <row r="668" spans="1:4" x14ac:dyDescent="0.2">
      <c r="A668" s="1">
        <v>39390</v>
      </c>
      <c r="B668">
        <f t="shared" ref="B668:D669" si="101">B669</f>
        <v>116.77</v>
      </c>
      <c r="C668">
        <f t="shared" si="101"/>
        <v>11262816</v>
      </c>
      <c r="D668">
        <f t="shared" si="101"/>
        <v>3371459</v>
      </c>
    </row>
    <row r="669" spans="1:4" x14ac:dyDescent="0.2">
      <c r="A669" s="1">
        <v>39389</v>
      </c>
      <c r="B669">
        <f t="shared" si="101"/>
        <v>116.77</v>
      </c>
      <c r="C669">
        <f t="shared" si="101"/>
        <v>11262816</v>
      </c>
      <c r="D669">
        <f t="shared" si="101"/>
        <v>3371459</v>
      </c>
    </row>
    <row r="670" spans="1:4" x14ac:dyDescent="0.2">
      <c r="A670" s="1">
        <v>39388</v>
      </c>
      <c r="B670">
        <v>116.77</v>
      </c>
      <c r="C670">
        <v>11262816</v>
      </c>
      <c r="D670">
        <v>3371459</v>
      </c>
    </row>
    <row r="671" spans="1:4" x14ac:dyDescent="0.2">
      <c r="A671" s="1">
        <v>39387</v>
      </c>
      <c r="B671">
        <v>125.3</v>
      </c>
      <c r="C671">
        <v>5617900</v>
      </c>
      <c r="D671">
        <v>2794851</v>
      </c>
    </row>
    <row r="672" spans="1:4" x14ac:dyDescent="0.2">
      <c r="A672" s="1">
        <v>39386</v>
      </c>
      <c r="B672">
        <v>133.08000000000001</v>
      </c>
      <c r="C672">
        <v>3351600</v>
      </c>
      <c r="D672">
        <v>2716225</v>
      </c>
    </row>
    <row r="673" spans="1:4" x14ac:dyDescent="0.2">
      <c r="A673" s="1">
        <v>39385</v>
      </c>
      <c r="B673">
        <v>138.03</v>
      </c>
      <c r="C673">
        <v>2744800</v>
      </c>
      <c r="D673">
        <v>2729411</v>
      </c>
    </row>
    <row r="674" spans="1:4" x14ac:dyDescent="0.2">
      <c r="A674" s="1">
        <v>39384</v>
      </c>
      <c r="B674">
        <v>144.15</v>
      </c>
      <c r="C674">
        <v>3315600</v>
      </c>
      <c r="D674">
        <v>2740691</v>
      </c>
    </row>
    <row r="675" spans="1:4" x14ac:dyDescent="0.2">
      <c r="A675" s="1">
        <v>39383</v>
      </c>
      <c r="B675">
        <f t="shared" ref="B675:D676" si="102">B676</f>
        <v>138.93</v>
      </c>
      <c r="C675">
        <f t="shared" si="102"/>
        <v>1882100</v>
      </c>
      <c r="D675">
        <f t="shared" si="102"/>
        <v>2706158</v>
      </c>
    </row>
    <row r="676" spans="1:4" x14ac:dyDescent="0.2">
      <c r="A676" s="1">
        <v>39382</v>
      </c>
      <c r="B676">
        <f t="shared" si="102"/>
        <v>138.93</v>
      </c>
      <c r="C676">
        <f t="shared" si="102"/>
        <v>1882100</v>
      </c>
      <c r="D676">
        <f t="shared" si="102"/>
        <v>2706158</v>
      </c>
    </row>
    <row r="677" spans="1:4" x14ac:dyDescent="0.2">
      <c r="A677" s="1">
        <v>39381</v>
      </c>
      <c r="B677">
        <v>138.93</v>
      </c>
      <c r="C677">
        <v>1882100</v>
      </c>
      <c r="D677">
        <v>2706158</v>
      </c>
    </row>
    <row r="678" spans="1:4" x14ac:dyDescent="0.2">
      <c r="A678" s="1">
        <v>39380</v>
      </c>
      <c r="B678">
        <v>134.72</v>
      </c>
      <c r="C678">
        <v>2345100</v>
      </c>
      <c r="D678">
        <v>2874098</v>
      </c>
    </row>
    <row r="679" spans="1:4" x14ac:dyDescent="0.2">
      <c r="A679" s="1">
        <v>39379</v>
      </c>
      <c r="B679">
        <v>133.65</v>
      </c>
      <c r="C679">
        <v>2470700</v>
      </c>
      <c r="D679">
        <v>3218411</v>
      </c>
    </row>
    <row r="680" spans="1:4" x14ac:dyDescent="0.2">
      <c r="A680" s="1">
        <v>39378</v>
      </c>
      <c r="B680">
        <v>133.88</v>
      </c>
      <c r="C680">
        <v>1630700</v>
      </c>
      <c r="D680">
        <v>3800520</v>
      </c>
    </row>
    <row r="681" spans="1:4" x14ac:dyDescent="0.2">
      <c r="A681" s="1">
        <v>39377</v>
      </c>
      <c r="B681">
        <v>129.13</v>
      </c>
      <c r="C681">
        <v>1768600</v>
      </c>
      <c r="D681">
        <v>4040967</v>
      </c>
    </row>
    <row r="682" spans="1:4" x14ac:dyDescent="0.2">
      <c r="A682" s="1">
        <v>39376</v>
      </c>
      <c r="B682">
        <f t="shared" ref="B682:D683" si="103">B683</f>
        <v>126.12</v>
      </c>
      <c r="C682">
        <f t="shared" si="103"/>
        <v>3171000</v>
      </c>
      <c r="D682">
        <f t="shared" si="103"/>
        <v>4097307</v>
      </c>
    </row>
    <row r="683" spans="1:4" x14ac:dyDescent="0.2">
      <c r="A683" s="1">
        <v>39375</v>
      </c>
      <c r="B683">
        <f t="shared" si="103"/>
        <v>126.12</v>
      </c>
      <c r="C683">
        <f t="shared" si="103"/>
        <v>3171000</v>
      </c>
      <c r="D683">
        <f t="shared" si="103"/>
        <v>4097307</v>
      </c>
    </row>
    <row r="684" spans="1:4" x14ac:dyDescent="0.2">
      <c r="A684" s="1">
        <v>39374</v>
      </c>
      <c r="B684">
        <v>126.12</v>
      </c>
      <c r="C684">
        <v>3171000</v>
      </c>
      <c r="D684">
        <v>4097307</v>
      </c>
    </row>
    <row r="685" spans="1:4" x14ac:dyDescent="0.2">
      <c r="A685" s="1">
        <v>39373</v>
      </c>
      <c r="B685">
        <v>130.97999999999999</v>
      </c>
      <c r="C685">
        <v>2043700</v>
      </c>
      <c r="D685">
        <v>4247594</v>
      </c>
    </row>
    <row r="686" spans="1:4" x14ac:dyDescent="0.2">
      <c r="A686" s="1">
        <v>39372</v>
      </c>
      <c r="B686">
        <v>134.52000000000001</v>
      </c>
      <c r="C686">
        <v>2474900</v>
      </c>
      <c r="D686">
        <v>4480384</v>
      </c>
    </row>
    <row r="687" spans="1:4" x14ac:dyDescent="0.2">
      <c r="A687" s="1">
        <v>39371</v>
      </c>
      <c r="B687">
        <v>132.19</v>
      </c>
      <c r="C687">
        <v>3011370</v>
      </c>
      <c r="D687">
        <v>4576906</v>
      </c>
    </row>
    <row r="688" spans="1:4" x14ac:dyDescent="0.2">
      <c r="A688" s="1">
        <v>39370</v>
      </c>
      <c r="B688">
        <v>134.25</v>
      </c>
      <c r="C688">
        <v>3481000</v>
      </c>
      <c r="D688">
        <v>4735988</v>
      </c>
    </row>
    <row r="689" spans="1:4" x14ac:dyDescent="0.2">
      <c r="A689" s="1">
        <v>39369</v>
      </c>
      <c r="B689">
        <f t="shared" ref="B689:D690" si="104">B690</f>
        <v>138.25</v>
      </c>
      <c r="C689">
        <f t="shared" si="104"/>
        <v>2613700</v>
      </c>
      <c r="D689">
        <f t="shared" si="104"/>
        <v>4897422</v>
      </c>
    </row>
    <row r="690" spans="1:4" x14ac:dyDescent="0.2">
      <c r="A690" s="1">
        <v>39368</v>
      </c>
      <c r="B690">
        <f t="shared" si="104"/>
        <v>138.25</v>
      </c>
      <c r="C690">
        <f t="shared" si="104"/>
        <v>2613700</v>
      </c>
      <c r="D690">
        <f t="shared" si="104"/>
        <v>4897422</v>
      </c>
    </row>
    <row r="691" spans="1:4" x14ac:dyDescent="0.2">
      <c r="A691" s="1">
        <v>39367</v>
      </c>
      <c r="B691">
        <v>138.25</v>
      </c>
      <c r="C691">
        <v>2613700</v>
      </c>
      <c r="D691">
        <v>4897422</v>
      </c>
    </row>
    <row r="692" spans="1:4" x14ac:dyDescent="0.2">
      <c r="A692" s="1">
        <v>39366</v>
      </c>
      <c r="B692">
        <v>139.59</v>
      </c>
      <c r="C692">
        <v>4438500</v>
      </c>
      <c r="D692">
        <v>4953568</v>
      </c>
    </row>
    <row r="693" spans="1:4" x14ac:dyDescent="0.2">
      <c r="A693" s="1">
        <v>39365</v>
      </c>
      <c r="B693">
        <v>137.78</v>
      </c>
      <c r="C693">
        <v>3549400</v>
      </c>
      <c r="D693">
        <v>4971608</v>
      </c>
    </row>
    <row r="694" spans="1:4" x14ac:dyDescent="0.2">
      <c r="A694" s="1">
        <v>39364</v>
      </c>
      <c r="B694">
        <v>134.94999999999999</v>
      </c>
      <c r="C694">
        <v>2914000</v>
      </c>
      <c r="D694">
        <v>5123608</v>
      </c>
    </row>
    <row r="695" spans="1:4" x14ac:dyDescent="0.2">
      <c r="A695" s="1">
        <v>39363</v>
      </c>
      <c r="B695">
        <v>132</v>
      </c>
      <c r="C695">
        <v>2797600</v>
      </c>
      <c r="D695">
        <v>5588895</v>
      </c>
    </row>
    <row r="696" spans="1:4" x14ac:dyDescent="0.2">
      <c r="A696" s="1">
        <v>39362</v>
      </c>
      <c r="B696">
        <f t="shared" ref="B696:D697" si="105">B697</f>
        <v>129.05000000000001</v>
      </c>
      <c r="C696">
        <f t="shared" si="105"/>
        <v>4401200</v>
      </c>
      <c r="D696">
        <f t="shared" si="105"/>
        <v>5757568</v>
      </c>
    </row>
    <row r="697" spans="1:4" x14ac:dyDescent="0.2">
      <c r="A697" s="1">
        <v>39361</v>
      </c>
      <c r="B697">
        <f t="shared" si="105"/>
        <v>129.05000000000001</v>
      </c>
      <c r="C697">
        <f t="shared" si="105"/>
        <v>4401200</v>
      </c>
      <c r="D697">
        <f t="shared" si="105"/>
        <v>5757568</v>
      </c>
    </row>
    <row r="698" spans="1:4" x14ac:dyDescent="0.2">
      <c r="A698" s="1">
        <v>39360</v>
      </c>
      <c r="B698">
        <v>129.05000000000001</v>
      </c>
      <c r="C698">
        <v>4401200</v>
      </c>
      <c r="D698">
        <v>5757568</v>
      </c>
    </row>
    <row r="699" spans="1:4" x14ac:dyDescent="0.2">
      <c r="A699" s="1">
        <v>39359</v>
      </c>
      <c r="B699">
        <v>128.38999999999999</v>
      </c>
      <c r="C699">
        <v>7509800</v>
      </c>
      <c r="D699">
        <v>5756922</v>
      </c>
    </row>
    <row r="700" spans="1:4" x14ac:dyDescent="0.2">
      <c r="A700" s="1">
        <v>39358</v>
      </c>
      <c r="B700">
        <v>127.53</v>
      </c>
      <c r="C700">
        <v>11202335</v>
      </c>
      <c r="D700">
        <v>5630835</v>
      </c>
    </row>
    <row r="701" spans="1:4" x14ac:dyDescent="0.2">
      <c r="A701" s="1">
        <v>39357</v>
      </c>
      <c r="B701">
        <v>144.56</v>
      </c>
      <c r="C701">
        <v>5237400</v>
      </c>
      <c r="D701">
        <v>5554999</v>
      </c>
    </row>
    <row r="702" spans="1:4" x14ac:dyDescent="0.2">
      <c r="A702" s="1">
        <v>39356</v>
      </c>
      <c r="B702">
        <v>138.25</v>
      </c>
      <c r="C702">
        <v>2613700</v>
      </c>
      <c r="D702">
        <v>5576779</v>
      </c>
    </row>
    <row r="703" spans="1:4" x14ac:dyDescent="0.2">
      <c r="A703" s="1">
        <v>39355</v>
      </c>
      <c r="B703">
        <f t="shared" ref="B703:D704" si="106">B704</f>
        <v>133.41999999999999</v>
      </c>
      <c r="C703">
        <f t="shared" si="106"/>
        <v>5425300</v>
      </c>
      <c r="D703">
        <f t="shared" si="106"/>
        <v>5490919</v>
      </c>
    </row>
    <row r="704" spans="1:4" x14ac:dyDescent="0.2">
      <c r="A704" s="1">
        <v>39354</v>
      </c>
      <c r="B704">
        <f t="shared" si="106"/>
        <v>133.41999999999999</v>
      </c>
      <c r="C704">
        <f t="shared" si="106"/>
        <v>5425300</v>
      </c>
      <c r="D704">
        <f t="shared" si="106"/>
        <v>5490919</v>
      </c>
    </row>
    <row r="705" spans="1:4" x14ac:dyDescent="0.2">
      <c r="A705" s="1">
        <v>39353</v>
      </c>
      <c r="B705">
        <v>133.41999999999999</v>
      </c>
      <c r="C705">
        <v>5425300</v>
      </c>
      <c r="D705">
        <v>5490919</v>
      </c>
    </row>
    <row r="706" spans="1:4" x14ac:dyDescent="0.2">
      <c r="A706" s="1">
        <v>39352</v>
      </c>
      <c r="B706">
        <v>137</v>
      </c>
      <c r="C706">
        <v>5535550</v>
      </c>
      <c r="D706">
        <v>5248999</v>
      </c>
    </row>
    <row r="707" spans="1:4" x14ac:dyDescent="0.2">
      <c r="A707" s="1">
        <v>39351</v>
      </c>
      <c r="B707">
        <v>135.94</v>
      </c>
      <c r="C707">
        <v>3922736</v>
      </c>
      <c r="D707">
        <v>4957929</v>
      </c>
    </row>
    <row r="708" spans="1:4" x14ac:dyDescent="0.2">
      <c r="A708" s="1">
        <v>39350</v>
      </c>
      <c r="B708">
        <v>139.71</v>
      </c>
      <c r="C708">
        <v>5397600</v>
      </c>
      <c r="D708">
        <v>4776086</v>
      </c>
    </row>
    <row r="709" spans="1:4" x14ac:dyDescent="0.2">
      <c r="A709" s="1">
        <v>39349</v>
      </c>
      <c r="B709">
        <v>139.34</v>
      </c>
      <c r="C709">
        <v>5902500</v>
      </c>
      <c r="D709">
        <v>4557400</v>
      </c>
    </row>
    <row r="710" spans="1:4" x14ac:dyDescent="0.2">
      <c r="A710" s="1">
        <v>39348</v>
      </c>
      <c r="B710">
        <f t="shared" ref="B710:D711" si="107">B711</f>
        <v>129.65</v>
      </c>
      <c r="C710">
        <f t="shared" si="107"/>
        <v>3455900</v>
      </c>
      <c r="D710">
        <f t="shared" si="107"/>
        <v>4329860</v>
      </c>
    </row>
    <row r="711" spans="1:4" x14ac:dyDescent="0.2">
      <c r="A711" s="1">
        <v>39347</v>
      </c>
      <c r="B711">
        <f t="shared" si="107"/>
        <v>129.65</v>
      </c>
      <c r="C711">
        <f t="shared" si="107"/>
        <v>3455900</v>
      </c>
      <c r="D711">
        <f t="shared" si="107"/>
        <v>4329860</v>
      </c>
    </row>
    <row r="712" spans="1:4" x14ac:dyDescent="0.2">
      <c r="A712" s="1">
        <v>39346</v>
      </c>
      <c r="B712">
        <v>129.65</v>
      </c>
      <c r="C712">
        <v>3455900</v>
      </c>
      <c r="D712">
        <v>4329860</v>
      </c>
    </row>
    <row r="713" spans="1:4" x14ac:dyDescent="0.2">
      <c r="A713" s="1">
        <v>39345</v>
      </c>
      <c r="B713">
        <v>131.27000000000001</v>
      </c>
      <c r="C713">
        <v>4709098</v>
      </c>
      <c r="D713">
        <v>4256866</v>
      </c>
    </row>
    <row r="714" spans="1:4" x14ac:dyDescent="0.2">
      <c r="A714" s="1">
        <v>39344</v>
      </c>
      <c r="B714">
        <v>127.94</v>
      </c>
      <c r="C714">
        <v>5829400</v>
      </c>
      <c r="D714">
        <v>4131406</v>
      </c>
    </row>
    <row r="715" spans="1:4" x14ac:dyDescent="0.2">
      <c r="A715" s="1">
        <v>39343</v>
      </c>
      <c r="B715">
        <v>131.6499</v>
      </c>
      <c r="C715">
        <v>9893300</v>
      </c>
      <c r="D715">
        <v>3968340</v>
      </c>
    </row>
    <row r="716" spans="1:4" x14ac:dyDescent="0.2">
      <c r="A716" s="1">
        <v>39342</v>
      </c>
      <c r="B716">
        <v>125.6</v>
      </c>
      <c r="C716">
        <v>5327700</v>
      </c>
      <c r="D716">
        <v>3474755</v>
      </c>
    </row>
    <row r="717" spans="1:4" x14ac:dyDescent="0.2">
      <c r="A717" s="1">
        <v>39341</v>
      </c>
      <c r="B717">
        <f t="shared" ref="B717:D718" si="108">B718</f>
        <v>120.69</v>
      </c>
      <c r="C717">
        <f t="shared" si="108"/>
        <v>4391500</v>
      </c>
      <c r="D717">
        <f t="shared" si="108"/>
        <v>3244121</v>
      </c>
    </row>
    <row r="718" spans="1:4" x14ac:dyDescent="0.2">
      <c r="A718" s="1">
        <v>39340</v>
      </c>
      <c r="B718">
        <f t="shared" si="108"/>
        <v>120.69</v>
      </c>
      <c r="C718">
        <f t="shared" si="108"/>
        <v>4391500</v>
      </c>
      <c r="D718">
        <f t="shared" si="108"/>
        <v>3244121</v>
      </c>
    </row>
    <row r="719" spans="1:4" x14ac:dyDescent="0.2">
      <c r="A719" s="1">
        <v>39339</v>
      </c>
      <c r="B719">
        <v>120.69</v>
      </c>
      <c r="C719">
        <v>4391500</v>
      </c>
      <c r="D719">
        <v>3244121</v>
      </c>
    </row>
    <row r="720" spans="1:4" x14ac:dyDescent="0.2">
      <c r="A720" s="1">
        <v>39338</v>
      </c>
      <c r="B720">
        <v>119.38</v>
      </c>
      <c r="C720">
        <v>5618502</v>
      </c>
      <c r="D720">
        <v>3162881</v>
      </c>
    </row>
    <row r="721" spans="1:4" x14ac:dyDescent="0.2">
      <c r="A721" s="1">
        <v>39337</v>
      </c>
      <c r="B721">
        <v>116.79</v>
      </c>
      <c r="C721">
        <v>10064790</v>
      </c>
      <c r="D721">
        <v>2925654</v>
      </c>
    </row>
    <row r="722" spans="1:4" x14ac:dyDescent="0.2">
      <c r="A722" s="1">
        <v>39336</v>
      </c>
      <c r="B722">
        <v>108.85</v>
      </c>
      <c r="C722">
        <v>5564100</v>
      </c>
      <c r="D722">
        <v>2432008</v>
      </c>
    </row>
    <row r="723" spans="1:4" x14ac:dyDescent="0.2">
      <c r="A723" s="1">
        <v>39335</v>
      </c>
      <c r="B723">
        <v>100.99</v>
      </c>
      <c r="C723">
        <v>1325800</v>
      </c>
      <c r="D723">
        <v>2185422</v>
      </c>
    </row>
    <row r="724" spans="1:4" x14ac:dyDescent="0.2">
      <c r="A724" s="1">
        <v>39334</v>
      </c>
      <c r="B724">
        <f t="shared" ref="B724:D725" si="109">B725</f>
        <v>100.09</v>
      </c>
      <c r="C724">
        <f t="shared" si="109"/>
        <v>1796500</v>
      </c>
      <c r="D724">
        <f t="shared" si="109"/>
        <v>2315508</v>
      </c>
    </row>
    <row r="725" spans="1:4" x14ac:dyDescent="0.2">
      <c r="A725" s="1">
        <v>39333</v>
      </c>
      <c r="B725">
        <f t="shared" si="109"/>
        <v>100.09</v>
      </c>
      <c r="C725">
        <f t="shared" si="109"/>
        <v>1796500</v>
      </c>
      <c r="D725">
        <f t="shared" si="109"/>
        <v>2315508</v>
      </c>
    </row>
    <row r="726" spans="1:4" x14ac:dyDescent="0.2">
      <c r="A726" s="1">
        <v>39332</v>
      </c>
      <c r="B726">
        <v>100.09</v>
      </c>
      <c r="C726">
        <v>1796500</v>
      </c>
      <c r="D726">
        <v>2315508</v>
      </c>
    </row>
    <row r="727" spans="1:4" x14ac:dyDescent="0.2">
      <c r="A727" s="1">
        <v>39331</v>
      </c>
      <c r="B727">
        <v>102.98</v>
      </c>
      <c r="C727">
        <v>1169500</v>
      </c>
      <c r="D727">
        <v>2494635</v>
      </c>
    </row>
    <row r="728" spans="1:4" x14ac:dyDescent="0.2">
      <c r="A728" s="1">
        <v>39330</v>
      </c>
      <c r="B728">
        <v>101.63</v>
      </c>
      <c r="C728">
        <v>1195100</v>
      </c>
      <c r="D728">
        <v>2617728</v>
      </c>
    </row>
    <row r="729" spans="1:4" x14ac:dyDescent="0.2">
      <c r="A729" s="1">
        <v>39329</v>
      </c>
      <c r="B729">
        <v>102.32</v>
      </c>
      <c r="C729">
        <v>2117300</v>
      </c>
      <c r="D729">
        <v>2765765</v>
      </c>
    </row>
    <row r="730" spans="1:4" x14ac:dyDescent="0.2">
      <c r="A730" s="1">
        <v>39328</v>
      </c>
      <c r="B730">
        <f t="shared" ref="B730:D732" si="110">B731</f>
        <v>99.7</v>
      </c>
      <c r="C730">
        <f t="shared" si="110"/>
        <v>2489400</v>
      </c>
      <c r="D730">
        <f t="shared" si="110"/>
        <v>2907738</v>
      </c>
    </row>
    <row r="731" spans="1:4" x14ac:dyDescent="0.2">
      <c r="A731" s="1">
        <v>39327</v>
      </c>
      <c r="B731">
        <f t="shared" si="110"/>
        <v>99.7</v>
      </c>
      <c r="C731">
        <f t="shared" si="110"/>
        <v>2489400</v>
      </c>
      <c r="D731">
        <f t="shared" si="110"/>
        <v>2907738</v>
      </c>
    </row>
    <row r="732" spans="1:4" x14ac:dyDescent="0.2">
      <c r="A732" s="1">
        <v>39326</v>
      </c>
      <c r="B732">
        <f t="shared" si="110"/>
        <v>99.7</v>
      </c>
      <c r="C732">
        <f t="shared" si="110"/>
        <v>2489400</v>
      </c>
      <c r="D732">
        <f t="shared" si="110"/>
        <v>2907738</v>
      </c>
    </row>
    <row r="733" spans="1:4" x14ac:dyDescent="0.2">
      <c r="A733" s="1">
        <v>39325</v>
      </c>
      <c r="B733">
        <v>99.7</v>
      </c>
      <c r="C733">
        <v>2489400</v>
      </c>
      <c r="D733">
        <v>2907738</v>
      </c>
    </row>
    <row r="734" spans="1:4" x14ac:dyDescent="0.2">
      <c r="A734" s="1">
        <v>39324</v>
      </c>
      <c r="B734">
        <v>101.36</v>
      </c>
      <c r="C734">
        <v>2361000</v>
      </c>
      <c r="D734">
        <v>3329320</v>
      </c>
    </row>
    <row r="735" spans="1:4" x14ac:dyDescent="0.2">
      <c r="A735" s="1">
        <v>39323</v>
      </c>
      <c r="B735">
        <v>101.21</v>
      </c>
      <c r="C735">
        <v>2827200</v>
      </c>
      <c r="D735">
        <f t="shared" ref="D735:D754" si="111">D736</f>
        <v>0</v>
      </c>
    </row>
    <row r="736" spans="1:4" x14ac:dyDescent="0.2">
      <c r="A736" s="1">
        <v>39322</v>
      </c>
      <c r="B736">
        <v>97.61</v>
      </c>
      <c r="C736">
        <v>3383400</v>
      </c>
      <c r="D736">
        <f t="shared" si="111"/>
        <v>0</v>
      </c>
    </row>
    <row r="737" spans="1:4" x14ac:dyDescent="0.2">
      <c r="A737" s="1">
        <v>39321</v>
      </c>
      <c r="B737">
        <v>97.79</v>
      </c>
      <c r="C737">
        <v>2489525</v>
      </c>
      <c r="D737">
        <f t="shared" si="111"/>
        <v>0</v>
      </c>
    </row>
    <row r="738" spans="1:4" x14ac:dyDescent="0.2">
      <c r="A738" s="1">
        <v>39320</v>
      </c>
      <c r="B738">
        <f t="shared" ref="B738:C739" si="112">B739</f>
        <v>101.77</v>
      </c>
      <c r="C738">
        <f t="shared" si="112"/>
        <v>1868200</v>
      </c>
      <c r="D738">
        <f t="shared" si="111"/>
        <v>0</v>
      </c>
    </row>
    <row r="739" spans="1:4" x14ac:dyDescent="0.2">
      <c r="A739" s="1">
        <v>39319</v>
      </c>
      <c r="B739">
        <f t="shared" si="112"/>
        <v>101.77</v>
      </c>
      <c r="C739">
        <f t="shared" si="112"/>
        <v>1868200</v>
      </c>
      <c r="D739">
        <f t="shared" si="111"/>
        <v>0</v>
      </c>
    </row>
    <row r="740" spans="1:4" x14ac:dyDescent="0.2">
      <c r="A740" s="1">
        <v>39318</v>
      </c>
      <c r="B740">
        <v>101.77</v>
      </c>
      <c r="C740">
        <v>1868200</v>
      </c>
      <c r="D740">
        <f t="shared" si="111"/>
        <v>0</v>
      </c>
    </row>
    <row r="741" spans="1:4" x14ac:dyDescent="0.2">
      <c r="A741" s="1">
        <v>39317</v>
      </c>
      <c r="B741">
        <v>99.92</v>
      </c>
      <c r="C741">
        <v>3172900</v>
      </c>
      <c r="D741">
        <f t="shared" si="111"/>
        <v>0</v>
      </c>
    </row>
    <row r="742" spans="1:4" x14ac:dyDescent="0.2">
      <c r="A742" s="1">
        <v>39316</v>
      </c>
      <c r="B742">
        <v>99.37</v>
      </c>
      <c r="C742">
        <v>2060100</v>
      </c>
      <c r="D742">
        <f t="shared" si="111"/>
        <v>0</v>
      </c>
    </row>
    <row r="743" spans="1:4" x14ac:dyDescent="0.2">
      <c r="A743" s="1">
        <v>39315</v>
      </c>
      <c r="B743">
        <v>97.89</v>
      </c>
      <c r="C743">
        <v>2660100</v>
      </c>
      <c r="D743">
        <f t="shared" si="111"/>
        <v>0</v>
      </c>
    </row>
    <row r="744" spans="1:4" x14ac:dyDescent="0.2">
      <c r="A744" s="1">
        <v>39314</v>
      </c>
      <c r="B744">
        <v>94.97</v>
      </c>
      <c r="C744">
        <v>1865300</v>
      </c>
      <c r="D744">
        <f t="shared" si="111"/>
        <v>0</v>
      </c>
    </row>
    <row r="745" spans="1:4" x14ac:dyDescent="0.2">
      <c r="A745" s="1">
        <v>39313</v>
      </c>
      <c r="B745">
        <f t="shared" ref="B745:C746" si="113">B746</f>
        <v>94.3</v>
      </c>
      <c r="C745">
        <f t="shared" si="113"/>
        <v>3277100</v>
      </c>
      <c r="D745">
        <f t="shared" si="111"/>
        <v>0</v>
      </c>
    </row>
    <row r="746" spans="1:4" x14ac:dyDescent="0.2">
      <c r="A746" s="1">
        <v>39312</v>
      </c>
      <c r="B746">
        <f t="shared" si="113"/>
        <v>94.3</v>
      </c>
      <c r="C746">
        <f t="shared" si="113"/>
        <v>3277100</v>
      </c>
      <c r="D746">
        <f t="shared" si="111"/>
        <v>0</v>
      </c>
    </row>
    <row r="747" spans="1:4" x14ac:dyDescent="0.2">
      <c r="A747" s="1">
        <v>39311</v>
      </c>
      <c r="B747">
        <v>94.3</v>
      </c>
      <c r="C747">
        <v>3277100</v>
      </c>
      <c r="D747">
        <f t="shared" si="111"/>
        <v>0</v>
      </c>
    </row>
    <row r="748" spans="1:4" x14ac:dyDescent="0.2">
      <c r="A748" s="1">
        <v>39310</v>
      </c>
      <c r="B748">
        <v>92.32</v>
      </c>
      <c r="C748">
        <v>4483400</v>
      </c>
      <c r="D748">
        <f t="shared" si="111"/>
        <v>0</v>
      </c>
    </row>
    <row r="749" spans="1:4" x14ac:dyDescent="0.2">
      <c r="A749" s="1">
        <v>39309</v>
      </c>
      <c r="B749">
        <v>92.68</v>
      </c>
      <c r="C749">
        <v>3015900</v>
      </c>
      <c r="D749">
        <f t="shared" si="111"/>
        <v>0</v>
      </c>
    </row>
    <row r="750" spans="1:4" x14ac:dyDescent="0.2">
      <c r="A750" s="1">
        <v>39308</v>
      </c>
      <c r="B750">
        <v>94.9</v>
      </c>
      <c r="C750">
        <v>3415650</v>
      </c>
      <c r="D750">
        <f t="shared" si="111"/>
        <v>0</v>
      </c>
    </row>
    <row r="751" spans="1:4" x14ac:dyDescent="0.2">
      <c r="A751" s="1">
        <v>39307</v>
      </c>
      <c r="B751">
        <v>96.95</v>
      </c>
      <c r="C751">
        <v>4246900</v>
      </c>
      <c r="D751">
        <f t="shared" si="111"/>
        <v>0</v>
      </c>
    </row>
    <row r="752" spans="1:4" x14ac:dyDescent="0.2">
      <c r="A752" s="1">
        <v>39306</v>
      </c>
      <c r="B752">
        <f t="shared" ref="B752:C753" si="114">B753</f>
        <v>100.47</v>
      </c>
      <c r="C752">
        <f t="shared" si="114"/>
        <v>8813125</v>
      </c>
      <c r="D752">
        <f t="shared" si="111"/>
        <v>0</v>
      </c>
    </row>
    <row r="753" spans="1:4" x14ac:dyDescent="0.2">
      <c r="A753" s="1">
        <v>39305</v>
      </c>
      <c r="B753">
        <f t="shared" si="114"/>
        <v>100.47</v>
      </c>
      <c r="C753">
        <f t="shared" si="114"/>
        <v>8813125</v>
      </c>
      <c r="D753">
        <f t="shared" si="111"/>
        <v>0</v>
      </c>
    </row>
    <row r="754" spans="1:4" x14ac:dyDescent="0.2">
      <c r="A754" s="1">
        <v>39304</v>
      </c>
      <c r="B754">
        <v>100.47</v>
      </c>
      <c r="C754">
        <v>8813125</v>
      </c>
      <c r="D754">
        <f t="shared" si="111"/>
        <v>0</v>
      </c>
    </row>
  </sheetData>
  <sortState xmlns:xlrd2="http://schemas.microsoft.com/office/spreadsheetml/2017/richdata2" ref="A2:G755">
    <sortCondition descending="1" ref="A1:A75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DDAB03-879F-7643-AADB-E41D55E9B1CF}">
  <dimension ref="A1:D756"/>
  <sheetViews>
    <sheetView workbookViewId="0">
      <selection activeCell="G10" sqref="G10"/>
    </sheetView>
  </sheetViews>
  <sheetFormatPr baseColWidth="10" defaultRowHeight="16" x14ac:dyDescent="0.2"/>
  <cols>
    <col min="1" max="1" width="10.83203125" style="1"/>
  </cols>
  <sheetData>
    <row r="1" spans="1:4" x14ac:dyDescent="0.2">
      <c r="A1" s="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43373</v>
      </c>
      <c r="B2">
        <f t="shared" ref="B2:D3" si="0">B3</f>
        <v>131</v>
      </c>
      <c r="C2">
        <f t="shared" si="0"/>
        <v>616420</v>
      </c>
      <c r="D2">
        <f t="shared" si="0"/>
        <v>560783</v>
      </c>
    </row>
    <row r="3" spans="1:4" x14ac:dyDescent="0.2">
      <c r="A3" s="1">
        <v>43372</v>
      </c>
      <c r="B3">
        <f t="shared" si="0"/>
        <v>131</v>
      </c>
      <c r="C3">
        <f t="shared" si="0"/>
        <v>616420</v>
      </c>
      <c r="D3">
        <f t="shared" si="0"/>
        <v>560783</v>
      </c>
    </row>
    <row r="4" spans="1:4" x14ac:dyDescent="0.2">
      <c r="A4" s="1">
        <v>43371</v>
      </c>
      <c r="B4">
        <v>131</v>
      </c>
      <c r="C4">
        <v>616420</v>
      </c>
      <c r="D4">
        <v>560783</v>
      </c>
    </row>
    <row r="5" spans="1:4" x14ac:dyDescent="0.2">
      <c r="A5" s="1">
        <v>43370</v>
      </c>
      <c r="B5">
        <v>133</v>
      </c>
      <c r="C5">
        <v>610611</v>
      </c>
      <c r="D5">
        <v>543647</v>
      </c>
    </row>
    <row r="6" spans="1:4" x14ac:dyDescent="0.2">
      <c r="A6" s="1">
        <v>43369</v>
      </c>
      <c r="B6">
        <v>133</v>
      </c>
      <c r="C6">
        <v>587144</v>
      </c>
      <c r="D6">
        <v>533565</v>
      </c>
    </row>
    <row r="7" spans="1:4" x14ac:dyDescent="0.2">
      <c r="A7" s="1">
        <v>43368</v>
      </c>
      <c r="B7">
        <v>133.5</v>
      </c>
      <c r="C7">
        <v>826429</v>
      </c>
      <c r="D7">
        <v>535410</v>
      </c>
    </row>
    <row r="8" spans="1:4" x14ac:dyDescent="0.2">
      <c r="A8" s="1">
        <v>43367</v>
      </c>
      <c r="B8">
        <f t="shared" ref="B8:D10" si="1">B9</f>
        <v>133</v>
      </c>
      <c r="C8">
        <f t="shared" si="1"/>
        <v>615808</v>
      </c>
      <c r="D8">
        <f t="shared" si="1"/>
        <v>503319</v>
      </c>
    </row>
    <row r="9" spans="1:4" x14ac:dyDescent="0.2">
      <c r="A9" s="1">
        <v>43366</v>
      </c>
      <c r="B9">
        <f t="shared" si="1"/>
        <v>133</v>
      </c>
      <c r="C9">
        <f t="shared" si="1"/>
        <v>615808</v>
      </c>
      <c r="D9">
        <f t="shared" si="1"/>
        <v>503319</v>
      </c>
    </row>
    <row r="10" spans="1:4" x14ac:dyDescent="0.2">
      <c r="A10" s="1">
        <v>43365</v>
      </c>
      <c r="B10">
        <f t="shared" si="1"/>
        <v>133</v>
      </c>
      <c r="C10">
        <f t="shared" si="1"/>
        <v>615808</v>
      </c>
      <c r="D10">
        <f t="shared" si="1"/>
        <v>503319</v>
      </c>
    </row>
    <row r="11" spans="1:4" x14ac:dyDescent="0.2">
      <c r="A11" s="1">
        <v>43364</v>
      </c>
      <c r="B11">
        <v>133</v>
      </c>
      <c r="C11">
        <v>615808</v>
      </c>
      <c r="D11">
        <v>503319</v>
      </c>
    </row>
    <row r="12" spans="1:4" x14ac:dyDescent="0.2">
      <c r="A12" s="1">
        <v>43363</v>
      </c>
      <c r="B12">
        <v>131</v>
      </c>
      <c r="C12">
        <v>332902</v>
      </c>
      <c r="D12">
        <v>509122</v>
      </c>
    </row>
    <row r="13" spans="1:4" x14ac:dyDescent="0.2">
      <c r="A13" s="1">
        <v>43362</v>
      </c>
      <c r="B13">
        <v>132.5</v>
      </c>
      <c r="C13">
        <v>449481</v>
      </c>
      <c r="D13">
        <v>524556</v>
      </c>
    </row>
    <row r="14" spans="1:4" x14ac:dyDescent="0.2">
      <c r="A14" s="1">
        <v>43361</v>
      </c>
      <c r="B14">
        <v>130.5</v>
      </c>
      <c r="C14">
        <v>533300</v>
      </c>
      <c r="D14">
        <v>532552</v>
      </c>
    </row>
    <row r="15" spans="1:4" x14ac:dyDescent="0.2">
      <c r="A15" s="1">
        <v>43360</v>
      </c>
      <c r="B15">
        <v>129.5</v>
      </c>
      <c r="C15">
        <v>527937</v>
      </c>
      <c r="D15">
        <v>553862</v>
      </c>
    </row>
    <row r="16" spans="1:4" x14ac:dyDescent="0.2">
      <c r="A16" s="1">
        <v>43359</v>
      </c>
      <c r="B16">
        <f t="shared" ref="B16:D17" si="2">B17</f>
        <v>131</v>
      </c>
      <c r="C16">
        <f t="shared" si="2"/>
        <v>535200</v>
      </c>
      <c r="D16">
        <f t="shared" si="2"/>
        <v>560609</v>
      </c>
    </row>
    <row r="17" spans="1:4" x14ac:dyDescent="0.2">
      <c r="A17" s="1">
        <v>43358</v>
      </c>
      <c r="B17">
        <f t="shared" si="2"/>
        <v>131</v>
      </c>
      <c r="C17">
        <f t="shared" si="2"/>
        <v>535200</v>
      </c>
      <c r="D17">
        <f t="shared" si="2"/>
        <v>560609</v>
      </c>
    </row>
    <row r="18" spans="1:4" x14ac:dyDescent="0.2">
      <c r="A18" s="1">
        <v>43357</v>
      </c>
      <c r="B18">
        <v>131</v>
      </c>
      <c r="C18">
        <v>535200</v>
      </c>
      <c r="D18">
        <v>560609</v>
      </c>
    </row>
    <row r="19" spans="1:4" x14ac:dyDescent="0.2">
      <c r="A19" s="1">
        <v>43356</v>
      </c>
      <c r="B19">
        <v>127.5</v>
      </c>
      <c r="C19">
        <v>419854</v>
      </c>
      <c r="D19">
        <v>556384</v>
      </c>
    </row>
    <row r="20" spans="1:4" x14ac:dyDescent="0.2">
      <c r="A20" s="1">
        <v>43355</v>
      </c>
      <c r="B20">
        <v>127</v>
      </c>
      <c r="C20">
        <v>268150</v>
      </c>
      <c r="D20">
        <v>567102</v>
      </c>
    </row>
    <row r="21" spans="1:4" x14ac:dyDescent="0.2">
      <c r="A21" s="1">
        <v>43354</v>
      </c>
      <c r="B21">
        <v>127</v>
      </c>
      <c r="C21">
        <v>543116</v>
      </c>
      <c r="D21">
        <v>588283</v>
      </c>
    </row>
    <row r="22" spans="1:4" x14ac:dyDescent="0.2">
      <c r="A22" s="1">
        <v>43353</v>
      </c>
      <c r="B22">
        <v>123.5</v>
      </c>
      <c r="C22">
        <v>819367</v>
      </c>
      <c r="D22">
        <v>611545</v>
      </c>
    </row>
    <row r="23" spans="1:4" x14ac:dyDescent="0.2">
      <c r="A23" s="1">
        <v>43352</v>
      </c>
      <c r="B23">
        <f t="shared" ref="B23:D24" si="3">B24</f>
        <v>125.5</v>
      </c>
      <c r="C23">
        <f t="shared" si="3"/>
        <v>726033</v>
      </c>
      <c r="D23">
        <f t="shared" si="3"/>
        <v>579505</v>
      </c>
    </row>
    <row r="24" spans="1:4" x14ac:dyDescent="0.2">
      <c r="A24" s="1">
        <v>43351</v>
      </c>
      <c r="B24">
        <f t="shared" si="3"/>
        <v>125.5</v>
      </c>
      <c r="C24">
        <f t="shared" si="3"/>
        <v>726033</v>
      </c>
      <c r="D24">
        <f t="shared" si="3"/>
        <v>579505</v>
      </c>
    </row>
    <row r="25" spans="1:4" x14ac:dyDescent="0.2">
      <c r="A25" s="1">
        <v>43350</v>
      </c>
      <c r="B25">
        <v>125.5</v>
      </c>
      <c r="C25">
        <v>726033</v>
      </c>
      <c r="D25">
        <v>579505</v>
      </c>
    </row>
    <row r="26" spans="1:4" x14ac:dyDescent="0.2">
      <c r="A26" s="1">
        <v>43349</v>
      </c>
      <c r="B26">
        <v>132</v>
      </c>
      <c r="C26">
        <v>359371</v>
      </c>
      <c r="D26">
        <v>560245</v>
      </c>
    </row>
    <row r="27" spans="1:4" x14ac:dyDescent="0.2">
      <c r="A27" s="1">
        <v>43348</v>
      </c>
      <c r="B27">
        <v>132</v>
      </c>
      <c r="C27">
        <v>459386</v>
      </c>
      <c r="D27">
        <v>576542</v>
      </c>
    </row>
    <row r="28" spans="1:4" x14ac:dyDescent="0.2">
      <c r="A28" s="1">
        <v>43347</v>
      </c>
      <c r="B28">
        <v>132.5</v>
      </c>
      <c r="C28">
        <v>614821</v>
      </c>
      <c r="D28">
        <v>580599</v>
      </c>
    </row>
    <row r="29" spans="1:4" x14ac:dyDescent="0.2">
      <c r="A29" s="1">
        <v>43346</v>
      </c>
      <c r="B29">
        <v>132</v>
      </c>
      <c r="C29">
        <v>345052</v>
      </c>
      <c r="D29">
        <v>586552</v>
      </c>
    </row>
    <row r="30" spans="1:4" x14ac:dyDescent="0.2">
      <c r="A30" s="1">
        <v>43345</v>
      </c>
      <c r="B30">
        <f t="shared" ref="B30:D31" si="4">B31</f>
        <v>132.5</v>
      </c>
      <c r="C30">
        <f t="shared" si="4"/>
        <v>702866</v>
      </c>
      <c r="D30">
        <f t="shared" si="4"/>
        <v>727701</v>
      </c>
    </row>
    <row r="31" spans="1:4" x14ac:dyDescent="0.2">
      <c r="A31" s="1">
        <v>43344</v>
      </c>
      <c r="B31">
        <f t="shared" si="4"/>
        <v>132.5</v>
      </c>
      <c r="C31">
        <f t="shared" si="4"/>
        <v>702866</v>
      </c>
      <c r="D31">
        <f t="shared" si="4"/>
        <v>727701</v>
      </c>
    </row>
    <row r="32" spans="1:4" x14ac:dyDescent="0.2">
      <c r="A32" s="1">
        <v>43343</v>
      </c>
      <c r="B32">
        <v>132.5</v>
      </c>
      <c r="C32">
        <v>702866</v>
      </c>
      <c r="D32">
        <v>727701</v>
      </c>
    </row>
    <row r="33" spans="1:4" x14ac:dyDescent="0.2">
      <c r="A33" s="1">
        <v>43342</v>
      </c>
      <c r="B33">
        <v>133</v>
      </c>
      <c r="C33">
        <v>564403</v>
      </c>
      <c r="D33">
        <v>688359</v>
      </c>
    </row>
    <row r="34" spans="1:4" x14ac:dyDescent="0.2">
      <c r="A34" s="1">
        <v>43341</v>
      </c>
      <c r="B34">
        <v>133</v>
      </c>
      <c r="C34">
        <v>569419</v>
      </c>
      <c r="D34">
        <v>657016</v>
      </c>
    </row>
    <row r="35" spans="1:4" x14ac:dyDescent="0.2">
      <c r="A35" s="1">
        <v>43340</v>
      </c>
      <c r="B35">
        <v>133</v>
      </c>
      <c r="C35">
        <v>852949</v>
      </c>
      <c r="D35">
        <v>704618</v>
      </c>
    </row>
    <row r="36" spans="1:4" x14ac:dyDescent="0.2">
      <c r="A36" s="1">
        <v>43339</v>
      </c>
      <c r="B36">
        <v>133</v>
      </c>
      <c r="C36">
        <v>629146</v>
      </c>
      <c r="D36">
        <v>675973</v>
      </c>
    </row>
    <row r="37" spans="1:4" x14ac:dyDescent="0.2">
      <c r="A37" s="1">
        <v>43338</v>
      </c>
      <c r="B37">
        <f t="shared" ref="B37:D38" si="5">B38</f>
        <v>132.5</v>
      </c>
      <c r="C37">
        <f t="shared" si="5"/>
        <v>471822</v>
      </c>
      <c r="D37">
        <f t="shared" si="5"/>
        <v>653520</v>
      </c>
    </row>
    <row r="38" spans="1:4" x14ac:dyDescent="0.2">
      <c r="A38" s="1">
        <v>43337</v>
      </c>
      <c r="B38">
        <f t="shared" si="5"/>
        <v>132.5</v>
      </c>
      <c r="C38">
        <f t="shared" si="5"/>
        <v>471822</v>
      </c>
      <c r="D38">
        <f t="shared" si="5"/>
        <v>653520</v>
      </c>
    </row>
    <row r="39" spans="1:4" x14ac:dyDescent="0.2">
      <c r="A39" s="1">
        <v>43336</v>
      </c>
      <c r="B39">
        <v>132.5</v>
      </c>
      <c r="C39">
        <v>471822</v>
      </c>
      <c r="D39">
        <v>653520</v>
      </c>
    </row>
    <row r="40" spans="1:4" x14ac:dyDescent="0.2">
      <c r="A40" s="1">
        <v>43335</v>
      </c>
      <c r="B40">
        <v>133</v>
      </c>
      <c r="C40">
        <v>580629</v>
      </c>
      <c r="D40">
        <v>636161</v>
      </c>
    </row>
    <row r="41" spans="1:4" x14ac:dyDescent="0.2">
      <c r="A41" s="1">
        <v>43334</v>
      </c>
      <c r="B41">
        <v>133</v>
      </c>
      <c r="C41">
        <v>585869</v>
      </c>
      <c r="D41">
        <v>606797</v>
      </c>
    </row>
    <row r="42" spans="1:4" x14ac:dyDescent="0.2">
      <c r="A42" s="1">
        <v>43333</v>
      </c>
      <c r="B42">
        <v>131.5</v>
      </c>
      <c r="C42">
        <v>892039</v>
      </c>
      <c r="D42">
        <v>587994</v>
      </c>
    </row>
    <row r="43" spans="1:4" x14ac:dyDescent="0.2">
      <c r="A43" s="1">
        <v>43332</v>
      </c>
      <c r="B43">
        <v>129.5</v>
      </c>
      <c r="C43">
        <v>338767</v>
      </c>
      <c r="D43">
        <v>595402</v>
      </c>
    </row>
    <row r="44" spans="1:4" x14ac:dyDescent="0.2">
      <c r="A44" s="1">
        <v>43331</v>
      </c>
      <c r="B44">
        <f t="shared" ref="B44:D45" si="6">B45</f>
        <v>130</v>
      </c>
      <c r="C44">
        <f t="shared" si="6"/>
        <v>437141</v>
      </c>
      <c r="D44">
        <f t="shared" si="6"/>
        <v>616966</v>
      </c>
    </row>
    <row r="45" spans="1:4" x14ac:dyDescent="0.2">
      <c r="A45" s="1">
        <v>43330</v>
      </c>
      <c r="B45">
        <f t="shared" si="6"/>
        <v>130</v>
      </c>
      <c r="C45">
        <f t="shared" si="6"/>
        <v>437141</v>
      </c>
      <c r="D45">
        <f t="shared" si="6"/>
        <v>616966</v>
      </c>
    </row>
    <row r="46" spans="1:4" x14ac:dyDescent="0.2">
      <c r="A46" s="1">
        <v>43329</v>
      </c>
      <c r="B46">
        <v>130</v>
      </c>
      <c r="C46">
        <v>437141</v>
      </c>
      <c r="D46">
        <v>616966</v>
      </c>
    </row>
    <row r="47" spans="1:4" x14ac:dyDescent="0.2">
      <c r="A47" s="1">
        <v>43328</v>
      </c>
      <c r="B47">
        <v>131.5</v>
      </c>
      <c r="C47">
        <v>603817</v>
      </c>
      <c r="D47">
        <v>617367</v>
      </c>
    </row>
    <row r="48" spans="1:4" x14ac:dyDescent="0.2">
      <c r="A48" s="1">
        <v>43327</v>
      </c>
      <c r="B48">
        <v>131</v>
      </c>
      <c r="C48">
        <v>520242</v>
      </c>
      <c r="D48">
        <v>626436</v>
      </c>
    </row>
    <row r="49" spans="1:4" x14ac:dyDescent="0.2">
      <c r="A49" s="1">
        <v>43326</v>
      </c>
      <c r="B49">
        <v>130</v>
      </c>
      <c r="C49">
        <v>704125</v>
      </c>
      <c r="D49">
        <v>631748</v>
      </c>
    </row>
    <row r="50" spans="1:4" x14ac:dyDescent="0.2">
      <c r="A50" s="1">
        <v>43325</v>
      </c>
      <c r="B50">
        <v>131</v>
      </c>
      <c r="C50">
        <v>2462277</v>
      </c>
      <c r="D50">
        <v>613540</v>
      </c>
    </row>
    <row r="51" spans="1:4" x14ac:dyDescent="0.2">
      <c r="A51" s="1">
        <v>43324</v>
      </c>
      <c r="B51">
        <f t="shared" ref="B51:D52" si="7">B52</f>
        <v>130</v>
      </c>
      <c r="C51">
        <f t="shared" si="7"/>
        <v>112742</v>
      </c>
      <c r="D51">
        <f t="shared" si="7"/>
        <v>463149</v>
      </c>
    </row>
    <row r="52" spans="1:4" x14ac:dyDescent="0.2">
      <c r="A52" s="1">
        <v>43323</v>
      </c>
      <c r="B52">
        <f t="shared" si="7"/>
        <v>130</v>
      </c>
      <c r="C52">
        <f t="shared" si="7"/>
        <v>112742</v>
      </c>
      <c r="D52">
        <f t="shared" si="7"/>
        <v>463149</v>
      </c>
    </row>
    <row r="53" spans="1:4" x14ac:dyDescent="0.2">
      <c r="A53" s="1">
        <v>43322</v>
      </c>
      <c r="B53">
        <v>130</v>
      </c>
      <c r="C53">
        <v>112742</v>
      </c>
      <c r="D53">
        <v>463149</v>
      </c>
    </row>
    <row r="54" spans="1:4" x14ac:dyDescent="0.2">
      <c r="A54" s="1">
        <v>43321</v>
      </c>
      <c r="B54">
        <v>129.5</v>
      </c>
      <c r="C54">
        <v>94254</v>
      </c>
      <c r="D54">
        <v>483934</v>
      </c>
    </row>
    <row r="55" spans="1:4" x14ac:dyDescent="0.2">
      <c r="A55" s="1">
        <v>43320</v>
      </c>
      <c r="B55">
        <v>131</v>
      </c>
      <c r="C55">
        <v>1283445</v>
      </c>
      <c r="D55">
        <v>522224</v>
      </c>
    </row>
    <row r="56" spans="1:4" x14ac:dyDescent="0.2">
      <c r="A56" s="1">
        <v>43319</v>
      </c>
      <c r="B56">
        <v>130</v>
      </c>
      <c r="C56">
        <v>423285</v>
      </c>
      <c r="D56">
        <v>466049</v>
      </c>
    </row>
    <row r="57" spans="1:4" x14ac:dyDescent="0.2">
      <c r="A57" s="1">
        <v>43318</v>
      </c>
      <c r="B57">
        <v>129.5</v>
      </c>
      <c r="C57">
        <v>292348</v>
      </c>
      <c r="D57">
        <v>470017</v>
      </c>
    </row>
    <row r="58" spans="1:4" x14ac:dyDescent="0.2">
      <c r="A58" s="1">
        <v>43317</v>
      </c>
      <c r="B58">
        <f t="shared" ref="B58:D59" si="8">B59</f>
        <v>130.5</v>
      </c>
      <c r="C58">
        <f t="shared" si="8"/>
        <v>211440</v>
      </c>
      <c r="D58">
        <f t="shared" si="8"/>
        <v>470316</v>
      </c>
    </row>
    <row r="59" spans="1:4" x14ac:dyDescent="0.2">
      <c r="A59" s="1">
        <v>43316</v>
      </c>
      <c r="B59">
        <f t="shared" si="8"/>
        <v>130.5</v>
      </c>
      <c r="C59">
        <f t="shared" si="8"/>
        <v>211440</v>
      </c>
      <c r="D59">
        <f t="shared" si="8"/>
        <v>470316</v>
      </c>
    </row>
    <row r="60" spans="1:4" x14ac:dyDescent="0.2">
      <c r="A60" s="1">
        <v>43315</v>
      </c>
      <c r="B60">
        <v>130.5</v>
      </c>
      <c r="C60">
        <v>211440</v>
      </c>
      <c r="D60">
        <v>470316</v>
      </c>
    </row>
    <row r="61" spans="1:4" x14ac:dyDescent="0.2">
      <c r="A61" s="1">
        <v>43314</v>
      </c>
      <c r="B61">
        <v>130</v>
      </c>
      <c r="C61">
        <v>140168</v>
      </c>
      <c r="D61">
        <v>481390</v>
      </c>
    </row>
    <row r="62" spans="1:4" x14ac:dyDescent="0.2">
      <c r="A62" s="1">
        <v>43313</v>
      </c>
      <c r="B62">
        <v>131</v>
      </c>
      <c r="C62">
        <v>303819</v>
      </c>
      <c r="D62">
        <v>495716</v>
      </c>
    </row>
    <row r="63" spans="1:4" x14ac:dyDescent="0.2">
      <c r="A63" s="1">
        <v>43312</v>
      </c>
      <c r="B63">
        <v>131</v>
      </c>
      <c r="C63">
        <v>1003154</v>
      </c>
      <c r="D63">
        <v>495678</v>
      </c>
    </row>
    <row r="64" spans="1:4" x14ac:dyDescent="0.2">
      <c r="A64" s="1">
        <v>43311</v>
      </c>
      <c r="B64">
        <v>133.5</v>
      </c>
      <c r="C64">
        <v>662232</v>
      </c>
      <c r="D64">
        <v>450627</v>
      </c>
    </row>
    <row r="65" spans="1:4" x14ac:dyDescent="0.2">
      <c r="A65" s="1">
        <v>43310</v>
      </c>
      <c r="B65">
        <f t="shared" ref="B65:D66" si="9">B66</f>
        <v>128</v>
      </c>
      <c r="C65">
        <f t="shared" si="9"/>
        <v>443150</v>
      </c>
      <c r="D65">
        <f t="shared" si="9"/>
        <v>424971</v>
      </c>
    </row>
    <row r="66" spans="1:4" x14ac:dyDescent="0.2">
      <c r="A66" s="1">
        <v>43309</v>
      </c>
      <c r="B66">
        <f t="shared" si="9"/>
        <v>128</v>
      </c>
      <c r="C66">
        <f t="shared" si="9"/>
        <v>443150</v>
      </c>
      <c r="D66">
        <f t="shared" si="9"/>
        <v>424971</v>
      </c>
    </row>
    <row r="67" spans="1:4" x14ac:dyDescent="0.2">
      <c r="A67" s="1">
        <v>43308</v>
      </c>
      <c r="B67">
        <v>128</v>
      </c>
      <c r="C67">
        <v>443150</v>
      </c>
      <c r="D67">
        <v>424971</v>
      </c>
    </row>
    <row r="68" spans="1:4" x14ac:dyDescent="0.2">
      <c r="A68" s="1">
        <v>43307</v>
      </c>
      <c r="B68">
        <v>127</v>
      </c>
      <c r="C68">
        <v>739857</v>
      </c>
      <c r="D68">
        <v>427539</v>
      </c>
    </row>
    <row r="69" spans="1:4" x14ac:dyDescent="0.2">
      <c r="A69" s="1">
        <v>43306</v>
      </c>
      <c r="B69">
        <v>125.5</v>
      </c>
      <c r="C69">
        <v>599923</v>
      </c>
      <c r="D69">
        <v>395662</v>
      </c>
    </row>
    <row r="70" spans="1:4" x14ac:dyDescent="0.2">
      <c r="A70" s="1">
        <v>43305</v>
      </c>
      <c r="B70">
        <v>129</v>
      </c>
      <c r="C70">
        <v>431012</v>
      </c>
      <c r="D70">
        <v>382152</v>
      </c>
    </row>
    <row r="71" spans="1:4" x14ac:dyDescent="0.2">
      <c r="A71" s="1">
        <v>43304</v>
      </c>
      <c r="B71">
        <v>129</v>
      </c>
      <c r="C71">
        <v>206400</v>
      </c>
      <c r="D71">
        <v>445848</v>
      </c>
    </row>
    <row r="72" spans="1:4" x14ac:dyDescent="0.2">
      <c r="A72" s="1">
        <v>43303</v>
      </c>
      <c r="B72">
        <f t="shared" ref="B72:D73" si="10">B73</f>
        <v>130.5</v>
      </c>
      <c r="C72">
        <f t="shared" si="10"/>
        <v>424525</v>
      </c>
      <c r="D72">
        <f t="shared" si="10"/>
        <v>536723</v>
      </c>
    </row>
    <row r="73" spans="1:4" x14ac:dyDescent="0.2">
      <c r="A73" s="1">
        <v>43302</v>
      </c>
      <c r="B73">
        <f t="shared" si="10"/>
        <v>130.5</v>
      </c>
      <c r="C73">
        <f t="shared" si="10"/>
        <v>424525</v>
      </c>
      <c r="D73">
        <f t="shared" si="10"/>
        <v>536723</v>
      </c>
    </row>
    <row r="74" spans="1:4" x14ac:dyDescent="0.2">
      <c r="A74" s="1">
        <v>43301</v>
      </c>
      <c r="B74">
        <v>130.5</v>
      </c>
      <c r="C74">
        <v>424525</v>
      </c>
      <c r="D74">
        <v>536723</v>
      </c>
    </row>
    <row r="75" spans="1:4" x14ac:dyDescent="0.2">
      <c r="A75" s="1">
        <v>43300</v>
      </c>
      <c r="B75">
        <v>131</v>
      </c>
      <c r="C75">
        <v>668602</v>
      </c>
      <c r="D75">
        <v>563541</v>
      </c>
    </row>
    <row r="76" spans="1:4" x14ac:dyDescent="0.2">
      <c r="A76" s="1">
        <v>43299</v>
      </c>
      <c r="B76">
        <v>134</v>
      </c>
      <c r="C76">
        <v>440822</v>
      </c>
      <c r="D76">
        <v>559784</v>
      </c>
    </row>
    <row r="77" spans="1:4" x14ac:dyDescent="0.2">
      <c r="A77" s="1">
        <v>43298</v>
      </c>
      <c r="B77">
        <v>130</v>
      </c>
      <c r="C77">
        <v>482806</v>
      </c>
      <c r="D77">
        <v>561498</v>
      </c>
    </row>
    <row r="78" spans="1:4" x14ac:dyDescent="0.2">
      <c r="A78" s="1">
        <v>43297</v>
      </c>
      <c r="B78">
        <v>126</v>
      </c>
      <c r="C78">
        <v>296837</v>
      </c>
      <c r="D78">
        <v>572352</v>
      </c>
    </row>
    <row r="79" spans="1:4" x14ac:dyDescent="0.2">
      <c r="A79" s="1">
        <v>43296</v>
      </c>
      <c r="B79">
        <f t="shared" ref="B79:D80" si="11">B80</f>
        <v>128</v>
      </c>
      <c r="C79">
        <f t="shared" si="11"/>
        <v>377539</v>
      </c>
      <c r="D79">
        <f t="shared" si="11"/>
        <v>581782</v>
      </c>
    </row>
    <row r="80" spans="1:4" x14ac:dyDescent="0.2">
      <c r="A80" s="1">
        <v>43295</v>
      </c>
      <c r="B80">
        <f t="shared" si="11"/>
        <v>128</v>
      </c>
      <c r="C80">
        <f t="shared" si="11"/>
        <v>377539</v>
      </c>
      <c r="D80">
        <f t="shared" si="11"/>
        <v>581782</v>
      </c>
    </row>
    <row r="81" spans="1:4" x14ac:dyDescent="0.2">
      <c r="A81" s="1">
        <v>43294</v>
      </c>
      <c r="B81">
        <v>128</v>
      </c>
      <c r="C81">
        <v>377539</v>
      </c>
      <c r="D81">
        <v>581782</v>
      </c>
    </row>
    <row r="82" spans="1:4" x14ac:dyDescent="0.2">
      <c r="A82" s="1">
        <v>43293</v>
      </c>
      <c r="B82">
        <v>126.5</v>
      </c>
      <c r="C82">
        <v>355060</v>
      </c>
      <c r="D82">
        <v>584269</v>
      </c>
    </row>
    <row r="83" spans="1:4" x14ac:dyDescent="0.2">
      <c r="A83" s="1">
        <v>43292</v>
      </c>
      <c r="B83">
        <v>126</v>
      </c>
      <c r="C83">
        <v>303251</v>
      </c>
      <c r="D83">
        <v>580808</v>
      </c>
    </row>
    <row r="84" spans="1:4" x14ac:dyDescent="0.2">
      <c r="A84" s="1">
        <v>43291</v>
      </c>
      <c r="B84">
        <v>129.5</v>
      </c>
      <c r="C84">
        <v>327385</v>
      </c>
      <c r="D84">
        <v>610253</v>
      </c>
    </row>
    <row r="85" spans="1:4" x14ac:dyDescent="0.2">
      <c r="A85" s="1">
        <v>43290</v>
      </c>
      <c r="B85">
        <v>124.5</v>
      </c>
      <c r="C85">
        <v>277397</v>
      </c>
      <c r="D85">
        <v>624211</v>
      </c>
    </row>
    <row r="86" spans="1:4" x14ac:dyDescent="0.2">
      <c r="A86" s="1">
        <v>43289</v>
      </c>
      <c r="B86">
        <f t="shared" ref="B86:D87" si="12">B87</f>
        <v>123</v>
      </c>
      <c r="C86">
        <f t="shared" si="12"/>
        <v>481666</v>
      </c>
      <c r="D86">
        <f t="shared" si="12"/>
        <v>639594</v>
      </c>
    </row>
    <row r="87" spans="1:4" x14ac:dyDescent="0.2">
      <c r="A87" s="1">
        <v>43288</v>
      </c>
      <c r="B87">
        <f t="shared" si="12"/>
        <v>123</v>
      </c>
      <c r="C87">
        <f t="shared" si="12"/>
        <v>481666</v>
      </c>
      <c r="D87">
        <f t="shared" si="12"/>
        <v>639594</v>
      </c>
    </row>
    <row r="88" spans="1:4" x14ac:dyDescent="0.2">
      <c r="A88" s="1">
        <v>43287</v>
      </c>
      <c r="B88">
        <v>123</v>
      </c>
      <c r="C88">
        <v>481666</v>
      </c>
      <c r="D88">
        <v>639594</v>
      </c>
    </row>
    <row r="89" spans="1:4" x14ac:dyDescent="0.2">
      <c r="A89" s="1">
        <v>43286</v>
      </c>
      <c r="B89">
        <v>128</v>
      </c>
      <c r="C89">
        <v>261703</v>
      </c>
      <c r="D89">
        <v>646275</v>
      </c>
    </row>
    <row r="90" spans="1:4" x14ac:dyDescent="0.2">
      <c r="A90" s="1">
        <v>43285</v>
      </c>
      <c r="B90">
        <v>128</v>
      </c>
      <c r="C90">
        <v>397282</v>
      </c>
      <c r="D90">
        <v>661322</v>
      </c>
    </row>
    <row r="91" spans="1:4" x14ac:dyDescent="0.2">
      <c r="A91" s="1">
        <v>43284</v>
      </c>
      <c r="B91">
        <v>127</v>
      </c>
      <c r="C91">
        <v>1386441</v>
      </c>
      <c r="D91">
        <v>689893</v>
      </c>
    </row>
    <row r="92" spans="1:4" x14ac:dyDescent="0.2">
      <c r="A92" s="1">
        <v>43283</v>
      </c>
      <c r="B92">
        <v>134</v>
      </c>
      <c r="C92">
        <v>1569535</v>
      </c>
      <c r="D92">
        <v>605655</v>
      </c>
    </row>
    <row r="93" spans="1:4" x14ac:dyDescent="0.2">
      <c r="A93" s="1">
        <v>43282</v>
      </c>
      <c r="B93">
        <f t="shared" ref="B93:D94" si="13">B94</f>
        <v>129</v>
      </c>
      <c r="C93">
        <f t="shared" si="13"/>
        <v>826786</v>
      </c>
      <c r="D93">
        <f t="shared" si="13"/>
        <v>522133</v>
      </c>
    </row>
    <row r="94" spans="1:4" x14ac:dyDescent="0.2">
      <c r="A94" s="1">
        <v>43281</v>
      </c>
      <c r="B94">
        <f t="shared" si="13"/>
        <v>129</v>
      </c>
      <c r="C94">
        <f t="shared" si="13"/>
        <v>826786</v>
      </c>
      <c r="D94">
        <f t="shared" si="13"/>
        <v>522133</v>
      </c>
    </row>
    <row r="95" spans="1:4" x14ac:dyDescent="0.2">
      <c r="A95" s="1">
        <v>43280</v>
      </c>
      <c r="B95">
        <v>129</v>
      </c>
      <c r="C95">
        <v>826786</v>
      </c>
      <c r="D95">
        <v>522133</v>
      </c>
    </row>
    <row r="96" spans="1:4" x14ac:dyDescent="0.2">
      <c r="A96" s="1">
        <v>43279</v>
      </c>
      <c r="B96">
        <v>127</v>
      </c>
      <c r="C96">
        <v>612257</v>
      </c>
      <c r="D96">
        <v>485664</v>
      </c>
    </row>
    <row r="97" spans="1:4" x14ac:dyDescent="0.2">
      <c r="A97" s="1">
        <v>43278</v>
      </c>
      <c r="B97">
        <v>126.5</v>
      </c>
      <c r="C97">
        <v>466530</v>
      </c>
      <c r="D97">
        <v>481927</v>
      </c>
    </row>
    <row r="98" spans="1:4" x14ac:dyDescent="0.2">
      <c r="A98" s="1">
        <v>43277</v>
      </c>
      <c r="B98">
        <v>127.5</v>
      </c>
      <c r="C98">
        <v>645607</v>
      </c>
      <c r="D98">
        <v>468738</v>
      </c>
    </row>
    <row r="99" spans="1:4" x14ac:dyDescent="0.2">
      <c r="A99" s="1">
        <v>43276</v>
      </c>
      <c r="B99">
        <v>124</v>
      </c>
      <c r="C99">
        <v>438296</v>
      </c>
      <c r="D99">
        <v>451239</v>
      </c>
    </row>
    <row r="100" spans="1:4" x14ac:dyDescent="0.2">
      <c r="A100" s="1">
        <v>43275</v>
      </c>
      <c r="B100">
        <f t="shared" ref="B100:D101" si="14">B101</f>
        <v>126.5</v>
      </c>
      <c r="C100">
        <f t="shared" si="14"/>
        <v>414835</v>
      </c>
      <c r="D100">
        <f t="shared" si="14"/>
        <v>456900</v>
      </c>
    </row>
    <row r="101" spans="1:4" x14ac:dyDescent="0.2">
      <c r="A101" s="1">
        <v>43274</v>
      </c>
      <c r="B101">
        <f t="shared" si="14"/>
        <v>126.5</v>
      </c>
      <c r="C101">
        <f t="shared" si="14"/>
        <v>414835</v>
      </c>
      <c r="D101">
        <f t="shared" si="14"/>
        <v>456900</v>
      </c>
    </row>
    <row r="102" spans="1:4" x14ac:dyDescent="0.2">
      <c r="A102" s="1">
        <v>43273</v>
      </c>
      <c r="B102">
        <v>126.5</v>
      </c>
      <c r="C102">
        <v>414835</v>
      </c>
      <c r="D102">
        <v>456900</v>
      </c>
    </row>
    <row r="103" spans="1:4" x14ac:dyDescent="0.2">
      <c r="A103" s="1">
        <v>43272</v>
      </c>
      <c r="B103">
        <v>125</v>
      </c>
      <c r="C103">
        <v>303150</v>
      </c>
      <c r="D103">
        <v>490568</v>
      </c>
    </row>
    <row r="104" spans="1:4" x14ac:dyDescent="0.2">
      <c r="A104" s="1">
        <v>43271</v>
      </c>
      <c r="B104">
        <v>126</v>
      </c>
      <c r="C104">
        <v>744930</v>
      </c>
      <c r="D104">
        <v>507689</v>
      </c>
    </row>
    <row r="105" spans="1:4" x14ac:dyDescent="0.2">
      <c r="A105" s="1">
        <v>43270</v>
      </c>
      <c r="B105">
        <v>131</v>
      </c>
      <c r="C105">
        <v>536757</v>
      </c>
      <c r="D105">
        <v>477361</v>
      </c>
    </row>
    <row r="106" spans="1:4" x14ac:dyDescent="0.2">
      <c r="A106" s="1">
        <v>43269</v>
      </c>
      <c r="B106">
        <f t="shared" ref="B106:D108" si="15">B107</f>
        <v>134</v>
      </c>
      <c r="C106">
        <f t="shared" si="15"/>
        <v>508130</v>
      </c>
      <c r="D106">
        <f t="shared" si="15"/>
        <v>457915</v>
      </c>
    </row>
    <row r="107" spans="1:4" x14ac:dyDescent="0.2">
      <c r="A107" s="1">
        <v>43268</v>
      </c>
      <c r="B107">
        <f t="shared" si="15"/>
        <v>134</v>
      </c>
      <c r="C107">
        <f t="shared" si="15"/>
        <v>508130</v>
      </c>
      <c r="D107">
        <f t="shared" si="15"/>
        <v>457915</v>
      </c>
    </row>
    <row r="108" spans="1:4" x14ac:dyDescent="0.2">
      <c r="A108" s="1">
        <v>43267</v>
      </c>
      <c r="B108">
        <f t="shared" si="15"/>
        <v>134</v>
      </c>
      <c r="C108">
        <f t="shared" si="15"/>
        <v>508130</v>
      </c>
      <c r="D108">
        <f t="shared" si="15"/>
        <v>457915</v>
      </c>
    </row>
    <row r="109" spans="1:4" x14ac:dyDescent="0.2">
      <c r="A109" s="1">
        <v>43266</v>
      </c>
      <c r="B109">
        <v>134</v>
      </c>
      <c r="C109">
        <v>508130</v>
      </c>
      <c r="D109">
        <v>457915</v>
      </c>
    </row>
    <row r="110" spans="1:4" x14ac:dyDescent="0.2">
      <c r="A110" s="1">
        <v>43265</v>
      </c>
      <c r="B110">
        <v>136.5</v>
      </c>
      <c r="C110">
        <v>581888</v>
      </c>
      <c r="D110">
        <v>433168</v>
      </c>
    </row>
    <row r="111" spans="1:4" x14ac:dyDescent="0.2">
      <c r="A111" s="1">
        <v>43264</v>
      </c>
      <c r="B111">
        <v>136.5</v>
      </c>
      <c r="C111">
        <v>487400</v>
      </c>
      <c r="D111">
        <v>403427</v>
      </c>
    </row>
    <row r="112" spans="1:4" x14ac:dyDescent="0.2">
      <c r="A112" s="1">
        <v>43263</v>
      </c>
      <c r="B112">
        <v>136</v>
      </c>
      <c r="C112">
        <v>825854</v>
      </c>
      <c r="D112">
        <v>434098</v>
      </c>
    </row>
    <row r="113" spans="1:4" x14ac:dyDescent="0.2">
      <c r="A113" s="1">
        <v>43262</v>
      </c>
      <c r="B113">
        <v>135</v>
      </c>
      <c r="C113">
        <v>122866</v>
      </c>
      <c r="D113">
        <v>427536</v>
      </c>
    </row>
    <row r="114" spans="1:4" x14ac:dyDescent="0.2">
      <c r="A114" s="1">
        <v>43261</v>
      </c>
      <c r="B114">
        <f t="shared" ref="B114:D115" si="16">B115</f>
        <v>136</v>
      </c>
      <c r="C114">
        <f t="shared" si="16"/>
        <v>316716</v>
      </c>
      <c r="D114">
        <f t="shared" si="16"/>
        <v>440697</v>
      </c>
    </row>
    <row r="115" spans="1:4" x14ac:dyDescent="0.2">
      <c r="A115" s="1">
        <v>43260</v>
      </c>
      <c r="B115">
        <f t="shared" si="16"/>
        <v>136</v>
      </c>
      <c r="C115">
        <f t="shared" si="16"/>
        <v>316716</v>
      </c>
      <c r="D115">
        <f t="shared" si="16"/>
        <v>440697</v>
      </c>
    </row>
    <row r="116" spans="1:4" x14ac:dyDescent="0.2">
      <c r="A116" s="1">
        <v>43259</v>
      </c>
      <c r="B116">
        <v>136</v>
      </c>
      <c r="C116">
        <v>316716</v>
      </c>
      <c r="D116">
        <v>440697</v>
      </c>
    </row>
    <row r="117" spans="1:4" x14ac:dyDescent="0.2">
      <c r="A117" s="1">
        <v>43258</v>
      </c>
      <c r="B117">
        <v>136</v>
      </c>
      <c r="C117">
        <v>279744</v>
      </c>
      <c r="D117">
        <v>444987</v>
      </c>
    </row>
    <row r="118" spans="1:4" x14ac:dyDescent="0.2">
      <c r="A118" s="1">
        <v>43257</v>
      </c>
      <c r="B118">
        <v>136</v>
      </c>
      <c r="C118">
        <v>556209</v>
      </c>
      <c r="D118">
        <v>456329</v>
      </c>
    </row>
    <row r="119" spans="1:4" x14ac:dyDescent="0.2">
      <c r="A119" s="1">
        <v>43256</v>
      </c>
      <c r="B119">
        <v>135</v>
      </c>
      <c r="C119">
        <v>268683</v>
      </c>
      <c r="D119">
        <v>461339</v>
      </c>
    </row>
    <row r="120" spans="1:4" x14ac:dyDescent="0.2">
      <c r="A120" s="1">
        <v>43255</v>
      </c>
      <c r="B120">
        <v>136</v>
      </c>
      <c r="C120">
        <v>383130</v>
      </c>
      <c r="D120">
        <v>490110</v>
      </c>
    </row>
    <row r="121" spans="1:4" x14ac:dyDescent="0.2">
      <c r="A121" s="1">
        <v>43254</v>
      </c>
      <c r="B121">
        <f t="shared" ref="B121:D122" si="17">B122</f>
        <v>136</v>
      </c>
      <c r="C121">
        <f t="shared" si="17"/>
        <v>523204</v>
      </c>
      <c r="D121">
        <f t="shared" si="17"/>
        <v>502257</v>
      </c>
    </row>
    <row r="122" spans="1:4" x14ac:dyDescent="0.2">
      <c r="A122" s="1">
        <v>43253</v>
      </c>
      <c r="B122">
        <f t="shared" si="17"/>
        <v>136</v>
      </c>
      <c r="C122">
        <f t="shared" si="17"/>
        <v>523204</v>
      </c>
      <c r="D122">
        <f t="shared" si="17"/>
        <v>502257</v>
      </c>
    </row>
    <row r="123" spans="1:4" x14ac:dyDescent="0.2">
      <c r="A123" s="1">
        <v>43252</v>
      </c>
      <c r="B123">
        <v>136</v>
      </c>
      <c r="C123">
        <v>523204</v>
      </c>
      <c r="D123">
        <v>502257</v>
      </c>
    </row>
    <row r="124" spans="1:4" x14ac:dyDescent="0.2">
      <c r="A124" s="1">
        <v>43251</v>
      </c>
      <c r="B124">
        <v>130</v>
      </c>
      <c r="C124">
        <v>919857</v>
      </c>
      <c r="D124">
        <v>470996</v>
      </c>
    </row>
    <row r="125" spans="1:4" x14ac:dyDescent="0.2">
      <c r="A125" s="1">
        <v>43250</v>
      </c>
      <c r="B125">
        <v>131.5</v>
      </c>
      <c r="C125">
        <v>559968</v>
      </c>
      <c r="D125">
        <v>420618</v>
      </c>
    </row>
    <row r="126" spans="1:4" x14ac:dyDescent="0.2">
      <c r="A126" s="1">
        <v>43249</v>
      </c>
      <c r="B126">
        <v>136.5</v>
      </c>
      <c r="C126">
        <v>290006</v>
      </c>
      <c r="D126">
        <v>391777</v>
      </c>
    </row>
    <row r="127" spans="1:4" x14ac:dyDescent="0.2">
      <c r="A127" s="1">
        <v>43248</v>
      </c>
      <c r="B127">
        <v>136.5</v>
      </c>
      <c r="C127">
        <v>245067</v>
      </c>
      <c r="D127">
        <v>391876</v>
      </c>
    </row>
    <row r="128" spans="1:4" x14ac:dyDescent="0.2">
      <c r="A128" s="1">
        <v>43247</v>
      </c>
      <c r="B128">
        <f t="shared" ref="B128:D129" si="18">B129</f>
        <v>136</v>
      </c>
      <c r="C128">
        <f t="shared" si="18"/>
        <v>136931</v>
      </c>
      <c r="D128">
        <f t="shared" si="18"/>
        <v>404940</v>
      </c>
    </row>
    <row r="129" spans="1:4" x14ac:dyDescent="0.2">
      <c r="A129" s="1">
        <v>43246</v>
      </c>
      <c r="B129">
        <f t="shared" si="18"/>
        <v>136</v>
      </c>
      <c r="C129">
        <f t="shared" si="18"/>
        <v>136931</v>
      </c>
      <c r="D129">
        <f t="shared" si="18"/>
        <v>404940</v>
      </c>
    </row>
    <row r="130" spans="1:4" x14ac:dyDescent="0.2">
      <c r="A130" s="1">
        <v>43245</v>
      </c>
      <c r="B130">
        <v>136</v>
      </c>
      <c r="C130">
        <v>136931</v>
      </c>
      <c r="D130">
        <v>404940</v>
      </c>
    </row>
    <row r="131" spans="1:4" x14ac:dyDescent="0.2">
      <c r="A131" s="1">
        <v>43244</v>
      </c>
      <c r="B131">
        <v>136.5</v>
      </c>
      <c r="C131">
        <v>135763</v>
      </c>
      <c r="D131">
        <v>418396</v>
      </c>
    </row>
    <row r="132" spans="1:4" x14ac:dyDescent="0.2">
      <c r="A132" s="1">
        <v>43243</v>
      </c>
      <c r="B132">
        <v>136</v>
      </c>
      <c r="C132">
        <v>947475</v>
      </c>
      <c r="D132">
        <v>448715</v>
      </c>
    </row>
    <row r="133" spans="1:4" x14ac:dyDescent="0.2">
      <c r="A133" s="1">
        <v>43242</v>
      </c>
      <c r="B133">
        <v>136</v>
      </c>
      <c r="C133">
        <v>727425</v>
      </c>
      <c r="D133">
        <v>395389</v>
      </c>
    </row>
    <row r="134" spans="1:4" x14ac:dyDescent="0.2">
      <c r="A134" s="1">
        <v>43241</v>
      </c>
      <c r="B134">
        <v>136</v>
      </c>
      <c r="C134">
        <v>320280</v>
      </c>
      <c r="D134">
        <v>368969</v>
      </c>
    </row>
    <row r="135" spans="1:4" x14ac:dyDescent="0.2">
      <c r="A135" s="1">
        <v>43240</v>
      </c>
      <c r="B135">
        <f t="shared" ref="B135:D136" si="19">B136</f>
        <v>136.5</v>
      </c>
      <c r="C135">
        <f t="shared" si="19"/>
        <v>381067</v>
      </c>
      <c r="D135">
        <f t="shared" si="19"/>
        <v>362757</v>
      </c>
    </row>
    <row r="136" spans="1:4" x14ac:dyDescent="0.2">
      <c r="A136" s="1">
        <v>43239</v>
      </c>
      <c r="B136">
        <f t="shared" si="19"/>
        <v>136.5</v>
      </c>
      <c r="C136">
        <f t="shared" si="19"/>
        <v>381067</v>
      </c>
      <c r="D136">
        <f t="shared" si="19"/>
        <v>362757</v>
      </c>
    </row>
    <row r="137" spans="1:4" x14ac:dyDescent="0.2">
      <c r="A137" s="1">
        <v>43238</v>
      </c>
      <c r="B137">
        <v>136.5</v>
      </c>
      <c r="C137">
        <v>381067</v>
      </c>
      <c r="D137">
        <v>362757</v>
      </c>
    </row>
    <row r="138" spans="1:4" x14ac:dyDescent="0.2">
      <c r="A138" s="1">
        <v>43237</v>
      </c>
      <c r="B138">
        <v>138</v>
      </c>
      <c r="C138">
        <v>449873</v>
      </c>
      <c r="D138">
        <v>361277</v>
      </c>
    </row>
    <row r="139" spans="1:4" x14ac:dyDescent="0.2">
      <c r="A139" s="1">
        <v>43236</v>
      </c>
      <c r="B139">
        <v>138</v>
      </c>
      <c r="C139">
        <v>631351</v>
      </c>
      <c r="D139">
        <v>350372</v>
      </c>
    </row>
    <row r="140" spans="1:4" x14ac:dyDescent="0.2">
      <c r="A140" s="1">
        <v>43235</v>
      </c>
      <c r="B140">
        <v>143</v>
      </c>
      <c r="C140">
        <v>700246</v>
      </c>
      <c r="D140">
        <v>322672</v>
      </c>
    </row>
    <row r="141" spans="1:4" x14ac:dyDescent="0.2">
      <c r="A141" s="1">
        <v>43234</v>
      </c>
      <c r="B141">
        <v>145.5</v>
      </c>
      <c r="C141">
        <v>565342</v>
      </c>
      <c r="D141">
        <v>281578</v>
      </c>
    </row>
    <row r="142" spans="1:4" x14ac:dyDescent="0.2">
      <c r="A142" s="1">
        <v>43233</v>
      </c>
      <c r="B142">
        <f t="shared" ref="B142:D143" si="20">B143</f>
        <v>149.5</v>
      </c>
      <c r="C142">
        <f t="shared" si="20"/>
        <v>54293</v>
      </c>
      <c r="D142">
        <f t="shared" si="20"/>
        <v>255277</v>
      </c>
    </row>
    <row r="143" spans="1:4" x14ac:dyDescent="0.2">
      <c r="A143" s="1">
        <v>43232</v>
      </c>
      <c r="B143">
        <f t="shared" si="20"/>
        <v>149.5</v>
      </c>
      <c r="C143">
        <f t="shared" si="20"/>
        <v>54293</v>
      </c>
      <c r="D143">
        <f t="shared" si="20"/>
        <v>255277</v>
      </c>
    </row>
    <row r="144" spans="1:4" x14ac:dyDescent="0.2">
      <c r="A144" s="1">
        <v>43231</v>
      </c>
      <c r="B144">
        <v>149.5</v>
      </c>
      <c r="C144">
        <v>54293</v>
      </c>
      <c r="D144">
        <v>255277</v>
      </c>
    </row>
    <row r="145" spans="1:4" x14ac:dyDescent="0.2">
      <c r="A145" s="1">
        <v>43230</v>
      </c>
      <c r="B145">
        <v>148.5</v>
      </c>
      <c r="C145">
        <v>164180</v>
      </c>
      <c r="D145">
        <v>318730</v>
      </c>
    </row>
    <row r="146" spans="1:4" x14ac:dyDescent="0.2">
      <c r="A146" s="1">
        <v>43229</v>
      </c>
      <c r="B146">
        <v>148</v>
      </c>
      <c r="C146">
        <v>127353</v>
      </c>
      <c r="D146">
        <v>399332</v>
      </c>
    </row>
    <row r="147" spans="1:4" x14ac:dyDescent="0.2">
      <c r="A147" s="1">
        <v>43228</v>
      </c>
      <c r="B147">
        <v>148.5</v>
      </c>
      <c r="C147">
        <v>291500</v>
      </c>
      <c r="D147">
        <v>428532</v>
      </c>
    </row>
    <row r="148" spans="1:4" x14ac:dyDescent="0.2">
      <c r="A148" s="1">
        <v>43227</v>
      </c>
      <c r="B148">
        <v>149</v>
      </c>
      <c r="C148">
        <v>441024</v>
      </c>
      <c r="D148">
        <v>493350</v>
      </c>
    </row>
    <row r="149" spans="1:4" x14ac:dyDescent="0.2">
      <c r="A149" s="1">
        <v>43226</v>
      </c>
      <c r="B149">
        <f t="shared" ref="B149:D150" si="21">B150</f>
        <v>151</v>
      </c>
      <c r="C149">
        <f t="shared" si="21"/>
        <v>338768</v>
      </c>
      <c r="D149">
        <f t="shared" si="21"/>
        <v>474159</v>
      </c>
    </row>
    <row r="150" spans="1:4" x14ac:dyDescent="0.2">
      <c r="A150" s="1">
        <v>43225</v>
      </c>
      <c r="B150">
        <f t="shared" si="21"/>
        <v>151</v>
      </c>
      <c r="C150">
        <f t="shared" si="21"/>
        <v>338768</v>
      </c>
      <c r="D150">
        <f t="shared" si="21"/>
        <v>474159</v>
      </c>
    </row>
    <row r="151" spans="1:4" x14ac:dyDescent="0.2">
      <c r="A151" s="1">
        <v>43224</v>
      </c>
      <c r="B151">
        <v>151</v>
      </c>
      <c r="C151">
        <v>338768</v>
      </c>
      <c r="D151">
        <v>474159</v>
      </c>
    </row>
    <row r="152" spans="1:4" x14ac:dyDescent="0.2">
      <c r="A152" s="1">
        <v>43223</v>
      </c>
      <c r="B152">
        <v>151</v>
      </c>
      <c r="C152">
        <v>590541</v>
      </c>
      <c r="D152">
        <v>515061</v>
      </c>
    </row>
    <row r="153" spans="1:4" x14ac:dyDescent="0.2">
      <c r="A153" s="1">
        <v>43222</v>
      </c>
      <c r="B153">
        <v>151</v>
      </c>
      <c r="C153">
        <v>147595</v>
      </c>
      <c r="D153">
        <v>484292</v>
      </c>
    </row>
    <row r="154" spans="1:4" x14ac:dyDescent="0.2">
      <c r="A154" s="1">
        <v>43221</v>
      </c>
      <c r="B154">
        <f t="shared" ref="B154:D154" si="22">B155</f>
        <v>151.5</v>
      </c>
      <c r="C154">
        <f t="shared" si="22"/>
        <v>331126</v>
      </c>
      <c r="D154">
        <f t="shared" si="22"/>
        <v>548863</v>
      </c>
    </row>
    <row r="155" spans="1:4" x14ac:dyDescent="0.2">
      <c r="A155" s="1">
        <v>43220</v>
      </c>
      <c r="B155">
        <v>151.5</v>
      </c>
      <c r="C155">
        <v>331126</v>
      </c>
      <c r="D155">
        <v>548863</v>
      </c>
    </row>
    <row r="156" spans="1:4" x14ac:dyDescent="0.2">
      <c r="A156" s="1">
        <v>43219</v>
      </c>
      <c r="B156">
        <f t="shared" ref="B156:D157" si="23">B157</f>
        <v>148.5</v>
      </c>
      <c r="C156">
        <f t="shared" si="23"/>
        <v>227100</v>
      </c>
      <c r="D156">
        <f t="shared" si="23"/>
        <v>557493</v>
      </c>
    </row>
    <row r="157" spans="1:4" x14ac:dyDescent="0.2">
      <c r="A157" s="1">
        <v>43218</v>
      </c>
      <c r="B157">
        <f t="shared" si="23"/>
        <v>148.5</v>
      </c>
      <c r="C157">
        <f t="shared" si="23"/>
        <v>227100</v>
      </c>
      <c r="D157">
        <f t="shared" si="23"/>
        <v>557493</v>
      </c>
    </row>
    <row r="158" spans="1:4" x14ac:dyDescent="0.2">
      <c r="A158" s="1">
        <v>43217</v>
      </c>
      <c r="B158">
        <v>148.5</v>
      </c>
      <c r="C158">
        <v>227100</v>
      </c>
      <c r="D158">
        <v>557493</v>
      </c>
    </row>
    <row r="159" spans="1:4" x14ac:dyDescent="0.2">
      <c r="A159" s="1">
        <v>43216</v>
      </c>
      <c r="B159">
        <v>151.5</v>
      </c>
      <c r="C159">
        <v>358863</v>
      </c>
      <c r="D159">
        <v>570881</v>
      </c>
    </row>
    <row r="160" spans="1:4" x14ac:dyDescent="0.2">
      <c r="A160" s="1">
        <v>43215</v>
      </c>
      <c r="B160">
        <v>153.5</v>
      </c>
      <c r="C160">
        <v>286295</v>
      </c>
      <c r="D160">
        <v>560145</v>
      </c>
    </row>
    <row r="161" spans="1:4" x14ac:dyDescent="0.2">
      <c r="A161" s="1">
        <v>43214</v>
      </c>
      <c r="B161">
        <v>152</v>
      </c>
      <c r="C161">
        <v>215848</v>
      </c>
      <c r="D161">
        <v>541460</v>
      </c>
    </row>
    <row r="162" spans="1:4" x14ac:dyDescent="0.2">
      <c r="A162" s="1">
        <v>43213</v>
      </c>
      <c r="B162">
        <v>151</v>
      </c>
      <c r="C162">
        <v>83835</v>
      </c>
      <c r="D162">
        <v>546291</v>
      </c>
    </row>
    <row r="163" spans="1:4" x14ac:dyDescent="0.2">
      <c r="A163" s="1">
        <v>43212</v>
      </c>
      <c r="B163">
        <f t="shared" ref="B163:D164" si="24">B164</f>
        <v>153.5</v>
      </c>
      <c r="C163">
        <f t="shared" si="24"/>
        <v>170836</v>
      </c>
      <c r="D163">
        <f t="shared" si="24"/>
        <v>569934</v>
      </c>
    </row>
    <row r="164" spans="1:4" x14ac:dyDescent="0.2">
      <c r="A164" s="1">
        <v>43211</v>
      </c>
      <c r="B164">
        <f t="shared" si="24"/>
        <v>153.5</v>
      </c>
      <c r="C164">
        <f t="shared" si="24"/>
        <v>170836</v>
      </c>
      <c r="D164">
        <f t="shared" si="24"/>
        <v>569934</v>
      </c>
    </row>
    <row r="165" spans="1:4" x14ac:dyDescent="0.2">
      <c r="A165" s="1">
        <v>43210</v>
      </c>
      <c r="B165">
        <v>153.5</v>
      </c>
      <c r="C165">
        <v>170836</v>
      </c>
      <c r="D165">
        <v>569934</v>
      </c>
    </row>
    <row r="166" spans="1:4" x14ac:dyDescent="0.2">
      <c r="A166" s="1">
        <v>43209</v>
      </c>
      <c r="B166">
        <v>154.5</v>
      </c>
      <c r="C166">
        <v>1006085</v>
      </c>
      <c r="D166">
        <v>580321</v>
      </c>
    </row>
    <row r="167" spans="1:4" x14ac:dyDescent="0.2">
      <c r="A167" s="1">
        <v>43208</v>
      </c>
      <c r="B167">
        <v>150</v>
      </c>
      <c r="C167">
        <v>1373211</v>
      </c>
      <c r="D167">
        <v>546918</v>
      </c>
    </row>
    <row r="168" spans="1:4" x14ac:dyDescent="0.2">
      <c r="A168" s="1">
        <v>43207</v>
      </c>
      <c r="B168">
        <v>148</v>
      </c>
      <c r="C168">
        <v>565357</v>
      </c>
      <c r="D168">
        <v>528376</v>
      </c>
    </row>
    <row r="169" spans="1:4" x14ac:dyDescent="0.2">
      <c r="A169" s="1">
        <v>43206</v>
      </c>
      <c r="B169">
        <v>147.5</v>
      </c>
      <c r="C169">
        <v>1263772</v>
      </c>
      <c r="D169">
        <v>508670</v>
      </c>
    </row>
    <row r="170" spans="1:4" x14ac:dyDescent="0.2">
      <c r="A170" s="1">
        <v>43205</v>
      </c>
      <c r="B170">
        <f t="shared" ref="B170:D171" si="25">B171</f>
        <v>149</v>
      </c>
      <c r="C170">
        <f t="shared" si="25"/>
        <v>153154</v>
      </c>
      <c r="D170">
        <f t="shared" si="25"/>
        <v>447367</v>
      </c>
    </row>
    <row r="171" spans="1:4" x14ac:dyDescent="0.2">
      <c r="A171" s="1">
        <v>43204</v>
      </c>
      <c r="B171">
        <f t="shared" si="25"/>
        <v>149</v>
      </c>
      <c r="C171">
        <f t="shared" si="25"/>
        <v>153154</v>
      </c>
      <c r="D171">
        <f t="shared" si="25"/>
        <v>447367</v>
      </c>
    </row>
    <row r="172" spans="1:4" x14ac:dyDescent="0.2">
      <c r="A172" s="1">
        <v>43203</v>
      </c>
      <c r="B172">
        <v>149</v>
      </c>
      <c r="C172">
        <v>153154</v>
      </c>
      <c r="D172">
        <v>447367</v>
      </c>
    </row>
    <row r="173" spans="1:4" x14ac:dyDescent="0.2">
      <c r="A173" s="1">
        <v>43202</v>
      </c>
      <c r="B173">
        <v>150.5</v>
      </c>
      <c r="C173">
        <v>952293</v>
      </c>
      <c r="D173">
        <v>559594</v>
      </c>
    </row>
    <row r="174" spans="1:4" x14ac:dyDescent="0.2">
      <c r="A174" s="1">
        <v>43201</v>
      </c>
      <c r="B174">
        <v>150</v>
      </c>
      <c r="C174">
        <v>129014</v>
      </c>
      <c r="D174">
        <v>537211</v>
      </c>
    </row>
    <row r="175" spans="1:4" x14ac:dyDescent="0.2">
      <c r="A175" s="1">
        <v>43200</v>
      </c>
      <c r="B175">
        <v>148.5</v>
      </c>
      <c r="C175">
        <v>1116160</v>
      </c>
      <c r="D175">
        <v>543858</v>
      </c>
    </row>
    <row r="176" spans="1:4" x14ac:dyDescent="0.2">
      <c r="A176" s="1">
        <v>43199</v>
      </c>
      <c r="B176">
        <v>149.5</v>
      </c>
      <c r="C176">
        <v>460575</v>
      </c>
      <c r="D176">
        <v>552727</v>
      </c>
    </row>
    <row r="177" spans="1:4" x14ac:dyDescent="0.2">
      <c r="A177" s="1">
        <v>43198</v>
      </c>
      <c r="B177">
        <f t="shared" ref="B177:D181" si="26">B178</f>
        <v>154.5</v>
      </c>
      <c r="C177">
        <f t="shared" si="26"/>
        <v>427910</v>
      </c>
      <c r="D177">
        <f t="shared" si="26"/>
        <v>531722</v>
      </c>
    </row>
    <row r="178" spans="1:4" x14ac:dyDescent="0.2">
      <c r="A178" s="1">
        <v>43197</v>
      </c>
      <c r="B178">
        <f t="shared" si="26"/>
        <v>154.5</v>
      </c>
      <c r="C178">
        <f t="shared" si="26"/>
        <v>427910</v>
      </c>
      <c r="D178">
        <f t="shared" si="26"/>
        <v>531722</v>
      </c>
    </row>
    <row r="179" spans="1:4" x14ac:dyDescent="0.2">
      <c r="A179" s="1">
        <v>43196</v>
      </c>
      <c r="B179">
        <f t="shared" si="26"/>
        <v>154.5</v>
      </c>
      <c r="C179">
        <f t="shared" si="26"/>
        <v>427910</v>
      </c>
      <c r="D179">
        <f t="shared" si="26"/>
        <v>531722</v>
      </c>
    </row>
    <row r="180" spans="1:4" x14ac:dyDescent="0.2">
      <c r="A180" s="1">
        <v>43195</v>
      </c>
      <c r="B180">
        <f t="shared" si="26"/>
        <v>154.5</v>
      </c>
      <c r="C180">
        <f t="shared" si="26"/>
        <v>427910</v>
      </c>
      <c r="D180">
        <f t="shared" si="26"/>
        <v>531722</v>
      </c>
    </row>
    <row r="181" spans="1:4" x14ac:dyDescent="0.2">
      <c r="A181" s="1">
        <v>43194</v>
      </c>
      <c r="B181">
        <f t="shared" si="26"/>
        <v>154.5</v>
      </c>
      <c r="C181">
        <f t="shared" si="26"/>
        <v>427910</v>
      </c>
      <c r="D181">
        <f t="shared" si="26"/>
        <v>531722</v>
      </c>
    </row>
    <row r="182" spans="1:4" x14ac:dyDescent="0.2">
      <c r="A182" s="1">
        <v>43193</v>
      </c>
      <c r="B182">
        <v>154.5</v>
      </c>
      <c r="C182">
        <v>427910</v>
      </c>
      <c r="D182">
        <v>531722</v>
      </c>
    </row>
    <row r="183" spans="1:4" x14ac:dyDescent="0.2">
      <c r="A183" s="1">
        <v>43192</v>
      </c>
      <c r="B183">
        <v>153</v>
      </c>
      <c r="C183">
        <v>197837</v>
      </c>
      <c r="D183">
        <v>519873</v>
      </c>
    </row>
    <row r="184" spans="1:4" x14ac:dyDescent="0.2">
      <c r="A184" s="1">
        <v>43191</v>
      </c>
      <c r="B184">
        <f t="shared" ref="B184:D184" si="27">B185</f>
        <v>153</v>
      </c>
      <c r="C184">
        <f t="shared" si="27"/>
        <v>6019</v>
      </c>
      <c r="D184">
        <f t="shared" si="27"/>
        <v>522282</v>
      </c>
    </row>
    <row r="185" spans="1:4" x14ac:dyDescent="0.2">
      <c r="A185" s="1">
        <v>43190</v>
      </c>
      <c r="B185">
        <v>153</v>
      </c>
      <c r="C185">
        <v>6019</v>
      </c>
      <c r="D185">
        <v>522282</v>
      </c>
    </row>
    <row r="186" spans="1:4" x14ac:dyDescent="0.2">
      <c r="A186" s="1">
        <v>43189</v>
      </c>
      <c r="B186">
        <v>154</v>
      </c>
      <c r="C186">
        <v>288304</v>
      </c>
      <c r="D186">
        <v>555936</v>
      </c>
    </row>
    <row r="187" spans="1:4" x14ac:dyDescent="0.2">
      <c r="A187" s="1">
        <v>43188</v>
      </c>
      <c r="B187">
        <v>153</v>
      </c>
      <c r="C187">
        <v>438490</v>
      </c>
      <c r="D187">
        <v>544075</v>
      </c>
    </row>
    <row r="188" spans="1:4" x14ac:dyDescent="0.2">
      <c r="A188" s="1">
        <v>43187</v>
      </c>
      <c r="B188">
        <v>152.5</v>
      </c>
      <c r="C188">
        <v>326630</v>
      </c>
      <c r="D188">
        <v>542376</v>
      </c>
    </row>
    <row r="189" spans="1:4" x14ac:dyDescent="0.2">
      <c r="A189" s="1">
        <v>43186</v>
      </c>
      <c r="B189">
        <v>154</v>
      </c>
      <c r="C189">
        <v>505040</v>
      </c>
      <c r="D189">
        <v>560968</v>
      </c>
    </row>
    <row r="190" spans="1:4" x14ac:dyDescent="0.2">
      <c r="A190" s="1">
        <v>43185</v>
      </c>
      <c r="B190">
        <v>152.5</v>
      </c>
      <c r="C190">
        <v>1095083</v>
      </c>
      <c r="D190">
        <v>582178</v>
      </c>
    </row>
    <row r="191" spans="1:4" x14ac:dyDescent="0.2">
      <c r="A191" s="1">
        <v>43184</v>
      </c>
      <c r="B191">
        <f t="shared" ref="B191:D192" si="28">B192</f>
        <v>159.5</v>
      </c>
      <c r="C191">
        <f t="shared" si="28"/>
        <v>269769</v>
      </c>
      <c r="D191">
        <f t="shared" si="28"/>
        <v>527074</v>
      </c>
    </row>
    <row r="192" spans="1:4" x14ac:dyDescent="0.2">
      <c r="A192" s="1">
        <v>43183</v>
      </c>
      <c r="B192">
        <f t="shared" si="28"/>
        <v>159.5</v>
      </c>
      <c r="C192">
        <f t="shared" si="28"/>
        <v>269769</v>
      </c>
      <c r="D192">
        <f t="shared" si="28"/>
        <v>527074</v>
      </c>
    </row>
    <row r="193" spans="1:4" x14ac:dyDescent="0.2">
      <c r="A193" s="1">
        <v>43182</v>
      </c>
      <c r="B193">
        <v>159.5</v>
      </c>
      <c r="C193">
        <v>269769</v>
      </c>
      <c r="D193">
        <v>527074</v>
      </c>
    </row>
    <row r="194" spans="1:4" x14ac:dyDescent="0.2">
      <c r="A194" s="1">
        <v>43181</v>
      </c>
      <c r="B194">
        <v>164</v>
      </c>
      <c r="C194">
        <v>344220</v>
      </c>
      <c r="D194">
        <v>572631</v>
      </c>
    </row>
    <row r="195" spans="1:4" x14ac:dyDescent="0.2">
      <c r="A195" s="1">
        <v>43180</v>
      </c>
      <c r="B195">
        <v>163.5</v>
      </c>
      <c r="C195">
        <v>1836560</v>
      </c>
      <c r="D195">
        <v>592239</v>
      </c>
    </row>
    <row r="196" spans="1:4" x14ac:dyDescent="0.2">
      <c r="A196" s="1">
        <v>43179</v>
      </c>
      <c r="B196">
        <v>163</v>
      </c>
      <c r="C196">
        <v>616556</v>
      </c>
      <c r="D196">
        <v>500295</v>
      </c>
    </row>
    <row r="197" spans="1:4" x14ac:dyDescent="0.2">
      <c r="A197" s="1">
        <v>43178</v>
      </c>
      <c r="B197">
        <v>164</v>
      </c>
      <c r="C197">
        <v>228724</v>
      </c>
      <c r="D197">
        <v>471625</v>
      </c>
    </row>
    <row r="198" spans="1:4" x14ac:dyDescent="0.2">
      <c r="A198" s="1">
        <v>43177</v>
      </c>
      <c r="B198">
        <f t="shared" ref="B198:D199" si="29">B199</f>
        <v>165.5</v>
      </c>
      <c r="C198">
        <f t="shared" si="29"/>
        <v>1249192</v>
      </c>
      <c r="D198">
        <f t="shared" si="29"/>
        <v>489317</v>
      </c>
    </row>
    <row r="199" spans="1:4" x14ac:dyDescent="0.2">
      <c r="A199" s="1">
        <v>43176</v>
      </c>
      <c r="B199">
        <f t="shared" si="29"/>
        <v>165.5</v>
      </c>
      <c r="C199">
        <f t="shared" si="29"/>
        <v>1249192</v>
      </c>
      <c r="D199">
        <f t="shared" si="29"/>
        <v>489317</v>
      </c>
    </row>
    <row r="200" spans="1:4" x14ac:dyDescent="0.2">
      <c r="A200" s="1">
        <v>43175</v>
      </c>
      <c r="B200">
        <v>165.5</v>
      </c>
      <c r="C200">
        <v>1249192</v>
      </c>
      <c r="D200">
        <v>489317</v>
      </c>
    </row>
    <row r="201" spans="1:4" x14ac:dyDescent="0.2">
      <c r="A201" s="1">
        <v>43174</v>
      </c>
      <c r="B201">
        <v>162</v>
      </c>
      <c r="C201">
        <v>145500</v>
      </c>
      <c r="D201">
        <v>438073</v>
      </c>
    </row>
    <row r="202" spans="1:4" x14ac:dyDescent="0.2">
      <c r="A202" s="1">
        <v>43173</v>
      </c>
      <c r="B202">
        <v>161</v>
      </c>
      <c r="C202">
        <v>250175</v>
      </c>
      <c r="D202">
        <v>480232</v>
      </c>
    </row>
    <row r="203" spans="1:4" x14ac:dyDescent="0.2">
      <c r="A203" s="1">
        <v>43172</v>
      </c>
      <c r="B203">
        <v>163</v>
      </c>
      <c r="C203">
        <v>233969</v>
      </c>
      <c r="D203">
        <v>513665</v>
      </c>
    </row>
    <row r="204" spans="1:4" x14ac:dyDescent="0.2">
      <c r="A204" s="1">
        <v>43171</v>
      </c>
      <c r="B204">
        <v>163</v>
      </c>
      <c r="C204">
        <v>510834</v>
      </c>
      <c r="D204">
        <v>586991</v>
      </c>
    </row>
    <row r="205" spans="1:4" x14ac:dyDescent="0.2">
      <c r="A205" s="1">
        <v>43170</v>
      </c>
      <c r="B205">
        <f t="shared" ref="B205:D206" si="30">B206</f>
        <v>159</v>
      </c>
      <c r="C205">
        <f t="shared" si="30"/>
        <v>110378</v>
      </c>
      <c r="D205">
        <f t="shared" si="30"/>
        <v>591527</v>
      </c>
    </row>
    <row r="206" spans="1:4" x14ac:dyDescent="0.2">
      <c r="A206" s="1">
        <v>43169</v>
      </c>
      <c r="B206">
        <f t="shared" si="30"/>
        <v>159</v>
      </c>
      <c r="C206">
        <f t="shared" si="30"/>
        <v>110378</v>
      </c>
      <c r="D206">
        <f t="shared" si="30"/>
        <v>591527</v>
      </c>
    </row>
    <row r="207" spans="1:4" x14ac:dyDescent="0.2">
      <c r="A207" s="1">
        <v>43168</v>
      </c>
      <c r="B207">
        <v>159</v>
      </c>
      <c r="C207">
        <v>110378</v>
      </c>
      <c r="D207">
        <v>591527</v>
      </c>
    </row>
    <row r="208" spans="1:4" x14ac:dyDescent="0.2">
      <c r="A208" s="1">
        <v>43167</v>
      </c>
      <c r="B208">
        <v>157.5</v>
      </c>
      <c r="C208">
        <v>413016</v>
      </c>
      <c r="D208">
        <v>671749</v>
      </c>
    </row>
    <row r="209" spans="1:4" x14ac:dyDescent="0.2">
      <c r="A209" s="1">
        <v>43166</v>
      </c>
      <c r="B209">
        <v>162</v>
      </c>
      <c r="C209">
        <v>605500</v>
      </c>
      <c r="D209">
        <v>742783</v>
      </c>
    </row>
    <row r="210" spans="1:4" x14ac:dyDescent="0.2">
      <c r="A210" s="1">
        <v>43165</v>
      </c>
      <c r="B210">
        <v>162</v>
      </c>
      <c r="C210">
        <v>823189</v>
      </c>
      <c r="D210">
        <v>771663</v>
      </c>
    </row>
    <row r="211" spans="1:4" x14ac:dyDescent="0.2">
      <c r="A211" s="1">
        <v>43164</v>
      </c>
      <c r="B211">
        <v>155.5</v>
      </c>
      <c r="C211">
        <v>268528</v>
      </c>
      <c r="D211">
        <v>746768</v>
      </c>
    </row>
    <row r="212" spans="1:4" x14ac:dyDescent="0.2">
      <c r="A212" s="1">
        <v>43163</v>
      </c>
      <c r="B212">
        <f t="shared" ref="B212:D213" si="31">B213</f>
        <v>155.5</v>
      </c>
      <c r="C212">
        <f t="shared" si="31"/>
        <v>953117</v>
      </c>
      <c r="D212">
        <f t="shared" si="31"/>
        <v>763436</v>
      </c>
    </row>
    <row r="213" spans="1:4" x14ac:dyDescent="0.2">
      <c r="A213" s="1">
        <v>43162</v>
      </c>
      <c r="B213">
        <f t="shared" si="31"/>
        <v>155.5</v>
      </c>
      <c r="C213">
        <f t="shared" si="31"/>
        <v>953117</v>
      </c>
      <c r="D213">
        <f t="shared" si="31"/>
        <v>763436</v>
      </c>
    </row>
    <row r="214" spans="1:4" x14ac:dyDescent="0.2">
      <c r="A214" s="1">
        <v>43161</v>
      </c>
      <c r="B214">
        <v>155.5</v>
      </c>
      <c r="C214">
        <v>953117</v>
      </c>
      <c r="D214">
        <v>763436</v>
      </c>
    </row>
    <row r="215" spans="1:4" x14ac:dyDescent="0.2">
      <c r="A215" s="1">
        <v>43160</v>
      </c>
      <c r="B215">
        <v>158.5</v>
      </c>
      <c r="C215">
        <v>638351</v>
      </c>
      <c r="D215">
        <v>737982</v>
      </c>
    </row>
    <row r="216" spans="1:4" x14ac:dyDescent="0.2">
      <c r="A216" s="1">
        <v>43159</v>
      </c>
      <c r="B216">
        <f t="shared" ref="B216:D216" si="32">B217</f>
        <v>153</v>
      </c>
      <c r="C216">
        <f t="shared" si="32"/>
        <v>457395</v>
      </c>
      <c r="D216">
        <f t="shared" si="32"/>
        <v>715859</v>
      </c>
    </row>
    <row r="217" spans="1:4" x14ac:dyDescent="0.2">
      <c r="A217" s="1">
        <v>43158</v>
      </c>
      <c r="B217">
        <v>153</v>
      </c>
      <c r="C217">
        <v>457395</v>
      </c>
      <c r="D217">
        <v>715859</v>
      </c>
    </row>
    <row r="218" spans="1:4" x14ac:dyDescent="0.2">
      <c r="A218" s="1">
        <v>43157</v>
      </c>
      <c r="B218">
        <v>156</v>
      </c>
      <c r="C218">
        <v>186507</v>
      </c>
      <c r="D218">
        <v>734414</v>
      </c>
    </row>
    <row r="219" spans="1:4" x14ac:dyDescent="0.2">
      <c r="A219" s="1">
        <v>43156</v>
      </c>
      <c r="B219">
        <f t="shared" ref="B219:D220" si="33">B220</f>
        <v>159.5</v>
      </c>
      <c r="C219">
        <f t="shared" si="33"/>
        <v>494097</v>
      </c>
      <c r="D219">
        <f t="shared" si="33"/>
        <v>756965</v>
      </c>
    </row>
    <row r="220" spans="1:4" x14ac:dyDescent="0.2">
      <c r="A220" s="1">
        <v>43155</v>
      </c>
      <c r="B220">
        <f t="shared" si="33"/>
        <v>159.5</v>
      </c>
      <c r="C220">
        <f t="shared" si="33"/>
        <v>494097</v>
      </c>
      <c r="D220">
        <f t="shared" si="33"/>
        <v>756965</v>
      </c>
    </row>
    <row r="221" spans="1:4" x14ac:dyDescent="0.2">
      <c r="A221" s="1">
        <v>43154</v>
      </c>
      <c r="B221">
        <v>159.5</v>
      </c>
      <c r="C221">
        <v>494097</v>
      </c>
      <c r="D221">
        <v>756965</v>
      </c>
    </row>
    <row r="222" spans="1:4" x14ac:dyDescent="0.2">
      <c r="A222" s="1">
        <v>43153</v>
      </c>
      <c r="B222">
        <v>157</v>
      </c>
      <c r="C222">
        <v>480543</v>
      </c>
      <c r="D222">
        <v>764047</v>
      </c>
    </row>
    <row r="223" spans="1:4" x14ac:dyDescent="0.2">
      <c r="A223" s="1">
        <v>43152</v>
      </c>
      <c r="B223">
        <v>158</v>
      </c>
      <c r="C223">
        <v>777884</v>
      </c>
      <c r="D223">
        <v>767064</v>
      </c>
    </row>
    <row r="224" spans="1:4" x14ac:dyDescent="0.2">
      <c r="A224" s="1">
        <v>43151</v>
      </c>
      <c r="B224">
        <f t="shared" ref="B224:D231" si="34">B225</f>
        <v>148</v>
      </c>
      <c r="C224">
        <f t="shared" si="34"/>
        <v>751667</v>
      </c>
      <c r="D224">
        <f t="shared" si="34"/>
        <v>737038</v>
      </c>
    </row>
    <row r="225" spans="1:4" x14ac:dyDescent="0.2">
      <c r="A225" s="1">
        <v>43150</v>
      </c>
      <c r="B225">
        <f t="shared" si="34"/>
        <v>148</v>
      </c>
      <c r="C225">
        <f t="shared" si="34"/>
        <v>751667</v>
      </c>
      <c r="D225">
        <f t="shared" si="34"/>
        <v>737038</v>
      </c>
    </row>
    <row r="226" spans="1:4" x14ac:dyDescent="0.2">
      <c r="A226" s="1">
        <v>43149</v>
      </c>
      <c r="B226">
        <f t="shared" si="34"/>
        <v>148</v>
      </c>
      <c r="C226">
        <f t="shared" si="34"/>
        <v>751667</v>
      </c>
      <c r="D226">
        <f t="shared" si="34"/>
        <v>737038</v>
      </c>
    </row>
    <row r="227" spans="1:4" x14ac:dyDescent="0.2">
      <c r="A227" s="1">
        <v>43148</v>
      </c>
      <c r="B227">
        <f t="shared" si="34"/>
        <v>148</v>
      </c>
      <c r="C227">
        <f t="shared" si="34"/>
        <v>751667</v>
      </c>
      <c r="D227">
        <f t="shared" si="34"/>
        <v>737038</v>
      </c>
    </row>
    <row r="228" spans="1:4" x14ac:dyDescent="0.2">
      <c r="A228" s="1">
        <v>43147</v>
      </c>
      <c r="B228">
        <f t="shared" si="34"/>
        <v>148</v>
      </c>
      <c r="C228">
        <f t="shared" si="34"/>
        <v>751667</v>
      </c>
      <c r="D228">
        <f t="shared" si="34"/>
        <v>737038</v>
      </c>
    </row>
    <row r="229" spans="1:4" x14ac:dyDescent="0.2">
      <c r="A229" s="1">
        <v>43146</v>
      </c>
      <c r="B229">
        <f t="shared" si="34"/>
        <v>148</v>
      </c>
      <c r="C229">
        <f t="shared" si="34"/>
        <v>751667</v>
      </c>
      <c r="D229">
        <f t="shared" si="34"/>
        <v>737038</v>
      </c>
    </row>
    <row r="230" spans="1:4" x14ac:dyDescent="0.2">
      <c r="A230" s="1">
        <v>43145</v>
      </c>
      <c r="B230">
        <f t="shared" si="34"/>
        <v>148</v>
      </c>
      <c r="C230">
        <f t="shared" si="34"/>
        <v>751667</v>
      </c>
      <c r="D230">
        <f t="shared" si="34"/>
        <v>737038</v>
      </c>
    </row>
    <row r="231" spans="1:4" x14ac:dyDescent="0.2">
      <c r="A231" s="1">
        <v>43144</v>
      </c>
      <c r="B231">
        <f t="shared" si="34"/>
        <v>148</v>
      </c>
      <c r="C231">
        <f t="shared" si="34"/>
        <v>751667</v>
      </c>
      <c r="D231">
        <f t="shared" si="34"/>
        <v>737038</v>
      </c>
    </row>
    <row r="232" spans="1:4" x14ac:dyDescent="0.2">
      <c r="A232" s="1">
        <v>43143</v>
      </c>
      <c r="B232">
        <v>148</v>
      </c>
      <c r="C232">
        <v>751667</v>
      </c>
      <c r="D232">
        <v>737038</v>
      </c>
    </row>
    <row r="233" spans="1:4" x14ac:dyDescent="0.2">
      <c r="A233" s="1">
        <v>43142</v>
      </c>
      <c r="B233">
        <f t="shared" ref="B233:D234" si="35">B234</f>
        <v>147</v>
      </c>
      <c r="C233">
        <f t="shared" si="35"/>
        <v>1333864</v>
      </c>
      <c r="D233">
        <f t="shared" si="35"/>
        <v>720080</v>
      </c>
    </row>
    <row r="234" spans="1:4" x14ac:dyDescent="0.2">
      <c r="A234" s="1">
        <v>43141</v>
      </c>
      <c r="B234">
        <f t="shared" si="35"/>
        <v>147</v>
      </c>
      <c r="C234">
        <f t="shared" si="35"/>
        <v>1333864</v>
      </c>
      <c r="D234">
        <f t="shared" si="35"/>
        <v>720080</v>
      </c>
    </row>
    <row r="235" spans="1:4" x14ac:dyDescent="0.2">
      <c r="A235" s="1">
        <v>43140</v>
      </c>
      <c r="B235">
        <v>147</v>
      </c>
      <c r="C235">
        <v>1333864</v>
      </c>
      <c r="D235">
        <v>720080</v>
      </c>
    </row>
    <row r="236" spans="1:4" x14ac:dyDescent="0.2">
      <c r="A236" s="1">
        <v>43139</v>
      </c>
      <c r="B236">
        <v>154.5</v>
      </c>
      <c r="C236">
        <v>578866</v>
      </c>
      <c r="D236">
        <v>683854</v>
      </c>
    </row>
    <row r="237" spans="1:4" x14ac:dyDescent="0.2">
      <c r="A237" s="1">
        <v>43138</v>
      </c>
      <c r="B237">
        <v>155</v>
      </c>
      <c r="C237">
        <v>1313716</v>
      </c>
      <c r="D237">
        <v>668824</v>
      </c>
    </row>
    <row r="238" spans="1:4" x14ac:dyDescent="0.2">
      <c r="A238" s="1">
        <v>43137</v>
      </c>
      <c r="B238">
        <v>162</v>
      </c>
      <c r="C238">
        <v>1478514</v>
      </c>
      <c r="D238">
        <v>617630</v>
      </c>
    </row>
    <row r="239" spans="1:4" x14ac:dyDescent="0.2">
      <c r="A239" s="1">
        <v>43136</v>
      </c>
      <c r="B239">
        <v>155.5</v>
      </c>
      <c r="C239">
        <v>1038700</v>
      </c>
      <c r="D239">
        <v>555549</v>
      </c>
    </row>
    <row r="240" spans="1:4" x14ac:dyDescent="0.2">
      <c r="A240" s="1">
        <v>43135</v>
      </c>
      <c r="B240">
        <f t="shared" ref="B240:D241" si="36">B241</f>
        <v>163.5</v>
      </c>
      <c r="C240">
        <f t="shared" si="36"/>
        <v>449772</v>
      </c>
      <c r="D240">
        <f t="shared" si="36"/>
        <v>530820</v>
      </c>
    </row>
    <row r="241" spans="1:4" x14ac:dyDescent="0.2">
      <c r="A241" s="1">
        <v>43134</v>
      </c>
      <c r="B241">
        <f t="shared" si="36"/>
        <v>163.5</v>
      </c>
      <c r="C241">
        <f t="shared" si="36"/>
        <v>449772</v>
      </c>
      <c r="D241">
        <f t="shared" si="36"/>
        <v>530820</v>
      </c>
    </row>
    <row r="242" spans="1:4" x14ac:dyDescent="0.2">
      <c r="A242" s="1">
        <v>43133</v>
      </c>
      <c r="B242">
        <v>163.5</v>
      </c>
      <c r="C242">
        <v>449772</v>
      </c>
      <c r="D242">
        <v>530820</v>
      </c>
    </row>
    <row r="243" spans="1:4" x14ac:dyDescent="0.2">
      <c r="A243" s="1">
        <v>43132</v>
      </c>
      <c r="B243">
        <v>164.5</v>
      </c>
      <c r="C243">
        <v>518552</v>
      </c>
      <c r="D243">
        <v>531981</v>
      </c>
    </row>
    <row r="244" spans="1:4" x14ac:dyDescent="0.2">
      <c r="A244" s="1">
        <v>43131</v>
      </c>
      <c r="B244">
        <v>163.5</v>
      </c>
      <c r="C244">
        <v>571306</v>
      </c>
      <c r="D244">
        <v>521489</v>
      </c>
    </row>
    <row r="245" spans="1:4" x14ac:dyDescent="0.2">
      <c r="A245" s="1">
        <v>43130</v>
      </c>
      <c r="B245">
        <v>166</v>
      </c>
      <c r="C245">
        <v>306505</v>
      </c>
      <c r="D245">
        <v>528609</v>
      </c>
    </row>
    <row r="246" spans="1:4" x14ac:dyDescent="0.2">
      <c r="A246" s="1">
        <v>43129</v>
      </c>
      <c r="B246">
        <v>168</v>
      </c>
      <c r="C246">
        <v>735724</v>
      </c>
      <c r="D246">
        <v>569164</v>
      </c>
    </row>
    <row r="247" spans="1:4" x14ac:dyDescent="0.2">
      <c r="A247" s="1">
        <v>43128</v>
      </c>
      <c r="B247">
        <f t="shared" ref="B247:D248" si="37">B248</f>
        <v>166.5</v>
      </c>
      <c r="C247">
        <f t="shared" si="37"/>
        <v>524770</v>
      </c>
      <c r="D247">
        <f t="shared" si="37"/>
        <v>571572</v>
      </c>
    </row>
    <row r="248" spans="1:4" x14ac:dyDescent="0.2">
      <c r="A248" s="1">
        <v>43127</v>
      </c>
      <c r="B248">
        <f t="shared" si="37"/>
        <v>166.5</v>
      </c>
      <c r="C248">
        <f t="shared" si="37"/>
        <v>524770</v>
      </c>
      <c r="D248">
        <f t="shared" si="37"/>
        <v>571572</v>
      </c>
    </row>
    <row r="249" spans="1:4" x14ac:dyDescent="0.2">
      <c r="A249" s="1">
        <v>43126</v>
      </c>
      <c r="B249">
        <v>166.5</v>
      </c>
      <c r="C249">
        <v>524770</v>
      </c>
      <c r="D249">
        <v>571572</v>
      </c>
    </row>
    <row r="250" spans="1:4" x14ac:dyDescent="0.2">
      <c r="A250" s="1">
        <v>43125</v>
      </c>
      <c r="B250">
        <v>167.5</v>
      </c>
      <c r="C250">
        <v>600328</v>
      </c>
      <c r="D250">
        <v>582838</v>
      </c>
    </row>
    <row r="251" spans="1:4" x14ac:dyDescent="0.2">
      <c r="A251" s="1">
        <v>43124</v>
      </c>
      <c r="B251">
        <v>168</v>
      </c>
      <c r="C251">
        <v>525787</v>
      </c>
      <c r="D251">
        <v>583709</v>
      </c>
    </row>
    <row r="252" spans="1:4" x14ac:dyDescent="0.2">
      <c r="A252" s="1">
        <v>43123</v>
      </c>
      <c r="B252">
        <v>168</v>
      </c>
      <c r="C252">
        <v>327503</v>
      </c>
      <c r="D252">
        <v>580109</v>
      </c>
    </row>
    <row r="253" spans="1:4" x14ac:dyDescent="0.2">
      <c r="A253" s="1">
        <v>43122</v>
      </c>
      <c r="B253">
        <v>169.5</v>
      </c>
      <c r="C253">
        <v>497293</v>
      </c>
      <c r="D253">
        <v>596994</v>
      </c>
    </row>
    <row r="254" spans="1:4" x14ac:dyDescent="0.2">
      <c r="A254" s="1">
        <v>43121</v>
      </c>
      <c r="B254">
        <f t="shared" ref="B254:D255" si="38">B255</f>
        <v>168</v>
      </c>
      <c r="C254">
        <f t="shared" si="38"/>
        <v>790471</v>
      </c>
      <c r="D254">
        <f t="shared" si="38"/>
        <v>596708</v>
      </c>
    </row>
    <row r="255" spans="1:4" x14ac:dyDescent="0.2">
      <c r="A255" s="1">
        <v>43120</v>
      </c>
      <c r="B255">
        <f t="shared" si="38"/>
        <v>168</v>
      </c>
      <c r="C255">
        <f t="shared" si="38"/>
        <v>790471</v>
      </c>
      <c r="D255">
        <f t="shared" si="38"/>
        <v>596708</v>
      </c>
    </row>
    <row r="256" spans="1:4" x14ac:dyDescent="0.2">
      <c r="A256" s="1">
        <v>43119</v>
      </c>
      <c r="B256">
        <v>168</v>
      </c>
      <c r="C256">
        <v>790471</v>
      </c>
      <c r="D256">
        <v>596708</v>
      </c>
    </row>
    <row r="257" spans="1:4" x14ac:dyDescent="0.2">
      <c r="A257" s="1">
        <v>43118</v>
      </c>
      <c r="B257">
        <v>170.5</v>
      </c>
      <c r="C257">
        <v>353423</v>
      </c>
      <c r="D257">
        <v>573225</v>
      </c>
    </row>
    <row r="258" spans="1:4" x14ac:dyDescent="0.2">
      <c r="A258" s="1">
        <v>43117</v>
      </c>
      <c r="B258">
        <v>170</v>
      </c>
      <c r="C258">
        <v>545807</v>
      </c>
      <c r="D258">
        <v>568689</v>
      </c>
    </row>
    <row r="259" spans="1:4" x14ac:dyDescent="0.2">
      <c r="A259" s="1">
        <v>43116</v>
      </c>
      <c r="B259">
        <v>167</v>
      </c>
      <c r="C259">
        <v>547300</v>
      </c>
      <c r="D259">
        <v>560360</v>
      </c>
    </row>
    <row r="260" spans="1:4" x14ac:dyDescent="0.2">
      <c r="A260" s="1">
        <v>43115</v>
      </c>
      <c r="B260">
        <v>168</v>
      </c>
      <c r="C260">
        <v>667765</v>
      </c>
      <c r="D260">
        <v>539402</v>
      </c>
    </row>
    <row r="261" spans="1:4" x14ac:dyDescent="0.2">
      <c r="A261" s="1">
        <v>43114</v>
      </c>
      <c r="B261">
        <f t="shared" ref="B261:D262" si="39">B262</f>
        <v>168.5</v>
      </c>
      <c r="C261">
        <f t="shared" si="39"/>
        <v>467176</v>
      </c>
      <c r="D261">
        <f t="shared" si="39"/>
        <v>516651</v>
      </c>
    </row>
    <row r="262" spans="1:4" x14ac:dyDescent="0.2">
      <c r="A262" s="1">
        <v>43113</v>
      </c>
      <c r="B262">
        <f t="shared" si="39"/>
        <v>168.5</v>
      </c>
      <c r="C262">
        <f t="shared" si="39"/>
        <v>467176</v>
      </c>
      <c r="D262">
        <f t="shared" si="39"/>
        <v>516651</v>
      </c>
    </row>
    <row r="263" spans="1:4" x14ac:dyDescent="0.2">
      <c r="A263" s="1">
        <v>43112</v>
      </c>
      <c r="B263">
        <v>168.5</v>
      </c>
      <c r="C263">
        <v>467176</v>
      </c>
      <c r="D263">
        <v>516651</v>
      </c>
    </row>
    <row r="264" spans="1:4" x14ac:dyDescent="0.2">
      <c r="A264" s="1">
        <v>43111</v>
      </c>
      <c r="B264">
        <v>166.5</v>
      </c>
      <c r="C264">
        <v>361183</v>
      </c>
      <c r="D264">
        <v>510284</v>
      </c>
    </row>
    <row r="265" spans="1:4" x14ac:dyDescent="0.2">
      <c r="A265" s="1">
        <v>43110</v>
      </c>
      <c r="B265">
        <v>167</v>
      </c>
      <c r="C265">
        <v>678103</v>
      </c>
      <c r="D265">
        <v>507267</v>
      </c>
    </row>
    <row r="266" spans="1:4" x14ac:dyDescent="0.2">
      <c r="A266" s="1">
        <v>43109</v>
      </c>
      <c r="B266">
        <v>165</v>
      </c>
      <c r="C266">
        <v>914831</v>
      </c>
      <c r="D266">
        <v>479911</v>
      </c>
    </row>
    <row r="267" spans="1:4" x14ac:dyDescent="0.2">
      <c r="A267" s="1">
        <v>43108</v>
      </c>
      <c r="B267">
        <v>170.5</v>
      </c>
      <c r="C267">
        <v>771839</v>
      </c>
      <c r="D267">
        <v>448533</v>
      </c>
    </row>
    <row r="268" spans="1:4" x14ac:dyDescent="0.2">
      <c r="A268" s="1">
        <v>43107</v>
      </c>
      <c r="B268">
        <f t="shared" ref="B268:D269" si="40">B269</f>
        <v>170</v>
      </c>
      <c r="C268">
        <f t="shared" si="40"/>
        <v>693759</v>
      </c>
      <c r="D268">
        <f t="shared" si="40"/>
        <v>449536</v>
      </c>
    </row>
    <row r="269" spans="1:4" x14ac:dyDescent="0.2">
      <c r="A269" s="1">
        <v>43106</v>
      </c>
      <c r="B269">
        <f t="shared" si="40"/>
        <v>170</v>
      </c>
      <c r="C269">
        <f t="shared" si="40"/>
        <v>693759</v>
      </c>
      <c r="D269">
        <f t="shared" si="40"/>
        <v>449536</v>
      </c>
    </row>
    <row r="270" spans="1:4" x14ac:dyDescent="0.2">
      <c r="A270" s="1">
        <v>43105</v>
      </c>
      <c r="B270">
        <v>170</v>
      </c>
      <c r="C270">
        <v>693759</v>
      </c>
      <c r="D270">
        <v>449536</v>
      </c>
    </row>
    <row r="271" spans="1:4" x14ac:dyDescent="0.2">
      <c r="A271" s="1">
        <v>43104</v>
      </c>
      <c r="B271">
        <v>168.5</v>
      </c>
      <c r="C271">
        <v>613401</v>
      </c>
      <c r="D271">
        <v>422908</v>
      </c>
    </row>
    <row r="272" spans="1:4" x14ac:dyDescent="0.2">
      <c r="A272" s="1">
        <v>43103</v>
      </c>
      <c r="B272">
        <v>165</v>
      </c>
      <c r="C272">
        <v>471783</v>
      </c>
      <c r="D272">
        <v>401908</v>
      </c>
    </row>
    <row r="273" spans="1:4" x14ac:dyDescent="0.2">
      <c r="A273" s="1">
        <v>43102</v>
      </c>
      <c r="B273">
        <v>168</v>
      </c>
      <c r="C273">
        <v>580770</v>
      </c>
      <c r="D273">
        <v>389094</v>
      </c>
    </row>
    <row r="274" spans="1:4" x14ac:dyDescent="0.2">
      <c r="A274" s="1">
        <v>43101</v>
      </c>
      <c r="B274">
        <f t="shared" ref="B274:D276" si="41">B275</f>
        <v>163.5</v>
      </c>
      <c r="C274">
        <f t="shared" si="41"/>
        <v>493016</v>
      </c>
      <c r="D274">
        <f t="shared" si="41"/>
        <v>386681</v>
      </c>
    </row>
    <row r="275" spans="1:4" x14ac:dyDescent="0.2">
      <c r="A275" s="1">
        <v>43100</v>
      </c>
      <c r="B275">
        <f t="shared" si="41"/>
        <v>163.5</v>
      </c>
      <c r="C275">
        <f t="shared" si="41"/>
        <v>493016</v>
      </c>
      <c r="D275">
        <f t="shared" si="41"/>
        <v>386681</v>
      </c>
    </row>
    <row r="276" spans="1:4" x14ac:dyDescent="0.2">
      <c r="A276" s="1">
        <v>43099</v>
      </c>
      <c r="B276">
        <f t="shared" si="41"/>
        <v>163.5</v>
      </c>
      <c r="C276">
        <f t="shared" si="41"/>
        <v>493016</v>
      </c>
      <c r="D276">
        <f t="shared" si="41"/>
        <v>386681</v>
      </c>
    </row>
    <row r="277" spans="1:4" x14ac:dyDescent="0.2">
      <c r="A277" s="1">
        <v>43098</v>
      </c>
      <c r="B277">
        <v>163.5</v>
      </c>
      <c r="C277">
        <v>493016</v>
      </c>
      <c r="D277">
        <v>386681</v>
      </c>
    </row>
    <row r="278" spans="1:4" x14ac:dyDescent="0.2">
      <c r="A278" s="1">
        <v>43097</v>
      </c>
      <c r="B278">
        <v>161</v>
      </c>
      <c r="C278">
        <v>438221</v>
      </c>
      <c r="D278">
        <v>375681</v>
      </c>
    </row>
    <row r="279" spans="1:4" x14ac:dyDescent="0.2">
      <c r="A279" s="1">
        <v>43096</v>
      </c>
      <c r="B279">
        <v>161</v>
      </c>
      <c r="C279">
        <v>285382</v>
      </c>
      <c r="D279">
        <v>383596</v>
      </c>
    </row>
    <row r="280" spans="1:4" x14ac:dyDescent="0.2">
      <c r="A280" s="1">
        <v>43095</v>
      </c>
      <c r="B280">
        <v>160.5</v>
      </c>
      <c r="C280">
        <v>420872</v>
      </c>
      <c r="D280">
        <v>385759</v>
      </c>
    </row>
    <row r="281" spans="1:4" x14ac:dyDescent="0.2">
      <c r="A281" s="1">
        <v>43094</v>
      </c>
      <c r="B281">
        <v>158.5</v>
      </c>
      <c r="C281">
        <v>232926</v>
      </c>
      <c r="D281">
        <v>381214</v>
      </c>
    </row>
    <row r="282" spans="1:4" x14ac:dyDescent="0.2">
      <c r="A282" s="1">
        <v>43093</v>
      </c>
      <c r="B282">
        <f t="shared" ref="B282:D283" si="42">B283</f>
        <v>157</v>
      </c>
      <c r="C282">
        <f t="shared" si="42"/>
        <v>326505</v>
      </c>
      <c r="D282">
        <f t="shared" si="42"/>
        <v>374305</v>
      </c>
    </row>
    <row r="283" spans="1:4" x14ac:dyDescent="0.2">
      <c r="A283" s="1">
        <v>43092</v>
      </c>
      <c r="B283">
        <f t="shared" si="42"/>
        <v>157</v>
      </c>
      <c r="C283">
        <f t="shared" si="42"/>
        <v>326505</v>
      </c>
      <c r="D283">
        <f t="shared" si="42"/>
        <v>374305</v>
      </c>
    </row>
    <row r="284" spans="1:4" x14ac:dyDescent="0.2">
      <c r="A284" s="1">
        <v>43091</v>
      </c>
      <c r="B284">
        <v>157</v>
      </c>
      <c r="C284">
        <v>326505</v>
      </c>
      <c r="D284">
        <v>374305</v>
      </c>
    </row>
    <row r="285" spans="1:4" x14ac:dyDescent="0.2">
      <c r="A285" s="1">
        <v>43090</v>
      </c>
      <c r="B285">
        <v>160</v>
      </c>
      <c r="C285">
        <v>371666</v>
      </c>
      <c r="D285">
        <v>372914</v>
      </c>
    </row>
    <row r="286" spans="1:4" x14ac:dyDescent="0.2">
      <c r="A286" s="1">
        <v>43089</v>
      </c>
      <c r="B286">
        <v>159</v>
      </c>
      <c r="C286">
        <v>315926</v>
      </c>
      <c r="D286">
        <v>417405</v>
      </c>
    </row>
    <row r="287" spans="1:4" x14ac:dyDescent="0.2">
      <c r="A287" s="1">
        <v>43088</v>
      </c>
      <c r="B287">
        <v>157.5</v>
      </c>
      <c r="C287">
        <v>267764</v>
      </c>
      <c r="D287">
        <v>418981</v>
      </c>
    </row>
    <row r="288" spans="1:4" x14ac:dyDescent="0.2">
      <c r="A288" s="1">
        <v>43087</v>
      </c>
      <c r="B288">
        <v>156</v>
      </c>
      <c r="C288">
        <v>444171</v>
      </c>
      <c r="D288">
        <v>423736</v>
      </c>
    </row>
    <row r="289" spans="1:4" x14ac:dyDescent="0.2">
      <c r="A289" s="1">
        <v>43086</v>
      </c>
      <c r="B289">
        <f t="shared" ref="B289:D290" si="43">B290</f>
        <v>153</v>
      </c>
      <c r="C289">
        <f t="shared" si="43"/>
        <v>786880</v>
      </c>
      <c r="D289">
        <f t="shared" si="43"/>
        <v>429955</v>
      </c>
    </row>
    <row r="290" spans="1:4" x14ac:dyDescent="0.2">
      <c r="A290" s="1">
        <v>43085</v>
      </c>
      <c r="B290">
        <f t="shared" si="43"/>
        <v>153</v>
      </c>
      <c r="C290">
        <f t="shared" si="43"/>
        <v>786880</v>
      </c>
      <c r="D290">
        <f t="shared" si="43"/>
        <v>429955</v>
      </c>
    </row>
    <row r="291" spans="1:4" x14ac:dyDescent="0.2">
      <c r="A291" s="1">
        <v>43084</v>
      </c>
      <c r="B291">
        <v>153</v>
      </c>
      <c r="C291">
        <v>786880</v>
      </c>
      <c r="D291">
        <v>429955</v>
      </c>
    </row>
    <row r="292" spans="1:4" x14ac:dyDescent="0.2">
      <c r="A292" s="1">
        <v>43083</v>
      </c>
      <c r="B292">
        <v>153.5</v>
      </c>
      <c r="C292">
        <v>294341</v>
      </c>
      <c r="D292">
        <v>397670</v>
      </c>
    </row>
    <row r="293" spans="1:4" x14ac:dyDescent="0.2">
      <c r="A293" s="1">
        <v>43082</v>
      </c>
      <c r="B293">
        <v>152</v>
      </c>
      <c r="C293">
        <v>298401</v>
      </c>
      <c r="D293">
        <v>385011</v>
      </c>
    </row>
    <row r="294" spans="1:4" x14ac:dyDescent="0.2">
      <c r="A294" s="1">
        <v>43081</v>
      </c>
      <c r="B294">
        <v>151</v>
      </c>
      <c r="C294">
        <v>279566</v>
      </c>
      <c r="D294">
        <v>410161</v>
      </c>
    </row>
    <row r="295" spans="1:4" x14ac:dyDescent="0.2">
      <c r="A295" s="1">
        <v>43080</v>
      </c>
      <c r="B295">
        <v>151</v>
      </c>
      <c r="C295">
        <v>544584</v>
      </c>
      <c r="D295">
        <v>424471</v>
      </c>
    </row>
    <row r="296" spans="1:4" x14ac:dyDescent="0.2">
      <c r="A296" s="1">
        <v>43079</v>
      </c>
      <c r="B296">
        <f t="shared" ref="B296:D297" si="44">B297</f>
        <v>150.5</v>
      </c>
      <c r="C296">
        <f t="shared" si="44"/>
        <v>328004</v>
      </c>
      <c r="D296">
        <f t="shared" si="44"/>
        <v>410551</v>
      </c>
    </row>
    <row r="297" spans="1:4" x14ac:dyDescent="0.2">
      <c r="A297" s="1">
        <v>43078</v>
      </c>
      <c r="B297">
        <f t="shared" si="44"/>
        <v>150.5</v>
      </c>
      <c r="C297">
        <f t="shared" si="44"/>
        <v>328004</v>
      </c>
      <c r="D297">
        <f t="shared" si="44"/>
        <v>410551</v>
      </c>
    </row>
    <row r="298" spans="1:4" x14ac:dyDescent="0.2">
      <c r="A298" s="1">
        <v>43077</v>
      </c>
      <c r="B298">
        <v>150.5</v>
      </c>
      <c r="C298">
        <v>328004</v>
      </c>
      <c r="D298">
        <v>410551</v>
      </c>
    </row>
    <row r="299" spans="1:4" x14ac:dyDescent="0.2">
      <c r="A299" s="1">
        <v>43076</v>
      </c>
      <c r="B299">
        <v>149</v>
      </c>
      <c r="C299">
        <v>556955</v>
      </c>
      <c r="D299">
        <v>412920</v>
      </c>
    </row>
    <row r="300" spans="1:4" x14ac:dyDescent="0.2">
      <c r="A300" s="1">
        <v>43075</v>
      </c>
      <c r="B300">
        <v>150</v>
      </c>
      <c r="C300">
        <v>317817</v>
      </c>
      <c r="D300">
        <v>435585</v>
      </c>
    </row>
    <row r="301" spans="1:4" x14ac:dyDescent="0.2">
      <c r="A301" s="1">
        <v>43074</v>
      </c>
      <c r="B301">
        <v>150.5</v>
      </c>
      <c r="C301">
        <v>352700</v>
      </c>
      <c r="D301">
        <v>487087</v>
      </c>
    </row>
    <row r="302" spans="1:4" x14ac:dyDescent="0.2">
      <c r="A302" s="1">
        <v>43073</v>
      </c>
      <c r="B302">
        <v>149</v>
      </c>
      <c r="C302">
        <v>129292</v>
      </c>
      <c r="D302">
        <v>502729</v>
      </c>
    </row>
    <row r="303" spans="1:4" x14ac:dyDescent="0.2">
      <c r="A303" s="1">
        <v>43072</v>
      </c>
      <c r="B303">
        <f t="shared" ref="B303:D304" si="45">B304</f>
        <v>149.5</v>
      </c>
      <c r="C303">
        <f t="shared" si="45"/>
        <v>305636</v>
      </c>
      <c r="D303">
        <f t="shared" si="45"/>
        <v>568094</v>
      </c>
    </row>
    <row r="304" spans="1:4" x14ac:dyDescent="0.2">
      <c r="A304" s="1">
        <v>43071</v>
      </c>
      <c r="B304">
        <f t="shared" si="45"/>
        <v>149.5</v>
      </c>
      <c r="C304">
        <f t="shared" si="45"/>
        <v>305636</v>
      </c>
      <c r="D304">
        <f t="shared" si="45"/>
        <v>568094</v>
      </c>
    </row>
    <row r="305" spans="1:4" x14ac:dyDescent="0.2">
      <c r="A305" s="1">
        <v>43070</v>
      </c>
      <c r="B305">
        <v>149.5</v>
      </c>
      <c r="C305">
        <v>305636</v>
      </c>
      <c r="D305">
        <v>568094</v>
      </c>
    </row>
    <row r="306" spans="1:4" x14ac:dyDescent="0.2">
      <c r="A306" s="1">
        <v>43069</v>
      </c>
      <c r="B306">
        <v>150</v>
      </c>
      <c r="C306">
        <v>1039033</v>
      </c>
      <c r="D306">
        <v>559822</v>
      </c>
    </row>
    <row r="307" spans="1:4" x14ac:dyDescent="0.2">
      <c r="A307" s="1">
        <v>43068</v>
      </c>
      <c r="B307">
        <v>146.5</v>
      </c>
      <c r="C307">
        <v>339570</v>
      </c>
      <c r="D307">
        <v>504589</v>
      </c>
    </row>
    <row r="308" spans="1:4" x14ac:dyDescent="0.2">
      <c r="A308" s="1">
        <v>43067</v>
      </c>
      <c r="B308">
        <v>145</v>
      </c>
      <c r="C308">
        <v>339084</v>
      </c>
      <c r="D308">
        <v>492091</v>
      </c>
    </row>
    <row r="309" spans="1:4" x14ac:dyDescent="0.2">
      <c r="A309" s="1">
        <v>43066</v>
      </c>
      <c r="B309">
        <v>144.5</v>
      </c>
      <c r="C309">
        <v>537456</v>
      </c>
      <c r="D309">
        <v>477940</v>
      </c>
    </row>
    <row r="310" spans="1:4" x14ac:dyDescent="0.2">
      <c r="A310" s="1">
        <v>43065</v>
      </c>
      <c r="B310">
        <f t="shared" ref="B310:D311" si="46">B311</f>
        <v>147</v>
      </c>
      <c r="C310">
        <f t="shared" si="46"/>
        <v>302606</v>
      </c>
      <c r="D310">
        <f t="shared" si="46"/>
        <v>463849</v>
      </c>
    </row>
    <row r="311" spans="1:4" x14ac:dyDescent="0.2">
      <c r="A311" s="1">
        <v>43064</v>
      </c>
      <c r="B311">
        <f t="shared" si="46"/>
        <v>147</v>
      </c>
      <c r="C311">
        <f t="shared" si="46"/>
        <v>302606</v>
      </c>
      <c r="D311">
        <f t="shared" si="46"/>
        <v>463849</v>
      </c>
    </row>
    <row r="312" spans="1:4" x14ac:dyDescent="0.2">
      <c r="A312" s="1">
        <v>43063</v>
      </c>
      <c r="B312">
        <v>147</v>
      </c>
      <c r="C312">
        <v>302606</v>
      </c>
      <c r="D312">
        <v>463849</v>
      </c>
    </row>
    <row r="313" spans="1:4" x14ac:dyDescent="0.2">
      <c r="A313" s="1">
        <v>43062</v>
      </c>
      <c r="B313">
        <v>149.5</v>
      </c>
      <c r="C313">
        <v>104456</v>
      </c>
      <c r="D313">
        <v>453176</v>
      </c>
    </row>
    <row r="314" spans="1:4" x14ac:dyDescent="0.2">
      <c r="A314" s="1">
        <v>43061</v>
      </c>
      <c r="B314">
        <v>149</v>
      </c>
      <c r="C314">
        <v>675658</v>
      </c>
      <c r="D314">
        <v>464758</v>
      </c>
    </row>
    <row r="315" spans="1:4" x14ac:dyDescent="0.2">
      <c r="A315" s="1">
        <v>43060</v>
      </c>
      <c r="B315">
        <v>151.5</v>
      </c>
      <c r="C315">
        <v>494218</v>
      </c>
      <c r="D315">
        <v>425099</v>
      </c>
    </row>
    <row r="316" spans="1:4" x14ac:dyDescent="0.2">
      <c r="A316" s="1">
        <v>43059</v>
      </c>
      <c r="B316">
        <v>152.5</v>
      </c>
      <c r="C316">
        <v>335784</v>
      </c>
      <c r="D316">
        <v>405380</v>
      </c>
    </row>
    <row r="317" spans="1:4" x14ac:dyDescent="0.2">
      <c r="A317" s="1">
        <v>43058</v>
      </c>
      <c r="B317">
        <f t="shared" ref="B317:D318" si="47">B318</f>
        <v>157</v>
      </c>
      <c r="C317">
        <f t="shared" si="47"/>
        <v>363532</v>
      </c>
      <c r="D317">
        <f t="shared" si="47"/>
        <v>394810</v>
      </c>
    </row>
    <row r="318" spans="1:4" x14ac:dyDescent="0.2">
      <c r="A318" s="1">
        <v>43057</v>
      </c>
      <c r="B318">
        <f t="shared" si="47"/>
        <v>157</v>
      </c>
      <c r="C318">
        <f t="shared" si="47"/>
        <v>363532</v>
      </c>
      <c r="D318">
        <f t="shared" si="47"/>
        <v>394810</v>
      </c>
    </row>
    <row r="319" spans="1:4" x14ac:dyDescent="0.2">
      <c r="A319" s="1">
        <v>43056</v>
      </c>
      <c r="B319">
        <v>157</v>
      </c>
      <c r="C319">
        <v>363532</v>
      </c>
      <c r="D319">
        <v>394810</v>
      </c>
    </row>
    <row r="320" spans="1:4" x14ac:dyDescent="0.2">
      <c r="A320" s="1">
        <v>43055</v>
      </c>
      <c r="B320">
        <v>161.5</v>
      </c>
      <c r="C320">
        <v>896937</v>
      </c>
      <c r="D320">
        <v>383335</v>
      </c>
    </row>
    <row r="321" spans="1:4" x14ac:dyDescent="0.2">
      <c r="A321" s="1">
        <v>43054</v>
      </c>
      <c r="B321">
        <v>159.5</v>
      </c>
      <c r="C321">
        <v>1090350</v>
      </c>
      <c r="D321">
        <v>346792</v>
      </c>
    </row>
    <row r="322" spans="1:4" x14ac:dyDescent="0.2">
      <c r="A322" s="1">
        <v>43053</v>
      </c>
      <c r="B322">
        <v>160</v>
      </c>
      <c r="C322">
        <v>587326</v>
      </c>
      <c r="D322">
        <v>283595</v>
      </c>
    </row>
    <row r="323" spans="1:4" x14ac:dyDescent="0.2">
      <c r="A323" s="1">
        <v>43052</v>
      </c>
      <c r="B323">
        <v>159</v>
      </c>
      <c r="C323">
        <v>1109768</v>
      </c>
      <c r="D323">
        <v>257421</v>
      </c>
    </row>
    <row r="324" spans="1:4" x14ac:dyDescent="0.2">
      <c r="A324" s="1">
        <v>43051</v>
      </c>
      <c r="B324">
        <f t="shared" ref="B324:D325" si="48">B325</f>
        <v>151</v>
      </c>
      <c r="C324">
        <f t="shared" si="48"/>
        <v>181552</v>
      </c>
      <c r="D324">
        <f t="shared" si="48"/>
        <v>205096</v>
      </c>
    </row>
    <row r="325" spans="1:4" x14ac:dyDescent="0.2">
      <c r="A325" s="1">
        <v>43050</v>
      </c>
      <c r="B325">
        <f t="shared" si="48"/>
        <v>151</v>
      </c>
      <c r="C325">
        <f t="shared" si="48"/>
        <v>181552</v>
      </c>
      <c r="D325">
        <f t="shared" si="48"/>
        <v>205096</v>
      </c>
    </row>
    <row r="326" spans="1:4" x14ac:dyDescent="0.2">
      <c r="A326" s="1">
        <v>43049</v>
      </c>
      <c r="B326">
        <v>151</v>
      </c>
      <c r="C326">
        <v>181552</v>
      </c>
      <c r="D326">
        <v>205096</v>
      </c>
    </row>
    <row r="327" spans="1:4" x14ac:dyDescent="0.2">
      <c r="A327" s="1">
        <v>43048</v>
      </c>
      <c r="B327">
        <v>151.5</v>
      </c>
      <c r="C327">
        <v>210532</v>
      </c>
      <c r="D327">
        <v>309669</v>
      </c>
    </row>
    <row r="328" spans="1:4" x14ac:dyDescent="0.2">
      <c r="A328" s="1">
        <v>43047</v>
      </c>
      <c r="B328">
        <v>153.5</v>
      </c>
      <c r="C328">
        <v>152100</v>
      </c>
      <c r="D328">
        <v>398932</v>
      </c>
    </row>
    <row r="329" spans="1:4" x14ac:dyDescent="0.2">
      <c r="A329" s="1">
        <v>43046</v>
      </c>
      <c r="B329">
        <v>153.5</v>
      </c>
      <c r="C329">
        <v>126830</v>
      </c>
      <c r="D329">
        <v>461885</v>
      </c>
    </row>
    <row r="330" spans="1:4" x14ac:dyDescent="0.2">
      <c r="A330" s="1">
        <v>43045</v>
      </c>
      <c r="B330">
        <v>152.5</v>
      </c>
      <c r="C330">
        <v>326090</v>
      </c>
      <c r="D330">
        <v>484605</v>
      </c>
    </row>
    <row r="331" spans="1:4" x14ac:dyDescent="0.2">
      <c r="A331" s="1">
        <v>43044</v>
      </c>
      <c r="B331">
        <f t="shared" ref="B331:D332" si="49">B332</f>
        <v>155</v>
      </c>
      <c r="C331">
        <f t="shared" si="49"/>
        <v>142512</v>
      </c>
      <c r="D331">
        <f t="shared" si="49"/>
        <v>504087</v>
      </c>
    </row>
    <row r="332" spans="1:4" x14ac:dyDescent="0.2">
      <c r="A332" s="1">
        <v>43043</v>
      </c>
      <c r="B332">
        <f t="shared" si="49"/>
        <v>155</v>
      </c>
      <c r="C332">
        <f t="shared" si="49"/>
        <v>142512</v>
      </c>
      <c r="D332">
        <f t="shared" si="49"/>
        <v>504087</v>
      </c>
    </row>
    <row r="333" spans="1:4" x14ac:dyDescent="0.2">
      <c r="A333" s="1">
        <v>43042</v>
      </c>
      <c r="B333">
        <v>155</v>
      </c>
      <c r="C333">
        <v>142512</v>
      </c>
      <c r="D333">
        <v>504087</v>
      </c>
    </row>
    <row r="334" spans="1:4" x14ac:dyDescent="0.2">
      <c r="A334" s="1">
        <v>43041</v>
      </c>
      <c r="B334">
        <v>154.5</v>
      </c>
      <c r="C334">
        <v>278181</v>
      </c>
      <c r="D334">
        <v>520052</v>
      </c>
    </row>
    <row r="335" spans="1:4" x14ac:dyDescent="0.2">
      <c r="A335" s="1">
        <v>43040</v>
      </c>
      <c r="B335">
        <v>155</v>
      </c>
      <c r="C335">
        <v>80766</v>
      </c>
      <c r="D335">
        <v>533922</v>
      </c>
    </row>
    <row r="336" spans="1:4" x14ac:dyDescent="0.2">
      <c r="A336" s="1">
        <v>43039</v>
      </c>
      <c r="B336">
        <v>155</v>
      </c>
      <c r="C336">
        <v>198443</v>
      </c>
      <c r="D336">
        <v>554149</v>
      </c>
    </row>
    <row r="337" spans="1:4" x14ac:dyDescent="0.2">
      <c r="A337" s="1">
        <v>43038</v>
      </c>
      <c r="B337">
        <v>154</v>
      </c>
      <c r="C337">
        <v>177225</v>
      </c>
      <c r="D337">
        <v>557274</v>
      </c>
    </row>
    <row r="338" spans="1:4" x14ac:dyDescent="0.2">
      <c r="A338" s="1">
        <v>43037</v>
      </c>
      <c r="B338">
        <f t="shared" ref="B338:D339" si="50">B339</f>
        <v>155.5</v>
      </c>
      <c r="C338">
        <f t="shared" si="50"/>
        <v>191408</v>
      </c>
      <c r="D338">
        <f t="shared" si="50"/>
        <v>567382</v>
      </c>
    </row>
    <row r="339" spans="1:4" x14ac:dyDescent="0.2">
      <c r="A339" s="1">
        <v>43036</v>
      </c>
      <c r="B339">
        <f t="shared" si="50"/>
        <v>155.5</v>
      </c>
      <c r="C339">
        <f t="shared" si="50"/>
        <v>191408</v>
      </c>
      <c r="D339">
        <f t="shared" si="50"/>
        <v>567382</v>
      </c>
    </row>
    <row r="340" spans="1:4" x14ac:dyDescent="0.2">
      <c r="A340" s="1">
        <v>43035</v>
      </c>
      <c r="B340">
        <v>155.5</v>
      </c>
      <c r="C340">
        <v>191408</v>
      </c>
      <c r="D340">
        <v>567382</v>
      </c>
    </row>
    <row r="341" spans="1:4" x14ac:dyDescent="0.2">
      <c r="A341" s="1">
        <v>43034</v>
      </c>
      <c r="B341">
        <v>153</v>
      </c>
      <c r="C341">
        <v>348791</v>
      </c>
      <c r="D341">
        <v>566412</v>
      </c>
    </row>
    <row r="342" spans="1:4" x14ac:dyDescent="0.2">
      <c r="A342" s="1">
        <v>43033</v>
      </c>
      <c r="B342">
        <v>156</v>
      </c>
      <c r="C342">
        <v>142408</v>
      </c>
      <c r="D342">
        <v>556265</v>
      </c>
    </row>
    <row r="343" spans="1:4" x14ac:dyDescent="0.2">
      <c r="A343" s="1">
        <v>43032</v>
      </c>
      <c r="B343">
        <v>155</v>
      </c>
      <c r="C343">
        <v>194706</v>
      </c>
      <c r="D343">
        <v>548961</v>
      </c>
    </row>
    <row r="344" spans="1:4" x14ac:dyDescent="0.2">
      <c r="A344" s="1">
        <v>43031</v>
      </c>
      <c r="B344">
        <v>156</v>
      </c>
      <c r="C344">
        <v>324897</v>
      </c>
      <c r="D344">
        <v>549793</v>
      </c>
    </row>
    <row r="345" spans="1:4" x14ac:dyDescent="0.2">
      <c r="A345" s="1">
        <v>43030</v>
      </c>
      <c r="B345">
        <f t="shared" ref="B345:D346" si="51">B346</f>
        <v>160</v>
      </c>
      <c r="C345">
        <f t="shared" si="51"/>
        <v>1750144</v>
      </c>
      <c r="D345">
        <f t="shared" si="51"/>
        <v>555432</v>
      </c>
    </row>
    <row r="346" spans="1:4" x14ac:dyDescent="0.2">
      <c r="A346" s="1">
        <v>43029</v>
      </c>
      <c r="B346">
        <f t="shared" si="51"/>
        <v>160</v>
      </c>
      <c r="C346">
        <f t="shared" si="51"/>
        <v>1750144</v>
      </c>
      <c r="D346">
        <f t="shared" si="51"/>
        <v>555432</v>
      </c>
    </row>
    <row r="347" spans="1:4" x14ac:dyDescent="0.2">
      <c r="A347" s="1">
        <v>43028</v>
      </c>
      <c r="B347">
        <v>160</v>
      </c>
      <c r="C347">
        <v>1750144</v>
      </c>
      <c r="D347">
        <v>555432</v>
      </c>
    </row>
    <row r="348" spans="1:4" x14ac:dyDescent="0.2">
      <c r="A348" s="1">
        <v>43027</v>
      </c>
      <c r="B348">
        <v>161</v>
      </c>
      <c r="C348">
        <v>1549480</v>
      </c>
      <c r="D348">
        <v>474097</v>
      </c>
    </row>
    <row r="349" spans="1:4" x14ac:dyDescent="0.2">
      <c r="A349" s="1">
        <v>43026</v>
      </c>
      <c r="B349">
        <v>156.5</v>
      </c>
      <c r="C349">
        <v>1096397</v>
      </c>
      <c r="D349">
        <v>391277</v>
      </c>
    </row>
    <row r="350" spans="1:4" x14ac:dyDescent="0.2">
      <c r="A350" s="1">
        <v>43025</v>
      </c>
      <c r="B350">
        <v>152</v>
      </c>
      <c r="C350">
        <v>467625</v>
      </c>
      <c r="D350">
        <v>332482</v>
      </c>
    </row>
    <row r="351" spans="1:4" x14ac:dyDescent="0.2">
      <c r="A351" s="1">
        <v>43024</v>
      </c>
      <c r="B351">
        <v>151.5</v>
      </c>
      <c r="C351">
        <v>618315</v>
      </c>
      <c r="D351">
        <v>315636</v>
      </c>
    </row>
    <row r="352" spans="1:4" x14ac:dyDescent="0.2">
      <c r="A352" s="1">
        <v>43023</v>
      </c>
      <c r="B352">
        <f t="shared" ref="B352:D353" si="52">B353</f>
        <v>149</v>
      </c>
      <c r="C352">
        <f t="shared" si="52"/>
        <v>381999</v>
      </c>
      <c r="D352">
        <f t="shared" si="52"/>
        <v>310030</v>
      </c>
    </row>
    <row r="353" spans="1:4" x14ac:dyDescent="0.2">
      <c r="A353" s="1">
        <v>43022</v>
      </c>
      <c r="B353">
        <f t="shared" si="52"/>
        <v>149</v>
      </c>
      <c r="C353">
        <f t="shared" si="52"/>
        <v>381999</v>
      </c>
      <c r="D353">
        <f t="shared" si="52"/>
        <v>310030</v>
      </c>
    </row>
    <row r="354" spans="1:4" x14ac:dyDescent="0.2">
      <c r="A354" s="1">
        <v>43021</v>
      </c>
      <c r="B354">
        <v>149</v>
      </c>
      <c r="C354">
        <v>381999</v>
      </c>
      <c r="D354">
        <v>310030</v>
      </c>
    </row>
    <row r="355" spans="1:4" x14ac:dyDescent="0.2">
      <c r="A355" s="1">
        <v>43020</v>
      </c>
      <c r="B355">
        <v>148.5</v>
      </c>
      <c r="C355">
        <v>486233</v>
      </c>
      <c r="D355">
        <v>336120</v>
      </c>
    </row>
    <row r="356" spans="1:4" x14ac:dyDescent="0.2">
      <c r="A356" s="1">
        <v>43019</v>
      </c>
      <c r="B356">
        <v>148</v>
      </c>
      <c r="C356">
        <v>384166</v>
      </c>
      <c r="D356">
        <v>372325</v>
      </c>
    </row>
    <row r="357" spans="1:4" x14ac:dyDescent="0.2">
      <c r="A357" s="1">
        <v>43018</v>
      </c>
      <c r="B357">
        <f t="shared" ref="B357:D360" si="53">B358</f>
        <v>147</v>
      </c>
      <c r="C357">
        <f t="shared" si="53"/>
        <v>245319</v>
      </c>
      <c r="D357">
        <f t="shared" si="53"/>
        <v>383330</v>
      </c>
    </row>
    <row r="358" spans="1:4" x14ac:dyDescent="0.2">
      <c r="A358" s="1">
        <v>43017</v>
      </c>
      <c r="B358">
        <f t="shared" si="53"/>
        <v>147</v>
      </c>
      <c r="C358">
        <f t="shared" si="53"/>
        <v>245319</v>
      </c>
      <c r="D358">
        <f t="shared" si="53"/>
        <v>383330</v>
      </c>
    </row>
    <row r="359" spans="1:4" x14ac:dyDescent="0.2">
      <c r="A359" s="1">
        <v>43016</v>
      </c>
      <c r="B359">
        <f t="shared" si="53"/>
        <v>147</v>
      </c>
      <c r="C359">
        <f t="shared" si="53"/>
        <v>245319</v>
      </c>
      <c r="D359">
        <f t="shared" si="53"/>
        <v>383330</v>
      </c>
    </row>
    <row r="360" spans="1:4" x14ac:dyDescent="0.2">
      <c r="A360" s="1">
        <v>43015</v>
      </c>
      <c r="B360">
        <f t="shared" si="53"/>
        <v>147</v>
      </c>
      <c r="C360">
        <f t="shared" si="53"/>
        <v>245319</v>
      </c>
      <c r="D360">
        <f t="shared" si="53"/>
        <v>383330</v>
      </c>
    </row>
    <row r="361" spans="1:4" x14ac:dyDescent="0.2">
      <c r="A361" s="1">
        <v>43014</v>
      </c>
      <c r="B361">
        <v>147</v>
      </c>
      <c r="C361">
        <v>245319</v>
      </c>
      <c r="D361">
        <v>383330</v>
      </c>
    </row>
    <row r="362" spans="1:4" x14ac:dyDescent="0.2">
      <c r="A362" s="1">
        <v>43013</v>
      </c>
      <c r="B362">
        <v>146.5</v>
      </c>
      <c r="C362">
        <v>328842</v>
      </c>
      <c r="D362">
        <v>436797</v>
      </c>
    </row>
    <row r="363" spans="1:4" x14ac:dyDescent="0.2">
      <c r="A363" s="1">
        <v>43012</v>
      </c>
      <c r="B363">
        <f t="shared" ref="B363:D363" si="54">B364</f>
        <v>144.5</v>
      </c>
      <c r="C363">
        <f t="shared" si="54"/>
        <v>176860</v>
      </c>
      <c r="D363">
        <f t="shared" si="54"/>
        <v>474777</v>
      </c>
    </row>
    <row r="364" spans="1:4" x14ac:dyDescent="0.2">
      <c r="A364" s="1">
        <v>43011</v>
      </c>
      <c r="B364">
        <v>144.5</v>
      </c>
      <c r="C364">
        <v>176860</v>
      </c>
      <c r="D364">
        <v>474777</v>
      </c>
    </row>
    <row r="365" spans="1:4" x14ac:dyDescent="0.2">
      <c r="A365" s="1">
        <v>43010</v>
      </c>
      <c r="B365">
        <v>143.5</v>
      </c>
      <c r="C365">
        <v>196586</v>
      </c>
      <c r="D365">
        <v>492244</v>
      </c>
    </row>
    <row r="366" spans="1:4" x14ac:dyDescent="0.2">
      <c r="A366" s="1">
        <v>43009</v>
      </c>
      <c r="B366">
        <f t="shared" ref="B366:D366" si="55">B367</f>
        <v>143</v>
      </c>
      <c r="C366">
        <f t="shared" si="55"/>
        <v>32850</v>
      </c>
      <c r="D366">
        <f t="shared" si="55"/>
        <v>501882</v>
      </c>
    </row>
    <row r="367" spans="1:4" x14ac:dyDescent="0.2">
      <c r="A367" s="1">
        <v>43008</v>
      </c>
      <c r="B367">
        <v>143</v>
      </c>
      <c r="C367">
        <v>32850</v>
      </c>
      <c r="D367">
        <v>501882</v>
      </c>
    </row>
    <row r="368" spans="1:4" x14ac:dyDescent="0.2">
      <c r="A368" s="1">
        <v>43007</v>
      </c>
      <c r="B368">
        <v>142.5</v>
      </c>
      <c r="C368">
        <v>207188</v>
      </c>
      <c r="D368">
        <v>514579</v>
      </c>
    </row>
    <row r="369" spans="1:4" x14ac:dyDescent="0.2">
      <c r="A369" s="1">
        <v>43006</v>
      </c>
      <c r="B369">
        <v>142.5</v>
      </c>
      <c r="C369">
        <v>409474</v>
      </c>
      <c r="D369">
        <v>606264</v>
      </c>
    </row>
    <row r="370" spans="1:4" x14ac:dyDescent="0.2">
      <c r="A370" s="1">
        <v>43005</v>
      </c>
      <c r="B370">
        <v>146.5</v>
      </c>
      <c r="C370">
        <v>530128</v>
      </c>
      <c r="D370">
        <v>608484</v>
      </c>
    </row>
    <row r="371" spans="1:4" x14ac:dyDescent="0.2">
      <c r="A371" s="1">
        <v>43004</v>
      </c>
      <c r="B371">
        <v>143.5</v>
      </c>
      <c r="C371">
        <v>307169</v>
      </c>
      <c r="D371">
        <v>615145</v>
      </c>
    </row>
    <row r="372" spans="1:4" x14ac:dyDescent="0.2">
      <c r="A372" s="1">
        <v>43003</v>
      </c>
      <c r="B372">
        <v>145</v>
      </c>
      <c r="C372">
        <v>214475</v>
      </c>
      <c r="D372">
        <v>643959</v>
      </c>
    </row>
    <row r="373" spans="1:4" x14ac:dyDescent="0.2">
      <c r="A373" s="1">
        <v>43002</v>
      </c>
      <c r="B373">
        <f t="shared" ref="B373:D374" si="56">B374</f>
        <v>147.5</v>
      </c>
      <c r="C373">
        <f t="shared" si="56"/>
        <v>214929</v>
      </c>
      <c r="D373">
        <f t="shared" si="56"/>
        <v>664582</v>
      </c>
    </row>
    <row r="374" spans="1:4" x14ac:dyDescent="0.2">
      <c r="A374" s="1">
        <v>43001</v>
      </c>
      <c r="B374">
        <f t="shared" si="56"/>
        <v>147.5</v>
      </c>
      <c r="C374">
        <f t="shared" si="56"/>
        <v>214929</v>
      </c>
      <c r="D374">
        <f t="shared" si="56"/>
        <v>664582</v>
      </c>
    </row>
    <row r="375" spans="1:4" x14ac:dyDescent="0.2">
      <c r="A375" s="1">
        <v>43000</v>
      </c>
      <c r="B375">
        <v>147.5</v>
      </c>
      <c r="C375">
        <v>214929</v>
      </c>
      <c r="D375">
        <v>664582</v>
      </c>
    </row>
    <row r="376" spans="1:4" x14ac:dyDescent="0.2">
      <c r="A376" s="1">
        <v>42999</v>
      </c>
      <c r="B376">
        <v>150</v>
      </c>
      <c r="C376">
        <v>534235</v>
      </c>
      <c r="D376">
        <v>680362</v>
      </c>
    </row>
    <row r="377" spans="1:4" x14ac:dyDescent="0.2">
      <c r="A377" s="1">
        <v>42998</v>
      </c>
      <c r="B377">
        <v>149</v>
      </c>
      <c r="C377">
        <v>773348</v>
      </c>
      <c r="D377">
        <v>684096</v>
      </c>
    </row>
    <row r="378" spans="1:4" x14ac:dyDescent="0.2">
      <c r="A378" s="1">
        <v>42997</v>
      </c>
      <c r="B378">
        <v>148</v>
      </c>
      <c r="C378">
        <v>1029308</v>
      </c>
      <c r="D378">
        <v>699752</v>
      </c>
    </row>
    <row r="379" spans="1:4" x14ac:dyDescent="0.2">
      <c r="A379" s="1">
        <v>42996</v>
      </c>
      <c r="B379">
        <v>145.5</v>
      </c>
      <c r="C379">
        <v>549243</v>
      </c>
      <c r="D379">
        <v>644346</v>
      </c>
    </row>
    <row r="380" spans="1:4" x14ac:dyDescent="0.2">
      <c r="A380" s="1">
        <v>42995</v>
      </c>
      <c r="B380">
        <f t="shared" ref="B380:D381" si="57">B381</f>
        <v>143.5</v>
      </c>
      <c r="C380">
        <f t="shared" si="57"/>
        <v>1047316</v>
      </c>
      <c r="D380">
        <f t="shared" si="57"/>
        <v>622093</v>
      </c>
    </row>
    <row r="381" spans="1:4" x14ac:dyDescent="0.2">
      <c r="A381" s="1">
        <v>42994</v>
      </c>
      <c r="B381">
        <f t="shared" si="57"/>
        <v>143.5</v>
      </c>
      <c r="C381">
        <f t="shared" si="57"/>
        <v>1047316</v>
      </c>
      <c r="D381">
        <f t="shared" si="57"/>
        <v>622093</v>
      </c>
    </row>
    <row r="382" spans="1:4" x14ac:dyDescent="0.2">
      <c r="A382" s="1">
        <v>42993</v>
      </c>
      <c r="B382">
        <v>143.5</v>
      </c>
      <c r="C382">
        <v>1047316</v>
      </c>
      <c r="D382">
        <v>622093</v>
      </c>
    </row>
    <row r="383" spans="1:4" x14ac:dyDescent="0.2">
      <c r="A383" s="1">
        <v>42992</v>
      </c>
      <c r="B383">
        <v>141.5</v>
      </c>
      <c r="C383">
        <v>898549</v>
      </c>
      <c r="D383">
        <v>570181</v>
      </c>
    </row>
    <row r="384" spans="1:4" x14ac:dyDescent="0.2">
      <c r="A384" s="1">
        <v>42991</v>
      </c>
      <c r="B384">
        <v>145.5</v>
      </c>
      <c r="C384">
        <v>438864</v>
      </c>
      <c r="D384">
        <v>564360</v>
      </c>
    </row>
    <row r="385" spans="1:4" x14ac:dyDescent="0.2">
      <c r="A385" s="1">
        <v>42990</v>
      </c>
      <c r="B385">
        <v>147.5</v>
      </c>
      <c r="C385">
        <v>341152</v>
      </c>
      <c r="D385">
        <v>597866</v>
      </c>
    </row>
    <row r="386" spans="1:4" x14ac:dyDescent="0.2">
      <c r="A386" s="1">
        <v>42989</v>
      </c>
      <c r="B386">
        <v>148.5</v>
      </c>
      <c r="C386">
        <v>223300</v>
      </c>
      <c r="D386">
        <v>627618</v>
      </c>
    </row>
    <row r="387" spans="1:4" x14ac:dyDescent="0.2">
      <c r="A387" s="1">
        <v>42988</v>
      </c>
      <c r="B387">
        <f t="shared" ref="B387:D388" si="58">B388</f>
        <v>149.5</v>
      </c>
      <c r="C387">
        <f t="shared" si="58"/>
        <v>1582472</v>
      </c>
      <c r="D387">
        <f t="shared" si="58"/>
        <v>646811</v>
      </c>
    </row>
    <row r="388" spans="1:4" x14ac:dyDescent="0.2">
      <c r="A388" s="1">
        <v>42987</v>
      </c>
      <c r="B388">
        <f t="shared" si="58"/>
        <v>149.5</v>
      </c>
      <c r="C388">
        <f t="shared" si="58"/>
        <v>1582472</v>
      </c>
      <c r="D388">
        <f t="shared" si="58"/>
        <v>646811</v>
      </c>
    </row>
    <row r="389" spans="1:4" x14ac:dyDescent="0.2">
      <c r="A389" s="1">
        <v>42986</v>
      </c>
      <c r="B389">
        <v>149.5</v>
      </c>
      <c r="C389">
        <v>1582472</v>
      </c>
      <c r="D389">
        <v>646811</v>
      </c>
    </row>
    <row r="390" spans="1:4" x14ac:dyDescent="0.2">
      <c r="A390" s="1">
        <v>42985</v>
      </c>
      <c r="B390">
        <v>150.5</v>
      </c>
      <c r="C390">
        <v>442775</v>
      </c>
      <c r="D390">
        <v>573935</v>
      </c>
    </row>
    <row r="391" spans="1:4" x14ac:dyDescent="0.2">
      <c r="A391" s="1">
        <v>42984</v>
      </c>
      <c r="B391">
        <v>150.5</v>
      </c>
      <c r="C391">
        <v>630044</v>
      </c>
      <c r="D391">
        <v>576053</v>
      </c>
    </row>
    <row r="392" spans="1:4" x14ac:dyDescent="0.2">
      <c r="A392" s="1">
        <v>42983</v>
      </c>
      <c r="B392">
        <v>149.5</v>
      </c>
      <c r="C392">
        <v>739374</v>
      </c>
      <c r="D392">
        <v>571075</v>
      </c>
    </row>
    <row r="393" spans="1:4" x14ac:dyDescent="0.2">
      <c r="A393" s="1">
        <v>42982</v>
      </c>
      <c r="B393">
        <v>149</v>
      </c>
      <c r="C393">
        <v>523818</v>
      </c>
      <c r="D393">
        <v>559617</v>
      </c>
    </row>
    <row r="394" spans="1:4" x14ac:dyDescent="0.2">
      <c r="A394" s="1">
        <v>42981</v>
      </c>
      <c r="B394">
        <f t="shared" ref="B394:D395" si="59">B395</f>
        <v>152.5</v>
      </c>
      <c r="C394">
        <f t="shared" si="59"/>
        <v>451629</v>
      </c>
      <c r="D394">
        <f t="shared" si="59"/>
        <v>568941</v>
      </c>
    </row>
    <row r="395" spans="1:4" x14ac:dyDescent="0.2">
      <c r="A395" s="1">
        <v>42980</v>
      </c>
      <c r="B395">
        <f t="shared" si="59"/>
        <v>152.5</v>
      </c>
      <c r="C395">
        <f t="shared" si="59"/>
        <v>451629</v>
      </c>
      <c r="D395">
        <f t="shared" si="59"/>
        <v>568941</v>
      </c>
    </row>
    <row r="396" spans="1:4" x14ac:dyDescent="0.2">
      <c r="A396" s="1">
        <v>42979</v>
      </c>
      <c r="B396">
        <v>152.5</v>
      </c>
      <c r="C396">
        <v>451629</v>
      </c>
      <c r="D396">
        <v>568941</v>
      </c>
    </row>
    <row r="397" spans="1:4" x14ac:dyDescent="0.2">
      <c r="A397" s="1">
        <v>42978</v>
      </c>
      <c r="B397">
        <v>152.5</v>
      </c>
      <c r="C397">
        <v>590250</v>
      </c>
      <c r="D397">
        <v>590943</v>
      </c>
    </row>
    <row r="398" spans="1:4" x14ac:dyDescent="0.2">
      <c r="A398" s="1">
        <v>42977</v>
      </c>
      <c r="B398">
        <v>153</v>
      </c>
      <c r="C398">
        <v>1008183</v>
      </c>
      <c r="D398">
        <v>582493</v>
      </c>
    </row>
    <row r="399" spans="1:4" x14ac:dyDescent="0.2">
      <c r="A399" s="1">
        <v>42976</v>
      </c>
      <c r="B399">
        <v>150</v>
      </c>
      <c r="C399">
        <v>198227</v>
      </c>
      <c r="D399">
        <v>545509</v>
      </c>
    </row>
    <row r="400" spans="1:4" x14ac:dyDescent="0.2">
      <c r="A400" s="1">
        <v>42975</v>
      </c>
      <c r="B400">
        <v>150</v>
      </c>
      <c r="C400">
        <v>215440</v>
      </c>
      <c r="D400">
        <v>556147</v>
      </c>
    </row>
    <row r="401" spans="1:4" x14ac:dyDescent="0.2">
      <c r="A401" s="1">
        <v>42974</v>
      </c>
      <c r="B401">
        <f t="shared" ref="B401:D402" si="60">B402</f>
        <v>150</v>
      </c>
      <c r="C401">
        <f t="shared" si="60"/>
        <v>268643</v>
      </c>
      <c r="D401">
        <f t="shared" si="60"/>
        <v>581759</v>
      </c>
    </row>
    <row r="402" spans="1:4" x14ac:dyDescent="0.2">
      <c r="A402" s="1">
        <v>42973</v>
      </c>
      <c r="B402">
        <f t="shared" si="60"/>
        <v>150</v>
      </c>
      <c r="C402">
        <f t="shared" si="60"/>
        <v>268643</v>
      </c>
      <c r="D402">
        <f t="shared" si="60"/>
        <v>581759</v>
      </c>
    </row>
    <row r="403" spans="1:4" x14ac:dyDescent="0.2">
      <c r="A403" s="1">
        <v>42972</v>
      </c>
      <c r="B403">
        <v>150</v>
      </c>
      <c r="C403">
        <v>268643</v>
      </c>
      <c r="D403">
        <v>581759</v>
      </c>
    </row>
    <row r="404" spans="1:4" x14ac:dyDescent="0.2">
      <c r="A404" s="1">
        <v>42971</v>
      </c>
      <c r="B404">
        <v>148</v>
      </c>
      <c r="C404">
        <v>811227</v>
      </c>
      <c r="D404">
        <v>579292</v>
      </c>
    </row>
    <row r="405" spans="1:4" x14ac:dyDescent="0.2">
      <c r="A405" s="1">
        <v>42970</v>
      </c>
      <c r="B405">
        <v>152</v>
      </c>
      <c r="C405">
        <v>941452</v>
      </c>
      <c r="D405">
        <v>570091</v>
      </c>
    </row>
    <row r="406" spans="1:4" x14ac:dyDescent="0.2">
      <c r="A406" s="1">
        <v>42969</v>
      </c>
      <c r="B406">
        <v>154</v>
      </c>
      <c r="C406">
        <v>787441</v>
      </c>
      <c r="D406">
        <v>582549</v>
      </c>
    </row>
    <row r="407" spans="1:4" x14ac:dyDescent="0.2">
      <c r="A407" s="1">
        <v>42968</v>
      </c>
      <c r="B407">
        <v>155</v>
      </c>
      <c r="C407">
        <v>511190</v>
      </c>
      <c r="D407">
        <v>566582</v>
      </c>
    </row>
    <row r="408" spans="1:4" x14ac:dyDescent="0.2">
      <c r="A408" s="1">
        <v>42967</v>
      </c>
      <c r="B408">
        <f t="shared" ref="B408:D409" si="61">B409</f>
        <v>155</v>
      </c>
      <c r="C408">
        <f t="shared" si="61"/>
        <v>489330</v>
      </c>
      <c r="D408">
        <f t="shared" si="61"/>
        <v>580936</v>
      </c>
    </row>
    <row r="409" spans="1:4" x14ac:dyDescent="0.2">
      <c r="A409" s="1">
        <v>42966</v>
      </c>
      <c r="B409">
        <f t="shared" si="61"/>
        <v>155</v>
      </c>
      <c r="C409">
        <f t="shared" si="61"/>
        <v>489330</v>
      </c>
      <c r="D409">
        <f t="shared" si="61"/>
        <v>580936</v>
      </c>
    </row>
    <row r="410" spans="1:4" x14ac:dyDescent="0.2">
      <c r="A410" s="1">
        <v>42965</v>
      </c>
      <c r="B410">
        <v>155</v>
      </c>
      <c r="C410">
        <v>489330</v>
      </c>
      <c r="D410">
        <v>580936</v>
      </c>
    </row>
    <row r="411" spans="1:4" x14ac:dyDescent="0.2">
      <c r="A411" s="1">
        <v>42964</v>
      </c>
      <c r="B411">
        <v>156</v>
      </c>
      <c r="C411">
        <v>474551</v>
      </c>
      <c r="D411">
        <v>566313</v>
      </c>
    </row>
    <row r="412" spans="1:4" x14ac:dyDescent="0.2">
      <c r="A412" s="1">
        <v>42963</v>
      </c>
      <c r="B412">
        <v>152</v>
      </c>
      <c r="C412">
        <v>555369</v>
      </c>
      <c r="D412">
        <v>589697</v>
      </c>
    </row>
    <row r="413" spans="1:4" x14ac:dyDescent="0.2">
      <c r="A413" s="1">
        <v>42962</v>
      </c>
      <c r="B413">
        <v>151.5</v>
      </c>
      <c r="C413">
        <v>567501</v>
      </c>
      <c r="D413">
        <v>586082</v>
      </c>
    </row>
    <row r="414" spans="1:4" x14ac:dyDescent="0.2">
      <c r="A414" s="1">
        <v>42961</v>
      </c>
      <c r="B414">
        <v>155</v>
      </c>
      <c r="C414">
        <v>663684</v>
      </c>
      <c r="D414">
        <v>567633</v>
      </c>
    </row>
    <row r="415" spans="1:4" x14ac:dyDescent="0.2">
      <c r="A415" s="1">
        <v>42960</v>
      </c>
      <c r="B415">
        <f t="shared" ref="B415:D416" si="62">B416</f>
        <v>155</v>
      </c>
      <c r="C415">
        <f t="shared" si="62"/>
        <v>781663</v>
      </c>
      <c r="D415">
        <f t="shared" si="62"/>
        <v>545467</v>
      </c>
    </row>
    <row r="416" spans="1:4" x14ac:dyDescent="0.2">
      <c r="A416" s="1">
        <v>42959</v>
      </c>
      <c r="B416">
        <f t="shared" si="62"/>
        <v>155</v>
      </c>
      <c r="C416">
        <f t="shared" si="62"/>
        <v>781663</v>
      </c>
      <c r="D416">
        <f t="shared" si="62"/>
        <v>545467</v>
      </c>
    </row>
    <row r="417" spans="1:4" x14ac:dyDescent="0.2">
      <c r="A417" s="1">
        <v>42958</v>
      </c>
      <c r="B417">
        <v>155</v>
      </c>
      <c r="C417">
        <v>781663</v>
      </c>
      <c r="D417">
        <v>545467</v>
      </c>
    </row>
    <row r="418" spans="1:4" x14ac:dyDescent="0.2">
      <c r="A418" s="1">
        <v>42957</v>
      </c>
      <c r="B418">
        <v>150.5</v>
      </c>
      <c r="C418">
        <v>463501</v>
      </c>
      <c r="D418">
        <v>514630</v>
      </c>
    </row>
    <row r="419" spans="1:4" x14ac:dyDescent="0.2">
      <c r="A419" s="1">
        <v>42956</v>
      </c>
      <c r="B419">
        <v>153.5</v>
      </c>
      <c r="C419">
        <v>453423</v>
      </c>
      <c r="D419">
        <v>527616</v>
      </c>
    </row>
    <row r="420" spans="1:4" x14ac:dyDescent="0.2">
      <c r="A420" s="1">
        <v>42955</v>
      </c>
      <c r="B420">
        <v>154.5</v>
      </c>
      <c r="C420">
        <v>357787</v>
      </c>
      <c r="D420">
        <v>595605</v>
      </c>
    </row>
    <row r="421" spans="1:4" x14ac:dyDescent="0.2">
      <c r="A421" s="1">
        <v>42954</v>
      </c>
      <c r="B421">
        <v>156</v>
      </c>
      <c r="C421">
        <v>599621</v>
      </c>
      <c r="D421">
        <v>626141</v>
      </c>
    </row>
    <row r="422" spans="1:4" x14ac:dyDescent="0.2">
      <c r="A422" s="1">
        <v>42953</v>
      </c>
      <c r="B422">
        <f t="shared" ref="B422:D423" si="63">B423</f>
        <v>153</v>
      </c>
      <c r="C422">
        <f t="shared" si="63"/>
        <v>231646</v>
      </c>
      <c r="D422">
        <f t="shared" si="63"/>
        <v>608473</v>
      </c>
    </row>
    <row r="423" spans="1:4" x14ac:dyDescent="0.2">
      <c r="A423" s="1">
        <v>42952</v>
      </c>
      <c r="B423">
        <f t="shared" si="63"/>
        <v>153</v>
      </c>
      <c r="C423">
        <f t="shared" si="63"/>
        <v>231646</v>
      </c>
      <c r="D423">
        <f t="shared" si="63"/>
        <v>608473</v>
      </c>
    </row>
    <row r="424" spans="1:4" x14ac:dyDescent="0.2">
      <c r="A424" s="1">
        <v>42951</v>
      </c>
      <c r="B424">
        <v>153</v>
      </c>
      <c r="C424">
        <v>231646</v>
      </c>
      <c r="D424">
        <v>608473</v>
      </c>
    </row>
    <row r="425" spans="1:4" x14ac:dyDescent="0.2">
      <c r="A425" s="1">
        <v>42950</v>
      </c>
      <c r="B425">
        <v>151.5</v>
      </c>
      <c r="C425">
        <v>673211</v>
      </c>
      <c r="D425">
        <v>603151</v>
      </c>
    </row>
    <row r="426" spans="1:4" x14ac:dyDescent="0.2">
      <c r="A426" s="1">
        <v>42949</v>
      </c>
      <c r="B426">
        <v>155.5</v>
      </c>
      <c r="C426">
        <v>1128322</v>
      </c>
      <c r="D426">
        <v>615940</v>
      </c>
    </row>
    <row r="427" spans="1:4" x14ac:dyDescent="0.2">
      <c r="A427" s="1">
        <v>42948</v>
      </c>
      <c r="B427">
        <v>146.5</v>
      </c>
      <c r="C427">
        <v>547937</v>
      </c>
      <c r="D427">
        <v>602684</v>
      </c>
    </row>
    <row r="428" spans="1:4" x14ac:dyDescent="0.2">
      <c r="A428" s="1">
        <v>42947</v>
      </c>
      <c r="B428">
        <v>149</v>
      </c>
      <c r="C428">
        <v>726491</v>
      </c>
      <c r="D428">
        <v>587719</v>
      </c>
    </row>
    <row r="429" spans="1:4" x14ac:dyDescent="0.2">
      <c r="A429" s="1">
        <v>42946</v>
      </c>
      <c r="B429">
        <f t="shared" ref="B429:D430" si="64">B430</f>
        <v>150.5</v>
      </c>
      <c r="C429">
        <f t="shared" si="64"/>
        <v>269984</v>
      </c>
      <c r="D429">
        <f t="shared" si="64"/>
        <v>571518</v>
      </c>
    </row>
    <row r="430" spans="1:4" x14ac:dyDescent="0.2">
      <c r="A430" s="1">
        <v>42945</v>
      </c>
      <c r="B430">
        <f t="shared" si="64"/>
        <v>150.5</v>
      </c>
      <c r="C430">
        <f t="shared" si="64"/>
        <v>269984</v>
      </c>
      <c r="D430">
        <f t="shared" si="64"/>
        <v>571518</v>
      </c>
    </row>
    <row r="431" spans="1:4" x14ac:dyDescent="0.2">
      <c r="A431" s="1">
        <v>42944</v>
      </c>
      <c r="B431">
        <v>150.5</v>
      </c>
      <c r="C431">
        <v>269984</v>
      </c>
      <c r="D431">
        <v>571518</v>
      </c>
    </row>
    <row r="432" spans="1:4" x14ac:dyDescent="0.2">
      <c r="A432" s="1">
        <v>42943</v>
      </c>
      <c r="B432">
        <v>151.5</v>
      </c>
      <c r="C432">
        <v>825309</v>
      </c>
      <c r="D432">
        <v>559907</v>
      </c>
    </row>
    <row r="433" spans="1:4" x14ac:dyDescent="0.2">
      <c r="A433" s="1">
        <v>42942</v>
      </c>
      <c r="B433">
        <v>153</v>
      </c>
      <c r="C433">
        <v>501144</v>
      </c>
      <c r="D433">
        <v>531611</v>
      </c>
    </row>
    <row r="434" spans="1:4" x14ac:dyDescent="0.2">
      <c r="A434" s="1">
        <v>42941</v>
      </c>
      <c r="B434">
        <v>155.5</v>
      </c>
      <c r="C434">
        <v>290777</v>
      </c>
      <c r="D434">
        <v>542013</v>
      </c>
    </row>
    <row r="435" spans="1:4" x14ac:dyDescent="0.2">
      <c r="A435" s="1">
        <v>42940</v>
      </c>
      <c r="B435">
        <v>156.5</v>
      </c>
      <c r="C435">
        <v>331192</v>
      </c>
      <c r="D435">
        <v>558671</v>
      </c>
    </row>
    <row r="436" spans="1:4" x14ac:dyDescent="0.2">
      <c r="A436" s="1">
        <v>42939</v>
      </c>
      <c r="B436">
        <f t="shared" ref="B436:D437" si="65">B437</f>
        <v>157.5</v>
      </c>
      <c r="C436">
        <f t="shared" si="65"/>
        <v>319110</v>
      </c>
      <c r="D436">
        <f t="shared" si="65"/>
        <v>567985</v>
      </c>
    </row>
    <row r="437" spans="1:4" x14ac:dyDescent="0.2">
      <c r="A437" s="1">
        <v>42938</v>
      </c>
      <c r="B437">
        <f t="shared" si="65"/>
        <v>157.5</v>
      </c>
      <c r="C437">
        <f t="shared" si="65"/>
        <v>319110</v>
      </c>
      <c r="D437">
        <f t="shared" si="65"/>
        <v>567985</v>
      </c>
    </row>
    <row r="438" spans="1:4" x14ac:dyDescent="0.2">
      <c r="A438" s="1">
        <v>42937</v>
      </c>
      <c r="B438">
        <v>157.5</v>
      </c>
      <c r="C438">
        <v>319110</v>
      </c>
      <c r="D438">
        <v>567985</v>
      </c>
    </row>
    <row r="439" spans="1:4" x14ac:dyDescent="0.2">
      <c r="A439" s="1">
        <v>42936</v>
      </c>
      <c r="B439">
        <v>156</v>
      </c>
      <c r="C439">
        <v>658285</v>
      </c>
      <c r="D439">
        <v>589879</v>
      </c>
    </row>
    <row r="440" spans="1:4" x14ac:dyDescent="0.2">
      <c r="A440" s="1">
        <v>42935</v>
      </c>
      <c r="B440">
        <v>155</v>
      </c>
      <c r="C440">
        <v>1473259</v>
      </c>
      <c r="D440">
        <v>569228</v>
      </c>
    </row>
    <row r="441" spans="1:4" x14ac:dyDescent="0.2">
      <c r="A441" s="1">
        <v>42934</v>
      </c>
      <c r="B441">
        <v>160.5</v>
      </c>
      <c r="C441">
        <v>815827</v>
      </c>
      <c r="D441">
        <v>518452</v>
      </c>
    </row>
    <row r="442" spans="1:4" x14ac:dyDescent="0.2">
      <c r="A442" s="1">
        <v>42933</v>
      </c>
      <c r="B442">
        <v>165.5</v>
      </c>
      <c r="C442">
        <v>334600</v>
      </c>
      <c r="D442">
        <v>498952</v>
      </c>
    </row>
    <row r="443" spans="1:4" x14ac:dyDescent="0.2">
      <c r="A443" s="1">
        <v>42932</v>
      </c>
      <c r="B443">
        <f t="shared" ref="B443:D444" si="66">B444</f>
        <v>166</v>
      </c>
      <c r="C443">
        <f t="shared" si="66"/>
        <v>151820</v>
      </c>
      <c r="D443">
        <f t="shared" si="66"/>
        <v>506883</v>
      </c>
    </row>
    <row r="444" spans="1:4" x14ac:dyDescent="0.2">
      <c r="A444" s="1">
        <v>42931</v>
      </c>
      <c r="B444">
        <f t="shared" si="66"/>
        <v>166</v>
      </c>
      <c r="C444">
        <f t="shared" si="66"/>
        <v>151820</v>
      </c>
      <c r="D444">
        <f t="shared" si="66"/>
        <v>506883</v>
      </c>
    </row>
    <row r="445" spans="1:4" x14ac:dyDescent="0.2">
      <c r="A445" s="1">
        <v>42930</v>
      </c>
      <c r="B445">
        <v>166</v>
      </c>
      <c r="C445">
        <v>151820</v>
      </c>
      <c r="D445">
        <v>506883</v>
      </c>
    </row>
    <row r="446" spans="1:4" x14ac:dyDescent="0.2">
      <c r="A446" s="1">
        <v>42929</v>
      </c>
      <c r="B446">
        <v>166</v>
      </c>
      <c r="C446">
        <v>865049</v>
      </c>
      <c r="D446">
        <v>523604</v>
      </c>
    </row>
    <row r="447" spans="1:4" x14ac:dyDescent="0.2">
      <c r="A447" s="1">
        <v>42928</v>
      </c>
      <c r="B447">
        <v>168.5</v>
      </c>
      <c r="C447">
        <v>929482</v>
      </c>
      <c r="D447">
        <v>518920</v>
      </c>
    </row>
    <row r="448" spans="1:4" x14ac:dyDescent="0.2">
      <c r="A448" s="1">
        <v>42927</v>
      </c>
      <c r="B448">
        <v>170.5</v>
      </c>
      <c r="C448">
        <v>323450</v>
      </c>
      <c r="D448">
        <v>500525</v>
      </c>
    </row>
    <row r="449" spans="1:4" x14ac:dyDescent="0.2">
      <c r="A449" s="1">
        <v>42926</v>
      </c>
      <c r="B449">
        <v>171</v>
      </c>
      <c r="C449">
        <v>483480</v>
      </c>
      <c r="D449">
        <v>497257</v>
      </c>
    </row>
    <row r="450" spans="1:4" x14ac:dyDescent="0.2">
      <c r="A450" s="1">
        <v>42925</v>
      </c>
      <c r="B450">
        <f t="shared" ref="B450:D451" si="67">B451</f>
        <v>174</v>
      </c>
      <c r="C450">
        <f t="shared" si="67"/>
        <v>95823</v>
      </c>
      <c r="D450">
        <f t="shared" si="67"/>
        <v>478188</v>
      </c>
    </row>
    <row r="451" spans="1:4" x14ac:dyDescent="0.2">
      <c r="A451" s="1">
        <v>42924</v>
      </c>
      <c r="B451">
        <f t="shared" si="67"/>
        <v>174</v>
      </c>
      <c r="C451">
        <f t="shared" si="67"/>
        <v>95823</v>
      </c>
      <c r="D451">
        <f t="shared" si="67"/>
        <v>478188</v>
      </c>
    </row>
    <row r="452" spans="1:4" x14ac:dyDescent="0.2">
      <c r="A452" s="1">
        <v>42923</v>
      </c>
      <c r="B452">
        <v>174</v>
      </c>
      <c r="C452">
        <v>95823</v>
      </c>
      <c r="D452">
        <v>478188</v>
      </c>
    </row>
    <row r="453" spans="1:4" x14ac:dyDescent="0.2">
      <c r="A453" s="1">
        <v>42922</v>
      </c>
      <c r="B453">
        <v>175</v>
      </c>
      <c r="C453">
        <v>400864</v>
      </c>
      <c r="D453">
        <v>495329</v>
      </c>
    </row>
    <row r="454" spans="1:4" x14ac:dyDescent="0.2">
      <c r="A454" s="1">
        <v>42921</v>
      </c>
      <c r="B454">
        <v>175.5</v>
      </c>
      <c r="C454">
        <v>657171</v>
      </c>
      <c r="D454">
        <v>494981</v>
      </c>
    </row>
    <row r="455" spans="1:4" x14ac:dyDescent="0.2">
      <c r="A455" s="1">
        <v>42920</v>
      </c>
      <c r="B455">
        <v>174</v>
      </c>
      <c r="C455">
        <v>540646</v>
      </c>
      <c r="D455">
        <v>499842</v>
      </c>
    </row>
    <row r="456" spans="1:4" x14ac:dyDescent="0.2">
      <c r="A456" s="1">
        <v>42919</v>
      </c>
      <c r="B456">
        <v>175</v>
      </c>
      <c r="C456">
        <v>470906</v>
      </c>
      <c r="D456">
        <v>562871</v>
      </c>
    </row>
    <row r="457" spans="1:4" x14ac:dyDescent="0.2">
      <c r="A457" s="1">
        <v>42918</v>
      </c>
      <c r="B457">
        <f t="shared" ref="B457:D458" si="68">B458</f>
        <v>174</v>
      </c>
      <c r="C457">
        <f t="shared" si="68"/>
        <v>647519</v>
      </c>
      <c r="D457">
        <f t="shared" si="68"/>
        <v>567197</v>
      </c>
    </row>
    <row r="458" spans="1:4" x14ac:dyDescent="0.2">
      <c r="A458" s="1">
        <v>42917</v>
      </c>
      <c r="B458">
        <f t="shared" si="68"/>
        <v>174</v>
      </c>
      <c r="C458">
        <f t="shared" si="68"/>
        <v>647519</v>
      </c>
      <c r="D458">
        <f t="shared" si="68"/>
        <v>567197</v>
      </c>
    </row>
    <row r="459" spans="1:4" x14ac:dyDescent="0.2">
      <c r="A459" s="1">
        <v>42916</v>
      </c>
      <c r="B459">
        <v>174</v>
      </c>
      <c r="C459">
        <v>647519</v>
      </c>
      <c r="D459">
        <v>567197</v>
      </c>
    </row>
    <row r="460" spans="1:4" x14ac:dyDescent="0.2">
      <c r="A460" s="1">
        <v>42915</v>
      </c>
      <c r="B460">
        <v>176.5</v>
      </c>
      <c r="C460">
        <v>348519</v>
      </c>
      <c r="D460">
        <v>558294</v>
      </c>
    </row>
    <row r="461" spans="1:4" x14ac:dyDescent="0.2">
      <c r="A461" s="1">
        <v>42914</v>
      </c>
      <c r="B461">
        <v>176.5</v>
      </c>
      <c r="C461">
        <v>711630</v>
      </c>
      <c r="D461">
        <v>561176</v>
      </c>
    </row>
    <row r="462" spans="1:4" x14ac:dyDescent="0.2">
      <c r="A462" s="1">
        <v>42913</v>
      </c>
      <c r="B462">
        <v>177.5</v>
      </c>
      <c r="C462">
        <v>523320</v>
      </c>
      <c r="D462">
        <v>548763</v>
      </c>
    </row>
    <row r="463" spans="1:4" x14ac:dyDescent="0.2">
      <c r="A463" s="1">
        <v>42912</v>
      </c>
      <c r="B463">
        <v>178</v>
      </c>
      <c r="C463">
        <v>453559</v>
      </c>
      <c r="D463">
        <v>549378</v>
      </c>
    </row>
    <row r="464" spans="1:4" x14ac:dyDescent="0.2">
      <c r="A464" s="1">
        <v>42911</v>
      </c>
      <c r="B464">
        <f t="shared" ref="B464:D465" si="69">B465</f>
        <v>175</v>
      </c>
      <c r="C464">
        <f t="shared" si="69"/>
        <v>402647</v>
      </c>
      <c r="D464">
        <f t="shared" si="69"/>
        <v>543306</v>
      </c>
    </row>
    <row r="465" spans="1:4" x14ac:dyDescent="0.2">
      <c r="A465" s="1">
        <v>42910</v>
      </c>
      <c r="B465">
        <f t="shared" si="69"/>
        <v>175</v>
      </c>
      <c r="C465">
        <f t="shared" si="69"/>
        <v>402647</v>
      </c>
      <c r="D465">
        <f t="shared" si="69"/>
        <v>543306</v>
      </c>
    </row>
    <row r="466" spans="1:4" x14ac:dyDescent="0.2">
      <c r="A466" s="1">
        <v>42909</v>
      </c>
      <c r="B466">
        <v>175</v>
      </c>
      <c r="C466">
        <v>402647</v>
      </c>
      <c r="D466">
        <v>543306</v>
      </c>
    </row>
    <row r="467" spans="1:4" x14ac:dyDescent="0.2">
      <c r="A467" s="1">
        <v>42908</v>
      </c>
      <c r="B467">
        <v>179</v>
      </c>
      <c r="C467">
        <v>794788</v>
      </c>
      <c r="D467">
        <v>524239</v>
      </c>
    </row>
    <row r="468" spans="1:4" x14ac:dyDescent="0.2">
      <c r="A468" s="1">
        <v>42907</v>
      </c>
      <c r="B468">
        <v>174.5</v>
      </c>
      <c r="C468">
        <v>653554</v>
      </c>
      <c r="D468">
        <v>501443</v>
      </c>
    </row>
    <row r="469" spans="1:4" x14ac:dyDescent="0.2">
      <c r="A469" s="1">
        <v>42906</v>
      </c>
      <c r="B469">
        <v>174.5</v>
      </c>
      <c r="C469">
        <v>274425</v>
      </c>
      <c r="D469">
        <v>479795</v>
      </c>
    </row>
    <row r="470" spans="1:4" x14ac:dyDescent="0.2">
      <c r="A470" s="1">
        <v>42905</v>
      </c>
      <c r="B470">
        <v>175.5</v>
      </c>
      <c r="C470">
        <v>197449</v>
      </c>
      <c r="D470">
        <v>560607</v>
      </c>
    </row>
    <row r="471" spans="1:4" x14ac:dyDescent="0.2">
      <c r="A471" s="1">
        <v>42904</v>
      </c>
      <c r="B471">
        <f t="shared" ref="B471:D472" si="70">B472</f>
        <v>175.5</v>
      </c>
      <c r="C471">
        <f t="shared" si="70"/>
        <v>352940</v>
      </c>
      <c r="D471">
        <f t="shared" si="70"/>
        <v>595463</v>
      </c>
    </row>
    <row r="472" spans="1:4" x14ac:dyDescent="0.2">
      <c r="A472" s="1">
        <v>42903</v>
      </c>
      <c r="B472">
        <f t="shared" si="70"/>
        <v>175.5</v>
      </c>
      <c r="C472">
        <f t="shared" si="70"/>
        <v>352940</v>
      </c>
      <c r="D472">
        <f t="shared" si="70"/>
        <v>595463</v>
      </c>
    </row>
    <row r="473" spans="1:4" x14ac:dyDescent="0.2">
      <c r="A473" s="1">
        <v>42902</v>
      </c>
      <c r="B473">
        <v>175.5</v>
      </c>
      <c r="C473">
        <v>352940</v>
      </c>
      <c r="D473">
        <v>595463</v>
      </c>
    </row>
    <row r="474" spans="1:4" x14ac:dyDescent="0.2">
      <c r="A474" s="1">
        <v>42901</v>
      </c>
      <c r="B474">
        <v>174</v>
      </c>
      <c r="C474">
        <v>395644</v>
      </c>
      <c r="D474">
        <v>616796</v>
      </c>
    </row>
    <row r="475" spans="1:4" x14ac:dyDescent="0.2">
      <c r="A475" s="1">
        <v>42900</v>
      </c>
      <c r="B475">
        <v>175</v>
      </c>
      <c r="C475">
        <v>730080</v>
      </c>
      <c r="D475">
        <v>610362</v>
      </c>
    </row>
    <row r="476" spans="1:4" x14ac:dyDescent="0.2">
      <c r="A476" s="1">
        <v>42899</v>
      </c>
      <c r="B476">
        <v>175.5</v>
      </c>
      <c r="C476">
        <v>1486078</v>
      </c>
      <c r="D476">
        <v>594867</v>
      </c>
    </row>
    <row r="477" spans="1:4" x14ac:dyDescent="0.2">
      <c r="A477" s="1">
        <v>42898</v>
      </c>
      <c r="B477">
        <v>175</v>
      </c>
      <c r="C477">
        <v>535806</v>
      </c>
      <c r="D477">
        <v>531182</v>
      </c>
    </row>
    <row r="478" spans="1:4" x14ac:dyDescent="0.2">
      <c r="A478" s="1">
        <v>42897</v>
      </c>
      <c r="B478">
        <f t="shared" ref="B478:D479" si="71">B479</f>
        <v>174.5</v>
      </c>
      <c r="C478">
        <f t="shared" si="71"/>
        <v>513964</v>
      </c>
      <c r="D478">
        <f t="shared" si="71"/>
        <v>535448</v>
      </c>
    </row>
    <row r="479" spans="1:4" x14ac:dyDescent="0.2">
      <c r="A479" s="1">
        <v>42896</v>
      </c>
      <c r="B479">
        <f t="shared" si="71"/>
        <v>174.5</v>
      </c>
      <c r="C479">
        <f t="shared" si="71"/>
        <v>513964</v>
      </c>
      <c r="D479">
        <f t="shared" si="71"/>
        <v>535448</v>
      </c>
    </row>
    <row r="480" spans="1:4" x14ac:dyDescent="0.2">
      <c r="A480" s="1">
        <v>42895</v>
      </c>
      <c r="B480">
        <v>174.5</v>
      </c>
      <c r="C480">
        <v>513964</v>
      </c>
      <c r="D480">
        <v>535448</v>
      </c>
    </row>
    <row r="481" spans="1:4" x14ac:dyDescent="0.2">
      <c r="A481" s="1">
        <v>42894</v>
      </c>
      <c r="B481">
        <v>176</v>
      </c>
      <c r="C481">
        <v>391761</v>
      </c>
      <c r="D481">
        <v>564339</v>
      </c>
    </row>
    <row r="482" spans="1:4" x14ac:dyDescent="0.2">
      <c r="A482" s="1">
        <v>42893</v>
      </c>
      <c r="B482">
        <v>177.5</v>
      </c>
      <c r="C482">
        <v>525433</v>
      </c>
      <c r="D482">
        <v>565671</v>
      </c>
    </row>
    <row r="483" spans="1:4" x14ac:dyDescent="0.2">
      <c r="A483" s="1">
        <v>42892</v>
      </c>
      <c r="B483">
        <v>175.5</v>
      </c>
      <c r="C483">
        <v>532538</v>
      </c>
      <c r="D483">
        <v>587578</v>
      </c>
    </row>
    <row r="484" spans="1:4" x14ac:dyDescent="0.2">
      <c r="A484" s="1">
        <v>42891</v>
      </c>
      <c r="B484">
        <v>177</v>
      </c>
      <c r="C484">
        <v>362480</v>
      </c>
      <c r="D484">
        <v>608021</v>
      </c>
    </row>
    <row r="485" spans="1:4" x14ac:dyDescent="0.2">
      <c r="A485" s="1">
        <v>42890</v>
      </c>
      <c r="B485">
        <f t="shared" ref="B485:D485" si="72">B486</f>
        <v>178</v>
      </c>
      <c r="C485">
        <f t="shared" si="72"/>
        <v>116647</v>
      </c>
      <c r="D485">
        <f t="shared" si="72"/>
        <v>610749</v>
      </c>
    </row>
    <row r="486" spans="1:4" x14ac:dyDescent="0.2">
      <c r="A486" s="1">
        <v>42889</v>
      </c>
      <c r="B486">
        <v>178</v>
      </c>
      <c r="C486">
        <v>116647</v>
      </c>
      <c r="D486">
        <v>610749</v>
      </c>
    </row>
    <row r="487" spans="1:4" x14ac:dyDescent="0.2">
      <c r="A487" s="1">
        <v>42888</v>
      </c>
      <c r="B487">
        <v>177</v>
      </c>
      <c r="C487">
        <v>452851</v>
      </c>
      <c r="D487">
        <v>644895</v>
      </c>
    </row>
    <row r="488" spans="1:4" x14ac:dyDescent="0.2">
      <c r="A488" s="1">
        <v>42887</v>
      </c>
      <c r="B488">
        <v>175.5</v>
      </c>
      <c r="C488">
        <v>328827</v>
      </c>
      <c r="D488">
        <v>637049</v>
      </c>
    </row>
    <row r="489" spans="1:4" x14ac:dyDescent="0.2">
      <c r="A489" s="1">
        <v>42886</v>
      </c>
      <c r="B489">
        <v>176.5</v>
      </c>
      <c r="C489">
        <v>1486607</v>
      </c>
      <c r="D489">
        <v>635847</v>
      </c>
    </row>
    <row r="490" spans="1:4" x14ac:dyDescent="0.2">
      <c r="A490" s="1">
        <v>42885</v>
      </c>
      <c r="B490">
        <f t="shared" ref="B490:D493" si="73">B491</f>
        <v>179.5</v>
      </c>
      <c r="C490">
        <f t="shared" si="73"/>
        <v>720289</v>
      </c>
      <c r="D490">
        <f t="shared" si="73"/>
        <v>562653</v>
      </c>
    </row>
    <row r="491" spans="1:4" x14ac:dyDescent="0.2">
      <c r="A491" s="1">
        <v>42884</v>
      </c>
      <c r="B491">
        <f t="shared" si="73"/>
        <v>179.5</v>
      </c>
      <c r="C491">
        <f t="shared" si="73"/>
        <v>720289</v>
      </c>
      <c r="D491">
        <f t="shared" si="73"/>
        <v>562653</v>
      </c>
    </row>
    <row r="492" spans="1:4" x14ac:dyDescent="0.2">
      <c r="A492" s="1">
        <v>42883</v>
      </c>
      <c r="B492">
        <f t="shared" si="73"/>
        <v>179.5</v>
      </c>
      <c r="C492">
        <f t="shared" si="73"/>
        <v>720289</v>
      </c>
      <c r="D492">
        <f t="shared" si="73"/>
        <v>562653</v>
      </c>
    </row>
    <row r="493" spans="1:4" x14ac:dyDescent="0.2">
      <c r="A493" s="1">
        <v>42882</v>
      </c>
      <c r="B493">
        <f t="shared" si="73"/>
        <v>179.5</v>
      </c>
      <c r="C493">
        <f t="shared" si="73"/>
        <v>720289</v>
      </c>
      <c r="D493">
        <f t="shared" si="73"/>
        <v>562653</v>
      </c>
    </row>
    <row r="494" spans="1:4" x14ac:dyDescent="0.2">
      <c r="A494" s="1">
        <v>42881</v>
      </c>
      <c r="B494">
        <v>179.5</v>
      </c>
      <c r="C494">
        <v>720289</v>
      </c>
      <c r="D494">
        <v>562653</v>
      </c>
    </row>
    <row r="495" spans="1:4" x14ac:dyDescent="0.2">
      <c r="A495" s="1">
        <v>42880</v>
      </c>
      <c r="B495">
        <v>176.5</v>
      </c>
      <c r="C495">
        <v>672939</v>
      </c>
      <c r="D495">
        <v>529526</v>
      </c>
    </row>
    <row r="496" spans="1:4" x14ac:dyDescent="0.2">
      <c r="A496" s="1">
        <v>42879</v>
      </c>
      <c r="B496">
        <v>176</v>
      </c>
      <c r="C496">
        <v>299130</v>
      </c>
      <c r="D496">
        <v>513911</v>
      </c>
    </row>
    <row r="497" spans="1:4" x14ac:dyDescent="0.2">
      <c r="A497" s="1">
        <v>42878</v>
      </c>
      <c r="B497">
        <v>175</v>
      </c>
      <c r="C497">
        <v>497660</v>
      </c>
      <c r="D497">
        <v>515486</v>
      </c>
    </row>
    <row r="498" spans="1:4" x14ac:dyDescent="0.2">
      <c r="A498" s="1">
        <v>42877</v>
      </c>
      <c r="B498">
        <v>178</v>
      </c>
      <c r="C498">
        <v>530800</v>
      </c>
      <c r="D498">
        <v>544951</v>
      </c>
    </row>
    <row r="499" spans="1:4" x14ac:dyDescent="0.2">
      <c r="A499" s="1">
        <v>42876</v>
      </c>
      <c r="B499">
        <f t="shared" ref="B499:D500" si="74">B500</f>
        <v>177</v>
      </c>
      <c r="C499">
        <f t="shared" si="74"/>
        <v>599800</v>
      </c>
      <c r="D499">
        <f t="shared" si="74"/>
        <v>573020</v>
      </c>
    </row>
    <row r="500" spans="1:4" x14ac:dyDescent="0.2">
      <c r="A500" s="1">
        <v>42875</v>
      </c>
      <c r="B500">
        <f t="shared" si="74"/>
        <v>177</v>
      </c>
      <c r="C500">
        <f t="shared" si="74"/>
        <v>599800</v>
      </c>
      <c r="D500">
        <f t="shared" si="74"/>
        <v>573020</v>
      </c>
    </row>
    <row r="501" spans="1:4" x14ac:dyDescent="0.2">
      <c r="A501" s="1">
        <v>42874</v>
      </c>
      <c r="B501">
        <v>177</v>
      </c>
      <c r="C501">
        <v>599800</v>
      </c>
      <c r="D501">
        <v>573020</v>
      </c>
    </row>
    <row r="502" spans="1:4" x14ac:dyDescent="0.2">
      <c r="A502" s="1">
        <v>42873</v>
      </c>
      <c r="B502">
        <v>179.5</v>
      </c>
      <c r="C502">
        <v>947326</v>
      </c>
      <c r="D502">
        <v>608954</v>
      </c>
    </row>
    <row r="503" spans="1:4" x14ac:dyDescent="0.2">
      <c r="A503" s="1">
        <v>42872</v>
      </c>
      <c r="B503">
        <v>180</v>
      </c>
      <c r="C503">
        <v>411740</v>
      </c>
      <c r="D503">
        <v>682079</v>
      </c>
    </row>
    <row r="504" spans="1:4" x14ac:dyDescent="0.2">
      <c r="A504" s="1">
        <v>42871</v>
      </c>
      <c r="B504">
        <v>179.5</v>
      </c>
      <c r="C504">
        <v>854040</v>
      </c>
      <c r="D504">
        <v>696590</v>
      </c>
    </row>
    <row r="505" spans="1:4" x14ac:dyDescent="0.2">
      <c r="A505" s="1">
        <v>42870</v>
      </c>
      <c r="B505">
        <v>175</v>
      </c>
      <c r="C505">
        <v>839179</v>
      </c>
      <c r="D505">
        <v>671895</v>
      </c>
    </row>
    <row r="506" spans="1:4" x14ac:dyDescent="0.2">
      <c r="A506" s="1">
        <v>42869</v>
      </c>
      <c r="B506">
        <f t="shared" ref="B506:D507" si="75">B507</f>
        <v>180.5</v>
      </c>
      <c r="C506">
        <f t="shared" si="75"/>
        <v>403400</v>
      </c>
      <c r="D506">
        <f t="shared" si="75"/>
        <v>639086</v>
      </c>
    </row>
    <row r="507" spans="1:4" x14ac:dyDescent="0.2">
      <c r="A507" s="1">
        <v>42868</v>
      </c>
      <c r="B507">
        <f t="shared" si="75"/>
        <v>180.5</v>
      </c>
      <c r="C507">
        <f t="shared" si="75"/>
        <v>403400</v>
      </c>
      <c r="D507">
        <f t="shared" si="75"/>
        <v>639086</v>
      </c>
    </row>
    <row r="508" spans="1:4" x14ac:dyDescent="0.2">
      <c r="A508" s="1">
        <v>42867</v>
      </c>
      <c r="B508">
        <v>180.5</v>
      </c>
      <c r="C508">
        <v>403400</v>
      </c>
      <c r="D508">
        <v>639086</v>
      </c>
    </row>
    <row r="509" spans="1:4" x14ac:dyDescent="0.2">
      <c r="A509" s="1">
        <v>42866</v>
      </c>
      <c r="B509">
        <v>183.5</v>
      </c>
      <c r="C509">
        <v>628834</v>
      </c>
      <c r="D509">
        <v>644608</v>
      </c>
    </row>
    <row r="510" spans="1:4" x14ac:dyDescent="0.2">
      <c r="A510" s="1">
        <v>42865</v>
      </c>
      <c r="B510">
        <v>178.5</v>
      </c>
      <c r="C510">
        <v>335167</v>
      </c>
      <c r="D510">
        <v>645930</v>
      </c>
    </row>
    <row r="511" spans="1:4" x14ac:dyDescent="0.2">
      <c r="A511" s="1">
        <v>42864</v>
      </c>
      <c r="B511">
        <v>182</v>
      </c>
      <c r="C511">
        <v>310787</v>
      </c>
      <c r="D511">
        <v>661956</v>
      </c>
    </row>
    <row r="512" spans="1:4" x14ac:dyDescent="0.2">
      <c r="A512" s="1">
        <v>42863</v>
      </c>
      <c r="B512">
        <v>177.5</v>
      </c>
      <c r="C512">
        <v>388697</v>
      </c>
      <c r="D512">
        <v>656873</v>
      </c>
    </row>
    <row r="513" spans="1:4" x14ac:dyDescent="0.2">
      <c r="A513" s="1">
        <v>42862</v>
      </c>
      <c r="B513">
        <f t="shared" ref="B513:D514" si="76">B514</f>
        <v>180</v>
      </c>
      <c r="C513">
        <f t="shared" si="76"/>
        <v>223392</v>
      </c>
      <c r="D513">
        <f t="shared" si="76"/>
        <v>646446</v>
      </c>
    </row>
    <row r="514" spans="1:4" x14ac:dyDescent="0.2">
      <c r="A514" s="1">
        <v>42861</v>
      </c>
      <c r="B514">
        <f t="shared" si="76"/>
        <v>180</v>
      </c>
      <c r="C514">
        <f t="shared" si="76"/>
        <v>223392</v>
      </c>
      <c r="D514">
        <f t="shared" si="76"/>
        <v>646446</v>
      </c>
    </row>
    <row r="515" spans="1:4" x14ac:dyDescent="0.2">
      <c r="A515" s="1">
        <v>42860</v>
      </c>
      <c r="B515">
        <v>180</v>
      </c>
      <c r="C515">
        <v>223392</v>
      </c>
      <c r="D515">
        <v>646446</v>
      </c>
    </row>
    <row r="516" spans="1:4" x14ac:dyDescent="0.2">
      <c r="A516" s="1">
        <v>42859</v>
      </c>
      <c r="B516">
        <v>183.5</v>
      </c>
      <c r="C516">
        <v>438714</v>
      </c>
      <c r="D516">
        <v>658924</v>
      </c>
    </row>
    <row r="517" spans="1:4" x14ac:dyDescent="0.2">
      <c r="A517" s="1">
        <v>42858</v>
      </c>
      <c r="B517">
        <v>183</v>
      </c>
      <c r="C517">
        <v>322750</v>
      </c>
      <c r="D517">
        <v>645703</v>
      </c>
    </row>
    <row r="518" spans="1:4" x14ac:dyDescent="0.2">
      <c r="A518" s="1">
        <v>42857</v>
      </c>
      <c r="B518">
        <v>182.5</v>
      </c>
      <c r="C518">
        <v>939632</v>
      </c>
      <c r="D518">
        <v>642003</v>
      </c>
    </row>
    <row r="519" spans="1:4" x14ac:dyDescent="0.2">
      <c r="A519" s="1">
        <v>42856</v>
      </c>
      <c r="B519">
        <f t="shared" ref="B519:D521" si="77">B520</f>
        <v>182.5</v>
      </c>
      <c r="C519">
        <f t="shared" si="77"/>
        <v>951844</v>
      </c>
      <c r="D519">
        <f t="shared" si="77"/>
        <v>590361</v>
      </c>
    </row>
    <row r="520" spans="1:4" x14ac:dyDescent="0.2">
      <c r="A520" s="1">
        <v>42855</v>
      </c>
      <c r="B520">
        <f t="shared" si="77"/>
        <v>182.5</v>
      </c>
      <c r="C520">
        <f t="shared" si="77"/>
        <v>951844</v>
      </c>
      <c r="D520">
        <f t="shared" si="77"/>
        <v>590361</v>
      </c>
    </row>
    <row r="521" spans="1:4" x14ac:dyDescent="0.2">
      <c r="A521" s="1">
        <v>42854</v>
      </c>
      <c r="B521">
        <f t="shared" si="77"/>
        <v>182.5</v>
      </c>
      <c r="C521">
        <f t="shared" si="77"/>
        <v>951844</v>
      </c>
      <c r="D521">
        <f t="shared" si="77"/>
        <v>590361</v>
      </c>
    </row>
    <row r="522" spans="1:4" x14ac:dyDescent="0.2">
      <c r="A522" s="1">
        <v>42853</v>
      </c>
      <c r="B522">
        <v>182.5</v>
      </c>
      <c r="C522">
        <v>951844</v>
      </c>
      <c r="D522">
        <v>590361</v>
      </c>
    </row>
    <row r="523" spans="1:4" x14ac:dyDescent="0.2">
      <c r="A523" s="1">
        <v>42852</v>
      </c>
      <c r="B523">
        <v>182</v>
      </c>
      <c r="C523">
        <v>1138810</v>
      </c>
      <c r="D523">
        <v>546372</v>
      </c>
    </row>
    <row r="524" spans="1:4" x14ac:dyDescent="0.2">
      <c r="A524" s="1">
        <v>42851</v>
      </c>
      <c r="B524">
        <v>181</v>
      </c>
      <c r="C524">
        <v>2044202</v>
      </c>
      <c r="D524">
        <v>511201</v>
      </c>
    </row>
    <row r="525" spans="1:4" x14ac:dyDescent="0.2">
      <c r="A525" s="1">
        <v>42850</v>
      </c>
      <c r="B525">
        <v>177</v>
      </c>
      <c r="C525">
        <v>629404</v>
      </c>
      <c r="D525">
        <v>434285</v>
      </c>
    </row>
    <row r="526" spans="1:4" x14ac:dyDescent="0.2">
      <c r="A526" s="1">
        <v>42849</v>
      </c>
      <c r="B526">
        <v>174.5</v>
      </c>
      <c r="C526">
        <v>483606</v>
      </c>
      <c r="D526">
        <v>437814</v>
      </c>
    </row>
    <row r="527" spans="1:4" x14ac:dyDescent="0.2">
      <c r="A527" s="1">
        <v>42848</v>
      </c>
      <c r="B527">
        <f t="shared" ref="B527:D528" si="78">B528</f>
        <v>173</v>
      </c>
      <c r="C527">
        <f t="shared" si="78"/>
        <v>347052</v>
      </c>
      <c r="D527">
        <f t="shared" si="78"/>
        <v>551700</v>
      </c>
    </row>
    <row r="528" spans="1:4" x14ac:dyDescent="0.2">
      <c r="A528" s="1">
        <v>42847</v>
      </c>
      <c r="B528">
        <f t="shared" si="78"/>
        <v>173</v>
      </c>
      <c r="C528">
        <f t="shared" si="78"/>
        <v>347052</v>
      </c>
      <c r="D528">
        <f t="shared" si="78"/>
        <v>551700</v>
      </c>
    </row>
    <row r="529" spans="1:4" x14ac:dyDescent="0.2">
      <c r="A529" s="1">
        <v>42846</v>
      </c>
      <c r="B529">
        <v>173</v>
      </c>
      <c r="C529">
        <v>347052</v>
      </c>
      <c r="D529">
        <v>551700</v>
      </c>
    </row>
    <row r="530" spans="1:4" x14ac:dyDescent="0.2">
      <c r="A530" s="1">
        <v>42845</v>
      </c>
      <c r="B530">
        <v>172</v>
      </c>
      <c r="C530">
        <v>486223</v>
      </c>
      <c r="D530">
        <v>546170</v>
      </c>
    </row>
    <row r="531" spans="1:4" x14ac:dyDescent="0.2">
      <c r="A531" s="1">
        <v>42844</v>
      </c>
      <c r="B531">
        <v>173</v>
      </c>
      <c r="C531">
        <v>648668</v>
      </c>
      <c r="D531">
        <v>644103</v>
      </c>
    </row>
    <row r="532" spans="1:4" x14ac:dyDescent="0.2">
      <c r="A532" s="1">
        <v>42843</v>
      </c>
      <c r="B532">
        <v>175</v>
      </c>
      <c r="C532">
        <v>575564</v>
      </c>
      <c r="D532">
        <v>625218</v>
      </c>
    </row>
    <row r="533" spans="1:4" x14ac:dyDescent="0.2">
      <c r="A533" s="1">
        <v>42842</v>
      </c>
      <c r="B533">
        <v>175</v>
      </c>
      <c r="C533">
        <v>234537</v>
      </c>
      <c r="D533">
        <v>607197</v>
      </c>
    </row>
    <row r="534" spans="1:4" x14ac:dyDescent="0.2">
      <c r="A534" s="1">
        <v>42841</v>
      </c>
      <c r="B534">
        <f t="shared" ref="B534:D535" si="79">B535</f>
        <v>175</v>
      </c>
      <c r="C534">
        <f t="shared" si="79"/>
        <v>232293</v>
      </c>
      <c r="D534">
        <f t="shared" si="79"/>
        <v>620910</v>
      </c>
    </row>
    <row r="535" spans="1:4" x14ac:dyDescent="0.2">
      <c r="A535" s="1">
        <v>42840</v>
      </c>
      <c r="B535">
        <f t="shared" si="79"/>
        <v>175</v>
      </c>
      <c r="C535">
        <f t="shared" si="79"/>
        <v>232293</v>
      </c>
      <c r="D535">
        <f t="shared" si="79"/>
        <v>620910</v>
      </c>
    </row>
    <row r="536" spans="1:4" x14ac:dyDescent="0.2">
      <c r="A536" s="1">
        <v>42839</v>
      </c>
      <c r="B536">
        <v>175</v>
      </c>
      <c r="C536">
        <v>232293</v>
      </c>
      <c r="D536">
        <v>620910</v>
      </c>
    </row>
    <row r="537" spans="1:4" x14ac:dyDescent="0.2">
      <c r="A537" s="1">
        <v>42838</v>
      </c>
      <c r="B537">
        <v>176.5</v>
      </c>
      <c r="C537">
        <v>410563</v>
      </c>
      <c r="D537">
        <v>682017</v>
      </c>
    </row>
    <row r="538" spans="1:4" x14ac:dyDescent="0.2">
      <c r="A538" s="1">
        <v>42837</v>
      </c>
      <c r="B538">
        <v>179</v>
      </c>
      <c r="C538">
        <v>240400</v>
      </c>
      <c r="D538">
        <v>683541</v>
      </c>
    </row>
    <row r="539" spans="1:4" x14ac:dyDescent="0.2">
      <c r="A539" s="1">
        <v>42836</v>
      </c>
      <c r="B539">
        <v>180.5</v>
      </c>
      <c r="C539">
        <v>267251</v>
      </c>
      <c r="D539">
        <v>708357</v>
      </c>
    </row>
    <row r="540" spans="1:4" x14ac:dyDescent="0.2">
      <c r="A540" s="1">
        <v>42835</v>
      </c>
      <c r="B540">
        <v>181</v>
      </c>
      <c r="C540">
        <v>165001</v>
      </c>
      <c r="D540">
        <v>732674</v>
      </c>
    </row>
    <row r="541" spans="1:4" x14ac:dyDescent="0.2">
      <c r="A541" s="1">
        <v>42834</v>
      </c>
      <c r="B541">
        <f t="shared" ref="B541:D542" si="80">B542</f>
        <v>179.5</v>
      </c>
      <c r="C541">
        <f t="shared" si="80"/>
        <v>292000</v>
      </c>
      <c r="D541">
        <f t="shared" si="80"/>
        <v>742666</v>
      </c>
    </row>
    <row r="542" spans="1:4" x14ac:dyDescent="0.2">
      <c r="A542" s="1">
        <v>42833</v>
      </c>
      <c r="B542">
        <f t="shared" si="80"/>
        <v>179.5</v>
      </c>
      <c r="C542">
        <f t="shared" si="80"/>
        <v>292000</v>
      </c>
      <c r="D542">
        <f t="shared" si="80"/>
        <v>742666</v>
      </c>
    </row>
    <row r="543" spans="1:4" x14ac:dyDescent="0.2">
      <c r="A543" s="1">
        <v>42832</v>
      </c>
      <c r="B543">
        <v>179.5</v>
      </c>
      <c r="C543">
        <v>292000</v>
      </c>
      <c r="D543">
        <v>742666</v>
      </c>
    </row>
    <row r="544" spans="1:4" x14ac:dyDescent="0.2">
      <c r="A544" s="1">
        <v>42831</v>
      </c>
      <c r="B544">
        <v>181.5</v>
      </c>
      <c r="C544">
        <v>611250</v>
      </c>
      <c r="D544">
        <v>735827</v>
      </c>
    </row>
    <row r="545" spans="1:4" x14ac:dyDescent="0.2">
      <c r="A545" s="1">
        <v>42830</v>
      </c>
      <c r="B545">
        <v>180.5</v>
      </c>
      <c r="C545">
        <v>890463</v>
      </c>
      <c r="D545">
        <v>720341</v>
      </c>
    </row>
    <row r="546" spans="1:4" x14ac:dyDescent="0.2">
      <c r="A546" s="1">
        <v>42829</v>
      </c>
      <c r="B546">
        <f t="shared" ref="B546:D549" si="81">B547</f>
        <v>179.5</v>
      </c>
      <c r="C546">
        <f t="shared" si="81"/>
        <v>682338</v>
      </c>
      <c r="D546">
        <f t="shared" si="81"/>
        <v>678932</v>
      </c>
    </row>
    <row r="547" spans="1:4" x14ac:dyDescent="0.2">
      <c r="A547" s="1">
        <v>42828</v>
      </c>
      <c r="B547">
        <f t="shared" si="81"/>
        <v>179.5</v>
      </c>
      <c r="C547">
        <f t="shared" si="81"/>
        <v>682338</v>
      </c>
      <c r="D547">
        <f t="shared" si="81"/>
        <v>678932</v>
      </c>
    </row>
    <row r="548" spans="1:4" x14ac:dyDescent="0.2">
      <c r="A548" s="1">
        <v>42827</v>
      </c>
      <c r="B548">
        <f t="shared" si="81"/>
        <v>179.5</v>
      </c>
      <c r="C548">
        <f t="shared" si="81"/>
        <v>682338</v>
      </c>
      <c r="D548">
        <f t="shared" si="81"/>
        <v>678932</v>
      </c>
    </row>
    <row r="549" spans="1:4" x14ac:dyDescent="0.2">
      <c r="A549" s="1">
        <v>42826</v>
      </c>
      <c r="B549">
        <f t="shared" si="81"/>
        <v>179.5</v>
      </c>
      <c r="C549">
        <f t="shared" si="81"/>
        <v>682338</v>
      </c>
      <c r="D549">
        <f t="shared" si="81"/>
        <v>678932</v>
      </c>
    </row>
    <row r="550" spans="1:4" x14ac:dyDescent="0.2">
      <c r="A550" s="1">
        <v>42825</v>
      </c>
      <c r="B550">
        <v>179.5</v>
      </c>
      <c r="C550">
        <v>682338</v>
      </c>
      <c r="D550">
        <v>678932</v>
      </c>
    </row>
    <row r="551" spans="1:4" x14ac:dyDescent="0.2">
      <c r="A551" s="1">
        <v>42824</v>
      </c>
      <c r="B551">
        <v>179</v>
      </c>
      <c r="C551">
        <v>2191899</v>
      </c>
      <c r="D551">
        <v>659128</v>
      </c>
    </row>
    <row r="552" spans="1:4" x14ac:dyDescent="0.2">
      <c r="A552" s="1">
        <v>42823</v>
      </c>
      <c r="B552">
        <v>187</v>
      </c>
      <c r="C552">
        <v>264104</v>
      </c>
      <c r="D552">
        <v>550524</v>
      </c>
    </row>
    <row r="553" spans="1:4" x14ac:dyDescent="0.2">
      <c r="A553" s="1">
        <v>42822</v>
      </c>
      <c r="B553">
        <v>187</v>
      </c>
      <c r="C553">
        <v>1955211</v>
      </c>
      <c r="D553">
        <v>546284</v>
      </c>
    </row>
    <row r="554" spans="1:4" x14ac:dyDescent="0.2">
      <c r="A554" s="1">
        <v>42821</v>
      </c>
      <c r="B554">
        <v>186</v>
      </c>
      <c r="C554">
        <v>365395</v>
      </c>
      <c r="D554">
        <v>427139</v>
      </c>
    </row>
    <row r="555" spans="1:4" x14ac:dyDescent="0.2">
      <c r="A555" s="1">
        <v>42820</v>
      </c>
      <c r="B555">
        <f t="shared" ref="B555:D556" si="82">B556</f>
        <v>185</v>
      </c>
      <c r="C555">
        <f t="shared" si="82"/>
        <v>305248</v>
      </c>
      <c r="D555">
        <f t="shared" si="82"/>
        <v>417574</v>
      </c>
    </row>
    <row r="556" spans="1:4" x14ac:dyDescent="0.2">
      <c r="A556" s="1">
        <v>42819</v>
      </c>
      <c r="B556">
        <f t="shared" si="82"/>
        <v>185</v>
      </c>
      <c r="C556">
        <f t="shared" si="82"/>
        <v>305248</v>
      </c>
      <c r="D556">
        <f t="shared" si="82"/>
        <v>417574</v>
      </c>
    </row>
    <row r="557" spans="1:4" x14ac:dyDescent="0.2">
      <c r="A557" s="1">
        <v>42818</v>
      </c>
      <c r="B557">
        <v>185</v>
      </c>
      <c r="C557">
        <v>305248</v>
      </c>
      <c r="D557">
        <v>417574</v>
      </c>
    </row>
    <row r="558" spans="1:4" x14ac:dyDescent="0.2">
      <c r="A558" s="1">
        <v>42817</v>
      </c>
      <c r="B558">
        <v>186</v>
      </c>
      <c r="C558">
        <v>440231</v>
      </c>
      <c r="D558">
        <v>436600</v>
      </c>
    </row>
    <row r="559" spans="1:4" x14ac:dyDescent="0.2">
      <c r="A559" s="1">
        <v>42816</v>
      </c>
      <c r="B559">
        <v>185.5</v>
      </c>
      <c r="C559">
        <v>1148898</v>
      </c>
      <c r="D559">
        <v>447983</v>
      </c>
    </row>
    <row r="560" spans="1:4" x14ac:dyDescent="0.2">
      <c r="A560" s="1">
        <v>42815</v>
      </c>
      <c r="B560">
        <v>186</v>
      </c>
      <c r="C560">
        <v>433432</v>
      </c>
      <c r="D560">
        <v>423564</v>
      </c>
    </row>
    <row r="561" spans="1:4" x14ac:dyDescent="0.2">
      <c r="A561" s="1">
        <v>42814</v>
      </c>
      <c r="B561">
        <v>187</v>
      </c>
      <c r="C561">
        <v>612638</v>
      </c>
      <c r="D561">
        <v>439819</v>
      </c>
    </row>
    <row r="562" spans="1:4" x14ac:dyDescent="0.2">
      <c r="A562" s="1">
        <v>42813</v>
      </c>
      <c r="B562">
        <f t="shared" ref="B562:D563" si="83">B563</f>
        <v>184</v>
      </c>
      <c r="C562">
        <f t="shared" si="83"/>
        <v>632005</v>
      </c>
      <c r="D562">
        <f t="shared" si="83"/>
        <v>447177</v>
      </c>
    </row>
    <row r="563" spans="1:4" x14ac:dyDescent="0.2">
      <c r="A563" s="1">
        <v>42812</v>
      </c>
      <c r="B563">
        <f t="shared" si="83"/>
        <v>184</v>
      </c>
      <c r="C563">
        <f t="shared" si="83"/>
        <v>632005</v>
      </c>
      <c r="D563">
        <f t="shared" si="83"/>
        <v>447177</v>
      </c>
    </row>
    <row r="564" spans="1:4" x14ac:dyDescent="0.2">
      <c r="A564" s="1">
        <v>42811</v>
      </c>
      <c r="B564">
        <v>184</v>
      </c>
      <c r="C564">
        <v>632005</v>
      </c>
      <c r="D564">
        <v>447177</v>
      </c>
    </row>
    <row r="565" spans="1:4" x14ac:dyDescent="0.2">
      <c r="A565" s="1">
        <v>42810</v>
      </c>
      <c r="B565">
        <v>187</v>
      </c>
      <c r="C565">
        <v>314877</v>
      </c>
      <c r="D565">
        <v>442224</v>
      </c>
    </row>
    <row r="566" spans="1:4" x14ac:dyDescent="0.2">
      <c r="A566" s="1">
        <v>42809</v>
      </c>
      <c r="B566">
        <v>185</v>
      </c>
      <c r="C566">
        <v>189412</v>
      </c>
      <c r="D566">
        <v>444437</v>
      </c>
    </row>
    <row r="567" spans="1:4" x14ac:dyDescent="0.2">
      <c r="A567" s="1">
        <v>42808</v>
      </c>
      <c r="B567">
        <v>185.5</v>
      </c>
      <c r="C567">
        <v>378960</v>
      </c>
      <c r="D567">
        <v>457717</v>
      </c>
    </row>
    <row r="568" spans="1:4" x14ac:dyDescent="0.2">
      <c r="A568" s="1">
        <v>42807</v>
      </c>
      <c r="B568">
        <v>185</v>
      </c>
      <c r="C568">
        <v>269329</v>
      </c>
      <c r="D568">
        <v>434820</v>
      </c>
    </row>
    <row r="569" spans="1:4" x14ac:dyDescent="0.2">
      <c r="A569" s="1">
        <v>42806</v>
      </c>
      <c r="B569">
        <f t="shared" ref="B569:D570" si="84">B570</f>
        <v>183</v>
      </c>
      <c r="C569">
        <f t="shared" si="84"/>
        <v>385275</v>
      </c>
      <c r="D569">
        <f t="shared" si="84"/>
        <v>440050</v>
      </c>
    </row>
    <row r="570" spans="1:4" x14ac:dyDescent="0.2">
      <c r="A570" s="1">
        <v>42805</v>
      </c>
      <c r="B570">
        <f t="shared" si="84"/>
        <v>183</v>
      </c>
      <c r="C570">
        <f t="shared" si="84"/>
        <v>385275</v>
      </c>
      <c r="D570">
        <f t="shared" si="84"/>
        <v>440050</v>
      </c>
    </row>
    <row r="571" spans="1:4" x14ac:dyDescent="0.2">
      <c r="A571" s="1">
        <v>42804</v>
      </c>
      <c r="B571">
        <v>183</v>
      </c>
      <c r="C571">
        <v>385275</v>
      </c>
      <c r="D571">
        <v>440050</v>
      </c>
    </row>
    <row r="572" spans="1:4" x14ac:dyDescent="0.2">
      <c r="A572" s="1">
        <v>42803</v>
      </c>
      <c r="B572">
        <v>182.5</v>
      </c>
      <c r="C572">
        <v>562839</v>
      </c>
      <c r="D572">
        <v>461516</v>
      </c>
    </row>
    <row r="573" spans="1:4" x14ac:dyDescent="0.2">
      <c r="A573" s="1">
        <v>42802</v>
      </c>
      <c r="B573">
        <v>185.5</v>
      </c>
      <c r="C573">
        <v>200506</v>
      </c>
      <c r="D573">
        <v>462080</v>
      </c>
    </row>
    <row r="574" spans="1:4" x14ac:dyDescent="0.2">
      <c r="A574" s="1">
        <v>42801</v>
      </c>
      <c r="B574">
        <v>186</v>
      </c>
      <c r="C574">
        <v>168036</v>
      </c>
      <c r="D574">
        <v>480264</v>
      </c>
    </row>
    <row r="575" spans="1:4" x14ac:dyDescent="0.2">
      <c r="A575" s="1">
        <v>42800</v>
      </c>
      <c r="B575">
        <v>184</v>
      </c>
      <c r="C575">
        <v>221924</v>
      </c>
      <c r="D575">
        <v>489815</v>
      </c>
    </row>
    <row r="576" spans="1:4" x14ac:dyDescent="0.2">
      <c r="A576" s="1">
        <v>42799</v>
      </c>
      <c r="B576">
        <f t="shared" ref="B576:D577" si="85">B577</f>
        <v>185.5</v>
      </c>
      <c r="C576">
        <f t="shared" si="85"/>
        <v>590634</v>
      </c>
      <c r="D576">
        <f t="shared" si="85"/>
        <v>522450</v>
      </c>
    </row>
    <row r="577" spans="1:4" x14ac:dyDescent="0.2">
      <c r="A577" s="1">
        <v>42798</v>
      </c>
      <c r="B577">
        <f t="shared" si="85"/>
        <v>185.5</v>
      </c>
      <c r="C577">
        <f t="shared" si="85"/>
        <v>590634</v>
      </c>
      <c r="D577">
        <f t="shared" si="85"/>
        <v>522450</v>
      </c>
    </row>
    <row r="578" spans="1:4" x14ac:dyDescent="0.2">
      <c r="A578" s="1">
        <v>42797</v>
      </c>
      <c r="B578">
        <v>185.5</v>
      </c>
      <c r="C578">
        <v>590634</v>
      </c>
      <c r="D578">
        <v>522450</v>
      </c>
    </row>
    <row r="579" spans="1:4" x14ac:dyDescent="0.2">
      <c r="A579" s="1">
        <v>42796</v>
      </c>
      <c r="B579">
        <v>187.5</v>
      </c>
      <c r="C579">
        <v>610975</v>
      </c>
      <c r="D579">
        <v>509373</v>
      </c>
    </row>
    <row r="580" spans="1:4" x14ac:dyDescent="0.2">
      <c r="A580" s="1">
        <v>42795</v>
      </c>
      <c r="B580">
        <v>188.5</v>
      </c>
      <c r="C580">
        <v>782616</v>
      </c>
      <c r="D580">
        <v>513531</v>
      </c>
    </row>
    <row r="581" spans="1:4" x14ac:dyDescent="0.2">
      <c r="A581" s="1">
        <v>42794</v>
      </c>
      <c r="B581">
        <f t="shared" ref="B581:D584" si="86">B582</f>
        <v>190</v>
      </c>
      <c r="C581">
        <f t="shared" si="86"/>
        <v>677262</v>
      </c>
      <c r="D581">
        <f t="shared" si="86"/>
        <v>475417</v>
      </c>
    </row>
    <row r="582" spans="1:4" x14ac:dyDescent="0.2">
      <c r="A582" s="1">
        <v>42793</v>
      </c>
      <c r="B582">
        <f t="shared" si="86"/>
        <v>190</v>
      </c>
      <c r="C582">
        <f t="shared" si="86"/>
        <v>677262</v>
      </c>
      <c r="D582">
        <f t="shared" si="86"/>
        <v>475417</v>
      </c>
    </row>
    <row r="583" spans="1:4" x14ac:dyDescent="0.2">
      <c r="A583" s="1">
        <v>42792</v>
      </c>
      <c r="B583">
        <f t="shared" si="86"/>
        <v>190</v>
      </c>
      <c r="C583">
        <f t="shared" si="86"/>
        <v>677262</v>
      </c>
      <c r="D583">
        <f t="shared" si="86"/>
        <v>475417</v>
      </c>
    </row>
    <row r="584" spans="1:4" x14ac:dyDescent="0.2">
      <c r="A584" s="1">
        <v>42791</v>
      </c>
      <c r="B584">
        <f t="shared" si="86"/>
        <v>190</v>
      </c>
      <c r="C584">
        <f t="shared" si="86"/>
        <v>677262</v>
      </c>
      <c r="D584">
        <f t="shared" si="86"/>
        <v>475417</v>
      </c>
    </row>
    <row r="585" spans="1:4" x14ac:dyDescent="0.2">
      <c r="A585" s="1">
        <v>42790</v>
      </c>
      <c r="B585">
        <v>190</v>
      </c>
      <c r="C585">
        <v>677262</v>
      </c>
      <c r="D585">
        <v>475417</v>
      </c>
    </row>
    <row r="586" spans="1:4" x14ac:dyDescent="0.2">
      <c r="A586" s="1">
        <v>42789</v>
      </c>
      <c r="B586">
        <v>190.5</v>
      </c>
      <c r="C586">
        <v>722998</v>
      </c>
      <c r="D586">
        <v>461240</v>
      </c>
    </row>
    <row r="587" spans="1:4" x14ac:dyDescent="0.2">
      <c r="A587" s="1">
        <v>42788</v>
      </c>
      <c r="B587">
        <v>191</v>
      </c>
      <c r="C587">
        <v>557713</v>
      </c>
      <c r="D587">
        <v>456718</v>
      </c>
    </row>
    <row r="588" spans="1:4" x14ac:dyDescent="0.2">
      <c r="A588" s="1">
        <v>42787</v>
      </c>
      <c r="B588">
        <v>193</v>
      </c>
      <c r="C588">
        <v>348077</v>
      </c>
      <c r="D588">
        <v>495136</v>
      </c>
    </row>
    <row r="589" spans="1:4" x14ac:dyDescent="0.2">
      <c r="A589" s="1">
        <v>42786</v>
      </c>
      <c r="B589">
        <v>194.5</v>
      </c>
      <c r="C589">
        <v>388614</v>
      </c>
      <c r="D589">
        <v>501204</v>
      </c>
    </row>
    <row r="590" spans="1:4" x14ac:dyDescent="0.2">
      <c r="A590" s="1">
        <v>42785</v>
      </c>
      <c r="B590">
        <f t="shared" ref="B590:D590" si="87">B591</f>
        <v>195</v>
      </c>
      <c r="C590">
        <f t="shared" si="87"/>
        <v>35504</v>
      </c>
      <c r="D590">
        <f t="shared" si="87"/>
        <v>540599</v>
      </c>
    </row>
    <row r="591" spans="1:4" x14ac:dyDescent="0.2">
      <c r="A591" s="1">
        <v>42784</v>
      </c>
      <c r="B591">
        <v>195</v>
      </c>
      <c r="C591">
        <v>35504</v>
      </c>
      <c r="D591">
        <v>540599</v>
      </c>
    </row>
    <row r="592" spans="1:4" x14ac:dyDescent="0.2">
      <c r="A592" s="1">
        <v>42783</v>
      </c>
      <c r="B592">
        <v>195</v>
      </c>
      <c r="C592">
        <v>347775</v>
      </c>
      <c r="D592">
        <v>641981</v>
      </c>
    </row>
    <row r="593" spans="1:4" x14ac:dyDescent="0.2">
      <c r="A593" s="1">
        <v>42782</v>
      </c>
      <c r="B593">
        <v>198</v>
      </c>
      <c r="C593">
        <v>707272</v>
      </c>
      <c r="D593">
        <v>662127</v>
      </c>
    </row>
    <row r="594" spans="1:4" x14ac:dyDescent="0.2">
      <c r="A594" s="1">
        <v>42781</v>
      </c>
      <c r="B594">
        <v>197.5</v>
      </c>
      <c r="C594">
        <v>571294</v>
      </c>
      <c r="D594">
        <v>626920</v>
      </c>
    </row>
    <row r="595" spans="1:4" x14ac:dyDescent="0.2">
      <c r="A595" s="1">
        <v>42780</v>
      </c>
      <c r="B595">
        <v>195</v>
      </c>
      <c r="C595">
        <v>473264</v>
      </c>
      <c r="D595">
        <v>609952</v>
      </c>
    </row>
    <row r="596" spans="1:4" x14ac:dyDescent="0.2">
      <c r="A596" s="1">
        <v>42779</v>
      </c>
      <c r="B596">
        <v>197</v>
      </c>
      <c r="C596">
        <v>311298</v>
      </c>
      <c r="D596">
        <v>589878</v>
      </c>
    </row>
    <row r="597" spans="1:4" x14ac:dyDescent="0.2">
      <c r="A597" s="1">
        <v>42778</v>
      </c>
      <c r="B597">
        <f t="shared" ref="B597:D598" si="88">B598</f>
        <v>197</v>
      </c>
      <c r="C597">
        <f t="shared" si="88"/>
        <v>711452</v>
      </c>
      <c r="D597">
        <f t="shared" si="88"/>
        <v>587191</v>
      </c>
    </row>
    <row r="598" spans="1:4" x14ac:dyDescent="0.2">
      <c r="A598" s="1">
        <v>42777</v>
      </c>
      <c r="B598">
        <f t="shared" si="88"/>
        <v>197</v>
      </c>
      <c r="C598">
        <f t="shared" si="88"/>
        <v>711452</v>
      </c>
      <c r="D598">
        <f t="shared" si="88"/>
        <v>587191</v>
      </c>
    </row>
    <row r="599" spans="1:4" x14ac:dyDescent="0.2">
      <c r="A599" s="1">
        <v>42776</v>
      </c>
      <c r="B599">
        <v>197</v>
      </c>
      <c r="C599">
        <v>711452</v>
      </c>
      <c r="D599">
        <v>587191</v>
      </c>
    </row>
    <row r="600" spans="1:4" x14ac:dyDescent="0.2">
      <c r="A600" s="1">
        <v>42775</v>
      </c>
      <c r="B600">
        <v>195</v>
      </c>
      <c r="C600">
        <v>394484</v>
      </c>
      <c r="D600">
        <v>588951</v>
      </c>
    </row>
    <row r="601" spans="1:4" x14ac:dyDescent="0.2">
      <c r="A601" s="1">
        <v>42774</v>
      </c>
      <c r="B601">
        <v>195</v>
      </c>
      <c r="C601">
        <v>673345</v>
      </c>
      <c r="D601">
        <v>603234</v>
      </c>
    </row>
    <row r="602" spans="1:4" x14ac:dyDescent="0.2">
      <c r="A602" s="1">
        <v>42773</v>
      </c>
      <c r="B602">
        <v>198</v>
      </c>
      <c r="C602">
        <v>210897</v>
      </c>
      <c r="D602">
        <v>594641</v>
      </c>
    </row>
    <row r="603" spans="1:4" x14ac:dyDescent="0.2">
      <c r="A603" s="1">
        <v>42772</v>
      </c>
      <c r="B603">
        <v>199.5</v>
      </c>
      <c r="C603">
        <v>464611</v>
      </c>
      <c r="D603">
        <v>625897</v>
      </c>
    </row>
    <row r="604" spans="1:4" x14ac:dyDescent="0.2">
      <c r="A604" s="1">
        <v>42771</v>
      </c>
      <c r="B604">
        <f t="shared" ref="B604:D605" si="89">B605</f>
        <v>198</v>
      </c>
      <c r="C604">
        <f t="shared" si="89"/>
        <v>655176</v>
      </c>
      <c r="D604">
        <f t="shared" si="89"/>
        <v>669696</v>
      </c>
    </row>
    <row r="605" spans="1:4" x14ac:dyDescent="0.2">
      <c r="A605" s="1">
        <v>42770</v>
      </c>
      <c r="B605">
        <f t="shared" si="89"/>
        <v>198</v>
      </c>
      <c r="C605">
        <f t="shared" si="89"/>
        <v>655176</v>
      </c>
      <c r="D605">
        <f t="shared" si="89"/>
        <v>669696</v>
      </c>
    </row>
    <row r="606" spans="1:4" x14ac:dyDescent="0.2">
      <c r="A606" s="1">
        <v>42769</v>
      </c>
      <c r="B606">
        <v>198</v>
      </c>
      <c r="C606">
        <v>655176</v>
      </c>
      <c r="D606">
        <v>669696</v>
      </c>
    </row>
    <row r="607" spans="1:4" x14ac:dyDescent="0.2">
      <c r="A607" s="1">
        <v>42768</v>
      </c>
      <c r="B607">
        <v>200</v>
      </c>
      <c r="C607">
        <v>1133984</v>
      </c>
      <c r="D607">
        <v>692325</v>
      </c>
    </row>
    <row r="608" spans="1:4" x14ac:dyDescent="0.2">
      <c r="A608" s="1">
        <v>42767</v>
      </c>
      <c r="B608">
        <f t="shared" ref="B608:D615" si="90">B609</f>
        <v>205</v>
      </c>
      <c r="C608">
        <f t="shared" si="90"/>
        <v>439088</v>
      </c>
      <c r="D608">
        <f t="shared" si="90"/>
        <v>652276</v>
      </c>
    </row>
    <row r="609" spans="1:4" x14ac:dyDescent="0.2">
      <c r="A609" s="1">
        <v>42766</v>
      </c>
      <c r="B609">
        <f t="shared" si="90"/>
        <v>205</v>
      </c>
      <c r="C609">
        <f t="shared" si="90"/>
        <v>439088</v>
      </c>
      <c r="D609">
        <f t="shared" si="90"/>
        <v>652276</v>
      </c>
    </row>
    <row r="610" spans="1:4" x14ac:dyDescent="0.2">
      <c r="A610" s="1">
        <v>42765</v>
      </c>
      <c r="B610">
        <f t="shared" si="90"/>
        <v>205</v>
      </c>
      <c r="C610">
        <f t="shared" si="90"/>
        <v>439088</v>
      </c>
      <c r="D610">
        <f t="shared" si="90"/>
        <v>652276</v>
      </c>
    </row>
    <row r="611" spans="1:4" x14ac:dyDescent="0.2">
      <c r="A611" s="1">
        <v>42764</v>
      </c>
      <c r="B611">
        <f t="shared" si="90"/>
        <v>205</v>
      </c>
      <c r="C611">
        <f t="shared" si="90"/>
        <v>439088</v>
      </c>
      <c r="D611">
        <f t="shared" si="90"/>
        <v>652276</v>
      </c>
    </row>
    <row r="612" spans="1:4" x14ac:dyDescent="0.2">
      <c r="A612" s="1">
        <v>42763</v>
      </c>
      <c r="B612">
        <f t="shared" si="90"/>
        <v>205</v>
      </c>
      <c r="C612">
        <f t="shared" si="90"/>
        <v>439088</v>
      </c>
      <c r="D612">
        <f t="shared" si="90"/>
        <v>652276</v>
      </c>
    </row>
    <row r="613" spans="1:4" x14ac:dyDescent="0.2">
      <c r="A613" s="1">
        <v>42762</v>
      </c>
      <c r="B613">
        <f t="shared" si="90"/>
        <v>205</v>
      </c>
      <c r="C613">
        <f t="shared" si="90"/>
        <v>439088</v>
      </c>
      <c r="D613">
        <f t="shared" si="90"/>
        <v>652276</v>
      </c>
    </row>
    <row r="614" spans="1:4" x14ac:dyDescent="0.2">
      <c r="A614" s="1">
        <v>42761</v>
      </c>
      <c r="B614">
        <f t="shared" si="90"/>
        <v>205</v>
      </c>
      <c r="C614">
        <f t="shared" si="90"/>
        <v>439088</v>
      </c>
      <c r="D614">
        <f t="shared" si="90"/>
        <v>652276</v>
      </c>
    </row>
    <row r="615" spans="1:4" x14ac:dyDescent="0.2">
      <c r="A615" s="1">
        <v>42760</v>
      </c>
      <c r="B615">
        <f t="shared" si="90"/>
        <v>205</v>
      </c>
      <c r="C615">
        <f t="shared" si="90"/>
        <v>439088</v>
      </c>
      <c r="D615">
        <f t="shared" si="90"/>
        <v>652276</v>
      </c>
    </row>
    <row r="616" spans="1:4" x14ac:dyDescent="0.2">
      <c r="A616" s="1">
        <v>42759</v>
      </c>
      <c r="B616">
        <v>205</v>
      </c>
      <c r="C616">
        <v>439088</v>
      </c>
      <c r="D616">
        <v>652276</v>
      </c>
    </row>
    <row r="617" spans="1:4" x14ac:dyDescent="0.2">
      <c r="A617" s="1">
        <v>42758</v>
      </c>
      <c r="B617">
        <v>203</v>
      </c>
      <c r="C617">
        <v>979546</v>
      </c>
      <c r="D617">
        <v>641066</v>
      </c>
    </row>
    <row r="618" spans="1:4" x14ac:dyDescent="0.2">
      <c r="A618" s="1">
        <v>42757</v>
      </c>
      <c r="B618">
        <f t="shared" ref="B618:D619" si="91">B619</f>
        <v>202</v>
      </c>
      <c r="C618">
        <f t="shared" si="91"/>
        <v>1556236</v>
      </c>
      <c r="D618">
        <f t="shared" si="91"/>
        <v>614047</v>
      </c>
    </row>
    <row r="619" spans="1:4" x14ac:dyDescent="0.2">
      <c r="A619" s="1">
        <v>42756</v>
      </c>
      <c r="B619">
        <f t="shared" si="91"/>
        <v>202</v>
      </c>
      <c r="C619">
        <f t="shared" si="91"/>
        <v>1556236</v>
      </c>
      <c r="D619">
        <f t="shared" si="91"/>
        <v>614047</v>
      </c>
    </row>
    <row r="620" spans="1:4" x14ac:dyDescent="0.2">
      <c r="A620" s="1">
        <v>42755</v>
      </c>
      <c r="B620">
        <v>202</v>
      </c>
      <c r="C620">
        <v>1556236</v>
      </c>
      <c r="D620">
        <v>614047</v>
      </c>
    </row>
    <row r="621" spans="1:4" x14ac:dyDescent="0.2">
      <c r="A621" s="1">
        <v>42754</v>
      </c>
      <c r="B621">
        <v>187</v>
      </c>
      <c r="C621">
        <v>649959</v>
      </c>
      <c r="D621">
        <v>542992</v>
      </c>
    </row>
    <row r="622" spans="1:4" x14ac:dyDescent="0.2">
      <c r="A622" s="1">
        <v>42753</v>
      </c>
      <c r="B622">
        <v>191.5</v>
      </c>
      <c r="C622">
        <v>179170</v>
      </c>
      <c r="D622">
        <v>532874</v>
      </c>
    </row>
    <row r="623" spans="1:4" x14ac:dyDescent="0.2">
      <c r="A623" s="1">
        <v>42752</v>
      </c>
      <c r="B623">
        <v>195.5</v>
      </c>
      <c r="C623">
        <v>316777</v>
      </c>
      <c r="D623">
        <v>531816</v>
      </c>
    </row>
    <row r="624" spans="1:4" x14ac:dyDescent="0.2">
      <c r="A624" s="1">
        <v>42751</v>
      </c>
      <c r="B624">
        <v>190.5</v>
      </c>
      <c r="C624">
        <v>172144</v>
      </c>
      <c r="D624">
        <v>518674</v>
      </c>
    </row>
    <row r="625" spans="1:4" x14ac:dyDescent="0.2">
      <c r="A625" s="1">
        <v>42750</v>
      </c>
      <c r="B625">
        <f t="shared" ref="B625:D626" si="92">B626</f>
        <v>194</v>
      </c>
      <c r="C625">
        <f t="shared" si="92"/>
        <v>271000</v>
      </c>
      <c r="D625">
        <f t="shared" si="92"/>
        <v>552025</v>
      </c>
    </row>
    <row r="626" spans="1:4" x14ac:dyDescent="0.2">
      <c r="A626" s="1">
        <v>42749</v>
      </c>
      <c r="B626">
        <f t="shared" si="92"/>
        <v>194</v>
      </c>
      <c r="C626">
        <f t="shared" si="92"/>
        <v>271000</v>
      </c>
      <c r="D626">
        <f t="shared" si="92"/>
        <v>552025</v>
      </c>
    </row>
    <row r="627" spans="1:4" x14ac:dyDescent="0.2">
      <c r="A627" s="1">
        <v>42748</v>
      </c>
      <c r="B627">
        <v>194</v>
      </c>
      <c r="C627">
        <v>271000</v>
      </c>
      <c r="D627">
        <v>552025</v>
      </c>
    </row>
    <row r="628" spans="1:4" x14ac:dyDescent="0.2">
      <c r="A628" s="1">
        <v>42747</v>
      </c>
      <c r="B628">
        <v>198</v>
      </c>
      <c r="C628">
        <v>737845</v>
      </c>
      <c r="D628">
        <v>569480</v>
      </c>
    </row>
    <row r="629" spans="1:4" x14ac:dyDescent="0.2">
      <c r="A629" s="1">
        <v>42746</v>
      </c>
      <c r="B629">
        <v>195.5</v>
      </c>
      <c r="C629">
        <v>608726</v>
      </c>
      <c r="D629">
        <v>631778</v>
      </c>
    </row>
    <row r="630" spans="1:4" x14ac:dyDescent="0.2">
      <c r="A630" s="1">
        <v>42745</v>
      </c>
      <c r="B630">
        <v>196</v>
      </c>
      <c r="C630">
        <v>544460</v>
      </c>
      <c r="D630">
        <v>654685</v>
      </c>
    </row>
    <row r="631" spans="1:4" x14ac:dyDescent="0.2">
      <c r="A631" s="1">
        <v>42744</v>
      </c>
      <c r="B631">
        <v>197</v>
      </c>
      <c r="C631">
        <v>679728</v>
      </c>
      <c r="D631">
        <v>655349</v>
      </c>
    </row>
    <row r="632" spans="1:4" x14ac:dyDescent="0.2">
      <c r="A632" s="1">
        <v>42743</v>
      </c>
      <c r="B632">
        <f t="shared" ref="B632:D633" si="93">B633</f>
        <v>195.5</v>
      </c>
      <c r="C632">
        <f t="shared" si="93"/>
        <v>1121607</v>
      </c>
      <c r="D632">
        <f t="shared" si="93"/>
        <v>644996</v>
      </c>
    </row>
    <row r="633" spans="1:4" x14ac:dyDescent="0.2">
      <c r="A633" s="1">
        <v>42742</v>
      </c>
      <c r="B633">
        <f t="shared" si="93"/>
        <v>195.5</v>
      </c>
      <c r="C633">
        <f t="shared" si="93"/>
        <v>1121607</v>
      </c>
      <c r="D633">
        <f t="shared" si="93"/>
        <v>644996</v>
      </c>
    </row>
    <row r="634" spans="1:4" x14ac:dyDescent="0.2">
      <c r="A634" s="1">
        <v>42741</v>
      </c>
      <c r="B634">
        <v>195.5</v>
      </c>
      <c r="C634">
        <v>1121607</v>
      </c>
      <c r="D634">
        <v>644996</v>
      </c>
    </row>
    <row r="635" spans="1:4" x14ac:dyDescent="0.2">
      <c r="A635" s="1">
        <v>42740</v>
      </c>
      <c r="B635">
        <v>191.5</v>
      </c>
      <c r="C635">
        <v>994612</v>
      </c>
      <c r="D635">
        <v>596116</v>
      </c>
    </row>
    <row r="636" spans="1:4" x14ac:dyDescent="0.2">
      <c r="A636" s="1">
        <v>42739</v>
      </c>
      <c r="B636">
        <v>183.5</v>
      </c>
      <c r="C636">
        <v>533246</v>
      </c>
      <c r="D636">
        <v>592341</v>
      </c>
    </row>
    <row r="637" spans="1:4" x14ac:dyDescent="0.2">
      <c r="A637" s="1">
        <v>42738</v>
      </c>
      <c r="B637">
        <v>182.5</v>
      </c>
      <c r="C637">
        <v>270928</v>
      </c>
      <c r="D637">
        <v>604975</v>
      </c>
    </row>
    <row r="638" spans="1:4" x14ac:dyDescent="0.2">
      <c r="A638" s="1">
        <v>42737</v>
      </c>
      <c r="B638">
        <f t="shared" ref="B638:D640" si="94">B639</f>
        <v>183</v>
      </c>
      <c r="C638">
        <f t="shared" si="94"/>
        <v>574271</v>
      </c>
      <c r="D638">
        <f t="shared" si="94"/>
        <v>710782</v>
      </c>
    </row>
    <row r="639" spans="1:4" x14ac:dyDescent="0.2">
      <c r="A639" s="1">
        <v>42736</v>
      </c>
      <c r="B639">
        <f t="shared" si="94"/>
        <v>183</v>
      </c>
      <c r="C639">
        <f t="shared" si="94"/>
        <v>574271</v>
      </c>
      <c r="D639">
        <f t="shared" si="94"/>
        <v>710782</v>
      </c>
    </row>
    <row r="640" spans="1:4" x14ac:dyDescent="0.2">
      <c r="A640" s="1">
        <v>42735</v>
      </c>
      <c r="B640">
        <f t="shared" si="94"/>
        <v>183</v>
      </c>
      <c r="C640">
        <f t="shared" si="94"/>
        <v>574271</v>
      </c>
      <c r="D640">
        <f t="shared" si="94"/>
        <v>710782</v>
      </c>
    </row>
    <row r="641" spans="1:4" x14ac:dyDescent="0.2">
      <c r="A641" s="1">
        <v>42734</v>
      </c>
      <c r="B641">
        <v>183</v>
      </c>
      <c r="C641">
        <v>574271</v>
      </c>
      <c r="D641">
        <v>710782</v>
      </c>
    </row>
    <row r="642" spans="1:4" x14ac:dyDescent="0.2">
      <c r="A642" s="1">
        <v>42733</v>
      </c>
      <c r="B642">
        <v>179.5</v>
      </c>
      <c r="C642">
        <v>490402</v>
      </c>
      <c r="D642">
        <v>711967</v>
      </c>
    </row>
    <row r="643" spans="1:4" x14ac:dyDescent="0.2">
      <c r="A643" s="1">
        <v>42732</v>
      </c>
      <c r="B643">
        <v>180.5</v>
      </c>
      <c r="C643">
        <v>498200</v>
      </c>
      <c r="D643">
        <v>730421</v>
      </c>
    </row>
    <row r="644" spans="1:4" x14ac:dyDescent="0.2">
      <c r="A644" s="1">
        <v>42731</v>
      </c>
      <c r="B644">
        <v>180</v>
      </c>
      <c r="C644">
        <v>163292</v>
      </c>
      <c r="D644">
        <v>709410</v>
      </c>
    </row>
    <row r="645" spans="1:4" x14ac:dyDescent="0.2">
      <c r="A645" s="1">
        <v>42730</v>
      </c>
      <c r="B645">
        <v>181.5</v>
      </c>
      <c r="C645">
        <v>119647</v>
      </c>
      <c r="D645">
        <v>730788</v>
      </c>
    </row>
    <row r="646" spans="1:4" x14ac:dyDescent="0.2">
      <c r="A646" s="1">
        <v>42729</v>
      </c>
      <c r="B646">
        <f t="shared" ref="B646:D647" si="95">B647</f>
        <v>181.5</v>
      </c>
      <c r="C646">
        <f t="shared" si="95"/>
        <v>672411</v>
      </c>
      <c r="D646">
        <f t="shared" si="95"/>
        <v>743790</v>
      </c>
    </row>
    <row r="647" spans="1:4" x14ac:dyDescent="0.2">
      <c r="A647" s="1">
        <v>42728</v>
      </c>
      <c r="B647">
        <f t="shared" si="95"/>
        <v>181.5</v>
      </c>
      <c r="C647">
        <f t="shared" si="95"/>
        <v>672411</v>
      </c>
      <c r="D647">
        <f t="shared" si="95"/>
        <v>743790</v>
      </c>
    </row>
    <row r="648" spans="1:4" x14ac:dyDescent="0.2">
      <c r="A648" s="1">
        <v>42727</v>
      </c>
      <c r="B648">
        <v>181.5</v>
      </c>
      <c r="C648">
        <v>672411</v>
      </c>
      <c r="D648">
        <v>743790</v>
      </c>
    </row>
    <row r="649" spans="1:4" x14ac:dyDescent="0.2">
      <c r="A649" s="1">
        <v>42726</v>
      </c>
      <c r="B649">
        <v>184</v>
      </c>
      <c r="C649">
        <v>532830</v>
      </c>
      <c r="D649">
        <v>737079</v>
      </c>
    </row>
    <row r="650" spans="1:4" x14ac:dyDescent="0.2">
      <c r="A650" s="1">
        <v>42725</v>
      </c>
      <c r="B650">
        <v>185</v>
      </c>
      <c r="C650">
        <v>1672303</v>
      </c>
      <c r="D650">
        <v>727340</v>
      </c>
    </row>
    <row r="651" spans="1:4" x14ac:dyDescent="0.2">
      <c r="A651" s="1">
        <v>42724</v>
      </c>
      <c r="B651">
        <v>181.5</v>
      </c>
      <c r="C651">
        <v>952345</v>
      </c>
      <c r="D651">
        <v>688186</v>
      </c>
    </row>
    <row r="652" spans="1:4" x14ac:dyDescent="0.2">
      <c r="A652" s="1">
        <v>42723</v>
      </c>
      <c r="B652">
        <v>186.5</v>
      </c>
      <c r="C652">
        <v>554416</v>
      </c>
      <c r="D652">
        <v>671630</v>
      </c>
    </row>
    <row r="653" spans="1:4" x14ac:dyDescent="0.2">
      <c r="A653" s="1">
        <v>42722</v>
      </c>
      <c r="B653">
        <f t="shared" ref="B653:D654" si="96">B654</f>
        <v>188.5</v>
      </c>
      <c r="C653">
        <f t="shared" si="96"/>
        <v>524430</v>
      </c>
      <c r="D653">
        <f t="shared" si="96"/>
        <v>657662</v>
      </c>
    </row>
    <row r="654" spans="1:4" x14ac:dyDescent="0.2">
      <c r="A654" s="1">
        <v>42721</v>
      </c>
      <c r="B654">
        <f t="shared" si="96"/>
        <v>188.5</v>
      </c>
      <c r="C654">
        <f t="shared" si="96"/>
        <v>524430</v>
      </c>
      <c r="D654">
        <f t="shared" si="96"/>
        <v>657662</v>
      </c>
    </row>
    <row r="655" spans="1:4" x14ac:dyDescent="0.2">
      <c r="A655" s="1">
        <v>42720</v>
      </c>
      <c r="B655">
        <v>188.5</v>
      </c>
      <c r="C655">
        <v>524430</v>
      </c>
      <c r="D655">
        <v>657662</v>
      </c>
    </row>
    <row r="656" spans="1:4" x14ac:dyDescent="0.2">
      <c r="A656" s="1">
        <v>42719</v>
      </c>
      <c r="B656">
        <v>192.5</v>
      </c>
      <c r="C656">
        <v>388400</v>
      </c>
      <c r="D656">
        <v>641337</v>
      </c>
    </row>
    <row r="657" spans="1:4" x14ac:dyDescent="0.2">
      <c r="A657" s="1">
        <v>42718</v>
      </c>
      <c r="B657">
        <v>194.5</v>
      </c>
      <c r="C657">
        <v>938001</v>
      </c>
      <c r="D657">
        <v>637795</v>
      </c>
    </row>
    <row r="658" spans="1:4" x14ac:dyDescent="0.2">
      <c r="A658" s="1">
        <v>42717</v>
      </c>
      <c r="B658">
        <v>192</v>
      </c>
      <c r="C658">
        <v>722743</v>
      </c>
      <c r="D658">
        <v>619526</v>
      </c>
    </row>
    <row r="659" spans="1:4" x14ac:dyDescent="0.2">
      <c r="A659" s="1">
        <v>42716</v>
      </c>
      <c r="B659">
        <v>197.5</v>
      </c>
      <c r="C659">
        <v>1858032</v>
      </c>
      <c r="D659">
        <v>603121</v>
      </c>
    </row>
    <row r="660" spans="1:4" x14ac:dyDescent="0.2">
      <c r="A660" s="1">
        <v>42715</v>
      </c>
      <c r="B660">
        <f t="shared" ref="B660:D661" si="97">B661</f>
        <v>188</v>
      </c>
      <c r="C660">
        <f t="shared" si="97"/>
        <v>592050</v>
      </c>
      <c r="D660">
        <f t="shared" si="97"/>
        <v>496826</v>
      </c>
    </row>
    <row r="661" spans="1:4" x14ac:dyDescent="0.2">
      <c r="A661" s="1">
        <v>42714</v>
      </c>
      <c r="B661">
        <f t="shared" si="97"/>
        <v>188</v>
      </c>
      <c r="C661">
        <f t="shared" si="97"/>
        <v>592050</v>
      </c>
      <c r="D661">
        <f t="shared" si="97"/>
        <v>496826</v>
      </c>
    </row>
    <row r="662" spans="1:4" x14ac:dyDescent="0.2">
      <c r="A662" s="1">
        <v>42713</v>
      </c>
      <c r="B662">
        <v>188</v>
      </c>
      <c r="C662">
        <v>592050</v>
      </c>
      <c r="D662">
        <v>496826</v>
      </c>
    </row>
    <row r="663" spans="1:4" x14ac:dyDescent="0.2">
      <c r="A663" s="1">
        <v>42712</v>
      </c>
      <c r="B663">
        <v>184.5</v>
      </c>
      <c r="C663">
        <v>767213</v>
      </c>
      <c r="D663">
        <v>483654</v>
      </c>
    </row>
    <row r="664" spans="1:4" x14ac:dyDescent="0.2">
      <c r="A664" s="1">
        <v>42711</v>
      </c>
      <c r="B664">
        <v>185</v>
      </c>
      <c r="C664">
        <v>183030</v>
      </c>
      <c r="D664">
        <v>464747</v>
      </c>
    </row>
    <row r="665" spans="1:4" x14ac:dyDescent="0.2">
      <c r="A665" s="1">
        <v>42710</v>
      </c>
      <c r="B665">
        <v>186.5</v>
      </c>
      <c r="C665">
        <v>483968</v>
      </c>
      <c r="D665">
        <v>489131</v>
      </c>
    </row>
    <row r="666" spans="1:4" x14ac:dyDescent="0.2">
      <c r="A666" s="1">
        <v>42709</v>
      </c>
      <c r="B666">
        <v>185.5</v>
      </c>
      <c r="C666">
        <v>314679</v>
      </c>
      <c r="D666">
        <v>505521</v>
      </c>
    </row>
    <row r="667" spans="1:4" x14ac:dyDescent="0.2">
      <c r="A667" s="1">
        <v>42708</v>
      </c>
      <c r="B667">
        <f t="shared" ref="B667:D668" si="98">B668</f>
        <v>186</v>
      </c>
      <c r="C667">
        <f t="shared" si="98"/>
        <v>571746</v>
      </c>
      <c r="D667">
        <f t="shared" si="98"/>
        <v>530913</v>
      </c>
    </row>
    <row r="668" spans="1:4" x14ac:dyDescent="0.2">
      <c r="A668" s="1">
        <v>42707</v>
      </c>
      <c r="B668">
        <f t="shared" si="98"/>
        <v>186</v>
      </c>
      <c r="C668">
        <f t="shared" si="98"/>
        <v>571746</v>
      </c>
      <c r="D668">
        <f t="shared" si="98"/>
        <v>530913</v>
      </c>
    </row>
    <row r="669" spans="1:4" x14ac:dyDescent="0.2">
      <c r="A669" s="1">
        <v>42706</v>
      </c>
      <c r="B669">
        <v>186</v>
      </c>
      <c r="C669">
        <v>571746</v>
      </c>
      <c r="D669">
        <v>530913</v>
      </c>
    </row>
    <row r="670" spans="1:4" x14ac:dyDescent="0.2">
      <c r="A670" s="1">
        <v>42705</v>
      </c>
      <c r="B670">
        <v>190</v>
      </c>
      <c r="C670">
        <v>386739</v>
      </c>
      <c r="D670">
        <v>531572</v>
      </c>
    </row>
    <row r="671" spans="1:4" x14ac:dyDescent="0.2">
      <c r="A671" s="1">
        <v>42704</v>
      </c>
      <c r="B671">
        <v>190</v>
      </c>
      <c r="C671">
        <v>1085000</v>
      </c>
      <c r="D671">
        <v>547769</v>
      </c>
    </row>
    <row r="672" spans="1:4" x14ac:dyDescent="0.2">
      <c r="A672" s="1">
        <v>42703</v>
      </c>
      <c r="B672">
        <v>190</v>
      </c>
      <c r="C672">
        <v>703996</v>
      </c>
      <c r="D672">
        <v>528916</v>
      </c>
    </row>
    <row r="673" spans="1:4" x14ac:dyDescent="0.2">
      <c r="A673" s="1">
        <v>42702</v>
      </c>
      <c r="B673">
        <v>195</v>
      </c>
      <c r="C673">
        <v>344904</v>
      </c>
      <c r="D673">
        <v>523478</v>
      </c>
    </row>
    <row r="674" spans="1:4" x14ac:dyDescent="0.2">
      <c r="A674" s="1">
        <v>42701</v>
      </c>
      <c r="B674">
        <f t="shared" ref="B674:D675" si="99">B675</f>
        <v>190.5</v>
      </c>
      <c r="C674">
        <f t="shared" si="99"/>
        <v>279554</v>
      </c>
      <c r="D674">
        <f t="shared" si="99"/>
        <v>510008</v>
      </c>
    </row>
    <row r="675" spans="1:4" x14ac:dyDescent="0.2">
      <c r="A675" s="1">
        <v>42700</v>
      </c>
      <c r="B675">
        <f t="shared" si="99"/>
        <v>190.5</v>
      </c>
      <c r="C675">
        <f t="shared" si="99"/>
        <v>279554</v>
      </c>
      <c r="D675">
        <f t="shared" si="99"/>
        <v>510008</v>
      </c>
    </row>
    <row r="676" spans="1:4" x14ac:dyDescent="0.2">
      <c r="A676" s="1">
        <v>42699</v>
      </c>
      <c r="B676">
        <v>190.5</v>
      </c>
      <c r="C676">
        <v>279554</v>
      </c>
      <c r="D676">
        <v>510008</v>
      </c>
    </row>
    <row r="677" spans="1:4" x14ac:dyDescent="0.2">
      <c r="A677" s="1">
        <v>42698</v>
      </c>
      <c r="B677">
        <v>189</v>
      </c>
      <c r="C677">
        <v>335270</v>
      </c>
      <c r="D677">
        <v>511107</v>
      </c>
    </row>
    <row r="678" spans="1:4" x14ac:dyDescent="0.2">
      <c r="A678" s="1">
        <v>42697</v>
      </c>
      <c r="B678">
        <v>190</v>
      </c>
      <c r="C678">
        <v>663959</v>
      </c>
      <c r="D678">
        <v>504698</v>
      </c>
    </row>
    <row r="679" spans="1:4" x14ac:dyDescent="0.2">
      <c r="A679" s="1">
        <v>42696</v>
      </c>
      <c r="B679">
        <v>189.5</v>
      </c>
      <c r="C679">
        <v>476670</v>
      </c>
      <c r="D679">
        <v>473469</v>
      </c>
    </row>
    <row r="680" spans="1:4" x14ac:dyDescent="0.2">
      <c r="A680" s="1">
        <v>42695</v>
      </c>
      <c r="B680">
        <v>186</v>
      </c>
      <c r="C680">
        <v>263606</v>
      </c>
      <c r="D680">
        <v>447364</v>
      </c>
    </row>
    <row r="681" spans="1:4" x14ac:dyDescent="0.2">
      <c r="A681" s="1">
        <v>42694</v>
      </c>
      <c r="B681">
        <f t="shared" ref="B681:D682" si="100">B682</f>
        <v>186.5</v>
      </c>
      <c r="C681">
        <f t="shared" si="100"/>
        <v>394473</v>
      </c>
      <c r="D681">
        <f t="shared" si="100"/>
        <v>444554</v>
      </c>
    </row>
    <row r="682" spans="1:4" x14ac:dyDescent="0.2">
      <c r="A682" s="1">
        <v>42693</v>
      </c>
      <c r="B682">
        <f t="shared" si="100"/>
        <v>186.5</v>
      </c>
      <c r="C682">
        <f t="shared" si="100"/>
        <v>394473</v>
      </c>
      <c r="D682">
        <f t="shared" si="100"/>
        <v>444554</v>
      </c>
    </row>
    <row r="683" spans="1:4" x14ac:dyDescent="0.2">
      <c r="A683" s="1">
        <v>42692</v>
      </c>
      <c r="B683">
        <v>186.5</v>
      </c>
      <c r="C683">
        <v>394473</v>
      </c>
      <c r="D683">
        <v>444554</v>
      </c>
    </row>
    <row r="684" spans="1:4" x14ac:dyDescent="0.2">
      <c r="A684" s="1">
        <v>42691</v>
      </c>
      <c r="B684">
        <v>187.5</v>
      </c>
      <c r="C684">
        <v>483613</v>
      </c>
      <c r="D684">
        <v>456426</v>
      </c>
    </row>
    <row r="685" spans="1:4" x14ac:dyDescent="0.2">
      <c r="A685" s="1">
        <v>42690</v>
      </c>
      <c r="B685">
        <v>194</v>
      </c>
      <c r="C685">
        <v>548793</v>
      </c>
      <c r="D685">
        <v>482877</v>
      </c>
    </row>
    <row r="686" spans="1:4" x14ac:dyDescent="0.2">
      <c r="A686" s="1">
        <v>42689</v>
      </c>
      <c r="B686">
        <v>195</v>
      </c>
      <c r="C686">
        <v>729808</v>
      </c>
      <c r="D686">
        <v>485933</v>
      </c>
    </row>
    <row r="687" spans="1:4" x14ac:dyDescent="0.2">
      <c r="A687" s="1">
        <v>42688</v>
      </c>
      <c r="B687">
        <v>200</v>
      </c>
      <c r="C687">
        <v>695568</v>
      </c>
      <c r="D687">
        <v>461337</v>
      </c>
    </row>
    <row r="688" spans="1:4" x14ac:dyDescent="0.2">
      <c r="A688" s="1">
        <v>42687</v>
      </c>
      <c r="B688">
        <f t="shared" ref="B688:D689" si="101">B689</f>
        <v>206</v>
      </c>
      <c r="C688">
        <f t="shared" si="101"/>
        <v>581629</v>
      </c>
      <c r="D688">
        <f t="shared" si="101"/>
        <v>428576</v>
      </c>
    </row>
    <row r="689" spans="1:4" x14ac:dyDescent="0.2">
      <c r="A689" s="1">
        <v>42686</v>
      </c>
      <c r="B689">
        <f t="shared" si="101"/>
        <v>206</v>
      </c>
      <c r="C689">
        <f t="shared" si="101"/>
        <v>581629</v>
      </c>
      <c r="D689">
        <f t="shared" si="101"/>
        <v>428576</v>
      </c>
    </row>
    <row r="690" spans="1:4" x14ac:dyDescent="0.2">
      <c r="A690" s="1">
        <v>42685</v>
      </c>
      <c r="B690">
        <v>206</v>
      </c>
      <c r="C690">
        <v>581629</v>
      </c>
      <c r="D690">
        <v>428576</v>
      </c>
    </row>
    <row r="691" spans="1:4" x14ac:dyDescent="0.2">
      <c r="A691" s="1">
        <v>42684</v>
      </c>
      <c r="B691">
        <v>217</v>
      </c>
      <c r="C691">
        <v>629696</v>
      </c>
      <c r="D691">
        <v>406650</v>
      </c>
    </row>
    <row r="692" spans="1:4" x14ac:dyDescent="0.2">
      <c r="A692" s="1">
        <v>42683</v>
      </c>
      <c r="B692">
        <v>219</v>
      </c>
      <c r="C692">
        <v>802202</v>
      </c>
      <c r="D692">
        <v>369224</v>
      </c>
    </row>
    <row r="693" spans="1:4" x14ac:dyDescent="0.2">
      <c r="A693" s="1">
        <v>42682</v>
      </c>
      <c r="B693">
        <v>221</v>
      </c>
      <c r="C693">
        <v>622429</v>
      </c>
      <c r="D693">
        <v>334549</v>
      </c>
    </row>
    <row r="694" spans="1:4" x14ac:dyDescent="0.2">
      <c r="A694" s="1">
        <v>42681</v>
      </c>
      <c r="B694">
        <v>217.5</v>
      </c>
      <c r="C694">
        <v>142856</v>
      </c>
      <c r="D694">
        <v>310889</v>
      </c>
    </row>
    <row r="695" spans="1:4" x14ac:dyDescent="0.2">
      <c r="A695" s="1">
        <v>42680</v>
      </c>
      <c r="B695">
        <f t="shared" ref="B695:D696" si="102">B696</f>
        <v>216</v>
      </c>
      <c r="C695">
        <f t="shared" si="102"/>
        <v>296034</v>
      </c>
      <c r="D695">
        <f t="shared" si="102"/>
        <v>316216</v>
      </c>
    </row>
    <row r="696" spans="1:4" x14ac:dyDescent="0.2">
      <c r="A696" s="1">
        <v>42679</v>
      </c>
      <c r="B696">
        <f t="shared" si="102"/>
        <v>216</v>
      </c>
      <c r="C696">
        <f t="shared" si="102"/>
        <v>296034</v>
      </c>
      <c r="D696">
        <f t="shared" si="102"/>
        <v>316216</v>
      </c>
    </row>
    <row r="697" spans="1:4" x14ac:dyDescent="0.2">
      <c r="A697" s="1">
        <v>42678</v>
      </c>
      <c r="B697">
        <v>216</v>
      </c>
      <c r="C697">
        <v>296034</v>
      </c>
      <c r="D697">
        <v>316216</v>
      </c>
    </row>
    <row r="698" spans="1:4" x14ac:dyDescent="0.2">
      <c r="A698" s="1">
        <v>42677</v>
      </c>
      <c r="B698">
        <v>219</v>
      </c>
      <c r="C698">
        <v>239141</v>
      </c>
      <c r="D698">
        <v>313746</v>
      </c>
    </row>
    <row r="699" spans="1:4" x14ac:dyDescent="0.2">
      <c r="A699" s="1">
        <v>42676</v>
      </c>
      <c r="B699">
        <v>222</v>
      </c>
      <c r="C699">
        <v>195510</v>
      </c>
      <c r="D699">
        <v>321321</v>
      </c>
    </row>
    <row r="700" spans="1:4" x14ac:dyDescent="0.2">
      <c r="A700" s="1">
        <v>42675</v>
      </c>
      <c r="B700">
        <v>223.5</v>
      </c>
      <c r="C700">
        <v>85103</v>
      </c>
      <c r="D700">
        <v>351108</v>
      </c>
    </row>
    <row r="701" spans="1:4" x14ac:dyDescent="0.2">
      <c r="A701" s="1">
        <v>42674</v>
      </c>
      <c r="B701">
        <v>223.5</v>
      </c>
      <c r="C701">
        <v>221454</v>
      </c>
      <c r="D701">
        <v>358801</v>
      </c>
    </row>
    <row r="702" spans="1:4" x14ac:dyDescent="0.2">
      <c r="A702" s="1">
        <v>42673</v>
      </c>
      <c r="B702">
        <f t="shared" ref="B702:D703" si="103">B703</f>
        <v>224</v>
      </c>
      <c r="C702">
        <f t="shared" si="103"/>
        <v>572560</v>
      </c>
      <c r="D702">
        <f t="shared" si="103"/>
        <v>355046</v>
      </c>
    </row>
    <row r="703" spans="1:4" x14ac:dyDescent="0.2">
      <c r="A703" s="1">
        <v>42672</v>
      </c>
      <c r="B703">
        <f t="shared" si="103"/>
        <v>224</v>
      </c>
      <c r="C703">
        <f t="shared" si="103"/>
        <v>572560</v>
      </c>
      <c r="D703">
        <f t="shared" si="103"/>
        <v>355046</v>
      </c>
    </row>
    <row r="704" spans="1:4" x14ac:dyDescent="0.2">
      <c r="A704" s="1">
        <v>42671</v>
      </c>
      <c r="B704">
        <v>224</v>
      </c>
      <c r="C704">
        <v>572560</v>
      </c>
      <c r="D704">
        <v>355046</v>
      </c>
    </row>
    <row r="705" spans="1:4" x14ac:dyDescent="0.2">
      <c r="A705" s="1">
        <v>42670</v>
      </c>
      <c r="B705">
        <v>220.5</v>
      </c>
      <c r="C705">
        <v>880375</v>
      </c>
      <c r="D705">
        <v>329066</v>
      </c>
    </row>
    <row r="706" spans="1:4" x14ac:dyDescent="0.2">
      <c r="A706" s="1">
        <v>42669</v>
      </c>
      <c r="B706">
        <v>227</v>
      </c>
      <c r="C706">
        <v>594629</v>
      </c>
      <c r="D706">
        <v>281362</v>
      </c>
    </row>
    <row r="707" spans="1:4" x14ac:dyDescent="0.2">
      <c r="A707" s="1">
        <v>42668</v>
      </c>
      <c r="B707">
        <v>225</v>
      </c>
      <c r="C707">
        <v>360868</v>
      </c>
      <c r="D707">
        <v>251869</v>
      </c>
    </row>
    <row r="708" spans="1:4" x14ac:dyDescent="0.2">
      <c r="A708" s="1">
        <v>42667</v>
      </c>
      <c r="B708">
        <v>222</v>
      </c>
      <c r="C708">
        <v>204156</v>
      </c>
      <c r="D708">
        <v>246269</v>
      </c>
    </row>
    <row r="709" spans="1:4" x14ac:dyDescent="0.2">
      <c r="A709" s="1">
        <v>42666</v>
      </c>
      <c r="B709">
        <f t="shared" ref="B709:D710" si="104">B710</f>
        <v>220</v>
      </c>
      <c r="C709">
        <f t="shared" si="104"/>
        <v>252731</v>
      </c>
      <c r="D709">
        <f t="shared" si="104"/>
        <v>269864</v>
      </c>
    </row>
    <row r="710" spans="1:4" x14ac:dyDescent="0.2">
      <c r="A710" s="1">
        <v>42665</v>
      </c>
      <c r="B710">
        <f t="shared" si="104"/>
        <v>220</v>
      </c>
      <c r="C710">
        <f t="shared" si="104"/>
        <v>252731</v>
      </c>
      <c r="D710">
        <f t="shared" si="104"/>
        <v>269864</v>
      </c>
    </row>
    <row r="711" spans="1:4" x14ac:dyDescent="0.2">
      <c r="A711" s="1">
        <v>42664</v>
      </c>
      <c r="B711">
        <v>220</v>
      </c>
      <c r="C711">
        <v>252731</v>
      </c>
      <c r="D711">
        <v>269864</v>
      </c>
    </row>
    <row r="712" spans="1:4" x14ac:dyDescent="0.2">
      <c r="A712" s="1">
        <v>42663</v>
      </c>
      <c r="B712">
        <v>219</v>
      </c>
      <c r="C712">
        <v>68308</v>
      </c>
      <c r="D712">
        <v>305376</v>
      </c>
    </row>
    <row r="713" spans="1:4" x14ac:dyDescent="0.2">
      <c r="A713" s="1">
        <v>42662</v>
      </c>
      <c r="B713">
        <v>220</v>
      </c>
      <c r="C713">
        <v>282082</v>
      </c>
      <c r="D713">
        <v>327960</v>
      </c>
    </row>
    <row r="714" spans="1:4" x14ac:dyDescent="0.2">
      <c r="A714" s="1">
        <v>42661</v>
      </c>
      <c r="B714">
        <v>217.5</v>
      </c>
      <c r="C714">
        <v>267523</v>
      </c>
      <c r="D714">
        <v>332803</v>
      </c>
    </row>
    <row r="715" spans="1:4" x14ac:dyDescent="0.2">
      <c r="A715" s="1">
        <v>42660</v>
      </c>
      <c r="B715">
        <v>213.5</v>
      </c>
      <c r="C715">
        <v>222767</v>
      </c>
      <c r="D715">
        <v>331816</v>
      </c>
    </row>
    <row r="716" spans="1:4" x14ac:dyDescent="0.2">
      <c r="A716" s="1">
        <v>42659</v>
      </c>
      <c r="B716">
        <f t="shared" ref="B716:D717" si="105">B717</f>
        <v>219</v>
      </c>
      <c r="C716">
        <f t="shared" si="105"/>
        <v>258978</v>
      </c>
      <c r="D716">
        <f t="shared" si="105"/>
        <v>340570</v>
      </c>
    </row>
    <row r="717" spans="1:4" x14ac:dyDescent="0.2">
      <c r="A717" s="1">
        <v>42658</v>
      </c>
      <c r="B717">
        <f t="shared" si="105"/>
        <v>219</v>
      </c>
      <c r="C717">
        <f t="shared" si="105"/>
        <v>258978</v>
      </c>
      <c r="D717">
        <f t="shared" si="105"/>
        <v>340570</v>
      </c>
    </row>
    <row r="718" spans="1:4" x14ac:dyDescent="0.2">
      <c r="A718" s="1">
        <v>42657</v>
      </c>
      <c r="B718">
        <v>219</v>
      </c>
      <c r="C718">
        <v>258978</v>
      </c>
      <c r="D718">
        <v>340570</v>
      </c>
    </row>
    <row r="719" spans="1:4" x14ac:dyDescent="0.2">
      <c r="A719" s="1">
        <v>42656</v>
      </c>
      <c r="B719">
        <v>215</v>
      </c>
      <c r="C719">
        <v>352771</v>
      </c>
      <c r="D719">
        <v>336390</v>
      </c>
    </row>
    <row r="720" spans="1:4" x14ac:dyDescent="0.2">
      <c r="A720" s="1">
        <v>42655</v>
      </c>
      <c r="B720">
        <v>221.5</v>
      </c>
      <c r="C720">
        <v>642316</v>
      </c>
      <c r="D720">
        <v>339107</v>
      </c>
    </row>
    <row r="721" spans="1:4" x14ac:dyDescent="0.2">
      <c r="A721" s="1">
        <v>42654</v>
      </c>
      <c r="B721">
        <v>222</v>
      </c>
      <c r="C721">
        <v>200502</v>
      </c>
      <c r="D721">
        <v>325154</v>
      </c>
    </row>
    <row r="722" spans="1:4" x14ac:dyDescent="0.2">
      <c r="A722" s="1">
        <v>42653</v>
      </c>
      <c r="B722">
        <f t="shared" ref="B722:D724" si="106">B723</f>
        <v>223.5</v>
      </c>
      <c r="C722">
        <f t="shared" si="106"/>
        <v>165127</v>
      </c>
      <c r="D722">
        <f t="shared" si="106"/>
        <v>338498</v>
      </c>
    </row>
    <row r="723" spans="1:4" x14ac:dyDescent="0.2">
      <c r="A723" s="1">
        <v>42652</v>
      </c>
      <c r="B723">
        <f t="shared" si="106"/>
        <v>223.5</v>
      </c>
      <c r="C723">
        <f t="shared" si="106"/>
        <v>165127</v>
      </c>
      <c r="D723">
        <f t="shared" si="106"/>
        <v>338498</v>
      </c>
    </row>
    <row r="724" spans="1:4" x14ac:dyDescent="0.2">
      <c r="A724" s="1">
        <v>42651</v>
      </c>
      <c r="B724">
        <f t="shared" si="106"/>
        <v>223.5</v>
      </c>
      <c r="C724">
        <f t="shared" si="106"/>
        <v>165127</v>
      </c>
      <c r="D724">
        <f t="shared" si="106"/>
        <v>338498</v>
      </c>
    </row>
    <row r="725" spans="1:4" x14ac:dyDescent="0.2">
      <c r="A725" s="1">
        <v>42650</v>
      </c>
      <c r="B725">
        <v>223.5</v>
      </c>
      <c r="C725">
        <v>165127</v>
      </c>
      <c r="D725">
        <v>338498</v>
      </c>
    </row>
    <row r="726" spans="1:4" x14ac:dyDescent="0.2">
      <c r="A726" s="1">
        <v>42649</v>
      </c>
      <c r="B726">
        <v>220</v>
      </c>
      <c r="C726">
        <v>182854</v>
      </c>
      <c r="D726">
        <v>352642</v>
      </c>
    </row>
    <row r="727" spans="1:4" x14ac:dyDescent="0.2">
      <c r="A727" s="1">
        <v>42648</v>
      </c>
      <c r="B727">
        <v>221</v>
      </c>
      <c r="C727">
        <v>164820</v>
      </c>
      <c r="D727">
        <v>351355</v>
      </c>
    </row>
    <row r="728" spans="1:4" x14ac:dyDescent="0.2">
      <c r="A728" s="1">
        <v>42647</v>
      </c>
      <c r="B728">
        <v>222</v>
      </c>
      <c r="C728">
        <v>152228</v>
      </c>
      <c r="D728">
        <v>350036</v>
      </c>
    </row>
    <row r="729" spans="1:4" x14ac:dyDescent="0.2">
      <c r="A729" s="1">
        <v>42646</v>
      </c>
      <c r="B729">
        <v>224</v>
      </c>
      <c r="C729">
        <v>276867</v>
      </c>
      <c r="D729">
        <v>358556</v>
      </c>
    </row>
    <row r="730" spans="1:4" x14ac:dyDescent="0.2">
      <c r="A730" s="1">
        <v>42645</v>
      </c>
      <c r="B730">
        <f t="shared" ref="B730:D731" si="107">B731</f>
        <v>221</v>
      </c>
      <c r="C730">
        <f t="shared" si="107"/>
        <v>558079</v>
      </c>
      <c r="D730">
        <f t="shared" si="107"/>
        <v>370318</v>
      </c>
    </row>
    <row r="731" spans="1:4" x14ac:dyDescent="0.2">
      <c r="A731" s="1">
        <v>42644</v>
      </c>
      <c r="B731">
        <f t="shared" si="107"/>
        <v>221</v>
      </c>
      <c r="C731">
        <f t="shared" si="107"/>
        <v>558079</v>
      </c>
      <c r="D731">
        <f t="shared" si="107"/>
        <v>370318</v>
      </c>
    </row>
    <row r="732" spans="1:4" x14ac:dyDescent="0.2">
      <c r="A732" s="1">
        <v>42643</v>
      </c>
      <c r="B732">
        <v>221</v>
      </c>
      <c r="C732">
        <v>558079</v>
      </c>
      <c r="D732">
        <v>370318</v>
      </c>
    </row>
    <row r="733" spans="1:4" x14ac:dyDescent="0.2">
      <c r="A733" s="1">
        <v>42642</v>
      </c>
      <c r="B733">
        <v>220</v>
      </c>
      <c r="C733">
        <v>785425</v>
      </c>
      <c r="D733">
        <v>348317</v>
      </c>
    </row>
    <row r="734" spans="1:4" x14ac:dyDescent="0.2">
      <c r="A734" s="1">
        <v>42641</v>
      </c>
      <c r="B734">
        <f t="shared" ref="B734:C735" si="108">B735</f>
        <v>214.5</v>
      </c>
      <c r="C734">
        <f t="shared" si="108"/>
        <v>407056</v>
      </c>
      <c r="D734">
        <f t="shared" ref="D734:D756" si="109">D735</f>
        <v>0</v>
      </c>
    </row>
    <row r="735" spans="1:4" x14ac:dyDescent="0.2">
      <c r="A735" s="1">
        <v>42640</v>
      </c>
      <c r="B735">
        <f t="shared" si="108"/>
        <v>214.5</v>
      </c>
      <c r="C735">
        <f t="shared" si="108"/>
        <v>407056</v>
      </c>
      <c r="D735">
        <f t="shared" si="109"/>
        <v>0</v>
      </c>
    </row>
    <row r="736" spans="1:4" x14ac:dyDescent="0.2">
      <c r="A736" s="1">
        <v>42639</v>
      </c>
      <c r="B736">
        <v>214.5</v>
      </c>
      <c r="C736">
        <v>407056</v>
      </c>
      <c r="D736">
        <f t="shared" si="109"/>
        <v>0</v>
      </c>
    </row>
    <row r="737" spans="1:4" x14ac:dyDescent="0.2">
      <c r="A737" s="1">
        <v>42638</v>
      </c>
      <c r="B737">
        <f t="shared" ref="B737:C738" si="110">B738</f>
        <v>212</v>
      </c>
      <c r="C737">
        <f t="shared" si="110"/>
        <v>354739</v>
      </c>
      <c r="D737">
        <f t="shared" si="109"/>
        <v>0</v>
      </c>
    </row>
    <row r="738" spans="1:4" x14ac:dyDescent="0.2">
      <c r="A738" s="1">
        <v>42637</v>
      </c>
      <c r="B738">
        <f t="shared" si="110"/>
        <v>212</v>
      </c>
      <c r="C738">
        <f t="shared" si="110"/>
        <v>354739</v>
      </c>
      <c r="D738">
        <f t="shared" si="109"/>
        <v>0</v>
      </c>
    </row>
    <row r="739" spans="1:4" x14ac:dyDescent="0.2">
      <c r="A739" s="1">
        <v>42636</v>
      </c>
      <c r="B739">
        <v>212</v>
      </c>
      <c r="C739">
        <v>354739</v>
      </c>
      <c r="D739">
        <f t="shared" si="109"/>
        <v>0</v>
      </c>
    </row>
    <row r="740" spans="1:4" x14ac:dyDescent="0.2">
      <c r="A740" s="1">
        <v>42635</v>
      </c>
      <c r="B740">
        <v>208</v>
      </c>
      <c r="C740">
        <v>252715</v>
      </c>
      <c r="D740">
        <f t="shared" si="109"/>
        <v>0</v>
      </c>
    </row>
    <row r="741" spans="1:4" x14ac:dyDescent="0.2">
      <c r="A741" s="1">
        <v>42634</v>
      </c>
      <c r="B741">
        <v>210</v>
      </c>
      <c r="C741">
        <v>354075</v>
      </c>
      <c r="D741">
        <f t="shared" si="109"/>
        <v>0</v>
      </c>
    </row>
    <row r="742" spans="1:4" x14ac:dyDescent="0.2">
      <c r="A742" s="1">
        <v>42633</v>
      </c>
      <c r="B742">
        <v>208</v>
      </c>
      <c r="C742">
        <v>196275</v>
      </c>
      <c r="D742">
        <f t="shared" si="109"/>
        <v>0</v>
      </c>
    </row>
    <row r="743" spans="1:4" x14ac:dyDescent="0.2">
      <c r="A743" s="1">
        <v>42632</v>
      </c>
      <c r="B743">
        <v>211</v>
      </c>
      <c r="C743">
        <v>393533</v>
      </c>
      <c r="D743">
        <f t="shared" si="109"/>
        <v>0</v>
      </c>
    </row>
    <row r="744" spans="1:4" x14ac:dyDescent="0.2">
      <c r="A744" s="1">
        <v>42631</v>
      </c>
      <c r="B744">
        <f t="shared" ref="B744:C747" si="111">B745</f>
        <v>204</v>
      </c>
      <c r="C744">
        <f t="shared" si="111"/>
        <v>433010</v>
      </c>
      <c r="D744">
        <f t="shared" si="109"/>
        <v>0</v>
      </c>
    </row>
    <row r="745" spans="1:4" x14ac:dyDescent="0.2">
      <c r="A745" s="1">
        <v>42630</v>
      </c>
      <c r="B745">
        <f t="shared" si="111"/>
        <v>204</v>
      </c>
      <c r="C745">
        <f t="shared" si="111"/>
        <v>433010</v>
      </c>
      <c r="D745">
        <f t="shared" si="109"/>
        <v>0</v>
      </c>
    </row>
    <row r="746" spans="1:4" x14ac:dyDescent="0.2">
      <c r="A746" s="1">
        <v>42629</v>
      </c>
      <c r="B746">
        <f t="shared" si="111"/>
        <v>204</v>
      </c>
      <c r="C746">
        <f t="shared" si="111"/>
        <v>433010</v>
      </c>
      <c r="D746">
        <f t="shared" si="109"/>
        <v>0</v>
      </c>
    </row>
    <row r="747" spans="1:4" x14ac:dyDescent="0.2">
      <c r="A747" s="1">
        <v>42628</v>
      </c>
      <c r="B747">
        <f t="shared" si="111"/>
        <v>204</v>
      </c>
      <c r="C747">
        <f t="shared" si="111"/>
        <v>433010</v>
      </c>
      <c r="D747">
        <f t="shared" si="109"/>
        <v>0</v>
      </c>
    </row>
    <row r="748" spans="1:4" x14ac:dyDescent="0.2">
      <c r="A748" s="1">
        <v>42627</v>
      </c>
      <c r="B748">
        <v>204</v>
      </c>
      <c r="C748">
        <v>433010</v>
      </c>
      <c r="D748">
        <f t="shared" si="109"/>
        <v>0</v>
      </c>
    </row>
    <row r="749" spans="1:4" x14ac:dyDescent="0.2">
      <c r="A749" s="1">
        <v>42626</v>
      </c>
      <c r="B749">
        <v>202.5</v>
      </c>
      <c r="C749">
        <v>400671</v>
      </c>
      <c r="D749">
        <f t="shared" si="109"/>
        <v>0</v>
      </c>
    </row>
    <row r="750" spans="1:4" x14ac:dyDescent="0.2">
      <c r="A750" s="1">
        <v>42625</v>
      </c>
      <c r="B750">
        <v>204</v>
      </c>
      <c r="C750">
        <v>377287</v>
      </c>
      <c r="D750">
        <f t="shared" si="109"/>
        <v>0</v>
      </c>
    </row>
    <row r="751" spans="1:4" x14ac:dyDescent="0.2">
      <c r="A751" s="1">
        <v>42624</v>
      </c>
      <c r="B751">
        <f t="shared" ref="B751:C751" si="112">B752</f>
        <v>204.5</v>
      </c>
      <c r="C751">
        <f t="shared" si="112"/>
        <v>163539</v>
      </c>
      <c r="D751">
        <f t="shared" si="109"/>
        <v>0</v>
      </c>
    </row>
    <row r="752" spans="1:4" x14ac:dyDescent="0.2">
      <c r="A752" s="1">
        <v>42623</v>
      </c>
      <c r="B752">
        <v>204.5</v>
      </c>
      <c r="C752">
        <v>163539</v>
      </c>
      <c r="D752">
        <f t="shared" si="109"/>
        <v>0</v>
      </c>
    </row>
    <row r="753" spans="1:4" x14ac:dyDescent="0.2">
      <c r="A753" s="1">
        <v>42622</v>
      </c>
      <c r="B753">
        <v>209.5</v>
      </c>
      <c r="C753">
        <v>145046</v>
      </c>
      <c r="D753">
        <f t="shared" si="109"/>
        <v>0</v>
      </c>
    </row>
    <row r="754" spans="1:4" x14ac:dyDescent="0.2">
      <c r="A754" s="1">
        <v>42621</v>
      </c>
      <c r="B754">
        <v>211.5</v>
      </c>
      <c r="C754">
        <v>280017</v>
      </c>
      <c r="D754">
        <f t="shared" si="109"/>
        <v>0</v>
      </c>
    </row>
    <row r="755" spans="1:4" x14ac:dyDescent="0.2">
      <c r="A755" s="1">
        <v>42620</v>
      </c>
      <c r="B755">
        <v>210</v>
      </c>
      <c r="C755">
        <v>453299</v>
      </c>
      <c r="D755">
        <f t="shared" si="109"/>
        <v>0</v>
      </c>
    </row>
    <row r="756" spans="1:4" x14ac:dyDescent="0.2">
      <c r="A756" s="1">
        <v>42619</v>
      </c>
      <c r="B756">
        <v>214</v>
      </c>
      <c r="C756">
        <v>228071</v>
      </c>
      <c r="D756">
        <f t="shared" si="109"/>
        <v>0</v>
      </c>
    </row>
  </sheetData>
  <sortState xmlns:xlrd2="http://schemas.microsoft.com/office/spreadsheetml/2017/richdata2" ref="A1:G757">
    <sortCondition descending="1" ref="A493:A757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7E0FE0-384B-9C45-93C6-3BD500C0043B}">
  <dimension ref="A1:D753"/>
  <sheetViews>
    <sheetView workbookViewId="0">
      <selection activeCell="I8" sqref="I8"/>
    </sheetView>
  </sheetViews>
  <sheetFormatPr baseColWidth="10" defaultRowHeight="16" x14ac:dyDescent="0.2"/>
  <cols>
    <col min="1" max="1" width="10.83203125" style="1"/>
  </cols>
  <sheetData>
    <row r="1" spans="1:4" x14ac:dyDescent="0.2">
      <c r="A1" s="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43373</v>
      </c>
      <c r="B2">
        <f t="shared" ref="B2:D3" si="0">B3</f>
        <v>70.05</v>
      </c>
      <c r="C2">
        <f t="shared" si="0"/>
        <v>301258</v>
      </c>
      <c r="D2">
        <f t="shared" si="0"/>
        <v>321470</v>
      </c>
    </row>
    <row r="3" spans="1:4" x14ac:dyDescent="0.2">
      <c r="A3" s="1">
        <v>43372</v>
      </c>
      <c r="B3">
        <f t="shared" si="0"/>
        <v>70.05</v>
      </c>
      <c r="C3">
        <f t="shared" si="0"/>
        <v>301258</v>
      </c>
      <c r="D3">
        <f t="shared" si="0"/>
        <v>321470</v>
      </c>
    </row>
    <row r="4" spans="1:4" x14ac:dyDescent="0.2">
      <c r="A4" s="1">
        <v>43371</v>
      </c>
      <c r="B4">
        <v>70.05</v>
      </c>
      <c r="C4">
        <v>301258</v>
      </c>
      <c r="D4">
        <v>321470</v>
      </c>
    </row>
    <row r="5" spans="1:4" x14ac:dyDescent="0.2">
      <c r="A5" s="1">
        <v>43370</v>
      </c>
      <c r="B5">
        <v>70</v>
      </c>
      <c r="C5">
        <v>186066</v>
      </c>
      <c r="D5">
        <v>311980</v>
      </c>
    </row>
    <row r="6" spans="1:4" x14ac:dyDescent="0.2">
      <c r="A6" s="1">
        <v>43369</v>
      </c>
      <c r="B6">
        <v>69.849999999999994</v>
      </c>
      <c r="C6">
        <v>245582</v>
      </c>
      <c r="D6">
        <v>317426</v>
      </c>
    </row>
    <row r="7" spans="1:4" x14ac:dyDescent="0.2">
      <c r="A7" s="1">
        <v>43368</v>
      </c>
      <c r="B7">
        <v>69.95</v>
      </c>
      <c r="C7">
        <v>348259</v>
      </c>
      <c r="D7">
        <v>321332</v>
      </c>
    </row>
    <row r="8" spans="1:4" x14ac:dyDescent="0.2">
      <c r="A8" s="1">
        <v>43367</v>
      </c>
      <c r="B8">
        <v>71</v>
      </c>
      <c r="C8">
        <v>352653</v>
      </c>
      <c r="D8">
        <v>308451</v>
      </c>
    </row>
    <row r="9" spans="1:4" x14ac:dyDescent="0.2">
      <c r="A9" s="1">
        <v>43366</v>
      </c>
      <c r="B9">
        <f t="shared" ref="B9:D10" si="1">B10</f>
        <v>71.849999999999994</v>
      </c>
      <c r="C9">
        <f t="shared" si="1"/>
        <v>600609</v>
      </c>
      <c r="D9">
        <f t="shared" si="1"/>
        <v>296498</v>
      </c>
    </row>
    <row r="10" spans="1:4" x14ac:dyDescent="0.2">
      <c r="A10" s="1">
        <v>43365</v>
      </c>
      <c r="B10">
        <f t="shared" si="1"/>
        <v>71.849999999999994</v>
      </c>
      <c r="C10">
        <f t="shared" si="1"/>
        <v>600609</v>
      </c>
      <c r="D10">
        <f t="shared" si="1"/>
        <v>296498</v>
      </c>
    </row>
    <row r="11" spans="1:4" x14ac:dyDescent="0.2">
      <c r="A11" s="1">
        <v>43364</v>
      </c>
      <c r="B11">
        <v>71.849999999999994</v>
      </c>
      <c r="C11">
        <v>600609</v>
      </c>
      <c r="D11">
        <v>296498</v>
      </c>
    </row>
    <row r="12" spans="1:4" x14ac:dyDescent="0.2">
      <c r="A12" s="1">
        <v>43363</v>
      </c>
      <c r="B12">
        <v>72.099999999999994</v>
      </c>
      <c r="C12">
        <v>495314</v>
      </c>
      <c r="D12">
        <v>267480</v>
      </c>
    </row>
    <row r="13" spans="1:4" x14ac:dyDescent="0.2">
      <c r="A13" s="1">
        <v>43362</v>
      </c>
      <c r="B13">
        <v>71.05</v>
      </c>
      <c r="C13">
        <v>365850</v>
      </c>
      <c r="D13">
        <v>245220</v>
      </c>
    </row>
    <row r="14" spans="1:4" x14ac:dyDescent="0.2">
      <c r="A14" s="1">
        <v>43361</v>
      </c>
      <c r="B14">
        <v>69.75</v>
      </c>
      <c r="C14">
        <v>206494</v>
      </c>
      <c r="D14">
        <v>232753</v>
      </c>
    </row>
    <row r="15" spans="1:4" x14ac:dyDescent="0.2">
      <c r="A15" s="1">
        <v>43360</v>
      </c>
      <c r="B15">
        <v>68.849999999999994</v>
      </c>
      <c r="C15">
        <v>363082</v>
      </c>
      <c r="D15">
        <v>227967</v>
      </c>
    </row>
    <row r="16" spans="1:4" x14ac:dyDescent="0.2">
      <c r="A16" s="1">
        <v>43359</v>
      </c>
      <c r="B16">
        <f t="shared" ref="B16:D17" si="2">B17</f>
        <v>69.95</v>
      </c>
      <c r="C16">
        <f t="shared" si="2"/>
        <v>300840</v>
      </c>
      <c r="D16">
        <f t="shared" si="2"/>
        <v>214017</v>
      </c>
    </row>
    <row r="17" spans="1:4" x14ac:dyDescent="0.2">
      <c r="A17" s="1">
        <v>43358</v>
      </c>
      <c r="B17">
        <f t="shared" si="2"/>
        <v>69.95</v>
      </c>
      <c r="C17">
        <f t="shared" si="2"/>
        <v>300840</v>
      </c>
      <c r="D17">
        <f t="shared" si="2"/>
        <v>214017</v>
      </c>
    </row>
    <row r="18" spans="1:4" x14ac:dyDescent="0.2">
      <c r="A18" s="1">
        <v>43357</v>
      </c>
      <c r="B18">
        <v>69.95</v>
      </c>
      <c r="C18">
        <v>300840</v>
      </c>
      <c r="D18">
        <v>214017</v>
      </c>
    </row>
    <row r="19" spans="1:4" x14ac:dyDescent="0.2">
      <c r="A19" s="1">
        <v>43356</v>
      </c>
      <c r="B19">
        <v>68.150000000000006</v>
      </c>
      <c r="C19">
        <v>284656</v>
      </c>
      <c r="D19">
        <v>203096</v>
      </c>
    </row>
    <row r="20" spans="1:4" x14ac:dyDescent="0.2">
      <c r="A20" s="1">
        <v>43355</v>
      </c>
      <c r="B20">
        <v>69.849999999999994</v>
      </c>
      <c r="C20">
        <v>274842</v>
      </c>
      <c r="D20">
        <v>201969</v>
      </c>
    </row>
    <row r="21" spans="1:4" x14ac:dyDescent="0.2">
      <c r="A21" s="1">
        <v>43354</v>
      </c>
      <c r="B21">
        <v>70.55</v>
      </c>
      <c r="C21">
        <v>222579</v>
      </c>
      <c r="D21">
        <v>204100</v>
      </c>
    </row>
    <row r="22" spans="1:4" x14ac:dyDescent="0.2">
      <c r="A22" s="1">
        <v>43353</v>
      </c>
      <c r="B22">
        <v>69.75</v>
      </c>
      <c r="C22">
        <v>273970</v>
      </c>
      <c r="D22">
        <v>204348</v>
      </c>
    </row>
    <row r="23" spans="1:4" x14ac:dyDescent="0.2">
      <c r="A23" s="1">
        <v>43352</v>
      </c>
      <c r="B23">
        <f t="shared" ref="B23:D24" si="3">B24</f>
        <v>68</v>
      </c>
      <c r="C23">
        <f t="shared" si="3"/>
        <v>158900</v>
      </c>
      <c r="D23">
        <f t="shared" si="3"/>
        <v>203489</v>
      </c>
    </row>
    <row r="24" spans="1:4" x14ac:dyDescent="0.2">
      <c r="A24" s="1">
        <v>43351</v>
      </c>
      <c r="B24">
        <f t="shared" si="3"/>
        <v>68</v>
      </c>
      <c r="C24">
        <f t="shared" si="3"/>
        <v>158900</v>
      </c>
      <c r="D24">
        <f t="shared" si="3"/>
        <v>203489</v>
      </c>
    </row>
    <row r="25" spans="1:4" x14ac:dyDescent="0.2">
      <c r="A25" s="1">
        <v>43350</v>
      </c>
      <c r="B25">
        <v>68</v>
      </c>
      <c r="C25">
        <v>158900</v>
      </c>
      <c r="D25">
        <v>203489</v>
      </c>
    </row>
    <row r="26" spans="1:4" x14ac:dyDescent="0.2">
      <c r="A26" s="1">
        <v>43349</v>
      </c>
      <c r="B26">
        <v>68.349999999999994</v>
      </c>
      <c r="C26">
        <v>267757</v>
      </c>
      <c r="D26">
        <v>212645</v>
      </c>
    </row>
    <row r="27" spans="1:4" x14ac:dyDescent="0.2">
      <c r="A27" s="1">
        <v>43348</v>
      </c>
      <c r="B27">
        <v>68.25</v>
      </c>
      <c r="C27">
        <v>304169</v>
      </c>
      <c r="D27">
        <v>218071</v>
      </c>
    </row>
    <row r="28" spans="1:4" x14ac:dyDescent="0.2">
      <c r="A28" s="1">
        <v>43347</v>
      </c>
      <c r="B28">
        <v>66.8</v>
      </c>
      <c r="C28">
        <v>155046</v>
      </c>
      <c r="D28">
        <v>214157</v>
      </c>
    </row>
    <row r="29" spans="1:4" x14ac:dyDescent="0.2">
      <c r="A29" s="1">
        <v>43346</v>
      </c>
      <c r="B29">
        <f t="shared" ref="B29:D31" si="4">B30</f>
        <v>66.05</v>
      </c>
      <c r="C29">
        <f t="shared" si="4"/>
        <v>173359</v>
      </c>
      <c r="D29">
        <f t="shared" si="4"/>
        <v>224484</v>
      </c>
    </row>
    <row r="30" spans="1:4" x14ac:dyDescent="0.2">
      <c r="A30" s="1">
        <v>43345</v>
      </c>
      <c r="B30">
        <f t="shared" si="4"/>
        <v>66.05</v>
      </c>
      <c r="C30">
        <f t="shared" si="4"/>
        <v>173359</v>
      </c>
      <c r="D30">
        <f t="shared" si="4"/>
        <v>224484</v>
      </c>
    </row>
    <row r="31" spans="1:4" x14ac:dyDescent="0.2">
      <c r="A31" s="1">
        <v>43344</v>
      </c>
      <c r="B31">
        <f t="shared" si="4"/>
        <v>66.05</v>
      </c>
      <c r="C31">
        <f t="shared" si="4"/>
        <v>173359</v>
      </c>
      <c r="D31">
        <f t="shared" si="4"/>
        <v>224484</v>
      </c>
    </row>
    <row r="32" spans="1:4" x14ac:dyDescent="0.2">
      <c r="A32" s="1">
        <v>43343</v>
      </c>
      <c r="B32">
        <v>66.05</v>
      </c>
      <c r="C32">
        <v>173359</v>
      </c>
      <c r="D32">
        <v>224484</v>
      </c>
    </row>
    <row r="33" spans="1:4" x14ac:dyDescent="0.2">
      <c r="A33" s="1">
        <v>43342</v>
      </c>
      <c r="B33">
        <v>64.7</v>
      </c>
      <c r="C33">
        <v>165346</v>
      </c>
      <c r="D33">
        <v>224025</v>
      </c>
    </row>
    <row r="34" spans="1:4" x14ac:dyDescent="0.2">
      <c r="A34" s="1">
        <v>43341</v>
      </c>
      <c r="B34">
        <v>65</v>
      </c>
      <c r="C34">
        <v>161413</v>
      </c>
      <c r="D34">
        <v>220023</v>
      </c>
    </row>
    <row r="35" spans="1:4" x14ac:dyDescent="0.2">
      <c r="A35" s="1">
        <v>43340</v>
      </c>
      <c r="B35">
        <v>63.85</v>
      </c>
      <c r="C35">
        <v>178839</v>
      </c>
      <c r="D35">
        <v>218890</v>
      </c>
    </row>
    <row r="36" spans="1:4" x14ac:dyDescent="0.2">
      <c r="A36" s="1">
        <v>43339</v>
      </c>
      <c r="B36">
        <v>65.05</v>
      </c>
      <c r="C36">
        <v>134712</v>
      </c>
      <c r="D36">
        <v>228125</v>
      </c>
    </row>
    <row r="37" spans="1:4" x14ac:dyDescent="0.2">
      <c r="A37" s="1">
        <v>43338</v>
      </c>
      <c r="B37">
        <f t="shared" ref="B37:D38" si="5">B38</f>
        <v>64.75</v>
      </c>
      <c r="C37">
        <f t="shared" si="5"/>
        <v>153825</v>
      </c>
      <c r="D37">
        <f t="shared" si="5"/>
        <v>240921</v>
      </c>
    </row>
    <row r="38" spans="1:4" x14ac:dyDescent="0.2">
      <c r="A38" s="1">
        <v>43337</v>
      </c>
      <c r="B38">
        <f t="shared" si="5"/>
        <v>64.75</v>
      </c>
      <c r="C38">
        <f t="shared" si="5"/>
        <v>153825</v>
      </c>
      <c r="D38">
        <f t="shared" si="5"/>
        <v>240921</v>
      </c>
    </row>
    <row r="39" spans="1:4" x14ac:dyDescent="0.2">
      <c r="A39" s="1">
        <v>43336</v>
      </c>
      <c r="B39">
        <v>64.75</v>
      </c>
      <c r="C39">
        <v>153825</v>
      </c>
      <c r="D39">
        <v>240921</v>
      </c>
    </row>
    <row r="40" spans="1:4" x14ac:dyDescent="0.2">
      <c r="A40" s="1">
        <v>43335</v>
      </c>
      <c r="B40">
        <v>64.150000000000006</v>
      </c>
      <c r="C40">
        <v>137032</v>
      </c>
      <c r="D40">
        <v>249394</v>
      </c>
    </row>
    <row r="41" spans="1:4" x14ac:dyDescent="0.2">
      <c r="A41" s="1">
        <v>43334</v>
      </c>
      <c r="B41">
        <v>64.3</v>
      </c>
      <c r="C41">
        <v>267753</v>
      </c>
      <c r="D41">
        <v>284026</v>
      </c>
    </row>
    <row r="42" spans="1:4" x14ac:dyDescent="0.2">
      <c r="A42" s="1">
        <v>43333</v>
      </c>
      <c r="B42">
        <v>64.599999999999994</v>
      </c>
      <c r="C42">
        <v>306802</v>
      </c>
      <c r="D42">
        <v>277811</v>
      </c>
    </row>
    <row r="43" spans="1:4" x14ac:dyDescent="0.2">
      <c r="A43" s="1">
        <v>43332</v>
      </c>
      <c r="B43">
        <v>63.75</v>
      </c>
      <c r="C43">
        <v>226299</v>
      </c>
      <c r="D43">
        <v>273224</v>
      </c>
    </row>
    <row r="44" spans="1:4" x14ac:dyDescent="0.2">
      <c r="A44" s="1">
        <v>43331</v>
      </c>
      <c r="B44">
        <f t="shared" ref="B44:D45" si="6">B45</f>
        <v>63.9</v>
      </c>
      <c r="C44">
        <f t="shared" si="6"/>
        <v>261076</v>
      </c>
      <c r="D44">
        <f t="shared" si="6"/>
        <v>268417</v>
      </c>
    </row>
    <row r="45" spans="1:4" x14ac:dyDescent="0.2">
      <c r="A45" s="1">
        <v>43330</v>
      </c>
      <c r="B45">
        <f t="shared" si="6"/>
        <v>63.9</v>
      </c>
      <c r="C45">
        <f t="shared" si="6"/>
        <v>261076</v>
      </c>
      <c r="D45">
        <f t="shared" si="6"/>
        <v>268417</v>
      </c>
    </row>
    <row r="46" spans="1:4" x14ac:dyDescent="0.2">
      <c r="A46" s="1">
        <v>43329</v>
      </c>
      <c r="B46">
        <v>63.9</v>
      </c>
      <c r="C46">
        <v>261076</v>
      </c>
      <c r="D46">
        <v>268417</v>
      </c>
    </row>
    <row r="47" spans="1:4" x14ac:dyDescent="0.2">
      <c r="A47" s="1">
        <v>43328</v>
      </c>
      <c r="B47">
        <v>64.849999999999994</v>
      </c>
      <c r="C47">
        <v>296254</v>
      </c>
      <c r="D47">
        <v>260179</v>
      </c>
    </row>
    <row r="48" spans="1:4" x14ac:dyDescent="0.2">
      <c r="A48" s="1">
        <v>43327</v>
      </c>
      <c r="B48">
        <v>64.5</v>
      </c>
      <c r="C48">
        <v>349145</v>
      </c>
      <c r="D48">
        <v>252677</v>
      </c>
    </row>
    <row r="49" spans="1:4" x14ac:dyDescent="0.2">
      <c r="A49" s="1">
        <v>43326</v>
      </c>
      <c r="B49">
        <v>67.2</v>
      </c>
      <c r="C49">
        <v>245459</v>
      </c>
      <c r="D49">
        <v>247092</v>
      </c>
    </row>
    <row r="50" spans="1:4" x14ac:dyDescent="0.2">
      <c r="A50" s="1">
        <v>43325</v>
      </c>
      <c r="B50">
        <v>64.400000000000006</v>
      </c>
      <c r="C50">
        <v>309946</v>
      </c>
      <c r="D50">
        <v>246024</v>
      </c>
    </row>
    <row r="51" spans="1:4" x14ac:dyDescent="0.2">
      <c r="A51" s="1">
        <v>43324</v>
      </c>
      <c r="B51">
        <f t="shared" ref="B51:D52" si="7">B52</f>
        <v>63.8</v>
      </c>
      <c r="C51">
        <f t="shared" si="7"/>
        <v>166479</v>
      </c>
      <c r="D51">
        <f t="shared" si="7"/>
        <v>241907</v>
      </c>
    </row>
    <row r="52" spans="1:4" x14ac:dyDescent="0.2">
      <c r="A52" s="1">
        <v>43323</v>
      </c>
      <c r="B52">
        <f t="shared" si="7"/>
        <v>63.8</v>
      </c>
      <c r="C52">
        <f t="shared" si="7"/>
        <v>166479</v>
      </c>
      <c r="D52">
        <f t="shared" si="7"/>
        <v>241907</v>
      </c>
    </row>
    <row r="53" spans="1:4" x14ac:dyDescent="0.2">
      <c r="A53" s="1">
        <v>43322</v>
      </c>
      <c r="B53">
        <v>63.8</v>
      </c>
      <c r="C53">
        <v>166479</v>
      </c>
      <c r="D53">
        <v>241907</v>
      </c>
    </row>
    <row r="54" spans="1:4" x14ac:dyDescent="0.2">
      <c r="A54" s="1">
        <v>43321</v>
      </c>
      <c r="B54">
        <v>63.75</v>
      </c>
      <c r="C54">
        <v>105308</v>
      </c>
      <c r="D54">
        <v>245920</v>
      </c>
    </row>
    <row r="55" spans="1:4" x14ac:dyDescent="0.2">
      <c r="A55" s="1">
        <v>43320</v>
      </c>
      <c r="B55">
        <v>63.95</v>
      </c>
      <c r="C55">
        <v>144417</v>
      </c>
      <c r="D55">
        <v>254565</v>
      </c>
    </row>
    <row r="56" spans="1:4" x14ac:dyDescent="0.2">
      <c r="A56" s="1">
        <v>43319</v>
      </c>
      <c r="B56">
        <v>63.25</v>
      </c>
      <c r="C56">
        <v>317361</v>
      </c>
      <c r="D56">
        <v>256512</v>
      </c>
    </row>
    <row r="57" spans="1:4" x14ac:dyDescent="0.2">
      <c r="A57" s="1">
        <v>43318</v>
      </c>
      <c r="B57">
        <v>62.55</v>
      </c>
      <c r="C57">
        <v>326653</v>
      </c>
      <c r="D57">
        <v>246510</v>
      </c>
    </row>
    <row r="58" spans="1:4" x14ac:dyDescent="0.2">
      <c r="A58" s="1">
        <v>43317</v>
      </c>
      <c r="B58">
        <f t="shared" ref="B58:D59" si="8">B59</f>
        <v>61.45</v>
      </c>
      <c r="C58">
        <f t="shared" si="8"/>
        <v>280931</v>
      </c>
      <c r="D58">
        <f t="shared" si="8"/>
        <v>239601</v>
      </c>
    </row>
    <row r="59" spans="1:4" x14ac:dyDescent="0.2">
      <c r="A59" s="1">
        <v>43316</v>
      </c>
      <c r="B59">
        <f t="shared" si="8"/>
        <v>61.45</v>
      </c>
      <c r="C59">
        <f t="shared" si="8"/>
        <v>280931</v>
      </c>
      <c r="D59">
        <f t="shared" si="8"/>
        <v>239601</v>
      </c>
    </row>
    <row r="60" spans="1:4" x14ac:dyDescent="0.2">
      <c r="A60" s="1">
        <v>43315</v>
      </c>
      <c r="B60">
        <v>61.45</v>
      </c>
      <c r="C60">
        <v>280931</v>
      </c>
      <c r="D60">
        <v>239601</v>
      </c>
    </row>
    <row r="61" spans="1:4" x14ac:dyDescent="0.2">
      <c r="A61" s="1">
        <v>43314</v>
      </c>
      <c r="B61">
        <v>61.75</v>
      </c>
      <c r="C61">
        <v>656502</v>
      </c>
      <c r="D61">
        <v>227334</v>
      </c>
    </row>
    <row r="62" spans="1:4" x14ac:dyDescent="0.2">
      <c r="A62" s="1">
        <v>43313</v>
      </c>
      <c r="B62">
        <v>49.5</v>
      </c>
      <c r="C62">
        <v>174534</v>
      </c>
      <c r="D62">
        <v>194896</v>
      </c>
    </row>
    <row r="63" spans="1:4" x14ac:dyDescent="0.2">
      <c r="A63" s="1">
        <v>43312</v>
      </c>
      <c r="B63">
        <v>49.7</v>
      </c>
      <c r="C63">
        <v>238000</v>
      </c>
      <c r="D63">
        <v>202531</v>
      </c>
    </row>
    <row r="64" spans="1:4" x14ac:dyDescent="0.2">
      <c r="A64" s="1">
        <v>43311</v>
      </c>
      <c r="B64">
        <v>49.05</v>
      </c>
      <c r="C64">
        <v>154186</v>
      </c>
      <c r="D64">
        <v>199392</v>
      </c>
    </row>
    <row r="65" spans="1:4" x14ac:dyDescent="0.2">
      <c r="A65" s="1">
        <v>43310</v>
      </c>
      <c r="B65">
        <f t="shared" ref="B65:D66" si="9">B66</f>
        <v>49.15</v>
      </c>
      <c r="C65">
        <f t="shared" si="9"/>
        <v>137516</v>
      </c>
      <c r="D65">
        <f t="shared" si="9"/>
        <v>222560</v>
      </c>
    </row>
    <row r="66" spans="1:4" x14ac:dyDescent="0.2">
      <c r="A66" s="1">
        <v>43309</v>
      </c>
      <c r="B66">
        <f t="shared" si="9"/>
        <v>49.15</v>
      </c>
      <c r="C66">
        <f t="shared" si="9"/>
        <v>137516</v>
      </c>
      <c r="D66">
        <f t="shared" si="9"/>
        <v>222560</v>
      </c>
    </row>
    <row r="67" spans="1:4" x14ac:dyDescent="0.2">
      <c r="A67" s="1">
        <v>43308</v>
      </c>
      <c r="B67">
        <v>49.15</v>
      </c>
      <c r="C67">
        <v>137516</v>
      </c>
      <c r="D67">
        <v>222560</v>
      </c>
    </row>
    <row r="68" spans="1:4" x14ac:dyDescent="0.2">
      <c r="A68" s="1">
        <v>43307</v>
      </c>
      <c r="B68">
        <v>50</v>
      </c>
      <c r="C68">
        <v>183711</v>
      </c>
      <c r="D68">
        <v>250287</v>
      </c>
    </row>
    <row r="69" spans="1:4" x14ac:dyDescent="0.2">
      <c r="A69" s="1">
        <v>43306</v>
      </c>
      <c r="B69">
        <v>50</v>
      </c>
      <c r="C69">
        <v>265375</v>
      </c>
      <c r="D69">
        <v>265472</v>
      </c>
    </row>
    <row r="70" spans="1:4" x14ac:dyDescent="0.2">
      <c r="A70" s="1">
        <v>43305</v>
      </c>
      <c r="B70">
        <v>50.85</v>
      </c>
      <c r="C70">
        <v>229438</v>
      </c>
      <c r="D70">
        <v>256108</v>
      </c>
    </row>
    <row r="71" spans="1:4" x14ac:dyDescent="0.2">
      <c r="A71" s="1">
        <v>43304</v>
      </c>
      <c r="B71">
        <v>51.15</v>
      </c>
      <c r="C71">
        <v>248193</v>
      </c>
      <c r="D71">
        <v>257629</v>
      </c>
    </row>
    <row r="72" spans="1:4" x14ac:dyDescent="0.2">
      <c r="A72" s="1">
        <v>43303</v>
      </c>
      <c r="B72">
        <f t="shared" ref="B72:D73" si="10">B73</f>
        <v>50.95</v>
      </c>
      <c r="C72">
        <f t="shared" si="10"/>
        <v>226678</v>
      </c>
      <c r="D72">
        <f t="shared" si="10"/>
        <v>254495</v>
      </c>
    </row>
    <row r="73" spans="1:4" x14ac:dyDescent="0.2">
      <c r="A73" s="1">
        <v>43302</v>
      </c>
      <c r="B73">
        <f t="shared" si="10"/>
        <v>50.95</v>
      </c>
      <c r="C73">
        <f t="shared" si="10"/>
        <v>226678</v>
      </c>
      <c r="D73">
        <f t="shared" si="10"/>
        <v>254495</v>
      </c>
    </row>
    <row r="74" spans="1:4" x14ac:dyDescent="0.2">
      <c r="A74" s="1">
        <v>43301</v>
      </c>
      <c r="B74">
        <v>50.95</v>
      </c>
      <c r="C74">
        <v>226678</v>
      </c>
      <c r="D74">
        <v>254495</v>
      </c>
    </row>
    <row r="75" spans="1:4" x14ac:dyDescent="0.2">
      <c r="A75" s="1">
        <v>43300</v>
      </c>
      <c r="B75">
        <v>51.8</v>
      </c>
      <c r="C75">
        <v>234982</v>
      </c>
      <c r="D75">
        <v>250771</v>
      </c>
    </row>
    <row r="76" spans="1:4" x14ac:dyDescent="0.2">
      <c r="A76" s="1">
        <v>43299</v>
      </c>
      <c r="B76">
        <v>52.45</v>
      </c>
      <c r="C76">
        <v>173613</v>
      </c>
      <c r="D76">
        <v>248344</v>
      </c>
    </row>
    <row r="77" spans="1:4" x14ac:dyDescent="0.2">
      <c r="A77" s="1">
        <v>43298</v>
      </c>
      <c r="B77">
        <v>52.45</v>
      </c>
      <c r="C77">
        <v>167344</v>
      </c>
      <c r="D77">
        <v>255480</v>
      </c>
    </row>
    <row r="78" spans="1:4" x14ac:dyDescent="0.2">
      <c r="A78" s="1">
        <v>43297</v>
      </c>
      <c r="B78">
        <v>52.6</v>
      </c>
      <c r="C78">
        <v>223010</v>
      </c>
      <c r="D78">
        <v>270907</v>
      </c>
    </row>
    <row r="79" spans="1:4" x14ac:dyDescent="0.2">
      <c r="A79" s="1">
        <v>43296</v>
      </c>
      <c r="B79">
        <f t="shared" ref="B79:D80" si="11">B80</f>
        <v>52.2</v>
      </c>
      <c r="C79">
        <f t="shared" si="11"/>
        <v>96934</v>
      </c>
      <c r="D79">
        <f t="shared" si="11"/>
        <v>280371</v>
      </c>
    </row>
    <row r="80" spans="1:4" x14ac:dyDescent="0.2">
      <c r="A80" s="1">
        <v>43295</v>
      </c>
      <c r="B80">
        <f t="shared" si="11"/>
        <v>52.2</v>
      </c>
      <c r="C80">
        <f t="shared" si="11"/>
        <v>96934</v>
      </c>
      <c r="D80">
        <f t="shared" si="11"/>
        <v>280371</v>
      </c>
    </row>
    <row r="81" spans="1:4" x14ac:dyDescent="0.2">
      <c r="A81" s="1">
        <v>43294</v>
      </c>
      <c r="B81">
        <v>52.2</v>
      </c>
      <c r="C81">
        <v>96934</v>
      </c>
      <c r="D81">
        <v>280371</v>
      </c>
    </row>
    <row r="82" spans="1:4" x14ac:dyDescent="0.2">
      <c r="A82" s="1">
        <v>43293</v>
      </c>
      <c r="B82">
        <v>52.2</v>
      </c>
      <c r="C82">
        <v>169928</v>
      </c>
      <c r="D82">
        <v>287250</v>
      </c>
    </row>
    <row r="83" spans="1:4" x14ac:dyDescent="0.2">
      <c r="A83" s="1">
        <v>43292</v>
      </c>
      <c r="B83">
        <v>52.6</v>
      </c>
      <c r="C83">
        <v>289060</v>
      </c>
      <c r="D83">
        <v>291767</v>
      </c>
    </row>
    <row r="84" spans="1:4" x14ac:dyDescent="0.2">
      <c r="A84" s="1">
        <v>43291</v>
      </c>
      <c r="B84">
        <v>52.9</v>
      </c>
      <c r="C84">
        <v>190906</v>
      </c>
      <c r="D84">
        <v>289303</v>
      </c>
    </row>
    <row r="85" spans="1:4" x14ac:dyDescent="0.2">
      <c r="A85" s="1">
        <v>43290</v>
      </c>
      <c r="B85">
        <v>52.15</v>
      </c>
      <c r="C85">
        <v>501714</v>
      </c>
      <c r="D85">
        <v>287025</v>
      </c>
    </row>
    <row r="86" spans="1:4" x14ac:dyDescent="0.2">
      <c r="A86" s="1">
        <v>43289</v>
      </c>
      <c r="B86">
        <f t="shared" ref="B86:D87" si="12">B87</f>
        <v>52.9</v>
      </c>
      <c r="C86">
        <f t="shared" si="12"/>
        <v>553419</v>
      </c>
      <c r="D86">
        <f t="shared" si="12"/>
        <v>271837</v>
      </c>
    </row>
    <row r="87" spans="1:4" x14ac:dyDescent="0.2">
      <c r="A87" s="1">
        <v>43288</v>
      </c>
      <c r="B87">
        <f t="shared" si="12"/>
        <v>52.9</v>
      </c>
      <c r="C87">
        <f t="shared" si="12"/>
        <v>553419</v>
      </c>
      <c r="D87">
        <f t="shared" si="12"/>
        <v>271837</v>
      </c>
    </row>
    <row r="88" spans="1:4" x14ac:dyDescent="0.2">
      <c r="A88" s="1">
        <v>43287</v>
      </c>
      <c r="B88">
        <v>52.9</v>
      </c>
      <c r="C88">
        <v>553419</v>
      </c>
      <c r="D88">
        <v>271837</v>
      </c>
    </row>
    <row r="89" spans="1:4" x14ac:dyDescent="0.2">
      <c r="A89" s="1">
        <v>43286</v>
      </c>
      <c r="B89">
        <v>51.35</v>
      </c>
      <c r="C89">
        <v>411485</v>
      </c>
      <c r="D89">
        <v>245410</v>
      </c>
    </row>
    <row r="90" spans="1:4" x14ac:dyDescent="0.2">
      <c r="A90" s="1">
        <v>43285</v>
      </c>
      <c r="B90">
        <f t="shared" ref="B90:D90" si="13">B91</f>
        <v>49</v>
      </c>
      <c r="C90">
        <f t="shared" si="13"/>
        <v>124911</v>
      </c>
      <c r="D90">
        <f t="shared" si="13"/>
        <v>225614</v>
      </c>
    </row>
    <row r="91" spans="1:4" x14ac:dyDescent="0.2">
      <c r="A91" s="1">
        <v>43284</v>
      </c>
      <c r="B91">
        <v>49</v>
      </c>
      <c r="C91">
        <v>124911</v>
      </c>
      <c r="D91">
        <v>225614</v>
      </c>
    </row>
    <row r="92" spans="1:4" x14ac:dyDescent="0.2">
      <c r="A92" s="1">
        <v>43283</v>
      </c>
      <c r="B92">
        <v>47.75</v>
      </c>
      <c r="C92">
        <v>252251</v>
      </c>
      <c r="D92">
        <v>228330</v>
      </c>
    </row>
    <row r="93" spans="1:4" x14ac:dyDescent="0.2">
      <c r="A93" s="1">
        <v>43282</v>
      </c>
      <c r="B93">
        <f t="shared" ref="B93:D94" si="14">B94</f>
        <v>46.55</v>
      </c>
      <c r="C93">
        <f t="shared" si="14"/>
        <v>201184</v>
      </c>
      <c r="D93">
        <f t="shared" si="14"/>
        <v>219912</v>
      </c>
    </row>
    <row r="94" spans="1:4" x14ac:dyDescent="0.2">
      <c r="A94" s="1">
        <v>43281</v>
      </c>
      <c r="B94">
        <f t="shared" si="14"/>
        <v>46.55</v>
      </c>
      <c r="C94">
        <f t="shared" si="14"/>
        <v>201184</v>
      </c>
      <c r="D94">
        <f t="shared" si="14"/>
        <v>219912</v>
      </c>
    </row>
    <row r="95" spans="1:4" x14ac:dyDescent="0.2">
      <c r="A95" s="1">
        <v>43280</v>
      </c>
      <c r="B95">
        <v>46.55</v>
      </c>
      <c r="C95">
        <v>201184</v>
      </c>
      <c r="D95">
        <v>219912</v>
      </c>
    </row>
    <row r="96" spans="1:4" x14ac:dyDescent="0.2">
      <c r="A96" s="1">
        <v>43279</v>
      </c>
      <c r="B96">
        <v>46.35</v>
      </c>
      <c r="C96">
        <v>170825</v>
      </c>
      <c r="D96">
        <v>217204</v>
      </c>
    </row>
    <row r="97" spans="1:4" x14ac:dyDescent="0.2">
      <c r="A97" s="1">
        <v>43278</v>
      </c>
      <c r="B97">
        <v>46.45</v>
      </c>
      <c r="C97">
        <v>198578</v>
      </c>
      <c r="D97">
        <v>218604</v>
      </c>
    </row>
    <row r="98" spans="1:4" x14ac:dyDescent="0.2">
      <c r="A98" s="1">
        <v>43277</v>
      </c>
      <c r="B98">
        <v>47.4</v>
      </c>
      <c r="C98">
        <v>280650</v>
      </c>
      <c r="D98">
        <v>214757</v>
      </c>
    </row>
    <row r="99" spans="1:4" x14ac:dyDescent="0.2">
      <c r="A99" s="1">
        <v>43276</v>
      </c>
      <c r="B99">
        <v>45.9</v>
      </c>
      <c r="C99">
        <v>398748</v>
      </c>
      <c r="D99">
        <v>203129</v>
      </c>
    </row>
    <row r="100" spans="1:4" x14ac:dyDescent="0.2">
      <c r="A100" s="1">
        <v>43275</v>
      </c>
      <c r="B100">
        <f t="shared" ref="B100:D101" si="15">B101</f>
        <v>46.5</v>
      </c>
      <c r="C100">
        <f t="shared" si="15"/>
        <v>364970</v>
      </c>
      <c r="D100">
        <f t="shared" si="15"/>
        <v>186752</v>
      </c>
    </row>
    <row r="101" spans="1:4" x14ac:dyDescent="0.2">
      <c r="A101" s="1">
        <v>43274</v>
      </c>
      <c r="B101">
        <f t="shared" si="15"/>
        <v>46.5</v>
      </c>
      <c r="C101">
        <f t="shared" si="15"/>
        <v>364970</v>
      </c>
      <c r="D101">
        <f t="shared" si="15"/>
        <v>186752</v>
      </c>
    </row>
    <row r="102" spans="1:4" x14ac:dyDescent="0.2">
      <c r="A102" s="1">
        <v>43273</v>
      </c>
      <c r="B102">
        <v>46.5</v>
      </c>
      <c r="C102">
        <v>364970</v>
      </c>
      <c r="D102">
        <v>186752</v>
      </c>
    </row>
    <row r="103" spans="1:4" x14ac:dyDescent="0.2">
      <c r="A103" s="1">
        <v>43272</v>
      </c>
      <c r="B103">
        <v>46.1</v>
      </c>
      <c r="C103">
        <v>200127</v>
      </c>
      <c r="D103">
        <v>176974</v>
      </c>
    </row>
    <row r="104" spans="1:4" x14ac:dyDescent="0.2">
      <c r="A104" s="1">
        <v>43271</v>
      </c>
      <c r="B104">
        <v>45.75</v>
      </c>
      <c r="C104">
        <v>237681</v>
      </c>
      <c r="D104">
        <v>175899</v>
      </c>
    </row>
    <row r="105" spans="1:4" x14ac:dyDescent="0.2">
      <c r="A105" s="1">
        <v>43270</v>
      </c>
      <c r="B105">
        <v>44.1</v>
      </c>
      <c r="C105">
        <v>252101</v>
      </c>
      <c r="D105">
        <v>167817</v>
      </c>
    </row>
    <row r="106" spans="1:4" x14ac:dyDescent="0.2">
      <c r="A106" s="1">
        <v>43269</v>
      </c>
      <c r="B106">
        <v>43.9</v>
      </c>
      <c r="C106">
        <v>156737</v>
      </c>
      <c r="D106">
        <v>163814</v>
      </c>
    </row>
    <row r="107" spans="1:4" x14ac:dyDescent="0.2">
      <c r="A107" s="1">
        <v>43268</v>
      </c>
      <c r="B107">
        <f t="shared" ref="B107:D108" si="16">B108</f>
        <v>43.4</v>
      </c>
      <c r="C107">
        <f t="shared" si="16"/>
        <v>273885</v>
      </c>
      <c r="D107">
        <f t="shared" si="16"/>
        <v>161281</v>
      </c>
    </row>
    <row r="108" spans="1:4" x14ac:dyDescent="0.2">
      <c r="A108" s="1">
        <v>43267</v>
      </c>
      <c r="B108">
        <f t="shared" si="16"/>
        <v>43.4</v>
      </c>
      <c r="C108">
        <f t="shared" si="16"/>
        <v>273885</v>
      </c>
      <c r="D108">
        <f t="shared" si="16"/>
        <v>161281</v>
      </c>
    </row>
    <row r="109" spans="1:4" x14ac:dyDescent="0.2">
      <c r="A109" s="1">
        <v>43266</v>
      </c>
      <c r="B109">
        <v>43.4</v>
      </c>
      <c r="C109">
        <v>273885</v>
      </c>
      <c r="D109">
        <v>161281</v>
      </c>
    </row>
    <row r="110" spans="1:4" x14ac:dyDescent="0.2">
      <c r="A110" s="1">
        <v>43265</v>
      </c>
      <c r="B110">
        <v>43.7</v>
      </c>
      <c r="C110">
        <v>157017</v>
      </c>
      <c r="D110">
        <v>156734</v>
      </c>
    </row>
    <row r="111" spans="1:4" x14ac:dyDescent="0.2">
      <c r="A111" s="1">
        <v>43264</v>
      </c>
      <c r="B111">
        <v>42.7</v>
      </c>
      <c r="C111">
        <v>114540</v>
      </c>
      <c r="D111">
        <v>154129</v>
      </c>
    </row>
    <row r="112" spans="1:4" x14ac:dyDescent="0.2">
      <c r="A112" s="1">
        <v>43263</v>
      </c>
      <c r="B112">
        <v>42.25</v>
      </c>
      <c r="C112">
        <v>165655</v>
      </c>
      <c r="D112">
        <v>156325</v>
      </c>
    </row>
    <row r="113" spans="1:4" x14ac:dyDescent="0.2">
      <c r="A113" s="1">
        <v>43262</v>
      </c>
      <c r="B113">
        <v>42.4</v>
      </c>
      <c r="C113">
        <v>125975</v>
      </c>
      <c r="D113">
        <v>155072</v>
      </c>
    </row>
    <row r="114" spans="1:4" x14ac:dyDescent="0.2">
      <c r="A114" s="1">
        <v>43261</v>
      </c>
      <c r="B114">
        <f t="shared" ref="B114:D115" si="17">B115</f>
        <v>42.2</v>
      </c>
      <c r="C114">
        <f t="shared" si="17"/>
        <v>160573</v>
      </c>
      <c r="D114">
        <f t="shared" si="17"/>
        <v>157175</v>
      </c>
    </row>
    <row r="115" spans="1:4" x14ac:dyDescent="0.2">
      <c r="A115" s="1">
        <v>43260</v>
      </c>
      <c r="B115">
        <f t="shared" si="17"/>
        <v>42.2</v>
      </c>
      <c r="C115">
        <f t="shared" si="17"/>
        <v>160573</v>
      </c>
      <c r="D115">
        <f t="shared" si="17"/>
        <v>157175</v>
      </c>
    </row>
    <row r="116" spans="1:4" x14ac:dyDescent="0.2">
      <c r="A116" s="1">
        <v>43259</v>
      </c>
      <c r="B116">
        <v>42.2</v>
      </c>
      <c r="C116">
        <v>160573</v>
      </c>
      <c r="D116">
        <v>157175</v>
      </c>
    </row>
    <row r="117" spans="1:4" x14ac:dyDescent="0.2">
      <c r="A117" s="1">
        <v>43258</v>
      </c>
      <c r="B117">
        <v>42.7</v>
      </c>
      <c r="C117">
        <v>191824</v>
      </c>
      <c r="D117">
        <v>155738</v>
      </c>
    </row>
    <row r="118" spans="1:4" x14ac:dyDescent="0.2">
      <c r="A118" s="1">
        <v>43257</v>
      </c>
      <c r="B118">
        <v>42.4</v>
      </c>
      <c r="C118">
        <v>140866</v>
      </c>
      <c r="D118">
        <v>156327</v>
      </c>
    </row>
    <row r="119" spans="1:4" x14ac:dyDescent="0.2">
      <c r="A119" s="1">
        <v>43256</v>
      </c>
      <c r="B119">
        <v>41.85</v>
      </c>
      <c r="C119">
        <v>106240</v>
      </c>
      <c r="D119">
        <v>154944</v>
      </c>
    </row>
    <row r="120" spans="1:4" x14ac:dyDescent="0.2">
      <c r="A120" s="1">
        <v>43255</v>
      </c>
      <c r="B120">
        <v>41</v>
      </c>
      <c r="C120">
        <v>153085</v>
      </c>
      <c r="D120">
        <v>157679</v>
      </c>
    </row>
    <row r="121" spans="1:4" x14ac:dyDescent="0.2">
      <c r="A121" s="1">
        <v>43254</v>
      </c>
      <c r="B121">
        <f t="shared" ref="B121:D122" si="18">B122</f>
        <v>40.5</v>
      </c>
      <c r="C121">
        <f t="shared" si="18"/>
        <v>218300</v>
      </c>
      <c r="D121">
        <f t="shared" si="18"/>
        <v>155230</v>
      </c>
    </row>
    <row r="122" spans="1:4" x14ac:dyDescent="0.2">
      <c r="A122" s="1">
        <v>43253</v>
      </c>
      <c r="B122">
        <f t="shared" si="18"/>
        <v>40.5</v>
      </c>
      <c r="C122">
        <f t="shared" si="18"/>
        <v>218300</v>
      </c>
      <c r="D122">
        <f t="shared" si="18"/>
        <v>155230</v>
      </c>
    </row>
    <row r="123" spans="1:4" x14ac:dyDescent="0.2">
      <c r="A123" s="1">
        <v>43252</v>
      </c>
      <c r="B123">
        <v>40.5</v>
      </c>
      <c r="C123">
        <v>218300</v>
      </c>
      <c r="D123">
        <v>155230</v>
      </c>
    </row>
    <row r="124" spans="1:4" x14ac:dyDescent="0.2">
      <c r="A124" s="1">
        <v>43251</v>
      </c>
      <c r="B124">
        <v>39.75</v>
      </c>
      <c r="C124">
        <v>184001</v>
      </c>
      <c r="D124">
        <v>154094</v>
      </c>
    </row>
    <row r="125" spans="1:4" x14ac:dyDescent="0.2">
      <c r="A125" s="1">
        <v>43250</v>
      </c>
      <c r="B125">
        <v>39.700000000000003</v>
      </c>
      <c r="C125">
        <v>116456</v>
      </c>
      <c r="D125">
        <v>151090</v>
      </c>
    </row>
    <row r="126" spans="1:4" x14ac:dyDescent="0.2">
      <c r="A126" s="1">
        <v>43249</v>
      </c>
      <c r="B126">
        <v>39.1</v>
      </c>
      <c r="C126">
        <v>192062</v>
      </c>
      <c r="D126">
        <v>154331</v>
      </c>
    </row>
    <row r="127" spans="1:4" x14ac:dyDescent="0.2">
      <c r="A127" s="1">
        <v>43248</v>
      </c>
      <c r="B127">
        <f t="shared" ref="B127:D129" si="19">B128</f>
        <v>39.299999999999997</v>
      </c>
      <c r="C127">
        <f t="shared" si="19"/>
        <v>118733</v>
      </c>
      <c r="D127">
        <f t="shared" si="19"/>
        <v>159159</v>
      </c>
    </row>
    <row r="128" spans="1:4" x14ac:dyDescent="0.2">
      <c r="A128" s="1">
        <v>43247</v>
      </c>
      <c r="B128">
        <f t="shared" si="19"/>
        <v>39.299999999999997</v>
      </c>
      <c r="C128">
        <f t="shared" si="19"/>
        <v>118733</v>
      </c>
      <c r="D128">
        <f t="shared" si="19"/>
        <v>159159</v>
      </c>
    </row>
    <row r="129" spans="1:4" x14ac:dyDescent="0.2">
      <c r="A129" s="1">
        <v>43246</v>
      </c>
      <c r="B129">
        <f t="shared" si="19"/>
        <v>39.299999999999997</v>
      </c>
      <c r="C129">
        <f t="shared" si="19"/>
        <v>118733</v>
      </c>
      <c r="D129">
        <f t="shared" si="19"/>
        <v>159159</v>
      </c>
    </row>
    <row r="130" spans="1:4" x14ac:dyDescent="0.2">
      <c r="A130" s="1">
        <v>43245</v>
      </c>
      <c r="B130">
        <v>39.299999999999997</v>
      </c>
      <c r="C130">
        <v>118733</v>
      </c>
      <c r="D130">
        <v>159159</v>
      </c>
    </row>
    <row r="131" spans="1:4" x14ac:dyDescent="0.2">
      <c r="A131" s="1">
        <v>43244</v>
      </c>
      <c r="B131">
        <v>39</v>
      </c>
      <c r="C131">
        <v>205680</v>
      </c>
      <c r="D131">
        <v>190958</v>
      </c>
    </row>
    <row r="132" spans="1:4" x14ac:dyDescent="0.2">
      <c r="A132" s="1">
        <v>43243</v>
      </c>
      <c r="B132">
        <v>38.549999999999997</v>
      </c>
      <c r="C132">
        <v>117943</v>
      </c>
      <c r="D132">
        <v>204803</v>
      </c>
    </row>
    <row r="133" spans="1:4" x14ac:dyDescent="0.2">
      <c r="A133" s="1">
        <v>43242</v>
      </c>
      <c r="B133">
        <v>38.5</v>
      </c>
      <c r="C133">
        <v>147478</v>
      </c>
      <c r="D133">
        <v>212555</v>
      </c>
    </row>
    <row r="134" spans="1:4" x14ac:dyDescent="0.2">
      <c r="A134" s="1">
        <v>43241</v>
      </c>
      <c r="B134">
        <v>38.799999999999997</v>
      </c>
      <c r="C134">
        <v>146862</v>
      </c>
      <c r="D134">
        <v>253877</v>
      </c>
    </row>
    <row r="135" spans="1:4" x14ac:dyDescent="0.2">
      <c r="A135" s="1">
        <v>43240</v>
      </c>
      <c r="B135">
        <f t="shared" ref="B135:D136" si="20">B136</f>
        <v>38.25</v>
      </c>
      <c r="C135">
        <f t="shared" si="20"/>
        <v>157527</v>
      </c>
      <c r="D135">
        <f t="shared" si="20"/>
        <v>258567</v>
      </c>
    </row>
    <row r="136" spans="1:4" x14ac:dyDescent="0.2">
      <c r="A136" s="1">
        <v>43239</v>
      </c>
      <c r="B136">
        <f t="shared" si="20"/>
        <v>38.25</v>
      </c>
      <c r="C136">
        <f t="shared" si="20"/>
        <v>157527</v>
      </c>
      <c r="D136">
        <f t="shared" si="20"/>
        <v>258567</v>
      </c>
    </row>
    <row r="137" spans="1:4" x14ac:dyDescent="0.2">
      <c r="A137" s="1">
        <v>43238</v>
      </c>
      <c r="B137">
        <v>38.25</v>
      </c>
      <c r="C137">
        <v>157527</v>
      </c>
      <c r="D137">
        <v>258567</v>
      </c>
    </row>
    <row r="138" spans="1:4" x14ac:dyDescent="0.2">
      <c r="A138" s="1">
        <v>43237</v>
      </c>
      <c r="B138">
        <v>37.85</v>
      </c>
      <c r="C138">
        <v>139011</v>
      </c>
      <c r="D138">
        <v>256685</v>
      </c>
    </row>
    <row r="139" spans="1:4" x14ac:dyDescent="0.2">
      <c r="A139" s="1">
        <v>43236</v>
      </c>
      <c r="B139">
        <v>37.35</v>
      </c>
      <c r="C139">
        <v>200666</v>
      </c>
      <c r="D139">
        <v>255787</v>
      </c>
    </row>
    <row r="140" spans="1:4" x14ac:dyDescent="0.2">
      <c r="A140" s="1">
        <v>43235</v>
      </c>
      <c r="B140">
        <v>36.75</v>
      </c>
      <c r="C140">
        <v>120114</v>
      </c>
      <c r="D140">
        <v>250952</v>
      </c>
    </row>
    <row r="141" spans="1:4" x14ac:dyDescent="0.2">
      <c r="A141" s="1">
        <v>43234</v>
      </c>
      <c r="B141">
        <v>36.450000000000003</v>
      </c>
      <c r="C141">
        <v>147273</v>
      </c>
      <c r="D141">
        <v>250175</v>
      </c>
    </row>
    <row r="142" spans="1:4" x14ac:dyDescent="0.2">
      <c r="A142" s="1">
        <v>43233</v>
      </c>
      <c r="B142">
        <f t="shared" ref="B142:D143" si="21">B143</f>
        <v>35.799999999999997</v>
      </c>
      <c r="C142">
        <f t="shared" si="21"/>
        <v>116349</v>
      </c>
      <c r="D142">
        <f t="shared" si="21"/>
        <v>271513</v>
      </c>
    </row>
    <row r="143" spans="1:4" x14ac:dyDescent="0.2">
      <c r="A143" s="1">
        <v>43232</v>
      </c>
      <c r="B143">
        <f t="shared" si="21"/>
        <v>35.799999999999997</v>
      </c>
      <c r="C143">
        <f t="shared" si="21"/>
        <v>116349</v>
      </c>
      <c r="D143">
        <f t="shared" si="21"/>
        <v>271513</v>
      </c>
    </row>
    <row r="144" spans="1:4" x14ac:dyDescent="0.2">
      <c r="A144" s="1">
        <v>43231</v>
      </c>
      <c r="B144">
        <v>35.799999999999997</v>
      </c>
      <c r="C144">
        <v>116349</v>
      </c>
      <c r="D144">
        <v>271513</v>
      </c>
    </row>
    <row r="145" spans="1:4" x14ac:dyDescent="0.2">
      <c r="A145" s="1">
        <v>43230</v>
      </c>
      <c r="B145">
        <v>35.65</v>
      </c>
      <c r="C145">
        <v>201260</v>
      </c>
      <c r="D145">
        <v>275664</v>
      </c>
    </row>
    <row r="146" spans="1:4" x14ac:dyDescent="0.2">
      <c r="A146" s="1">
        <v>43229</v>
      </c>
      <c r="B146">
        <v>35.65</v>
      </c>
      <c r="C146">
        <v>138934</v>
      </c>
      <c r="D146">
        <v>272267</v>
      </c>
    </row>
    <row r="147" spans="1:4" x14ac:dyDescent="0.2">
      <c r="A147" s="1">
        <v>43228</v>
      </c>
      <c r="B147">
        <v>35.5</v>
      </c>
      <c r="C147">
        <v>165076</v>
      </c>
      <c r="D147">
        <v>283445</v>
      </c>
    </row>
    <row r="148" spans="1:4" x14ac:dyDescent="0.2">
      <c r="A148" s="1">
        <v>43227</v>
      </c>
      <c r="B148">
        <v>35.5</v>
      </c>
      <c r="C148">
        <v>264477</v>
      </c>
      <c r="D148">
        <v>288880</v>
      </c>
    </row>
    <row r="149" spans="1:4" x14ac:dyDescent="0.2">
      <c r="A149" s="1">
        <v>43226</v>
      </c>
      <c r="B149">
        <f t="shared" ref="B149:D150" si="22">B150</f>
        <v>35.1</v>
      </c>
      <c r="C149">
        <f t="shared" si="22"/>
        <v>595719</v>
      </c>
      <c r="D149">
        <f t="shared" si="22"/>
        <v>279551</v>
      </c>
    </row>
    <row r="150" spans="1:4" x14ac:dyDescent="0.2">
      <c r="A150" s="1">
        <v>43225</v>
      </c>
      <c r="B150">
        <f t="shared" si="22"/>
        <v>35.1</v>
      </c>
      <c r="C150">
        <f t="shared" si="22"/>
        <v>595719</v>
      </c>
      <c r="D150">
        <f t="shared" si="22"/>
        <v>279551</v>
      </c>
    </row>
    <row r="151" spans="1:4" x14ac:dyDescent="0.2">
      <c r="A151" s="1">
        <v>43224</v>
      </c>
      <c r="B151">
        <v>35.1</v>
      </c>
      <c r="C151">
        <v>595719</v>
      </c>
      <c r="D151">
        <v>279551</v>
      </c>
    </row>
    <row r="152" spans="1:4" x14ac:dyDescent="0.2">
      <c r="A152" s="1">
        <v>43223</v>
      </c>
      <c r="B152">
        <v>35.049999999999997</v>
      </c>
      <c r="C152">
        <v>413358</v>
      </c>
      <c r="D152">
        <v>257459</v>
      </c>
    </row>
    <row r="153" spans="1:4" x14ac:dyDescent="0.2">
      <c r="A153" s="1">
        <v>43222</v>
      </c>
      <c r="B153">
        <v>35.9</v>
      </c>
      <c r="C153">
        <v>234220</v>
      </c>
      <c r="D153">
        <v>242495</v>
      </c>
    </row>
    <row r="154" spans="1:4" x14ac:dyDescent="0.2">
      <c r="A154" s="1">
        <v>43221</v>
      </c>
      <c r="B154">
        <v>35.6</v>
      </c>
      <c r="C154">
        <v>767316</v>
      </c>
      <c r="D154">
        <v>237483</v>
      </c>
    </row>
    <row r="155" spans="1:4" x14ac:dyDescent="0.2">
      <c r="A155" s="1">
        <v>43220</v>
      </c>
      <c r="B155">
        <v>33.25</v>
      </c>
      <c r="C155">
        <v>217204</v>
      </c>
      <c r="D155">
        <v>196626</v>
      </c>
    </row>
    <row r="156" spans="1:4" x14ac:dyDescent="0.2">
      <c r="A156" s="1">
        <v>43219</v>
      </c>
      <c r="B156">
        <f t="shared" ref="B156:D157" si="23">B157</f>
        <v>33.700000000000003</v>
      </c>
      <c r="C156">
        <f t="shared" si="23"/>
        <v>129303</v>
      </c>
      <c r="D156">
        <f t="shared" si="23"/>
        <v>197511</v>
      </c>
    </row>
    <row r="157" spans="1:4" x14ac:dyDescent="0.2">
      <c r="A157" s="1">
        <v>43218</v>
      </c>
      <c r="B157">
        <f t="shared" si="23"/>
        <v>33.700000000000003</v>
      </c>
      <c r="C157">
        <f t="shared" si="23"/>
        <v>129303</v>
      </c>
      <c r="D157">
        <f t="shared" si="23"/>
        <v>197511</v>
      </c>
    </row>
    <row r="158" spans="1:4" x14ac:dyDescent="0.2">
      <c r="A158" s="1">
        <v>43217</v>
      </c>
      <c r="B158">
        <v>33.700000000000003</v>
      </c>
      <c r="C158">
        <v>129303</v>
      </c>
      <c r="D158">
        <v>197511</v>
      </c>
    </row>
    <row r="159" spans="1:4" x14ac:dyDescent="0.2">
      <c r="A159" s="1">
        <v>43216</v>
      </c>
      <c r="B159">
        <v>34.1</v>
      </c>
      <c r="C159">
        <v>125530</v>
      </c>
      <c r="D159">
        <v>215756</v>
      </c>
    </row>
    <row r="160" spans="1:4" x14ac:dyDescent="0.2">
      <c r="A160" s="1">
        <v>43215</v>
      </c>
      <c r="B160">
        <v>34.25</v>
      </c>
      <c r="C160">
        <v>128151</v>
      </c>
      <c r="D160">
        <v>258387</v>
      </c>
    </row>
    <row r="161" spans="1:4" x14ac:dyDescent="0.2">
      <c r="A161" s="1">
        <v>43214</v>
      </c>
      <c r="B161">
        <v>34.75</v>
      </c>
      <c r="C161">
        <v>108454</v>
      </c>
      <c r="D161">
        <v>290422</v>
      </c>
    </row>
    <row r="162" spans="1:4" x14ac:dyDescent="0.2">
      <c r="A162" s="1">
        <v>43213</v>
      </c>
      <c r="B162">
        <v>35.049999999999997</v>
      </c>
      <c r="C162">
        <v>467337</v>
      </c>
      <c r="D162">
        <v>297680</v>
      </c>
    </row>
    <row r="163" spans="1:4" x14ac:dyDescent="0.2">
      <c r="A163" s="1">
        <v>43212</v>
      </c>
      <c r="B163">
        <f t="shared" ref="B163:D164" si="24">B164</f>
        <v>35.049999999999997</v>
      </c>
      <c r="C163">
        <f t="shared" si="24"/>
        <v>178625</v>
      </c>
      <c r="D163">
        <f t="shared" si="24"/>
        <v>288332</v>
      </c>
    </row>
    <row r="164" spans="1:4" x14ac:dyDescent="0.2">
      <c r="A164" s="1">
        <v>43211</v>
      </c>
      <c r="B164">
        <f t="shared" si="24"/>
        <v>35.049999999999997</v>
      </c>
      <c r="C164">
        <f t="shared" si="24"/>
        <v>178625</v>
      </c>
      <c r="D164">
        <f t="shared" si="24"/>
        <v>288332</v>
      </c>
    </row>
    <row r="165" spans="1:4" x14ac:dyDescent="0.2">
      <c r="A165" s="1">
        <v>43210</v>
      </c>
      <c r="B165">
        <v>35.049999999999997</v>
      </c>
      <c r="C165">
        <v>178625</v>
      </c>
      <c r="D165">
        <v>288332</v>
      </c>
    </row>
    <row r="166" spans="1:4" x14ac:dyDescent="0.2">
      <c r="A166" s="1">
        <v>43209</v>
      </c>
      <c r="B166">
        <v>35</v>
      </c>
      <c r="C166">
        <v>150297</v>
      </c>
      <c r="D166">
        <v>306417</v>
      </c>
    </row>
    <row r="167" spans="1:4" x14ac:dyDescent="0.2">
      <c r="A167" s="1">
        <v>43208</v>
      </c>
      <c r="B167">
        <v>35.85</v>
      </c>
      <c r="C167">
        <v>306607</v>
      </c>
      <c r="D167">
        <v>306667</v>
      </c>
    </row>
    <row r="168" spans="1:4" x14ac:dyDescent="0.2">
      <c r="A168" s="1">
        <v>43207</v>
      </c>
      <c r="B168">
        <v>35.200000000000003</v>
      </c>
      <c r="C168">
        <v>246603</v>
      </c>
      <c r="D168">
        <v>307974</v>
      </c>
    </row>
    <row r="169" spans="1:4" x14ac:dyDescent="0.2">
      <c r="A169" s="1">
        <v>43206</v>
      </c>
      <c r="B169">
        <v>35.299999999999997</v>
      </c>
      <c r="C169">
        <v>124543</v>
      </c>
      <c r="D169">
        <v>319113</v>
      </c>
    </row>
    <row r="170" spans="1:4" x14ac:dyDescent="0.2">
      <c r="A170" s="1">
        <v>43205</v>
      </c>
      <c r="B170">
        <f t="shared" ref="B170:D171" si="25">B171</f>
        <v>35.200000000000003</v>
      </c>
      <c r="C170">
        <f t="shared" si="25"/>
        <v>264335</v>
      </c>
      <c r="D170">
        <f t="shared" si="25"/>
        <v>344482</v>
      </c>
    </row>
    <row r="171" spans="1:4" x14ac:dyDescent="0.2">
      <c r="A171" s="1">
        <v>43204</v>
      </c>
      <c r="B171">
        <f t="shared" si="25"/>
        <v>35.200000000000003</v>
      </c>
      <c r="C171">
        <f t="shared" si="25"/>
        <v>264335</v>
      </c>
      <c r="D171">
        <f t="shared" si="25"/>
        <v>344482</v>
      </c>
    </row>
    <row r="172" spans="1:4" x14ac:dyDescent="0.2">
      <c r="A172" s="1">
        <v>43203</v>
      </c>
      <c r="B172">
        <v>35.200000000000003</v>
      </c>
      <c r="C172">
        <v>264335</v>
      </c>
      <c r="D172">
        <v>344482</v>
      </c>
    </row>
    <row r="173" spans="1:4" x14ac:dyDescent="0.2">
      <c r="A173" s="1">
        <v>43202</v>
      </c>
      <c r="B173">
        <v>35.450000000000003</v>
      </c>
      <c r="C173">
        <v>188906</v>
      </c>
      <c r="D173">
        <v>336707</v>
      </c>
    </row>
    <row r="174" spans="1:4" x14ac:dyDescent="0.2">
      <c r="A174" s="1">
        <v>43201</v>
      </c>
      <c r="B174">
        <v>34.9</v>
      </c>
      <c r="C174">
        <v>159035</v>
      </c>
      <c r="D174">
        <v>351182</v>
      </c>
    </row>
    <row r="175" spans="1:4" x14ac:dyDescent="0.2">
      <c r="A175" s="1">
        <v>43200</v>
      </c>
      <c r="B175">
        <v>34.9</v>
      </c>
      <c r="C175">
        <v>154459</v>
      </c>
      <c r="D175">
        <v>357106</v>
      </c>
    </row>
    <row r="176" spans="1:4" x14ac:dyDescent="0.2">
      <c r="A176" s="1">
        <v>43199</v>
      </c>
      <c r="B176">
        <v>34.950000000000003</v>
      </c>
      <c r="C176">
        <v>230484</v>
      </c>
      <c r="D176">
        <v>360725</v>
      </c>
    </row>
    <row r="177" spans="1:4" x14ac:dyDescent="0.2">
      <c r="A177" s="1">
        <v>43198</v>
      </c>
      <c r="B177">
        <f t="shared" ref="B177:D178" si="26">B178</f>
        <v>34.549999999999997</v>
      </c>
      <c r="C177">
        <f t="shared" si="26"/>
        <v>402968</v>
      </c>
      <c r="D177">
        <f t="shared" si="26"/>
        <v>409113</v>
      </c>
    </row>
    <row r="178" spans="1:4" x14ac:dyDescent="0.2">
      <c r="A178" s="1">
        <v>43197</v>
      </c>
      <c r="B178">
        <f t="shared" si="26"/>
        <v>34.549999999999997</v>
      </c>
      <c r="C178">
        <f t="shared" si="26"/>
        <v>402968</v>
      </c>
      <c r="D178">
        <f t="shared" si="26"/>
        <v>409113</v>
      </c>
    </row>
    <row r="179" spans="1:4" x14ac:dyDescent="0.2">
      <c r="A179" s="1">
        <v>43196</v>
      </c>
      <c r="B179">
        <v>34.549999999999997</v>
      </c>
      <c r="C179">
        <v>402968</v>
      </c>
      <c r="D179">
        <v>409113</v>
      </c>
    </row>
    <row r="180" spans="1:4" x14ac:dyDescent="0.2">
      <c r="A180" s="1">
        <v>43195</v>
      </c>
      <c r="B180">
        <v>34.65</v>
      </c>
      <c r="C180">
        <v>765001</v>
      </c>
      <c r="D180">
        <v>424781</v>
      </c>
    </row>
    <row r="181" spans="1:4" x14ac:dyDescent="0.2">
      <c r="A181" s="1">
        <v>43194</v>
      </c>
      <c r="B181">
        <v>34.5</v>
      </c>
      <c r="C181">
        <v>608670</v>
      </c>
      <c r="D181">
        <v>384201</v>
      </c>
    </row>
    <row r="182" spans="1:4" x14ac:dyDescent="0.2">
      <c r="A182" s="1">
        <v>43193</v>
      </c>
      <c r="B182">
        <v>34.5</v>
      </c>
      <c r="C182">
        <v>217337</v>
      </c>
      <c r="D182">
        <v>353672</v>
      </c>
    </row>
    <row r="183" spans="1:4" x14ac:dyDescent="0.2">
      <c r="A183" s="1">
        <v>43192</v>
      </c>
      <c r="B183">
        <v>34.4</v>
      </c>
      <c r="C183">
        <v>327115</v>
      </c>
      <c r="D183">
        <v>347111</v>
      </c>
    </row>
    <row r="184" spans="1:4" x14ac:dyDescent="0.2">
      <c r="A184" s="1">
        <v>43191</v>
      </c>
      <c r="B184">
        <f t="shared" ref="B184:D186" si="27">B185</f>
        <v>34.9</v>
      </c>
      <c r="C184">
        <f t="shared" si="27"/>
        <v>449896</v>
      </c>
      <c r="D184">
        <f t="shared" si="27"/>
        <v>333351</v>
      </c>
    </row>
    <row r="185" spans="1:4" x14ac:dyDescent="0.2">
      <c r="A185" s="1">
        <v>43190</v>
      </c>
      <c r="B185">
        <f t="shared" si="27"/>
        <v>34.9</v>
      </c>
      <c r="C185">
        <f t="shared" si="27"/>
        <v>449896</v>
      </c>
      <c r="D185">
        <f t="shared" si="27"/>
        <v>333351</v>
      </c>
    </row>
    <row r="186" spans="1:4" x14ac:dyDescent="0.2">
      <c r="A186" s="1">
        <v>43189</v>
      </c>
      <c r="B186">
        <f t="shared" si="27"/>
        <v>34.9</v>
      </c>
      <c r="C186">
        <f t="shared" si="27"/>
        <v>449896</v>
      </c>
      <c r="D186">
        <f t="shared" si="27"/>
        <v>333351</v>
      </c>
    </row>
    <row r="187" spans="1:4" x14ac:dyDescent="0.2">
      <c r="A187" s="1">
        <v>43188</v>
      </c>
      <c r="B187">
        <v>34.9</v>
      </c>
      <c r="C187">
        <v>449896</v>
      </c>
      <c r="D187">
        <v>333351</v>
      </c>
    </row>
    <row r="188" spans="1:4" x14ac:dyDescent="0.2">
      <c r="A188" s="1">
        <v>43187</v>
      </c>
      <c r="B188">
        <v>34.35</v>
      </c>
      <c r="C188">
        <v>154047</v>
      </c>
      <c r="D188">
        <v>318664</v>
      </c>
    </row>
    <row r="189" spans="1:4" x14ac:dyDescent="0.2">
      <c r="A189" s="1">
        <v>43186</v>
      </c>
      <c r="B189">
        <v>34.75</v>
      </c>
      <c r="C189">
        <v>326211</v>
      </c>
      <c r="D189">
        <v>323122</v>
      </c>
    </row>
    <row r="190" spans="1:4" x14ac:dyDescent="0.2">
      <c r="A190" s="1">
        <v>43185</v>
      </c>
      <c r="B190">
        <v>35</v>
      </c>
      <c r="C190">
        <v>413691</v>
      </c>
      <c r="D190">
        <v>316160</v>
      </c>
    </row>
    <row r="191" spans="1:4" x14ac:dyDescent="0.2">
      <c r="A191" s="1">
        <v>43184</v>
      </c>
      <c r="B191">
        <f t="shared" ref="B191:D192" si="28">B192</f>
        <v>34.700000000000003</v>
      </c>
      <c r="C191">
        <f t="shared" si="28"/>
        <v>505075</v>
      </c>
      <c r="D191">
        <f t="shared" si="28"/>
        <v>305268</v>
      </c>
    </row>
    <row r="192" spans="1:4" x14ac:dyDescent="0.2">
      <c r="A192" s="1">
        <v>43183</v>
      </c>
      <c r="B192">
        <f t="shared" si="28"/>
        <v>34.700000000000003</v>
      </c>
      <c r="C192">
        <f t="shared" si="28"/>
        <v>505075</v>
      </c>
      <c r="D192">
        <f t="shared" si="28"/>
        <v>305268</v>
      </c>
    </row>
    <row r="193" spans="1:4" x14ac:dyDescent="0.2">
      <c r="A193" s="1">
        <v>43182</v>
      </c>
      <c r="B193">
        <v>34.700000000000003</v>
      </c>
      <c r="C193">
        <v>505075</v>
      </c>
      <c r="D193">
        <v>305268</v>
      </c>
    </row>
    <row r="194" spans="1:4" x14ac:dyDescent="0.2">
      <c r="A194" s="1">
        <v>43181</v>
      </c>
      <c r="B194">
        <v>36.5</v>
      </c>
      <c r="C194">
        <v>147710</v>
      </c>
      <c r="D194">
        <v>289921</v>
      </c>
    </row>
    <row r="195" spans="1:4" x14ac:dyDescent="0.2">
      <c r="A195" s="1">
        <v>43180</v>
      </c>
      <c r="B195">
        <v>37.35</v>
      </c>
      <c r="C195">
        <v>406036</v>
      </c>
      <c r="D195">
        <v>312884</v>
      </c>
    </row>
    <row r="196" spans="1:4" x14ac:dyDescent="0.2">
      <c r="A196" s="1">
        <v>43179</v>
      </c>
      <c r="B196">
        <v>37.299999999999997</v>
      </c>
      <c r="C196">
        <v>247888</v>
      </c>
      <c r="D196">
        <v>317602</v>
      </c>
    </row>
    <row r="197" spans="1:4" x14ac:dyDescent="0.2">
      <c r="A197" s="1">
        <v>43178</v>
      </c>
      <c r="B197">
        <v>37.85</v>
      </c>
      <c r="C197">
        <v>208748</v>
      </c>
      <c r="D197">
        <v>317027</v>
      </c>
    </row>
    <row r="198" spans="1:4" x14ac:dyDescent="0.2">
      <c r="A198" s="1">
        <v>43177</v>
      </c>
      <c r="B198">
        <f t="shared" ref="B198:D199" si="29">B199</f>
        <v>38</v>
      </c>
      <c r="C198">
        <f t="shared" si="29"/>
        <v>956308</v>
      </c>
      <c r="D198">
        <f t="shared" si="29"/>
        <v>315086</v>
      </c>
    </row>
    <row r="199" spans="1:4" x14ac:dyDescent="0.2">
      <c r="A199" s="1">
        <v>43176</v>
      </c>
      <c r="B199">
        <f t="shared" si="29"/>
        <v>38</v>
      </c>
      <c r="C199">
        <f t="shared" si="29"/>
        <v>956308</v>
      </c>
      <c r="D199">
        <f t="shared" si="29"/>
        <v>315086</v>
      </c>
    </row>
    <row r="200" spans="1:4" x14ac:dyDescent="0.2">
      <c r="A200" s="1">
        <v>43175</v>
      </c>
      <c r="B200">
        <v>38</v>
      </c>
      <c r="C200">
        <v>956308</v>
      </c>
      <c r="D200">
        <v>315086</v>
      </c>
    </row>
    <row r="201" spans="1:4" x14ac:dyDescent="0.2">
      <c r="A201" s="1">
        <v>43174</v>
      </c>
      <c r="B201">
        <v>37.65</v>
      </c>
      <c r="C201">
        <v>637984</v>
      </c>
      <c r="D201">
        <v>259700</v>
      </c>
    </row>
    <row r="202" spans="1:4" x14ac:dyDescent="0.2">
      <c r="A202" s="1">
        <v>43173</v>
      </c>
      <c r="B202">
        <v>37.700000000000003</v>
      </c>
      <c r="C202">
        <v>156302</v>
      </c>
      <c r="D202">
        <v>222817</v>
      </c>
    </row>
    <row r="203" spans="1:4" x14ac:dyDescent="0.2">
      <c r="A203" s="1">
        <v>43172</v>
      </c>
      <c r="B203">
        <v>37.35</v>
      </c>
      <c r="C203">
        <v>150737</v>
      </c>
      <c r="D203">
        <v>220085</v>
      </c>
    </row>
    <row r="204" spans="1:4" x14ac:dyDescent="0.2">
      <c r="A204" s="1">
        <v>43171</v>
      </c>
      <c r="B204">
        <v>36.799999999999997</v>
      </c>
      <c r="C204">
        <v>118911</v>
      </c>
      <c r="D204">
        <v>221752</v>
      </c>
    </row>
    <row r="205" spans="1:4" x14ac:dyDescent="0.2">
      <c r="A205" s="1">
        <v>43170</v>
      </c>
      <c r="B205">
        <f t="shared" ref="B205:D206" si="30">B206</f>
        <v>36.799999999999997</v>
      </c>
      <c r="C205">
        <f t="shared" si="30"/>
        <v>120726</v>
      </c>
      <c r="D205">
        <f t="shared" si="30"/>
        <v>223926</v>
      </c>
    </row>
    <row r="206" spans="1:4" x14ac:dyDescent="0.2">
      <c r="A206" s="1">
        <v>43169</v>
      </c>
      <c r="B206">
        <f t="shared" si="30"/>
        <v>36.799999999999997</v>
      </c>
      <c r="C206">
        <f t="shared" si="30"/>
        <v>120726</v>
      </c>
      <c r="D206">
        <f t="shared" si="30"/>
        <v>223926</v>
      </c>
    </row>
    <row r="207" spans="1:4" x14ac:dyDescent="0.2">
      <c r="A207" s="1">
        <v>43168</v>
      </c>
      <c r="B207">
        <v>36.799999999999997</v>
      </c>
      <c r="C207">
        <v>120726</v>
      </c>
      <c r="D207">
        <v>223926</v>
      </c>
    </row>
    <row r="208" spans="1:4" x14ac:dyDescent="0.2">
      <c r="A208" s="1">
        <v>43167</v>
      </c>
      <c r="B208">
        <v>36.1</v>
      </c>
      <c r="C208">
        <v>229586</v>
      </c>
      <c r="D208">
        <v>226679</v>
      </c>
    </row>
    <row r="209" spans="1:4" x14ac:dyDescent="0.2">
      <c r="A209" s="1">
        <v>43166</v>
      </c>
      <c r="B209">
        <v>36.549999999999997</v>
      </c>
      <c r="C209">
        <v>220916</v>
      </c>
      <c r="D209">
        <v>220697</v>
      </c>
    </row>
    <row r="210" spans="1:4" x14ac:dyDescent="0.2">
      <c r="A210" s="1">
        <v>43165</v>
      </c>
      <c r="B210">
        <v>36.950000000000003</v>
      </c>
      <c r="C210">
        <v>221775</v>
      </c>
      <c r="D210">
        <v>216053</v>
      </c>
    </row>
    <row r="211" spans="1:4" x14ac:dyDescent="0.2">
      <c r="A211" s="1">
        <v>43164</v>
      </c>
      <c r="B211">
        <v>36.75</v>
      </c>
      <c r="C211">
        <v>250315</v>
      </c>
      <c r="D211">
        <v>214931</v>
      </c>
    </row>
    <row r="212" spans="1:4" x14ac:dyDescent="0.2">
      <c r="A212" s="1">
        <v>43163</v>
      </c>
      <c r="B212">
        <f t="shared" ref="B212:D213" si="31">B213</f>
        <v>36.549999999999997</v>
      </c>
      <c r="C212">
        <f t="shared" si="31"/>
        <v>274869</v>
      </c>
      <c r="D212">
        <f t="shared" si="31"/>
        <v>226895</v>
      </c>
    </row>
    <row r="213" spans="1:4" x14ac:dyDescent="0.2">
      <c r="A213" s="1">
        <v>43162</v>
      </c>
      <c r="B213">
        <f t="shared" si="31"/>
        <v>36.549999999999997</v>
      </c>
      <c r="C213">
        <f t="shared" si="31"/>
        <v>274869</v>
      </c>
      <c r="D213">
        <f t="shared" si="31"/>
        <v>226895</v>
      </c>
    </row>
    <row r="214" spans="1:4" x14ac:dyDescent="0.2">
      <c r="A214" s="1">
        <v>43161</v>
      </c>
      <c r="B214">
        <v>36.549999999999997</v>
      </c>
      <c r="C214">
        <v>274869</v>
      </c>
      <c r="D214">
        <v>226895</v>
      </c>
    </row>
    <row r="215" spans="1:4" x14ac:dyDescent="0.2">
      <c r="A215" s="1">
        <v>43160</v>
      </c>
      <c r="B215">
        <v>36.6</v>
      </c>
      <c r="C215">
        <v>492152</v>
      </c>
      <c r="D215">
        <v>241106</v>
      </c>
    </row>
    <row r="216" spans="1:4" x14ac:dyDescent="0.2">
      <c r="A216" s="1">
        <v>43159</v>
      </c>
      <c r="B216">
        <v>37.549999999999997</v>
      </c>
      <c r="C216">
        <v>476816</v>
      </c>
      <c r="D216">
        <v>219580</v>
      </c>
    </row>
    <row r="217" spans="1:4" x14ac:dyDescent="0.2">
      <c r="A217" s="1">
        <v>43158</v>
      </c>
      <c r="B217">
        <v>38.65</v>
      </c>
      <c r="C217">
        <v>239255</v>
      </c>
      <c r="D217">
        <v>203486</v>
      </c>
    </row>
    <row r="218" spans="1:4" x14ac:dyDescent="0.2">
      <c r="A218" s="1">
        <v>43157</v>
      </c>
      <c r="B218">
        <v>40.200000000000003</v>
      </c>
      <c r="C218">
        <v>179631</v>
      </c>
      <c r="D218">
        <v>203448</v>
      </c>
    </row>
    <row r="219" spans="1:4" x14ac:dyDescent="0.2">
      <c r="A219" s="1">
        <v>43156</v>
      </c>
      <c r="B219">
        <f t="shared" ref="B219:D220" si="32">B220</f>
        <v>39.4</v>
      </c>
      <c r="C219">
        <f t="shared" si="32"/>
        <v>125530</v>
      </c>
      <c r="D219">
        <f t="shared" si="32"/>
        <v>202526</v>
      </c>
    </row>
    <row r="220" spans="1:4" x14ac:dyDescent="0.2">
      <c r="A220" s="1">
        <v>43155</v>
      </c>
      <c r="B220">
        <f t="shared" si="32"/>
        <v>39.4</v>
      </c>
      <c r="C220">
        <f t="shared" si="32"/>
        <v>125530</v>
      </c>
      <c r="D220">
        <f t="shared" si="32"/>
        <v>202526</v>
      </c>
    </row>
    <row r="221" spans="1:4" x14ac:dyDescent="0.2">
      <c r="A221" s="1">
        <v>43154</v>
      </c>
      <c r="B221">
        <v>39.4</v>
      </c>
      <c r="C221">
        <v>125530</v>
      </c>
      <c r="D221">
        <v>202526</v>
      </c>
    </row>
    <row r="222" spans="1:4" x14ac:dyDescent="0.2">
      <c r="A222" s="1">
        <v>43153</v>
      </c>
      <c r="B222">
        <v>38.450000000000003</v>
      </c>
      <c r="C222">
        <v>84737</v>
      </c>
      <c r="D222">
        <v>210172</v>
      </c>
    </row>
    <row r="223" spans="1:4" x14ac:dyDescent="0.2">
      <c r="A223" s="1">
        <v>43152</v>
      </c>
      <c r="B223">
        <v>38.799999999999997</v>
      </c>
      <c r="C223">
        <v>115313</v>
      </c>
      <c r="D223">
        <v>220204</v>
      </c>
    </row>
    <row r="224" spans="1:4" x14ac:dyDescent="0.2">
      <c r="A224" s="1">
        <v>43151</v>
      </c>
      <c r="B224">
        <v>38.75</v>
      </c>
      <c r="C224">
        <v>175746</v>
      </c>
      <c r="D224">
        <v>219382</v>
      </c>
    </row>
    <row r="225" spans="1:4" x14ac:dyDescent="0.2">
      <c r="A225" s="1">
        <v>43150</v>
      </c>
      <c r="B225">
        <f t="shared" ref="B225:D227" si="33">B226</f>
        <v>38.65</v>
      </c>
      <c r="C225">
        <f t="shared" si="33"/>
        <v>151530</v>
      </c>
      <c r="D225">
        <f t="shared" si="33"/>
        <v>213371</v>
      </c>
    </row>
    <row r="226" spans="1:4" x14ac:dyDescent="0.2">
      <c r="A226" s="1">
        <v>43149</v>
      </c>
      <c r="B226">
        <f t="shared" si="33"/>
        <v>38.65</v>
      </c>
      <c r="C226">
        <f t="shared" si="33"/>
        <v>151530</v>
      </c>
      <c r="D226">
        <f t="shared" si="33"/>
        <v>213371</v>
      </c>
    </row>
    <row r="227" spans="1:4" x14ac:dyDescent="0.2">
      <c r="A227" s="1">
        <v>43148</v>
      </c>
      <c r="B227">
        <f t="shared" si="33"/>
        <v>38.65</v>
      </c>
      <c r="C227">
        <f t="shared" si="33"/>
        <v>151530</v>
      </c>
      <c r="D227">
        <f t="shared" si="33"/>
        <v>213371</v>
      </c>
    </row>
    <row r="228" spans="1:4" x14ac:dyDescent="0.2">
      <c r="A228" s="1">
        <v>43147</v>
      </c>
      <c r="B228">
        <v>38.65</v>
      </c>
      <c r="C228">
        <v>151530</v>
      </c>
      <c r="D228">
        <v>213371</v>
      </c>
    </row>
    <row r="229" spans="1:4" x14ac:dyDescent="0.2">
      <c r="A229" s="1">
        <v>43146</v>
      </c>
      <c r="B229">
        <v>39.5</v>
      </c>
      <c r="C229">
        <v>162008</v>
      </c>
      <c r="D229">
        <v>211728</v>
      </c>
    </row>
    <row r="230" spans="1:4" x14ac:dyDescent="0.2">
      <c r="A230" s="1">
        <v>43145</v>
      </c>
      <c r="B230">
        <v>39.799999999999997</v>
      </c>
      <c r="C230">
        <v>139858</v>
      </c>
      <c r="D230">
        <v>217921</v>
      </c>
    </row>
    <row r="231" spans="1:4" x14ac:dyDescent="0.2">
      <c r="A231" s="1">
        <v>43144</v>
      </c>
      <c r="B231">
        <v>39.200000000000003</v>
      </c>
      <c r="C231">
        <v>151261</v>
      </c>
      <c r="D231">
        <v>219213</v>
      </c>
    </row>
    <row r="232" spans="1:4" x14ac:dyDescent="0.2">
      <c r="A232" s="1">
        <v>43143</v>
      </c>
      <c r="B232">
        <v>39.200000000000003</v>
      </c>
      <c r="C232">
        <v>204941</v>
      </c>
      <c r="D232">
        <v>214319</v>
      </c>
    </row>
    <row r="233" spans="1:4" x14ac:dyDescent="0.2">
      <c r="A233" s="1">
        <v>43142</v>
      </c>
      <c r="B233">
        <f t="shared" ref="B233:D234" si="34">B234</f>
        <v>39.299999999999997</v>
      </c>
      <c r="C233">
        <f t="shared" si="34"/>
        <v>429782</v>
      </c>
      <c r="D233">
        <f t="shared" si="34"/>
        <v>214526</v>
      </c>
    </row>
    <row r="234" spans="1:4" x14ac:dyDescent="0.2">
      <c r="A234" s="1">
        <v>43141</v>
      </c>
      <c r="B234">
        <f t="shared" si="34"/>
        <v>39.299999999999997</v>
      </c>
      <c r="C234">
        <f t="shared" si="34"/>
        <v>429782</v>
      </c>
      <c r="D234">
        <f t="shared" si="34"/>
        <v>214526</v>
      </c>
    </row>
    <row r="235" spans="1:4" x14ac:dyDescent="0.2">
      <c r="A235" s="1">
        <v>43140</v>
      </c>
      <c r="B235">
        <v>39.299999999999997</v>
      </c>
      <c r="C235">
        <v>429782</v>
      </c>
      <c r="D235">
        <v>214526</v>
      </c>
    </row>
    <row r="236" spans="1:4" x14ac:dyDescent="0.2">
      <c r="A236" s="1">
        <v>43139</v>
      </c>
      <c r="B236">
        <v>38.049999999999997</v>
      </c>
      <c r="C236">
        <v>488025</v>
      </c>
      <c r="D236">
        <v>194724</v>
      </c>
    </row>
    <row r="237" spans="1:4" x14ac:dyDescent="0.2">
      <c r="A237" s="1">
        <v>43138</v>
      </c>
      <c r="B237">
        <v>36.85</v>
      </c>
      <c r="C237">
        <v>169261</v>
      </c>
      <c r="D237">
        <v>170830</v>
      </c>
    </row>
    <row r="238" spans="1:4" x14ac:dyDescent="0.2">
      <c r="A238" s="1">
        <v>43137</v>
      </c>
      <c r="B238">
        <v>36.5</v>
      </c>
      <c r="C238">
        <v>235405</v>
      </c>
      <c r="D238">
        <v>169334</v>
      </c>
    </row>
    <row r="239" spans="1:4" x14ac:dyDescent="0.2">
      <c r="A239" s="1">
        <v>43136</v>
      </c>
      <c r="B239">
        <v>35.200000000000003</v>
      </c>
      <c r="C239">
        <v>238692</v>
      </c>
      <c r="D239">
        <v>170089</v>
      </c>
    </row>
    <row r="240" spans="1:4" x14ac:dyDescent="0.2">
      <c r="A240" s="1">
        <v>43135</v>
      </c>
      <c r="B240">
        <f t="shared" ref="B240:D241" si="35">B241</f>
        <v>36.549999999999997</v>
      </c>
      <c r="C240">
        <f t="shared" si="35"/>
        <v>165800</v>
      </c>
      <c r="D240">
        <f t="shared" si="35"/>
        <v>164852</v>
      </c>
    </row>
    <row r="241" spans="1:4" x14ac:dyDescent="0.2">
      <c r="A241" s="1">
        <v>43134</v>
      </c>
      <c r="B241">
        <f t="shared" si="35"/>
        <v>36.549999999999997</v>
      </c>
      <c r="C241">
        <f t="shared" si="35"/>
        <v>165800</v>
      </c>
      <c r="D241">
        <f t="shared" si="35"/>
        <v>164852</v>
      </c>
    </row>
    <row r="242" spans="1:4" x14ac:dyDescent="0.2">
      <c r="A242" s="1">
        <v>43133</v>
      </c>
      <c r="B242">
        <v>36.549999999999997</v>
      </c>
      <c r="C242">
        <v>165800</v>
      </c>
      <c r="D242">
        <v>164852</v>
      </c>
    </row>
    <row r="243" spans="1:4" x14ac:dyDescent="0.2">
      <c r="A243" s="1">
        <v>43132</v>
      </c>
      <c r="B243">
        <v>37.799999999999997</v>
      </c>
      <c r="C243">
        <v>240228</v>
      </c>
      <c r="D243">
        <v>177561</v>
      </c>
    </row>
    <row r="244" spans="1:4" x14ac:dyDescent="0.2">
      <c r="A244" s="1">
        <v>43131</v>
      </c>
      <c r="B244">
        <v>38.35</v>
      </c>
      <c r="C244">
        <v>235205</v>
      </c>
      <c r="D244">
        <v>174677</v>
      </c>
    </row>
    <row r="245" spans="1:4" x14ac:dyDescent="0.2">
      <c r="A245" s="1">
        <v>43130</v>
      </c>
      <c r="B245">
        <v>38.950000000000003</v>
      </c>
      <c r="C245">
        <v>102985</v>
      </c>
      <c r="D245">
        <v>176150</v>
      </c>
    </row>
    <row r="246" spans="1:4" x14ac:dyDescent="0.2">
      <c r="A246" s="1">
        <v>43129</v>
      </c>
      <c r="B246">
        <v>39.299999999999997</v>
      </c>
      <c r="C246">
        <v>85590</v>
      </c>
      <c r="D246">
        <v>191504</v>
      </c>
    </row>
    <row r="247" spans="1:4" x14ac:dyDescent="0.2">
      <c r="A247" s="1">
        <v>43128</v>
      </c>
      <c r="B247">
        <f t="shared" ref="B247:D248" si="36">B248</f>
        <v>39.450000000000003</v>
      </c>
      <c r="C247">
        <f t="shared" si="36"/>
        <v>126875</v>
      </c>
      <c r="D247">
        <f t="shared" si="36"/>
        <v>203006</v>
      </c>
    </row>
    <row r="248" spans="1:4" x14ac:dyDescent="0.2">
      <c r="A248" s="1">
        <v>43127</v>
      </c>
      <c r="B248">
        <f t="shared" si="36"/>
        <v>39.450000000000003</v>
      </c>
      <c r="C248">
        <f t="shared" si="36"/>
        <v>126875</v>
      </c>
      <c r="D248">
        <f t="shared" si="36"/>
        <v>203006</v>
      </c>
    </row>
    <row r="249" spans="1:4" x14ac:dyDescent="0.2">
      <c r="A249" s="1">
        <v>43126</v>
      </c>
      <c r="B249">
        <v>39.450000000000003</v>
      </c>
      <c r="C249">
        <v>126875</v>
      </c>
      <c r="D249">
        <v>203006</v>
      </c>
    </row>
    <row r="250" spans="1:4" x14ac:dyDescent="0.2">
      <c r="A250" s="1">
        <v>43125</v>
      </c>
      <c r="B250">
        <v>39.9</v>
      </c>
      <c r="C250">
        <v>254902</v>
      </c>
      <c r="D250">
        <v>204317</v>
      </c>
    </row>
    <row r="251" spans="1:4" x14ac:dyDescent="0.2">
      <c r="A251" s="1">
        <v>43124</v>
      </c>
      <c r="B251">
        <v>39</v>
      </c>
      <c r="C251">
        <v>159244</v>
      </c>
      <c r="D251">
        <v>200907</v>
      </c>
    </row>
    <row r="252" spans="1:4" x14ac:dyDescent="0.2">
      <c r="A252" s="1">
        <v>43123</v>
      </c>
      <c r="B252">
        <v>38.950000000000003</v>
      </c>
      <c r="C252">
        <v>77851</v>
      </c>
      <c r="D252">
        <v>203006</v>
      </c>
    </row>
    <row r="253" spans="1:4" x14ac:dyDescent="0.2">
      <c r="A253" s="1">
        <v>43122</v>
      </c>
      <c r="B253">
        <v>39.15</v>
      </c>
      <c r="C253">
        <v>208044</v>
      </c>
      <c r="D253">
        <v>212251</v>
      </c>
    </row>
    <row r="254" spans="1:4" x14ac:dyDescent="0.2">
      <c r="A254" s="1">
        <v>43121</v>
      </c>
      <c r="B254">
        <f t="shared" ref="B254:D255" si="37">B255</f>
        <v>40</v>
      </c>
      <c r="C254">
        <f t="shared" si="37"/>
        <v>132752</v>
      </c>
      <c r="D254">
        <f t="shared" si="37"/>
        <v>206390</v>
      </c>
    </row>
    <row r="255" spans="1:4" x14ac:dyDescent="0.2">
      <c r="A255" s="1">
        <v>43120</v>
      </c>
      <c r="B255">
        <f t="shared" si="37"/>
        <v>40</v>
      </c>
      <c r="C255">
        <f t="shared" si="37"/>
        <v>132752</v>
      </c>
      <c r="D255">
        <f t="shared" si="37"/>
        <v>206390</v>
      </c>
    </row>
    <row r="256" spans="1:4" x14ac:dyDescent="0.2">
      <c r="A256" s="1">
        <v>43119</v>
      </c>
      <c r="B256">
        <v>40</v>
      </c>
      <c r="C256">
        <v>132752</v>
      </c>
      <c r="D256">
        <v>206390</v>
      </c>
    </row>
    <row r="257" spans="1:4" x14ac:dyDescent="0.2">
      <c r="A257" s="1">
        <v>43118</v>
      </c>
      <c r="B257">
        <v>39.35</v>
      </c>
      <c r="C257">
        <v>129612</v>
      </c>
      <c r="D257">
        <v>204082</v>
      </c>
    </row>
    <row r="258" spans="1:4" x14ac:dyDescent="0.2">
      <c r="A258" s="1">
        <v>43117</v>
      </c>
      <c r="B258">
        <v>40.200000000000003</v>
      </c>
      <c r="C258">
        <v>146820</v>
      </c>
      <c r="D258">
        <v>203146</v>
      </c>
    </row>
    <row r="259" spans="1:4" x14ac:dyDescent="0.2">
      <c r="A259" s="1">
        <v>43116</v>
      </c>
      <c r="B259">
        <v>39.6</v>
      </c>
      <c r="C259">
        <v>246729</v>
      </c>
      <c r="D259">
        <v>209838</v>
      </c>
    </row>
    <row r="260" spans="1:4" x14ac:dyDescent="0.2">
      <c r="A260" s="1">
        <v>43115</v>
      </c>
      <c r="B260">
        <f t="shared" ref="B260:D262" si="38">B261</f>
        <v>39.450000000000003</v>
      </c>
      <c r="C260">
        <f t="shared" si="38"/>
        <v>160144</v>
      </c>
      <c r="D260">
        <f t="shared" si="38"/>
        <v>215958</v>
      </c>
    </row>
    <row r="261" spans="1:4" x14ac:dyDescent="0.2">
      <c r="A261" s="1">
        <v>43114</v>
      </c>
      <c r="B261">
        <f t="shared" si="38"/>
        <v>39.450000000000003</v>
      </c>
      <c r="C261">
        <f t="shared" si="38"/>
        <v>160144</v>
      </c>
      <c r="D261">
        <f t="shared" si="38"/>
        <v>215958</v>
      </c>
    </row>
    <row r="262" spans="1:4" x14ac:dyDescent="0.2">
      <c r="A262" s="1">
        <v>43113</v>
      </c>
      <c r="B262">
        <f t="shared" si="38"/>
        <v>39.450000000000003</v>
      </c>
      <c r="C262">
        <f t="shared" si="38"/>
        <v>160144</v>
      </c>
      <c r="D262">
        <f t="shared" si="38"/>
        <v>215958</v>
      </c>
    </row>
    <row r="263" spans="1:4" x14ac:dyDescent="0.2">
      <c r="A263" s="1">
        <v>43112</v>
      </c>
      <c r="B263">
        <v>39.450000000000003</v>
      </c>
      <c r="C263">
        <v>160144</v>
      </c>
      <c r="D263">
        <v>215958</v>
      </c>
    </row>
    <row r="264" spans="1:4" x14ac:dyDescent="0.2">
      <c r="A264" s="1">
        <v>43111</v>
      </c>
      <c r="B264">
        <v>38.85</v>
      </c>
      <c r="C264">
        <v>356433</v>
      </c>
      <c r="D264">
        <v>226781</v>
      </c>
    </row>
    <row r="265" spans="1:4" x14ac:dyDescent="0.2">
      <c r="A265" s="1">
        <v>43110</v>
      </c>
      <c r="B265">
        <v>37.700000000000003</v>
      </c>
      <c r="C265">
        <v>196968</v>
      </c>
      <c r="D265">
        <v>222500</v>
      </c>
    </row>
    <row r="266" spans="1:4" x14ac:dyDescent="0.2">
      <c r="A266" s="1">
        <v>43109</v>
      </c>
      <c r="B266">
        <v>37.799999999999997</v>
      </c>
      <c r="C266">
        <v>257299</v>
      </c>
      <c r="D266">
        <v>224372</v>
      </c>
    </row>
    <row r="267" spans="1:4" x14ac:dyDescent="0.2">
      <c r="A267" s="1">
        <v>43108</v>
      </c>
      <c r="B267">
        <v>38.35</v>
      </c>
      <c r="C267">
        <v>333297</v>
      </c>
      <c r="D267">
        <v>240512</v>
      </c>
    </row>
    <row r="268" spans="1:4" x14ac:dyDescent="0.2">
      <c r="A268" s="1">
        <v>43107</v>
      </c>
      <c r="B268">
        <f t="shared" ref="B268:D269" si="39">B269</f>
        <v>39.450000000000003</v>
      </c>
      <c r="C268">
        <f t="shared" si="39"/>
        <v>258125</v>
      </c>
      <c r="D268">
        <f t="shared" si="39"/>
        <v>243404</v>
      </c>
    </row>
    <row r="269" spans="1:4" x14ac:dyDescent="0.2">
      <c r="A269" s="1">
        <v>43106</v>
      </c>
      <c r="B269">
        <f t="shared" si="39"/>
        <v>39.450000000000003</v>
      </c>
      <c r="C269">
        <f t="shared" si="39"/>
        <v>258125</v>
      </c>
      <c r="D269">
        <f t="shared" si="39"/>
        <v>243404</v>
      </c>
    </row>
    <row r="270" spans="1:4" x14ac:dyDescent="0.2">
      <c r="A270" s="1">
        <v>43105</v>
      </c>
      <c r="B270">
        <v>39.450000000000003</v>
      </c>
      <c r="C270">
        <v>258125</v>
      </c>
      <c r="D270">
        <v>243404</v>
      </c>
    </row>
    <row r="271" spans="1:4" x14ac:dyDescent="0.2">
      <c r="A271" s="1">
        <v>43104</v>
      </c>
      <c r="B271">
        <v>39.299999999999997</v>
      </c>
      <c r="C271">
        <v>146536</v>
      </c>
      <c r="D271">
        <v>248342</v>
      </c>
    </row>
    <row r="272" spans="1:4" x14ac:dyDescent="0.2">
      <c r="A272" s="1">
        <v>43103</v>
      </c>
      <c r="B272">
        <v>38.85</v>
      </c>
      <c r="C272">
        <v>203744</v>
      </c>
      <c r="D272">
        <v>250764</v>
      </c>
    </row>
    <row r="273" spans="1:4" x14ac:dyDescent="0.2">
      <c r="A273" s="1">
        <v>43102</v>
      </c>
      <c r="B273">
        <v>38.75</v>
      </c>
      <c r="C273">
        <v>190732</v>
      </c>
      <c r="D273">
        <v>256347</v>
      </c>
    </row>
    <row r="274" spans="1:4" x14ac:dyDescent="0.2">
      <c r="A274" s="1">
        <v>43101</v>
      </c>
      <c r="B274">
        <f t="shared" ref="B274:D276" si="40">B275</f>
        <v>38.85</v>
      </c>
      <c r="C274">
        <f t="shared" si="40"/>
        <v>216524</v>
      </c>
      <c r="D274">
        <f t="shared" si="40"/>
        <v>257167</v>
      </c>
    </row>
    <row r="275" spans="1:4" x14ac:dyDescent="0.2">
      <c r="A275" s="1">
        <v>43100</v>
      </c>
      <c r="B275">
        <f t="shared" si="40"/>
        <v>38.85</v>
      </c>
      <c r="C275">
        <f t="shared" si="40"/>
        <v>216524</v>
      </c>
      <c r="D275">
        <f t="shared" si="40"/>
        <v>257167</v>
      </c>
    </row>
    <row r="276" spans="1:4" x14ac:dyDescent="0.2">
      <c r="A276" s="1">
        <v>43099</v>
      </c>
      <c r="B276">
        <f t="shared" si="40"/>
        <v>38.85</v>
      </c>
      <c r="C276">
        <f t="shared" si="40"/>
        <v>216524</v>
      </c>
      <c r="D276">
        <f t="shared" si="40"/>
        <v>257167</v>
      </c>
    </row>
    <row r="277" spans="1:4" x14ac:dyDescent="0.2">
      <c r="A277" s="1">
        <v>43098</v>
      </c>
      <c r="B277">
        <v>38.85</v>
      </c>
      <c r="C277">
        <v>216524</v>
      </c>
      <c r="D277">
        <v>257167</v>
      </c>
    </row>
    <row r="278" spans="1:4" x14ac:dyDescent="0.2">
      <c r="A278" s="1">
        <v>43097</v>
      </c>
      <c r="B278">
        <v>39.049999999999997</v>
      </c>
      <c r="C278">
        <v>120135</v>
      </c>
      <c r="D278">
        <v>256407</v>
      </c>
    </row>
    <row r="279" spans="1:4" x14ac:dyDescent="0.2">
      <c r="A279" s="1">
        <v>43096</v>
      </c>
      <c r="B279">
        <v>38.9</v>
      </c>
      <c r="C279">
        <v>98133</v>
      </c>
      <c r="D279">
        <v>260937</v>
      </c>
    </row>
    <row r="280" spans="1:4" x14ac:dyDescent="0.2">
      <c r="A280" s="1">
        <v>43095</v>
      </c>
      <c r="B280">
        <v>39</v>
      </c>
      <c r="C280">
        <v>115575</v>
      </c>
      <c r="D280">
        <v>272105</v>
      </c>
    </row>
    <row r="281" spans="1:4" x14ac:dyDescent="0.2">
      <c r="A281" s="1">
        <v>43094</v>
      </c>
      <c r="B281">
        <f t="shared" ref="B281:D283" si="41">B282</f>
        <v>39</v>
      </c>
      <c r="C281">
        <f t="shared" si="41"/>
        <v>247193</v>
      </c>
      <c r="D281">
        <f t="shared" si="41"/>
        <v>295009</v>
      </c>
    </row>
    <row r="282" spans="1:4" x14ac:dyDescent="0.2">
      <c r="A282" s="1">
        <v>43093</v>
      </c>
      <c r="B282">
        <f t="shared" si="41"/>
        <v>39</v>
      </c>
      <c r="C282">
        <f t="shared" si="41"/>
        <v>247193</v>
      </c>
      <c r="D282">
        <f t="shared" si="41"/>
        <v>295009</v>
      </c>
    </row>
    <row r="283" spans="1:4" x14ac:dyDescent="0.2">
      <c r="A283" s="1">
        <v>43092</v>
      </c>
      <c r="B283">
        <f t="shared" si="41"/>
        <v>39</v>
      </c>
      <c r="C283">
        <f t="shared" si="41"/>
        <v>247193</v>
      </c>
      <c r="D283">
        <f t="shared" si="41"/>
        <v>295009</v>
      </c>
    </row>
    <row r="284" spans="1:4" x14ac:dyDescent="0.2">
      <c r="A284" s="1">
        <v>43091</v>
      </c>
      <c r="B284">
        <v>39</v>
      </c>
      <c r="C284">
        <v>247193</v>
      </c>
      <c r="D284">
        <v>295009</v>
      </c>
    </row>
    <row r="285" spans="1:4" x14ac:dyDescent="0.2">
      <c r="A285" s="1">
        <v>43090</v>
      </c>
      <c r="B285">
        <v>39.299999999999997</v>
      </c>
      <c r="C285">
        <v>338536</v>
      </c>
      <c r="D285">
        <v>314442</v>
      </c>
    </row>
    <row r="286" spans="1:4" x14ac:dyDescent="0.2">
      <c r="A286" s="1">
        <v>43089</v>
      </c>
      <c r="B286">
        <v>39.299999999999997</v>
      </c>
      <c r="C286">
        <v>322491</v>
      </c>
      <c r="D286">
        <v>304166</v>
      </c>
    </row>
    <row r="287" spans="1:4" x14ac:dyDescent="0.2">
      <c r="A287" s="1">
        <v>43088</v>
      </c>
      <c r="B287">
        <v>38.5</v>
      </c>
      <c r="C287">
        <v>292215</v>
      </c>
      <c r="D287">
        <v>294858</v>
      </c>
    </row>
    <row r="288" spans="1:4" x14ac:dyDescent="0.2">
      <c r="A288" s="1">
        <v>43087</v>
      </c>
      <c r="B288">
        <v>38.85</v>
      </c>
      <c r="C288">
        <v>225049</v>
      </c>
      <c r="D288">
        <v>288701</v>
      </c>
    </row>
    <row r="289" spans="1:4" x14ac:dyDescent="0.2">
      <c r="A289" s="1">
        <v>43086</v>
      </c>
      <c r="B289">
        <f t="shared" ref="B289:D290" si="42">B290</f>
        <v>38.6</v>
      </c>
      <c r="C289">
        <f t="shared" si="42"/>
        <v>499394</v>
      </c>
      <c r="D289">
        <f t="shared" si="42"/>
        <v>285381</v>
      </c>
    </row>
    <row r="290" spans="1:4" x14ac:dyDescent="0.2">
      <c r="A290" s="1">
        <v>43085</v>
      </c>
      <c r="B290">
        <f t="shared" si="42"/>
        <v>38.6</v>
      </c>
      <c r="C290">
        <f t="shared" si="42"/>
        <v>499394</v>
      </c>
      <c r="D290">
        <f t="shared" si="42"/>
        <v>285381</v>
      </c>
    </row>
    <row r="291" spans="1:4" x14ac:dyDescent="0.2">
      <c r="A291" s="1">
        <v>43084</v>
      </c>
      <c r="B291">
        <v>38.6</v>
      </c>
      <c r="C291">
        <v>499394</v>
      </c>
      <c r="D291">
        <v>285381</v>
      </c>
    </row>
    <row r="292" spans="1:4" x14ac:dyDescent="0.2">
      <c r="A292" s="1">
        <v>43083</v>
      </c>
      <c r="B292">
        <v>37.799999999999997</v>
      </c>
      <c r="C292">
        <v>376685</v>
      </c>
      <c r="D292">
        <v>256734</v>
      </c>
    </row>
    <row r="293" spans="1:4" x14ac:dyDescent="0.2">
      <c r="A293" s="1">
        <v>43082</v>
      </c>
      <c r="B293">
        <v>39.1</v>
      </c>
      <c r="C293">
        <v>332181</v>
      </c>
      <c r="D293">
        <v>242523</v>
      </c>
    </row>
    <row r="294" spans="1:4" x14ac:dyDescent="0.2">
      <c r="A294" s="1">
        <v>43081</v>
      </c>
      <c r="B294">
        <v>39.65</v>
      </c>
      <c r="C294">
        <v>182872</v>
      </c>
      <c r="D294">
        <v>243143</v>
      </c>
    </row>
    <row r="295" spans="1:4" x14ac:dyDescent="0.2">
      <c r="A295" s="1">
        <v>43080</v>
      </c>
      <c r="B295">
        <v>39.700000000000003</v>
      </c>
      <c r="C295">
        <v>287495</v>
      </c>
      <c r="D295">
        <v>246597</v>
      </c>
    </row>
    <row r="296" spans="1:4" x14ac:dyDescent="0.2">
      <c r="A296" s="1">
        <v>43079</v>
      </c>
      <c r="B296">
        <f t="shared" ref="B296:D297" si="43">B297</f>
        <v>39.65</v>
      </c>
      <c r="C296">
        <f t="shared" si="43"/>
        <v>203026</v>
      </c>
      <c r="D296">
        <f t="shared" si="43"/>
        <v>246542</v>
      </c>
    </row>
    <row r="297" spans="1:4" x14ac:dyDescent="0.2">
      <c r="A297" s="1">
        <v>43078</v>
      </c>
      <c r="B297">
        <f t="shared" si="43"/>
        <v>39.65</v>
      </c>
      <c r="C297">
        <f t="shared" si="43"/>
        <v>203026</v>
      </c>
      <c r="D297">
        <f t="shared" si="43"/>
        <v>246542</v>
      </c>
    </row>
    <row r="298" spans="1:4" x14ac:dyDescent="0.2">
      <c r="A298" s="1">
        <v>43077</v>
      </c>
      <c r="B298">
        <v>39.65</v>
      </c>
      <c r="C298">
        <v>203026</v>
      </c>
      <c r="D298">
        <v>246542</v>
      </c>
    </row>
    <row r="299" spans="1:4" x14ac:dyDescent="0.2">
      <c r="A299" s="1">
        <v>43076</v>
      </c>
      <c r="B299">
        <v>39.549999999999997</v>
      </c>
      <c r="C299">
        <v>205131</v>
      </c>
      <c r="D299">
        <v>257263</v>
      </c>
    </row>
    <row r="300" spans="1:4" x14ac:dyDescent="0.2">
      <c r="A300" s="1">
        <v>43075</v>
      </c>
      <c r="B300">
        <v>39.049999999999997</v>
      </c>
      <c r="C300">
        <v>188076</v>
      </c>
      <c r="D300">
        <v>268603</v>
      </c>
    </row>
    <row r="301" spans="1:4" x14ac:dyDescent="0.2">
      <c r="A301" s="1">
        <v>43074</v>
      </c>
      <c r="B301">
        <v>39.049999999999997</v>
      </c>
      <c r="C301">
        <v>265649</v>
      </c>
      <c r="D301">
        <v>294403</v>
      </c>
    </row>
    <row r="302" spans="1:4" x14ac:dyDescent="0.2">
      <c r="A302" s="1">
        <v>43073</v>
      </c>
      <c r="B302">
        <v>39.75</v>
      </c>
      <c r="C302">
        <v>459136</v>
      </c>
      <c r="D302">
        <v>308693</v>
      </c>
    </row>
    <row r="303" spans="1:4" x14ac:dyDescent="0.2">
      <c r="A303" s="1">
        <v>43072</v>
      </c>
      <c r="B303">
        <f t="shared" ref="B303:D304" si="44">B304</f>
        <v>39.15</v>
      </c>
      <c r="C303">
        <f t="shared" si="44"/>
        <v>538693</v>
      </c>
      <c r="D303">
        <f t="shared" si="44"/>
        <v>302106</v>
      </c>
    </row>
    <row r="304" spans="1:4" x14ac:dyDescent="0.2">
      <c r="A304" s="1">
        <v>43071</v>
      </c>
      <c r="B304">
        <f t="shared" si="44"/>
        <v>39.15</v>
      </c>
      <c r="C304">
        <f t="shared" si="44"/>
        <v>538693</v>
      </c>
      <c r="D304">
        <f t="shared" si="44"/>
        <v>302106</v>
      </c>
    </row>
    <row r="305" spans="1:4" x14ac:dyDescent="0.2">
      <c r="A305" s="1">
        <v>43070</v>
      </c>
      <c r="B305">
        <v>39.15</v>
      </c>
      <c r="C305">
        <v>538693</v>
      </c>
      <c r="D305">
        <v>302106</v>
      </c>
    </row>
    <row r="306" spans="1:4" x14ac:dyDescent="0.2">
      <c r="A306" s="1">
        <v>43069</v>
      </c>
      <c r="B306">
        <v>39</v>
      </c>
      <c r="C306">
        <v>184403</v>
      </c>
      <c r="D306">
        <v>285410</v>
      </c>
    </row>
    <row r="307" spans="1:4" x14ac:dyDescent="0.2">
      <c r="A307" s="1">
        <v>43068</v>
      </c>
      <c r="B307">
        <v>38.9</v>
      </c>
      <c r="C307">
        <v>182866</v>
      </c>
      <c r="D307">
        <v>308990</v>
      </c>
    </row>
    <row r="308" spans="1:4" x14ac:dyDescent="0.2">
      <c r="A308" s="1">
        <v>43067</v>
      </c>
      <c r="B308">
        <v>38.799999999999997</v>
      </c>
      <c r="C308">
        <v>199855</v>
      </c>
      <c r="D308">
        <v>320489</v>
      </c>
    </row>
    <row r="309" spans="1:4" x14ac:dyDescent="0.2">
      <c r="A309" s="1">
        <v>43066</v>
      </c>
      <c r="B309">
        <v>38.049999999999997</v>
      </c>
      <c r="C309">
        <v>175255</v>
      </c>
      <c r="D309">
        <v>336844</v>
      </c>
    </row>
    <row r="310" spans="1:4" x14ac:dyDescent="0.2">
      <c r="A310" s="1">
        <v>43065</v>
      </c>
      <c r="B310">
        <f t="shared" ref="B310:D311" si="45">B311</f>
        <v>38.049999999999997</v>
      </c>
      <c r="C310">
        <f t="shared" si="45"/>
        <v>69687</v>
      </c>
      <c r="D310">
        <f t="shared" si="45"/>
        <v>352065</v>
      </c>
    </row>
    <row r="311" spans="1:4" x14ac:dyDescent="0.2">
      <c r="A311" s="1">
        <v>43064</v>
      </c>
      <c r="B311">
        <f t="shared" si="45"/>
        <v>38.049999999999997</v>
      </c>
      <c r="C311">
        <f t="shared" si="45"/>
        <v>69687</v>
      </c>
      <c r="D311">
        <f t="shared" si="45"/>
        <v>352065</v>
      </c>
    </row>
    <row r="312" spans="1:4" x14ac:dyDescent="0.2">
      <c r="A312" s="1">
        <v>43063</v>
      </c>
      <c r="B312">
        <v>38.049999999999997</v>
      </c>
      <c r="C312">
        <v>69687</v>
      </c>
      <c r="D312">
        <v>352065</v>
      </c>
    </row>
    <row r="313" spans="1:4" x14ac:dyDescent="0.2">
      <c r="A313" s="1">
        <v>43062</v>
      </c>
      <c r="B313">
        <f t="shared" ref="B313:D313" si="46">B314</f>
        <v>38.25</v>
      </c>
      <c r="C313">
        <f t="shared" si="46"/>
        <v>163522</v>
      </c>
      <c r="D313">
        <f t="shared" si="46"/>
        <v>399023</v>
      </c>
    </row>
    <row r="314" spans="1:4" x14ac:dyDescent="0.2">
      <c r="A314" s="1">
        <v>43061</v>
      </c>
      <c r="B314">
        <v>38.25</v>
      </c>
      <c r="C314">
        <v>163522</v>
      </c>
      <c r="D314">
        <v>399023</v>
      </c>
    </row>
    <row r="315" spans="1:4" x14ac:dyDescent="0.2">
      <c r="A315" s="1">
        <v>43060</v>
      </c>
      <c r="B315">
        <v>38.299999999999997</v>
      </c>
      <c r="C315">
        <v>341485</v>
      </c>
      <c r="D315">
        <v>404783</v>
      </c>
    </row>
    <row r="316" spans="1:4" x14ac:dyDescent="0.2">
      <c r="A316" s="1">
        <v>43059</v>
      </c>
      <c r="B316">
        <v>38.1</v>
      </c>
      <c r="C316">
        <v>234681</v>
      </c>
      <c r="D316">
        <v>401329</v>
      </c>
    </row>
    <row r="317" spans="1:4" x14ac:dyDescent="0.2">
      <c r="A317" s="1">
        <v>43058</v>
      </c>
      <c r="B317">
        <f t="shared" ref="B317:D318" si="47">B318</f>
        <v>37.35</v>
      </c>
      <c r="C317">
        <f t="shared" si="47"/>
        <v>286665</v>
      </c>
      <c r="D317">
        <f t="shared" si="47"/>
        <v>399023</v>
      </c>
    </row>
    <row r="318" spans="1:4" x14ac:dyDescent="0.2">
      <c r="A318" s="1">
        <v>43057</v>
      </c>
      <c r="B318">
        <f t="shared" si="47"/>
        <v>37.35</v>
      </c>
      <c r="C318">
        <f t="shared" si="47"/>
        <v>286665</v>
      </c>
      <c r="D318">
        <f t="shared" si="47"/>
        <v>399023</v>
      </c>
    </row>
    <row r="319" spans="1:4" x14ac:dyDescent="0.2">
      <c r="A319" s="1">
        <v>43056</v>
      </c>
      <c r="B319">
        <v>37.35</v>
      </c>
      <c r="C319">
        <v>286665</v>
      </c>
      <c r="D319">
        <v>399023</v>
      </c>
    </row>
    <row r="320" spans="1:4" x14ac:dyDescent="0.2">
      <c r="A320" s="1">
        <v>43055</v>
      </c>
      <c r="B320">
        <v>36.85</v>
      </c>
      <c r="C320">
        <v>363840</v>
      </c>
      <c r="D320">
        <v>387652</v>
      </c>
    </row>
    <row r="321" spans="1:4" x14ac:dyDescent="0.2">
      <c r="A321" s="1">
        <v>43054</v>
      </c>
      <c r="B321">
        <v>37.65</v>
      </c>
      <c r="C321">
        <v>375226</v>
      </c>
      <c r="D321">
        <v>369693</v>
      </c>
    </row>
    <row r="322" spans="1:4" x14ac:dyDescent="0.2">
      <c r="A322" s="1">
        <v>43053</v>
      </c>
      <c r="B322">
        <v>38.549999999999997</v>
      </c>
      <c r="C322">
        <v>575086</v>
      </c>
      <c r="D322">
        <v>357389</v>
      </c>
    </row>
    <row r="323" spans="1:4" x14ac:dyDescent="0.2">
      <c r="A323" s="1">
        <v>43052</v>
      </c>
      <c r="B323">
        <v>38.549999999999997</v>
      </c>
      <c r="C323">
        <v>479999</v>
      </c>
      <c r="D323">
        <v>332011</v>
      </c>
    </row>
    <row r="324" spans="1:4" x14ac:dyDescent="0.2">
      <c r="A324" s="1">
        <v>43051</v>
      </c>
      <c r="B324">
        <f t="shared" ref="B324:D325" si="48">B325</f>
        <v>38.549999999999997</v>
      </c>
      <c r="C324">
        <f t="shared" si="48"/>
        <v>360334</v>
      </c>
      <c r="D324">
        <f t="shared" si="48"/>
        <v>328682</v>
      </c>
    </row>
    <row r="325" spans="1:4" x14ac:dyDescent="0.2">
      <c r="A325" s="1">
        <v>43050</v>
      </c>
      <c r="B325">
        <f t="shared" si="48"/>
        <v>38.549999999999997</v>
      </c>
      <c r="C325">
        <f t="shared" si="48"/>
        <v>360334</v>
      </c>
      <c r="D325">
        <f t="shared" si="48"/>
        <v>328682</v>
      </c>
    </row>
    <row r="326" spans="1:4" x14ac:dyDescent="0.2">
      <c r="A326" s="1">
        <v>43049</v>
      </c>
      <c r="B326">
        <v>38.549999999999997</v>
      </c>
      <c r="C326">
        <v>360334</v>
      </c>
      <c r="D326">
        <v>328682</v>
      </c>
    </row>
    <row r="327" spans="1:4" x14ac:dyDescent="0.2">
      <c r="A327" s="1">
        <v>43048</v>
      </c>
      <c r="B327">
        <v>38.9</v>
      </c>
      <c r="C327">
        <v>288248</v>
      </c>
      <c r="D327">
        <v>321687</v>
      </c>
    </row>
    <row r="328" spans="1:4" x14ac:dyDescent="0.2">
      <c r="A328" s="1">
        <v>43047</v>
      </c>
      <c r="B328">
        <v>39.25</v>
      </c>
      <c r="C328">
        <v>538103</v>
      </c>
      <c r="D328">
        <v>335100</v>
      </c>
    </row>
    <row r="329" spans="1:4" x14ac:dyDescent="0.2">
      <c r="A329" s="1">
        <v>43046</v>
      </c>
      <c r="B329">
        <v>40.049999999999997</v>
      </c>
      <c r="C329">
        <v>355342</v>
      </c>
      <c r="D329">
        <v>314629</v>
      </c>
    </row>
    <row r="330" spans="1:4" x14ac:dyDescent="0.2">
      <c r="A330" s="1">
        <v>43045</v>
      </c>
      <c r="B330">
        <v>40.049999999999997</v>
      </c>
      <c r="C330">
        <v>445192</v>
      </c>
      <c r="D330">
        <v>307724</v>
      </c>
    </row>
    <row r="331" spans="1:4" x14ac:dyDescent="0.2">
      <c r="A331" s="1">
        <v>43044</v>
      </c>
      <c r="B331">
        <f t="shared" ref="B331:D332" si="49">B332</f>
        <v>40.274999999999999</v>
      </c>
      <c r="C331">
        <f t="shared" si="49"/>
        <v>403567</v>
      </c>
      <c r="D331">
        <f t="shared" si="49"/>
        <v>304172</v>
      </c>
    </row>
    <row r="332" spans="1:4" x14ac:dyDescent="0.2">
      <c r="A332" s="1">
        <v>43043</v>
      </c>
      <c r="B332">
        <f t="shared" si="49"/>
        <v>40.274999999999999</v>
      </c>
      <c r="C332">
        <f t="shared" si="49"/>
        <v>403567</v>
      </c>
      <c r="D332">
        <f t="shared" si="49"/>
        <v>304172</v>
      </c>
    </row>
    <row r="333" spans="1:4" x14ac:dyDescent="0.2">
      <c r="A333" s="1">
        <v>43042</v>
      </c>
      <c r="B333">
        <v>40.274999999999999</v>
      </c>
      <c r="C333">
        <v>403567</v>
      </c>
      <c r="D333">
        <v>304172</v>
      </c>
    </row>
    <row r="334" spans="1:4" x14ac:dyDescent="0.2">
      <c r="A334" s="1">
        <v>43041</v>
      </c>
      <c r="B334">
        <v>40.225000000000001</v>
      </c>
      <c r="C334">
        <v>774053</v>
      </c>
      <c r="D334">
        <v>317000</v>
      </c>
    </row>
    <row r="335" spans="1:4" x14ac:dyDescent="0.2">
      <c r="A335" s="1">
        <v>43040</v>
      </c>
      <c r="B335">
        <v>42.2</v>
      </c>
      <c r="C335">
        <v>249929</v>
      </c>
      <c r="D335">
        <v>278424</v>
      </c>
    </row>
    <row r="336" spans="1:4" x14ac:dyDescent="0.2">
      <c r="A336" s="1">
        <v>43039</v>
      </c>
      <c r="B336">
        <v>42.55</v>
      </c>
      <c r="C336">
        <v>289666</v>
      </c>
      <c r="D336">
        <v>271941</v>
      </c>
    </row>
    <row r="337" spans="1:4" x14ac:dyDescent="0.2">
      <c r="A337" s="1">
        <v>43038</v>
      </c>
      <c r="B337">
        <v>42.95</v>
      </c>
      <c r="C337">
        <v>200100</v>
      </c>
      <c r="D337">
        <v>266201</v>
      </c>
    </row>
    <row r="338" spans="1:4" x14ac:dyDescent="0.2">
      <c r="A338" s="1">
        <v>43037</v>
      </c>
      <c r="B338">
        <f t="shared" ref="B338:D339" si="50">B339</f>
        <v>44.174999999999997</v>
      </c>
      <c r="C338">
        <f t="shared" si="50"/>
        <v>116094</v>
      </c>
      <c r="D338">
        <f t="shared" si="50"/>
        <v>271787</v>
      </c>
    </row>
    <row r="339" spans="1:4" x14ac:dyDescent="0.2">
      <c r="A339" s="1">
        <v>43036</v>
      </c>
      <c r="B339">
        <f t="shared" si="50"/>
        <v>44.174999999999997</v>
      </c>
      <c r="C339">
        <f t="shared" si="50"/>
        <v>116094</v>
      </c>
      <c r="D339">
        <f t="shared" si="50"/>
        <v>271787</v>
      </c>
    </row>
    <row r="340" spans="1:4" x14ac:dyDescent="0.2">
      <c r="A340" s="1">
        <v>43035</v>
      </c>
      <c r="B340">
        <v>44.174999999999997</v>
      </c>
      <c r="C340">
        <v>116094</v>
      </c>
      <c r="D340">
        <v>271787</v>
      </c>
    </row>
    <row r="341" spans="1:4" x14ac:dyDescent="0.2">
      <c r="A341" s="1">
        <v>43034</v>
      </c>
      <c r="B341">
        <v>43.85</v>
      </c>
      <c r="C341">
        <v>94462</v>
      </c>
      <c r="D341">
        <v>284922</v>
      </c>
    </row>
    <row r="342" spans="1:4" x14ac:dyDescent="0.2">
      <c r="A342" s="1">
        <v>43033</v>
      </c>
      <c r="B342">
        <v>43.9</v>
      </c>
      <c r="C342">
        <v>190665</v>
      </c>
      <c r="D342">
        <v>371144</v>
      </c>
    </row>
    <row r="343" spans="1:4" x14ac:dyDescent="0.2">
      <c r="A343" s="1">
        <v>43032</v>
      </c>
      <c r="B343">
        <v>44.05</v>
      </c>
      <c r="C343">
        <v>194406</v>
      </c>
      <c r="D343">
        <v>403258</v>
      </c>
    </row>
    <row r="344" spans="1:4" x14ac:dyDescent="0.2">
      <c r="A344" s="1">
        <v>43031</v>
      </c>
      <c r="B344">
        <v>43.05</v>
      </c>
      <c r="C344">
        <v>430069</v>
      </c>
      <c r="D344">
        <v>418784</v>
      </c>
    </row>
    <row r="345" spans="1:4" x14ac:dyDescent="0.2">
      <c r="A345" s="1">
        <v>43030</v>
      </c>
      <c r="B345">
        <f t="shared" ref="B345:D346" si="51">B346</f>
        <v>44.2</v>
      </c>
      <c r="C345">
        <f t="shared" si="51"/>
        <v>255407</v>
      </c>
      <c r="D345">
        <f t="shared" si="51"/>
        <v>413083</v>
      </c>
    </row>
    <row r="346" spans="1:4" x14ac:dyDescent="0.2">
      <c r="A346" s="1">
        <v>43029</v>
      </c>
      <c r="B346">
        <f t="shared" si="51"/>
        <v>44.2</v>
      </c>
      <c r="C346">
        <f t="shared" si="51"/>
        <v>255407</v>
      </c>
      <c r="D346">
        <f t="shared" si="51"/>
        <v>413083</v>
      </c>
    </row>
    <row r="347" spans="1:4" x14ac:dyDescent="0.2">
      <c r="A347" s="1">
        <v>43028</v>
      </c>
      <c r="B347">
        <v>44.2</v>
      </c>
      <c r="C347">
        <v>255407</v>
      </c>
      <c r="D347">
        <v>413083</v>
      </c>
    </row>
    <row r="348" spans="1:4" x14ac:dyDescent="0.2">
      <c r="A348" s="1">
        <v>43027</v>
      </c>
      <c r="B348">
        <v>43.45</v>
      </c>
      <c r="C348">
        <v>489438</v>
      </c>
      <c r="D348">
        <v>417182</v>
      </c>
    </row>
    <row r="349" spans="1:4" x14ac:dyDescent="0.2">
      <c r="A349" s="1">
        <v>43026</v>
      </c>
      <c r="B349">
        <v>42.3</v>
      </c>
      <c r="C349">
        <v>231049</v>
      </c>
      <c r="D349">
        <v>400057</v>
      </c>
    </row>
    <row r="350" spans="1:4" x14ac:dyDescent="0.2">
      <c r="A350" s="1">
        <v>43025</v>
      </c>
      <c r="B350">
        <v>42.05</v>
      </c>
      <c r="C350">
        <v>251766</v>
      </c>
      <c r="D350">
        <v>405485</v>
      </c>
    </row>
    <row r="351" spans="1:4" x14ac:dyDescent="0.2">
      <c r="A351" s="1">
        <v>43024</v>
      </c>
      <c r="B351">
        <v>41.7</v>
      </c>
      <c r="C351">
        <v>391916</v>
      </c>
      <c r="D351">
        <v>404338</v>
      </c>
    </row>
    <row r="352" spans="1:4" x14ac:dyDescent="0.2">
      <c r="A352" s="1">
        <v>43023</v>
      </c>
      <c r="B352">
        <f t="shared" ref="B352:D353" si="52">B353</f>
        <v>41.5</v>
      </c>
      <c r="C352">
        <f t="shared" si="52"/>
        <v>595984</v>
      </c>
      <c r="D352">
        <f t="shared" si="52"/>
        <v>396623</v>
      </c>
    </row>
    <row r="353" spans="1:4" x14ac:dyDescent="0.2">
      <c r="A353" s="1">
        <v>43022</v>
      </c>
      <c r="B353">
        <f t="shared" si="52"/>
        <v>41.5</v>
      </c>
      <c r="C353">
        <f t="shared" si="52"/>
        <v>595984</v>
      </c>
      <c r="D353">
        <f t="shared" si="52"/>
        <v>396623</v>
      </c>
    </row>
    <row r="354" spans="1:4" x14ac:dyDescent="0.2">
      <c r="A354" s="1">
        <v>43021</v>
      </c>
      <c r="B354">
        <v>41.5</v>
      </c>
      <c r="C354">
        <v>595984</v>
      </c>
      <c r="D354">
        <v>396623</v>
      </c>
    </row>
    <row r="355" spans="1:4" x14ac:dyDescent="0.2">
      <c r="A355" s="1">
        <v>43020</v>
      </c>
      <c r="B355">
        <v>43.1</v>
      </c>
      <c r="C355">
        <v>195413</v>
      </c>
      <c r="D355">
        <v>382581</v>
      </c>
    </row>
    <row r="356" spans="1:4" x14ac:dyDescent="0.2">
      <c r="A356" s="1">
        <v>43019</v>
      </c>
      <c r="B356">
        <v>43.6</v>
      </c>
      <c r="C356">
        <v>152678</v>
      </c>
      <c r="D356">
        <v>394542</v>
      </c>
    </row>
    <row r="357" spans="1:4" x14ac:dyDescent="0.2">
      <c r="A357" s="1">
        <v>43018</v>
      </c>
      <c r="B357">
        <v>43.95</v>
      </c>
      <c r="C357">
        <v>203568</v>
      </c>
      <c r="D357">
        <v>402831</v>
      </c>
    </row>
    <row r="358" spans="1:4" x14ac:dyDescent="0.2">
      <c r="A358" s="1">
        <v>43017</v>
      </c>
      <c r="B358">
        <v>44.1</v>
      </c>
      <c r="C358">
        <v>283883</v>
      </c>
      <c r="D358">
        <v>399679</v>
      </c>
    </row>
    <row r="359" spans="1:4" x14ac:dyDescent="0.2">
      <c r="A359" s="1">
        <v>43016</v>
      </c>
      <c r="B359">
        <f t="shared" ref="B359:D360" si="53">B360</f>
        <v>43.75</v>
      </c>
      <c r="C359">
        <f t="shared" si="53"/>
        <v>313131</v>
      </c>
      <c r="D359">
        <f t="shared" si="53"/>
        <v>397931</v>
      </c>
    </row>
    <row r="360" spans="1:4" x14ac:dyDescent="0.2">
      <c r="A360" s="1">
        <v>43015</v>
      </c>
      <c r="B360">
        <f t="shared" si="53"/>
        <v>43.75</v>
      </c>
      <c r="C360">
        <f t="shared" si="53"/>
        <v>313131</v>
      </c>
      <c r="D360">
        <f t="shared" si="53"/>
        <v>397931</v>
      </c>
    </row>
    <row r="361" spans="1:4" x14ac:dyDescent="0.2">
      <c r="A361" s="1">
        <v>43014</v>
      </c>
      <c r="B361">
        <v>43.75</v>
      </c>
      <c r="C361">
        <v>313131</v>
      </c>
      <c r="D361">
        <v>397931</v>
      </c>
    </row>
    <row r="362" spans="1:4" x14ac:dyDescent="0.2">
      <c r="A362" s="1">
        <v>43013</v>
      </c>
      <c r="B362">
        <v>43.55</v>
      </c>
      <c r="C362">
        <v>1387791</v>
      </c>
      <c r="D362">
        <v>426637</v>
      </c>
    </row>
    <row r="363" spans="1:4" x14ac:dyDescent="0.2">
      <c r="A363" s="1">
        <v>43012</v>
      </c>
      <c r="B363">
        <v>43.85</v>
      </c>
      <c r="C363">
        <v>672364</v>
      </c>
      <c r="D363">
        <v>348768</v>
      </c>
    </row>
    <row r="364" spans="1:4" x14ac:dyDescent="0.2">
      <c r="A364" s="1">
        <v>43011</v>
      </c>
      <c r="B364">
        <v>41.7</v>
      </c>
      <c r="C364">
        <v>427306</v>
      </c>
      <c r="D364">
        <v>325646</v>
      </c>
    </row>
    <row r="365" spans="1:4" x14ac:dyDescent="0.2">
      <c r="A365" s="1">
        <v>43010</v>
      </c>
      <c r="B365">
        <v>43.1</v>
      </c>
      <c r="C365">
        <v>344556</v>
      </c>
      <c r="D365">
        <v>311880</v>
      </c>
    </row>
    <row r="366" spans="1:4" x14ac:dyDescent="0.2">
      <c r="A366" s="1">
        <v>43009</v>
      </c>
      <c r="B366">
        <f t="shared" ref="B366:D367" si="54">B367</f>
        <v>43.1</v>
      </c>
      <c r="C366">
        <f t="shared" si="54"/>
        <v>316880</v>
      </c>
      <c r="D366">
        <f t="shared" si="54"/>
        <v>307996</v>
      </c>
    </row>
    <row r="367" spans="1:4" x14ac:dyDescent="0.2">
      <c r="A367" s="1">
        <v>43008</v>
      </c>
      <c r="B367">
        <f t="shared" si="54"/>
        <v>43.1</v>
      </c>
      <c r="C367">
        <f t="shared" si="54"/>
        <v>316880</v>
      </c>
      <c r="D367">
        <f t="shared" si="54"/>
        <v>307996</v>
      </c>
    </row>
    <row r="368" spans="1:4" x14ac:dyDescent="0.2">
      <c r="A368" s="1">
        <v>43007</v>
      </c>
      <c r="B368">
        <v>43.1</v>
      </c>
      <c r="C368">
        <v>316880</v>
      </c>
      <c r="D368">
        <v>307996</v>
      </c>
    </row>
    <row r="369" spans="1:4" x14ac:dyDescent="0.2">
      <c r="A369" s="1">
        <v>43006</v>
      </c>
      <c r="B369">
        <v>43.1</v>
      </c>
      <c r="C369">
        <v>232567</v>
      </c>
      <c r="D369">
        <v>303263</v>
      </c>
    </row>
    <row r="370" spans="1:4" x14ac:dyDescent="0.2">
      <c r="A370" s="1">
        <v>43005</v>
      </c>
      <c r="B370">
        <v>43.1</v>
      </c>
      <c r="C370">
        <v>312472</v>
      </c>
      <c r="D370">
        <v>297984</v>
      </c>
    </row>
    <row r="371" spans="1:4" x14ac:dyDescent="0.2">
      <c r="A371" s="1">
        <v>43004</v>
      </c>
      <c r="B371">
        <v>42.95</v>
      </c>
      <c r="C371">
        <v>234554</v>
      </c>
      <c r="D371">
        <v>291756</v>
      </c>
    </row>
    <row r="372" spans="1:4" x14ac:dyDescent="0.2">
      <c r="A372" s="1">
        <v>43003</v>
      </c>
      <c r="B372">
        <v>42.55</v>
      </c>
      <c r="C372">
        <v>276192</v>
      </c>
      <c r="D372">
        <v>294309</v>
      </c>
    </row>
    <row r="373" spans="1:4" x14ac:dyDescent="0.2">
      <c r="A373" s="1">
        <v>43002</v>
      </c>
      <c r="B373">
        <f t="shared" ref="B373:D374" si="55">B374</f>
        <v>41.5</v>
      </c>
      <c r="C373">
        <f t="shared" si="55"/>
        <v>385355</v>
      </c>
      <c r="D373">
        <f t="shared" si="55"/>
        <v>287251</v>
      </c>
    </row>
    <row r="374" spans="1:4" x14ac:dyDescent="0.2">
      <c r="A374" s="1">
        <v>43001</v>
      </c>
      <c r="B374">
        <f t="shared" si="55"/>
        <v>41.5</v>
      </c>
      <c r="C374">
        <f t="shared" si="55"/>
        <v>385355</v>
      </c>
      <c r="D374">
        <f t="shared" si="55"/>
        <v>287251</v>
      </c>
    </row>
    <row r="375" spans="1:4" x14ac:dyDescent="0.2">
      <c r="A375" s="1">
        <v>43000</v>
      </c>
      <c r="B375">
        <v>41.5</v>
      </c>
      <c r="C375">
        <v>385355</v>
      </c>
      <c r="D375">
        <v>287251</v>
      </c>
    </row>
    <row r="376" spans="1:4" x14ac:dyDescent="0.2">
      <c r="A376" s="1">
        <v>42999</v>
      </c>
      <c r="B376">
        <v>41.25</v>
      </c>
      <c r="C376">
        <v>374838</v>
      </c>
      <c r="D376">
        <v>276354</v>
      </c>
    </row>
    <row r="377" spans="1:4" x14ac:dyDescent="0.2">
      <c r="A377" s="1">
        <v>42998</v>
      </c>
      <c r="B377">
        <v>41.65</v>
      </c>
      <c r="C377">
        <v>277002</v>
      </c>
      <c r="D377">
        <v>273553</v>
      </c>
    </row>
    <row r="378" spans="1:4" x14ac:dyDescent="0.2">
      <c r="A378" s="1">
        <v>42997</v>
      </c>
      <c r="B378">
        <v>41.9</v>
      </c>
      <c r="C378">
        <v>156300</v>
      </c>
      <c r="D378">
        <v>267564</v>
      </c>
    </row>
    <row r="379" spans="1:4" x14ac:dyDescent="0.2">
      <c r="A379" s="1">
        <v>42996</v>
      </c>
      <c r="B379">
        <v>41.7</v>
      </c>
      <c r="C379">
        <v>257660</v>
      </c>
      <c r="D379">
        <v>274834</v>
      </c>
    </row>
    <row r="380" spans="1:4" x14ac:dyDescent="0.2">
      <c r="A380" s="1">
        <v>42995</v>
      </c>
      <c r="B380">
        <f t="shared" ref="B380:D381" si="56">B381</f>
        <v>41.5</v>
      </c>
      <c r="C380">
        <f t="shared" si="56"/>
        <v>743718</v>
      </c>
      <c r="D380">
        <f t="shared" si="56"/>
        <v>266614</v>
      </c>
    </row>
    <row r="381" spans="1:4" x14ac:dyDescent="0.2">
      <c r="A381" s="1">
        <v>42994</v>
      </c>
      <c r="B381">
        <f t="shared" si="56"/>
        <v>41.5</v>
      </c>
      <c r="C381">
        <f t="shared" si="56"/>
        <v>743718</v>
      </c>
      <c r="D381">
        <f t="shared" si="56"/>
        <v>266614</v>
      </c>
    </row>
    <row r="382" spans="1:4" x14ac:dyDescent="0.2">
      <c r="A382" s="1">
        <v>42993</v>
      </c>
      <c r="B382">
        <v>41.5</v>
      </c>
      <c r="C382">
        <v>743718</v>
      </c>
      <c r="D382">
        <v>266614</v>
      </c>
    </row>
    <row r="383" spans="1:4" x14ac:dyDescent="0.2">
      <c r="A383" s="1">
        <v>42992</v>
      </c>
      <c r="B383">
        <v>41.1</v>
      </c>
      <c r="C383">
        <v>219753</v>
      </c>
      <c r="D383">
        <v>229342</v>
      </c>
    </row>
    <row r="384" spans="1:4" x14ac:dyDescent="0.2">
      <c r="A384" s="1">
        <v>42991</v>
      </c>
      <c r="B384">
        <v>41.45</v>
      </c>
      <c r="C384">
        <v>325540</v>
      </c>
      <c r="D384">
        <v>225406</v>
      </c>
    </row>
    <row r="385" spans="1:4" x14ac:dyDescent="0.2">
      <c r="A385" s="1">
        <v>42990</v>
      </c>
      <c r="B385">
        <v>40.75</v>
      </c>
      <c r="C385">
        <v>220807</v>
      </c>
      <c r="D385">
        <v>217348</v>
      </c>
    </row>
    <row r="386" spans="1:4" x14ac:dyDescent="0.2">
      <c r="A386" s="1">
        <v>42989</v>
      </c>
      <c r="B386">
        <v>40</v>
      </c>
      <c r="C386">
        <v>286297</v>
      </c>
      <c r="D386">
        <v>215374</v>
      </c>
    </row>
    <row r="387" spans="1:4" x14ac:dyDescent="0.2">
      <c r="A387" s="1">
        <v>42988</v>
      </c>
      <c r="B387">
        <f t="shared" ref="B387:D388" si="57">B388</f>
        <v>38.950000000000003</v>
      </c>
      <c r="C387">
        <f t="shared" si="57"/>
        <v>245888</v>
      </c>
      <c r="D387">
        <f t="shared" si="57"/>
        <v>220895</v>
      </c>
    </row>
    <row r="388" spans="1:4" x14ac:dyDescent="0.2">
      <c r="A388" s="1">
        <v>42987</v>
      </c>
      <c r="B388">
        <f t="shared" si="57"/>
        <v>38.950000000000003</v>
      </c>
      <c r="C388">
        <f t="shared" si="57"/>
        <v>245888</v>
      </c>
      <c r="D388">
        <f t="shared" si="57"/>
        <v>220895</v>
      </c>
    </row>
    <row r="389" spans="1:4" x14ac:dyDescent="0.2">
      <c r="A389" s="1">
        <v>42986</v>
      </c>
      <c r="B389">
        <v>38.950000000000003</v>
      </c>
      <c r="C389">
        <v>245888</v>
      </c>
      <c r="D389">
        <v>220895</v>
      </c>
    </row>
    <row r="390" spans="1:4" x14ac:dyDescent="0.2">
      <c r="A390" s="1">
        <v>42985</v>
      </c>
      <c r="B390">
        <v>39.200000000000003</v>
      </c>
      <c r="C390">
        <v>153381</v>
      </c>
      <c r="D390">
        <v>229191</v>
      </c>
    </row>
    <row r="391" spans="1:4" x14ac:dyDescent="0.2">
      <c r="A391" s="1">
        <v>42984</v>
      </c>
      <c r="B391">
        <v>39.35</v>
      </c>
      <c r="C391">
        <v>219053</v>
      </c>
      <c r="D391">
        <v>247929</v>
      </c>
    </row>
    <row r="392" spans="1:4" x14ac:dyDescent="0.2">
      <c r="A392" s="1">
        <v>42983</v>
      </c>
      <c r="B392">
        <v>39.200000000000003</v>
      </c>
      <c r="C392">
        <v>272855</v>
      </c>
      <c r="D392">
        <v>251285</v>
      </c>
    </row>
    <row r="393" spans="1:4" x14ac:dyDescent="0.2">
      <c r="A393" s="1">
        <v>42982</v>
      </c>
      <c r="B393">
        <f t="shared" ref="B393:D395" si="58">B394</f>
        <v>40</v>
      </c>
      <c r="C393">
        <f t="shared" si="58"/>
        <v>170323</v>
      </c>
      <c r="D393">
        <f t="shared" si="58"/>
        <v>260998</v>
      </c>
    </row>
    <row r="394" spans="1:4" x14ac:dyDescent="0.2">
      <c r="A394" s="1">
        <v>42981</v>
      </c>
      <c r="B394">
        <f t="shared" si="58"/>
        <v>40</v>
      </c>
      <c r="C394">
        <f t="shared" si="58"/>
        <v>170323</v>
      </c>
      <c r="D394">
        <f t="shared" si="58"/>
        <v>260998</v>
      </c>
    </row>
    <row r="395" spans="1:4" x14ac:dyDescent="0.2">
      <c r="A395" s="1">
        <v>42980</v>
      </c>
      <c r="B395">
        <f t="shared" si="58"/>
        <v>40</v>
      </c>
      <c r="C395">
        <f t="shared" si="58"/>
        <v>170323</v>
      </c>
      <c r="D395">
        <f t="shared" si="58"/>
        <v>260998</v>
      </c>
    </row>
    <row r="396" spans="1:4" x14ac:dyDescent="0.2">
      <c r="A396" s="1">
        <v>42979</v>
      </c>
      <c r="B396">
        <v>40</v>
      </c>
      <c r="C396">
        <v>170323</v>
      </c>
      <c r="D396">
        <v>260998</v>
      </c>
    </row>
    <row r="397" spans="1:4" x14ac:dyDescent="0.2">
      <c r="A397" s="1">
        <v>42978</v>
      </c>
      <c r="B397">
        <v>40</v>
      </c>
      <c r="C397">
        <v>221893</v>
      </c>
      <c r="D397">
        <v>277830</v>
      </c>
    </row>
    <row r="398" spans="1:4" x14ac:dyDescent="0.2">
      <c r="A398" s="1">
        <v>42977</v>
      </c>
      <c r="B398">
        <v>39.799999999999997</v>
      </c>
      <c r="C398">
        <v>332831</v>
      </c>
      <c r="D398">
        <v>293004</v>
      </c>
    </row>
    <row r="399" spans="1:4" x14ac:dyDescent="0.2">
      <c r="A399" s="1">
        <v>42976</v>
      </c>
      <c r="B399">
        <v>39.549999999999997</v>
      </c>
      <c r="C399">
        <v>187158</v>
      </c>
      <c r="D399">
        <v>296424</v>
      </c>
    </row>
    <row r="400" spans="1:4" x14ac:dyDescent="0.2">
      <c r="A400" s="1">
        <v>42975</v>
      </c>
      <c r="B400">
        <v>39.799999999999997</v>
      </c>
      <c r="C400">
        <v>265355</v>
      </c>
      <c r="D400">
        <v>310714</v>
      </c>
    </row>
    <row r="401" spans="1:4" x14ac:dyDescent="0.2">
      <c r="A401" s="1">
        <v>42974</v>
      </c>
      <c r="B401">
        <f t="shared" ref="B401:D402" si="59">B402</f>
        <v>38.75</v>
      </c>
      <c r="C401">
        <f t="shared" si="59"/>
        <v>134363</v>
      </c>
      <c r="D401">
        <f t="shared" si="59"/>
        <v>325064</v>
      </c>
    </row>
    <row r="402" spans="1:4" x14ac:dyDescent="0.2">
      <c r="A402" s="1">
        <v>42973</v>
      </c>
      <c r="B402">
        <f t="shared" si="59"/>
        <v>38.75</v>
      </c>
      <c r="C402">
        <f t="shared" si="59"/>
        <v>134363</v>
      </c>
      <c r="D402">
        <f t="shared" si="59"/>
        <v>325064</v>
      </c>
    </row>
    <row r="403" spans="1:4" x14ac:dyDescent="0.2">
      <c r="A403" s="1">
        <v>42972</v>
      </c>
      <c r="B403">
        <v>38.75</v>
      </c>
      <c r="C403">
        <v>134363</v>
      </c>
      <c r="D403">
        <v>325064</v>
      </c>
    </row>
    <row r="404" spans="1:4" x14ac:dyDescent="0.2">
      <c r="A404" s="1">
        <v>42971</v>
      </c>
      <c r="B404">
        <v>38.4</v>
      </c>
      <c r="C404">
        <v>184632</v>
      </c>
      <c r="D404">
        <v>354929</v>
      </c>
    </row>
    <row r="405" spans="1:4" x14ac:dyDescent="0.2">
      <c r="A405" s="1">
        <v>42970</v>
      </c>
      <c r="B405">
        <v>38.35</v>
      </c>
      <c r="C405">
        <v>160714</v>
      </c>
      <c r="D405">
        <v>362662</v>
      </c>
    </row>
    <row r="406" spans="1:4" x14ac:dyDescent="0.2">
      <c r="A406" s="1">
        <v>42969</v>
      </c>
      <c r="B406">
        <v>38.75</v>
      </c>
      <c r="C406">
        <v>204665</v>
      </c>
      <c r="D406">
        <v>374507</v>
      </c>
    </row>
    <row r="407" spans="1:4" x14ac:dyDescent="0.2">
      <c r="A407" s="1">
        <v>42968</v>
      </c>
      <c r="B407">
        <v>37.9</v>
      </c>
      <c r="C407">
        <v>191199</v>
      </c>
      <c r="D407">
        <v>390968</v>
      </c>
    </row>
    <row r="408" spans="1:4" x14ac:dyDescent="0.2">
      <c r="A408" s="1">
        <v>42967</v>
      </c>
      <c r="B408">
        <f t="shared" ref="B408:D409" si="60">B409</f>
        <v>37.700000000000003</v>
      </c>
      <c r="C408">
        <f t="shared" si="60"/>
        <v>369119</v>
      </c>
      <c r="D408">
        <f t="shared" si="60"/>
        <v>402492</v>
      </c>
    </row>
    <row r="409" spans="1:4" x14ac:dyDescent="0.2">
      <c r="A409" s="1">
        <v>42966</v>
      </c>
      <c r="B409">
        <f t="shared" si="60"/>
        <v>37.700000000000003</v>
      </c>
      <c r="C409">
        <f t="shared" si="60"/>
        <v>369119</v>
      </c>
      <c r="D409">
        <f t="shared" si="60"/>
        <v>402492</v>
      </c>
    </row>
    <row r="410" spans="1:4" x14ac:dyDescent="0.2">
      <c r="A410" s="1">
        <v>42965</v>
      </c>
      <c r="B410">
        <v>37.700000000000003</v>
      </c>
      <c r="C410">
        <v>369119</v>
      </c>
      <c r="D410">
        <v>402492</v>
      </c>
    </row>
    <row r="411" spans="1:4" x14ac:dyDescent="0.2">
      <c r="A411" s="1">
        <v>42964</v>
      </c>
      <c r="B411">
        <v>36.950000000000003</v>
      </c>
      <c r="C411">
        <v>370329</v>
      </c>
      <c r="D411">
        <v>390915</v>
      </c>
    </row>
    <row r="412" spans="1:4" x14ac:dyDescent="0.2">
      <c r="A412" s="1">
        <v>42963</v>
      </c>
      <c r="B412">
        <v>37.299999999999997</v>
      </c>
      <c r="C412">
        <v>434447</v>
      </c>
      <c r="D412">
        <v>385806</v>
      </c>
    </row>
    <row r="413" spans="1:4" x14ac:dyDescent="0.2">
      <c r="A413" s="1">
        <v>42962</v>
      </c>
      <c r="B413">
        <v>36.549999999999997</v>
      </c>
      <c r="C413">
        <v>269399</v>
      </c>
      <c r="D413">
        <v>367316</v>
      </c>
    </row>
    <row r="414" spans="1:4" x14ac:dyDescent="0.2">
      <c r="A414" s="1">
        <v>42961</v>
      </c>
      <c r="B414">
        <v>37.5</v>
      </c>
      <c r="C414">
        <v>418546</v>
      </c>
      <c r="D414">
        <v>362840</v>
      </c>
    </row>
    <row r="415" spans="1:4" x14ac:dyDescent="0.2">
      <c r="A415" s="1">
        <v>42960</v>
      </c>
      <c r="B415">
        <f t="shared" ref="B415:D416" si="61">B416</f>
        <v>36.75</v>
      </c>
      <c r="C415">
        <f t="shared" si="61"/>
        <v>422802</v>
      </c>
      <c r="D415">
        <f t="shared" si="61"/>
        <v>349641</v>
      </c>
    </row>
    <row r="416" spans="1:4" x14ac:dyDescent="0.2">
      <c r="A416" s="1">
        <v>42959</v>
      </c>
      <c r="B416">
        <f t="shared" si="61"/>
        <v>36.75</v>
      </c>
      <c r="C416">
        <f t="shared" si="61"/>
        <v>422802</v>
      </c>
      <c r="D416">
        <f t="shared" si="61"/>
        <v>349641</v>
      </c>
    </row>
    <row r="417" spans="1:4" x14ac:dyDescent="0.2">
      <c r="A417" s="1">
        <v>42958</v>
      </c>
      <c r="B417">
        <v>36.75</v>
      </c>
      <c r="C417">
        <v>422802</v>
      </c>
      <c r="D417">
        <v>349641</v>
      </c>
    </row>
    <row r="418" spans="1:4" x14ac:dyDescent="0.2">
      <c r="A418" s="1">
        <v>42957</v>
      </c>
      <c r="B418">
        <v>37.450000000000003</v>
      </c>
      <c r="C418">
        <v>449508</v>
      </c>
      <c r="D418">
        <v>343810</v>
      </c>
    </row>
    <row r="419" spans="1:4" x14ac:dyDescent="0.2">
      <c r="A419" s="1">
        <v>42956</v>
      </c>
      <c r="B419">
        <v>37.9</v>
      </c>
      <c r="C419">
        <v>384124</v>
      </c>
      <c r="D419">
        <v>331197</v>
      </c>
    </row>
    <row r="420" spans="1:4" x14ac:dyDescent="0.2">
      <c r="A420" s="1">
        <v>42955</v>
      </c>
      <c r="B420">
        <v>39</v>
      </c>
      <c r="C420">
        <v>401507</v>
      </c>
      <c r="D420">
        <v>324170</v>
      </c>
    </row>
    <row r="421" spans="1:4" x14ac:dyDescent="0.2">
      <c r="A421" s="1">
        <v>42954</v>
      </c>
      <c r="B421">
        <v>39.5</v>
      </c>
      <c r="C421">
        <v>480600</v>
      </c>
      <c r="D421">
        <v>315237</v>
      </c>
    </row>
    <row r="422" spans="1:4" x14ac:dyDescent="0.2">
      <c r="A422" s="1">
        <v>42953</v>
      </c>
      <c r="B422">
        <f t="shared" ref="B422:D423" si="62">B423</f>
        <v>38.9</v>
      </c>
      <c r="C422">
        <f t="shared" si="62"/>
        <v>582347</v>
      </c>
      <c r="D422">
        <f t="shared" si="62"/>
        <v>304598</v>
      </c>
    </row>
    <row r="423" spans="1:4" x14ac:dyDescent="0.2">
      <c r="A423" s="1">
        <v>42952</v>
      </c>
      <c r="B423">
        <f t="shared" si="62"/>
        <v>38.9</v>
      </c>
      <c r="C423">
        <f t="shared" si="62"/>
        <v>582347</v>
      </c>
      <c r="D423">
        <f t="shared" si="62"/>
        <v>304598</v>
      </c>
    </row>
    <row r="424" spans="1:4" x14ac:dyDescent="0.2">
      <c r="A424" s="1">
        <v>42951</v>
      </c>
      <c r="B424">
        <v>38.9</v>
      </c>
      <c r="C424">
        <v>582347</v>
      </c>
      <c r="D424">
        <v>304598</v>
      </c>
    </row>
    <row r="425" spans="1:4" x14ac:dyDescent="0.2">
      <c r="A425" s="1">
        <v>42950</v>
      </c>
      <c r="B425">
        <v>37.700000000000003</v>
      </c>
      <c r="C425">
        <v>300625</v>
      </c>
      <c r="D425">
        <v>288861</v>
      </c>
    </row>
    <row r="426" spans="1:4" x14ac:dyDescent="0.2">
      <c r="A426" s="1">
        <v>42949</v>
      </c>
      <c r="B426">
        <v>38.25</v>
      </c>
      <c r="C426">
        <v>338384</v>
      </c>
      <c r="D426">
        <v>289217</v>
      </c>
    </row>
    <row r="427" spans="1:4" x14ac:dyDescent="0.2">
      <c r="A427" s="1">
        <v>42948</v>
      </c>
      <c r="B427">
        <v>37.950000000000003</v>
      </c>
      <c r="C427">
        <v>451588</v>
      </c>
      <c r="D427">
        <v>295972</v>
      </c>
    </row>
    <row r="428" spans="1:4" x14ac:dyDescent="0.2">
      <c r="A428" s="1">
        <v>42947</v>
      </c>
      <c r="B428">
        <v>38.450000000000003</v>
      </c>
      <c r="C428">
        <v>364050</v>
      </c>
      <c r="D428">
        <v>288002</v>
      </c>
    </row>
    <row r="429" spans="1:4" x14ac:dyDescent="0.2">
      <c r="A429" s="1">
        <v>42946</v>
      </c>
      <c r="B429">
        <f t="shared" ref="B429:D430" si="63">B430</f>
        <v>38.549999999999997</v>
      </c>
      <c r="C429">
        <f t="shared" si="63"/>
        <v>195470</v>
      </c>
      <c r="D429">
        <f t="shared" si="63"/>
        <v>405037</v>
      </c>
    </row>
    <row r="430" spans="1:4" x14ac:dyDescent="0.2">
      <c r="A430" s="1">
        <v>42945</v>
      </c>
      <c r="B430">
        <f t="shared" si="63"/>
        <v>38.549999999999997</v>
      </c>
      <c r="C430">
        <f t="shared" si="63"/>
        <v>195470</v>
      </c>
      <c r="D430">
        <f t="shared" si="63"/>
        <v>405037</v>
      </c>
    </row>
    <row r="431" spans="1:4" x14ac:dyDescent="0.2">
      <c r="A431" s="1">
        <v>42944</v>
      </c>
      <c r="B431">
        <v>38.549999999999997</v>
      </c>
      <c r="C431">
        <v>195470</v>
      </c>
      <c r="D431">
        <v>405037</v>
      </c>
    </row>
    <row r="432" spans="1:4" x14ac:dyDescent="0.2">
      <c r="A432" s="1">
        <v>42943</v>
      </c>
      <c r="B432">
        <v>38.4</v>
      </c>
      <c r="C432">
        <v>293697</v>
      </c>
      <c r="D432">
        <v>410371</v>
      </c>
    </row>
    <row r="433" spans="1:4" x14ac:dyDescent="0.2">
      <c r="A433" s="1">
        <v>42942</v>
      </c>
      <c r="B433">
        <v>38.049999999999997</v>
      </c>
      <c r="C433">
        <v>157092</v>
      </c>
      <c r="D433">
        <v>438010</v>
      </c>
    </row>
    <row r="434" spans="1:4" x14ac:dyDescent="0.2">
      <c r="A434" s="1">
        <v>42941</v>
      </c>
      <c r="B434">
        <v>37.799999999999997</v>
      </c>
      <c r="C434">
        <v>202260</v>
      </c>
      <c r="D434">
        <v>460808</v>
      </c>
    </row>
    <row r="435" spans="1:4" x14ac:dyDescent="0.2">
      <c r="A435" s="1">
        <v>42940</v>
      </c>
      <c r="B435">
        <v>37.6</v>
      </c>
      <c r="C435">
        <v>220559</v>
      </c>
      <c r="D435">
        <v>463328</v>
      </c>
    </row>
    <row r="436" spans="1:4" x14ac:dyDescent="0.2">
      <c r="A436" s="1">
        <v>42939</v>
      </c>
      <c r="B436">
        <f t="shared" ref="B436:D437" si="64">B437</f>
        <v>37.6</v>
      </c>
      <c r="C436">
        <f t="shared" si="64"/>
        <v>335339</v>
      </c>
      <c r="D436">
        <f t="shared" si="64"/>
        <v>476150</v>
      </c>
    </row>
    <row r="437" spans="1:4" x14ac:dyDescent="0.2">
      <c r="A437" s="1">
        <v>42938</v>
      </c>
      <c r="B437">
        <f t="shared" si="64"/>
        <v>37.6</v>
      </c>
      <c r="C437">
        <f t="shared" si="64"/>
        <v>335339</v>
      </c>
      <c r="D437">
        <f t="shared" si="64"/>
        <v>476150</v>
      </c>
    </row>
    <row r="438" spans="1:4" x14ac:dyDescent="0.2">
      <c r="A438" s="1">
        <v>42937</v>
      </c>
      <c r="B438">
        <v>37.6</v>
      </c>
      <c r="C438">
        <v>335339</v>
      </c>
      <c r="D438">
        <v>476150</v>
      </c>
    </row>
    <row r="439" spans="1:4" x14ac:dyDescent="0.2">
      <c r="A439" s="1">
        <v>42936</v>
      </c>
      <c r="B439">
        <v>37.75</v>
      </c>
      <c r="C439">
        <v>260313</v>
      </c>
      <c r="D439">
        <v>482442</v>
      </c>
    </row>
    <row r="440" spans="1:4" x14ac:dyDescent="0.2">
      <c r="A440" s="1">
        <v>42935</v>
      </c>
      <c r="B440">
        <v>37.6</v>
      </c>
      <c r="C440">
        <v>278713</v>
      </c>
      <c r="D440">
        <v>514855</v>
      </c>
    </row>
    <row r="441" spans="1:4" x14ac:dyDescent="0.2">
      <c r="A441" s="1">
        <v>42934</v>
      </c>
      <c r="B441">
        <v>37</v>
      </c>
      <c r="C441">
        <v>267514</v>
      </c>
      <c r="D441">
        <v>513483</v>
      </c>
    </row>
    <row r="442" spans="1:4" x14ac:dyDescent="0.2">
      <c r="A442" s="1">
        <v>42933</v>
      </c>
      <c r="B442">
        <v>36.799999999999997</v>
      </c>
      <c r="C442">
        <v>321015</v>
      </c>
      <c r="D442">
        <v>521337</v>
      </c>
    </row>
    <row r="443" spans="1:4" x14ac:dyDescent="0.2">
      <c r="A443" s="1">
        <v>42932</v>
      </c>
      <c r="B443">
        <f t="shared" ref="B443:D444" si="65">B444</f>
        <v>36.75</v>
      </c>
      <c r="C443">
        <f t="shared" si="65"/>
        <v>346289</v>
      </c>
      <c r="D443">
        <f t="shared" si="65"/>
        <v>616861</v>
      </c>
    </row>
    <row r="444" spans="1:4" x14ac:dyDescent="0.2">
      <c r="A444" s="1">
        <v>42931</v>
      </c>
      <c r="B444">
        <f t="shared" si="65"/>
        <v>36.75</v>
      </c>
      <c r="C444">
        <f t="shared" si="65"/>
        <v>346289</v>
      </c>
      <c r="D444">
        <f t="shared" si="65"/>
        <v>616861</v>
      </c>
    </row>
    <row r="445" spans="1:4" x14ac:dyDescent="0.2">
      <c r="A445" s="1">
        <v>42930</v>
      </c>
      <c r="B445">
        <v>36.75</v>
      </c>
      <c r="C445">
        <v>346289</v>
      </c>
      <c r="D445">
        <v>616861</v>
      </c>
    </row>
    <row r="446" spans="1:4" x14ac:dyDescent="0.2">
      <c r="A446" s="1">
        <v>42929</v>
      </c>
      <c r="B446">
        <v>36.5</v>
      </c>
      <c r="C446">
        <v>305970</v>
      </c>
      <c r="D446">
        <v>611174</v>
      </c>
    </row>
    <row r="447" spans="1:4" x14ac:dyDescent="0.2">
      <c r="A447" s="1">
        <v>42928</v>
      </c>
      <c r="B447">
        <v>36.299999999999997</v>
      </c>
      <c r="C447">
        <v>439708</v>
      </c>
      <c r="D447">
        <v>607012</v>
      </c>
    </row>
    <row r="448" spans="1:4" x14ac:dyDescent="0.2">
      <c r="A448" s="1">
        <v>42927</v>
      </c>
      <c r="B448">
        <v>36.85</v>
      </c>
      <c r="C448">
        <v>332041</v>
      </c>
      <c r="D448">
        <v>599671</v>
      </c>
    </row>
    <row r="449" spans="1:4" x14ac:dyDescent="0.2">
      <c r="A449" s="1">
        <v>42926</v>
      </c>
      <c r="B449">
        <v>36.9</v>
      </c>
      <c r="C449">
        <v>2119579</v>
      </c>
      <c r="D449">
        <v>593076</v>
      </c>
    </row>
    <row r="450" spans="1:4" x14ac:dyDescent="0.2">
      <c r="A450" s="1">
        <v>42925</v>
      </c>
      <c r="B450">
        <f t="shared" ref="B450:D451" si="66">B451</f>
        <v>35.9</v>
      </c>
      <c r="C450">
        <f t="shared" si="66"/>
        <v>275474</v>
      </c>
      <c r="D450">
        <f t="shared" si="66"/>
        <v>479623</v>
      </c>
    </row>
    <row r="451" spans="1:4" x14ac:dyDescent="0.2">
      <c r="A451" s="1">
        <v>42924</v>
      </c>
      <c r="B451">
        <f t="shared" si="66"/>
        <v>35.9</v>
      </c>
      <c r="C451">
        <f t="shared" si="66"/>
        <v>275474</v>
      </c>
      <c r="D451">
        <f t="shared" si="66"/>
        <v>479623</v>
      </c>
    </row>
    <row r="452" spans="1:4" x14ac:dyDescent="0.2">
      <c r="A452" s="1">
        <v>42923</v>
      </c>
      <c r="B452">
        <v>35.9</v>
      </c>
      <c r="C452">
        <v>275474</v>
      </c>
      <c r="D452">
        <v>479623</v>
      </c>
    </row>
    <row r="453" spans="1:4" x14ac:dyDescent="0.2">
      <c r="A453" s="1">
        <v>42922</v>
      </c>
      <c r="B453">
        <v>35.299999999999997</v>
      </c>
      <c r="C453">
        <v>708283</v>
      </c>
      <c r="D453">
        <v>471629</v>
      </c>
    </row>
    <row r="454" spans="1:4" x14ac:dyDescent="0.2">
      <c r="A454" s="1">
        <v>42921</v>
      </c>
      <c r="B454">
        <v>36.1</v>
      </c>
      <c r="C454">
        <v>499066</v>
      </c>
      <c r="D454">
        <v>441016</v>
      </c>
    </row>
    <row r="455" spans="1:4" x14ac:dyDescent="0.2">
      <c r="A455" s="1">
        <v>42920</v>
      </c>
      <c r="B455">
        <f t="shared" ref="B455:D455" si="67">B456</f>
        <v>36.35</v>
      </c>
      <c r="C455">
        <f t="shared" si="67"/>
        <v>240055</v>
      </c>
      <c r="D455">
        <f t="shared" si="67"/>
        <v>419290</v>
      </c>
    </row>
    <row r="456" spans="1:4" x14ac:dyDescent="0.2">
      <c r="A456" s="1">
        <v>42919</v>
      </c>
      <c r="B456">
        <v>36.35</v>
      </c>
      <c r="C456">
        <v>240055</v>
      </c>
      <c r="D456">
        <v>419290</v>
      </c>
    </row>
    <row r="457" spans="1:4" x14ac:dyDescent="0.2">
      <c r="A457" s="1">
        <v>42918</v>
      </c>
      <c r="B457">
        <f t="shared" ref="B457:D458" si="68">B458</f>
        <v>35.6</v>
      </c>
      <c r="C457">
        <f t="shared" si="68"/>
        <v>412887</v>
      </c>
      <c r="D457">
        <f t="shared" si="68"/>
        <v>421459</v>
      </c>
    </row>
    <row r="458" spans="1:4" x14ac:dyDescent="0.2">
      <c r="A458" s="1">
        <v>42917</v>
      </c>
      <c r="B458">
        <f t="shared" si="68"/>
        <v>35.6</v>
      </c>
      <c r="C458">
        <f t="shared" si="68"/>
        <v>412887</v>
      </c>
      <c r="D458">
        <f t="shared" si="68"/>
        <v>421459</v>
      </c>
    </row>
    <row r="459" spans="1:4" x14ac:dyDescent="0.2">
      <c r="A459" s="1">
        <v>42916</v>
      </c>
      <c r="B459">
        <v>35.6</v>
      </c>
      <c r="C459">
        <v>412887</v>
      </c>
      <c r="D459">
        <v>421459</v>
      </c>
    </row>
    <row r="460" spans="1:4" x14ac:dyDescent="0.2">
      <c r="A460" s="1">
        <v>42915</v>
      </c>
      <c r="B460">
        <v>35</v>
      </c>
      <c r="C460">
        <v>429728</v>
      </c>
      <c r="D460">
        <v>413265</v>
      </c>
    </row>
    <row r="461" spans="1:4" x14ac:dyDescent="0.2">
      <c r="A461" s="1">
        <v>42914</v>
      </c>
      <c r="B461">
        <v>35.35</v>
      </c>
      <c r="C461">
        <v>746499</v>
      </c>
      <c r="D461">
        <v>406028</v>
      </c>
    </row>
    <row r="462" spans="1:4" x14ac:dyDescent="0.2">
      <c r="A462" s="1">
        <v>42913</v>
      </c>
      <c r="B462">
        <v>33.4</v>
      </c>
      <c r="C462">
        <v>258138</v>
      </c>
      <c r="D462">
        <v>364884</v>
      </c>
    </row>
    <row r="463" spans="1:4" x14ac:dyDescent="0.2">
      <c r="A463" s="1">
        <v>42912</v>
      </c>
      <c r="B463">
        <v>33.450000000000003</v>
      </c>
      <c r="C463">
        <v>385321</v>
      </c>
      <c r="D463">
        <v>359917</v>
      </c>
    </row>
    <row r="464" spans="1:4" x14ac:dyDescent="0.2">
      <c r="A464" s="1">
        <v>42911</v>
      </c>
      <c r="B464">
        <f t="shared" ref="B464:D465" si="69">B465</f>
        <v>32.6</v>
      </c>
      <c r="C464">
        <f t="shared" si="69"/>
        <v>1753870</v>
      </c>
      <c r="D464">
        <f t="shared" si="69"/>
        <v>342805</v>
      </c>
    </row>
    <row r="465" spans="1:4" x14ac:dyDescent="0.2">
      <c r="A465" s="1">
        <v>42910</v>
      </c>
      <c r="B465">
        <f t="shared" si="69"/>
        <v>32.6</v>
      </c>
      <c r="C465">
        <f t="shared" si="69"/>
        <v>1753870</v>
      </c>
      <c r="D465">
        <f t="shared" si="69"/>
        <v>342805</v>
      </c>
    </row>
    <row r="466" spans="1:4" x14ac:dyDescent="0.2">
      <c r="A466" s="1">
        <v>42909</v>
      </c>
      <c r="B466">
        <v>32.6</v>
      </c>
      <c r="C466">
        <v>1753870</v>
      </c>
      <c r="D466">
        <v>342805</v>
      </c>
    </row>
    <row r="467" spans="1:4" x14ac:dyDescent="0.2">
      <c r="A467" s="1">
        <v>42908</v>
      </c>
      <c r="B467">
        <v>32.049999999999997</v>
      </c>
      <c r="C467">
        <v>260988</v>
      </c>
      <c r="D467">
        <v>240228</v>
      </c>
    </row>
    <row r="468" spans="1:4" x14ac:dyDescent="0.2">
      <c r="A468" s="1">
        <v>42907</v>
      </c>
      <c r="B468">
        <v>32.700000000000003</v>
      </c>
      <c r="C468">
        <v>243546</v>
      </c>
      <c r="D468">
        <v>240441</v>
      </c>
    </row>
    <row r="469" spans="1:4" x14ac:dyDescent="0.2">
      <c r="A469" s="1">
        <v>42906</v>
      </c>
      <c r="B469">
        <v>32.65</v>
      </c>
      <c r="C469">
        <v>329591</v>
      </c>
      <c r="D469">
        <v>239832</v>
      </c>
    </row>
    <row r="470" spans="1:4" x14ac:dyDescent="0.2">
      <c r="A470" s="1">
        <v>42905</v>
      </c>
      <c r="B470">
        <v>33</v>
      </c>
      <c r="C470">
        <v>233120</v>
      </c>
      <c r="D470">
        <v>224508</v>
      </c>
    </row>
    <row r="471" spans="1:4" x14ac:dyDescent="0.2">
      <c r="A471" s="1">
        <v>42904</v>
      </c>
      <c r="B471">
        <f t="shared" ref="B471:D472" si="70">B472</f>
        <v>32.700000000000003</v>
      </c>
      <c r="C471">
        <f t="shared" si="70"/>
        <v>417774</v>
      </c>
      <c r="D471">
        <f t="shared" si="70"/>
        <v>219172</v>
      </c>
    </row>
    <row r="472" spans="1:4" x14ac:dyDescent="0.2">
      <c r="A472" s="1">
        <v>42903</v>
      </c>
      <c r="B472">
        <f t="shared" si="70"/>
        <v>32.700000000000003</v>
      </c>
      <c r="C472">
        <f t="shared" si="70"/>
        <v>417774</v>
      </c>
      <c r="D472">
        <f t="shared" si="70"/>
        <v>219172</v>
      </c>
    </row>
    <row r="473" spans="1:4" x14ac:dyDescent="0.2">
      <c r="A473" s="1">
        <v>42902</v>
      </c>
      <c r="B473">
        <v>32.700000000000003</v>
      </c>
      <c r="C473">
        <v>417774</v>
      </c>
      <c r="D473">
        <v>219172</v>
      </c>
    </row>
    <row r="474" spans="1:4" x14ac:dyDescent="0.2">
      <c r="A474" s="1">
        <v>42901</v>
      </c>
      <c r="B474">
        <v>32.5</v>
      </c>
      <c r="C474">
        <v>155571</v>
      </c>
      <c r="D474">
        <v>202275</v>
      </c>
    </row>
    <row r="475" spans="1:4" x14ac:dyDescent="0.2">
      <c r="A475" s="1">
        <v>42900</v>
      </c>
      <c r="B475">
        <v>32.85</v>
      </c>
      <c r="C475">
        <v>249084</v>
      </c>
      <c r="D475">
        <v>205631</v>
      </c>
    </row>
    <row r="476" spans="1:4" x14ac:dyDescent="0.2">
      <c r="A476" s="1">
        <v>42899</v>
      </c>
      <c r="B476">
        <v>33</v>
      </c>
      <c r="C476">
        <v>173174</v>
      </c>
      <c r="D476">
        <v>200389</v>
      </c>
    </row>
    <row r="477" spans="1:4" x14ac:dyDescent="0.2">
      <c r="A477" s="1">
        <v>42898</v>
      </c>
      <c r="B477">
        <v>33</v>
      </c>
      <c r="C477">
        <v>272600</v>
      </c>
      <c r="D477">
        <v>203818</v>
      </c>
    </row>
    <row r="478" spans="1:4" x14ac:dyDescent="0.2">
      <c r="A478" s="1">
        <v>42897</v>
      </c>
      <c r="B478">
        <f t="shared" ref="B478:D479" si="71">B479</f>
        <v>32.700000000000003</v>
      </c>
      <c r="C478">
        <f t="shared" si="71"/>
        <v>289967</v>
      </c>
      <c r="D478">
        <f t="shared" si="71"/>
        <v>207001</v>
      </c>
    </row>
    <row r="479" spans="1:4" x14ac:dyDescent="0.2">
      <c r="A479" s="1">
        <v>42896</v>
      </c>
      <c r="B479">
        <f t="shared" si="71"/>
        <v>32.700000000000003</v>
      </c>
      <c r="C479">
        <f t="shared" si="71"/>
        <v>289967</v>
      </c>
      <c r="D479">
        <f t="shared" si="71"/>
        <v>207001</v>
      </c>
    </row>
    <row r="480" spans="1:4" x14ac:dyDescent="0.2">
      <c r="A480" s="1">
        <v>42895</v>
      </c>
      <c r="B480">
        <v>32.700000000000003</v>
      </c>
      <c r="C480">
        <v>289967</v>
      </c>
      <c r="D480">
        <v>207001</v>
      </c>
    </row>
    <row r="481" spans="1:4" x14ac:dyDescent="0.2">
      <c r="A481" s="1">
        <v>42894</v>
      </c>
      <c r="B481">
        <v>32.4</v>
      </c>
      <c r="C481">
        <v>321177</v>
      </c>
      <c r="D481">
        <v>217131</v>
      </c>
    </row>
    <row r="482" spans="1:4" x14ac:dyDescent="0.2">
      <c r="A482" s="1">
        <v>42893</v>
      </c>
      <c r="B482">
        <v>32.799999999999997</v>
      </c>
      <c r="C482">
        <v>129346</v>
      </c>
      <c r="D482">
        <v>229867</v>
      </c>
    </row>
    <row r="483" spans="1:4" x14ac:dyDescent="0.2">
      <c r="A483" s="1">
        <v>42892</v>
      </c>
      <c r="B483">
        <v>32.299999999999997</v>
      </c>
      <c r="C483">
        <v>183630</v>
      </c>
      <c r="D483">
        <v>237888</v>
      </c>
    </row>
    <row r="484" spans="1:4" x14ac:dyDescent="0.2">
      <c r="A484" s="1">
        <v>42891</v>
      </c>
      <c r="B484">
        <v>32.700000000000003</v>
      </c>
      <c r="C484">
        <v>128633</v>
      </c>
      <c r="D484">
        <v>240736</v>
      </c>
    </row>
    <row r="485" spans="1:4" x14ac:dyDescent="0.2">
      <c r="A485" s="1">
        <v>42890</v>
      </c>
      <c r="B485">
        <f t="shared" ref="B485:D486" si="72">B486</f>
        <v>32.65</v>
      </c>
      <c r="C485">
        <f t="shared" si="72"/>
        <v>215220</v>
      </c>
      <c r="D485">
        <f t="shared" si="72"/>
        <v>243808</v>
      </c>
    </row>
    <row r="486" spans="1:4" x14ac:dyDescent="0.2">
      <c r="A486" s="1">
        <v>42889</v>
      </c>
      <c r="B486">
        <f t="shared" si="72"/>
        <v>32.65</v>
      </c>
      <c r="C486">
        <f t="shared" si="72"/>
        <v>215220</v>
      </c>
      <c r="D486">
        <f t="shared" si="72"/>
        <v>243808</v>
      </c>
    </row>
    <row r="487" spans="1:4" x14ac:dyDescent="0.2">
      <c r="A487" s="1">
        <v>42888</v>
      </c>
      <c r="B487">
        <v>32.65</v>
      </c>
      <c r="C487">
        <v>215220</v>
      </c>
      <c r="D487">
        <v>243808</v>
      </c>
    </row>
    <row r="488" spans="1:4" x14ac:dyDescent="0.2">
      <c r="A488" s="1">
        <v>42887</v>
      </c>
      <c r="B488">
        <v>32.549999999999997</v>
      </c>
      <c r="C488">
        <v>264186</v>
      </c>
      <c r="D488">
        <v>244995</v>
      </c>
    </row>
    <row r="489" spans="1:4" x14ac:dyDescent="0.2">
      <c r="A489" s="1">
        <v>42886</v>
      </c>
      <c r="B489">
        <v>32.85</v>
      </c>
      <c r="C489">
        <v>234412</v>
      </c>
      <c r="D489">
        <v>239669</v>
      </c>
    </row>
    <row r="490" spans="1:4" x14ac:dyDescent="0.2">
      <c r="A490" s="1">
        <v>42885</v>
      </c>
      <c r="B490">
        <v>33.200000000000003</v>
      </c>
      <c r="C490">
        <v>99730</v>
      </c>
      <c r="D490">
        <v>239308</v>
      </c>
    </row>
    <row r="491" spans="1:4" x14ac:dyDescent="0.2">
      <c r="A491" s="1">
        <v>42884</v>
      </c>
      <c r="B491">
        <f t="shared" ref="B491:D493" si="73">B492</f>
        <v>33.200000000000003</v>
      </c>
      <c r="C491">
        <f t="shared" si="73"/>
        <v>153069</v>
      </c>
      <c r="D491">
        <f t="shared" si="73"/>
        <v>249591</v>
      </c>
    </row>
    <row r="492" spans="1:4" x14ac:dyDescent="0.2">
      <c r="A492" s="1">
        <v>42883</v>
      </c>
      <c r="B492">
        <f t="shared" si="73"/>
        <v>33.200000000000003</v>
      </c>
      <c r="C492">
        <f t="shared" si="73"/>
        <v>153069</v>
      </c>
      <c r="D492">
        <f t="shared" si="73"/>
        <v>249591</v>
      </c>
    </row>
    <row r="493" spans="1:4" x14ac:dyDescent="0.2">
      <c r="A493" s="1">
        <v>42882</v>
      </c>
      <c r="B493">
        <f t="shared" si="73"/>
        <v>33.200000000000003</v>
      </c>
      <c r="C493">
        <f t="shared" si="73"/>
        <v>153069</v>
      </c>
      <c r="D493">
        <f t="shared" si="73"/>
        <v>249591</v>
      </c>
    </row>
    <row r="494" spans="1:4" x14ac:dyDescent="0.2">
      <c r="A494" s="1">
        <v>42881</v>
      </c>
      <c r="B494">
        <v>33.200000000000003</v>
      </c>
      <c r="C494">
        <v>153069</v>
      </c>
      <c r="D494">
        <v>249591</v>
      </c>
    </row>
    <row r="495" spans="1:4" x14ac:dyDescent="0.2">
      <c r="A495" s="1">
        <v>42880</v>
      </c>
      <c r="B495">
        <v>33.15</v>
      </c>
      <c r="C495">
        <v>164325</v>
      </c>
      <c r="D495">
        <v>252337</v>
      </c>
    </row>
    <row r="496" spans="1:4" x14ac:dyDescent="0.2">
      <c r="A496" s="1">
        <v>42879</v>
      </c>
      <c r="B496">
        <v>33.200000000000003</v>
      </c>
      <c r="C496">
        <v>205909</v>
      </c>
      <c r="D496">
        <v>291448</v>
      </c>
    </row>
    <row r="497" spans="1:4" x14ac:dyDescent="0.2">
      <c r="A497" s="1">
        <v>42878</v>
      </c>
      <c r="B497">
        <v>32.700000000000003</v>
      </c>
      <c r="C497">
        <v>170464</v>
      </c>
      <c r="D497">
        <v>290164</v>
      </c>
    </row>
    <row r="498" spans="1:4" x14ac:dyDescent="0.2">
      <c r="A498" s="1">
        <v>42877</v>
      </c>
      <c r="B498">
        <v>32.35</v>
      </c>
      <c r="C498">
        <v>224598</v>
      </c>
      <c r="D498">
        <v>293781</v>
      </c>
    </row>
    <row r="499" spans="1:4" x14ac:dyDescent="0.2">
      <c r="A499" s="1">
        <v>42876</v>
      </c>
      <c r="B499">
        <f t="shared" ref="B499:D500" si="74">B500</f>
        <v>32.4</v>
      </c>
      <c r="C499">
        <f t="shared" si="74"/>
        <v>320343</v>
      </c>
      <c r="D499">
        <f t="shared" si="74"/>
        <v>296402</v>
      </c>
    </row>
    <row r="500" spans="1:4" x14ac:dyDescent="0.2">
      <c r="A500" s="1">
        <v>42875</v>
      </c>
      <c r="B500">
        <f t="shared" si="74"/>
        <v>32.4</v>
      </c>
      <c r="C500">
        <f t="shared" si="74"/>
        <v>320343</v>
      </c>
      <c r="D500">
        <f t="shared" si="74"/>
        <v>296402</v>
      </c>
    </row>
    <row r="501" spans="1:4" x14ac:dyDescent="0.2">
      <c r="A501" s="1">
        <v>42874</v>
      </c>
      <c r="B501">
        <v>32.4</v>
      </c>
      <c r="C501">
        <v>320343</v>
      </c>
      <c r="D501">
        <v>296402</v>
      </c>
    </row>
    <row r="502" spans="1:4" x14ac:dyDescent="0.2">
      <c r="A502" s="1">
        <v>42873</v>
      </c>
      <c r="B502">
        <v>33.1</v>
      </c>
      <c r="C502">
        <v>441930</v>
      </c>
      <c r="D502">
        <v>284392</v>
      </c>
    </row>
    <row r="503" spans="1:4" x14ac:dyDescent="0.2">
      <c r="A503" s="1">
        <v>42872</v>
      </c>
      <c r="B503">
        <v>32.049999999999997</v>
      </c>
      <c r="C503">
        <v>512204</v>
      </c>
      <c r="D503">
        <v>268900</v>
      </c>
    </row>
    <row r="504" spans="1:4" x14ac:dyDescent="0.2">
      <c r="A504" s="1">
        <v>42871</v>
      </c>
      <c r="B504">
        <v>33.9</v>
      </c>
      <c r="C504">
        <v>249666</v>
      </c>
      <c r="D504">
        <v>275761</v>
      </c>
    </row>
    <row r="505" spans="1:4" x14ac:dyDescent="0.2">
      <c r="A505" s="1">
        <v>42870</v>
      </c>
      <c r="B505">
        <v>33.25</v>
      </c>
      <c r="C505">
        <v>226344</v>
      </c>
      <c r="D505">
        <v>297826</v>
      </c>
    </row>
    <row r="506" spans="1:4" x14ac:dyDescent="0.2">
      <c r="A506" s="1">
        <v>42869</v>
      </c>
      <c r="B506">
        <f t="shared" ref="B506:D507" si="75">B507</f>
        <v>32.65</v>
      </c>
      <c r="C506">
        <f t="shared" si="75"/>
        <v>174723</v>
      </c>
      <c r="D506">
        <f t="shared" si="75"/>
        <v>302022</v>
      </c>
    </row>
    <row r="507" spans="1:4" x14ac:dyDescent="0.2">
      <c r="A507" s="1">
        <v>42868</v>
      </c>
      <c r="B507">
        <f t="shared" si="75"/>
        <v>32.65</v>
      </c>
      <c r="C507">
        <f t="shared" si="75"/>
        <v>174723</v>
      </c>
      <c r="D507">
        <f t="shared" si="75"/>
        <v>302022</v>
      </c>
    </row>
    <row r="508" spans="1:4" x14ac:dyDescent="0.2">
      <c r="A508" s="1">
        <v>42867</v>
      </c>
      <c r="B508">
        <v>32.65</v>
      </c>
      <c r="C508">
        <v>174723</v>
      </c>
      <c r="D508">
        <v>302022</v>
      </c>
    </row>
    <row r="509" spans="1:4" x14ac:dyDescent="0.2">
      <c r="A509" s="1">
        <v>42866</v>
      </c>
      <c r="B509">
        <v>32.4</v>
      </c>
      <c r="C509">
        <v>233019</v>
      </c>
      <c r="D509">
        <v>299999</v>
      </c>
    </row>
    <row r="510" spans="1:4" x14ac:dyDescent="0.2">
      <c r="A510" s="1">
        <v>42865</v>
      </c>
      <c r="B510">
        <v>31.8</v>
      </c>
      <c r="C510">
        <v>184306</v>
      </c>
      <c r="D510">
        <v>298089</v>
      </c>
    </row>
    <row r="511" spans="1:4" x14ac:dyDescent="0.2">
      <c r="A511" s="1">
        <v>42864</v>
      </c>
      <c r="B511">
        <v>31.85</v>
      </c>
      <c r="C511">
        <v>228997</v>
      </c>
      <c r="D511">
        <v>292756</v>
      </c>
    </row>
    <row r="512" spans="1:4" x14ac:dyDescent="0.2">
      <c r="A512" s="1">
        <v>42863</v>
      </c>
      <c r="B512">
        <v>31.8</v>
      </c>
      <c r="C512">
        <v>253961</v>
      </c>
      <c r="D512">
        <v>285657</v>
      </c>
    </row>
    <row r="513" spans="1:4" x14ac:dyDescent="0.2">
      <c r="A513" s="1">
        <v>42862</v>
      </c>
      <c r="B513">
        <f t="shared" ref="B513:D514" si="76">B514</f>
        <v>31.4</v>
      </c>
      <c r="C513">
        <f t="shared" si="76"/>
        <v>194259</v>
      </c>
      <c r="D513">
        <f t="shared" si="76"/>
        <v>281991</v>
      </c>
    </row>
    <row r="514" spans="1:4" x14ac:dyDescent="0.2">
      <c r="A514" s="1">
        <v>42861</v>
      </c>
      <c r="B514">
        <f t="shared" si="76"/>
        <v>31.4</v>
      </c>
      <c r="C514">
        <f t="shared" si="76"/>
        <v>194259</v>
      </c>
      <c r="D514">
        <f t="shared" si="76"/>
        <v>281991</v>
      </c>
    </row>
    <row r="515" spans="1:4" x14ac:dyDescent="0.2">
      <c r="A515" s="1">
        <v>42860</v>
      </c>
      <c r="B515">
        <v>31.4</v>
      </c>
      <c r="C515">
        <v>194259</v>
      </c>
      <c r="D515">
        <v>281991</v>
      </c>
    </row>
    <row r="516" spans="1:4" x14ac:dyDescent="0.2">
      <c r="A516" s="1">
        <v>42859</v>
      </c>
      <c r="B516">
        <v>32.15</v>
      </c>
      <c r="C516">
        <v>750993</v>
      </c>
      <c r="D516">
        <v>282226</v>
      </c>
    </row>
    <row r="517" spans="1:4" x14ac:dyDescent="0.2">
      <c r="A517" s="1">
        <v>42858</v>
      </c>
      <c r="B517">
        <v>29.85</v>
      </c>
      <c r="C517">
        <v>186656</v>
      </c>
      <c r="D517">
        <v>251757</v>
      </c>
    </row>
    <row r="518" spans="1:4" x14ac:dyDescent="0.2">
      <c r="A518" s="1">
        <v>42857</v>
      </c>
      <c r="B518">
        <v>30.2</v>
      </c>
      <c r="C518">
        <v>224711</v>
      </c>
      <c r="D518">
        <v>255416</v>
      </c>
    </row>
    <row r="519" spans="1:4" x14ac:dyDescent="0.2">
      <c r="A519" s="1">
        <v>42856</v>
      </c>
      <c r="B519">
        <v>30.6</v>
      </c>
      <c r="C519">
        <v>263914</v>
      </c>
      <c r="D519">
        <v>256616</v>
      </c>
    </row>
    <row r="520" spans="1:4" x14ac:dyDescent="0.2">
      <c r="A520" s="1">
        <v>42855</v>
      </c>
      <c r="B520">
        <f t="shared" ref="B520:D521" si="77">B521</f>
        <v>30.05</v>
      </c>
      <c r="C520">
        <f t="shared" si="77"/>
        <v>140194</v>
      </c>
      <c r="D520">
        <f t="shared" si="77"/>
        <v>264143</v>
      </c>
    </row>
    <row r="521" spans="1:4" x14ac:dyDescent="0.2">
      <c r="A521" s="1">
        <v>42854</v>
      </c>
      <c r="B521">
        <f t="shared" si="77"/>
        <v>30.05</v>
      </c>
      <c r="C521">
        <f t="shared" si="77"/>
        <v>140194</v>
      </c>
      <c r="D521">
        <f t="shared" si="77"/>
        <v>264143</v>
      </c>
    </row>
    <row r="522" spans="1:4" x14ac:dyDescent="0.2">
      <c r="A522" s="1">
        <v>42853</v>
      </c>
      <c r="B522">
        <v>30.05</v>
      </c>
      <c r="C522">
        <v>140194</v>
      </c>
      <c r="D522">
        <v>264143</v>
      </c>
    </row>
    <row r="523" spans="1:4" x14ac:dyDescent="0.2">
      <c r="A523" s="1">
        <v>42852</v>
      </c>
      <c r="B523">
        <v>30</v>
      </c>
      <c r="C523">
        <v>209555</v>
      </c>
      <c r="D523">
        <v>273235</v>
      </c>
    </row>
    <row r="524" spans="1:4" x14ac:dyDescent="0.2">
      <c r="A524" s="1">
        <v>42851</v>
      </c>
      <c r="B524">
        <v>30</v>
      </c>
      <c r="C524">
        <v>615123</v>
      </c>
      <c r="D524">
        <v>273109</v>
      </c>
    </row>
    <row r="525" spans="1:4" x14ac:dyDescent="0.2">
      <c r="A525" s="1">
        <v>42850</v>
      </c>
      <c r="B525">
        <v>29.45</v>
      </c>
      <c r="C525">
        <v>580634</v>
      </c>
      <c r="D525">
        <v>248200</v>
      </c>
    </row>
    <row r="526" spans="1:4" x14ac:dyDescent="0.2">
      <c r="A526" s="1">
        <v>42849</v>
      </c>
      <c r="B526">
        <v>29.5</v>
      </c>
      <c r="C526">
        <v>289288</v>
      </c>
      <c r="D526">
        <v>226739</v>
      </c>
    </row>
    <row r="527" spans="1:4" x14ac:dyDescent="0.2">
      <c r="A527" s="1">
        <v>42848</v>
      </c>
      <c r="B527">
        <f t="shared" ref="B527:D528" si="78">B528</f>
        <v>28.55</v>
      </c>
      <c r="C527">
        <f t="shared" si="78"/>
        <v>144379</v>
      </c>
      <c r="D527">
        <f t="shared" si="78"/>
        <v>232229</v>
      </c>
    </row>
    <row r="528" spans="1:4" x14ac:dyDescent="0.2">
      <c r="A528" s="1">
        <v>42847</v>
      </c>
      <c r="B528">
        <f t="shared" si="78"/>
        <v>28.55</v>
      </c>
      <c r="C528">
        <f t="shared" si="78"/>
        <v>144379</v>
      </c>
      <c r="D528">
        <f t="shared" si="78"/>
        <v>232229</v>
      </c>
    </row>
    <row r="529" spans="1:4" x14ac:dyDescent="0.2">
      <c r="A529" s="1">
        <v>42846</v>
      </c>
      <c r="B529">
        <v>28.55</v>
      </c>
      <c r="C529">
        <v>144379</v>
      </c>
      <c r="D529">
        <v>232229</v>
      </c>
    </row>
    <row r="530" spans="1:4" x14ac:dyDescent="0.2">
      <c r="A530" s="1">
        <v>42845</v>
      </c>
      <c r="B530">
        <v>28.35</v>
      </c>
      <c r="C530">
        <v>204361</v>
      </c>
      <c r="D530">
        <v>247459</v>
      </c>
    </row>
    <row r="531" spans="1:4" x14ac:dyDescent="0.2">
      <c r="A531" s="1">
        <v>42844</v>
      </c>
      <c r="B531">
        <v>27.75</v>
      </c>
      <c r="C531">
        <v>104311</v>
      </c>
      <c r="D531">
        <v>240716</v>
      </c>
    </row>
    <row r="532" spans="1:4" x14ac:dyDescent="0.2">
      <c r="A532" s="1">
        <v>42843</v>
      </c>
      <c r="B532">
        <v>27.4</v>
      </c>
      <c r="C532">
        <v>122517</v>
      </c>
      <c r="D532">
        <v>244636</v>
      </c>
    </row>
    <row r="533" spans="1:4" x14ac:dyDescent="0.2">
      <c r="A533" s="1">
        <v>42842</v>
      </c>
      <c r="B533">
        <v>26.9</v>
      </c>
      <c r="C533">
        <v>198972</v>
      </c>
      <c r="D533">
        <v>248483</v>
      </c>
    </row>
    <row r="534" spans="1:4" x14ac:dyDescent="0.2">
      <c r="A534" s="1">
        <v>42841</v>
      </c>
      <c r="B534">
        <f t="shared" ref="B534:D536" si="79">B535</f>
        <v>26.7</v>
      </c>
      <c r="C534">
        <f t="shared" si="79"/>
        <v>197777</v>
      </c>
      <c r="D534">
        <f t="shared" si="79"/>
        <v>312184</v>
      </c>
    </row>
    <row r="535" spans="1:4" x14ac:dyDescent="0.2">
      <c r="A535" s="1">
        <v>42840</v>
      </c>
      <c r="B535">
        <f t="shared" si="79"/>
        <v>26.7</v>
      </c>
      <c r="C535">
        <f t="shared" si="79"/>
        <v>197777</v>
      </c>
      <c r="D535">
        <f t="shared" si="79"/>
        <v>312184</v>
      </c>
    </row>
    <row r="536" spans="1:4" x14ac:dyDescent="0.2">
      <c r="A536" s="1">
        <v>42839</v>
      </c>
      <c r="B536">
        <f t="shared" si="79"/>
        <v>26.7</v>
      </c>
      <c r="C536">
        <f t="shared" si="79"/>
        <v>197777</v>
      </c>
      <c r="D536">
        <f t="shared" si="79"/>
        <v>312184</v>
      </c>
    </row>
    <row r="537" spans="1:4" x14ac:dyDescent="0.2">
      <c r="A537" s="1">
        <v>42838</v>
      </c>
      <c r="B537">
        <v>26.7</v>
      </c>
      <c r="C537">
        <v>197777</v>
      </c>
      <c r="D537">
        <v>312184</v>
      </c>
    </row>
    <row r="538" spans="1:4" x14ac:dyDescent="0.2">
      <c r="A538" s="1">
        <v>42837</v>
      </c>
      <c r="B538">
        <v>26.85</v>
      </c>
      <c r="C538">
        <v>293967</v>
      </c>
      <c r="D538">
        <v>311495</v>
      </c>
    </row>
    <row r="539" spans="1:4" x14ac:dyDescent="0.2">
      <c r="A539" s="1">
        <v>42836</v>
      </c>
      <c r="B539">
        <v>26.8</v>
      </c>
      <c r="C539">
        <v>241541</v>
      </c>
      <c r="D539">
        <v>304244</v>
      </c>
    </row>
    <row r="540" spans="1:4" x14ac:dyDescent="0.2">
      <c r="A540" s="1">
        <v>42835</v>
      </c>
      <c r="B540">
        <v>27.15</v>
      </c>
      <c r="C540">
        <v>242701</v>
      </c>
      <c r="D540">
        <v>304678</v>
      </c>
    </row>
    <row r="541" spans="1:4" x14ac:dyDescent="0.2">
      <c r="A541" s="1">
        <v>42834</v>
      </c>
      <c r="B541">
        <f t="shared" ref="B541:D542" si="80">B542</f>
        <v>27.55</v>
      </c>
      <c r="C541">
        <f t="shared" si="80"/>
        <v>376818</v>
      </c>
      <c r="D541">
        <f t="shared" si="80"/>
        <v>320009</v>
      </c>
    </row>
    <row r="542" spans="1:4" x14ac:dyDescent="0.2">
      <c r="A542" s="1">
        <v>42833</v>
      </c>
      <c r="B542">
        <f t="shared" si="80"/>
        <v>27.55</v>
      </c>
      <c r="C542">
        <f t="shared" si="80"/>
        <v>376818</v>
      </c>
      <c r="D542">
        <f t="shared" si="80"/>
        <v>320009</v>
      </c>
    </row>
    <row r="543" spans="1:4" x14ac:dyDescent="0.2">
      <c r="A543" s="1">
        <v>42832</v>
      </c>
      <c r="B543">
        <v>27.55</v>
      </c>
      <c r="C543">
        <v>376818</v>
      </c>
      <c r="D543">
        <v>320009</v>
      </c>
    </row>
    <row r="544" spans="1:4" x14ac:dyDescent="0.2">
      <c r="A544" s="1">
        <v>42831</v>
      </c>
      <c r="B544">
        <v>27.8</v>
      </c>
      <c r="C544">
        <v>276580</v>
      </c>
      <c r="D544">
        <v>331466</v>
      </c>
    </row>
    <row r="545" spans="1:4" x14ac:dyDescent="0.2">
      <c r="A545" s="1">
        <v>42830</v>
      </c>
      <c r="B545">
        <v>27.8</v>
      </c>
      <c r="C545">
        <v>207663</v>
      </c>
      <c r="D545">
        <v>329798</v>
      </c>
    </row>
    <row r="546" spans="1:4" x14ac:dyDescent="0.2">
      <c r="A546" s="1">
        <v>42829</v>
      </c>
      <c r="B546">
        <v>28.4</v>
      </c>
      <c r="C546">
        <v>241493</v>
      </c>
      <c r="D546">
        <v>335585</v>
      </c>
    </row>
    <row r="547" spans="1:4" x14ac:dyDescent="0.2">
      <c r="A547" s="1">
        <v>42828</v>
      </c>
      <c r="B547">
        <v>28.15</v>
      </c>
      <c r="C547">
        <v>258722</v>
      </c>
      <c r="D547">
        <v>363830</v>
      </c>
    </row>
    <row r="548" spans="1:4" x14ac:dyDescent="0.2">
      <c r="A548" s="1">
        <v>42827</v>
      </c>
      <c r="B548">
        <f t="shared" ref="B548:D549" si="81">B549</f>
        <v>28.7</v>
      </c>
      <c r="C548">
        <f t="shared" si="81"/>
        <v>371629</v>
      </c>
      <c r="D548">
        <f t="shared" si="81"/>
        <v>363146</v>
      </c>
    </row>
    <row r="549" spans="1:4" x14ac:dyDescent="0.2">
      <c r="A549" s="1">
        <v>42826</v>
      </c>
      <c r="B549">
        <f t="shared" si="81"/>
        <v>28.7</v>
      </c>
      <c r="C549">
        <f t="shared" si="81"/>
        <v>371629</v>
      </c>
      <c r="D549">
        <f t="shared" si="81"/>
        <v>363146</v>
      </c>
    </row>
    <row r="550" spans="1:4" x14ac:dyDescent="0.2">
      <c r="A550" s="1">
        <v>42825</v>
      </c>
      <c r="B550">
        <v>28.7</v>
      </c>
      <c r="C550">
        <v>371629</v>
      </c>
      <c r="D550">
        <v>363146</v>
      </c>
    </row>
    <row r="551" spans="1:4" x14ac:dyDescent="0.2">
      <c r="A551" s="1">
        <v>42824</v>
      </c>
      <c r="B551">
        <v>28.6</v>
      </c>
      <c r="C551">
        <v>372828</v>
      </c>
      <c r="D551">
        <v>367957</v>
      </c>
    </row>
    <row r="552" spans="1:4" x14ac:dyDescent="0.2">
      <c r="A552" s="1">
        <v>42823</v>
      </c>
      <c r="B552">
        <v>28.65</v>
      </c>
      <c r="C552">
        <v>103228</v>
      </c>
      <c r="D552">
        <v>376275</v>
      </c>
    </row>
    <row r="553" spans="1:4" x14ac:dyDescent="0.2">
      <c r="A553" s="1">
        <v>42822</v>
      </c>
      <c r="B553">
        <v>28.7</v>
      </c>
      <c r="C553">
        <v>163103</v>
      </c>
      <c r="D553">
        <v>545711</v>
      </c>
    </row>
    <row r="554" spans="1:4" x14ac:dyDescent="0.2">
      <c r="A554" s="1">
        <v>42821</v>
      </c>
      <c r="B554">
        <v>28.8</v>
      </c>
      <c r="C554">
        <v>180221</v>
      </c>
      <c r="D554">
        <v>544859</v>
      </c>
    </row>
    <row r="555" spans="1:4" x14ac:dyDescent="0.2">
      <c r="A555" s="1">
        <v>42820</v>
      </c>
      <c r="B555">
        <f t="shared" ref="B555:D556" si="82">B556</f>
        <v>28.5</v>
      </c>
      <c r="C555">
        <f t="shared" si="82"/>
        <v>1154491</v>
      </c>
      <c r="D555">
        <f t="shared" si="82"/>
        <v>548671</v>
      </c>
    </row>
    <row r="556" spans="1:4" x14ac:dyDescent="0.2">
      <c r="A556" s="1">
        <v>42819</v>
      </c>
      <c r="B556">
        <f t="shared" si="82"/>
        <v>28.5</v>
      </c>
      <c r="C556">
        <f t="shared" si="82"/>
        <v>1154491</v>
      </c>
      <c r="D556">
        <f t="shared" si="82"/>
        <v>548671</v>
      </c>
    </row>
    <row r="557" spans="1:4" x14ac:dyDescent="0.2">
      <c r="A557" s="1">
        <v>42818</v>
      </c>
      <c r="B557">
        <v>28.5</v>
      </c>
      <c r="C557">
        <v>1154491</v>
      </c>
      <c r="D557">
        <v>548671</v>
      </c>
    </row>
    <row r="558" spans="1:4" x14ac:dyDescent="0.2">
      <c r="A558" s="1">
        <v>42817</v>
      </c>
      <c r="B558">
        <v>27.65</v>
      </c>
      <c r="C558">
        <v>187445</v>
      </c>
      <c r="D558">
        <v>485249</v>
      </c>
    </row>
    <row r="559" spans="1:4" x14ac:dyDescent="0.2">
      <c r="A559" s="1">
        <v>42816</v>
      </c>
      <c r="B559">
        <v>27.35</v>
      </c>
      <c r="C559">
        <v>185195</v>
      </c>
      <c r="D559">
        <v>529814</v>
      </c>
    </row>
    <row r="560" spans="1:4" x14ac:dyDescent="0.2">
      <c r="A560" s="1">
        <v>42815</v>
      </c>
      <c r="B560">
        <v>27.15</v>
      </c>
      <c r="C560">
        <v>248060</v>
      </c>
      <c r="D560">
        <v>538810</v>
      </c>
    </row>
    <row r="561" spans="1:4" x14ac:dyDescent="0.2">
      <c r="A561" s="1">
        <v>42814</v>
      </c>
      <c r="B561">
        <v>27.65</v>
      </c>
      <c r="C561">
        <v>472661</v>
      </c>
      <c r="D561">
        <v>534452</v>
      </c>
    </row>
    <row r="562" spans="1:4" x14ac:dyDescent="0.2">
      <c r="A562" s="1">
        <v>42813</v>
      </c>
      <c r="B562">
        <f t="shared" ref="B562:D563" si="83">B563</f>
        <v>27.2</v>
      </c>
      <c r="C562">
        <f t="shared" si="83"/>
        <v>548672</v>
      </c>
      <c r="D562">
        <f t="shared" si="83"/>
        <v>517005</v>
      </c>
    </row>
    <row r="563" spans="1:4" x14ac:dyDescent="0.2">
      <c r="A563" s="1">
        <v>42812</v>
      </c>
      <c r="B563">
        <f t="shared" si="83"/>
        <v>27.2</v>
      </c>
      <c r="C563">
        <f t="shared" si="83"/>
        <v>548672</v>
      </c>
      <c r="D563">
        <f t="shared" si="83"/>
        <v>517005</v>
      </c>
    </row>
    <row r="564" spans="1:4" x14ac:dyDescent="0.2">
      <c r="A564" s="1">
        <v>42811</v>
      </c>
      <c r="B564">
        <v>27.2</v>
      </c>
      <c r="C564">
        <v>548672</v>
      </c>
      <c r="D564">
        <v>517005</v>
      </c>
    </row>
    <row r="565" spans="1:4" x14ac:dyDescent="0.2">
      <c r="A565" s="1">
        <v>42810</v>
      </c>
      <c r="B565">
        <v>27.05</v>
      </c>
      <c r="C565">
        <v>251565</v>
      </c>
      <c r="D565">
        <v>488411</v>
      </c>
    </row>
    <row r="566" spans="1:4" x14ac:dyDescent="0.2">
      <c r="A566" s="1">
        <v>42809</v>
      </c>
      <c r="B566">
        <v>26.75</v>
      </c>
      <c r="C566">
        <v>294455</v>
      </c>
      <c r="D566">
        <v>481145</v>
      </c>
    </row>
    <row r="567" spans="1:4" x14ac:dyDescent="0.2">
      <c r="A567" s="1">
        <v>42808</v>
      </c>
      <c r="B567">
        <v>26.55</v>
      </c>
      <c r="C567">
        <v>665173</v>
      </c>
      <c r="D567">
        <v>469185</v>
      </c>
    </row>
    <row r="568" spans="1:4" x14ac:dyDescent="0.2">
      <c r="A568" s="1">
        <v>42807</v>
      </c>
      <c r="B568">
        <v>26.45</v>
      </c>
      <c r="C568">
        <v>248457</v>
      </c>
      <c r="D568">
        <v>430790</v>
      </c>
    </row>
    <row r="569" spans="1:4" x14ac:dyDescent="0.2">
      <c r="A569" s="1">
        <v>42806</v>
      </c>
      <c r="B569">
        <f t="shared" ref="B569:D570" si="84">B570</f>
        <v>26.4</v>
      </c>
      <c r="C569">
        <f t="shared" si="84"/>
        <v>443796</v>
      </c>
      <c r="D569">
        <f t="shared" si="84"/>
        <v>426323</v>
      </c>
    </row>
    <row r="570" spans="1:4" x14ac:dyDescent="0.2">
      <c r="A570" s="1">
        <v>42805</v>
      </c>
      <c r="B570">
        <f t="shared" si="84"/>
        <v>26.4</v>
      </c>
      <c r="C570">
        <f t="shared" si="84"/>
        <v>443796</v>
      </c>
      <c r="D570">
        <f t="shared" si="84"/>
        <v>426323</v>
      </c>
    </row>
    <row r="571" spans="1:4" x14ac:dyDescent="0.2">
      <c r="A571" s="1">
        <v>42804</v>
      </c>
      <c r="B571">
        <v>26.4</v>
      </c>
      <c r="C571">
        <v>443796</v>
      </c>
      <c r="D571">
        <v>426323</v>
      </c>
    </row>
    <row r="572" spans="1:4" x14ac:dyDescent="0.2">
      <c r="A572" s="1">
        <v>42803</v>
      </c>
      <c r="B572">
        <v>25.9</v>
      </c>
      <c r="C572">
        <v>497604</v>
      </c>
      <c r="D572">
        <v>407005</v>
      </c>
    </row>
    <row r="573" spans="1:4" x14ac:dyDescent="0.2">
      <c r="A573" s="1">
        <v>42802</v>
      </c>
      <c r="B573">
        <v>26.65</v>
      </c>
      <c r="C573">
        <v>2644761</v>
      </c>
      <c r="D573">
        <v>379599</v>
      </c>
    </row>
    <row r="574" spans="1:4" x14ac:dyDescent="0.2">
      <c r="A574" s="1">
        <v>42801</v>
      </c>
      <c r="B574">
        <v>28.4</v>
      </c>
      <c r="C574">
        <v>150334</v>
      </c>
      <c r="D574">
        <v>211215</v>
      </c>
    </row>
    <row r="575" spans="1:4" x14ac:dyDescent="0.2">
      <c r="A575" s="1">
        <v>42800</v>
      </c>
      <c r="B575">
        <v>28.4</v>
      </c>
      <c r="C575">
        <v>237396</v>
      </c>
      <c r="D575">
        <v>209108</v>
      </c>
    </row>
    <row r="576" spans="1:4" x14ac:dyDescent="0.2">
      <c r="A576" s="1">
        <v>42799</v>
      </c>
      <c r="B576">
        <f t="shared" ref="B576:D577" si="85">B577</f>
        <v>28.9</v>
      </c>
      <c r="C576">
        <f t="shared" si="85"/>
        <v>203160</v>
      </c>
      <c r="D576">
        <f t="shared" si="85"/>
        <v>202913</v>
      </c>
    </row>
    <row r="577" spans="1:4" x14ac:dyDescent="0.2">
      <c r="A577" s="1">
        <v>42798</v>
      </c>
      <c r="B577">
        <f t="shared" si="85"/>
        <v>28.9</v>
      </c>
      <c r="C577">
        <f t="shared" si="85"/>
        <v>203160</v>
      </c>
      <c r="D577">
        <f t="shared" si="85"/>
        <v>202913</v>
      </c>
    </row>
    <row r="578" spans="1:4" x14ac:dyDescent="0.2">
      <c r="A578" s="1">
        <v>42797</v>
      </c>
      <c r="B578">
        <v>28.9</v>
      </c>
      <c r="C578">
        <v>203160</v>
      </c>
      <c r="D578">
        <v>202913</v>
      </c>
    </row>
    <row r="579" spans="1:4" x14ac:dyDescent="0.2">
      <c r="A579" s="1">
        <v>42796</v>
      </c>
      <c r="B579">
        <v>28.65</v>
      </c>
      <c r="C579">
        <v>855922</v>
      </c>
      <c r="D579">
        <v>198131</v>
      </c>
    </row>
    <row r="580" spans="1:4" x14ac:dyDescent="0.2">
      <c r="A580" s="1">
        <v>42795</v>
      </c>
      <c r="B580">
        <v>27.15</v>
      </c>
      <c r="C580">
        <v>320134</v>
      </c>
      <c r="D580">
        <v>149230</v>
      </c>
    </row>
    <row r="581" spans="1:4" x14ac:dyDescent="0.2">
      <c r="A581" s="1">
        <v>42794</v>
      </c>
      <c r="B581">
        <v>26.8</v>
      </c>
      <c r="C581">
        <v>182686</v>
      </c>
      <c r="D581">
        <v>138712</v>
      </c>
    </row>
    <row r="582" spans="1:4" x14ac:dyDescent="0.2">
      <c r="A582" s="1">
        <v>42793</v>
      </c>
      <c r="B582">
        <v>27</v>
      </c>
      <c r="C582">
        <v>210961</v>
      </c>
      <c r="D582">
        <v>136123</v>
      </c>
    </row>
    <row r="583" spans="1:4" x14ac:dyDescent="0.2">
      <c r="A583" s="1">
        <v>42792</v>
      </c>
      <c r="B583">
        <f t="shared" ref="B583:D584" si="86">B584</f>
        <v>27.3</v>
      </c>
      <c r="C583">
        <f t="shared" si="86"/>
        <v>119758</v>
      </c>
      <c r="D583">
        <f t="shared" si="86"/>
        <v>133624</v>
      </c>
    </row>
    <row r="584" spans="1:4" x14ac:dyDescent="0.2">
      <c r="A584" s="1">
        <v>42791</v>
      </c>
      <c r="B584">
        <f t="shared" si="86"/>
        <v>27.3</v>
      </c>
      <c r="C584">
        <f t="shared" si="86"/>
        <v>119758</v>
      </c>
      <c r="D584">
        <f t="shared" si="86"/>
        <v>133624</v>
      </c>
    </row>
    <row r="585" spans="1:4" x14ac:dyDescent="0.2">
      <c r="A585" s="1">
        <v>42790</v>
      </c>
      <c r="B585">
        <v>27.3</v>
      </c>
      <c r="C585">
        <v>119758</v>
      </c>
      <c r="D585">
        <v>133624</v>
      </c>
    </row>
    <row r="586" spans="1:4" x14ac:dyDescent="0.2">
      <c r="A586" s="1">
        <v>42789</v>
      </c>
      <c r="B586">
        <v>27.5</v>
      </c>
      <c r="C586">
        <v>142585</v>
      </c>
      <c r="D586">
        <v>135739</v>
      </c>
    </row>
    <row r="587" spans="1:4" x14ac:dyDescent="0.2">
      <c r="A587" s="1">
        <v>42788</v>
      </c>
      <c r="B587">
        <v>28.1</v>
      </c>
      <c r="C587">
        <v>115051</v>
      </c>
      <c r="D587">
        <v>137472</v>
      </c>
    </row>
    <row r="588" spans="1:4" x14ac:dyDescent="0.2">
      <c r="A588" s="1">
        <v>42787</v>
      </c>
      <c r="B588">
        <v>27.7</v>
      </c>
      <c r="C588">
        <v>89240</v>
      </c>
      <c r="D588">
        <v>142388</v>
      </c>
    </row>
    <row r="589" spans="1:4" x14ac:dyDescent="0.2">
      <c r="A589" s="1">
        <v>42786</v>
      </c>
      <c r="B589">
        <f t="shared" ref="B589:D591" si="87">B590</f>
        <v>27</v>
      </c>
      <c r="C589">
        <f t="shared" si="87"/>
        <v>181461</v>
      </c>
      <c r="D589">
        <f t="shared" si="87"/>
        <v>156130</v>
      </c>
    </row>
    <row r="590" spans="1:4" x14ac:dyDescent="0.2">
      <c r="A590" s="1">
        <v>42785</v>
      </c>
      <c r="B590">
        <f t="shared" si="87"/>
        <v>27</v>
      </c>
      <c r="C590">
        <f t="shared" si="87"/>
        <v>181461</v>
      </c>
      <c r="D590">
        <f t="shared" si="87"/>
        <v>156130</v>
      </c>
    </row>
    <row r="591" spans="1:4" x14ac:dyDescent="0.2">
      <c r="A591" s="1">
        <v>42784</v>
      </c>
      <c r="B591">
        <f t="shared" si="87"/>
        <v>27</v>
      </c>
      <c r="C591">
        <f t="shared" si="87"/>
        <v>181461</v>
      </c>
      <c r="D591">
        <f t="shared" si="87"/>
        <v>156130</v>
      </c>
    </row>
    <row r="592" spans="1:4" x14ac:dyDescent="0.2">
      <c r="A592" s="1">
        <v>42783</v>
      </c>
      <c r="B592">
        <v>27</v>
      </c>
      <c r="C592">
        <v>181461</v>
      </c>
      <c r="D592">
        <v>156130</v>
      </c>
    </row>
    <row r="593" spans="1:4" x14ac:dyDescent="0.2">
      <c r="A593" s="1">
        <v>42782</v>
      </c>
      <c r="B593">
        <v>28</v>
      </c>
      <c r="C593">
        <v>154029</v>
      </c>
      <c r="D593">
        <v>160899</v>
      </c>
    </row>
    <row r="594" spans="1:4" x14ac:dyDescent="0.2">
      <c r="A594" s="1">
        <v>42781</v>
      </c>
      <c r="B594">
        <v>27.55</v>
      </c>
      <c r="C594">
        <v>86507</v>
      </c>
      <c r="D594">
        <v>161440</v>
      </c>
    </row>
    <row r="595" spans="1:4" x14ac:dyDescent="0.2">
      <c r="A595" s="1">
        <v>42780</v>
      </c>
      <c r="B595">
        <v>27.65</v>
      </c>
      <c r="C595">
        <v>119003</v>
      </c>
      <c r="D595">
        <v>175126</v>
      </c>
    </row>
    <row r="596" spans="1:4" x14ac:dyDescent="0.2">
      <c r="A596" s="1">
        <v>42779</v>
      </c>
      <c r="B596">
        <v>27.3</v>
      </c>
      <c r="C596">
        <v>118731</v>
      </c>
      <c r="D596">
        <v>178511</v>
      </c>
    </row>
    <row r="597" spans="1:4" x14ac:dyDescent="0.2">
      <c r="A597" s="1">
        <v>42778</v>
      </c>
      <c r="B597">
        <f t="shared" ref="B597:D598" si="88">B598</f>
        <v>26.9</v>
      </c>
      <c r="C597">
        <f t="shared" si="88"/>
        <v>144463</v>
      </c>
      <c r="D597">
        <f t="shared" si="88"/>
        <v>186970</v>
      </c>
    </row>
    <row r="598" spans="1:4" x14ac:dyDescent="0.2">
      <c r="A598" s="1">
        <v>42777</v>
      </c>
      <c r="B598">
        <f t="shared" si="88"/>
        <v>26.9</v>
      </c>
      <c r="C598">
        <f t="shared" si="88"/>
        <v>144463</v>
      </c>
      <c r="D598">
        <f t="shared" si="88"/>
        <v>186970</v>
      </c>
    </row>
    <row r="599" spans="1:4" x14ac:dyDescent="0.2">
      <c r="A599" s="1">
        <v>42776</v>
      </c>
      <c r="B599">
        <v>26.9</v>
      </c>
      <c r="C599">
        <v>144463</v>
      </c>
      <c r="D599">
        <v>186970</v>
      </c>
    </row>
    <row r="600" spans="1:4" x14ac:dyDescent="0.2">
      <c r="A600" s="1">
        <v>42775</v>
      </c>
      <c r="B600">
        <v>26.65</v>
      </c>
      <c r="C600">
        <v>131429</v>
      </c>
      <c r="D600">
        <v>194661</v>
      </c>
    </row>
    <row r="601" spans="1:4" x14ac:dyDescent="0.2">
      <c r="A601" s="1">
        <v>42774</v>
      </c>
      <c r="B601">
        <v>26.5</v>
      </c>
      <c r="C601">
        <v>122419</v>
      </c>
      <c r="D601">
        <v>195467</v>
      </c>
    </row>
    <row r="602" spans="1:4" x14ac:dyDescent="0.2">
      <c r="A602" s="1">
        <v>42773</v>
      </c>
      <c r="B602">
        <v>26.3</v>
      </c>
      <c r="C602">
        <v>162360</v>
      </c>
      <c r="D602">
        <v>203598</v>
      </c>
    </row>
    <row r="603" spans="1:4" x14ac:dyDescent="0.2">
      <c r="A603" s="1">
        <v>42772</v>
      </c>
      <c r="B603">
        <v>26.55</v>
      </c>
      <c r="C603">
        <v>143845</v>
      </c>
      <c r="D603">
        <v>201941</v>
      </c>
    </row>
    <row r="604" spans="1:4" x14ac:dyDescent="0.2">
      <c r="A604" s="1">
        <v>42771</v>
      </c>
      <c r="B604">
        <f t="shared" ref="B604:D605" si="89">B605</f>
        <v>26.05</v>
      </c>
      <c r="C604">
        <f t="shared" si="89"/>
        <v>173473</v>
      </c>
      <c r="D604">
        <f t="shared" si="89"/>
        <v>203052</v>
      </c>
    </row>
    <row r="605" spans="1:4" x14ac:dyDescent="0.2">
      <c r="A605" s="1">
        <v>42770</v>
      </c>
      <c r="B605">
        <f t="shared" si="89"/>
        <v>26.05</v>
      </c>
      <c r="C605">
        <f t="shared" si="89"/>
        <v>173473</v>
      </c>
      <c r="D605">
        <f t="shared" si="89"/>
        <v>203052</v>
      </c>
    </row>
    <row r="606" spans="1:4" x14ac:dyDescent="0.2">
      <c r="A606" s="1">
        <v>42769</v>
      </c>
      <c r="B606">
        <v>26.05</v>
      </c>
      <c r="C606">
        <v>173473</v>
      </c>
      <c r="D606">
        <v>203052</v>
      </c>
    </row>
    <row r="607" spans="1:4" x14ac:dyDescent="0.2">
      <c r="A607" s="1">
        <v>42768</v>
      </c>
      <c r="B607">
        <v>26.05</v>
      </c>
      <c r="C607">
        <v>151496</v>
      </c>
      <c r="D607">
        <v>206261</v>
      </c>
    </row>
    <row r="608" spans="1:4" x14ac:dyDescent="0.2">
      <c r="A608" s="1">
        <v>42767</v>
      </c>
      <c r="B608">
        <v>26.3</v>
      </c>
      <c r="C608">
        <v>168577</v>
      </c>
      <c r="D608">
        <v>206096</v>
      </c>
    </row>
    <row r="609" spans="1:4" x14ac:dyDescent="0.2">
      <c r="A609" s="1">
        <v>42766</v>
      </c>
      <c r="B609">
        <v>25.9</v>
      </c>
      <c r="C609">
        <v>188784</v>
      </c>
      <c r="D609">
        <v>212493</v>
      </c>
    </row>
    <row r="610" spans="1:4" x14ac:dyDescent="0.2">
      <c r="A610" s="1">
        <v>42765</v>
      </c>
      <c r="B610">
        <v>25.6</v>
      </c>
      <c r="C610">
        <v>295377</v>
      </c>
      <c r="D610">
        <v>216747</v>
      </c>
    </row>
    <row r="611" spans="1:4" x14ac:dyDescent="0.2">
      <c r="A611" s="1">
        <v>42764</v>
      </c>
      <c r="B611">
        <f t="shared" ref="B611:D612" si="90">B612</f>
        <v>25.45</v>
      </c>
      <c r="C611">
        <f t="shared" si="90"/>
        <v>252985</v>
      </c>
      <c r="D611">
        <f t="shared" si="90"/>
        <v>212772</v>
      </c>
    </row>
    <row r="612" spans="1:4" x14ac:dyDescent="0.2">
      <c r="A612" s="1">
        <v>42763</v>
      </c>
      <c r="B612">
        <f t="shared" si="90"/>
        <v>25.45</v>
      </c>
      <c r="C612">
        <f t="shared" si="90"/>
        <v>252985</v>
      </c>
      <c r="D612">
        <f t="shared" si="90"/>
        <v>212772</v>
      </c>
    </row>
    <row r="613" spans="1:4" x14ac:dyDescent="0.2">
      <c r="A613" s="1">
        <v>42762</v>
      </c>
      <c r="B613">
        <v>25.45</v>
      </c>
      <c r="C613">
        <v>252985</v>
      </c>
      <c r="D613">
        <v>212772</v>
      </c>
    </row>
    <row r="614" spans="1:4" x14ac:dyDescent="0.2">
      <c r="A614" s="1">
        <v>42761</v>
      </c>
      <c r="B614">
        <v>26.3</v>
      </c>
      <c r="C614">
        <v>162151</v>
      </c>
      <c r="D614">
        <v>214695</v>
      </c>
    </row>
    <row r="615" spans="1:4" x14ac:dyDescent="0.2">
      <c r="A615" s="1">
        <v>42760</v>
      </c>
      <c r="B615">
        <v>26.55</v>
      </c>
      <c r="C615">
        <v>291791</v>
      </c>
      <c r="D615">
        <v>234077</v>
      </c>
    </row>
    <row r="616" spans="1:4" x14ac:dyDescent="0.2">
      <c r="A616" s="1">
        <v>42759</v>
      </c>
      <c r="B616">
        <v>26.35</v>
      </c>
      <c r="C616">
        <v>169787</v>
      </c>
      <c r="D616">
        <v>261529</v>
      </c>
    </row>
    <row r="617" spans="1:4" x14ac:dyDescent="0.2">
      <c r="A617" s="1">
        <v>42758</v>
      </c>
      <c r="B617">
        <v>25.95</v>
      </c>
      <c r="C617">
        <v>245618</v>
      </c>
      <c r="D617">
        <v>260688</v>
      </c>
    </row>
    <row r="618" spans="1:4" x14ac:dyDescent="0.2">
      <c r="A618" s="1">
        <v>42757</v>
      </c>
      <c r="B618">
        <f t="shared" ref="B618:D619" si="91">B619</f>
        <v>26.4</v>
      </c>
      <c r="C618">
        <f t="shared" si="91"/>
        <v>259828</v>
      </c>
      <c r="D618">
        <f t="shared" si="91"/>
        <v>255562</v>
      </c>
    </row>
    <row r="619" spans="1:4" x14ac:dyDescent="0.2">
      <c r="A619" s="1">
        <v>42756</v>
      </c>
      <c r="B619">
        <f t="shared" si="91"/>
        <v>26.4</v>
      </c>
      <c r="C619">
        <f t="shared" si="91"/>
        <v>259828</v>
      </c>
      <c r="D619">
        <f t="shared" si="91"/>
        <v>255562</v>
      </c>
    </row>
    <row r="620" spans="1:4" x14ac:dyDescent="0.2">
      <c r="A620" s="1">
        <v>42755</v>
      </c>
      <c r="B620">
        <v>26.4</v>
      </c>
      <c r="C620">
        <v>259828</v>
      </c>
      <c r="D620">
        <v>255562</v>
      </c>
    </row>
    <row r="621" spans="1:4" x14ac:dyDescent="0.2">
      <c r="A621" s="1">
        <v>42754</v>
      </c>
      <c r="B621">
        <v>26.65</v>
      </c>
      <c r="C621">
        <v>143521</v>
      </c>
      <c r="D621">
        <v>247095</v>
      </c>
    </row>
    <row r="622" spans="1:4" x14ac:dyDescent="0.2">
      <c r="A622" s="1">
        <v>42753</v>
      </c>
      <c r="B622">
        <v>26.85</v>
      </c>
      <c r="C622">
        <v>244371</v>
      </c>
      <c r="D622">
        <v>243310</v>
      </c>
    </row>
    <row r="623" spans="1:4" x14ac:dyDescent="0.2">
      <c r="A623" s="1">
        <v>42752</v>
      </c>
      <c r="B623">
        <v>26.65</v>
      </c>
      <c r="C623">
        <v>137507</v>
      </c>
      <c r="D623">
        <v>234416</v>
      </c>
    </row>
    <row r="624" spans="1:4" x14ac:dyDescent="0.2">
      <c r="A624" s="1">
        <v>42751</v>
      </c>
      <c r="B624">
        <f t="shared" ref="B624:D626" si="92">B625</f>
        <v>27</v>
      </c>
      <c r="C624">
        <f t="shared" si="92"/>
        <v>160508</v>
      </c>
      <c r="D624">
        <f t="shared" si="92"/>
        <v>240767</v>
      </c>
    </row>
    <row r="625" spans="1:4" x14ac:dyDescent="0.2">
      <c r="A625" s="1">
        <v>42750</v>
      </c>
      <c r="B625">
        <f t="shared" si="92"/>
        <v>27</v>
      </c>
      <c r="C625">
        <f t="shared" si="92"/>
        <v>160508</v>
      </c>
      <c r="D625">
        <f t="shared" si="92"/>
        <v>240767</v>
      </c>
    </row>
    <row r="626" spans="1:4" x14ac:dyDescent="0.2">
      <c r="A626" s="1">
        <v>42749</v>
      </c>
      <c r="B626">
        <f t="shared" si="92"/>
        <v>27</v>
      </c>
      <c r="C626">
        <f t="shared" si="92"/>
        <v>160508</v>
      </c>
      <c r="D626">
        <f t="shared" si="92"/>
        <v>240767</v>
      </c>
    </row>
    <row r="627" spans="1:4" x14ac:dyDescent="0.2">
      <c r="A627" s="1">
        <v>42748</v>
      </c>
      <c r="B627">
        <v>27</v>
      </c>
      <c r="C627">
        <v>160508</v>
      </c>
      <c r="D627">
        <v>240767</v>
      </c>
    </row>
    <row r="628" spans="1:4" x14ac:dyDescent="0.2">
      <c r="A628" s="1">
        <v>42747</v>
      </c>
      <c r="B628">
        <v>27.05</v>
      </c>
      <c r="C628">
        <v>221610</v>
      </c>
      <c r="D628">
        <v>247415</v>
      </c>
    </row>
    <row r="629" spans="1:4" x14ac:dyDescent="0.2">
      <c r="A629" s="1">
        <v>42746</v>
      </c>
      <c r="B629">
        <v>28.1</v>
      </c>
      <c r="C629">
        <v>149021</v>
      </c>
      <c r="D629">
        <v>249192</v>
      </c>
    </row>
    <row r="630" spans="1:4" x14ac:dyDescent="0.2">
      <c r="A630" s="1">
        <v>42745</v>
      </c>
      <c r="B630">
        <v>27.95</v>
      </c>
      <c r="C630">
        <v>264539</v>
      </c>
      <c r="D630">
        <v>253193</v>
      </c>
    </row>
    <row r="631" spans="1:4" x14ac:dyDescent="0.2">
      <c r="A631" s="1">
        <v>42744</v>
      </c>
      <c r="B631">
        <v>27.5</v>
      </c>
      <c r="C631">
        <v>252592</v>
      </c>
      <c r="D631">
        <v>261681</v>
      </c>
    </row>
    <row r="632" spans="1:4" x14ac:dyDescent="0.2">
      <c r="A632" s="1">
        <v>42743</v>
      </c>
      <c r="B632">
        <f t="shared" ref="B632:D633" si="93">B633</f>
        <v>27.65</v>
      </c>
      <c r="C632">
        <f t="shared" si="93"/>
        <v>235751</v>
      </c>
      <c r="D632">
        <f t="shared" si="93"/>
        <v>267952</v>
      </c>
    </row>
    <row r="633" spans="1:4" x14ac:dyDescent="0.2">
      <c r="A633" s="1">
        <v>42742</v>
      </c>
      <c r="B633">
        <f t="shared" si="93"/>
        <v>27.65</v>
      </c>
      <c r="C633">
        <f t="shared" si="93"/>
        <v>235751</v>
      </c>
      <c r="D633">
        <f t="shared" si="93"/>
        <v>267952</v>
      </c>
    </row>
    <row r="634" spans="1:4" x14ac:dyDescent="0.2">
      <c r="A634" s="1">
        <v>42741</v>
      </c>
      <c r="B634">
        <v>27.65</v>
      </c>
      <c r="C634">
        <v>235751</v>
      </c>
      <c r="D634">
        <v>267952</v>
      </c>
    </row>
    <row r="635" spans="1:4" x14ac:dyDescent="0.2">
      <c r="A635" s="1">
        <v>42740</v>
      </c>
      <c r="B635">
        <v>27.95</v>
      </c>
      <c r="C635">
        <v>281832</v>
      </c>
      <c r="D635">
        <v>265868</v>
      </c>
    </row>
    <row r="636" spans="1:4" x14ac:dyDescent="0.2">
      <c r="A636" s="1">
        <v>42739</v>
      </c>
      <c r="B636">
        <v>27.9</v>
      </c>
      <c r="C636">
        <v>452878</v>
      </c>
      <c r="D636">
        <v>269167</v>
      </c>
    </row>
    <row r="637" spans="1:4" x14ac:dyDescent="0.2">
      <c r="A637" s="1">
        <v>42738</v>
      </c>
      <c r="B637">
        <v>26.85</v>
      </c>
      <c r="C637">
        <v>703577</v>
      </c>
      <c r="D637">
        <v>251519</v>
      </c>
    </row>
    <row r="638" spans="1:4" x14ac:dyDescent="0.2">
      <c r="A638" s="1">
        <v>42737</v>
      </c>
      <c r="B638">
        <f t="shared" ref="B638:D640" si="94">B639</f>
        <v>27.75</v>
      </c>
      <c r="C638">
        <f t="shared" si="94"/>
        <v>157164</v>
      </c>
      <c r="D638">
        <f t="shared" si="94"/>
        <v>233787</v>
      </c>
    </row>
    <row r="639" spans="1:4" x14ac:dyDescent="0.2">
      <c r="A639" s="1">
        <v>42736</v>
      </c>
      <c r="B639">
        <f t="shared" si="94"/>
        <v>27.75</v>
      </c>
      <c r="C639">
        <f t="shared" si="94"/>
        <v>157164</v>
      </c>
      <c r="D639">
        <f t="shared" si="94"/>
        <v>233787</v>
      </c>
    </row>
    <row r="640" spans="1:4" x14ac:dyDescent="0.2">
      <c r="A640" s="1">
        <v>42735</v>
      </c>
      <c r="B640">
        <f t="shared" si="94"/>
        <v>27.75</v>
      </c>
      <c r="C640">
        <f t="shared" si="94"/>
        <v>157164</v>
      </c>
      <c r="D640">
        <f t="shared" si="94"/>
        <v>233787</v>
      </c>
    </row>
    <row r="641" spans="1:4" x14ac:dyDescent="0.2">
      <c r="A641" s="1">
        <v>42734</v>
      </c>
      <c r="B641">
        <v>27.75</v>
      </c>
      <c r="C641">
        <v>157164</v>
      </c>
      <c r="D641">
        <v>233787</v>
      </c>
    </row>
    <row r="642" spans="1:4" x14ac:dyDescent="0.2">
      <c r="A642" s="1">
        <v>42733</v>
      </c>
      <c r="B642">
        <v>27.65</v>
      </c>
      <c r="C642">
        <v>168736</v>
      </c>
      <c r="D642">
        <v>244503</v>
      </c>
    </row>
    <row r="643" spans="1:4" x14ac:dyDescent="0.2">
      <c r="A643" s="1">
        <v>42732</v>
      </c>
      <c r="B643">
        <v>27.35</v>
      </c>
      <c r="C643">
        <v>132824</v>
      </c>
      <c r="D643">
        <v>258772</v>
      </c>
    </row>
    <row r="644" spans="1:4" x14ac:dyDescent="0.2">
      <c r="A644" s="1">
        <v>42731</v>
      </c>
      <c r="B644">
        <v>27.45</v>
      </c>
      <c r="C644">
        <v>86740</v>
      </c>
      <c r="D644">
        <v>265035</v>
      </c>
    </row>
    <row r="645" spans="1:4" x14ac:dyDescent="0.2">
      <c r="A645" s="1">
        <v>42730</v>
      </c>
      <c r="B645">
        <f t="shared" ref="B645:D647" si="95">B646</f>
        <v>27.25</v>
      </c>
      <c r="C645">
        <f t="shared" si="95"/>
        <v>110968</v>
      </c>
      <c r="D645">
        <f t="shared" si="95"/>
        <v>278259</v>
      </c>
    </row>
    <row r="646" spans="1:4" x14ac:dyDescent="0.2">
      <c r="A646" s="1">
        <v>42729</v>
      </c>
      <c r="B646">
        <f t="shared" si="95"/>
        <v>27.25</v>
      </c>
      <c r="C646">
        <f t="shared" si="95"/>
        <v>110968</v>
      </c>
      <c r="D646">
        <f t="shared" si="95"/>
        <v>278259</v>
      </c>
    </row>
    <row r="647" spans="1:4" x14ac:dyDescent="0.2">
      <c r="A647" s="1">
        <v>42728</v>
      </c>
      <c r="B647">
        <f t="shared" si="95"/>
        <v>27.25</v>
      </c>
      <c r="C647">
        <f t="shared" si="95"/>
        <v>110968</v>
      </c>
      <c r="D647">
        <f t="shared" si="95"/>
        <v>278259</v>
      </c>
    </row>
    <row r="648" spans="1:4" x14ac:dyDescent="0.2">
      <c r="A648" s="1">
        <v>42727</v>
      </c>
      <c r="B648">
        <v>27.25</v>
      </c>
      <c r="C648">
        <v>110968</v>
      </c>
      <c r="D648">
        <v>278259</v>
      </c>
    </row>
    <row r="649" spans="1:4" x14ac:dyDescent="0.2">
      <c r="A649" s="1">
        <v>42726</v>
      </c>
      <c r="B649">
        <v>27.05</v>
      </c>
      <c r="C649">
        <v>232769</v>
      </c>
      <c r="D649">
        <v>303857</v>
      </c>
    </row>
    <row r="650" spans="1:4" x14ac:dyDescent="0.2">
      <c r="A650" s="1">
        <v>42725</v>
      </c>
      <c r="B650">
        <v>27.75</v>
      </c>
      <c r="C650">
        <v>260230</v>
      </c>
      <c r="D650">
        <v>314441</v>
      </c>
    </row>
    <row r="651" spans="1:4" x14ac:dyDescent="0.2">
      <c r="A651" s="1">
        <v>42724</v>
      </c>
      <c r="B651">
        <v>27.2</v>
      </c>
      <c r="C651">
        <v>248262</v>
      </c>
      <c r="D651">
        <v>326474</v>
      </c>
    </row>
    <row r="652" spans="1:4" x14ac:dyDescent="0.2">
      <c r="A652" s="1">
        <v>42723</v>
      </c>
      <c r="B652">
        <v>27.3</v>
      </c>
      <c r="C652">
        <v>209029</v>
      </c>
      <c r="D652">
        <v>325696</v>
      </c>
    </row>
    <row r="653" spans="1:4" x14ac:dyDescent="0.2">
      <c r="A653" s="1">
        <v>42722</v>
      </c>
      <c r="B653">
        <f t="shared" ref="B653:D654" si="96">B654</f>
        <v>26.9</v>
      </c>
      <c r="C653">
        <f t="shared" si="96"/>
        <v>391862</v>
      </c>
      <c r="D653">
        <f t="shared" si="96"/>
        <v>334702</v>
      </c>
    </row>
    <row r="654" spans="1:4" x14ac:dyDescent="0.2">
      <c r="A654" s="1">
        <v>42721</v>
      </c>
      <c r="B654">
        <f t="shared" si="96"/>
        <v>26.9</v>
      </c>
      <c r="C654">
        <f t="shared" si="96"/>
        <v>391862</v>
      </c>
      <c r="D654">
        <f t="shared" si="96"/>
        <v>334702</v>
      </c>
    </row>
    <row r="655" spans="1:4" x14ac:dyDescent="0.2">
      <c r="A655" s="1">
        <v>42720</v>
      </c>
      <c r="B655">
        <v>26.9</v>
      </c>
      <c r="C655">
        <v>391862</v>
      </c>
      <c r="D655">
        <v>334702</v>
      </c>
    </row>
    <row r="656" spans="1:4" x14ac:dyDescent="0.2">
      <c r="A656" s="1">
        <v>42719</v>
      </c>
      <c r="B656">
        <v>26.45</v>
      </c>
      <c r="C656">
        <v>346652</v>
      </c>
      <c r="D656">
        <v>317751</v>
      </c>
    </row>
    <row r="657" spans="1:4" x14ac:dyDescent="0.2">
      <c r="A657" s="1">
        <v>42718</v>
      </c>
      <c r="B657">
        <v>26.375</v>
      </c>
      <c r="C657">
        <v>204491</v>
      </c>
      <c r="D657">
        <v>359822</v>
      </c>
    </row>
    <row r="658" spans="1:4" x14ac:dyDescent="0.2">
      <c r="A658" s="1">
        <v>42717</v>
      </c>
      <c r="B658">
        <v>26.7</v>
      </c>
      <c r="C658">
        <v>331324</v>
      </c>
      <c r="D658">
        <v>369936</v>
      </c>
    </row>
    <row r="659" spans="1:4" x14ac:dyDescent="0.2">
      <c r="A659" s="1">
        <v>42716</v>
      </c>
      <c r="B659">
        <v>26.6</v>
      </c>
      <c r="C659">
        <v>188158</v>
      </c>
      <c r="D659">
        <v>372335</v>
      </c>
    </row>
    <row r="660" spans="1:4" x14ac:dyDescent="0.2">
      <c r="A660" s="1">
        <v>42715</v>
      </c>
      <c r="B660">
        <f t="shared" ref="B660:D661" si="97">B661</f>
        <v>26.8</v>
      </c>
      <c r="C660">
        <f t="shared" si="97"/>
        <v>437596</v>
      </c>
      <c r="D660">
        <f t="shared" si="97"/>
        <v>388721</v>
      </c>
    </row>
    <row r="661" spans="1:4" x14ac:dyDescent="0.2">
      <c r="A661" s="1">
        <v>42714</v>
      </c>
      <c r="B661">
        <f t="shared" si="97"/>
        <v>26.8</v>
      </c>
      <c r="C661">
        <f t="shared" si="97"/>
        <v>437596</v>
      </c>
      <c r="D661">
        <f t="shared" si="97"/>
        <v>388721</v>
      </c>
    </row>
    <row r="662" spans="1:4" x14ac:dyDescent="0.2">
      <c r="A662" s="1">
        <v>42713</v>
      </c>
      <c r="B662">
        <v>26.8</v>
      </c>
      <c r="C662">
        <v>437596</v>
      </c>
      <c r="D662">
        <v>388721</v>
      </c>
    </row>
    <row r="663" spans="1:4" x14ac:dyDescent="0.2">
      <c r="A663" s="1">
        <v>42712</v>
      </c>
      <c r="B663">
        <v>26.6</v>
      </c>
      <c r="C663">
        <v>317901</v>
      </c>
      <c r="D663">
        <v>601399</v>
      </c>
    </row>
    <row r="664" spans="1:4" x14ac:dyDescent="0.2">
      <c r="A664" s="1">
        <v>42711</v>
      </c>
      <c r="B664">
        <v>26.45</v>
      </c>
      <c r="C664">
        <v>382771</v>
      </c>
      <c r="D664">
        <v>598140</v>
      </c>
    </row>
    <row r="665" spans="1:4" x14ac:dyDescent="0.2">
      <c r="A665" s="1">
        <v>42710</v>
      </c>
      <c r="B665">
        <v>25.95</v>
      </c>
      <c r="C665">
        <v>226768</v>
      </c>
      <c r="D665">
        <v>588453</v>
      </c>
    </row>
    <row r="666" spans="1:4" x14ac:dyDescent="0.2">
      <c r="A666" s="1">
        <v>42709</v>
      </c>
      <c r="B666">
        <v>25.7</v>
      </c>
      <c r="C666">
        <v>285100</v>
      </c>
      <c r="D666">
        <v>595400</v>
      </c>
    </row>
    <row r="667" spans="1:4" x14ac:dyDescent="0.2">
      <c r="A667" s="1">
        <v>42708</v>
      </c>
      <c r="B667">
        <f t="shared" ref="B667:D668" si="98">B668</f>
        <v>25.2</v>
      </c>
      <c r="C667">
        <f t="shared" si="98"/>
        <v>494941</v>
      </c>
      <c r="D667">
        <f t="shared" si="98"/>
        <v>596983</v>
      </c>
    </row>
    <row r="668" spans="1:4" x14ac:dyDescent="0.2">
      <c r="A668" s="1">
        <v>42707</v>
      </c>
      <c r="B668">
        <f t="shared" si="98"/>
        <v>25.2</v>
      </c>
      <c r="C668">
        <f t="shared" si="98"/>
        <v>494941</v>
      </c>
      <c r="D668">
        <f t="shared" si="98"/>
        <v>596983</v>
      </c>
    </row>
    <row r="669" spans="1:4" x14ac:dyDescent="0.2">
      <c r="A669" s="1">
        <v>42706</v>
      </c>
      <c r="B669">
        <v>25.2</v>
      </c>
      <c r="C669">
        <v>494941</v>
      </c>
      <c r="D669">
        <v>596983</v>
      </c>
    </row>
    <row r="670" spans="1:4" x14ac:dyDescent="0.2">
      <c r="A670" s="1">
        <v>42705</v>
      </c>
      <c r="B670">
        <v>25.65</v>
      </c>
      <c r="C670">
        <v>391531</v>
      </c>
      <c r="D670">
        <v>584574</v>
      </c>
    </row>
    <row r="671" spans="1:4" x14ac:dyDescent="0.2">
      <c r="A671" s="1">
        <v>42704</v>
      </c>
      <c r="B671">
        <v>25.1</v>
      </c>
      <c r="C671">
        <v>440718</v>
      </c>
      <c r="D671">
        <v>573658</v>
      </c>
    </row>
    <row r="672" spans="1:4" x14ac:dyDescent="0.2">
      <c r="A672" s="1">
        <v>42703</v>
      </c>
      <c r="B672">
        <v>24.3</v>
      </c>
      <c r="C672">
        <v>236597</v>
      </c>
      <c r="D672">
        <v>556602</v>
      </c>
    </row>
    <row r="673" spans="1:4" x14ac:dyDescent="0.2">
      <c r="A673" s="1">
        <v>42702</v>
      </c>
      <c r="B673">
        <v>25</v>
      </c>
      <c r="C673">
        <v>344114</v>
      </c>
      <c r="D673">
        <v>552649</v>
      </c>
    </row>
    <row r="674" spans="1:4" x14ac:dyDescent="0.2">
      <c r="A674" s="1">
        <v>42701</v>
      </c>
      <c r="B674">
        <f t="shared" ref="B674:D675" si="99">B675</f>
        <v>25.4</v>
      </c>
      <c r="C674">
        <f t="shared" si="99"/>
        <v>137601</v>
      </c>
      <c r="D674">
        <f t="shared" si="99"/>
        <v>541968</v>
      </c>
    </row>
    <row r="675" spans="1:4" x14ac:dyDescent="0.2">
      <c r="A675" s="1">
        <v>42700</v>
      </c>
      <c r="B675">
        <f t="shared" si="99"/>
        <v>25.4</v>
      </c>
      <c r="C675">
        <f t="shared" si="99"/>
        <v>137601</v>
      </c>
      <c r="D675">
        <f t="shared" si="99"/>
        <v>541968</v>
      </c>
    </row>
    <row r="676" spans="1:4" x14ac:dyDescent="0.2">
      <c r="A676" s="1">
        <v>42699</v>
      </c>
      <c r="B676">
        <v>25.4</v>
      </c>
      <c r="C676">
        <v>137601</v>
      </c>
      <c r="D676">
        <v>541968</v>
      </c>
    </row>
    <row r="677" spans="1:4" x14ac:dyDescent="0.2">
      <c r="A677" s="1">
        <v>42698</v>
      </c>
      <c r="B677">
        <f t="shared" ref="B677:D677" si="100">B678</f>
        <v>25.35</v>
      </c>
      <c r="C677">
        <f t="shared" si="100"/>
        <v>977720</v>
      </c>
      <c r="D677">
        <f t="shared" si="100"/>
        <v>548663</v>
      </c>
    </row>
    <row r="678" spans="1:4" x14ac:dyDescent="0.2">
      <c r="A678" s="1">
        <v>42697</v>
      </c>
      <c r="B678">
        <v>25.35</v>
      </c>
      <c r="C678">
        <v>977720</v>
      </c>
      <c r="D678">
        <v>548663</v>
      </c>
    </row>
    <row r="679" spans="1:4" x14ac:dyDescent="0.2">
      <c r="A679" s="1">
        <v>42696</v>
      </c>
      <c r="B679">
        <v>24.4</v>
      </c>
      <c r="C679">
        <v>356193</v>
      </c>
      <c r="D679">
        <v>507760</v>
      </c>
    </row>
    <row r="680" spans="1:4" x14ac:dyDescent="0.2">
      <c r="A680" s="1">
        <v>42695</v>
      </c>
      <c r="B680">
        <v>23.4</v>
      </c>
      <c r="C680">
        <v>367320</v>
      </c>
      <c r="D680">
        <v>497924</v>
      </c>
    </row>
    <row r="681" spans="1:4" x14ac:dyDescent="0.2">
      <c r="A681" s="1">
        <v>42694</v>
      </c>
      <c r="B681">
        <f t="shared" ref="B681:D682" si="101">B682</f>
        <v>22.8</v>
      </c>
      <c r="C681">
        <f t="shared" si="101"/>
        <v>433944</v>
      </c>
      <c r="D681">
        <f t="shared" si="101"/>
        <v>486649</v>
      </c>
    </row>
    <row r="682" spans="1:4" x14ac:dyDescent="0.2">
      <c r="A682" s="1">
        <v>42693</v>
      </c>
      <c r="B682">
        <f t="shared" si="101"/>
        <v>22.8</v>
      </c>
      <c r="C682">
        <f t="shared" si="101"/>
        <v>433944</v>
      </c>
      <c r="D682">
        <f t="shared" si="101"/>
        <v>486649</v>
      </c>
    </row>
    <row r="683" spans="1:4" x14ac:dyDescent="0.2">
      <c r="A683" s="1">
        <v>42692</v>
      </c>
      <c r="B683">
        <v>22.8</v>
      </c>
      <c r="C683">
        <v>433944</v>
      </c>
      <c r="D683">
        <v>486649</v>
      </c>
    </row>
    <row r="684" spans="1:4" x14ac:dyDescent="0.2">
      <c r="A684" s="1">
        <v>42691</v>
      </c>
      <c r="B684">
        <v>22.15</v>
      </c>
      <c r="C684">
        <v>3627762</v>
      </c>
      <c r="D684">
        <v>468910</v>
      </c>
    </row>
    <row r="685" spans="1:4" x14ac:dyDescent="0.2">
      <c r="A685" s="1">
        <v>42690</v>
      </c>
      <c r="B685">
        <v>22.75</v>
      </c>
      <c r="C685">
        <v>269020</v>
      </c>
      <c r="D685">
        <v>235375</v>
      </c>
    </row>
    <row r="686" spans="1:4" x14ac:dyDescent="0.2">
      <c r="A686" s="1">
        <v>42689</v>
      </c>
      <c r="B686">
        <v>23.3</v>
      </c>
      <c r="C686">
        <v>237467</v>
      </c>
      <c r="D686">
        <v>224676</v>
      </c>
    </row>
    <row r="687" spans="1:4" x14ac:dyDescent="0.2">
      <c r="A687" s="1">
        <v>42688</v>
      </c>
      <c r="B687">
        <v>22.95</v>
      </c>
      <c r="C687">
        <v>330965</v>
      </c>
      <c r="D687">
        <v>219613</v>
      </c>
    </row>
    <row r="688" spans="1:4" x14ac:dyDescent="0.2">
      <c r="A688" s="1">
        <v>42687</v>
      </c>
      <c r="B688">
        <f t="shared" ref="B688:D689" si="102">B689</f>
        <v>23.2</v>
      </c>
      <c r="C688">
        <f t="shared" si="102"/>
        <v>308845</v>
      </c>
      <c r="D688">
        <f t="shared" si="102"/>
        <v>208743</v>
      </c>
    </row>
    <row r="689" spans="1:4" x14ac:dyDescent="0.2">
      <c r="A689" s="1">
        <v>42686</v>
      </c>
      <c r="B689">
        <f t="shared" si="102"/>
        <v>23.2</v>
      </c>
      <c r="C689">
        <f t="shared" si="102"/>
        <v>308845</v>
      </c>
      <c r="D689">
        <f t="shared" si="102"/>
        <v>208743</v>
      </c>
    </row>
    <row r="690" spans="1:4" x14ac:dyDescent="0.2">
      <c r="A690" s="1">
        <v>42685</v>
      </c>
      <c r="B690">
        <v>23.2</v>
      </c>
      <c r="C690">
        <v>308845</v>
      </c>
      <c r="D690">
        <v>208743</v>
      </c>
    </row>
    <row r="691" spans="1:4" x14ac:dyDescent="0.2">
      <c r="A691" s="1">
        <v>42684</v>
      </c>
      <c r="B691">
        <v>22.7</v>
      </c>
      <c r="C691">
        <v>308808</v>
      </c>
      <c r="D691">
        <v>195217</v>
      </c>
    </row>
    <row r="692" spans="1:4" x14ac:dyDescent="0.2">
      <c r="A692" s="1">
        <v>42683</v>
      </c>
      <c r="B692">
        <v>21.6</v>
      </c>
      <c r="C692">
        <v>227799</v>
      </c>
      <c r="D692">
        <v>185804</v>
      </c>
    </row>
    <row r="693" spans="1:4" x14ac:dyDescent="0.2">
      <c r="A693" s="1">
        <v>42682</v>
      </c>
      <c r="B693">
        <v>21</v>
      </c>
      <c r="C693">
        <v>184880</v>
      </c>
      <c r="D693">
        <v>178319</v>
      </c>
    </row>
    <row r="694" spans="1:4" x14ac:dyDescent="0.2">
      <c r="A694" s="1">
        <v>42681</v>
      </c>
      <c r="B694">
        <v>20.75</v>
      </c>
      <c r="C694">
        <v>177297</v>
      </c>
      <c r="D694">
        <v>177445</v>
      </c>
    </row>
    <row r="695" spans="1:4" x14ac:dyDescent="0.2">
      <c r="A695" s="1">
        <v>42680</v>
      </c>
      <c r="B695">
        <f t="shared" ref="B695:D696" si="103">B696</f>
        <v>20.25</v>
      </c>
      <c r="C695">
        <f t="shared" si="103"/>
        <v>183896</v>
      </c>
      <c r="D695">
        <f t="shared" si="103"/>
        <v>179877</v>
      </c>
    </row>
    <row r="696" spans="1:4" x14ac:dyDescent="0.2">
      <c r="A696" s="1">
        <v>42679</v>
      </c>
      <c r="B696">
        <f t="shared" si="103"/>
        <v>20.25</v>
      </c>
      <c r="C696">
        <f t="shared" si="103"/>
        <v>183896</v>
      </c>
      <c r="D696">
        <f t="shared" si="103"/>
        <v>179877</v>
      </c>
    </row>
    <row r="697" spans="1:4" x14ac:dyDescent="0.2">
      <c r="A697" s="1">
        <v>42678</v>
      </c>
      <c r="B697">
        <v>20.25</v>
      </c>
      <c r="C697">
        <v>183896</v>
      </c>
      <c r="D697">
        <v>179877</v>
      </c>
    </row>
    <row r="698" spans="1:4" x14ac:dyDescent="0.2">
      <c r="A698" s="1">
        <v>42677</v>
      </c>
      <c r="B698">
        <v>20.2</v>
      </c>
      <c r="C698">
        <v>238034</v>
      </c>
      <c r="D698">
        <v>177382</v>
      </c>
    </row>
    <row r="699" spans="1:4" x14ac:dyDescent="0.2">
      <c r="A699" s="1">
        <v>42676</v>
      </c>
      <c r="B699">
        <v>20.399999999999999</v>
      </c>
      <c r="C699">
        <v>364168</v>
      </c>
      <c r="D699">
        <v>172313</v>
      </c>
    </row>
    <row r="700" spans="1:4" x14ac:dyDescent="0.2">
      <c r="A700" s="1">
        <v>42675</v>
      </c>
      <c r="B700">
        <v>20.65</v>
      </c>
      <c r="C700">
        <v>208655</v>
      </c>
      <c r="D700">
        <v>161043</v>
      </c>
    </row>
    <row r="701" spans="1:4" x14ac:dyDescent="0.2">
      <c r="A701" s="1">
        <v>42674</v>
      </c>
      <c r="B701">
        <v>21.7</v>
      </c>
      <c r="C701">
        <v>198202</v>
      </c>
      <c r="D701">
        <v>157784</v>
      </c>
    </row>
    <row r="702" spans="1:4" x14ac:dyDescent="0.2">
      <c r="A702" s="1">
        <v>42673</v>
      </c>
      <c r="B702">
        <f t="shared" ref="B702:D703" si="104">B703</f>
        <v>21.75</v>
      </c>
      <c r="C702">
        <f t="shared" si="104"/>
        <v>167849</v>
      </c>
      <c r="D702">
        <f t="shared" si="104"/>
        <v>156936</v>
      </c>
    </row>
    <row r="703" spans="1:4" x14ac:dyDescent="0.2">
      <c r="A703" s="1">
        <v>42672</v>
      </c>
      <c r="B703">
        <f t="shared" si="104"/>
        <v>21.75</v>
      </c>
      <c r="C703">
        <f t="shared" si="104"/>
        <v>167849</v>
      </c>
      <c r="D703">
        <f t="shared" si="104"/>
        <v>156936</v>
      </c>
    </row>
    <row r="704" spans="1:4" x14ac:dyDescent="0.2">
      <c r="A704" s="1">
        <v>42671</v>
      </c>
      <c r="B704">
        <v>21.75</v>
      </c>
      <c r="C704">
        <v>167849</v>
      </c>
      <c r="D704">
        <v>156936</v>
      </c>
    </row>
    <row r="705" spans="1:4" x14ac:dyDescent="0.2">
      <c r="A705" s="1">
        <v>42670</v>
      </c>
      <c r="B705">
        <v>21.55</v>
      </c>
      <c r="C705">
        <v>124734</v>
      </c>
      <c r="D705">
        <v>160308</v>
      </c>
    </row>
    <row r="706" spans="1:4" x14ac:dyDescent="0.2">
      <c r="A706" s="1">
        <v>42669</v>
      </c>
      <c r="B706">
        <v>21.5</v>
      </c>
      <c r="C706">
        <v>108548</v>
      </c>
      <c r="D706">
        <v>160664</v>
      </c>
    </row>
    <row r="707" spans="1:4" x14ac:dyDescent="0.2">
      <c r="A707" s="1">
        <v>42668</v>
      </c>
      <c r="B707">
        <v>21.3</v>
      </c>
      <c r="C707">
        <v>161516</v>
      </c>
      <c r="D707">
        <v>164064</v>
      </c>
    </row>
    <row r="708" spans="1:4" x14ac:dyDescent="0.2">
      <c r="A708" s="1">
        <v>42667</v>
      </c>
      <c r="B708">
        <v>21.75</v>
      </c>
      <c r="C708">
        <v>167909</v>
      </c>
      <c r="D708">
        <v>163749</v>
      </c>
    </row>
    <row r="709" spans="1:4" x14ac:dyDescent="0.2">
      <c r="A709" s="1">
        <v>42666</v>
      </c>
      <c r="B709">
        <f t="shared" ref="B709:D710" si="105">B710</f>
        <v>21.95</v>
      </c>
      <c r="C709">
        <f t="shared" si="105"/>
        <v>105964</v>
      </c>
      <c r="D709">
        <f t="shared" si="105"/>
        <v>167404</v>
      </c>
    </row>
    <row r="710" spans="1:4" x14ac:dyDescent="0.2">
      <c r="A710" s="1">
        <v>42665</v>
      </c>
      <c r="B710">
        <f t="shared" si="105"/>
        <v>21.95</v>
      </c>
      <c r="C710">
        <f t="shared" si="105"/>
        <v>105964</v>
      </c>
      <c r="D710">
        <f t="shared" si="105"/>
        <v>167404</v>
      </c>
    </row>
    <row r="711" spans="1:4" x14ac:dyDescent="0.2">
      <c r="A711" s="1">
        <v>42664</v>
      </c>
      <c r="B711">
        <v>21.95</v>
      </c>
      <c r="C711">
        <v>105964</v>
      </c>
      <c r="D711">
        <v>167404</v>
      </c>
    </row>
    <row r="712" spans="1:4" x14ac:dyDescent="0.2">
      <c r="A712" s="1">
        <v>42663</v>
      </c>
      <c r="B712">
        <v>21.85</v>
      </c>
      <c r="C712">
        <v>167613</v>
      </c>
      <c r="D712">
        <v>183168</v>
      </c>
    </row>
    <row r="713" spans="1:4" x14ac:dyDescent="0.2">
      <c r="A713" s="1">
        <v>42662</v>
      </c>
      <c r="B713">
        <v>21.95</v>
      </c>
      <c r="C713">
        <v>115513</v>
      </c>
      <c r="D713">
        <v>186389</v>
      </c>
    </row>
    <row r="714" spans="1:4" x14ac:dyDescent="0.2">
      <c r="A714" s="1">
        <v>42661</v>
      </c>
      <c r="B714">
        <v>21.85</v>
      </c>
      <c r="C714">
        <v>171778</v>
      </c>
      <c r="D714">
        <v>191713</v>
      </c>
    </row>
    <row r="715" spans="1:4" x14ac:dyDescent="0.2">
      <c r="A715" s="1">
        <v>42660</v>
      </c>
      <c r="B715">
        <v>22.3</v>
      </c>
      <c r="C715">
        <v>213778</v>
      </c>
      <c r="D715">
        <v>205015</v>
      </c>
    </row>
    <row r="716" spans="1:4" x14ac:dyDescent="0.2">
      <c r="A716" s="1">
        <v>42659</v>
      </c>
      <c r="B716">
        <f t="shared" ref="B716:D717" si="106">B717</f>
        <v>22.1</v>
      </c>
      <c r="C716">
        <f t="shared" si="106"/>
        <v>146467</v>
      </c>
      <c r="D716">
        <f t="shared" si="106"/>
        <v>205717</v>
      </c>
    </row>
    <row r="717" spans="1:4" x14ac:dyDescent="0.2">
      <c r="A717" s="1">
        <v>42658</v>
      </c>
      <c r="B717">
        <f t="shared" si="106"/>
        <v>22.1</v>
      </c>
      <c r="C717">
        <f t="shared" si="106"/>
        <v>146467</v>
      </c>
      <c r="D717">
        <f t="shared" si="106"/>
        <v>205717</v>
      </c>
    </row>
    <row r="718" spans="1:4" x14ac:dyDescent="0.2">
      <c r="A718" s="1">
        <v>42657</v>
      </c>
      <c r="B718">
        <v>22.1</v>
      </c>
      <c r="C718">
        <v>146467</v>
      </c>
      <c r="D718">
        <v>205717</v>
      </c>
    </row>
    <row r="719" spans="1:4" x14ac:dyDescent="0.2">
      <c r="A719" s="1">
        <v>42656</v>
      </c>
      <c r="B719">
        <v>22.21</v>
      </c>
      <c r="C719">
        <v>162004</v>
      </c>
      <c r="D719">
        <v>219966</v>
      </c>
    </row>
    <row r="720" spans="1:4" x14ac:dyDescent="0.2">
      <c r="A720" s="1">
        <v>42655</v>
      </c>
      <c r="B720">
        <v>22.52</v>
      </c>
      <c r="C720">
        <v>195116</v>
      </c>
      <c r="D720">
        <v>425769</v>
      </c>
    </row>
    <row r="721" spans="1:4" x14ac:dyDescent="0.2">
      <c r="A721" s="1">
        <v>42654</v>
      </c>
      <c r="B721">
        <v>22.39</v>
      </c>
      <c r="C721">
        <v>159763</v>
      </c>
      <c r="D721">
        <v>587693</v>
      </c>
    </row>
    <row r="722" spans="1:4" x14ac:dyDescent="0.2">
      <c r="A722" s="1">
        <v>42653</v>
      </c>
      <c r="B722">
        <v>22.65</v>
      </c>
      <c r="C722">
        <v>185494</v>
      </c>
      <c r="D722">
        <v>581640</v>
      </c>
    </row>
    <row r="723" spans="1:4" x14ac:dyDescent="0.2">
      <c r="A723" s="1">
        <v>42652</v>
      </c>
      <c r="B723">
        <f t="shared" ref="B723:D724" si="107">B724</f>
        <v>22.22</v>
      </c>
      <c r="C723">
        <f t="shared" si="107"/>
        <v>218424</v>
      </c>
      <c r="D723">
        <f t="shared" si="107"/>
        <v>576835</v>
      </c>
    </row>
    <row r="724" spans="1:4" x14ac:dyDescent="0.2">
      <c r="A724" s="1">
        <v>42651</v>
      </c>
      <c r="B724">
        <f t="shared" si="107"/>
        <v>22.22</v>
      </c>
      <c r="C724">
        <f t="shared" si="107"/>
        <v>218424</v>
      </c>
      <c r="D724">
        <f t="shared" si="107"/>
        <v>576835</v>
      </c>
    </row>
    <row r="725" spans="1:4" x14ac:dyDescent="0.2">
      <c r="A725" s="1">
        <v>42650</v>
      </c>
      <c r="B725">
        <v>22.22</v>
      </c>
      <c r="C725">
        <v>218424</v>
      </c>
      <c r="D725">
        <v>576835</v>
      </c>
    </row>
    <row r="726" spans="1:4" x14ac:dyDescent="0.2">
      <c r="A726" s="1">
        <v>42649</v>
      </c>
      <c r="B726">
        <v>22.34</v>
      </c>
      <c r="C726">
        <v>130069</v>
      </c>
      <c r="D726">
        <v>582856</v>
      </c>
    </row>
    <row r="727" spans="1:4" x14ac:dyDescent="0.2">
      <c r="A727" s="1">
        <v>42648</v>
      </c>
      <c r="B727">
        <v>22.64</v>
      </c>
      <c r="C727">
        <v>159558</v>
      </c>
      <c r="D727">
        <v>594066</v>
      </c>
    </row>
    <row r="728" spans="1:4" x14ac:dyDescent="0.2">
      <c r="A728" s="1">
        <v>42647</v>
      </c>
      <c r="B728">
        <v>22.6</v>
      </c>
      <c r="C728">
        <v>156787</v>
      </c>
      <c r="D728">
        <v>594446</v>
      </c>
    </row>
    <row r="729" spans="1:4" x14ac:dyDescent="0.2">
      <c r="A729" s="1">
        <v>42646</v>
      </c>
      <c r="B729">
        <v>22.92</v>
      </c>
      <c r="C729">
        <v>222730</v>
      </c>
      <c r="D729">
        <v>597148</v>
      </c>
    </row>
    <row r="730" spans="1:4" x14ac:dyDescent="0.2">
      <c r="A730" s="1">
        <v>42645</v>
      </c>
      <c r="B730">
        <f t="shared" ref="B730:D731" si="108">B731</f>
        <v>22.97</v>
      </c>
      <c r="C730">
        <f t="shared" si="108"/>
        <v>342422</v>
      </c>
      <c r="D730">
        <f t="shared" si="108"/>
        <v>600928</v>
      </c>
    </row>
    <row r="731" spans="1:4" x14ac:dyDescent="0.2">
      <c r="A731" s="1">
        <v>42644</v>
      </c>
      <c r="B731">
        <f t="shared" si="108"/>
        <v>22.97</v>
      </c>
      <c r="C731">
        <f t="shared" si="108"/>
        <v>342422</v>
      </c>
      <c r="D731">
        <f t="shared" si="108"/>
        <v>600928</v>
      </c>
    </row>
    <row r="732" spans="1:4" x14ac:dyDescent="0.2">
      <c r="A732" s="1">
        <v>42643</v>
      </c>
      <c r="B732">
        <v>22.97</v>
      </c>
      <c r="C732">
        <v>342422</v>
      </c>
      <c r="D732">
        <v>600928</v>
      </c>
    </row>
    <row r="733" spans="1:4" x14ac:dyDescent="0.2">
      <c r="A733" s="1">
        <v>42642</v>
      </c>
      <c r="B733">
        <v>22.13</v>
      </c>
      <c r="C733">
        <v>215934</v>
      </c>
      <c r="D733">
        <v>612039</v>
      </c>
    </row>
    <row r="734" spans="1:4" x14ac:dyDescent="0.2">
      <c r="A734" s="1">
        <v>42641</v>
      </c>
      <c r="B734">
        <v>22.33</v>
      </c>
      <c r="C734">
        <v>195373</v>
      </c>
      <c r="D734">
        <f t="shared" ref="D734:D753" si="109">D735</f>
        <v>0</v>
      </c>
    </row>
    <row r="735" spans="1:4" x14ac:dyDescent="0.2">
      <c r="A735" s="1">
        <v>42640</v>
      </c>
      <c r="B735">
        <v>22.31</v>
      </c>
      <c r="C735">
        <v>371308</v>
      </c>
      <c r="D735">
        <f t="shared" si="109"/>
        <v>0</v>
      </c>
    </row>
    <row r="736" spans="1:4" x14ac:dyDescent="0.2">
      <c r="A736" s="1">
        <v>42639</v>
      </c>
      <c r="B736">
        <v>22.2</v>
      </c>
      <c r="C736">
        <v>224303</v>
      </c>
      <c r="D736">
        <f t="shared" si="109"/>
        <v>0</v>
      </c>
    </row>
    <row r="737" spans="1:4" x14ac:dyDescent="0.2">
      <c r="A737" s="1">
        <v>42638</v>
      </c>
      <c r="B737">
        <f t="shared" ref="B737:C738" si="110">B738</f>
        <v>22.42</v>
      </c>
      <c r="C737">
        <f t="shared" si="110"/>
        <v>360198</v>
      </c>
      <c r="D737">
        <f t="shared" si="109"/>
        <v>0</v>
      </c>
    </row>
    <row r="738" spans="1:4" x14ac:dyDescent="0.2">
      <c r="A738" s="1">
        <v>42637</v>
      </c>
      <c r="B738">
        <f t="shared" si="110"/>
        <v>22.42</v>
      </c>
      <c r="C738">
        <f t="shared" si="110"/>
        <v>360198</v>
      </c>
      <c r="D738">
        <f t="shared" si="109"/>
        <v>0</v>
      </c>
    </row>
    <row r="739" spans="1:4" x14ac:dyDescent="0.2">
      <c r="A739" s="1">
        <v>42636</v>
      </c>
      <c r="B739">
        <v>22.42</v>
      </c>
      <c r="C739">
        <v>360198</v>
      </c>
      <c r="D739">
        <f t="shared" si="109"/>
        <v>0</v>
      </c>
    </row>
    <row r="740" spans="1:4" x14ac:dyDescent="0.2">
      <c r="A740" s="1">
        <v>42635</v>
      </c>
      <c r="B740">
        <v>22.12</v>
      </c>
      <c r="C740">
        <v>3249054</v>
      </c>
      <c r="D740">
        <f t="shared" si="109"/>
        <v>0</v>
      </c>
    </row>
    <row r="741" spans="1:4" x14ac:dyDescent="0.2">
      <c r="A741" s="1">
        <v>42634</v>
      </c>
      <c r="B741">
        <v>21.82</v>
      </c>
      <c r="C741">
        <v>2623975</v>
      </c>
      <c r="D741">
        <f t="shared" si="109"/>
        <v>0</v>
      </c>
    </row>
    <row r="742" spans="1:4" x14ac:dyDescent="0.2">
      <c r="A742" s="1">
        <v>42633</v>
      </c>
      <c r="B742">
        <v>20.45</v>
      </c>
      <c r="C742">
        <v>68977</v>
      </c>
      <c r="D742">
        <f t="shared" si="109"/>
        <v>0</v>
      </c>
    </row>
    <row r="743" spans="1:4" x14ac:dyDescent="0.2">
      <c r="A743" s="1">
        <v>42632</v>
      </c>
      <c r="B743">
        <v>20.53</v>
      </c>
      <c r="C743">
        <v>113412</v>
      </c>
      <c r="D743">
        <f t="shared" si="109"/>
        <v>0</v>
      </c>
    </row>
    <row r="744" spans="1:4" x14ac:dyDescent="0.2">
      <c r="A744" s="1">
        <v>42631</v>
      </c>
      <c r="B744">
        <f t="shared" ref="B744:C745" si="111">B745</f>
        <v>20.88</v>
      </c>
      <c r="C744">
        <f t="shared" si="111"/>
        <v>308738</v>
      </c>
      <c r="D744">
        <f t="shared" si="109"/>
        <v>0</v>
      </c>
    </row>
    <row r="745" spans="1:4" x14ac:dyDescent="0.2">
      <c r="A745" s="1">
        <v>42630</v>
      </c>
      <c r="B745">
        <f t="shared" si="111"/>
        <v>20.88</v>
      </c>
      <c r="C745">
        <f t="shared" si="111"/>
        <v>308738</v>
      </c>
      <c r="D745">
        <f t="shared" si="109"/>
        <v>0</v>
      </c>
    </row>
    <row r="746" spans="1:4" x14ac:dyDescent="0.2">
      <c r="A746" s="1">
        <v>42629</v>
      </c>
      <c r="B746">
        <v>20.88</v>
      </c>
      <c r="C746">
        <v>308738</v>
      </c>
      <c r="D746">
        <f t="shared" si="109"/>
        <v>0</v>
      </c>
    </row>
    <row r="747" spans="1:4" x14ac:dyDescent="0.2">
      <c r="A747" s="1">
        <v>42628</v>
      </c>
      <c r="B747">
        <v>20.84</v>
      </c>
      <c r="C747">
        <v>298217</v>
      </c>
      <c r="D747">
        <f t="shared" si="109"/>
        <v>0</v>
      </c>
    </row>
    <row r="748" spans="1:4" x14ac:dyDescent="0.2">
      <c r="A748" s="1">
        <v>42627</v>
      </c>
      <c r="B748">
        <v>20.9</v>
      </c>
      <c r="C748">
        <v>165259</v>
      </c>
      <c r="D748">
        <f t="shared" si="109"/>
        <v>0</v>
      </c>
    </row>
    <row r="749" spans="1:4" x14ac:dyDescent="0.2">
      <c r="A749" s="1">
        <v>42626</v>
      </c>
      <c r="B749">
        <v>20.55</v>
      </c>
      <c r="C749">
        <v>197320</v>
      </c>
      <c r="D749">
        <f t="shared" si="109"/>
        <v>0</v>
      </c>
    </row>
    <row r="750" spans="1:4" x14ac:dyDescent="0.2">
      <c r="A750" s="1">
        <v>42625</v>
      </c>
      <c r="B750">
        <v>20.61</v>
      </c>
      <c r="C750">
        <v>279432</v>
      </c>
      <c r="D750">
        <f t="shared" si="109"/>
        <v>0</v>
      </c>
    </row>
    <row r="751" spans="1:4" x14ac:dyDescent="0.2">
      <c r="A751" s="1">
        <v>42624</v>
      </c>
      <c r="B751">
        <f t="shared" ref="B751:C752" si="112">B752</f>
        <v>20.57</v>
      </c>
      <c r="C751">
        <f t="shared" si="112"/>
        <v>509085</v>
      </c>
      <c r="D751">
        <f t="shared" si="109"/>
        <v>0</v>
      </c>
    </row>
    <row r="752" spans="1:4" x14ac:dyDescent="0.2">
      <c r="A752" s="1">
        <v>42623</v>
      </c>
      <c r="B752">
        <f t="shared" si="112"/>
        <v>20.57</v>
      </c>
      <c r="C752">
        <f t="shared" si="112"/>
        <v>509085</v>
      </c>
      <c r="D752">
        <f t="shared" si="109"/>
        <v>0</v>
      </c>
    </row>
    <row r="753" spans="1:4" x14ac:dyDescent="0.2">
      <c r="A753" s="1">
        <v>42622</v>
      </c>
      <c r="B753">
        <v>20.57</v>
      </c>
      <c r="C753">
        <v>509085</v>
      </c>
      <c r="D753">
        <f t="shared" si="109"/>
        <v>0</v>
      </c>
    </row>
  </sheetData>
  <sortState xmlns:xlrd2="http://schemas.microsoft.com/office/spreadsheetml/2017/richdata2" ref="A1:G754">
    <sortCondition descending="1" ref="A503:A754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2E6E8D-75E8-344A-B997-E5200D723CCD}">
  <dimension ref="A1:D754"/>
  <sheetViews>
    <sheetView workbookViewId="0">
      <selection activeCell="G13" sqref="G13"/>
    </sheetView>
  </sheetViews>
  <sheetFormatPr baseColWidth="10" defaultRowHeight="16" x14ac:dyDescent="0.2"/>
  <cols>
    <col min="1" max="1" width="10.83203125" style="1"/>
    <col min="2" max="4" width="10.83203125" style="2"/>
  </cols>
  <sheetData>
    <row r="1" spans="1:4" x14ac:dyDescent="0.2">
      <c r="A1" s="1" t="s">
        <v>0</v>
      </c>
      <c r="B1" s="2" t="s">
        <v>1</v>
      </c>
      <c r="C1" s="2" t="s">
        <v>2</v>
      </c>
      <c r="D1" s="2" t="s">
        <v>3</v>
      </c>
    </row>
    <row r="2" spans="1:4" x14ac:dyDescent="0.2">
      <c r="A2" s="1">
        <v>41578</v>
      </c>
      <c r="B2" s="2">
        <v>45.13</v>
      </c>
      <c r="C2" s="2">
        <v>1118859</v>
      </c>
      <c r="D2" s="2">
        <v>1066860</v>
      </c>
    </row>
    <row r="3" spans="1:4" x14ac:dyDescent="0.2">
      <c r="A3" s="1">
        <v>41577</v>
      </c>
      <c r="B3" s="2">
        <v>45.29</v>
      </c>
      <c r="C3" s="2">
        <v>804452</v>
      </c>
      <c r="D3" s="2">
        <v>1065119</v>
      </c>
    </row>
    <row r="4" spans="1:4" x14ac:dyDescent="0.2">
      <c r="A4" s="1">
        <v>41576</v>
      </c>
      <c r="B4" s="2">
        <v>45.46</v>
      </c>
      <c r="C4" s="2">
        <v>1022667</v>
      </c>
      <c r="D4" s="2">
        <v>1089452</v>
      </c>
    </row>
    <row r="5" spans="1:4" x14ac:dyDescent="0.2">
      <c r="A5" s="1">
        <v>41575</v>
      </c>
      <c r="B5" s="2">
        <v>45.2</v>
      </c>
      <c r="C5" s="2">
        <v>1023640</v>
      </c>
      <c r="D5" s="2">
        <v>1090642</v>
      </c>
    </row>
    <row r="6" spans="1:4" x14ac:dyDescent="0.2">
      <c r="A6" s="1">
        <v>41574</v>
      </c>
      <c r="B6" s="2">
        <f t="shared" ref="B6:D7" si="0">B7</f>
        <v>45.57</v>
      </c>
      <c r="C6" s="2">
        <f t="shared" si="0"/>
        <v>1185399</v>
      </c>
      <c r="D6" s="2">
        <f t="shared" si="0"/>
        <v>1070644</v>
      </c>
    </row>
    <row r="7" spans="1:4" x14ac:dyDescent="0.2">
      <c r="A7" s="1">
        <v>41573</v>
      </c>
      <c r="B7" s="2">
        <f t="shared" si="0"/>
        <v>45.57</v>
      </c>
      <c r="C7" s="2">
        <f t="shared" si="0"/>
        <v>1185399</v>
      </c>
      <c r="D7" s="2">
        <f t="shared" si="0"/>
        <v>1070644</v>
      </c>
    </row>
    <row r="8" spans="1:4" x14ac:dyDescent="0.2">
      <c r="A8" s="1">
        <v>41572</v>
      </c>
      <c r="B8" s="2">
        <v>45.57</v>
      </c>
      <c r="C8" s="2">
        <v>1185399</v>
      </c>
      <c r="D8" s="2">
        <v>1070644</v>
      </c>
    </row>
    <row r="9" spans="1:4" x14ac:dyDescent="0.2">
      <c r="A9" s="1">
        <v>41571</v>
      </c>
      <c r="B9" s="2">
        <v>44.92</v>
      </c>
      <c r="C9" s="2">
        <v>2117807</v>
      </c>
      <c r="D9" s="2">
        <v>1037185</v>
      </c>
    </row>
    <row r="10" spans="1:4" x14ac:dyDescent="0.2">
      <c r="A10" s="1">
        <v>41570</v>
      </c>
      <c r="B10" s="2">
        <v>44.39</v>
      </c>
      <c r="C10" s="2">
        <v>1077911</v>
      </c>
      <c r="D10" s="2">
        <v>957052</v>
      </c>
    </row>
    <row r="11" spans="1:4" x14ac:dyDescent="0.2">
      <c r="A11" s="1">
        <v>41569</v>
      </c>
      <c r="B11" s="2">
        <v>44.4</v>
      </c>
      <c r="C11" s="2">
        <v>891023</v>
      </c>
      <c r="D11" s="2">
        <v>927266</v>
      </c>
    </row>
    <row r="12" spans="1:4" x14ac:dyDescent="0.2">
      <c r="A12" s="1">
        <v>41568</v>
      </c>
      <c r="B12" s="2">
        <v>44.54</v>
      </c>
      <c r="C12" s="2">
        <v>1118521</v>
      </c>
      <c r="D12" s="2">
        <v>921148</v>
      </c>
    </row>
    <row r="13" spans="1:4" x14ac:dyDescent="0.2">
      <c r="A13" s="1">
        <v>41567</v>
      </c>
      <c r="B13" s="2">
        <f t="shared" ref="B13:D14" si="1">B14</f>
        <v>44.69</v>
      </c>
      <c r="C13" s="2">
        <f t="shared" si="1"/>
        <v>1306362</v>
      </c>
      <c r="D13" s="2">
        <f t="shared" si="1"/>
        <v>880551</v>
      </c>
    </row>
    <row r="14" spans="1:4" x14ac:dyDescent="0.2">
      <c r="A14" s="1">
        <v>41566</v>
      </c>
      <c r="B14" s="2">
        <f t="shared" si="1"/>
        <v>44.69</v>
      </c>
      <c r="C14" s="2">
        <f t="shared" si="1"/>
        <v>1306362</v>
      </c>
      <c r="D14" s="2">
        <f t="shared" si="1"/>
        <v>880551</v>
      </c>
    </row>
    <row r="15" spans="1:4" x14ac:dyDescent="0.2">
      <c r="A15" s="1">
        <v>41565</v>
      </c>
      <c r="B15" s="2">
        <v>44.69</v>
      </c>
      <c r="C15" s="2">
        <v>1306362</v>
      </c>
      <c r="D15" s="2">
        <v>880551</v>
      </c>
    </row>
    <row r="16" spans="1:4" x14ac:dyDescent="0.2">
      <c r="A16" s="1">
        <v>41564</v>
      </c>
      <c r="B16" s="2">
        <v>43.4</v>
      </c>
      <c r="C16" s="2">
        <v>1204181</v>
      </c>
      <c r="D16" s="2">
        <v>830427</v>
      </c>
    </row>
    <row r="17" spans="1:4" x14ac:dyDescent="0.2">
      <c r="A17" s="1">
        <v>41563</v>
      </c>
      <c r="B17" s="2">
        <v>42.76</v>
      </c>
      <c r="C17" s="2">
        <v>683658</v>
      </c>
      <c r="D17" s="2">
        <v>801294</v>
      </c>
    </row>
    <row r="18" spans="1:4" x14ac:dyDescent="0.2">
      <c r="A18" s="1">
        <v>41562</v>
      </c>
      <c r="B18" s="2">
        <v>42.11</v>
      </c>
      <c r="C18" s="2">
        <v>892476</v>
      </c>
      <c r="D18" s="2">
        <v>804884</v>
      </c>
    </row>
    <row r="19" spans="1:4" x14ac:dyDescent="0.2">
      <c r="A19" s="1">
        <v>41561</v>
      </c>
      <c r="B19" s="2">
        <v>42.66</v>
      </c>
      <c r="C19" s="2">
        <v>839324</v>
      </c>
      <c r="D19" s="2">
        <v>799656</v>
      </c>
    </row>
    <row r="20" spans="1:4" x14ac:dyDescent="0.2">
      <c r="A20" s="1">
        <v>41560</v>
      </c>
      <c r="B20" s="2">
        <f t="shared" ref="B20:D21" si="2">B21</f>
        <v>41.71</v>
      </c>
      <c r="C20" s="2">
        <f t="shared" si="2"/>
        <v>716616</v>
      </c>
      <c r="D20" s="2">
        <f t="shared" si="2"/>
        <v>819271</v>
      </c>
    </row>
    <row r="21" spans="1:4" x14ac:dyDescent="0.2">
      <c r="A21" s="1">
        <v>41559</v>
      </c>
      <c r="B21" s="2">
        <f t="shared" si="2"/>
        <v>41.71</v>
      </c>
      <c r="C21" s="2">
        <f t="shared" si="2"/>
        <v>716616</v>
      </c>
      <c r="D21" s="2">
        <f t="shared" si="2"/>
        <v>819271</v>
      </c>
    </row>
    <row r="22" spans="1:4" x14ac:dyDescent="0.2">
      <c r="A22" s="1">
        <v>41558</v>
      </c>
      <c r="B22" s="2">
        <v>41.71</v>
      </c>
      <c r="C22" s="2">
        <v>716616</v>
      </c>
      <c r="D22" s="2">
        <v>819271</v>
      </c>
    </row>
    <row r="23" spans="1:4" x14ac:dyDescent="0.2">
      <c r="A23" s="1">
        <v>41557</v>
      </c>
      <c r="B23" s="2">
        <v>40.57</v>
      </c>
      <c r="C23" s="2">
        <v>1092750</v>
      </c>
      <c r="D23" s="2">
        <v>870468</v>
      </c>
    </row>
    <row r="24" spans="1:4" x14ac:dyDescent="0.2">
      <c r="A24" s="1">
        <v>41556</v>
      </c>
      <c r="B24" s="2">
        <v>39.090000000000003</v>
      </c>
      <c r="C24" s="2">
        <v>1169447</v>
      </c>
      <c r="D24" s="2">
        <v>869260</v>
      </c>
    </row>
    <row r="25" spans="1:4" x14ac:dyDescent="0.2">
      <c r="A25" s="1">
        <v>41555</v>
      </c>
      <c r="B25" s="2">
        <v>39.5</v>
      </c>
      <c r="C25" s="2">
        <v>1040517</v>
      </c>
      <c r="D25" s="2">
        <v>849485</v>
      </c>
    </row>
    <row r="26" spans="1:4" x14ac:dyDescent="0.2">
      <c r="A26" s="1">
        <v>41554</v>
      </c>
      <c r="B26" s="2">
        <v>40.46</v>
      </c>
      <c r="C26" s="2">
        <v>723671</v>
      </c>
      <c r="D26" s="2">
        <v>844086</v>
      </c>
    </row>
    <row r="27" spans="1:4" x14ac:dyDescent="0.2">
      <c r="A27" s="1">
        <v>41553</v>
      </c>
      <c r="B27" s="2">
        <f t="shared" ref="B27:D28" si="3">B28</f>
        <v>41.38</v>
      </c>
      <c r="C27" s="2">
        <f t="shared" si="3"/>
        <v>683518</v>
      </c>
      <c r="D27" s="2">
        <f t="shared" si="3"/>
        <v>864608</v>
      </c>
    </row>
    <row r="28" spans="1:4" x14ac:dyDescent="0.2">
      <c r="A28" s="1">
        <v>41552</v>
      </c>
      <c r="B28" s="2">
        <f t="shared" si="3"/>
        <v>41.38</v>
      </c>
      <c r="C28" s="2">
        <f t="shared" si="3"/>
        <v>683518</v>
      </c>
      <c r="D28" s="2">
        <f t="shared" si="3"/>
        <v>864608</v>
      </c>
    </row>
    <row r="29" spans="1:4" x14ac:dyDescent="0.2">
      <c r="A29" s="1">
        <v>41551</v>
      </c>
      <c r="B29" s="2">
        <v>41.38</v>
      </c>
      <c r="C29" s="2">
        <v>683518</v>
      </c>
      <c r="D29" s="2">
        <v>864608</v>
      </c>
    </row>
    <row r="30" spans="1:4" x14ac:dyDescent="0.2">
      <c r="A30" s="1">
        <v>41550</v>
      </c>
      <c r="B30" s="2">
        <v>41.02</v>
      </c>
      <c r="C30" s="2">
        <v>915808</v>
      </c>
      <c r="D30" s="2">
        <v>876008</v>
      </c>
    </row>
    <row r="31" spans="1:4" x14ac:dyDescent="0.2">
      <c r="A31" s="1">
        <v>41549</v>
      </c>
      <c r="B31" s="2">
        <v>41.06</v>
      </c>
      <c r="C31" s="2">
        <v>631114</v>
      </c>
      <c r="D31" s="2">
        <v>842483</v>
      </c>
    </row>
    <row r="32" spans="1:4" x14ac:dyDescent="0.2">
      <c r="A32" s="1">
        <v>41548</v>
      </c>
      <c r="B32" s="2">
        <v>40.72</v>
      </c>
      <c r="C32" s="2">
        <v>799252</v>
      </c>
      <c r="D32" s="2">
        <v>832974</v>
      </c>
    </row>
    <row r="33" spans="1:4" x14ac:dyDescent="0.2">
      <c r="A33" s="1">
        <v>41547</v>
      </c>
      <c r="B33" s="2">
        <v>39.909999999999997</v>
      </c>
      <c r="C33" s="2">
        <v>509572</v>
      </c>
      <c r="D33" s="2">
        <v>826244</v>
      </c>
    </row>
    <row r="34" spans="1:4" x14ac:dyDescent="0.2">
      <c r="A34" s="1">
        <v>41546</v>
      </c>
      <c r="B34" s="2">
        <f t="shared" ref="B34:D35" si="4">B35</f>
        <v>39.92</v>
      </c>
      <c r="C34" s="2">
        <f t="shared" si="4"/>
        <v>554505</v>
      </c>
      <c r="D34" s="2">
        <f t="shared" si="4"/>
        <v>841595</v>
      </c>
    </row>
    <row r="35" spans="1:4" x14ac:dyDescent="0.2">
      <c r="A35" s="1">
        <v>41545</v>
      </c>
      <c r="B35" s="2">
        <f t="shared" si="4"/>
        <v>39.92</v>
      </c>
      <c r="C35" s="2">
        <f t="shared" si="4"/>
        <v>554505</v>
      </c>
      <c r="D35" s="2">
        <f t="shared" si="4"/>
        <v>841595</v>
      </c>
    </row>
    <row r="36" spans="1:4" x14ac:dyDescent="0.2">
      <c r="A36" s="1">
        <v>41544</v>
      </c>
      <c r="B36" s="2">
        <v>39.92</v>
      </c>
      <c r="C36" s="2">
        <v>554505</v>
      </c>
      <c r="D36" s="2">
        <v>841595</v>
      </c>
    </row>
    <row r="37" spans="1:4" x14ac:dyDescent="0.2">
      <c r="A37" s="1">
        <v>41543</v>
      </c>
      <c r="B37" s="2">
        <v>39.729999999999997</v>
      </c>
      <c r="C37" s="2">
        <v>767179</v>
      </c>
      <c r="D37" s="2">
        <v>842781</v>
      </c>
    </row>
    <row r="38" spans="1:4" x14ac:dyDescent="0.2">
      <c r="A38" s="1">
        <v>41542</v>
      </c>
      <c r="B38" s="2">
        <v>39.39</v>
      </c>
      <c r="C38" s="2">
        <v>737508</v>
      </c>
      <c r="D38" s="2">
        <v>830430</v>
      </c>
    </row>
    <row r="39" spans="1:4" x14ac:dyDescent="0.2">
      <c r="A39" s="1">
        <v>41541</v>
      </c>
      <c r="B39" s="2">
        <v>39</v>
      </c>
      <c r="C39" s="2">
        <v>814061</v>
      </c>
      <c r="D39" s="2">
        <v>826991</v>
      </c>
    </row>
    <row r="40" spans="1:4" x14ac:dyDescent="0.2">
      <c r="A40" s="1">
        <v>41540</v>
      </c>
      <c r="B40" s="2">
        <v>38.880000000000003</v>
      </c>
      <c r="C40" s="2">
        <v>1133549</v>
      </c>
      <c r="D40" s="2">
        <v>808167</v>
      </c>
    </row>
    <row r="41" spans="1:4" x14ac:dyDescent="0.2">
      <c r="A41" s="1">
        <v>41539</v>
      </c>
      <c r="B41" s="2">
        <f t="shared" ref="B41:D42" si="5">B42</f>
        <v>39</v>
      </c>
      <c r="C41" s="2">
        <f t="shared" si="5"/>
        <v>1484564</v>
      </c>
      <c r="D41" s="2">
        <f t="shared" si="5"/>
        <v>770485</v>
      </c>
    </row>
    <row r="42" spans="1:4" x14ac:dyDescent="0.2">
      <c r="A42" s="1">
        <v>41538</v>
      </c>
      <c r="B42" s="2">
        <f t="shared" si="5"/>
        <v>39</v>
      </c>
      <c r="C42" s="2">
        <f t="shared" si="5"/>
        <v>1484564</v>
      </c>
      <c r="D42" s="2">
        <f t="shared" si="5"/>
        <v>770485</v>
      </c>
    </row>
    <row r="43" spans="1:4" x14ac:dyDescent="0.2">
      <c r="A43" s="1">
        <v>41537</v>
      </c>
      <c r="B43" s="2">
        <v>39</v>
      </c>
      <c r="C43" s="2">
        <v>1484564</v>
      </c>
      <c r="D43" s="2">
        <v>770485</v>
      </c>
    </row>
    <row r="44" spans="1:4" x14ac:dyDescent="0.2">
      <c r="A44" s="1">
        <v>41536</v>
      </c>
      <c r="B44" s="2">
        <v>39.78</v>
      </c>
      <c r="C44" s="2">
        <v>1074640</v>
      </c>
      <c r="D44" s="2">
        <v>689150</v>
      </c>
    </row>
    <row r="45" spans="1:4" x14ac:dyDescent="0.2">
      <c r="A45" s="1">
        <v>41535</v>
      </c>
      <c r="B45" s="2">
        <v>40.76</v>
      </c>
      <c r="C45" s="2">
        <v>872814</v>
      </c>
      <c r="D45" s="2">
        <v>645985</v>
      </c>
    </row>
    <row r="46" spans="1:4" x14ac:dyDescent="0.2">
      <c r="A46" s="1">
        <v>41534</v>
      </c>
      <c r="B46" s="2">
        <v>40.520000000000003</v>
      </c>
      <c r="C46" s="2">
        <v>959531</v>
      </c>
      <c r="D46" s="2">
        <v>641806</v>
      </c>
    </row>
    <row r="47" spans="1:4" x14ac:dyDescent="0.2">
      <c r="A47" s="1">
        <v>41533</v>
      </c>
      <c r="B47" s="2">
        <v>40.5</v>
      </c>
      <c r="C47" s="2">
        <v>1031509</v>
      </c>
      <c r="D47" s="2">
        <v>601900</v>
      </c>
    </row>
    <row r="48" spans="1:4" x14ac:dyDescent="0.2">
      <c r="A48" s="1">
        <v>41532</v>
      </c>
      <c r="B48" s="2">
        <f t="shared" ref="B48:D49" si="6">B49</f>
        <v>39.67</v>
      </c>
      <c r="C48" s="2">
        <f t="shared" si="6"/>
        <v>854513</v>
      </c>
      <c r="D48" s="2">
        <f t="shared" si="6"/>
        <v>572015</v>
      </c>
    </row>
    <row r="49" spans="1:4" x14ac:dyDescent="0.2">
      <c r="A49" s="1">
        <v>41531</v>
      </c>
      <c r="B49" s="2">
        <f t="shared" si="6"/>
        <v>39.67</v>
      </c>
      <c r="C49" s="2">
        <f t="shared" si="6"/>
        <v>854513</v>
      </c>
      <c r="D49" s="2">
        <f t="shared" si="6"/>
        <v>572015</v>
      </c>
    </row>
    <row r="50" spans="1:4" x14ac:dyDescent="0.2">
      <c r="A50" s="1">
        <v>41530</v>
      </c>
      <c r="B50" s="2">
        <v>39.67</v>
      </c>
      <c r="C50" s="2">
        <v>854513</v>
      </c>
      <c r="D50" s="2">
        <v>572015</v>
      </c>
    </row>
    <row r="51" spans="1:4" x14ac:dyDescent="0.2">
      <c r="A51" s="1">
        <v>41529</v>
      </c>
      <c r="B51" s="2">
        <v>38.29</v>
      </c>
      <c r="C51" s="2">
        <v>412937</v>
      </c>
      <c r="D51" s="2">
        <v>537588</v>
      </c>
    </row>
    <row r="52" spans="1:4" x14ac:dyDescent="0.2">
      <c r="A52" s="1">
        <v>41528</v>
      </c>
      <c r="B52" s="2">
        <v>39</v>
      </c>
      <c r="C52" s="2">
        <v>488480</v>
      </c>
      <c r="D52" s="2">
        <v>548458</v>
      </c>
    </row>
    <row r="53" spans="1:4" x14ac:dyDescent="0.2">
      <c r="A53" s="1">
        <v>41527</v>
      </c>
      <c r="B53" s="2">
        <v>39.659999999999997</v>
      </c>
      <c r="C53" s="2">
        <v>698299</v>
      </c>
      <c r="D53" s="2">
        <v>583303</v>
      </c>
    </row>
    <row r="54" spans="1:4" x14ac:dyDescent="0.2">
      <c r="A54" s="1">
        <v>41526</v>
      </c>
      <c r="B54" s="2">
        <v>39.01</v>
      </c>
      <c r="C54" s="2">
        <v>739842</v>
      </c>
      <c r="D54" s="2">
        <v>570114</v>
      </c>
    </row>
    <row r="55" spans="1:4" x14ac:dyDescent="0.2">
      <c r="A55" s="1">
        <v>41525</v>
      </c>
      <c r="B55" s="2">
        <f t="shared" ref="B55:D56" si="7">B56</f>
        <v>38.22</v>
      </c>
      <c r="C55" s="2">
        <f t="shared" si="7"/>
        <v>572293</v>
      </c>
      <c r="D55" s="2">
        <f t="shared" si="7"/>
        <v>562966</v>
      </c>
    </row>
    <row r="56" spans="1:4" x14ac:dyDescent="0.2">
      <c r="A56" s="1">
        <v>41524</v>
      </c>
      <c r="B56" s="2">
        <f t="shared" si="7"/>
        <v>38.22</v>
      </c>
      <c r="C56" s="2">
        <f t="shared" si="7"/>
        <v>572293</v>
      </c>
      <c r="D56" s="2">
        <f t="shared" si="7"/>
        <v>562966</v>
      </c>
    </row>
    <row r="57" spans="1:4" x14ac:dyDescent="0.2">
      <c r="A57" s="1">
        <v>41523</v>
      </c>
      <c r="B57" s="2">
        <v>38.22</v>
      </c>
      <c r="C57" s="2">
        <v>572293</v>
      </c>
      <c r="D57" s="2">
        <v>562966</v>
      </c>
    </row>
    <row r="58" spans="1:4" x14ac:dyDescent="0.2">
      <c r="A58" s="1">
        <v>41522</v>
      </c>
      <c r="B58" s="2">
        <v>38.18</v>
      </c>
      <c r="C58" s="2">
        <v>581915</v>
      </c>
      <c r="D58" s="2">
        <v>577890</v>
      </c>
    </row>
    <row r="59" spans="1:4" x14ac:dyDescent="0.2">
      <c r="A59" s="1">
        <v>41521</v>
      </c>
      <c r="B59" s="2">
        <v>37.64</v>
      </c>
      <c r="C59" s="2">
        <v>685912</v>
      </c>
      <c r="D59" s="2">
        <v>585730</v>
      </c>
    </row>
    <row r="60" spans="1:4" x14ac:dyDescent="0.2">
      <c r="A60" s="1">
        <v>41520</v>
      </c>
      <c r="B60" s="2">
        <v>36.700000000000003</v>
      </c>
      <c r="C60" s="2">
        <v>531707</v>
      </c>
      <c r="D60" s="2">
        <v>587538</v>
      </c>
    </row>
    <row r="61" spans="1:4" x14ac:dyDescent="0.2">
      <c r="A61" s="1">
        <v>41519</v>
      </c>
      <c r="B61" s="2">
        <f t="shared" ref="B61:D63" si="8">B62</f>
        <v>36.36</v>
      </c>
      <c r="C61" s="2">
        <f t="shared" si="8"/>
        <v>568312</v>
      </c>
      <c r="D61" s="2">
        <f t="shared" si="8"/>
        <v>593262</v>
      </c>
    </row>
    <row r="62" spans="1:4" x14ac:dyDescent="0.2">
      <c r="A62" s="1">
        <v>41518</v>
      </c>
      <c r="B62" s="2">
        <f t="shared" si="8"/>
        <v>36.36</v>
      </c>
      <c r="C62" s="2">
        <f t="shared" si="8"/>
        <v>568312</v>
      </c>
      <c r="D62" s="2">
        <f t="shared" si="8"/>
        <v>593262</v>
      </c>
    </row>
    <row r="63" spans="1:4" x14ac:dyDescent="0.2">
      <c r="A63" s="1">
        <v>41517</v>
      </c>
      <c r="B63" s="2">
        <f t="shared" si="8"/>
        <v>36.36</v>
      </c>
      <c r="C63" s="2">
        <f t="shared" si="8"/>
        <v>568312</v>
      </c>
      <c r="D63" s="2">
        <f t="shared" si="8"/>
        <v>593262</v>
      </c>
    </row>
    <row r="64" spans="1:4" x14ac:dyDescent="0.2">
      <c r="A64" s="1">
        <v>41516</v>
      </c>
      <c r="B64" s="2">
        <v>36.36</v>
      </c>
      <c r="C64" s="2">
        <v>568312</v>
      </c>
      <c r="D64" s="2">
        <v>593262</v>
      </c>
    </row>
    <row r="65" spans="1:4" x14ac:dyDescent="0.2">
      <c r="A65" s="1">
        <v>41515</v>
      </c>
      <c r="B65" s="2">
        <v>36.54</v>
      </c>
      <c r="C65" s="2">
        <v>264552</v>
      </c>
      <c r="D65" s="2">
        <v>610951</v>
      </c>
    </row>
    <row r="66" spans="1:4" x14ac:dyDescent="0.2">
      <c r="A66" s="1">
        <v>41514</v>
      </c>
      <c r="B66" s="2">
        <v>36.049999999999997</v>
      </c>
      <c r="C66" s="2">
        <v>427157</v>
      </c>
      <c r="D66" s="2">
        <v>646707</v>
      </c>
    </row>
    <row r="67" spans="1:4" x14ac:dyDescent="0.2">
      <c r="A67" s="1">
        <v>41513</v>
      </c>
      <c r="B67" s="2">
        <v>35.64</v>
      </c>
      <c r="C67" s="2">
        <v>810138</v>
      </c>
      <c r="D67" s="2">
        <v>672340</v>
      </c>
    </row>
    <row r="68" spans="1:4" x14ac:dyDescent="0.2">
      <c r="A68" s="1">
        <v>41512</v>
      </c>
      <c r="B68" s="2">
        <v>37.229999999999997</v>
      </c>
      <c r="C68" s="2">
        <v>360940</v>
      </c>
      <c r="D68" s="2">
        <v>682790</v>
      </c>
    </row>
    <row r="69" spans="1:4" x14ac:dyDescent="0.2">
      <c r="A69" s="1">
        <v>41511</v>
      </c>
      <c r="B69" s="2">
        <f t="shared" ref="B69:D70" si="9">B70</f>
        <v>37.64</v>
      </c>
      <c r="C69" s="2">
        <f t="shared" si="9"/>
        <v>583235</v>
      </c>
      <c r="D69" s="2">
        <f t="shared" si="9"/>
        <v>734783</v>
      </c>
    </row>
    <row r="70" spans="1:4" x14ac:dyDescent="0.2">
      <c r="A70" s="1">
        <v>41510</v>
      </c>
      <c r="B70" s="2">
        <f t="shared" si="9"/>
        <v>37.64</v>
      </c>
      <c r="C70" s="2">
        <f t="shared" si="9"/>
        <v>583235</v>
      </c>
      <c r="D70" s="2">
        <f t="shared" si="9"/>
        <v>734783</v>
      </c>
    </row>
    <row r="71" spans="1:4" x14ac:dyDescent="0.2">
      <c r="A71" s="1">
        <v>41509</v>
      </c>
      <c r="B71" s="2">
        <v>37.64</v>
      </c>
      <c r="C71" s="2">
        <v>583235</v>
      </c>
      <c r="D71" s="2">
        <v>734783</v>
      </c>
    </row>
    <row r="72" spans="1:4" x14ac:dyDescent="0.2">
      <c r="A72" s="1">
        <v>41508</v>
      </c>
      <c r="B72" s="2">
        <v>37.340000000000003</v>
      </c>
      <c r="C72" s="2">
        <v>338095</v>
      </c>
      <c r="D72" s="2">
        <v>784347</v>
      </c>
    </row>
    <row r="73" spans="1:4" x14ac:dyDescent="0.2">
      <c r="A73" s="1">
        <v>41507</v>
      </c>
      <c r="B73" s="2">
        <v>36.94</v>
      </c>
      <c r="C73" s="2">
        <v>575992</v>
      </c>
      <c r="D73" s="2">
        <v>849376</v>
      </c>
    </row>
    <row r="74" spans="1:4" x14ac:dyDescent="0.2">
      <c r="A74" s="1">
        <v>41506</v>
      </c>
      <c r="B74" s="2">
        <v>36.94</v>
      </c>
      <c r="C74" s="2">
        <v>1011149</v>
      </c>
      <c r="D74" s="2">
        <v>896122</v>
      </c>
    </row>
    <row r="75" spans="1:4" x14ac:dyDescent="0.2">
      <c r="A75" s="1">
        <v>41505</v>
      </c>
      <c r="B75" s="2">
        <v>36.08</v>
      </c>
      <c r="C75" s="2">
        <v>500464</v>
      </c>
      <c r="D75" s="2">
        <v>890779</v>
      </c>
    </row>
    <row r="76" spans="1:4" x14ac:dyDescent="0.2">
      <c r="A76" s="1">
        <v>41504</v>
      </c>
      <c r="B76" s="2">
        <f t="shared" ref="B76:D77" si="10">B77</f>
        <v>36.380000000000003</v>
      </c>
      <c r="C76" s="2">
        <f t="shared" si="10"/>
        <v>632631</v>
      </c>
      <c r="D76" s="2">
        <f t="shared" si="10"/>
        <v>931227</v>
      </c>
    </row>
    <row r="77" spans="1:4" x14ac:dyDescent="0.2">
      <c r="A77" s="1">
        <v>41503</v>
      </c>
      <c r="B77" s="2">
        <f t="shared" si="10"/>
        <v>36.380000000000003</v>
      </c>
      <c r="C77" s="2">
        <f t="shared" si="10"/>
        <v>632631</v>
      </c>
      <c r="D77" s="2">
        <f t="shared" si="10"/>
        <v>931227</v>
      </c>
    </row>
    <row r="78" spans="1:4" x14ac:dyDescent="0.2">
      <c r="A78" s="1">
        <v>41502</v>
      </c>
      <c r="B78" s="2">
        <v>36.380000000000003</v>
      </c>
      <c r="C78" s="2">
        <v>632631</v>
      </c>
      <c r="D78" s="2">
        <v>931227</v>
      </c>
    </row>
    <row r="79" spans="1:4" x14ac:dyDescent="0.2">
      <c r="A79" s="1">
        <v>41501</v>
      </c>
      <c r="B79" s="2">
        <v>36.44</v>
      </c>
      <c r="C79" s="2">
        <v>796157</v>
      </c>
      <c r="D79" s="2">
        <v>960959</v>
      </c>
    </row>
    <row r="80" spans="1:4" x14ac:dyDescent="0.2">
      <c r="A80" s="1">
        <v>41500</v>
      </c>
      <c r="B80" s="2">
        <v>37.69</v>
      </c>
      <c r="C80" s="2">
        <v>699508</v>
      </c>
      <c r="D80" s="2">
        <v>1124398</v>
      </c>
    </row>
    <row r="81" spans="1:4" x14ac:dyDescent="0.2">
      <c r="A81" s="1">
        <v>41499</v>
      </c>
      <c r="B81" s="2">
        <v>38.51</v>
      </c>
      <c r="C81" s="2">
        <v>713027</v>
      </c>
      <c r="D81" s="2">
        <v>1155981</v>
      </c>
    </row>
    <row r="82" spans="1:4" x14ac:dyDescent="0.2">
      <c r="A82" s="1">
        <v>41498</v>
      </c>
      <c r="B82" s="2">
        <v>38.299999999999997</v>
      </c>
      <c r="C82" s="2">
        <v>617574</v>
      </c>
      <c r="D82" s="2">
        <v>1219243</v>
      </c>
    </row>
    <row r="83" spans="1:4" x14ac:dyDescent="0.2">
      <c r="A83" s="1">
        <v>41497</v>
      </c>
      <c r="B83" s="2">
        <f t="shared" ref="B83:D84" si="11">B84</f>
        <v>38.56</v>
      </c>
      <c r="C83" s="2">
        <f t="shared" si="11"/>
        <v>833649</v>
      </c>
      <c r="D83" s="2">
        <f t="shared" si="11"/>
        <v>1305649</v>
      </c>
    </row>
    <row r="84" spans="1:4" x14ac:dyDescent="0.2">
      <c r="A84" s="1">
        <v>41496</v>
      </c>
      <c r="B84" s="2">
        <f t="shared" si="11"/>
        <v>38.56</v>
      </c>
      <c r="C84" s="2">
        <f t="shared" si="11"/>
        <v>833649</v>
      </c>
      <c r="D84" s="2">
        <f t="shared" si="11"/>
        <v>1305649</v>
      </c>
    </row>
    <row r="85" spans="1:4" x14ac:dyDescent="0.2">
      <c r="A85" s="1">
        <v>41495</v>
      </c>
      <c r="B85" s="2">
        <v>38.56</v>
      </c>
      <c r="C85" s="2">
        <v>833649</v>
      </c>
      <c r="D85" s="2">
        <v>1305649</v>
      </c>
    </row>
    <row r="86" spans="1:4" x14ac:dyDescent="0.2">
      <c r="A86" s="1">
        <v>41494</v>
      </c>
      <c r="B86" s="2">
        <v>38.18</v>
      </c>
      <c r="C86" s="2">
        <v>800896</v>
      </c>
      <c r="D86" s="2">
        <v>1406304</v>
      </c>
    </row>
    <row r="87" spans="1:4" x14ac:dyDescent="0.2">
      <c r="A87" s="1">
        <v>41493</v>
      </c>
      <c r="B87" s="2">
        <v>38.43</v>
      </c>
      <c r="C87" s="2">
        <v>811645</v>
      </c>
      <c r="D87" s="2">
        <v>1436940</v>
      </c>
    </row>
    <row r="88" spans="1:4" x14ac:dyDescent="0.2">
      <c r="A88" s="1">
        <v>41492</v>
      </c>
      <c r="B88" s="2">
        <v>39.21</v>
      </c>
      <c r="C88" s="2">
        <v>966881</v>
      </c>
      <c r="D88" s="2">
        <v>1427370</v>
      </c>
    </row>
    <row r="89" spans="1:4" x14ac:dyDescent="0.2">
      <c r="A89" s="1">
        <v>41491</v>
      </c>
      <c r="B89" s="2">
        <v>39.26</v>
      </c>
      <c r="C89" s="2">
        <v>1140840</v>
      </c>
      <c r="D89" s="2">
        <v>1410686</v>
      </c>
    </row>
    <row r="90" spans="1:4" x14ac:dyDescent="0.2">
      <c r="A90" s="1">
        <v>41490</v>
      </c>
      <c r="B90" s="2">
        <f t="shared" ref="B90:D91" si="12">B91</f>
        <v>39.25</v>
      </c>
      <c r="C90" s="2">
        <f t="shared" si="12"/>
        <v>1326699</v>
      </c>
      <c r="D90" s="2">
        <f t="shared" si="12"/>
        <v>1371237</v>
      </c>
    </row>
    <row r="91" spans="1:4" x14ac:dyDescent="0.2">
      <c r="A91" s="1">
        <v>41489</v>
      </c>
      <c r="B91" s="2">
        <f t="shared" si="12"/>
        <v>39.25</v>
      </c>
      <c r="C91" s="2">
        <f t="shared" si="12"/>
        <v>1326699</v>
      </c>
      <c r="D91" s="2">
        <f t="shared" si="12"/>
        <v>1371237</v>
      </c>
    </row>
    <row r="92" spans="1:4" x14ac:dyDescent="0.2">
      <c r="A92" s="1">
        <v>41488</v>
      </c>
      <c r="B92" s="2">
        <v>39.25</v>
      </c>
      <c r="C92" s="2">
        <v>1326699</v>
      </c>
      <c r="D92" s="2">
        <v>1371237</v>
      </c>
    </row>
    <row r="93" spans="1:4" x14ac:dyDescent="0.2">
      <c r="A93" s="1">
        <v>41487</v>
      </c>
      <c r="B93" s="2">
        <v>38.979999999999997</v>
      </c>
      <c r="C93" s="2">
        <v>1313522</v>
      </c>
      <c r="D93" s="2">
        <v>1358881</v>
      </c>
    </row>
    <row r="94" spans="1:4" x14ac:dyDescent="0.2">
      <c r="A94" s="1">
        <v>41486</v>
      </c>
      <c r="B94" s="2">
        <v>37.75</v>
      </c>
      <c r="C94" s="2">
        <v>1277186</v>
      </c>
      <c r="D94" s="2">
        <v>1322635</v>
      </c>
    </row>
    <row r="95" spans="1:4" x14ac:dyDescent="0.2">
      <c r="A95" s="1">
        <v>41485</v>
      </c>
      <c r="B95" s="2">
        <v>36.69</v>
      </c>
      <c r="C95" s="2">
        <v>931009</v>
      </c>
      <c r="D95" s="2">
        <v>1290662</v>
      </c>
    </row>
    <row r="96" spans="1:4" x14ac:dyDescent="0.2">
      <c r="A96" s="1">
        <v>41484</v>
      </c>
      <c r="B96" s="2">
        <v>36.42</v>
      </c>
      <c r="C96" s="2">
        <v>1107185</v>
      </c>
      <c r="D96" s="2">
        <v>1283678</v>
      </c>
    </row>
    <row r="97" spans="1:4" x14ac:dyDescent="0.2">
      <c r="A97" s="1">
        <v>41483</v>
      </c>
      <c r="B97" s="2">
        <f t="shared" ref="B97:D98" si="13">B98</f>
        <v>36.67</v>
      </c>
      <c r="C97" s="2">
        <f t="shared" si="13"/>
        <v>1078606</v>
      </c>
      <c r="D97" s="2">
        <f t="shared" si="13"/>
        <v>1246089</v>
      </c>
    </row>
    <row r="98" spans="1:4" x14ac:dyDescent="0.2">
      <c r="A98" s="1">
        <v>41482</v>
      </c>
      <c r="B98" s="2">
        <f t="shared" si="13"/>
        <v>36.67</v>
      </c>
      <c r="C98" s="2">
        <f t="shared" si="13"/>
        <v>1078606</v>
      </c>
      <c r="D98" s="2">
        <f t="shared" si="13"/>
        <v>1246089</v>
      </c>
    </row>
    <row r="99" spans="1:4" x14ac:dyDescent="0.2">
      <c r="A99" s="1">
        <v>41481</v>
      </c>
      <c r="B99" s="2">
        <v>36.67</v>
      </c>
      <c r="C99" s="2">
        <v>1078606</v>
      </c>
      <c r="D99" s="2">
        <v>1246089</v>
      </c>
    </row>
    <row r="100" spans="1:4" x14ac:dyDescent="0.2">
      <c r="A100" s="1">
        <v>41480</v>
      </c>
      <c r="B100" s="2">
        <v>36.33</v>
      </c>
      <c r="C100" s="2">
        <v>3247747</v>
      </c>
      <c r="D100" s="2">
        <v>1216716</v>
      </c>
    </row>
    <row r="101" spans="1:4" x14ac:dyDescent="0.2">
      <c r="A101" s="1">
        <v>41479</v>
      </c>
      <c r="B101" s="2">
        <v>33.1</v>
      </c>
      <c r="C101" s="2">
        <v>1173251</v>
      </c>
      <c r="D101" s="2">
        <v>1055719</v>
      </c>
    </row>
    <row r="102" spans="1:4" x14ac:dyDescent="0.2">
      <c r="A102" s="1">
        <v>41478</v>
      </c>
      <c r="B102" s="2">
        <v>33.1</v>
      </c>
      <c r="C102" s="2">
        <v>1661950</v>
      </c>
      <c r="D102" s="2">
        <v>1043958</v>
      </c>
    </row>
    <row r="103" spans="1:4" x14ac:dyDescent="0.2">
      <c r="A103" s="1">
        <v>41477</v>
      </c>
      <c r="B103" s="2">
        <v>33.28</v>
      </c>
      <c r="C103" s="2">
        <v>1913668</v>
      </c>
      <c r="D103" s="2">
        <v>997108</v>
      </c>
    </row>
    <row r="104" spans="1:4" x14ac:dyDescent="0.2">
      <c r="A104" s="1">
        <v>41476</v>
      </c>
      <c r="B104" s="2">
        <f t="shared" ref="B104:D105" si="14">B105</f>
        <v>34.049999999999997</v>
      </c>
      <c r="C104" s="2">
        <f t="shared" si="14"/>
        <v>2343472</v>
      </c>
      <c r="D104" s="2">
        <f t="shared" si="14"/>
        <v>949405</v>
      </c>
    </row>
    <row r="105" spans="1:4" x14ac:dyDescent="0.2">
      <c r="A105" s="1">
        <v>41475</v>
      </c>
      <c r="B105" s="2">
        <f t="shared" si="14"/>
        <v>34.049999999999997</v>
      </c>
      <c r="C105" s="2">
        <f t="shared" si="14"/>
        <v>2343472</v>
      </c>
      <c r="D105" s="2">
        <f t="shared" si="14"/>
        <v>949405</v>
      </c>
    </row>
    <row r="106" spans="1:4" x14ac:dyDescent="0.2">
      <c r="A106" s="1">
        <v>41474</v>
      </c>
      <c r="B106" s="2">
        <v>34.049999999999997</v>
      </c>
      <c r="C106" s="2">
        <v>2343472</v>
      </c>
      <c r="D106" s="2">
        <v>949405</v>
      </c>
    </row>
    <row r="107" spans="1:4" x14ac:dyDescent="0.2">
      <c r="A107" s="1">
        <v>41473</v>
      </c>
      <c r="B107" s="2">
        <v>36.53</v>
      </c>
      <c r="C107" s="2">
        <v>1260443</v>
      </c>
      <c r="D107" s="2">
        <v>841357</v>
      </c>
    </row>
    <row r="108" spans="1:4" x14ac:dyDescent="0.2">
      <c r="A108" s="1">
        <v>41472</v>
      </c>
      <c r="B108" s="2">
        <v>35.26</v>
      </c>
      <c r="C108" s="2">
        <v>668085</v>
      </c>
      <c r="D108" s="2">
        <v>801740</v>
      </c>
    </row>
    <row r="109" spans="1:4" x14ac:dyDescent="0.2">
      <c r="A109" s="1">
        <v>41471</v>
      </c>
      <c r="B109" s="2">
        <v>35.01</v>
      </c>
      <c r="C109" s="2">
        <v>716621</v>
      </c>
      <c r="D109" s="2">
        <v>817813</v>
      </c>
    </row>
    <row r="110" spans="1:4" x14ac:dyDescent="0.2">
      <c r="A110" s="1">
        <v>41470</v>
      </c>
      <c r="B110" s="2">
        <v>35.47</v>
      </c>
      <c r="C110" s="2">
        <v>549110</v>
      </c>
      <c r="D110" s="2">
        <v>859078</v>
      </c>
    </row>
    <row r="111" spans="1:4" x14ac:dyDescent="0.2">
      <c r="A111" s="1">
        <v>41469</v>
      </c>
      <c r="B111" s="2">
        <f t="shared" ref="B111:D112" si="15">B112</f>
        <v>35.5</v>
      </c>
      <c r="C111" s="2">
        <f t="shared" si="15"/>
        <v>1141362</v>
      </c>
      <c r="D111" s="2">
        <f t="shared" si="15"/>
        <v>923991</v>
      </c>
    </row>
    <row r="112" spans="1:4" x14ac:dyDescent="0.2">
      <c r="A112" s="1">
        <v>41468</v>
      </c>
      <c r="B112" s="2">
        <f t="shared" si="15"/>
        <v>35.5</v>
      </c>
      <c r="C112" s="2">
        <f t="shared" si="15"/>
        <v>1141362</v>
      </c>
      <c r="D112" s="2">
        <f t="shared" si="15"/>
        <v>923991</v>
      </c>
    </row>
    <row r="113" spans="1:4" x14ac:dyDescent="0.2">
      <c r="A113" s="1">
        <v>41467</v>
      </c>
      <c r="B113" s="2">
        <v>35.5</v>
      </c>
      <c r="C113" s="2">
        <v>1141362</v>
      </c>
      <c r="D113" s="2">
        <v>923991</v>
      </c>
    </row>
    <row r="114" spans="1:4" x14ac:dyDescent="0.2">
      <c r="A114" s="1">
        <v>41466</v>
      </c>
      <c r="B114" s="2">
        <v>34.92</v>
      </c>
      <c r="C114" s="2">
        <v>769824</v>
      </c>
      <c r="D114" s="2">
        <v>910959</v>
      </c>
    </row>
    <row r="115" spans="1:4" x14ac:dyDescent="0.2">
      <c r="A115" s="1">
        <v>41465</v>
      </c>
      <c r="B115" s="2">
        <v>34.479999999999997</v>
      </c>
      <c r="C115" s="2">
        <v>797597</v>
      </c>
      <c r="D115" s="2">
        <v>903531</v>
      </c>
    </row>
    <row r="116" spans="1:4" x14ac:dyDescent="0.2">
      <c r="A116" s="1">
        <v>41464</v>
      </c>
      <c r="B116" s="2">
        <v>34.04</v>
      </c>
      <c r="C116" s="2">
        <v>826254</v>
      </c>
      <c r="D116" s="2">
        <v>908701</v>
      </c>
    </row>
    <row r="117" spans="1:4" x14ac:dyDescent="0.2">
      <c r="A117" s="1">
        <v>41463</v>
      </c>
      <c r="B117" s="2">
        <v>33.74</v>
      </c>
      <c r="C117" s="2">
        <v>543341</v>
      </c>
      <c r="D117" s="2">
        <v>920738</v>
      </c>
    </row>
    <row r="118" spans="1:4" x14ac:dyDescent="0.2">
      <c r="A118" s="1">
        <v>41462</v>
      </c>
      <c r="B118" s="2">
        <f t="shared" ref="B118:D119" si="16">B119</f>
        <v>33.72</v>
      </c>
      <c r="C118" s="2">
        <f t="shared" si="16"/>
        <v>638014</v>
      </c>
      <c r="D118" s="2">
        <f t="shared" si="16"/>
        <v>996297</v>
      </c>
    </row>
    <row r="119" spans="1:4" x14ac:dyDescent="0.2">
      <c r="A119" s="1">
        <v>41461</v>
      </c>
      <c r="B119" s="2">
        <f t="shared" si="16"/>
        <v>33.72</v>
      </c>
      <c r="C119" s="2">
        <f t="shared" si="16"/>
        <v>638014</v>
      </c>
      <c r="D119" s="2">
        <f t="shared" si="16"/>
        <v>996297</v>
      </c>
    </row>
    <row r="120" spans="1:4" x14ac:dyDescent="0.2">
      <c r="A120" s="1">
        <v>41460</v>
      </c>
      <c r="B120" s="2">
        <v>33.72</v>
      </c>
      <c r="C120" s="2">
        <v>638014</v>
      </c>
      <c r="D120" s="2">
        <v>996297</v>
      </c>
    </row>
    <row r="121" spans="1:4" x14ac:dyDescent="0.2">
      <c r="A121" s="1">
        <v>41459</v>
      </c>
      <c r="B121" s="2">
        <f t="shared" ref="B121:D121" si="17">B122</f>
        <v>32.36</v>
      </c>
      <c r="C121" s="2">
        <f t="shared" si="17"/>
        <v>832794</v>
      </c>
      <c r="D121" s="2">
        <f t="shared" si="17"/>
        <v>1006719</v>
      </c>
    </row>
    <row r="122" spans="1:4" x14ac:dyDescent="0.2">
      <c r="A122" s="1">
        <v>41458</v>
      </c>
      <c r="B122" s="2">
        <v>32.36</v>
      </c>
      <c r="C122" s="2">
        <v>832794</v>
      </c>
      <c r="D122" s="2">
        <v>1006719</v>
      </c>
    </row>
    <row r="123" spans="1:4" x14ac:dyDescent="0.2">
      <c r="A123" s="1">
        <v>41457</v>
      </c>
      <c r="B123" s="2">
        <v>32.799999999999997</v>
      </c>
      <c r="C123" s="2">
        <v>996838</v>
      </c>
      <c r="D123" s="2">
        <v>1014420</v>
      </c>
    </row>
    <row r="124" spans="1:4" x14ac:dyDescent="0.2">
      <c r="A124" s="1">
        <v>41456</v>
      </c>
      <c r="B124" s="2">
        <v>33.32</v>
      </c>
      <c r="C124" s="2">
        <v>959199</v>
      </c>
      <c r="D124" s="2">
        <v>1010131</v>
      </c>
    </row>
    <row r="125" spans="1:4" x14ac:dyDescent="0.2">
      <c r="A125" s="1">
        <v>41455</v>
      </c>
      <c r="B125" s="2">
        <f t="shared" ref="B125:D126" si="18">B126</f>
        <v>31.95</v>
      </c>
      <c r="C125" s="2">
        <f t="shared" si="18"/>
        <v>1198115</v>
      </c>
      <c r="D125" s="2">
        <f t="shared" si="18"/>
        <v>996207</v>
      </c>
    </row>
    <row r="126" spans="1:4" x14ac:dyDescent="0.2">
      <c r="A126" s="1">
        <v>41454</v>
      </c>
      <c r="B126" s="2">
        <f t="shared" si="18"/>
        <v>31.95</v>
      </c>
      <c r="C126" s="2">
        <f t="shared" si="18"/>
        <v>1198115</v>
      </c>
      <c r="D126" s="2">
        <f t="shared" si="18"/>
        <v>996207</v>
      </c>
    </row>
    <row r="127" spans="1:4" x14ac:dyDescent="0.2">
      <c r="A127" s="1">
        <v>41453</v>
      </c>
      <c r="B127" s="2">
        <v>31.95</v>
      </c>
      <c r="C127" s="2">
        <v>1198115</v>
      </c>
      <c r="D127" s="2">
        <v>996207</v>
      </c>
    </row>
    <row r="128" spans="1:4" x14ac:dyDescent="0.2">
      <c r="A128" s="1">
        <v>41452</v>
      </c>
      <c r="B128" s="2">
        <v>32.5</v>
      </c>
      <c r="C128" s="2">
        <v>722761</v>
      </c>
      <c r="D128" s="2">
        <v>952837</v>
      </c>
    </row>
    <row r="129" spans="1:4" x14ac:dyDescent="0.2">
      <c r="A129" s="1">
        <v>41451</v>
      </c>
      <c r="B129" s="2">
        <v>31.77</v>
      </c>
      <c r="C129" s="2">
        <v>666185</v>
      </c>
      <c r="D129" s="2">
        <v>955434</v>
      </c>
    </row>
    <row r="130" spans="1:4" x14ac:dyDescent="0.2">
      <c r="A130" s="1">
        <v>41450</v>
      </c>
      <c r="B130" s="2">
        <v>31.31</v>
      </c>
      <c r="C130" s="2">
        <v>909173</v>
      </c>
      <c r="D130" s="2">
        <v>955815</v>
      </c>
    </row>
    <row r="131" spans="1:4" x14ac:dyDescent="0.2">
      <c r="A131" s="1">
        <v>41449</v>
      </c>
      <c r="B131" s="2">
        <v>30.65</v>
      </c>
      <c r="C131" s="2">
        <v>1335606</v>
      </c>
      <c r="D131" s="2">
        <v>950980</v>
      </c>
    </row>
    <row r="132" spans="1:4" x14ac:dyDescent="0.2">
      <c r="A132" s="1">
        <v>41448</v>
      </c>
      <c r="B132" s="2">
        <f t="shared" ref="B132:D133" si="19">B133</f>
        <v>31.17</v>
      </c>
      <c r="C132" s="2">
        <f t="shared" si="19"/>
        <v>1522806</v>
      </c>
      <c r="D132" s="2">
        <f t="shared" si="19"/>
        <v>933847</v>
      </c>
    </row>
    <row r="133" spans="1:4" x14ac:dyDescent="0.2">
      <c r="A133" s="1">
        <v>41447</v>
      </c>
      <c r="B133" s="2">
        <f t="shared" si="19"/>
        <v>31.17</v>
      </c>
      <c r="C133" s="2">
        <f t="shared" si="19"/>
        <v>1522806</v>
      </c>
      <c r="D133" s="2">
        <f t="shared" si="19"/>
        <v>933847</v>
      </c>
    </row>
    <row r="134" spans="1:4" x14ac:dyDescent="0.2">
      <c r="A134" s="1">
        <v>41446</v>
      </c>
      <c r="B134" s="2">
        <v>31.17</v>
      </c>
      <c r="C134" s="2">
        <v>1522806</v>
      </c>
      <c r="D134" s="2">
        <v>933847</v>
      </c>
    </row>
    <row r="135" spans="1:4" x14ac:dyDescent="0.2">
      <c r="A135" s="1">
        <v>41445</v>
      </c>
      <c r="B135" s="2">
        <v>30.79</v>
      </c>
      <c r="C135" s="2">
        <v>945876</v>
      </c>
      <c r="D135" s="2">
        <v>870326</v>
      </c>
    </row>
    <row r="136" spans="1:4" x14ac:dyDescent="0.2">
      <c r="A136" s="1">
        <v>41444</v>
      </c>
      <c r="B136" s="2">
        <v>31.4</v>
      </c>
      <c r="C136" s="2">
        <v>658407</v>
      </c>
      <c r="D136" s="2">
        <v>856797</v>
      </c>
    </row>
    <row r="137" spans="1:4" x14ac:dyDescent="0.2">
      <c r="A137" s="1">
        <v>41443</v>
      </c>
      <c r="B137" s="2">
        <v>31.65</v>
      </c>
      <c r="C137" s="2">
        <v>875153</v>
      </c>
      <c r="D137" s="2">
        <v>849916</v>
      </c>
    </row>
    <row r="138" spans="1:4" x14ac:dyDescent="0.2">
      <c r="A138" s="1">
        <v>41442</v>
      </c>
      <c r="B138" s="2">
        <v>30.97</v>
      </c>
      <c r="C138" s="2">
        <v>1006806</v>
      </c>
      <c r="D138" s="2">
        <v>846683</v>
      </c>
    </row>
    <row r="139" spans="1:4" x14ac:dyDescent="0.2">
      <c r="A139" s="1">
        <v>41441</v>
      </c>
      <c r="B139" s="2">
        <f t="shared" ref="B139:D140" si="20">B140</f>
        <v>30.65</v>
      </c>
      <c r="C139" s="2">
        <f t="shared" si="20"/>
        <v>1676715</v>
      </c>
      <c r="D139" s="2">
        <f t="shared" si="20"/>
        <v>828148</v>
      </c>
    </row>
    <row r="140" spans="1:4" x14ac:dyDescent="0.2">
      <c r="A140" s="1">
        <v>41440</v>
      </c>
      <c r="B140" s="2">
        <f t="shared" si="20"/>
        <v>30.65</v>
      </c>
      <c r="C140" s="2">
        <f t="shared" si="20"/>
        <v>1676715</v>
      </c>
      <c r="D140" s="2">
        <f t="shared" si="20"/>
        <v>828148</v>
      </c>
    </row>
    <row r="141" spans="1:4" x14ac:dyDescent="0.2">
      <c r="A141" s="1">
        <v>41439</v>
      </c>
      <c r="B141" s="2">
        <v>30.65</v>
      </c>
      <c r="C141" s="2">
        <v>1676715</v>
      </c>
      <c r="D141" s="2">
        <v>828148</v>
      </c>
    </row>
    <row r="142" spans="1:4" x14ac:dyDescent="0.2">
      <c r="A142" s="1">
        <v>41438</v>
      </c>
      <c r="B142" s="2">
        <v>31.9</v>
      </c>
      <c r="C142" s="2">
        <v>794346</v>
      </c>
      <c r="D142" s="2">
        <v>782233</v>
      </c>
    </row>
    <row r="143" spans="1:4" x14ac:dyDescent="0.2">
      <c r="A143" s="1">
        <v>41437</v>
      </c>
      <c r="B143" s="2">
        <v>31.55</v>
      </c>
      <c r="C143" s="2">
        <v>948318</v>
      </c>
      <c r="D143" s="2">
        <v>802128</v>
      </c>
    </row>
    <row r="144" spans="1:4" x14ac:dyDescent="0.2">
      <c r="A144" s="1">
        <v>41436</v>
      </c>
      <c r="B144" s="2">
        <v>31.9</v>
      </c>
      <c r="C144" s="2">
        <v>932506</v>
      </c>
      <c r="D144" s="2">
        <v>820987</v>
      </c>
    </row>
    <row r="145" spans="1:4" x14ac:dyDescent="0.2">
      <c r="A145" s="1">
        <v>41435</v>
      </c>
      <c r="B145" s="2">
        <v>32.82</v>
      </c>
      <c r="C145" s="2">
        <v>750329</v>
      </c>
      <c r="D145" s="2">
        <v>809067</v>
      </c>
    </row>
    <row r="146" spans="1:4" x14ac:dyDescent="0.2">
      <c r="A146" s="1">
        <v>41434</v>
      </c>
      <c r="B146" s="2">
        <f t="shared" ref="B146:D147" si="21">B147</f>
        <v>33.22</v>
      </c>
      <c r="C146" s="2">
        <f t="shared" si="21"/>
        <v>547573</v>
      </c>
      <c r="D146" s="2">
        <f t="shared" si="21"/>
        <v>814252</v>
      </c>
    </row>
    <row r="147" spans="1:4" x14ac:dyDescent="0.2">
      <c r="A147" s="1">
        <v>41433</v>
      </c>
      <c r="B147" s="2">
        <f t="shared" si="21"/>
        <v>33.22</v>
      </c>
      <c r="C147" s="2">
        <f t="shared" si="21"/>
        <v>547573</v>
      </c>
      <c r="D147" s="2">
        <f t="shared" si="21"/>
        <v>814252</v>
      </c>
    </row>
    <row r="148" spans="1:4" x14ac:dyDescent="0.2">
      <c r="A148" s="1">
        <v>41432</v>
      </c>
      <c r="B148" s="2">
        <v>33.22</v>
      </c>
      <c r="C148" s="2">
        <v>547573</v>
      </c>
      <c r="D148" s="2">
        <v>814252</v>
      </c>
    </row>
    <row r="149" spans="1:4" x14ac:dyDescent="0.2">
      <c r="A149" s="1">
        <v>41431</v>
      </c>
      <c r="B149" s="2">
        <v>32.32</v>
      </c>
      <c r="C149" s="2">
        <v>761706</v>
      </c>
      <c r="D149" s="2">
        <v>827889</v>
      </c>
    </row>
    <row r="150" spans="1:4" x14ac:dyDescent="0.2">
      <c r="A150" s="1">
        <v>41430</v>
      </c>
      <c r="B150" s="2">
        <v>32.229999999999997</v>
      </c>
      <c r="C150" s="2">
        <v>671904</v>
      </c>
      <c r="D150" s="2">
        <v>935887</v>
      </c>
    </row>
    <row r="151" spans="1:4" x14ac:dyDescent="0.2">
      <c r="A151" s="1">
        <v>41429</v>
      </c>
      <c r="B151" s="2">
        <v>33.049999999999997</v>
      </c>
      <c r="C151" s="2">
        <v>836642</v>
      </c>
      <c r="D151" s="2">
        <v>992756</v>
      </c>
    </row>
    <row r="152" spans="1:4" x14ac:dyDescent="0.2">
      <c r="A152" s="1">
        <v>41428</v>
      </c>
      <c r="B152" s="2">
        <v>33.35</v>
      </c>
      <c r="C152" s="2">
        <v>1078620</v>
      </c>
      <c r="D152" s="2">
        <v>976352</v>
      </c>
    </row>
    <row r="153" spans="1:4" x14ac:dyDescent="0.2">
      <c r="A153" s="1">
        <v>41427</v>
      </c>
      <c r="B153" s="2">
        <f t="shared" ref="B153:D154" si="22">B154</f>
        <v>33.57</v>
      </c>
      <c r="C153" s="2">
        <f t="shared" si="22"/>
        <v>569996</v>
      </c>
      <c r="D153" s="2">
        <f t="shared" si="22"/>
        <v>956243</v>
      </c>
    </row>
    <row r="154" spans="1:4" x14ac:dyDescent="0.2">
      <c r="A154" s="1">
        <v>41426</v>
      </c>
      <c r="B154" s="2">
        <f t="shared" si="22"/>
        <v>33.57</v>
      </c>
      <c r="C154" s="2">
        <f t="shared" si="22"/>
        <v>569996</v>
      </c>
      <c r="D154" s="2">
        <f t="shared" si="22"/>
        <v>956243</v>
      </c>
    </row>
    <row r="155" spans="1:4" x14ac:dyDescent="0.2">
      <c r="A155" s="1">
        <v>41425</v>
      </c>
      <c r="B155" s="2">
        <v>33.57</v>
      </c>
      <c r="C155" s="2">
        <v>569996</v>
      </c>
      <c r="D155" s="2">
        <v>956243</v>
      </c>
    </row>
    <row r="156" spans="1:4" x14ac:dyDescent="0.2">
      <c r="A156" s="1">
        <v>41424</v>
      </c>
      <c r="B156" s="2">
        <v>33.49</v>
      </c>
      <c r="C156" s="2">
        <v>742933</v>
      </c>
      <c r="D156" s="2">
        <v>975659</v>
      </c>
    </row>
    <row r="157" spans="1:4" x14ac:dyDescent="0.2">
      <c r="A157" s="1">
        <v>41423</v>
      </c>
      <c r="B157" s="2">
        <v>33.14</v>
      </c>
      <c r="C157" s="2">
        <v>555193</v>
      </c>
      <c r="D157" s="2">
        <v>1024291</v>
      </c>
    </row>
    <row r="158" spans="1:4" x14ac:dyDescent="0.2">
      <c r="A158" s="1">
        <v>41422</v>
      </c>
      <c r="B158" s="2">
        <v>33.49</v>
      </c>
      <c r="C158" s="2">
        <v>826654</v>
      </c>
      <c r="D158" s="2">
        <v>1117946</v>
      </c>
    </row>
    <row r="159" spans="1:4" x14ac:dyDescent="0.2">
      <c r="A159" s="1">
        <v>41421</v>
      </c>
      <c r="B159" s="2">
        <f t="shared" ref="B159:D161" si="23">B160</f>
        <v>33.340000000000003</v>
      </c>
      <c r="C159" s="2">
        <f t="shared" si="23"/>
        <v>728778</v>
      </c>
      <c r="D159" s="2">
        <f t="shared" si="23"/>
        <v>1155017</v>
      </c>
    </row>
    <row r="160" spans="1:4" x14ac:dyDescent="0.2">
      <c r="A160" s="1">
        <v>41420</v>
      </c>
      <c r="B160" s="2">
        <f t="shared" si="23"/>
        <v>33.340000000000003</v>
      </c>
      <c r="C160" s="2">
        <f t="shared" si="23"/>
        <v>728778</v>
      </c>
      <c r="D160" s="2">
        <f t="shared" si="23"/>
        <v>1155017</v>
      </c>
    </row>
    <row r="161" spans="1:4" x14ac:dyDescent="0.2">
      <c r="A161" s="1">
        <v>41419</v>
      </c>
      <c r="B161" s="2">
        <f t="shared" si="23"/>
        <v>33.340000000000003</v>
      </c>
      <c r="C161" s="2">
        <f t="shared" si="23"/>
        <v>728778</v>
      </c>
      <c r="D161" s="2">
        <f t="shared" si="23"/>
        <v>1155017</v>
      </c>
    </row>
    <row r="162" spans="1:4" x14ac:dyDescent="0.2">
      <c r="A162" s="1">
        <v>41418</v>
      </c>
      <c r="B162" s="2">
        <v>33.340000000000003</v>
      </c>
      <c r="C162" s="2">
        <v>728778</v>
      </c>
      <c r="D162" s="2">
        <v>1155017</v>
      </c>
    </row>
    <row r="163" spans="1:4" x14ac:dyDescent="0.2">
      <c r="A163" s="1">
        <v>41417</v>
      </c>
      <c r="B163" s="2">
        <v>34.33</v>
      </c>
      <c r="C163" s="2">
        <v>988001</v>
      </c>
      <c r="D163" s="2">
        <v>1211728</v>
      </c>
    </row>
    <row r="164" spans="1:4" x14ac:dyDescent="0.2">
      <c r="A164" s="1">
        <v>41416</v>
      </c>
      <c r="B164" s="2">
        <v>33.69</v>
      </c>
      <c r="C164" s="2">
        <v>1092767</v>
      </c>
      <c r="D164" s="2">
        <v>1233110</v>
      </c>
    </row>
    <row r="165" spans="1:4" x14ac:dyDescent="0.2">
      <c r="A165" s="1">
        <v>41415</v>
      </c>
      <c r="B165" s="2">
        <v>34.78</v>
      </c>
      <c r="C165" s="2">
        <v>1231207</v>
      </c>
      <c r="D165" s="2">
        <v>1251726</v>
      </c>
    </row>
    <row r="166" spans="1:4" x14ac:dyDescent="0.2">
      <c r="A166" s="1">
        <v>41414</v>
      </c>
      <c r="B166" s="2">
        <v>34.17</v>
      </c>
      <c r="C166" s="2">
        <v>753698</v>
      </c>
      <c r="D166" s="2">
        <v>1266633</v>
      </c>
    </row>
    <row r="167" spans="1:4" x14ac:dyDescent="0.2">
      <c r="A167" s="1">
        <v>41413</v>
      </c>
      <c r="B167" s="2">
        <f t="shared" ref="B167:D168" si="24">B168</f>
        <v>33.770000000000003</v>
      </c>
      <c r="C167" s="2">
        <f t="shared" si="24"/>
        <v>828101</v>
      </c>
      <c r="D167" s="2">
        <f t="shared" si="24"/>
        <v>1361403</v>
      </c>
    </row>
    <row r="168" spans="1:4" x14ac:dyDescent="0.2">
      <c r="A168" s="1">
        <v>41412</v>
      </c>
      <c r="B168" s="2">
        <f t="shared" si="24"/>
        <v>33.770000000000003</v>
      </c>
      <c r="C168" s="2">
        <f t="shared" si="24"/>
        <v>828101</v>
      </c>
      <c r="D168" s="2">
        <f t="shared" si="24"/>
        <v>1361403</v>
      </c>
    </row>
    <row r="169" spans="1:4" x14ac:dyDescent="0.2">
      <c r="A169" s="1">
        <v>41411</v>
      </c>
      <c r="B169" s="2">
        <v>33.770000000000003</v>
      </c>
      <c r="C169" s="2">
        <v>828101</v>
      </c>
      <c r="D169" s="2">
        <v>1361403</v>
      </c>
    </row>
    <row r="170" spans="1:4" x14ac:dyDescent="0.2">
      <c r="A170" s="1">
        <v>41410</v>
      </c>
      <c r="B170" s="2">
        <v>32.86</v>
      </c>
      <c r="C170" s="2">
        <v>752134</v>
      </c>
      <c r="D170" s="2">
        <v>1410775</v>
      </c>
    </row>
    <row r="171" spans="1:4" x14ac:dyDescent="0.2">
      <c r="A171" s="1">
        <v>41409</v>
      </c>
      <c r="B171" s="2">
        <v>33.47</v>
      </c>
      <c r="C171" s="2">
        <v>2381684</v>
      </c>
      <c r="D171" s="2">
        <v>1514738</v>
      </c>
    </row>
    <row r="172" spans="1:4" x14ac:dyDescent="0.2">
      <c r="A172" s="1">
        <v>41408</v>
      </c>
      <c r="B172" s="2">
        <v>34.26</v>
      </c>
      <c r="C172" s="2">
        <v>1524930</v>
      </c>
      <c r="D172" s="2">
        <v>1417692</v>
      </c>
    </row>
    <row r="173" spans="1:4" x14ac:dyDescent="0.2">
      <c r="A173" s="1">
        <v>41407</v>
      </c>
      <c r="B173" s="2">
        <v>34.549999999999997</v>
      </c>
      <c r="C173" s="2">
        <v>590590</v>
      </c>
      <c r="D173" s="2">
        <v>1376721</v>
      </c>
    </row>
    <row r="174" spans="1:4" x14ac:dyDescent="0.2">
      <c r="A174" s="1">
        <v>41406</v>
      </c>
      <c r="B174" s="2">
        <f t="shared" ref="B174:D175" si="25">B175</f>
        <v>35</v>
      </c>
      <c r="C174" s="2">
        <f t="shared" si="25"/>
        <v>776977</v>
      </c>
      <c r="D174" s="2">
        <f t="shared" si="25"/>
        <v>1368300</v>
      </c>
    </row>
    <row r="175" spans="1:4" x14ac:dyDescent="0.2">
      <c r="A175" s="1">
        <v>41405</v>
      </c>
      <c r="B175" s="2">
        <f t="shared" si="25"/>
        <v>35</v>
      </c>
      <c r="C175" s="2">
        <f t="shared" si="25"/>
        <v>776977</v>
      </c>
      <c r="D175" s="2">
        <f t="shared" si="25"/>
        <v>1368300</v>
      </c>
    </row>
    <row r="176" spans="1:4" x14ac:dyDescent="0.2">
      <c r="A176" s="1">
        <v>41404</v>
      </c>
      <c r="B176" s="2">
        <v>35</v>
      </c>
      <c r="C176" s="2">
        <v>776977</v>
      </c>
      <c r="D176" s="2">
        <v>1368300</v>
      </c>
    </row>
    <row r="177" spans="1:4" x14ac:dyDescent="0.2">
      <c r="A177" s="1">
        <v>41403</v>
      </c>
      <c r="B177" s="2">
        <v>34.369999999999997</v>
      </c>
      <c r="C177" s="2">
        <v>861231</v>
      </c>
      <c r="D177" s="2">
        <v>1402409</v>
      </c>
    </row>
    <row r="178" spans="1:4" x14ac:dyDescent="0.2">
      <c r="A178" s="1">
        <v>41402</v>
      </c>
      <c r="B178" s="2">
        <v>35.4</v>
      </c>
      <c r="C178" s="2">
        <v>1472417</v>
      </c>
      <c r="D178" s="2">
        <v>1389108</v>
      </c>
    </row>
    <row r="179" spans="1:4" x14ac:dyDescent="0.2">
      <c r="A179" s="1">
        <v>41401</v>
      </c>
      <c r="B179" s="2">
        <v>35.020000000000003</v>
      </c>
      <c r="C179" s="2">
        <v>1960016</v>
      </c>
      <c r="D179" s="2">
        <v>1370097</v>
      </c>
    </row>
    <row r="180" spans="1:4" x14ac:dyDescent="0.2">
      <c r="A180" s="1">
        <v>41400</v>
      </c>
      <c r="B180" s="2">
        <v>33.72</v>
      </c>
      <c r="C180" s="2">
        <v>1382724</v>
      </c>
      <c r="D180" s="2">
        <v>1282134</v>
      </c>
    </row>
    <row r="181" spans="1:4" x14ac:dyDescent="0.2">
      <c r="A181" s="1">
        <v>41399</v>
      </c>
      <c r="B181" s="2">
        <f t="shared" ref="B181:D182" si="26">B182</f>
        <v>32.46</v>
      </c>
      <c r="C181" s="2">
        <f t="shared" si="26"/>
        <v>1579449</v>
      </c>
      <c r="D181" s="2">
        <f t="shared" si="26"/>
        <v>1249738</v>
      </c>
    </row>
    <row r="182" spans="1:4" x14ac:dyDescent="0.2">
      <c r="A182" s="1">
        <v>41398</v>
      </c>
      <c r="B182" s="2">
        <f t="shared" si="26"/>
        <v>32.46</v>
      </c>
      <c r="C182" s="2">
        <f t="shared" si="26"/>
        <v>1579449</v>
      </c>
      <c r="D182" s="2">
        <f t="shared" si="26"/>
        <v>1249738</v>
      </c>
    </row>
    <row r="183" spans="1:4" x14ac:dyDescent="0.2">
      <c r="A183" s="1">
        <v>41397</v>
      </c>
      <c r="B183" s="2">
        <v>32.46</v>
      </c>
      <c r="C183" s="2">
        <v>1579449</v>
      </c>
      <c r="D183" s="2">
        <v>1249738</v>
      </c>
    </row>
    <row r="184" spans="1:4" x14ac:dyDescent="0.2">
      <c r="A184" s="1">
        <v>41396</v>
      </c>
      <c r="B184" s="2">
        <v>31.43</v>
      </c>
      <c r="C184" s="2">
        <v>1308717</v>
      </c>
      <c r="D184" s="2">
        <v>1213941</v>
      </c>
    </row>
    <row r="185" spans="1:4" x14ac:dyDescent="0.2">
      <c r="A185" s="1">
        <v>41395</v>
      </c>
      <c r="B185" s="2">
        <v>30.64</v>
      </c>
      <c r="C185" s="2">
        <v>1372010</v>
      </c>
      <c r="D185" s="2">
        <v>1177721</v>
      </c>
    </row>
    <row r="186" spans="1:4" x14ac:dyDescent="0.2">
      <c r="A186" s="1">
        <v>41394</v>
      </c>
      <c r="B186" s="2">
        <v>31.66</v>
      </c>
      <c r="C186" s="2">
        <v>1454809</v>
      </c>
      <c r="D186" s="2">
        <v>1123213</v>
      </c>
    </row>
    <row r="187" spans="1:4" x14ac:dyDescent="0.2">
      <c r="A187" s="1">
        <v>41393</v>
      </c>
      <c r="B187" s="2">
        <v>31.64</v>
      </c>
      <c r="C187" s="2">
        <v>2175256</v>
      </c>
      <c r="D187" s="2">
        <v>1083590</v>
      </c>
    </row>
    <row r="188" spans="1:4" x14ac:dyDescent="0.2">
      <c r="A188" s="1">
        <v>41392</v>
      </c>
      <c r="B188" s="2">
        <f t="shared" ref="B188:D189" si="27">B189</f>
        <v>33.520000000000003</v>
      </c>
      <c r="C188" s="2">
        <f t="shared" si="27"/>
        <v>1568674</v>
      </c>
      <c r="D188" s="2">
        <f t="shared" si="27"/>
        <v>986355</v>
      </c>
    </row>
    <row r="189" spans="1:4" x14ac:dyDescent="0.2">
      <c r="A189" s="1">
        <v>41391</v>
      </c>
      <c r="B189" s="2">
        <f t="shared" si="27"/>
        <v>33.520000000000003</v>
      </c>
      <c r="C189" s="2">
        <f t="shared" si="27"/>
        <v>1568674</v>
      </c>
      <c r="D189" s="2">
        <f t="shared" si="27"/>
        <v>986355</v>
      </c>
    </row>
    <row r="190" spans="1:4" x14ac:dyDescent="0.2">
      <c r="A190" s="1">
        <v>41390</v>
      </c>
      <c r="B190" s="2">
        <v>33.520000000000003</v>
      </c>
      <c r="C190" s="2">
        <v>1568674</v>
      </c>
      <c r="D190" s="2">
        <v>986355</v>
      </c>
    </row>
    <row r="191" spans="1:4" x14ac:dyDescent="0.2">
      <c r="A191" s="1">
        <v>41389</v>
      </c>
      <c r="B191" s="2">
        <v>34.51</v>
      </c>
      <c r="C191" s="2">
        <v>2311584</v>
      </c>
      <c r="D191" s="2">
        <v>958219</v>
      </c>
    </row>
    <row r="192" spans="1:4" x14ac:dyDescent="0.2">
      <c r="A192" s="1">
        <v>41388</v>
      </c>
      <c r="B192" s="2">
        <v>32.6</v>
      </c>
      <c r="C192" s="2">
        <v>925990</v>
      </c>
      <c r="D192" s="2">
        <v>841918</v>
      </c>
    </row>
    <row r="193" spans="1:4" x14ac:dyDescent="0.2">
      <c r="A193" s="1">
        <v>41387</v>
      </c>
      <c r="B193" s="2">
        <v>32.54</v>
      </c>
      <c r="C193" s="2">
        <v>910372</v>
      </c>
      <c r="D193" s="2">
        <v>855004</v>
      </c>
    </row>
    <row r="194" spans="1:4" x14ac:dyDescent="0.2">
      <c r="A194" s="1">
        <v>41386</v>
      </c>
      <c r="B194" s="2">
        <v>31.56</v>
      </c>
      <c r="C194" s="2">
        <v>464271</v>
      </c>
      <c r="D194" s="2">
        <v>852348</v>
      </c>
    </row>
    <row r="195" spans="1:4" x14ac:dyDescent="0.2">
      <c r="A195" s="1">
        <v>41385</v>
      </c>
      <c r="B195" s="2">
        <f t="shared" ref="B195:D196" si="28">B196</f>
        <v>31.93</v>
      </c>
      <c r="C195" s="2">
        <f t="shared" si="28"/>
        <v>1288619</v>
      </c>
      <c r="D195" s="2">
        <f t="shared" si="28"/>
        <v>871458</v>
      </c>
    </row>
    <row r="196" spans="1:4" x14ac:dyDescent="0.2">
      <c r="A196" s="1">
        <v>41384</v>
      </c>
      <c r="B196" s="2">
        <f t="shared" si="28"/>
        <v>31.93</v>
      </c>
      <c r="C196" s="2">
        <f t="shared" si="28"/>
        <v>1288619</v>
      </c>
      <c r="D196" s="2">
        <f t="shared" si="28"/>
        <v>871458</v>
      </c>
    </row>
    <row r="197" spans="1:4" x14ac:dyDescent="0.2">
      <c r="A197" s="1">
        <v>41383</v>
      </c>
      <c r="B197" s="2">
        <v>31.93</v>
      </c>
      <c r="C197" s="2">
        <v>1288619</v>
      </c>
      <c r="D197" s="2">
        <v>871458</v>
      </c>
    </row>
    <row r="198" spans="1:4" x14ac:dyDescent="0.2">
      <c r="A198" s="1">
        <v>41382</v>
      </c>
      <c r="B198" s="2">
        <v>30.42</v>
      </c>
      <c r="C198" s="2">
        <v>661718</v>
      </c>
      <c r="D198" s="2">
        <v>828162</v>
      </c>
    </row>
    <row r="199" spans="1:4" x14ac:dyDescent="0.2">
      <c r="A199" s="1">
        <v>41381</v>
      </c>
      <c r="B199" s="2">
        <v>31.34</v>
      </c>
      <c r="C199" s="2">
        <v>1187241</v>
      </c>
      <c r="D199" s="2">
        <v>812205</v>
      </c>
    </row>
    <row r="200" spans="1:4" x14ac:dyDescent="0.2">
      <c r="A200" s="1">
        <v>41380</v>
      </c>
      <c r="B200" s="2">
        <v>31.62</v>
      </c>
      <c r="C200" s="2">
        <v>640572</v>
      </c>
      <c r="D200" s="2">
        <v>760911</v>
      </c>
    </row>
    <row r="201" spans="1:4" x14ac:dyDescent="0.2">
      <c r="A201" s="1">
        <v>41379</v>
      </c>
      <c r="B201" s="2">
        <v>30.64</v>
      </c>
      <c r="C201" s="2">
        <v>896785</v>
      </c>
      <c r="D201" s="2">
        <v>780681</v>
      </c>
    </row>
    <row r="202" spans="1:4" x14ac:dyDescent="0.2">
      <c r="A202" s="1">
        <v>41378</v>
      </c>
      <c r="B202" s="2">
        <f t="shared" ref="B202:D203" si="29">B203</f>
        <v>32.5</v>
      </c>
      <c r="C202" s="2">
        <f t="shared" si="29"/>
        <v>1042495</v>
      </c>
      <c r="D202" s="2">
        <f t="shared" si="29"/>
        <v>753981</v>
      </c>
    </row>
    <row r="203" spans="1:4" x14ac:dyDescent="0.2">
      <c r="A203" s="1">
        <v>41377</v>
      </c>
      <c r="B203" s="2">
        <f t="shared" si="29"/>
        <v>32.5</v>
      </c>
      <c r="C203" s="2">
        <f t="shared" si="29"/>
        <v>1042495</v>
      </c>
      <c r="D203" s="2">
        <f t="shared" si="29"/>
        <v>753981</v>
      </c>
    </row>
    <row r="204" spans="1:4" x14ac:dyDescent="0.2">
      <c r="A204" s="1">
        <v>41376</v>
      </c>
      <c r="B204" s="2">
        <v>32.5</v>
      </c>
      <c r="C204" s="2">
        <v>1042495</v>
      </c>
      <c r="D204" s="2">
        <v>753981</v>
      </c>
    </row>
    <row r="205" spans="1:4" x14ac:dyDescent="0.2">
      <c r="A205" s="1">
        <v>41375</v>
      </c>
      <c r="B205" s="2">
        <v>32.909999999999997</v>
      </c>
      <c r="C205" s="2">
        <v>765416</v>
      </c>
      <c r="D205" s="2">
        <v>731898</v>
      </c>
    </row>
    <row r="206" spans="1:4" x14ac:dyDescent="0.2">
      <c r="A206" s="1">
        <v>41374</v>
      </c>
      <c r="B206" s="2">
        <v>32.909999999999997</v>
      </c>
      <c r="C206" s="2">
        <v>554392</v>
      </c>
      <c r="D206" s="2">
        <v>742828</v>
      </c>
    </row>
    <row r="207" spans="1:4" x14ac:dyDescent="0.2">
      <c r="A207" s="1">
        <v>41373</v>
      </c>
      <c r="B207" s="2">
        <v>32.57</v>
      </c>
      <c r="C207" s="2">
        <v>860457</v>
      </c>
      <c r="D207" s="2">
        <v>787443</v>
      </c>
    </row>
    <row r="208" spans="1:4" x14ac:dyDescent="0.2">
      <c r="A208" s="1">
        <v>41372</v>
      </c>
      <c r="B208" s="2">
        <v>32.92</v>
      </c>
      <c r="C208" s="2">
        <v>716737</v>
      </c>
      <c r="D208" s="2">
        <v>771457</v>
      </c>
    </row>
    <row r="209" spans="1:4" x14ac:dyDescent="0.2">
      <c r="A209" s="1">
        <v>41371</v>
      </c>
      <c r="B209" s="2">
        <f t="shared" ref="B209:D210" si="30">B210</f>
        <v>32.119999999999997</v>
      </c>
      <c r="C209" s="2">
        <f t="shared" si="30"/>
        <v>1146629</v>
      </c>
      <c r="D209" s="2">
        <f t="shared" si="30"/>
        <v>839801</v>
      </c>
    </row>
    <row r="210" spans="1:4" x14ac:dyDescent="0.2">
      <c r="A210" s="1">
        <v>41370</v>
      </c>
      <c r="B210" s="2">
        <f t="shared" si="30"/>
        <v>32.119999999999997</v>
      </c>
      <c r="C210" s="2">
        <f t="shared" si="30"/>
        <v>1146629</v>
      </c>
      <c r="D210" s="2">
        <f t="shared" si="30"/>
        <v>839801</v>
      </c>
    </row>
    <row r="211" spans="1:4" x14ac:dyDescent="0.2">
      <c r="A211" s="1">
        <v>41369</v>
      </c>
      <c r="B211" s="2">
        <v>32.119999999999997</v>
      </c>
      <c r="C211" s="2">
        <v>1146629</v>
      </c>
      <c r="D211" s="2">
        <v>839801</v>
      </c>
    </row>
    <row r="212" spans="1:4" x14ac:dyDescent="0.2">
      <c r="A212" s="1">
        <v>41368</v>
      </c>
      <c r="B212" s="2">
        <v>32.15</v>
      </c>
      <c r="C212" s="2">
        <v>567075</v>
      </c>
      <c r="D212" s="2">
        <v>840788</v>
      </c>
    </row>
    <row r="213" spans="1:4" x14ac:dyDescent="0.2">
      <c r="A213" s="1">
        <v>41367</v>
      </c>
      <c r="B213" s="2">
        <v>31.52</v>
      </c>
      <c r="C213" s="2">
        <v>1122275</v>
      </c>
      <c r="D213" s="2">
        <v>853374</v>
      </c>
    </row>
    <row r="214" spans="1:4" x14ac:dyDescent="0.2">
      <c r="A214" s="1">
        <v>41366</v>
      </c>
      <c r="B214" s="2">
        <v>32.200000000000003</v>
      </c>
      <c r="C214" s="2">
        <v>870543</v>
      </c>
      <c r="D214" s="2">
        <v>831957</v>
      </c>
    </row>
    <row r="215" spans="1:4" x14ac:dyDescent="0.2">
      <c r="A215" s="1">
        <v>41365</v>
      </c>
      <c r="B215" s="2">
        <v>33</v>
      </c>
      <c r="C215" s="2">
        <v>750917</v>
      </c>
      <c r="D215" s="2">
        <v>803895</v>
      </c>
    </row>
    <row r="216" spans="1:4" x14ac:dyDescent="0.2">
      <c r="A216" s="1">
        <v>41364</v>
      </c>
      <c r="B216" s="2">
        <f t="shared" ref="B216:D218" si="31">B217</f>
        <v>34.22</v>
      </c>
      <c r="C216" s="2">
        <f t="shared" si="31"/>
        <v>639185</v>
      </c>
      <c r="D216" s="2">
        <f t="shared" si="31"/>
        <v>811164</v>
      </c>
    </row>
    <row r="217" spans="1:4" x14ac:dyDescent="0.2">
      <c r="A217" s="1">
        <v>41363</v>
      </c>
      <c r="B217" s="2">
        <f t="shared" si="31"/>
        <v>34.22</v>
      </c>
      <c r="C217" s="2">
        <f t="shared" si="31"/>
        <v>639185</v>
      </c>
      <c r="D217" s="2">
        <f t="shared" si="31"/>
        <v>811164</v>
      </c>
    </row>
    <row r="218" spans="1:4" x14ac:dyDescent="0.2">
      <c r="A218" s="1">
        <v>41362</v>
      </c>
      <c r="B218" s="2">
        <f t="shared" si="31"/>
        <v>34.22</v>
      </c>
      <c r="C218" s="2">
        <f t="shared" si="31"/>
        <v>639185</v>
      </c>
      <c r="D218" s="2">
        <f t="shared" si="31"/>
        <v>811164</v>
      </c>
    </row>
    <row r="219" spans="1:4" x14ac:dyDescent="0.2">
      <c r="A219" s="1">
        <v>41361</v>
      </c>
      <c r="B219" s="2">
        <v>34.22</v>
      </c>
      <c r="C219" s="2">
        <v>639185</v>
      </c>
      <c r="D219" s="2">
        <v>811164</v>
      </c>
    </row>
    <row r="220" spans="1:4" x14ac:dyDescent="0.2">
      <c r="A220" s="1">
        <v>41360</v>
      </c>
      <c r="B220" s="2">
        <v>34.049999999999997</v>
      </c>
      <c r="C220" s="2">
        <v>422357</v>
      </c>
      <c r="D220" s="2">
        <v>817943</v>
      </c>
    </row>
    <row r="221" spans="1:4" x14ac:dyDescent="0.2">
      <c r="A221" s="1">
        <v>41359</v>
      </c>
      <c r="B221" s="2">
        <v>34.25</v>
      </c>
      <c r="C221" s="2">
        <v>417831</v>
      </c>
      <c r="D221" s="2">
        <v>832569</v>
      </c>
    </row>
    <row r="222" spans="1:4" x14ac:dyDescent="0.2">
      <c r="A222" s="1">
        <v>41358</v>
      </c>
      <c r="B222" s="2">
        <v>33.78</v>
      </c>
      <c r="C222" s="2">
        <v>937128</v>
      </c>
      <c r="D222" s="2">
        <v>886319</v>
      </c>
    </row>
    <row r="223" spans="1:4" x14ac:dyDescent="0.2">
      <c r="A223" s="1">
        <v>41357</v>
      </c>
      <c r="B223" s="2">
        <f t="shared" ref="B223:D224" si="32">B224</f>
        <v>34.33</v>
      </c>
      <c r="C223" s="2">
        <f t="shared" si="32"/>
        <v>496273</v>
      </c>
      <c r="D223" s="2">
        <f t="shared" si="32"/>
        <v>863177</v>
      </c>
    </row>
    <row r="224" spans="1:4" x14ac:dyDescent="0.2">
      <c r="A224" s="1">
        <v>41356</v>
      </c>
      <c r="B224" s="2">
        <f t="shared" si="32"/>
        <v>34.33</v>
      </c>
      <c r="C224" s="2">
        <f t="shared" si="32"/>
        <v>496273</v>
      </c>
      <c r="D224" s="2">
        <f t="shared" si="32"/>
        <v>863177</v>
      </c>
    </row>
    <row r="225" spans="1:4" x14ac:dyDescent="0.2">
      <c r="A225" s="1">
        <v>41355</v>
      </c>
      <c r="B225" s="2">
        <v>34.33</v>
      </c>
      <c r="C225" s="2">
        <v>496273</v>
      </c>
      <c r="D225" s="2">
        <v>863177</v>
      </c>
    </row>
    <row r="226" spans="1:4" x14ac:dyDescent="0.2">
      <c r="A226" s="1">
        <v>41354</v>
      </c>
      <c r="B226" s="2">
        <v>34.04</v>
      </c>
      <c r="C226" s="2">
        <v>711262</v>
      </c>
      <c r="D226" s="2">
        <v>884997</v>
      </c>
    </row>
    <row r="227" spans="1:4" x14ac:dyDescent="0.2">
      <c r="A227" s="1">
        <v>41353</v>
      </c>
      <c r="B227" s="2">
        <v>34.81</v>
      </c>
      <c r="C227" s="2">
        <v>929356</v>
      </c>
      <c r="D227" s="2">
        <v>866922</v>
      </c>
    </row>
    <row r="228" spans="1:4" x14ac:dyDescent="0.2">
      <c r="A228" s="1">
        <v>41352</v>
      </c>
      <c r="B228" s="2">
        <v>33.950000000000003</v>
      </c>
      <c r="C228" s="2">
        <v>1223613</v>
      </c>
      <c r="D228" s="2">
        <v>865127</v>
      </c>
    </row>
    <row r="229" spans="1:4" x14ac:dyDescent="0.2">
      <c r="A229" s="1">
        <v>41351</v>
      </c>
      <c r="B229" s="2">
        <v>33.99</v>
      </c>
      <c r="C229" s="2">
        <v>620675</v>
      </c>
      <c r="D229" s="2">
        <v>865383</v>
      </c>
    </row>
    <row r="230" spans="1:4" x14ac:dyDescent="0.2">
      <c r="A230" s="1">
        <v>41350</v>
      </c>
      <c r="B230" s="2">
        <f t="shared" ref="B230:D231" si="33">B231</f>
        <v>34.35</v>
      </c>
      <c r="C230" s="2">
        <f t="shared" si="33"/>
        <v>1741900</v>
      </c>
      <c r="D230" s="2">
        <f t="shared" si="33"/>
        <v>877187</v>
      </c>
    </row>
    <row r="231" spans="1:4" x14ac:dyDescent="0.2">
      <c r="A231" s="1">
        <v>41349</v>
      </c>
      <c r="B231" s="2">
        <f t="shared" si="33"/>
        <v>34.35</v>
      </c>
      <c r="C231" s="2">
        <f t="shared" si="33"/>
        <v>1741900</v>
      </c>
      <c r="D231" s="2">
        <f t="shared" si="33"/>
        <v>877187</v>
      </c>
    </row>
    <row r="232" spans="1:4" x14ac:dyDescent="0.2">
      <c r="A232" s="1">
        <v>41348</v>
      </c>
      <c r="B232" s="2">
        <v>34.35</v>
      </c>
      <c r="C232" s="2">
        <v>1741900</v>
      </c>
      <c r="D232" s="2">
        <v>877187</v>
      </c>
    </row>
    <row r="233" spans="1:4" x14ac:dyDescent="0.2">
      <c r="A233" s="1">
        <v>41347</v>
      </c>
      <c r="B233" s="2">
        <v>34.82</v>
      </c>
      <c r="C233" s="2">
        <v>1161427</v>
      </c>
      <c r="D233" s="2">
        <v>808914</v>
      </c>
    </row>
    <row r="234" spans="1:4" x14ac:dyDescent="0.2">
      <c r="A234" s="1">
        <v>41346</v>
      </c>
      <c r="B234" s="2">
        <v>34.44</v>
      </c>
      <c r="C234" s="2">
        <v>755862</v>
      </c>
      <c r="D234" s="2">
        <v>783989</v>
      </c>
    </row>
    <row r="235" spans="1:4" x14ac:dyDescent="0.2">
      <c r="A235" s="1">
        <v>41345</v>
      </c>
      <c r="B235" s="2">
        <v>34.5</v>
      </c>
      <c r="C235" s="2">
        <v>801033</v>
      </c>
      <c r="D235" s="2">
        <v>795216</v>
      </c>
    </row>
    <row r="236" spans="1:4" x14ac:dyDescent="0.2">
      <c r="A236" s="1">
        <v>41344</v>
      </c>
      <c r="B236" s="2">
        <v>35.4</v>
      </c>
      <c r="C236" s="2">
        <v>449605</v>
      </c>
      <c r="D236" s="2">
        <v>798271</v>
      </c>
    </row>
    <row r="237" spans="1:4" x14ac:dyDescent="0.2">
      <c r="A237" s="1">
        <v>41343</v>
      </c>
      <c r="B237" s="2">
        <f t="shared" ref="B237:D238" si="34">B238</f>
        <v>35.43</v>
      </c>
      <c r="C237" s="2">
        <f t="shared" si="34"/>
        <v>859947</v>
      </c>
      <c r="D237" s="2">
        <f t="shared" si="34"/>
        <v>830286</v>
      </c>
    </row>
    <row r="238" spans="1:4" x14ac:dyDescent="0.2">
      <c r="A238" s="1">
        <v>41342</v>
      </c>
      <c r="B238" s="2">
        <f t="shared" si="34"/>
        <v>35.43</v>
      </c>
      <c r="C238" s="2">
        <f t="shared" si="34"/>
        <v>859947</v>
      </c>
      <c r="D238" s="2">
        <f t="shared" si="34"/>
        <v>830286</v>
      </c>
    </row>
    <row r="239" spans="1:4" x14ac:dyDescent="0.2">
      <c r="A239" s="1">
        <v>41341</v>
      </c>
      <c r="B239" s="2">
        <v>35.43</v>
      </c>
      <c r="C239" s="2">
        <v>859947</v>
      </c>
      <c r="D239" s="2">
        <v>830286</v>
      </c>
    </row>
    <row r="240" spans="1:4" x14ac:dyDescent="0.2">
      <c r="A240" s="1">
        <v>41340</v>
      </c>
      <c r="B240" s="2">
        <v>35.21</v>
      </c>
      <c r="C240" s="2">
        <v>740870</v>
      </c>
      <c r="D240" s="2">
        <v>810513</v>
      </c>
    </row>
    <row r="241" spans="1:4" x14ac:dyDescent="0.2">
      <c r="A241" s="1">
        <v>41339</v>
      </c>
      <c r="B241" s="2">
        <v>35.700000000000003</v>
      </c>
      <c r="C241" s="2">
        <v>641758</v>
      </c>
      <c r="D241" s="2">
        <v>811351</v>
      </c>
    </row>
    <row r="242" spans="1:4" x14ac:dyDescent="0.2">
      <c r="A242" s="1">
        <v>41338</v>
      </c>
      <c r="B242" s="2">
        <v>35.409999999999997</v>
      </c>
      <c r="C242" s="2">
        <v>1224075</v>
      </c>
      <c r="D242" s="2">
        <v>815812</v>
      </c>
    </row>
    <row r="243" spans="1:4" x14ac:dyDescent="0.2">
      <c r="A243" s="1">
        <v>41337</v>
      </c>
      <c r="B243" s="2">
        <v>36</v>
      </c>
      <c r="C243" s="2">
        <v>590000</v>
      </c>
      <c r="D243" s="2">
        <v>776564</v>
      </c>
    </row>
    <row r="244" spans="1:4" x14ac:dyDescent="0.2">
      <c r="A244" s="1">
        <v>41336</v>
      </c>
      <c r="B244" s="2">
        <f t="shared" ref="B244:D245" si="35">B245</f>
        <v>36.299999999999997</v>
      </c>
      <c r="C244" s="2">
        <f t="shared" si="35"/>
        <v>823578</v>
      </c>
      <c r="D244" s="2">
        <f t="shared" si="35"/>
        <v>774500</v>
      </c>
    </row>
    <row r="245" spans="1:4" x14ac:dyDescent="0.2">
      <c r="A245" s="1">
        <v>41335</v>
      </c>
      <c r="B245" s="2">
        <f t="shared" si="35"/>
        <v>36.299999999999997</v>
      </c>
      <c r="C245" s="2">
        <f t="shared" si="35"/>
        <v>823578</v>
      </c>
      <c r="D245" s="2">
        <f t="shared" si="35"/>
        <v>774500</v>
      </c>
    </row>
    <row r="246" spans="1:4" x14ac:dyDescent="0.2">
      <c r="A246" s="1">
        <v>41334</v>
      </c>
      <c r="B246" s="2">
        <v>36.299999999999997</v>
      </c>
      <c r="C246" s="2">
        <v>823578</v>
      </c>
      <c r="D246" s="2">
        <v>774500</v>
      </c>
    </row>
    <row r="247" spans="1:4" x14ac:dyDescent="0.2">
      <c r="A247" s="1">
        <v>41333</v>
      </c>
      <c r="B247" s="2">
        <v>36.44</v>
      </c>
      <c r="C247" s="2">
        <v>440129</v>
      </c>
      <c r="D247" s="2">
        <v>769275</v>
      </c>
    </row>
    <row r="248" spans="1:4" x14ac:dyDescent="0.2">
      <c r="A248" s="1">
        <v>41332</v>
      </c>
      <c r="B248" s="2">
        <v>36.07</v>
      </c>
      <c r="C248" s="2">
        <v>902436</v>
      </c>
      <c r="D248" s="2">
        <v>790896</v>
      </c>
    </row>
    <row r="249" spans="1:4" x14ac:dyDescent="0.2">
      <c r="A249" s="1">
        <v>41331</v>
      </c>
      <c r="B249" s="2">
        <v>35.049999999999997</v>
      </c>
      <c r="C249" s="2">
        <v>1227452</v>
      </c>
      <c r="D249" s="2">
        <v>800039</v>
      </c>
    </row>
    <row r="250" spans="1:4" x14ac:dyDescent="0.2">
      <c r="A250" s="1">
        <v>41330</v>
      </c>
      <c r="B250" s="2">
        <v>35.28</v>
      </c>
      <c r="C250" s="2">
        <v>797736</v>
      </c>
      <c r="D250" s="2">
        <v>835728</v>
      </c>
    </row>
    <row r="251" spans="1:4" x14ac:dyDescent="0.2">
      <c r="A251" s="1">
        <v>41329</v>
      </c>
      <c r="B251" s="2">
        <f t="shared" ref="B251:D252" si="36">B252</f>
        <v>36.299999999999997</v>
      </c>
      <c r="C251" s="2">
        <f t="shared" si="36"/>
        <v>717806</v>
      </c>
      <c r="D251" s="2">
        <f t="shared" si="36"/>
        <v>851922</v>
      </c>
    </row>
    <row r="252" spans="1:4" x14ac:dyDescent="0.2">
      <c r="A252" s="1">
        <v>41328</v>
      </c>
      <c r="B252" s="2">
        <f t="shared" si="36"/>
        <v>36.299999999999997</v>
      </c>
      <c r="C252" s="2">
        <f t="shared" si="36"/>
        <v>717806</v>
      </c>
      <c r="D252" s="2">
        <f t="shared" si="36"/>
        <v>851922</v>
      </c>
    </row>
    <row r="253" spans="1:4" x14ac:dyDescent="0.2">
      <c r="A253" s="1">
        <v>41327</v>
      </c>
      <c r="B253" s="2">
        <v>36.299999999999997</v>
      </c>
      <c r="C253" s="2">
        <v>717806</v>
      </c>
      <c r="D253" s="2">
        <v>851922</v>
      </c>
    </row>
    <row r="254" spans="1:4" x14ac:dyDescent="0.2">
      <c r="A254" s="1">
        <v>41326</v>
      </c>
      <c r="B254" s="2">
        <v>35.6</v>
      </c>
      <c r="C254" s="2">
        <v>787542</v>
      </c>
      <c r="D254" s="2">
        <v>859068</v>
      </c>
    </row>
    <row r="255" spans="1:4" x14ac:dyDescent="0.2">
      <c r="A255" s="1">
        <v>41325</v>
      </c>
      <c r="B255" s="2">
        <v>36.15</v>
      </c>
      <c r="C255" s="2">
        <v>924269</v>
      </c>
      <c r="D255" s="2">
        <v>880043</v>
      </c>
    </row>
    <row r="256" spans="1:4" x14ac:dyDescent="0.2">
      <c r="A256" s="1">
        <v>41324</v>
      </c>
      <c r="B256" s="2">
        <v>37.229999999999997</v>
      </c>
      <c r="C256" s="2">
        <v>846862</v>
      </c>
      <c r="D256" s="2">
        <v>931055</v>
      </c>
    </row>
    <row r="257" spans="1:4" x14ac:dyDescent="0.2">
      <c r="A257" s="1">
        <v>41323</v>
      </c>
      <c r="B257" s="2">
        <f t="shared" ref="B257:D259" si="37">B258</f>
        <v>36.340000000000003</v>
      </c>
      <c r="C257" s="2">
        <f t="shared" si="37"/>
        <v>929835</v>
      </c>
      <c r="D257" s="2">
        <f t="shared" si="37"/>
        <v>968580</v>
      </c>
    </row>
    <row r="258" spans="1:4" x14ac:dyDescent="0.2">
      <c r="A258" s="1">
        <v>41322</v>
      </c>
      <c r="B258" s="2">
        <f t="shared" si="37"/>
        <v>36.340000000000003</v>
      </c>
      <c r="C258" s="2">
        <f t="shared" si="37"/>
        <v>929835</v>
      </c>
      <c r="D258" s="2">
        <f t="shared" si="37"/>
        <v>968580</v>
      </c>
    </row>
    <row r="259" spans="1:4" x14ac:dyDescent="0.2">
      <c r="A259" s="1">
        <v>41321</v>
      </c>
      <c r="B259" s="2">
        <f t="shared" si="37"/>
        <v>36.340000000000003</v>
      </c>
      <c r="C259" s="2">
        <f t="shared" si="37"/>
        <v>929835</v>
      </c>
      <c r="D259" s="2">
        <f t="shared" si="37"/>
        <v>968580</v>
      </c>
    </row>
    <row r="260" spans="1:4" x14ac:dyDescent="0.2">
      <c r="A260" s="1">
        <v>41320</v>
      </c>
      <c r="B260" s="2">
        <v>36.340000000000003</v>
      </c>
      <c r="C260" s="2">
        <v>929835</v>
      </c>
      <c r="D260" s="2">
        <v>968580</v>
      </c>
    </row>
    <row r="261" spans="1:4" x14ac:dyDescent="0.2">
      <c r="A261" s="1">
        <v>41319</v>
      </c>
      <c r="B261" s="2">
        <v>36.700000000000003</v>
      </c>
      <c r="C261" s="2">
        <v>563352</v>
      </c>
      <c r="D261" s="2">
        <v>1021902</v>
      </c>
    </row>
    <row r="262" spans="1:4" x14ac:dyDescent="0.2">
      <c r="A262" s="1">
        <v>41318</v>
      </c>
      <c r="B262" s="2">
        <v>36.42</v>
      </c>
      <c r="C262" s="2">
        <v>753431</v>
      </c>
      <c r="D262" s="2">
        <v>1313544</v>
      </c>
    </row>
    <row r="263" spans="1:4" x14ac:dyDescent="0.2">
      <c r="A263" s="1">
        <v>41317</v>
      </c>
      <c r="B263" s="2">
        <v>36.68</v>
      </c>
      <c r="C263" s="2">
        <v>708670</v>
      </c>
      <c r="D263" s="2">
        <v>1403120</v>
      </c>
    </row>
    <row r="264" spans="1:4" x14ac:dyDescent="0.2">
      <c r="A264" s="1">
        <v>41316</v>
      </c>
      <c r="B264" s="2">
        <v>36.5</v>
      </c>
      <c r="C264" s="2">
        <v>635361</v>
      </c>
      <c r="D264" s="2">
        <v>1436216</v>
      </c>
    </row>
    <row r="265" spans="1:4" x14ac:dyDescent="0.2">
      <c r="A265" s="1">
        <v>41315</v>
      </c>
      <c r="B265" s="2">
        <f t="shared" ref="B265:D266" si="38">B266</f>
        <v>36</v>
      </c>
      <c r="C265" s="2">
        <f t="shared" si="38"/>
        <v>559036</v>
      </c>
      <c r="D265" s="2">
        <f t="shared" si="38"/>
        <v>1449691</v>
      </c>
    </row>
    <row r="266" spans="1:4" x14ac:dyDescent="0.2">
      <c r="A266" s="1">
        <v>41314</v>
      </c>
      <c r="B266" s="2">
        <f t="shared" si="38"/>
        <v>36</v>
      </c>
      <c r="C266" s="2">
        <f t="shared" si="38"/>
        <v>559036</v>
      </c>
      <c r="D266" s="2">
        <f t="shared" si="38"/>
        <v>1449691</v>
      </c>
    </row>
    <row r="267" spans="1:4" x14ac:dyDescent="0.2">
      <c r="A267" s="1">
        <v>41313</v>
      </c>
      <c r="B267" s="2">
        <v>36</v>
      </c>
      <c r="C267" s="2">
        <v>559036</v>
      </c>
      <c r="D267" s="2">
        <v>1449691</v>
      </c>
    </row>
    <row r="268" spans="1:4" x14ac:dyDescent="0.2">
      <c r="A268" s="1">
        <v>41312</v>
      </c>
      <c r="B268" s="2">
        <v>35.950000000000003</v>
      </c>
      <c r="C268" s="2">
        <v>745201</v>
      </c>
      <c r="D268" s="2">
        <v>1506707</v>
      </c>
    </row>
    <row r="269" spans="1:4" x14ac:dyDescent="0.2">
      <c r="A269" s="1">
        <v>41311</v>
      </c>
      <c r="B269" s="2">
        <v>35.700000000000003</v>
      </c>
      <c r="C269" s="2">
        <v>764454</v>
      </c>
      <c r="D269" s="2">
        <v>1487198</v>
      </c>
    </row>
    <row r="270" spans="1:4" x14ac:dyDescent="0.2">
      <c r="A270" s="1">
        <v>41310</v>
      </c>
      <c r="B270" s="2">
        <v>35.74</v>
      </c>
      <c r="C270" s="2">
        <v>1039580</v>
      </c>
      <c r="D270" s="2">
        <v>1471799</v>
      </c>
    </row>
    <row r="271" spans="1:4" x14ac:dyDescent="0.2">
      <c r="A271" s="1">
        <v>41309</v>
      </c>
      <c r="B271" s="2">
        <v>34.65</v>
      </c>
      <c r="C271" s="2">
        <v>1762784</v>
      </c>
      <c r="D271" s="2">
        <v>1434311</v>
      </c>
    </row>
    <row r="272" spans="1:4" x14ac:dyDescent="0.2">
      <c r="A272" s="1">
        <v>41308</v>
      </c>
      <c r="B272" s="2">
        <f t="shared" ref="B272:D273" si="39">B273</f>
        <v>36.19</v>
      </c>
      <c r="C272" s="2">
        <f t="shared" si="39"/>
        <v>1040654</v>
      </c>
      <c r="D272" s="2">
        <f t="shared" si="39"/>
        <v>1378960</v>
      </c>
    </row>
    <row r="273" spans="1:4" x14ac:dyDescent="0.2">
      <c r="A273" s="1">
        <v>41307</v>
      </c>
      <c r="B273" s="2">
        <f t="shared" si="39"/>
        <v>36.19</v>
      </c>
      <c r="C273" s="2">
        <f t="shared" si="39"/>
        <v>1040654</v>
      </c>
      <c r="D273" s="2">
        <f t="shared" si="39"/>
        <v>1378960</v>
      </c>
    </row>
    <row r="274" spans="1:4" x14ac:dyDescent="0.2">
      <c r="A274" s="1">
        <v>41306</v>
      </c>
      <c r="B274" s="2">
        <v>36.19</v>
      </c>
      <c r="C274" s="2">
        <v>1040654</v>
      </c>
      <c r="D274" s="2">
        <v>1378960</v>
      </c>
    </row>
    <row r="275" spans="1:4" x14ac:dyDescent="0.2">
      <c r="A275" s="1">
        <v>41305</v>
      </c>
      <c r="B275" s="2">
        <v>36.159999999999997</v>
      </c>
      <c r="C275" s="2">
        <v>824993</v>
      </c>
      <c r="D275" s="2">
        <v>1375835</v>
      </c>
    </row>
    <row r="276" spans="1:4" x14ac:dyDescent="0.2">
      <c r="A276" s="1">
        <v>41304</v>
      </c>
      <c r="B276" s="2">
        <v>36.03</v>
      </c>
      <c r="C276" s="2">
        <v>1102167</v>
      </c>
      <c r="D276" s="2">
        <v>1373636</v>
      </c>
    </row>
    <row r="277" spans="1:4" x14ac:dyDescent="0.2">
      <c r="A277" s="1">
        <v>41303</v>
      </c>
      <c r="B277" s="2">
        <v>36.020000000000003</v>
      </c>
      <c r="C277" s="2">
        <v>1689447</v>
      </c>
      <c r="D277" s="2">
        <v>1355849</v>
      </c>
    </row>
    <row r="278" spans="1:4" x14ac:dyDescent="0.2">
      <c r="A278" s="1">
        <v>41302</v>
      </c>
      <c r="B278" s="2">
        <v>36.35</v>
      </c>
      <c r="C278" s="2">
        <v>1409741</v>
      </c>
      <c r="D278" s="2">
        <v>1288184</v>
      </c>
    </row>
    <row r="279" spans="1:4" x14ac:dyDescent="0.2">
      <c r="A279" s="1">
        <v>41301</v>
      </c>
      <c r="B279" s="2">
        <f t="shared" ref="B279:D280" si="40">B280</f>
        <v>35.950000000000003</v>
      </c>
      <c r="C279" s="2">
        <f t="shared" si="40"/>
        <v>1729655</v>
      </c>
      <c r="D279" s="2">
        <f t="shared" si="40"/>
        <v>1269258</v>
      </c>
    </row>
    <row r="280" spans="1:4" x14ac:dyDescent="0.2">
      <c r="A280" s="1">
        <v>41300</v>
      </c>
      <c r="B280" s="2">
        <f t="shared" si="40"/>
        <v>35.950000000000003</v>
      </c>
      <c r="C280" s="2">
        <f t="shared" si="40"/>
        <v>1729655</v>
      </c>
      <c r="D280" s="2">
        <f t="shared" si="40"/>
        <v>1269258</v>
      </c>
    </row>
    <row r="281" spans="1:4" x14ac:dyDescent="0.2">
      <c r="A281" s="1">
        <v>41299</v>
      </c>
      <c r="B281" s="2">
        <v>35.950000000000003</v>
      </c>
      <c r="C281" s="2">
        <v>1729655</v>
      </c>
      <c r="D281" s="2">
        <v>1269258</v>
      </c>
    </row>
    <row r="282" spans="1:4" x14ac:dyDescent="0.2">
      <c r="A282" s="1">
        <v>41298</v>
      </c>
      <c r="B282" s="2">
        <v>35.22</v>
      </c>
      <c r="C282" s="2">
        <v>4937983</v>
      </c>
      <c r="D282" s="2">
        <v>1252063</v>
      </c>
    </row>
    <row r="283" spans="1:4" x14ac:dyDescent="0.2">
      <c r="A283" s="1">
        <v>41297</v>
      </c>
      <c r="B283" s="2">
        <v>32.81</v>
      </c>
      <c r="C283" s="2">
        <v>2097070</v>
      </c>
      <c r="D283" s="2">
        <v>1128320</v>
      </c>
    </row>
    <row r="284" spans="1:4" x14ac:dyDescent="0.2">
      <c r="A284" s="1">
        <v>41296</v>
      </c>
      <c r="B284" s="2">
        <v>32.97</v>
      </c>
      <c r="C284" s="2">
        <v>1205111</v>
      </c>
      <c r="D284" s="2">
        <v>1112207</v>
      </c>
    </row>
    <row r="285" spans="1:4" x14ac:dyDescent="0.2">
      <c r="A285" s="1">
        <v>41295</v>
      </c>
      <c r="B285" s="2">
        <f t="shared" ref="B285:D287" si="41">B286</f>
        <v>32.07</v>
      </c>
      <c r="C285" s="2">
        <f t="shared" si="41"/>
        <v>837492</v>
      </c>
      <c r="D285" s="2">
        <f t="shared" si="41"/>
        <v>1077574</v>
      </c>
    </row>
    <row r="286" spans="1:4" x14ac:dyDescent="0.2">
      <c r="A286" s="1">
        <v>41294</v>
      </c>
      <c r="B286" s="2">
        <f t="shared" si="41"/>
        <v>32.07</v>
      </c>
      <c r="C286" s="2">
        <f t="shared" si="41"/>
        <v>837492</v>
      </c>
      <c r="D286" s="2">
        <f t="shared" si="41"/>
        <v>1077574</v>
      </c>
    </row>
    <row r="287" spans="1:4" x14ac:dyDescent="0.2">
      <c r="A287" s="1">
        <v>41293</v>
      </c>
      <c r="B287" s="2">
        <f t="shared" si="41"/>
        <v>32.07</v>
      </c>
      <c r="C287" s="2">
        <f t="shared" si="41"/>
        <v>837492</v>
      </c>
      <c r="D287" s="2">
        <f t="shared" si="41"/>
        <v>1077574</v>
      </c>
    </row>
    <row r="288" spans="1:4" x14ac:dyDescent="0.2">
      <c r="A288" s="1">
        <v>41292</v>
      </c>
      <c r="B288" s="2">
        <v>32.07</v>
      </c>
      <c r="C288" s="2">
        <v>837492</v>
      </c>
      <c r="D288" s="2">
        <v>1077574</v>
      </c>
    </row>
    <row r="289" spans="1:4" x14ac:dyDescent="0.2">
      <c r="A289" s="1">
        <v>41291</v>
      </c>
      <c r="B289" s="2">
        <v>32.020000000000003</v>
      </c>
      <c r="C289" s="2">
        <v>1414271</v>
      </c>
      <c r="D289" s="2">
        <v>1084467</v>
      </c>
    </row>
    <row r="290" spans="1:4" x14ac:dyDescent="0.2">
      <c r="A290" s="1">
        <v>41290</v>
      </c>
      <c r="B290" s="2">
        <v>31.29</v>
      </c>
      <c r="C290" s="2">
        <v>452567</v>
      </c>
      <c r="D290" s="2">
        <v>1039821</v>
      </c>
    </row>
    <row r="291" spans="1:4" x14ac:dyDescent="0.2">
      <c r="A291" s="1">
        <v>41289</v>
      </c>
      <c r="B291" s="2">
        <v>31.41</v>
      </c>
      <c r="C291" s="2">
        <v>533468</v>
      </c>
      <c r="D291" s="2">
        <v>1033042</v>
      </c>
    </row>
    <row r="292" spans="1:4" x14ac:dyDescent="0.2">
      <c r="A292" s="1">
        <v>41288</v>
      </c>
      <c r="B292" s="2">
        <v>30.98</v>
      </c>
      <c r="C292" s="2">
        <v>477267</v>
      </c>
      <c r="D292" s="2">
        <v>1159781</v>
      </c>
    </row>
    <row r="293" spans="1:4" x14ac:dyDescent="0.2">
      <c r="A293" s="1">
        <v>41287</v>
      </c>
      <c r="B293" s="2">
        <f t="shared" ref="B293:D294" si="42">B294</f>
        <v>31.04</v>
      </c>
      <c r="C293" s="2">
        <f t="shared" si="42"/>
        <v>932510</v>
      </c>
      <c r="D293" s="2">
        <f t="shared" si="42"/>
        <v>1189406</v>
      </c>
    </row>
    <row r="294" spans="1:4" x14ac:dyDescent="0.2">
      <c r="A294" s="1">
        <v>41286</v>
      </c>
      <c r="B294" s="2">
        <f t="shared" si="42"/>
        <v>31.04</v>
      </c>
      <c r="C294" s="2">
        <f t="shared" si="42"/>
        <v>932510</v>
      </c>
      <c r="D294" s="2">
        <f t="shared" si="42"/>
        <v>1189406</v>
      </c>
    </row>
    <row r="295" spans="1:4" x14ac:dyDescent="0.2">
      <c r="A295" s="1">
        <v>41285</v>
      </c>
      <c r="B295" s="2">
        <v>31.04</v>
      </c>
      <c r="C295" s="2">
        <v>932510</v>
      </c>
      <c r="D295" s="2">
        <v>1189406</v>
      </c>
    </row>
    <row r="296" spans="1:4" x14ac:dyDescent="0.2">
      <c r="A296" s="1">
        <v>41284</v>
      </c>
      <c r="B296" s="2">
        <v>31.19</v>
      </c>
      <c r="C296" s="2">
        <v>993779</v>
      </c>
      <c r="D296" s="2">
        <v>1193019</v>
      </c>
    </row>
    <row r="297" spans="1:4" x14ac:dyDescent="0.2">
      <c r="A297" s="1">
        <v>41283</v>
      </c>
      <c r="B297" s="2">
        <v>31.44</v>
      </c>
      <c r="C297" s="2">
        <v>792007</v>
      </c>
      <c r="D297" s="2">
        <v>1174576</v>
      </c>
    </row>
    <row r="298" spans="1:4" x14ac:dyDescent="0.2">
      <c r="A298" s="1">
        <v>41282</v>
      </c>
      <c r="B298" s="2">
        <v>30.92</v>
      </c>
      <c r="C298" s="2">
        <v>835367</v>
      </c>
      <c r="D298" s="2">
        <v>1168988</v>
      </c>
    </row>
    <row r="299" spans="1:4" x14ac:dyDescent="0.2">
      <c r="A299" s="1">
        <v>41281</v>
      </c>
      <c r="B299" s="2">
        <v>31.26</v>
      </c>
      <c r="C299" s="2">
        <v>674476</v>
      </c>
      <c r="D299" s="2">
        <v>1145987</v>
      </c>
    </row>
    <row r="300" spans="1:4" x14ac:dyDescent="0.2">
      <c r="A300" s="1">
        <v>41280</v>
      </c>
      <c r="B300" s="2">
        <f t="shared" ref="B300:D301" si="43">B301</f>
        <v>31.49</v>
      </c>
      <c r="C300" s="2">
        <f t="shared" si="43"/>
        <v>1125846</v>
      </c>
      <c r="D300" s="2">
        <f t="shared" si="43"/>
        <v>1139209</v>
      </c>
    </row>
    <row r="301" spans="1:4" x14ac:dyDescent="0.2">
      <c r="A301" s="1">
        <v>41279</v>
      </c>
      <c r="B301" s="2">
        <f t="shared" si="43"/>
        <v>31.49</v>
      </c>
      <c r="C301" s="2">
        <f t="shared" si="43"/>
        <v>1125846</v>
      </c>
      <c r="D301" s="2">
        <f t="shared" si="43"/>
        <v>1139209</v>
      </c>
    </row>
    <row r="302" spans="1:4" x14ac:dyDescent="0.2">
      <c r="A302" s="1">
        <v>41278</v>
      </c>
      <c r="B302" s="2">
        <v>31.49</v>
      </c>
      <c r="C302" s="2">
        <v>1125846</v>
      </c>
      <c r="D302" s="2">
        <v>1139209</v>
      </c>
    </row>
    <row r="303" spans="1:4" x14ac:dyDescent="0.2">
      <c r="A303" s="1">
        <v>41277</v>
      </c>
      <c r="B303" s="2">
        <v>31.51</v>
      </c>
      <c r="C303" s="2">
        <v>1471728</v>
      </c>
      <c r="D303" s="2">
        <v>1105606</v>
      </c>
    </row>
    <row r="304" spans="1:4" x14ac:dyDescent="0.2">
      <c r="A304" s="1">
        <v>41276</v>
      </c>
      <c r="B304" s="2">
        <v>31.15</v>
      </c>
      <c r="C304" s="2">
        <v>3081845</v>
      </c>
      <c r="D304" s="2">
        <v>1041847</v>
      </c>
    </row>
    <row r="305" spans="1:4" x14ac:dyDescent="0.2">
      <c r="A305" s="1">
        <v>41275</v>
      </c>
      <c r="B305" s="2">
        <f t="shared" ref="B305:D305" si="44">B306</f>
        <v>29.09</v>
      </c>
      <c r="C305" s="2">
        <f t="shared" si="44"/>
        <v>1855366</v>
      </c>
      <c r="D305" s="2">
        <f t="shared" si="44"/>
        <v>872266</v>
      </c>
    </row>
    <row r="306" spans="1:4" x14ac:dyDescent="0.2">
      <c r="A306" s="1">
        <v>41274</v>
      </c>
      <c r="B306" s="2">
        <v>29.09</v>
      </c>
      <c r="C306" s="2">
        <v>1855366</v>
      </c>
      <c r="D306" s="2">
        <v>872266</v>
      </c>
    </row>
    <row r="307" spans="1:4" x14ac:dyDescent="0.2">
      <c r="A307" s="1">
        <v>41273</v>
      </c>
      <c r="B307" s="2">
        <f t="shared" ref="B307:D308" si="45">B308</f>
        <v>27.49</v>
      </c>
      <c r="C307" s="2">
        <f t="shared" si="45"/>
        <v>685626</v>
      </c>
      <c r="D307" s="2">
        <f t="shared" si="45"/>
        <v>821889</v>
      </c>
    </row>
    <row r="308" spans="1:4" x14ac:dyDescent="0.2">
      <c r="A308" s="1">
        <v>41272</v>
      </c>
      <c r="B308" s="2">
        <f t="shared" si="45"/>
        <v>27.49</v>
      </c>
      <c r="C308" s="2">
        <f t="shared" si="45"/>
        <v>685626</v>
      </c>
      <c r="D308" s="2">
        <f t="shared" si="45"/>
        <v>821889</v>
      </c>
    </row>
    <row r="309" spans="1:4" x14ac:dyDescent="0.2">
      <c r="A309" s="1">
        <v>41271</v>
      </c>
      <c r="B309" s="2">
        <v>27.49</v>
      </c>
      <c r="C309" s="2">
        <v>685626</v>
      </c>
      <c r="D309" s="2">
        <v>821889</v>
      </c>
    </row>
    <row r="310" spans="1:4" x14ac:dyDescent="0.2">
      <c r="A310" s="1">
        <v>41270</v>
      </c>
      <c r="B310" s="2">
        <v>27.45</v>
      </c>
      <c r="C310" s="2">
        <v>940874</v>
      </c>
      <c r="D310" s="2">
        <v>825454</v>
      </c>
    </row>
    <row r="311" spans="1:4" x14ac:dyDescent="0.2">
      <c r="A311" s="1">
        <v>41269</v>
      </c>
      <c r="B311" s="2">
        <v>27.5</v>
      </c>
      <c r="C311" s="2">
        <v>744596</v>
      </c>
      <c r="D311" s="2">
        <v>827283</v>
      </c>
    </row>
    <row r="312" spans="1:4" x14ac:dyDescent="0.2">
      <c r="A312" s="1">
        <v>41268</v>
      </c>
      <c r="B312" s="2">
        <f t="shared" ref="B312:D312" si="46">B313</f>
        <v>27.6</v>
      </c>
      <c r="C312" s="2">
        <f t="shared" si="46"/>
        <v>350882</v>
      </c>
      <c r="D312" s="2">
        <f t="shared" si="46"/>
        <v>843906</v>
      </c>
    </row>
    <row r="313" spans="1:4" x14ac:dyDescent="0.2">
      <c r="A313" s="1">
        <v>41267</v>
      </c>
      <c r="B313" s="2">
        <v>27.6</v>
      </c>
      <c r="C313" s="2">
        <v>350882</v>
      </c>
      <c r="D313" s="2">
        <v>843906</v>
      </c>
    </row>
    <row r="314" spans="1:4" x14ac:dyDescent="0.2">
      <c r="A314" s="1">
        <v>41266</v>
      </c>
      <c r="B314" s="2">
        <f t="shared" ref="B314:D315" si="47">B315</f>
        <v>27.75</v>
      </c>
      <c r="C314" s="2">
        <f t="shared" si="47"/>
        <v>2434549</v>
      </c>
      <c r="D314" s="2">
        <f t="shared" si="47"/>
        <v>865907</v>
      </c>
    </row>
    <row r="315" spans="1:4" x14ac:dyDescent="0.2">
      <c r="A315" s="1">
        <v>41265</v>
      </c>
      <c r="B315" s="2">
        <f t="shared" si="47"/>
        <v>27.75</v>
      </c>
      <c r="C315" s="2">
        <f t="shared" si="47"/>
        <v>2434549</v>
      </c>
      <c r="D315" s="2">
        <f t="shared" si="47"/>
        <v>865907</v>
      </c>
    </row>
    <row r="316" spans="1:4" x14ac:dyDescent="0.2">
      <c r="A316" s="1">
        <v>41264</v>
      </c>
      <c r="B316" s="2">
        <v>27.75</v>
      </c>
      <c r="C316" s="2">
        <v>2434549</v>
      </c>
      <c r="D316" s="2">
        <v>865907</v>
      </c>
    </row>
    <row r="317" spans="1:4" x14ac:dyDescent="0.2">
      <c r="A317" s="1">
        <v>41263</v>
      </c>
      <c r="B317" s="2">
        <v>28.05</v>
      </c>
      <c r="C317" s="2">
        <v>921637</v>
      </c>
      <c r="D317" s="2">
        <v>748837</v>
      </c>
    </row>
    <row r="318" spans="1:4" x14ac:dyDescent="0.2">
      <c r="A318" s="1">
        <v>41262</v>
      </c>
      <c r="B318" s="2">
        <v>27.66</v>
      </c>
      <c r="C318" s="2">
        <v>986701</v>
      </c>
      <c r="D318" s="2">
        <v>727252</v>
      </c>
    </row>
    <row r="319" spans="1:4" x14ac:dyDescent="0.2">
      <c r="A319" s="1">
        <v>41261</v>
      </c>
      <c r="B319" s="2">
        <v>27.21</v>
      </c>
      <c r="C319" s="2">
        <v>717136</v>
      </c>
      <c r="D319" s="2">
        <v>729892</v>
      </c>
    </row>
    <row r="320" spans="1:4" x14ac:dyDescent="0.2">
      <c r="A320" s="1">
        <v>41260</v>
      </c>
      <c r="B320" s="2">
        <v>26.57</v>
      </c>
      <c r="C320" s="2">
        <v>708187</v>
      </c>
      <c r="D320" s="2">
        <v>734826</v>
      </c>
    </row>
    <row r="321" spans="1:4" x14ac:dyDescent="0.2">
      <c r="A321" s="1">
        <v>41259</v>
      </c>
      <c r="B321" s="2">
        <f t="shared" ref="B321:D322" si="48">B322</f>
        <v>26.16</v>
      </c>
      <c r="C321" s="2">
        <f t="shared" si="48"/>
        <v>490354</v>
      </c>
      <c r="D321" s="2">
        <f t="shared" si="48"/>
        <v>722984</v>
      </c>
    </row>
    <row r="322" spans="1:4" x14ac:dyDescent="0.2">
      <c r="A322" s="1">
        <v>41258</v>
      </c>
      <c r="B322" s="2">
        <f t="shared" si="48"/>
        <v>26.16</v>
      </c>
      <c r="C322" s="2">
        <f t="shared" si="48"/>
        <v>490354</v>
      </c>
      <c r="D322" s="2">
        <f t="shared" si="48"/>
        <v>722984</v>
      </c>
    </row>
    <row r="323" spans="1:4" x14ac:dyDescent="0.2">
      <c r="A323" s="1">
        <v>41257</v>
      </c>
      <c r="B323" s="2">
        <v>26.16</v>
      </c>
      <c r="C323" s="2">
        <v>490354</v>
      </c>
      <c r="D323" s="2">
        <v>722984</v>
      </c>
    </row>
    <row r="324" spans="1:4" x14ac:dyDescent="0.2">
      <c r="A324" s="1">
        <v>41256</v>
      </c>
      <c r="B324" s="2">
        <v>26.03</v>
      </c>
      <c r="C324" s="2">
        <v>572809</v>
      </c>
      <c r="D324" s="2">
        <v>703005</v>
      </c>
    </row>
    <row r="325" spans="1:4" x14ac:dyDescent="0.2">
      <c r="A325" s="1">
        <v>41255</v>
      </c>
      <c r="B325" s="2">
        <v>26.39</v>
      </c>
      <c r="C325" s="2">
        <v>621795</v>
      </c>
      <c r="D325" s="2">
        <v>695378</v>
      </c>
    </row>
    <row r="326" spans="1:4" x14ac:dyDescent="0.2">
      <c r="A326" s="1">
        <v>41254</v>
      </c>
      <c r="B326" s="2">
        <v>26.44</v>
      </c>
      <c r="C326" s="2">
        <v>515352</v>
      </c>
      <c r="D326" s="2">
        <v>696067</v>
      </c>
    </row>
    <row r="327" spans="1:4" x14ac:dyDescent="0.2">
      <c r="A327" s="1">
        <v>41253</v>
      </c>
      <c r="B327" s="2">
        <v>26.21</v>
      </c>
      <c r="C327" s="2">
        <v>538133</v>
      </c>
      <c r="D327" s="2">
        <v>738337</v>
      </c>
    </row>
    <row r="328" spans="1:4" x14ac:dyDescent="0.2">
      <c r="A328" s="1">
        <v>41252</v>
      </c>
      <c r="B328" s="2">
        <f t="shared" ref="B328:D329" si="49">B329</f>
        <v>25.76</v>
      </c>
      <c r="C328" s="2">
        <f t="shared" si="49"/>
        <v>1099698</v>
      </c>
      <c r="D328" s="2">
        <f t="shared" si="49"/>
        <v>756230</v>
      </c>
    </row>
    <row r="329" spans="1:4" x14ac:dyDescent="0.2">
      <c r="A329" s="1">
        <v>41251</v>
      </c>
      <c r="B329" s="2">
        <f t="shared" si="49"/>
        <v>25.76</v>
      </c>
      <c r="C329" s="2">
        <f t="shared" si="49"/>
        <v>1099698</v>
      </c>
      <c r="D329" s="2">
        <f t="shared" si="49"/>
        <v>756230</v>
      </c>
    </row>
    <row r="330" spans="1:4" x14ac:dyDescent="0.2">
      <c r="A330" s="1">
        <v>41250</v>
      </c>
      <c r="B330" s="2">
        <v>25.76</v>
      </c>
      <c r="C330" s="2">
        <v>1099698</v>
      </c>
      <c r="D330" s="2">
        <v>756230</v>
      </c>
    </row>
    <row r="331" spans="1:4" x14ac:dyDescent="0.2">
      <c r="A331" s="1">
        <v>41249</v>
      </c>
      <c r="B331" s="2">
        <v>26.59</v>
      </c>
      <c r="C331" s="2">
        <v>739111</v>
      </c>
      <c r="D331" s="2">
        <v>734964</v>
      </c>
    </row>
    <row r="332" spans="1:4" x14ac:dyDescent="0.2">
      <c r="A332" s="1">
        <v>41248</v>
      </c>
      <c r="B332" s="2">
        <v>26.15</v>
      </c>
      <c r="C332" s="2">
        <v>968298</v>
      </c>
      <c r="D332" s="2">
        <v>751038</v>
      </c>
    </row>
    <row r="333" spans="1:4" x14ac:dyDescent="0.2">
      <c r="A333" s="1">
        <v>41247</v>
      </c>
      <c r="B333" s="2">
        <v>26.45</v>
      </c>
      <c r="C333" s="2">
        <v>993952</v>
      </c>
      <c r="D333" s="2">
        <v>755603</v>
      </c>
    </row>
    <row r="334" spans="1:4" x14ac:dyDescent="0.2">
      <c r="A334" s="1">
        <v>41246</v>
      </c>
      <c r="B334" s="2">
        <v>25.83</v>
      </c>
      <c r="C334" s="2">
        <v>680890</v>
      </c>
      <c r="D334" s="2">
        <v>750932</v>
      </c>
    </row>
    <row r="335" spans="1:4" x14ac:dyDescent="0.2">
      <c r="A335" s="1">
        <v>41245</v>
      </c>
      <c r="B335" s="2">
        <f t="shared" ref="B335:D336" si="50">B336</f>
        <v>25.77</v>
      </c>
      <c r="C335" s="2">
        <f t="shared" si="50"/>
        <v>678508</v>
      </c>
      <c r="D335" s="2">
        <f t="shared" si="50"/>
        <v>808599</v>
      </c>
    </row>
    <row r="336" spans="1:4" x14ac:dyDescent="0.2">
      <c r="A336" s="1">
        <v>41244</v>
      </c>
      <c r="B336" s="2">
        <f t="shared" si="50"/>
        <v>25.77</v>
      </c>
      <c r="C336" s="2">
        <f t="shared" si="50"/>
        <v>678508</v>
      </c>
      <c r="D336" s="2">
        <f t="shared" si="50"/>
        <v>808599</v>
      </c>
    </row>
    <row r="337" spans="1:4" x14ac:dyDescent="0.2">
      <c r="A337" s="1">
        <v>41243</v>
      </c>
      <c r="B337" s="2">
        <v>25.77</v>
      </c>
      <c r="C337" s="2">
        <v>678508</v>
      </c>
      <c r="D337" s="2">
        <v>808599</v>
      </c>
    </row>
    <row r="338" spans="1:4" x14ac:dyDescent="0.2">
      <c r="A338" s="1">
        <v>41242</v>
      </c>
      <c r="B338" s="2">
        <v>25.77</v>
      </c>
      <c r="C338" s="2">
        <v>597858</v>
      </c>
      <c r="D338" s="2">
        <v>828745</v>
      </c>
    </row>
    <row r="339" spans="1:4" x14ac:dyDescent="0.2">
      <c r="A339" s="1">
        <v>41241</v>
      </c>
      <c r="B339" s="2">
        <v>25.44</v>
      </c>
      <c r="C339" s="2">
        <v>1026296</v>
      </c>
      <c r="D339" s="2">
        <v>864309</v>
      </c>
    </row>
    <row r="340" spans="1:4" x14ac:dyDescent="0.2">
      <c r="A340" s="1">
        <v>41240</v>
      </c>
      <c r="B340" s="2">
        <v>25.24</v>
      </c>
      <c r="C340" s="2">
        <v>791144</v>
      </c>
      <c r="D340" s="2">
        <v>852350</v>
      </c>
    </row>
    <row r="341" spans="1:4" x14ac:dyDescent="0.2">
      <c r="A341" s="1">
        <v>41239</v>
      </c>
      <c r="B341" s="2">
        <v>24.59</v>
      </c>
      <c r="C341" s="2">
        <v>530565</v>
      </c>
      <c r="D341" s="2">
        <v>867147</v>
      </c>
    </row>
    <row r="342" spans="1:4" x14ac:dyDescent="0.2">
      <c r="A342" s="1">
        <v>41238</v>
      </c>
      <c r="B342" s="2">
        <f t="shared" ref="B342:D343" si="51">B343</f>
        <v>24.91</v>
      </c>
      <c r="C342" s="2">
        <f t="shared" si="51"/>
        <v>190673</v>
      </c>
      <c r="D342" s="2">
        <f t="shared" si="51"/>
        <v>886912</v>
      </c>
    </row>
    <row r="343" spans="1:4" x14ac:dyDescent="0.2">
      <c r="A343" s="1">
        <v>41237</v>
      </c>
      <c r="B343" s="2">
        <f t="shared" si="51"/>
        <v>24.91</v>
      </c>
      <c r="C343" s="2">
        <f t="shared" si="51"/>
        <v>190673</v>
      </c>
      <c r="D343" s="2">
        <f t="shared" si="51"/>
        <v>886912</v>
      </c>
    </row>
    <row r="344" spans="1:4" x14ac:dyDescent="0.2">
      <c r="A344" s="1">
        <v>41236</v>
      </c>
      <c r="B344" s="2">
        <v>24.91</v>
      </c>
      <c r="C344" s="2">
        <v>190673</v>
      </c>
      <c r="D344" s="2">
        <v>886912</v>
      </c>
    </row>
    <row r="345" spans="1:4" x14ac:dyDescent="0.2">
      <c r="A345" s="1">
        <v>41235</v>
      </c>
      <c r="B345" s="2">
        <f t="shared" ref="B345:D345" si="52">B346</f>
        <v>24.68</v>
      </c>
      <c r="C345" s="2">
        <f t="shared" si="52"/>
        <v>458401</v>
      </c>
      <c r="D345" s="2">
        <f t="shared" si="52"/>
        <v>928554</v>
      </c>
    </row>
    <row r="346" spans="1:4" x14ac:dyDescent="0.2">
      <c r="A346" s="1">
        <v>41234</v>
      </c>
      <c r="B346" s="2">
        <v>24.68</v>
      </c>
      <c r="C346" s="2">
        <v>458401</v>
      </c>
      <c r="D346" s="2">
        <v>928554</v>
      </c>
    </row>
    <row r="347" spans="1:4" x14ac:dyDescent="0.2">
      <c r="A347" s="1">
        <v>41233</v>
      </c>
      <c r="B347" s="2">
        <v>24.59</v>
      </c>
      <c r="C347" s="2">
        <v>632130</v>
      </c>
      <c r="D347" s="2">
        <v>964856</v>
      </c>
    </row>
    <row r="348" spans="1:4" x14ac:dyDescent="0.2">
      <c r="A348" s="1">
        <v>41232</v>
      </c>
      <c r="B348" s="2">
        <v>25.08</v>
      </c>
      <c r="C348" s="2">
        <v>1149391</v>
      </c>
      <c r="D348" s="2">
        <v>1018913</v>
      </c>
    </row>
    <row r="349" spans="1:4" x14ac:dyDescent="0.2">
      <c r="A349" s="1">
        <v>41231</v>
      </c>
      <c r="B349" s="2">
        <f t="shared" ref="B349:D350" si="53">B350</f>
        <v>24.01</v>
      </c>
      <c r="C349" s="2">
        <f t="shared" si="53"/>
        <v>806537</v>
      </c>
      <c r="D349" s="2">
        <f t="shared" si="53"/>
        <v>1096860</v>
      </c>
    </row>
    <row r="350" spans="1:4" x14ac:dyDescent="0.2">
      <c r="A350" s="1">
        <v>41230</v>
      </c>
      <c r="B350" s="2">
        <f t="shared" si="53"/>
        <v>24.01</v>
      </c>
      <c r="C350" s="2">
        <f t="shared" si="53"/>
        <v>806537</v>
      </c>
      <c r="D350" s="2">
        <f t="shared" si="53"/>
        <v>1096860</v>
      </c>
    </row>
    <row r="351" spans="1:4" x14ac:dyDescent="0.2">
      <c r="A351" s="1">
        <v>41229</v>
      </c>
      <c r="B351" s="2">
        <v>24.01</v>
      </c>
      <c r="C351" s="2">
        <v>806537</v>
      </c>
      <c r="D351" s="2">
        <v>1096860</v>
      </c>
    </row>
    <row r="352" spans="1:4" x14ac:dyDescent="0.2">
      <c r="A352" s="1">
        <v>41228</v>
      </c>
      <c r="B352" s="2">
        <v>24.07</v>
      </c>
      <c r="C352" s="2">
        <v>780702</v>
      </c>
      <c r="D352" s="2">
        <v>1158223</v>
      </c>
    </row>
    <row r="353" spans="1:4" x14ac:dyDescent="0.2">
      <c r="A353" s="1">
        <v>41227</v>
      </c>
      <c r="B353" s="2">
        <v>24.36</v>
      </c>
      <c r="C353" s="2">
        <v>980227</v>
      </c>
      <c r="D353" s="2">
        <v>1195774</v>
      </c>
    </row>
    <row r="354" spans="1:4" x14ac:dyDescent="0.2">
      <c r="A354" s="1">
        <v>41226</v>
      </c>
      <c r="B354" s="2">
        <v>25.64</v>
      </c>
      <c r="C354" s="2">
        <v>1036770</v>
      </c>
      <c r="D354" s="2">
        <v>1244304</v>
      </c>
    </row>
    <row r="355" spans="1:4" x14ac:dyDescent="0.2">
      <c r="A355" s="1">
        <v>41225</v>
      </c>
      <c r="B355" s="2">
        <v>25.3</v>
      </c>
      <c r="C355" s="2">
        <v>923891</v>
      </c>
      <c r="D355" s="2">
        <v>1268082</v>
      </c>
    </row>
    <row r="356" spans="1:4" x14ac:dyDescent="0.2">
      <c r="A356" s="1">
        <v>41224</v>
      </c>
      <c r="B356" s="2">
        <f t="shared" ref="B356:D357" si="54">B357</f>
        <v>25.77</v>
      </c>
      <c r="C356" s="2">
        <f t="shared" si="54"/>
        <v>1545899</v>
      </c>
      <c r="D356" s="2">
        <f t="shared" si="54"/>
        <v>1262723</v>
      </c>
    </row>
    <row r="357" spans="1:4" x14ac:dyDescent="0.2">
      <c r="A357" s="1">
        <v>41223</v>
      </c>
      <c r="B357" s="2">
        <f t="shared" si="54"/>
        <v>25.77</v>
      </c>
      <c r="C357" s="2">
        <f t="shared" si="54"/>
        <v>1545899</v>
      </c>
      <c r="D357" s="2">
        <f t="shared" si="54"/>
        <v>1262723</v>
      </c>
    </row>
    <row r="358" spans="1:4" x14ac:dyDescent="0.2">
      <c r="A358" s="1">
        <v>41222</v>
      </c>
      <c r="B358" s="2">
        <v>25.77</v>
      </c>
      <c r="C358" s="2">
        <v>1545899</v>
      </c>
      <c r="D358" s="2">
        <v>1262723</v>
      </c>
    </row>
    <row r="359" spans="1:4" x14ac:dyDescent="0.2">
      <c r="A359" s="1">
        <v>41221</v>
      </c>
      <c r="B359" s="2">
        <v>24.79</v>
      </c>
      <c r="C359" s="2">
        <v>980695</v>
      </c>
      <c r="D359" s="2">
        <v>1205088</v>
      </c>
    </row>
    <row r="360" spans="1:4" x14ac:dyDescent="0.2">
      <c r="A360" s="1">
        <v>41220</v>
      </c>
      <c r="B360" s="2">
        <v>25.15</v>
      </c>
      <c r="C360" s="2">
        <v>1131314</v>
      </c>
      <c r="D360" s="2">
        <v>1228784</v>
      </c>
    </row>
    <row r="361" spans="1:4" x14ac:dyDescent="0.2">
      <c r="A361" s="1">
        <v>41219</v>
      </c>
      <c r="B361" s="2">
        <v>25.76</v>
      </c>
      <c r="C361" s="2">
        <v>846906</v>
      </c>
      <c r="D361" s="2">
        <v>1195772</v>
      </c>
    </row>
    <row r="362" spans="1:4" x14ac:dyDescent="0.2">
      <c r="A362" s="1">
        <v>41218</v>
      </c>
      <c r="B362" s="2">
        <v>25.17</v>
      </c>
      <c r="C362" s="2">
        <v>1013105</v>
      </c>
      <c r="D362" s="2">
        <v>1191369</v>
      </c>
    </row>
    <row r="363" spans="1:4" x14ac:dyDescent="0.2">
      <c r="A363" s="1">
        <v>41217</v>
      </c>
      <c r="B363" s="2">
        <f t="shared" ref="B363:D364" si="55">B364</f>
        <v>24.48</v>
      </c>
      <c r="C363" s="2">
        <f t="shared" si="55"/>
        <v>827042</v>
      </c>
      <c r="D363" s="2">
        <f t="shared" si="55"/>
        <v>1174400</v>
      </c>
    </row>
    <row r="364" spans="1:4" x14ac:dyDescent="0.2">
      <c r="A364" s="1">
        <v>41216</v>
      </c>
      <c r="B364" s="2">
        <f t="shared" si="55"/>
        <v>24.48</v>
      </c>
      <c r="C364" s="2">
        <f t="shared" si="55"/>
        <v>827042</v>
      </c>
      <c r="D364" s="2">
        <f t="shared" si="55"/>
        <v>1174400</v>
      </c>
    </row>
    <row r="365" spans="1:4" x14ac:dyDescent="0.2">
      <c r="A365" s="1">
        <v>41215</v>
      </c>
      <c r="B365" s="2">
        <v>24.48</v>
      </c>
      <c r="C365" s="2">
        <v>827042</v>
      </c>
      <c r="D365" s="2">
        <v>1174400</v>
      </c>
    </row>
    <row r="366" spans="1:4" x14ac:dyDescent="0.2">
      <c r="A366" s="1">
        <v>41214</v>
      </c>
      <c r="B366" s="2">
        <v>24.43</v>
      </c>
      <c r="C366" s="2">
        <v>815293</v>
      </c>
      <c r="D366" s="2">
        <v>1158247</v>
      </c>
    </row>
    <row r="367" spans="1:4" x14ac:dyDescent="0.2">
      <c r="A367" s="1">
        <v>41213</v>
      </c>
      <c r="B367" s="2">
        <v>23.59</v>
      </c>
      <c r="C367" s="2">
        <v>1002934</v>
      </c>
      <c r="D367" s="2">
        <v>1145574</v>
      </c>
    </row>
    <row r="368" spans="1:4" x14ac:dyDescent="0.2">
      <c r="A368" s="1">
        <v>41212</v>
      </c>
      <c r="B368" s="2">
        <f t="shared" ref="B368:D371" si="56">B369</f>
        <v>23.05</v>
      </c>
      <c r="C368" s="2">
        <f t="shared" si="56"/>
        <v>1442993</v>
      </c>
      <c r="D368" s="2">
        <f t="shared" si="56"/>
        <v>1106325</v>
      </c>
    </row>
    <row r="369" spans="1:4" x14ac:dyDescent="0.2">
      <c r="A369" s="1">
        <v>41211</v>
      </c>
      <c r="B369" s="2">
        <f t="shared" si="56"/>
        <v>23.05</v>
      </c>
      <c r="C369" s="2">
        <f t="shared" si="56"/>
        <v>1442993</v>
      </c>
      <c r="D369" s="2">
        <f t="shared" si="56"/>
        <v>1106325</v>
      </c>
    </row>
    <row r="370" spans="1:4" x14ac:dyDescent="0.2">
      <c r="A370" s="1">
        <v>41210</v>
      </c>
      <c r="B370" s="2">
        <f t="shared" si="56"/>
        <v>23.05</v>
      </c>
      <c r="C370" s="2">
        <f t="shared" si="56"/>
        <v>1442993</v>
      </c>
      <c r="D370" s="2">
        <f t="shared" si="56"/>
        <v>1106325</v>
      </c>
    </row>
    <row r="371" spans="1:4" x14ac:dyDescent="0.2">
      <c r="A371" s="1">
        <v>41209</v>
      </c>
      <c r="B371" s="2">
        <f t="shared" si="56"/>
        <v>23.05</v>
      </c>
      <c r="C371" s="2">
        <f t="shared" si="56"/>
        <v>1442993</v>
      </c>
      <c r="D371" s="2">
        <f t="shared" si="56"/>
        <v>1106325</v>
      </c>
    </row>
    <row r="372" spans="1:4" x14ac:dyDescent="0.2">
      <c r="A372" s="1">
        <v>41208</v>
      </c>
      <c r="B372" s="2">
        <v>23.05</v>
      </c>
      <c r="C372" s="2">
        <v>1442993</v>
      </c>
      <c r="D372" s="2">
        <v>1106325</v>
      </c>
    </row>
    <row r="373" spans="1:4" x14ac:dyDescent="0.2">
      <c r="A373" s="1">
        <v>41207</v>
      </c>
      <c r="B373" s="2">
        <v>23.63</v>
      </c>
      <c r="C373" s="2">
        <v>2318588</v>
      </c>
      <c r="D373" s="2">
        <v>1062280</v>
      </c>
    </row>
    <row r="374" spans="1:4" x14ac:dyDescent="0.2">
      <c r="A374" s="1">
        <v>41206</v>
      </c>
      <c r="B374" s="2">
        <v>21.24</v>
      </c>
      <c r="C374" s="2">
        <v>1726990</v>
      </c>
      <c r="D374" s="2">
        <v>936152</v>
      </c>
    </row>
    <row r="375" spans="1:4" x14ac:dyDescent="0.2">
      <c r="A375" s="1">
        <v>41205</v>
      </c>
      <c r="B375" s="2">
        <v>21.55</v>
      </c>
      <c r="C375" s="2">
        <v>1343958</v>
      </c>
      <c r="D375" s="2">
        <v>849322</v>
      </c>
    </row>
    <row r="376" spans="1:4" x14ac:dyDescent="0.2">
      <c r="A376" s="1">
        <v>41204</v>
      </c>
      <c r="B376" s="2">
        <v>21.91</v>
      </c>
      <c r="C376" s="2">
        <v>1708185</v>
      </c>
      <c r="D376" s="2">
        <v>813128</v>
      </c>
    </row>
    <row r="377" spans="1:4" x14ac:dyDescent="0.2">
      <c r="A377" s="1">
        <v>41203</v>
      </c>
      <c r="B377" s="2">
        <f t="shared" ref="B377:D378" si="57">B378</f>
        <v>22.72</v>
      </c>
      <c r="C377" s="2">
        <f t="shared" si="57"/>
        <v>1393434</v>
      </c>
      <c r="D377" s="2">
        <f t="shared" si="57"/>
        <v>771112</v>
      </c>
    </row>
    <row r="378" spans="1:4" x14ac:dyDescent="0.2">
      <c r="A378" s="1">
        <v>41202</v>
      </c>
      <c r="B378" s="2">
        <f t="shared" si="57"/>
        <v>22.72</v>
      </c>
      <c r="C378" s="2">
        <f t="shared" si="57"/>
        <v>1393434</v>
      </c>
      <c r="D378" s="2">
        <f t="shared" si="57"/>
        <v>771112</v>
      </c>
    </row>
    <row r="379" spans="1:4" x14ac:dyDescent="0.2">
      <c r="A379" s="1">
        <v>41201</v>
      </c>
      <c r="B379" s="2">
        <v>22.72</v>
      </c>
      <c r="C379" s="2">
        <v>1393434</v>
      </c>
      <c r="D379" s="2">
        <v>771112</v>
      </c>
    </row>
    <row r="380" spans="1:4" x14ac:dyDescent="0.2">
      <c r="A380" s="1">
        <v>41200</v>
      </c>
      <c r="B380" s="2">
        <v>23.78</v>
      </c>
      <c r="C380" s="2">
        <v>843502</v>
      </c>
      <c r="D380" s="2">
        <v>758509</v>
      </c>
    </row>
    <row r="381" spans="1:4" x14ac:dyDescent="0.2">
      <c r="A381" s="1">
        <v>41199</v>
      </c>
      <c r="B381" s="2">
        <v>24.1</v>
      </c>
      <c r="C381" s="2">
        <v>681382</v>
      </c>
      <c r="D381" s="2">
        <v>760277</v>
      </c>
    </row>
    <row r="382" spans="1:4" x14ac:dyDescent="0.2">
      <c r="A382" s="1">
        <v>41198</v>
      </c>
      <c r="B382" s="2">
        <v>24.22</v>
      </c>
      <c r="C382" s="2">
        <v>1336130</v>
      </c>
      <c r="D382" s="2">
        <v>776334</v>
      </c>
    </row>
    <row r="383" spans="1:4" x14ac:dyDescent="0.2">
      <c r="A383" s="1">
        <v>41197</v>
      </c>
      <c r="B383" s="2">
        <v>23.55</v>
      </c>
      <c r="C383" s="2">
        <v>636135</v>
      </c>
      <c r="D383" s="2">
        <v>738413</v>
      </c>
    </row>
    <row r="384" spans="1:4" x14ac:dyDescent="0.2">
      <c r="A384" s="1">
        <v>41196</v>
      </c>
      <c r="B384" s="2">
        <f t="shared" ref="B384:D385" si="58">B385</f>
        <v>23.25</v>
      </c>
      <c r="C384" s="2">
        <f t="shared" si="58"/>
        <v>780864</v>
      </c>
      <c r="D384" s="2">
        <f t="shared" si="58"/>
        <v>737666</v>
      </c>
    </row>
    <row r="385" spans="1:4" x14ac:dyDescent="0.2">
      <c r="A385" s="1">
        <v>41195</v>
      </c>
      <c r="B385" s="2">
        <f t="shared" si="58"/>
        <v>23.25</v>
      </c>
      <c r="C385" s="2">
        <f t="shared" si="58"/>
        <v>780864</v>
      </c>
      <c r="D385" s="2">
        <f t="shared" si="58"/>
        <v>737666</v>
      </c>
    </row>
    <row r="386" spans="1:4" x14ac:dyDescent="0.2">
      <c r="A386" s="1">
        <v>41194</v>
      </c>
      <c r="B386" s="2">
        <v>23.25</v>
      </c>
      <c r="C386" s="2">
        <v>780864</v>
      </c>
      <c r="D386" s="2">
        <v>737666</v>
      </c>
    </row>
    <row r="387" spans="1:4" x14ac:dyDescent="0.2">
      <c r="A387" s="1">
        <v>41193</v>
      </c>
      <c r="B387" s="2">
        <v>23.25</v>
      </c>
      <c r="C387" s="2">
        <v>758565</v>
      </c>
      <c r="D387" s="2">
        <v>737260</v>
      </c>
    </row>
    <row r="388" spans="1:4" x14ac:dyDescent="0.2">
      <c r="A388" s="1">
        <v>41192</v>
      </c>
      <c r="B388" s="2">
        <v>22.81</v>
      </c>
      <c r="C388" s="2">
        <v>584758</v>
      </c>
      <c r="D388" s="2">
        <v>760576</v>
      </c>
    </row>
    <row r="389" spans="1:4" x14ac:dyDescent="0.2">
      <c r="A389" s="1">
        <v>41191</v>
      </c>
      <c r="B389" s="2">
        <v>23.09</v>
      </c>
      <c r="C389" s="2">
        <v>625188</v>
      </c>
      <c r="D389" s="2">
        <v>835886</v>
      </c>
    </row>
    <row r="390" spans="1:4" x14ac:dyDescent="0.2">
      <c r="A390" s="1">
        <v>41190</v>
      </c>
      <c r="B390" s="2">
        <v>23.6</v>
      </c>
      <c r="C390" s="2">
        <v>414196</v>
      </c>
      <c r="D390" s="2">
        <v>847899</v>
      </c>
    </row>
    <row r="391" spans="1:4" x14ac:dyDescent="0.2">
      <c r="A391" s="1">
        <v>41189</v>
      </c>
      <c r="B391" s="2">
        <f t="shared" ref="B391:D392" si="59">B392</f>
        <v>23.78</v>
      </c>
      <c r="C391" s="2">
        <f t="shared" si="59"/>
        <v>782327</v>
      </c>
      <c r="D391" s="2">
        <f t="shared" si="59"/>
        <v>865560</v>
      </c>
    </row>
    <row r="392" spans="1:4" x14ac:dyDescent="0.2">
      <c r="A392" s="1">
        <v>41188</v>
      </c>
      <c r="B392" s="2">
        <f t="shared" si="59"/>
        <v>23.78</v>
      </c>
      <c r="C392" s="2">
        <f t="shared" si="59"/>
        <v>782327</v>
      </c>
      <c r="D392" s="2">
        <f t="shared" si="59"/>
        <v>865560</v>
      </c>
    </row>
    <row r="393" spans="1:4" x14ac:dyDescent="0.2">
      <c r="A393" s="1">
        <v>41187</v>
      </c>
      <c r="B393" s="2">
        <v>23.78</v>
      </c>
      <c r="C393" s="2">
        <v>782327</v>
      </c>
      <c r="D393" s="2">
        <v>865560</v>
      </c>
    </row>
    <row r="394" spans="1:4" x14ac:dyDescent="0.2">
      <c r="A394" s="1">
        <v>41186</v>
      </c>
      <c r="B394" s="2">
        <v>23.3</v>
      </c>
      <c r="C394" s="2">
        <v>426661</v>
      </c>
      <c r="D394" s="2">
        <v>867655</v>
      </c>
    </row>
    <row r="395" spans="1:4" x14ac:dyDescent="0.2">
      <c r="A395" s="1">
        <v>41185</v>
      </c>
      <c r="B395" s="2">
        <v>23.01</v>
      </c>
      <c r="C395" s="2">
        <v>424549</v>
      </c>
      <c r="D395" s="2">
        <v>940235</v>
      </c>
    </row>
    <row r="396" spans="1:4" x14ac:dyDescent="0.2">
      <c r="A396" s="1">
        <v>41184</v>
      </c>
      <c r="B396" s="2">
        <v>22.87</v>
      </c>
      <c r="C396" s="2">
        <v>801042</v>
      </c>
      <c r="D396" s="2">
        <v>970786</v>
      </c>
    </row>
    <row r="397" spans="1:4" x14ac:dyDescent="0.2">
      <c r="A397" s="1">
        <v>41183</v>
      </c>
      <c r="B397" s="2">
        <v>22.5</v>
      </c>
      <c r="C397" s="2">
        <v>1077953</v>
      </c>
      <c r="D397" s="2">
        <v>1007609</v>
      </c>
    </row>
    <row r="398" spans="1:4" x14ac:dyDescent="0.2">
      <c r="A398" s="1">
        <v>41182</v>
      </c>
      <c r="B398" s="2">
        <f t="shared" ref="B398:D399" si="60">B399</f>
        <v>22.63</v>
      </c>
      <c r="C398" s="2">
        <f t="shared" si="60"/>
        <v>1204379</v>
      </c>
      <c r="D398" s="2">
        <f t="shared" si="60"/>
        <v>1005905</v>
      </c>
    </row>
    <row r="399" spans="1:4" x14ac:dyDescent="0.2">
      <c r="A399" s="1">
        <v>41181</v>
      </c>
      <c r="B399" s="2">
        <f t="shared" si="60"/>
        <v>22.63</v>
      </c>
      <c r="C399" s="2">
        <f t="shared" si="60"/>
        <v>1204379</v>
      </c>
      <c r="D399" s="2">
        <f t="shared" si="60"/>
        <v>1005905</v>
      </c>
    </row>
    <row r="400" spans="1:4" x14ac:dyDescent="0.2">
      <c r="A400" s="1">
        <v>41180</v>
      </c>
      <c r="B400" s="2">
        <v>22.63</v>
      </c>
      <c r="C400" s="2">
        <v>1204379</v>
      </c>
      <c r="D400" s="2">
        <v>1005905</v>
      </c>
    </row>
    <row r="401" spans="1:4" x14ac:dyDescent="0.2">
      <c r="A401" s="1">
        <v>41179</v>
      </c>
      <c r="B401" s="2">
        <v>22.85</v>
      </c>
      <c r="C401" s="2">
        <v>870025</v>
      </c>
      <c r="D401" s="2">
        <v>983305</v>
      </c>
    </row>
    <row r="402" spans="1:4" x14ac:dyDescent="0.2">
      <c r="A402" s="1">
        <v>41178</v>
      </c>
      <c r="B402" s="2">
        <v>22.87</v>
      </c>
      <c r="C402" s="2">
        <v>922237</v>
      </c>
      <c r="D402" s="2">
        <v>1064820</v>
      </c>
    </row>
    <row r="403" spans="1:4" x14ac:dyDescent="0.2">
      <c r="A403" s="1">
        <v>41177</v>
      </c>
      <c r="B403" s="2">
        <v>23.1</v>
      </c>
      <c r="C403" s="2">
        <v>767322</v>
      </c>
      <c r="D403" s="2">
        <v>1073399</v>
      </c>
    </row>
    <row r="404" spans="1:4" x14ac:dyDescent="0.2">
      <c r="A404" s="1">
        <v>41176</v>
      </c>
      <c r="B404" s="2">
        <v>23.67</v>
      </c>
      <c r="C404" s="2">
        <v>624926</v>
      </c>
      <c r="D404" s="2">
        <v>1067083</v>
      </c>
    </row>
    <row r="405" spans="1:4" x14ac:dyDescent="0.2">
      <c r="A405" s="1">
        <v>41175</v>
      </c>
      <c r="B405" s="2">
        <f t="shared" ref="B405:D406" si="61">B406</f>
        <v>23.95</v>
      </c>
      <c r="C405" s="2">
        <f t="shared" si="61"/>
        <v>774770</v>
      </c>
      <c r="D405" s="2">
        <f t="shared" si="61"/>
        <v>1061824</v>
      </c>
    </row>
    <row r="406" spans="1:4" x14ac:dyDescent="0.2">
      <c r="A406" s="1">
        <v>41174</v>
      </c>
      <c r="B406" s="2">
        <f t="shared" si="61"/>
        <v>23.95</v>
      </c>
      <c r="C406" s="2">
        <f t="shared" si="61"/>
        <v>774770</v>
      </c>
      <c r="D406" s="2">
        <f t="shared" si="61"/>
        <v>1061824</v>
      </c>
    </row>
    <row r="407" spans="1:4" x14ac:dyDescent="0.2">
      <c r="A407" s="1">
        <v>41173</v>
      </c>
      <c r="B407" s="2">
        <v>23.95</v>
      </c>
      <c r="C407" s="2">
        <v>774770</v>
      </c>
      <c r="D407" s="2">
        <v>1061824</v>
      </c>
    </row>
    <row r="408" spans="1:4" x14ac:dyDescent="0.2">
      <c r="A408" s="1">
        <v>41172</v>
      </c>
      <c r="B408" s="2">
        <v>23.7</v>
      </c>
      <c r="C408" s="2">
        <v>1108305</v>
      </c>
      <c r="D408" s="2">
        <v>1069845</v>
      </c>
    </row>
    <row r="409" spans="1:4" x14ac:dyDescent="0.2">
      <c r="A409" s="1">
        <v>41171</v>
      </c>
      <c r="B409" s="2">
        <v>23.74</v>
      </c>
      <c r="C409" s="2">
        <v>1714415</v>
      </c>
      <c r="D409" s="2">
        <v>1051259</v>
      </c>
    </row>
    <row r="410" spans="1:4" x14ac:dyDescent="0.2">
      <c r="A410" s="1">
        <v>41170</v>
      </c>
      <c r="B410" s="2">
        <v>24.41</v>
      </c>
      <c r="C410" s="2">
        <v>805377</v>
      </c>
      <c r="D410" s="2">
        <v>974010</v>
      </c>
    </row>
    <row r="411" spans="1:4" x14ac:dyDescent="0.2">
      <c r="A411" s="1">
        <v>41169</v>
      </c>
      <c r="B411" s="2">
        <v>25.05</v>
      </c>
      <c r="C411" s="2">
        <v>679110</v>
      </c>
      <c r="D411" s="2">
        <v>971323</v>
      </c>
    </row>
    <row r="412" spans="1:4" x14ac:dyDescent="0.2">
      <c r="A412" s="1">
        <v>41168</v>
      </c>
      <c r="B412" s="2">
        <f t="shared" ref="B412:D413" si="62">B413</f>
        <v>25.46</v>
      </c>
      <c r="C412" s="2">
        <f t="shared" si="62"/>
        <v>813757</v>
      </c>
      <c r="D412" s="2">
        <f t="shared" si="62"/>
        <v>980167</v>
      </c>
    </row>
    <row r="413" spans="1:4" x14ac:dyDescent="0.2">
      <c r="A413" s="1">
        <v>41167</v>
      </c>
      <c r="B413" s="2">
        <f t="shared" si="62"/>
        <v>25.46</v>
      </c>
      <c r="C413" s="2">
        <f t="shared" si="62"/>
        <v>813757</v>
      </c>
      <c r="D413" s="2">
        <f t="shared" si="62"/>
        <v>980167</v>
      </c>
    </row>
    <row r="414" spans="1:4" x14ac:dyDescent="0.2">
      <c r="A414" s="1">
        <v>41166</v>
      </c>
      <c r="B414" s="2">
        <v>25.46</v>
      </c>
      <c r="C414" s="2">
        <v>813757</v>
      </c>
      <c r="D414" s="2">
        <v>980167</v>
      </c>
    </row>
    <row r="415" spans="1:4" x14ac:dyDescent="0.2">
      <c r="A415" s="1">
        <v>41165</v>
      </c>
      <c r="B415" s="2">
        <v>25.18</v>
      </c>
      <c r="C415" s="2">
        <v>1515351</v>
      </c>
      <c r="D415" s="2">
        <v>959335</v>
      </c>
    </row>
    <row r="416" spans="1:4" x14ac:dyDescent="0.2">
      <c r="A416" s="1">
        <v>41164</v>
      </c>
      <c r="B416" s="2">
        <v>24.14</v>
      </c>
      <c r="C416" s="2">
        <v>882823</v>
      </c>
      <c r="D416" s="2">
        <v>912065</v>
      </c>
    </row>
    <row r="417" spans="1:4" x14ac:dyDescent="0.2">
      <c r="A417" s="1">
        <v>41163</v>
      </c>
      <c r="B417" s="2">
        <v>24.64</v>
      </c>
      <c r="C417" s="2">
        <v>1353384</v>
      </c>
      <c r="D417" s="2">
        <v>908365</v>
      </c>
    </row>
    <row r="418" spans="1:4" x14ac:dyDescent="0.2">
      <c r="A418" s="1">
        <v>41162</v>
      </c>
      <c r="B418" s="2">
        <v>24.96</v>
      </c>
      <c r="C418" s="2">
        <v>1052390</v>
      </c>
      <c r="D418" s="2">
        <v>856032</v>
      </c>
    </row>
    <row r="419" spans="1:4" x14ac:dyDescent="0.2">
      <c r="A419" s="1">
        <v>41161</v>
      </c>
      <c r="B419" s="2">
        <f t="shared" ref="B419:D420" si="63">B420</f>
        <v>24.72</v>
      </c>
      <c r="C419" s="2">
        <f t="shared" si="63"/>
        <v>865388</v>
      </c>
      <c r="D419" s="2">
        <f t="shared" si="63"/>
        <v>854409</v>
      </c>
    </row>
    <row r="420" spans="1:4" x14ac:dyDescent="0.2">
      <c r="A420" s="1">
        <v>41160</v>
      </c>
      <c r="B420" s="2">
        <f t="shared" si="63"/>
        <v>24.72</v>
      </c>
      <c r="C420" s="2">
        <f t="shared" si="63"/>
        <v>865388</v>
      </c>
      <c r="D420" s="2">
        <f t="shared" si="63"/>
        <v>854409</v>
      </c>
    </row>
    <row r="421" spans="1:4" x14ac:dyDescent="0.2">
      <c r="A421" s="1">
        <v>41159</v>
      </c>
      <c r="B421" s="2">
        <v>24.72</v>
      </c>
      <c r="C421" s="2">
        <v>865388</v>
      </c>
      <c r="D421" s="2">
        <v>854409</v>
      </c>
    </row>
    <row r="422" spans="1:4" x14ac:dyDescent="0.2">
      <c r="A422" s="1">
        <v>41158</v>
      </c>
      <c r="B422" s="2">
        <v>23.82</v>
      </c>
      <c r="C422" s="2">
        <v>2092740</v>
      </c>
      <c r="D422" s="2">
        <v>841058</v>
      </c>
    </row>
    <row r="423" spans="1:4" x14ac:dyDescent="0.2">
      <c r="A423" s="1">
        <v>41157</v>
      </c>
      <c r="B423" s="2">
        <v>23.01</v>
      </c>
      <c r="C423" s="2">
        <v>1050923</v>
      </c>
      <c r="D423" s="2">
        <v>734715</v>
      </c>
    </row>
    <row r="424" spans="1:4" x14ac:dyDescent="0.2">
      <c r="A424" s="1">
        <v>41156</v>
      </c>
      <c r="B424" s="2">
        <v>23.53</v>
      </c>
      <c r="C424" s="2">
        <v>672584</v>
      </c>
      <c r="D424" s="2">
        <v>698054</v>
      </c>
    </row>
    <row r="425" spans="1:4" x14ac:dyDescent="0.2">
      <c r="A425" s="1">
        <v>41155</v>
      </c>
      <c r="B425" s="2">
        <f t="shared" ref="B425:D427" si="64">B426</f>
        <v>23.69</v>
      </c>
      <c r="C425" s="2">
        <f t="shared" si="64"/>
        <v>546048</v>
      </c>
      <c r="D425" s="2">
        <f t="shared" si="64"/>
        <v>698301</v>
      </c>
    </row>
    <row r="426" spans="1:4" x14ac:dyDescent="0.2">
      <c r="A426" s="1">
        <v>41154</v>
      </c>
      <c r="B426" s="2">
        <f t="shared" si="64"/>
        <v>23.69</v>
      </c>
      <c r="C426" s="2">
        <f t="shared" si="64"/>
        <v>546048</v>
      </c>
      <c r="D426" s="2">
        <f t="shared" si="64"/>
        <v>698301</v>
      </c>
    </row>
    <row r="427" spans="1:4" x14ac:dyDescent="0.2">
      <c r="A427" s="1">
        <v>41153</v>
      </c>
      <c r="B427" s="2">
        <f t="shared" si="64"/>
        <v>23.69</v>
      </c>
      <c r="C427" s="2">
        <f t="shared" si="64"/>
        <v>546048</v>
      </c>
      <c r="D427" s="2">
        <f t="shared" si="64"/>
        <v>698301</v>
      </c>
    </row>
    <row r="428" spans="1:4" x14ac:dyDescent="0.2">
      <c r="A428" s="1">
        <v>41152</v>
      </c>
      <c r="B428" s="2">
        <v>23.69</v>
      </c>
      <c r="C428" s="2">
        <v>546048</v>
      </c>
      <c r="D428" s="2">
        <v>698301</v>
      </c>
    </row>
    <row r="429" spans="1:4" x14ac:dyDescent="0.2">
      <c r="A429" s="1">
        <v>41151</v>
      </c>
      <c r="B429" s="2">
        <v>23.56</v>
      </c>
      <c r="C429" s="2">
        <v>895081</v>
      </c>
      <c r="D429" s="2">
        <v>705541</v>
      </c>
    </row>
    <row r="430" spans="1:4" x14ac:dyDescent="0.2">
      <c r="A430" s="1">
        <v>41150</v>
      </c>
      <c r="B430" s="2">
        <v>23.86</v>
      </c>
      <c r="C430" s="2">
        <v>829515</v>
      </c>
      <c r="D430" s="2">
        <v>702625</v>
      </c>
    </row>
    <row r="431" spans="1:4" x14ac:dyDescent="0.2">
      <c r="A431" s="1">
        <v>41149</v>
      </c>
      <c r="B431" s="2">
        <v>23.42</v>
      </c>
      <c r="C431" s="2">
        <v>555677</v>
      </c>
      <c r="D431" s="2">
        <v>724712</v>
      </c>
    </row>
    <row r="432" spans="1:4" x14ac:dyDescent="0.2">
      <c r="A432" s="1">
        <v>41148</v>
      </c>
      <c r="B432" s="2">
        <v>23.14</v>
      </c>
      <c r="C432" s="2">
        <v>765074</v>
      </c>
      <c r="D432" s="2">
        <v>762469</v>
      </c>
    </row>
    <row r="433" spans="1:4" x14ac:dyDescent="0.2">
      <c r="A433" s="1">
        <v>41147</v>
      </c>
      <c r="B433" s="2">
        <f t="shared" ref="B433:D434" si="65">B434</f>
        <v>23.82</v>
      </c>
      <c r="C433" s="2">
        <f t="shared" si="65"/>
        <v>811768</v>
      </c>
      <c r="D433" s="2">
        <f t="shared" si="65"/>
        <v>775959</v>
      </c>
    </row>
    <row r="434" spans="1:4" x14ac:dyDescent="0.2">
      <c r="A434" s="1">
        <v>41146</v>
      </c>
      <c r="B434" s="2">
        <f t="shared" si="65"/>
        <v>23.82</v>
      </c>
      <c r="C434" s="2">
        <f t="shared" si="65"/>
        <v>811768</v>
      </c>
      <c r="D434" s="2">
        <f t="shared" si="65"/>
        <v>775959</v>
      </c>
    </row>
    <row r="435" spans="1:4" x14ac:dyDescent="0.2">
      <c r="A435" s="1">
        <v>41145</v>
      </c>
      <c r="B435" s="2">
        <v>23.82</v>
      </c>
      <c r="C435" s="2">
        <v>811768</v>
      </c>
      <c r="D435" s="2">
        <v>775959</v>
      </c>
    </row>
    <row r="436" spans="1:4" x14ac:dyDescent="0.2">
      <c r="A436" s="1">
        <v>41144</v>
      </c>
      <c r="B436" s="2">
        <v>23.22</v>
      </c>
      <c r="C436" s="2">
        <v>501285</v>
      </c>
      <c r="D436" s="2">
        <v>809611</v>
      </c>
    </row>
    <row r="437" spans="1:4" x14ac:dyDescent="0.2">
      <c r="A437" s="1">
        <v>41143</v>
      </c>
      <c r="B437" s="2">
        <v>23.5</v>
      </c>
      <c r="C437" s="2">
        <v>806299</v>
      </c>
      <c r="D437" s="2">
        <v>856371</v>
      </c>
    </row>
    <row r="438" spans="1:4" x14ac:dyDescent="0.2">
      <c r="A438" s="1">
        <v>41142</v>
      </c>
      <c r="B438" s="2">
        <v>23.29</v>
      </c>
      <c r="C438" s="2">
        <v>827323</v>
      </c>
      <c r="D438" s="2">
        <v>870017</v>
      </c>
    </row>
    <row r="439" spans="1:4" x14ac:dyDescent="0.2">
      <c r="A439" s="1">
        <v>41141</v>
      </c>
      <c r="B439" s="2">
        <v>22.98</v>
      </c>
      <c r="C439" s="2">
        <v>568390</v>
      </c>
      <c r="D439" s="2">
        <v>870173</v>
      </c>
    </row>
    <row r="440" spans="1:4" x14ac:dyDescent="0.2">
      <c r="A440" s="1">
        <v>41140</v>
      </c>
      <c r="B440" s="2">
        <f t="shared" ref="B440:D441" si="66">B441</f>
        <v>23.13</v>
      </c>
      <c r="C440" s="2">
        <f t="shared" si="66"/>
        <v>1028045</v>
      </c>
      <c r="D440" s="2">
        <f t="shared" si="66"/>
        <v>916094</v>
      </c>
    </row>
    <row r="441" spans="1:4" x14ac:dyDescent="0.2">
      <c r="A441" s="1">
        <v>41139</v>
      </c>
      <c r="B441" s="2">
        <f t="shared" si="66"/>
        <v>23.13</v>
      </c>
      <c r="C441" s="2">
        <f t="shared" si="66"/>
        <v>1028045</v>
      </c>
      <c r="D441" s="2">
        <f t="shared" si="66"/>
        <v>916094</v>
      </c>
    </row>
    <row r="442" spans="1:4" x14ac:dyDescent="0.2">
      <c r="A442" s="1">
        <v>41138</v>
      </c>
      <c r="B442" s="2">
        <v>23.13</v>
      </c>
      <c r="C442" s="2">
        <v>1028045</v>
      </c>
      <c r="D442" s="2">
        <v>916094</v>
      </c>
    </row>
    <row r="443" spans="1:4" x14ac:dyDescent="0.2">
      <c r="A443" s="1">
        <v>41137</v>
      </c>
      <c r="B443" s="2">
        <v>22.85</v>
      </c>
      <c r="C443" s="2">
        <v>665123</v>
      </c>
      <c r="D443" s="2">
        <v>987706</v>
      </c>
    </row>
    <row r="444" spans="1:4" x14ac:dyDescent="0.2">
      <c r="A444" s="1">
        <v>41136</v>
      </c>
      <c r="B444" s="2">
        <v>22.51</v>
      </c>
      <c r="C444" s="2">
        <v>497595</v>
      </c>
      <c r="D444" s="2">
        <v>1123919</v>
      </c>
    </row>
    <row r="445" spans="1:4" x14ac:dyDescent="0.2">
      <c r="A445" s="1">
        <v>41135</v>
      </c>
      <c r="B445" s="2">
        <v>22.62</v>
      </c>
      <c r="C445" s="2">
        <v>501008</v>
      </c>
      <c r="D445" s="2">
        <v>1195705</v>
      </c>
    </row>
    <row r="446" spans="1:4" x14ac:dyDescent="0.2">
      <c r="A446" s="1">
        <v>41134</v>
      </c>
      <c r="B446" s="2">
        <v>22.52</v>
      </c>
      <c r="C446" s="2">
        <v>676279</v>
      </c>
      <c r="D446" s="2">
        <v>1273922</v>
      </c>
    </row>
    <row r="447" spans="1:4" x14ac:dyDescent="0.2">
      <c r="A447" s="1">
        <v>41133</v>
      </c>
      <c r="B447" s="2">
        <f t="shared" ref="B447:D448" si="67">B448</f>
        <v>22.76</v>
      </c>
      <c r="C447" s="2">
        <f t="shared" si="67"/>
        <v>654656</v>
      </c>
      <c r="D447" s="2">
        <f t="shared" si="67"/>
        <v>1297998</v>
      </c>
    </row>
    <row r="448" spans="1:4" x14ac:dyDescent="0.2">
      <c r="A448" s="1">
        <v>41132</v>
      </c>
      <c r="B448" s="2">
        <f t="shared" si="67"/>
        <v>22.76</v>
      </c>
      <c r="C448" s="2">
        <f t="shared" si="67"/>
        <v>654656</v>
      </c>
      <c r="D448" s="2">
        <f t="shared" si="67"/>
        <v>1297998</v>
      </c>
    </row>
    <row r="449" spans="1:4" x14ac:dyDescent="0.2">
      <c r="A449" s="1">
        <v>41131</v>
      </c>
      <c r="B449" s="2">
        <v>22.76</v>
      </c>
      <c r="C449" s="2">
        <v>654656</v>
      </c>
      <c r="D449" s="2">
        <v>1297998</v>
      </c>
    </row>
    <row r="450" spans="1:4" x14ac:dyDescent="0.2">
      <c r="A450" s="1">
        <v>41130</v>
      </c>
      <c r="B450" s="2">
        <v>22.93</v>
      </c>
      <c r="C450" s="2">
        <v>851336</v>
      </c>
      <c r="D450" s="2">
        <v>1306853</v>
      </c>
    </row>
    <row r="451" spans="1:4" x14ac:dyDescent="0.2">
      <c r="A451" s="1">
        <v>41129</v>
      </c>
      <c r="B451" s="2">
        <v>22.55</v>
      </c>
      <c r="C451" s="2">
        <v>1160821</v>
      </c>
      <c r="D451" s="2">
        <v>1302325</v>
      </c>
    </row>
    <row r="452" spans="1:4" x14ac:dyDescent="0.2">
      <c r="A452" s="1">
        <v>41128</v>
      </c>
      <c r="B452" s="2">
        <v>22.97</v>
      </c>
      <c r="C452" s="2">
        <v>1122029</v>
      </c>
      <c r="D452" s="2">
        <v>1278360</v>
      </c>
    </row>
    <row r="453" spans="1:4" x14ac:dyDescent="0.2">
      <c r="A453" s="1">
        <v>41127</v>
      </c>
      <c r="B453" s="2">
        <v>22.11</v>
      </c>
      <c r="C453" s="2">
        <v>967433</v>
      </c>
      <c r="D453" s="2">
        <v>1242717</v>
      </c>
    </row>
    <row r="454" spans="1:4" x14ac:dyDescent="0.2">
      <c r="A454" s="1">
        <v>41126</v>
      </c>
      <c r="B454" s="2">
        <f t="shared" ref="B454:D455" si="68">B455</f>
        <v>21.66</v>
      </c>
      <c r="C454" s="2">
        <f t="shared" si="68"/>
        <v>1316548</v>
      </c>
      <c r="D454" s="2">
        <f t="shared" si="68"/>
        <v>1236746</v>
      </c>
    </row>
    <row r="455" spans="1:4" x14ac:dyDescent="0.2">
      <c r="A455" s="1">
        <v>41125</v>
      </c>
      <c r="B455" s="2">
        <f t="shared" si="68"/>
        <v>21.66</v>
      </c>
      <c r="C455" s="2">
        <f t="shared" si="68"/>
        <v>1316548</v>
      </c>
      <c r="D455" s="2">
        <f t="shared" si="68"/>
        <v>1236746</v>
      </c>
    </row>
    <row r="456" spans="1:4" x14ac:dyDescent="0.2">
      <c r="A456" s="1">
        <v>41124</v>
      </c>
      <c r="B456" s="2">
        <v>21.66</v>
      </c>
      <c r="C456" s="2">
        <v>1316548</v>
      </c>
      <c r="D456" s="2">
        <v>1236746</v>
      </c>
    </row>
    <row r="457" spans="1:4" x14ac:dyDescent="0.2">
      <c r="A457" s="1">
        <v>41123</v>
      </c>
      <c r="B457" s="2">
        <v>20.53</v>
      </c>
      <c r="C457" s="2">
        <v>1202685</v>
      </c>
      <c r="D457" s="2">
        <v>1227188</v>
      </c>
    </row>
    <row r="458" spans="1:4" x14ac:dyDescent="0.2">
      <c r="A458" s="1">
        <v>41122</v>
      </c>
      <c r="B458" s="2">
        <v>20.98</v>
      </c>
      <c r="C458" s="2">
        <v>1010990</v>
      </c>
      <c r="D458" s="2">
        <v>1217969</v>
      </c>
    </row>
    <row r="459" spans="1:4" x14ac:dyDescent="0.2">
      <c r="A459" s="1">
        <v>41121</v>
      </c>
      <c r="B459" s="2">
        <v>21.99</v>
      </c>
      <c r="C459" s="2">
        <v>829653</v>
      </c>
      <c r="D459" s="2">
        <v>1194426</v>
      </c>
    </row>
    <row r="460" spans="1:4" x14ac:dyDescent="0.2">
      <c r="A460" s="1">
        <v>41120</v>
      </c>
      <c r="B460" s="2">
        <v>22.24</v>
      </c>
      <c r="C460" s="2">
        <v>1257207</v>
      </c>
      <c r="D460" s="2">
        <v>1198966</v>
      </c>
    </row>
    <row r="461" spans="1:4" x14ac:dyDescent="0.2">
      <c r="A461" s="1">
        <v>41119</v>
      </c>
      <c r="B461" s="2">
        <f t="shared" ref="B461:D462" si="69">B462</f>
        <v>21.53</v>
      </c>
      <c r="C461" s="2">
        <f t="shared" si="69"/>
        <v>2102221</v>
      </c>
      <c r="D461" s="2">
        <f t="shared" si="69"/>
        <v>1197735</v>
      </c>
    </row>
    <row r="462" spans="1:4" x14ac:dyDescent="0.2">
      <c r="A462" s="1">
        <v>41118</v>
      </c>
      <c r="B462" s="2">
        <f t="shared" si="69"/>
        <v>21.53</v>
      </c>
      <c r="C462" s="2">
        <f t="shared" si="69"/>
        <v>2102221</v>
      </c>
      <c r="D462" s="2">
        <f t="shared" si="69"/>
        <v>1197735</v>
      </c>
    </row>
    <row r="463" spans="1:4" x14ac:dyDescent="0.2">
      <c r="A463" s="1">
        <v>41117</v>
      </c>
      <c r="B463" s="2">
        <v>21.53</v>
      </c>
      <c r="C463" s="2">
        <v>2102221</v>
      </c>
      <c r="D463" s="2">
        <v>1197735</v>
      </c>
    </row>
    <row r="464" spans="1:4" x14ac:dyDescent="0.2">
      <c r="A464" s="1">
        <v>41116</v>
      </c>
      <c r="B464" s="2">
        <v>20.21</v>
      </c>
      <c r="C464" s="2">
        <v>2708325</v>
      </c>
      <c r="D464" s="2">
        <v>1115641</v>
      </c>
    </row>
    <row r="465" spans="1:4" x14ac:dyDescent="0.2">
      <c r="A465" s="1">
        <v>41115</v>
      </c>
      <c r="B465" s="2">
        <v>20.420000000000002</v>
      </c>
      <c r="C465" s="2">
        <v>1574390</v>
      </c>
      <c r="D465" s="2">
        <v>1017702</v>
      </c>
    </row>
    <row r="466" spans="1:4" x14ac:dyDescent="0.2">
      <c r="A466" s="1">
        <v>41114</v>
      </c>
      <c r="B466" s="2">
        <v>20.54</v>
      </c>
      <c r="C466" s="2">
        <v>1674255</v>
      </c>
      <c r="D466" s="2">
        <v>956596</v>
      </c>
    </row>
    <row r="467" spans="1:4" x14ac:dyDescent="0.2">
      <c r="A467" s="1">
        <v>41113</v>
      </c>
      <c r="B467" s="2">
        <v>21.45</v>
      </c>
      <c r="C467" s="2">
        <v>1037423</v>
      </c>
      <c r="D467" s="2">
        <v>923503</v>
      </c>
    </row>
    <row r="468" spans="1:4" x14ac:dyDescent="0.2">
      <c r="A468" s="1">
        <v>41112</v>
      </c>
      <c r="B468" s="2">
        <f t="shared" ref="B468:D469" si="70">B469</f>
        <v>22.2</v>
      </c>
      <c r="C468" s="2">
        <f t="shared" si="70"/>
        <v>787483</v>
      </c>
      <c r="D468" s="2">
        <f t="shared" si="70"/>
        <v>989450</v>
      </c>
    </row>
    <row r="469" spans="1:4" x14ac:dyDescent="0.2">
      <c r="A469" s="1">
        <v>41111</v>
      </c>
      <c r="B469" s="2">
        <f t="shared" si="70"/>
        <v>22.2</v>
      </c>
      <c r="C469" s="2">
        <f t="shared" si="70"/>
        <v>787483</v>
      </c>
      <c r="D469" s="2">
        <f t="shared" si="70"/>
        <v>989450</v>
      </c>
    </row>
    <row r="470" spans="1:4" x14ac:dyDescent="0.2">
      <c r="A470" s="1">
        <v>41110</v>
      </c>
      <c r="B470" s="2">
        <v>22.2</v>
      </c>
      <c r="C470" s="2">
        <v>787483</v>
      </c>
      <c r="D470" s="2">
        <v>989450</v>
      </c>
    </row>
    <row r="471" spans="1:4" x14ac:dyDescent="0.2">
      <c r="A471" s="1">
        <v>41109</v>
      </c>
      <c r="B471" s="2">
        <v>22.99</v>
      </c>
      <c r="C471" s="2">
        <v>783410</v>
      </c>
      <c r="D471" s="2">
        <v>1012889</v>
      </c>
    </row>
    <row r="472" spans="1:4" x14ac:dyDescent="0.2">
      <c r="A472" s="1">
        <v>41108</v>
      </c>
      <c r="B472" s="2">
        <v>22.6</v>
      </c>
      <c r="C472" s="2">
        <v>801343</v>
      </c>
      <c r="D472" s="2">
        <v>1062068</v>
      </c>
    </row>
    <row r="473" spans="1:4" x14ac:dyDescent="0.2">
      <c r="A473" s="1">
        <v>41107</v>
      </c>
      <c r="B473" s="2">
        <v>22.79</v>
      </c>
      <c r="C473" s="2">
        <v>587385</v>
      </c>
      <c r="D473" s="2">
        <v>1087795</v>
      </c>
    </row>
    <row r="474" spans="1:4" x14ac:dyDescent="0.2">
      <c r="A474" s="1">
        <v>41106</v>
      </c>
      <c r="B474" s="2">
        <v>22.45</v>
      </c>
      <c r="C474" s="2">
        <v>877871</v>
      </c>
      <c r="D474" s="2">
        <v>1095237</v>
      </c>
    </row>
    <row r="475" spans="1:4" x14ac:dyDescent="0.2">
      <c r="A475" s="1">
        <v>41105</v>
      </c>
      <c r="B475" s="2">
        <f t="shared" ref="B475:D476" si="71">B476</f>
        <v>22.26</v>
      </c>
      <c r="C475" s="2">
        <f t="shared" si="71"/>
        <v>1173180</v>
      </c>
      <c r="D475" s="2">
        <f t="shared" si="71"/>
        <v>1159128</v>
      </c>
    </row>
    <row r="476" spans="1:4" x14ac:dyDescent="0.2">
      <c r="A476" s="1">
        <v>41104</v>
      </c>
      <c r="B476" s="2">
        <f t="shared" si="71"/>
        <v>22.26</v>
      </c>
      <c r="C476" s="2">
        <f t="shared" si="71"/>
        <v>1173180</v>
      </c>
      <c r="D476" s="2">
        <f t="shared" si="71"/>
        <v>1159128</v>
      </c>
    </row>
    <row r="477" spans="1:4" x14ac:dyDescent="0.2">
      <c r="A477" s="1">
        <v>41103</v>
      </c>
      <c r="B477" s="2">
        <v>22.26</v>
      </c>
      <c r="C477" s="2">
        <v>1173180</v>
      </c>
      <c r="D477" s="2">
        <v>1159128</v>
      </c>
    </row>
    <row r="478" spans="1:4" x14ac:dyDescent="0.2">
      <c r="A478" s="1">
        <v>41102</v>
      </c>
      <c r="B478" s="2">
        <v>21.32</v>
      </c>
      <c r="C478" s="2">
        <v>1064391</v>
      </c>
      <c r="D478" s="2">
        <v>1167621</v>
      </c>
    </row>
    <row r="479" spans="1:4" x14ac:dyDescent="0.2">
      <c r="A479" s="1">
        <v>41101</v>
      </c>
      <c r="B479" s="2">
        <v>21.64</v>
      </c>
      <c r="C479" s="2">
        <v>657848</v>
      </c>
      <c r="D479" s="2">
        <v>1186355</v>
      </c>
    </row>
    <row r="480" spans="1:4" x14ac:dyDescent="0.2">
      <c r="A480" s="1">
        <v>41100</v>
      </c>
      <c r="B480" s="2">
        <v>22.15</v>
      </c>
      <c r="C480" s="2">
        <v>897764</v>
      </c>
      <c r="D480" s="2">
        <v>1268502</v>
      </c>
    </row>
    <row r="481" spans="1:4" x14ac:dyDescent="0.2">
      <c r="A481" s="1">
        <v>41099</v>
      </c>
      <c r="B481" s="2">
        <v>22.23</v>
      </c>
      <c r="C481" s="2">
        <v>1238735</v>
      </c>
      <c r="D481" s="2">
        <v>1299555</v>
      </c>
    </row>
    <row r="482" spans="1:4" x14ac:dyDescent="0.2">
      <c r="A482" s="1">
        <v>41098</v>
      </c>
      <c r="B482" s="2">
        <f t="shared" ref="B482:D483" si="72">B483</f>
        <v>22.42</v>
      </c>
      <c r="C482" s="2">
        <f t="shared" si="72"/>
        <v>870817</v>
      </c>
      <c r="D482" s="2">
        <f t="shared" si="72"/>
        <v>1296600</v>
      </c>
    </row>
    <row r="483" spans="1:4" x14ac:dyDescent="0.2">
      <c r="A483" s="1">
        <v>41097</v>
      </c>
      <c r="B483" s="2">
        <f t="shared" si="72"/>
        <v>22.42</v>
      </c>
      <c r="C483" s="2">
        <f t="shared" si="72"/>
        <v>870817</v>
      </c>
      <c r="D483" s="2">
        <f t="shared" si="72"/>
        <v>1296600</v>
      </c>
    </row>
    <row r="484" spans="1:4" x14ac:dyDescent="0.2">
      <c r="A484" s="1">
        <v>41096</v>
      </c>
      <c r="B484" s="2">
        <v>22.42</v>
      </c>
      <c r="C484" s="2">
        <v>870817</v>
      </c>
      <c r="D484" s="2">
        <v>1296600</v>
      </c>
    </row>
    <row r="485" spans="1:4" x14ac:dyDescent="0.2">
      <c r="A485" s="1">
        <v>41095</v>
      </c>
      <c r="B485" s="2">
        <v>23.15</v>
      </c>
      <c r="C485" s="2">
        <v>1239241</v>
      </c>
      <c r="D485" s="2">
        <v>1336423</v>
      </c>
    </row>
    <row r="486" spans="1:4" x14ac:dyDescent="0.2">
      <c r="A486" s="1">
        <v>41094</v>
      </c>
      <c r="B486" s="2">
        <f t="shared" ref="B486:D486" si="73">B487</f>
        <v>22.85</v>
      </c>
      <c r="C486" s="2">
        <f t="shared" si="73"/>
        <v>657795</v>
      </c>
      <c r="D486" s="2">
        <f t="shared" si="73"/>
        <v>1397283</v>
      </c>
    </row>
    <row r="487" spans="1:4" x14ac:dyDescent="0.2">
      <c r="A487" s="1">
        <v>41093</v>
      </c>
      <c r="B487" s="2">
        <v>22.85</v>
      </c>
      <c r="C487" s="2">
        <v>657795</v>
      </c>
      <c r="D487" s="2">
        <v>1397283</v>
      </c>
    </row>
    <row r="488" spans="1:4" x14ac:dyDescent="0.2">
      <c r="A488" s="1">
        <v>41092</v>
      </c>
      <c r="B488" s="2">
        <v>22.41</v>
      </c>
      <c r="C488" s="2">
        <v>1177854</v>
      </c>
      <c r="D488" s="2">
        <v>1445714</v>
      </c>
    </row>
    <row r="489" spans="1:4" x14ac:dyDescent="0.2">
      <c r="A489" s="1">
        <v>41091</v>
      </c>
      <c r="B489" s="2">
        <f t="shared" ref="B489:D490" si="74">B490</f>
        <v>22.22</v>
      </c>
      <c r="C489" s="2">
        <f t="shared" si="74"/>
        <v>2026639</v>
      </c>
      <c r="D489" s="2">
        <f t="shared" si="74"/>
        <v>1444061</v>
      </c>
    </row>
    <row r="490" spans="1:4" x14ac:dyDescent="0.2">
      <c r="A490" s="1">
        <v>41090</v>
      </c>
      <c r="B490" s="2">
        <f t="shared" si="74"/>
        <v>22.22</v>
      </c>
      <c r="C490" s="2">
        <f t="shared" si="74"/>
        <v>2026639</v>
      </c>
      <c r="D490" s="2">
        <f t="shared" si="74"/>
        <v>1444061</v>
      </c>
    </row>
    <row r="491" spans="1:4" x14ac:dyDescent="0.2">
      <c r="A491" s="1">
        <v>41089</v>
      </c>
      <c r="B491" s="2">
        <v>22.22</v>
      </c>
      <c r="C491" s="2">
        <v>2026639</v>
      </c>
      <c r="D491" s="2">
        <v>1444061</v>
      </c>
    </row>
    <row r="492" spans="1:4" x14ac:dyDescent="0.2">
      <c r="A492" s="1">
        <v>41088</v>
      </c>
      <c r="B492" s="2">
        <v>21.26</v>
      </c>
      <c r="C492" s="2">
        <v>1139058</v>
      </c>
      <c r="D492" s="2">
        <v>1371153</v>
      </c>
    </row>
    <row r="493" spans="1:4" x14ac:dyDescent="0.2">
      <c r="A493" s="1">
        <v>41087</v>
      </c>
      <c r="B493" s="2">
        <v>20.64</v>
      </c>
      <c r="C493" s="2">
        <v>1521099</v>
      </c>
      <c r="D493" s="2">
        <v>1388008</v>
      </c>
    </row>
    <row r="494" spans="1:4" x14ac:dyDescent="0.2">
      <c r="A494" s="1">
        <v>41086</v>
      </c>
      <c r="B494" s="2">
        <v>20.350000000000001</v>
      </c>
      <c r="C494" s="2">
        <v>1187246</v>
      </c>
      <c r="D494" s="2">
        <v>1396064</v>
      </c>
    </row>
    <row r="495" spans="1:4" x14ac:dyDescent="0.2">
      <c r="A495" s="1">
        <v>41085</v>
      </c>
      <c r="B495" s="2">
        <v>20.74</v>
      </c>
      <c r="C495" s="2">
        <v>699015</v>
      </c>
      <c r="D495" s="2">
        <v>1414573</v>
      </c>
    </row>
    <row r="496" spans="1:4" x14ac:dyDescent="0.2">
      <c r="A496" s="1">
        <v>41084</v>
      </c>
      <c r="B496" s="2">
        <f t="shared" ref="B496:D497" si="75">B497</f>
        <v>21.34</v>
      </c>
      <c r="C496" s="2">
        <f t="shared" si="75"/>
        <v>1836230</v>
      </c>
      <c r="D496" s="2">
        <f t="shared" si="75"/>
        <v>1625275</v>
      </c>
    </row>
    <row r="497" spans="1:4" x14ac:dyDescent="0.2">
      <c r="A497" s="1">
        <v>41083</v>
      </c>
      <c r="B497" s="2">
        <f t="shared" si="75"/>
        <v>21.34</v>
      </c>
      <c r="C497" s="2">
        <f t="shared" si="75"/>
        <v>1836230</v>
      </c>
      <c r="D497" s="2">
        <f t="shared" si="75"/>
        <v>1625275</v>
      </c>
    </row>
    <row r="498" spans="1:4" x14ac:dyDescent="0.2">
      <c r="A498" s="1">
        <v>41082</v>
      </c>
      <c r="B498" s="2">
        <v>21.34</v>
      </c>
      <c r="C498" s="2">
        <v>1836230</v>
      </c>
      <c r="D498" s="2">
        <v>1625275</v>
      </c>
    </row>
    <row r="499" spans="1:4" x14ac:dyDescent="0.2">
      <c r="A499" s="1">
        <v>41081</v>
      </c>
      <c r="B499" s="2">
        <v>20.96</v>
      </c>
      <c r="C499" s="2">
        <v>1300583</v>
      </c>
      <c r="D499" s="2">
        <v>1674174</v>
      </c>
    </row>
    <row r="500" spans="1:4" x14ac:dyDescent="0.2">
      <c r="A500" s="1">
        <v>41080</v>
      </c>
      <c r="B500" s="2">
        <v>21.59</v>
      </c>
      <c r="C500" s="2">
        <v>1345394</v>
      </c>
      <c r="D500" s="2">
        <v>1758811</v>
      </c>
    </row>
    <row r="501" spans="1:4" x14ac:dyDescent="0.2">
      <c r="A501" s="1">
        <v>41079</v>
      </c>
      <c r="B501" s="2">
        <v>21.65</v>
      </c>
      <c r="C501" s="2">
        <v>1890064</v>
      </c>
      <c r="D501" s="2">
        <v>1756801</v>
      </c>
    </row>
    <row r="502" spans="1:4" x14ac:dyDescent="0.2">
      <c r="A502" s="1">
        <v>41078</v>
      </c>
      <c r="B502" s="2">
        <v>20.52</v>
      </c>
      <c r="C502" s="2">
        <v>1363548</v>
      </c>
      <c r="D502" s="2">
        <v>1706264</v>
      </c>
    </row>
    <row r="503" spans="1:4" x14ac:dyDescent="0.2">
      <c r="A503" s="1">
        <v>41077</v>
      </c>
      <c r="B503" s="2">
        <f t="shared" ref="B503:D504" si="76">B504</f>
        <v>21.16</v>
      </c>
      <c r="C503" s="2">
        <f t="shared" si="76"/>
        <v>1194410</v>
      </c>
      <c r="D503" s="2">
        <f t="shared" si="76"/>
        <v>1685302</v>
      </c>
    </row>
    <row r="504" spans="1:4" x14ac:dyDescent="0.2">
      <c r="A504" s="1">
        <v>41076</v>
      </c>
      <c r="B504" s="2">
        <f t="shared" si="76"/>
        <v>21.16</v>
      </c>
      <c r="C504" s="2">
        <f t="shared" si="76"/>
        <v>1194410</v>
      </c>
      <c r="D504" s="2">
        <f t="shared" si="76"/>
        <v>1685302</v>
      </c>
    </row>
    <row r="505" spans="1:4" x14ac:dyDescent="0.2">
      <c r="A505" s="1">
        <v>41075</v>
      </c>
      <c r="B505" s="2">
        <v>21.16</v>
      </c>
      <c r="C505" s="2">
        <v>1194410</v>
      </c>
      <c r="D505" s="2">
        <v>1685302</v>
      </c>
    </row>
    <row r="506" spans="1:4" x14ac:dyDescent="0.2">
      <c r="A506" s="1">
        <v>41074</v>
      </c>
      <c r="B506" s="2">
        <v>20.83</v>
      </c>
      <c r="C506" s="2">
        <v>1468166</v>
      </c>
      <c r="D506" s="2">
        <v>1769837</v>
      </c>
    </row>
    <row r="507" spans="1:4" x14ac:dyDescent="0.2">
      <c r="A507" s="1">
        <v>41073</v>
      </c>
      <c r="B507" s="2">
        <v>20.12</v>
      </c>
      <c r="C507" s="2">
        <v>2152137</v>
      </c>
      <c r="D507" s="2">
        <v>1832870</v>
      </c>
    </row>
    <row r="508" spans="1:4" x14ac:dyDescent="0.2">
      <c r="A508" s="1">
        <v>41072</v>
      </c>
      <c r="B508" s="2">
        <v>21.05</v>
      </c>
      <c r="C508" s="2">
        <v>1384262</v>
      </c>
      <c r="D508" s="2">
        <v>1817987</v>
      </c>
    </row>
    <row r="509" spans="1:4" x14ac:dyDescent="0.2">
      <c r="A509" s="1">
        <v>41071</v>
      </c>
      <c r="B509" s="2">
        <v>20.22</v>
      </c>
      <c r="C509" s="2">
        <v>1153063</v>
      </c>
      <c r="D509" s="2">
        <v>1865917</v>
      </c>
    </row>
    <row r="510" spans="1:4" x14ac:dyDescent="0.2">
      <c r="A510" s="1">
        <v>41070</v>
      </c>
      <c r="B510" s="2">
        <f t="shared" ref="B510:D511" si="77">B511</f>
        <v>21.04</v>
      </c>
      <c r="C510" s="2">
        <f t="shared" si="77"/>
        <v>933015</v>
      </c>
      <c r="D510" s="2">
        <f t="shared" si="77"/>
        <v>1935395</v>
      </c>
    </row>
    <row r="511" spans="1:4" x14ac:dyDescent="0.2">
      <c r="A511" s="1">
        <v>41069</v>
      </c>
      <c r="B511" s="2">
        <f t="shared" si="77"/>
        <v>21.04</v>
      </c>
      <c r="C511" s="2">
        <f t="shared" si="77"/>
        <v>933015</v>
      </c>
      <c r="D511" s="2">
        <f t="shared" si="77"/>
        <v>1935395</v>
      </c>
    </row>
    <row r="512" spans="1:4" x14ac:dyDescent="0.2">
      <c r="A512" s="1">
        <v>41068</v>
      </c>
      <c r="B512" s="2">
        <v>21.04</v>
      </c>
      <c r="C512" s="2">
        <v>933015</v>
      </c>
      <c r="D512" s="2">
        <v>1935395</v>
      </c>
    </row>
    <row r="513" spans="1:4" x14ac:dyDescent="0.2">
      <c r="A513" s="1">
        <v>41067</v>
      </c>
      <c r="B513" s="2">
        <v>20.6</v>
      </c>
      <c r="C513" s="2">
        <v>1391885</v>
      </c>
      <c r="D513" s="2">
        <v>2180553</v>
      </c>
    </row>
    <row r="514" spans="1:4" x14ac:dyDescent="0.2">
      <c r="A514" s="1">
        <v>41066</v>
      </c>
      <c r="B514" s="2">
        <v>20.69</v>
      </c>
      <c r="C514" s="2">
        <v>1641937</v>
      </c>
      <c r="D514" s="2">
        <v>2261296</v>
      </c>
    </row>
    <row r="515" spans="1:4" x14ac:dyDescent="0.2">
      <c r="A515" s="1">
        <v>41065</v>
      </c>
      <c r="B515" s="2">
        <v>20.2</v>
      </c>
      <c r="C515" s="2">
        <v>1464884</v>
      </c>
      <c r="D515" s="2">
        <v>2291951</v>
      </c>
    </row>
    <row r="516" spans="1:4" x14ac:dyDescent="0.2">
      <c r="A516" s="1">
        <v>41064</v>
      </c>
      <c r="B516" s="2">
        <v>19.829999999999998</v>
      </c>
      <c r="C516" s="2">
        <v>3859542</v>
      </c>
      <c r="D516" s="2">
        <v>2328534</v>
      </c>
    </row>
    <row r="517" spans="1:4" x14ac:dyDescent="0.2">
      <c r="A517" s="1">
        <v>41063</v>
      </c>
      <c r="B517" s="2">
        <f t="shared" ref="B517:D518" si="78">B518</f>
        <v>20.41</v>
      </c>
      <c r="C517" s="2">
        <f t="shared" si="78"/>
        <v>2569712</v>
      </c>
      <c r="D517" s="2">
        <f t="shared" si="78"/>
        <v>2183671</v>
      </c>
    </row>
    <row r="518" spans="1:4" x14ac:dyDescent="0.2">
      <c r="A518" s="1">
        <v>41062</v>
      </c>
      <c r="B518" s="2">
        <f t="shared" si="78"/>
        <v>20.41</v>
      </c>
      <c r="C518" s="2">
        <f t="shared" si="78"/>
        <v>2569712</v>
      </c>
      <c r="D518" s="2">
        <f t="shared" si="78"/>
        <v>2183671</v>
      </c>
    </row>
    <row r="519" spans="1:4" x14ac:dyDescent="0.2">
      <c r="A519" s="1">
        <v>41061</v>
      </c>
      <c r="B519" s="2">
        <v>20.41</v>
      </c>
      <c r="C519" s="2">
        <v>2569712</v>
      </c>
      <c r="D519" s="2">
        <v>2183671</v>
      </c>
    </row>
    <row r="520" spans="1:4" x14ac:dyDescent="0.2">
      <c r="A520" s="1">
        <v>41060</v>
      </c>
      <c r="B520" s="2">
        <v>21.9</v>
      </c>
      <c r="C520" s="2">
        <v>2570149</v>
      </c>
      <c r="D520" s="2">
        <v>2109123</v>
      </c>
    </row>
    <row r="521" spans="1:4" x14ac:dyDescent="0.2">
      <c r="A521" s="1">
        <v>41059</v>
      </c>
      <c r="B521" s="2">
        <v>21.9</v>
      </c>
      <c r="C521" s="2">
        <v>1315241</v>
      </c>
      <c r="D521" s="2">
        <v>2105822</v>
      </c>
    </row>
    <row r="522" spans="1:4" x14ac:dyDescent="0.2">
      <c r="A522" s="1">
        <v>41058</v>
      </c>
      <c r="B522" s="2">
        <v>22.68</v>
      </c>
      <c r="C522" s="2">
        <v>1132011</v>
      </c>
      <c r="D522" s="2">
        <v>2166267</v>
      </c>
    </row>
    <row r="523" spans="1:4" x14ac:dyDescent="0.2">
      <c r="A523" s="1">
        <v>41057</v>
      </c>
      <c r="B523" s="2">
        <f t="shared" ref="B523:D525" si="79">B524</f>
        <v>22</v>
      </c>
      <c r="C523" s="2">
        <f t="shared" si="79"/>
        <v>1049115</v>
      </c>
      <c r="D523" s="2">
        <f t="shared" si="79"/>
        <v>2171675</v>
      </c>
    </row>
    <row r="524" spans="1:4" x14ac:dyDescent="0.2">
      <c r="A524" s="1">
        <v>41056</v>
      </c>
      <c r="B524" s="2">
        <f t="shared" si="79"/>
        <v>22</v>
      </c>
      <c r="C524" s="2">
        <f t="shared" si="79"/>
        <v>1049115</v>
      </c>
      <c r="D524" s="2">
        <f t="shared" si="79"/>
        <v>2171675</v>
      </c>
    </row>
    <row r="525" spans="1:4" x14ac:dyDescent="0.2">
      <c r="A525" s="1">
        <v>41055</v>
      </c>
      <c r="B525" s="2">
        <f t="shared" si="79"/>
        <v>22</v>
      </c>
      <c r="C525" s="2">
        <f t="shared" si="79"/>
        <v>1049115</v>
      </c>
      <c r="D525" s="2">
        <f t="shared" si="79"/>
        <v>2171675</v>
      </c>
    </row>
    <row r="526" spans="1:4" x14ac:dyDescent="0.2">
      <c r="A526" s="1">
        <v>41054</v>
      </c>
      <c r="B526" s="2">
        <v>22</v>
      </c>
      <c r="C526" s="2">
        <v>1049115</v>
      </c>
      <c r="D526" s="2">
        <v>2171675</v>
      </c>
    </row>
    <row r="527" spans="1:4" x14ac:dyDescent="0.2">
      <c r="A527" s="1">
        <v>41053</v>
      </c>
      <c r="B527" s="2">
        <v>22.03</v>
      </c>
      <c r="C527" s="2">
        <v>2462437</v>
      </c>
      <c r="D527" s="2">
        <v>2226408</v>
      </c>
    </row>
    <row r="528" spans="1:4" x14ac:dyDescent="0.2">
      <c r="A528" s="1">
        <v>41052</v>
      </c>
      <c r="B528" s="2">
        <v>22.75</v>
      </c>
      <c r="C528" s="2">
        <v>2413656</v>
      </c>
      <c r="D528" s="2">
        <v>2170871</v>
      </c>
    </row>
    <row r="529" spans="1:4" x14ac:dyDescent="0.2">
      <c r="A529" s="1">
        <v>41051</v>
      </c>
      <c r="B529" s="2">
        <v>22.07</v>
      </c>
      <c r="C529" s="2">
        <v>1928891</v>
      </c>
      <c r="D529" s="2">
        <v>2102761</v>
      </c>
    </row>
    <row r="530" spans="1:4" x14ac:dyDescent="0.2">
      <c r="A530" s="1">
        <v>41050</v>
      </c>
      <c r="B530" s="2">
        <v>21.43</v>
      </c>
      <c r="C530" s="2">
        <v>2103218</v>
      </c>
      <c r="D530" s="2">
        <v>2054187</v>
      </c>
    </row>
    <row r="531" spans="1:4" x14ac:dyDescent="0.2">
      <c r="A531" s="1">
        <v>41049</v>
      </c>
      <c r="B531" s="2">
        <f t="shared" ref="B531:D532" si="80">B532</f>
        <v>21.19</v>
      </c>
      <c r="C531" s="2">
        <f t="shared" si="80"/>
        <v>2195226</v>
      </c>
      <c r="D531" s="2">
        <f t="shared" si="80"/>
        <v>2006320</v>
      </c>
    </row>
    <row r="532" spans="1:4" x14ac:dyDescent="0.2">
      <c r="A532" s="1">
        <v>41048</v>
      </c>
      <c r="B532" s="2">
        <f t="shared" si="80"/>
        <v>21.19</v>
      </c>
      <c r="C532" s="2">
        <f t="shared" si="80"/>
        <v>2195226</v>
      </c>
      <c r="D532" s="2">
        <f t="shared" si="80"/>
        <v>2006320</v>
      </c>
    </row>
    <row r="533" spans="1:4" x14ac:dyDescent="0.2">
      <c r="A533" s="1">
        <v>41047</v>
      </c>
      <c r="B533" s="2">
        <v>21.19</v>
      </c>
      <c r="C533" s="2">
        <v>2195226</v>
      </c>
      <c r="D533" s="2">
        <v>2006320</v>
      </c>
    </row>
    <row r="534" spans="1:4" x14ac:dyDescent="0.2">
      <c r="A534" s="1">
        <v>41046</v>
      </c>
      <c r="B534" s="2">
        <v>21.15</v>
      </c>
      <c r="C534" s="2">
        <v>4610390</v>
      </c>
      <c r="D534" s="2">
        <v>1974677</v>
      </c>
    </row>
    <row r="535" spans="1:4" x14ac:dyDescent="0.2">
      <c r="A535" s="1">
        <v>41045</v>
      </c>
      <c r="B535" s="2">
        <v>22.71</v>
      </c>
      <c r="C535" s="2">
        <v>2603031</v>
      </c>
      <c r="D535" s="2">
        <v>2044972</v>
      </c>
    </row>
    <row r="536" spans="1:4" x14ac:dyDescent="0.2">
      <c r="A536" s="1">
        <v>41044</v>
      </c>
      <c r="B536" s="2">
        <v>23.29</v>
      </c>
      <c r="C536" s="2">
        <v>2101753</v>
      </c>
      <c r="D536" s="2">
        <v>1972974</v>
      </c>
    </row>
    <row r="537" spans="1:4" x14ac:dyDescent="0.2">
      <c r="A537" s="1">
        <v>41043</v>
      </c>
      <c r="B537" s="2">
        <v>23.03</v>
      </c>
      <c r="C537" s="2">
        <v>2013634</v>
      </c>
      <c r="D537" s="2">
        <v>1914103</v>
      </c>
    </row>
    <row r="538" spans="1:4" x14ac:dyDescent="0.2">
      <c r="A538" s="1">
        <v>41042</v>
      </c>
      <c r="B538" s="2">
        <f t="shared" ref="B538:D539" si="81">B539</f>
        <v>23.95</v>
      </c>
      <c r="C538" s="2">
        <f t="shared" si="81"/>
        <v>1686600</v>
      </c>
      <c r="D538" s="2">
        <f t="shared" si="81"/>
        <v>1886241</v>
      </c>
    </row>
    <row r="539" spans="1:4" x14ac:dyDescent="0.2">
      <c r="A539" s="1">
        <v>41041</v>
      </c>
      <c r="B539" s="2">
        <f t="shared" si="81"/>
        <v>23.95</v>
      </c>
      <c r="C539" s="2">
        <f t="shared" si="81"/>
        <v>1686600</v>
      </c>
      <c r="D539" s="2">
        <f t="shared" si="81"/>
        <v>1886241</v>
      </c>
    </row>
    <row r="540" spans="1:4" x14ac:dyDescent="0.2">
      <c r="A540" s="1">
        <v>41040</v>
      </c>
      <c r="B540" s="2">
        <v>23.95</v>
      </c>
      <c r="C540" s="2">
        <v>1686600</v>
      </c>
      <c r="D540" s="2">
        <v>1886241</v>
      </c>
    </row>
    <row r="541" spans="1:4" x14ac:dyDescent="0.2">
      <c r="A541" s="1">
        <v>41039</v>
      </c>
      <c r="B541" s="2">
        <v>24.5</v>
      </c>
      <c r="C541" s="2">
        <v>1451494</v>
      </c>
      <c r="D541" s="2">
        <v>1901462</v>
      </c>
    </row>
    <row r="542" spans="1:4" x14ac:dyDescent="0.2">
      <c r="A542" s="1">
        <v>41038</v>
      </c>
      <c r="B542" s="2">
        <v>23.84</v>
      </c>
      <c r="C542" s="2">
        <v>2520625</v>
      </c>
      <c r="D542" s="2">
        <v>1867530</v>
      </c>
    </row>
    <row r="543" spans="1:4" x14ac:dyDescent="0.2">
      <c r="A543" s="1">
        <v>41037</v>
      </c>
      <c r="B543" s="2">
        <v>23.85</v>
      </c>
      <c r="C543" s="2">
        <v>2221923</v>
      </c>
      <c r="D543" s="2">
        <v>1758407</v>
      </c>
    </row>
    <row r="544" spans="1:4" x14ac:dyDescent="0.2">
      <c r="A544" s="1">
        <v>41036</v>
      </c>
      <c r="B544" s="2">
        <v>24.67</v>
      </c>
      <c r="C544" s="2">
        <v>1213134</v>
      </c>
      <c r="D544" s="2">
        <v>1678718</v>
      </c>
    </row>
    <row r="545" spans="1:4" x14ac:dyDescent="0.2">
      <c r="A545" s="1">
        <v>41035</v>
      </c>
      <c r="B545" s="2">
        <f t="shared" ref="B545:D546" si="82">B546</f>
        <v>24.95</v>
      </c>
      <c r="C545" s="2">
        <f t="shared" si="82"/>
        <v>1870099</v>
      </c>
      <c r="D545" s="2">
        <f t="shared" si="82"/>
        <v>1671257</v>
      </c>
    </row>
    <row r="546" spans="1:4" x14ac:dyDescent="0.2">
      <c r="A546" s="1">
        <v>41034</v>
      </c>
      <c r="B546" s="2">
        <f t="shared" si="82"/>
        <v>24.95</v>
      </c>
      <c r="C546" s="2">
        <f t="shared" si="82"/>
        <v>1870099</v>
      </c>
      <c r="D546" s="2">
        <f t="shared" si="82"/>
        <v>1671257</v>
      </c>
    </row>
    <row r="547" spans="1:4" x14ac:dyDescent="0.2">
      <c r="A547" s="1">
        <v>41033</v>
      </c>
      <c r="B547" s="2">
        <v>24.95</v>
      </c>
      <c r="C547" s="2">
        <v>1870099</v>
      </c>
      <c r="D547" s="2">
        <v>1671257</v>
      </c>
    </row>
    <row r="548" spans="1:4" x14ac:dyDescent="0.2">
      <c r="A548" s="1">
        <v>41032</v>
      </c>
      <c r="B548" s="2">
        <v>25.91</v>
      </c>
      <c r="C548" s="2">
        <v>1629392</v>
      </c>
      <c r="D548" s="2">
        <v>1610493</v>
      </c>
    </row>
    <row r="549" spans="1:4" x14ac:dyDescent="0.2">
      <c r="A549" s="1">
        <v>41031</v>
      </c>
      <c r="B549" s="2">
        <v>26.51</v>
      </c>
      <c r="C549" s="2">
        <v>1392007</v>
      </c>
      <c r="D549" s="2">
        <v>1562199</v>
      </c>
    </row>
    <row r="550" spans="1:4" x14ac:dyDescent="0.2">
      <c r="A550" s="1">
        <v>41030</v>
      </c>
      <c r="B550" s="2">
        <v>26.13</v>
      </c>
      <c r="C550" s="2">
        <v>1200285</v>
      </c>
      <c r="D550" s="2">
        <v>1541327</v>
      </c>
    </row>
    <row r="551" spans="1:4" x14ac:dyDescent="0.2">
      <c r="A551" s="1">
        <v>41029</v>
      </c>
      <c r="B551" s="2">
        <v>26.29</v>
      </c>
      <c r="C551" s="2">
        <v>1385213</v>
      </c>
      <c r="D551" s="2">
        <v>1591292</v>
      </c>
    </row>
    <row r="552" spans="1:4" x14ac:dyDescent="0.2">
      <c r="A552" s="1">
        <v>41028</v>
      </c>
      <c r="B552" s="2">
        <f t="shared" ref="B552:D553" si="83">B553</f>
        <v>27.04</v>
      </c>
      <c r="C552" s="2">
        <f t="shared" si="83"/>
        <v>1720573</v>
      </c>
      <c r="D552" s="2">
        <f t="shared" si="83"/>
        <v>1585233</v>
      </c>
    </row>
    <row r="553" spans="1:4" x14ac:dyDescent="0.2">
      <c r="A553" s="1">
        <v>41027</v>
      </c>
      <c r="B553" s="2">
        <f t="shared" si="83"/>
        <v>27.04</v>
      </c>
      <c r="C553" s="2">
        <f t="shared" si="83"/>
        <v>1720573</v>
      </c>
      <c r="D553" s="2">
        <f t="shared" si="83"/>
        <v>1585233</v>
      </c>
    </row>
    <row r="554" spans="1:4" x14ac:dyDescent="0.2">
      <c r="A554" s="1">
        <v>41026</v>
      </c>
      <c r="B554" s="2">
        <v>27.04</v>
      </c>
      <c r="C554" s="2">
        <v>1720573</v>
      </c>
      <c r="D554" s="2">
        <v>1585233</v>
      </c>
    </row>
    <row r="555" spans="1:4" x14ac:dyDescent="0.2">
      <c r="A555" s="1">
        <v>41025</v>
      </c>
      <c r="B555" s="2">
        <v>26.67</v>
      </c>
      <c r="C555" s="2">
        <v>5664819</v>
      </c>
      <c r="D555" s="2">
        <v>1521250</v>
      </c>
    </row>
    <row r="556" spans="1:4" x14ac:dyDescent="0.2">
      <c r="A556" s="1">
        <v>41024</v>
      </c>
      <c r="B556" s="2">
        <v>26.9</v>
      </c>
      <c r="C556" s="2">
        <v>1523060</v>
      </c>
      <c r="D556" s="2">
        <v>1207144</v>
      </c>
    </row>
    <row r="557" spans="1:4" x14ac:dyDescent="0.2">
      <c r="A557" s="1">
        <v>41023</v>
      </c>
      <c r="B557" s="2">
        <v>26.04</v>
      </c>
      <c r="C557" s="2">
        <v>1218684</v>
      </c>
      <c r="D557" s="2">
        <v>1181416</v>
      </c>
    </row>
    <row r="558" spans="1:4" x14ac:dyDescent="0.2">
      <c r="A558" s="1">
        <v>41022</v>
      </c>
      <c r="B558" s="2">
        <v>25.8</v>
      </c>
      <c r="C558" s="2">
        <v>1595703</v>
      </c>
      <c r="D558" s="2">
        <v>1166286</v>
      </c>
    </row>
    <row r="559" spans="1:4" x14ac:dyDescent="0.2">
      <c r="A559" s="1">
        <v>41021</v>
      </c>
      <c r="B559" s="2">
        <f t="shared" ref="B559:D560" si="84">B560</f>
        <v>25.99</v>
      </c>
      <c r="C559" s="2">
        <f t="shared" si="84"/>
        <v>1914912</v>
      </c>
      <c r="D559" s="2">
        <f t="shared" si="84"/>
        <v>1111517</v>
      </c>
    </row>
    <row r="560" spans="1:4" x14ac:dyDescent="0.2">
      <c r="A560" s="1">
        <v>41020</v>
      </c>
      <c r="B560" s="2">
        <f t="shared" si="84"/>
        <v>25.99</v>
      </c>
      <c r="C560" s="2">
        <f t="shared" si="84"/>
        <v>1914912</v>
      </c>
      <c r="D560" s="2">
        <f t="shared" si="84"/>
        <v>1111517</v>
      </c>
    </row>
    <row r="561" spans="1:4" x14ac:dyDescent="0.2">
      <c r="A561" s="1">
        <v>41019</v>
      </c>
      <c r="B561" s="2">
        <v>25.99</v>
      </c>
      <c r="C561" s="2">
        <v>1914912</v>
      </c>
      <c r="D561" s="2">
        <v>1111517</v>
      </c>
    </row>
    <row r="562" spans="1:4" x14ac:dyDescent="0.2">
      <c r="A562" s="1">
        <v>41018</v>
      </c>
      <c r="B562" s="2">
        <v>24.95</v>
      </c>
      <c r="C562" s="2">
        <v>942523</v>
      </c>
      <c r="D562" s="2">
        <v>1043679</v>
      </c>
    </row>
    <row r="563" spans="1:4" x14ac:dyDescent="0.2">
      <c r="A563" s="1">
        <v>41017</v>
      </c>
      <c r="B563" s="2">
        <v>25.43</v>
      </c>
      <c r="C563" s="2">
        <v>883771</v>
      </c>
      <c r="D563" s="2">
        <v>1089776</v>
      </c>
    </row>
    <row r="564" spans="1:4" x14ac:dyDescent="0.2">
      <c r="A564" s="1">
        <v>41016</v>
      </c>
      <c r="B564" s="2">
        <v>25.19</v>
      </c>
      <c r="C564" s="2">
        <v>1026596</v>
      </c>
      <c r="D564" s="2">
        <v>1133114</v>
      </c>
    </row>
    <row r="565" spans="1:4" x14ac:dyDescent="0.2">
      <c r="A565" s="1">
        <v>41015</v>
      </c>
      <c r="B565" s="2">
        <v>25.22</v>
      </c>
      <c r="C565" s="2">
        <v>1101217</v>
      </c>
      <c r="D565" s="2">
        <v>1159685</v>
      </c>
    </row>
    <row r="566" spans="1:4" x14ac:dyDescent="0.2">
      <c r="A566" s="1">
        <v>41014</v>
      </c>
      <c r="B566" s="2">
        <f t="shared" ref="B566:D567" si="85">B567</f>
        <v>25.19</v>
      </c>
      <c r="C566" s="2">
        <f t="shared" si="85"/>
        <v>958634</v>
      </c>
      <c r="D566" s="2">
        <f t="shared" si="85"/>
        <v>1241650</v>
      </c>
    </row>
    <row r="567" spans="1:4" x14ac:dyDescent="0.2">
      <c r="A567" s="1">
        <v>41013</v>
      </c>
      <c r="B567" s="2">
        <f t="shared" si="85"/>
        <v>25.19</v>
      </c>
      <c r="C567" s="2">
        <f t="shared" si="85"/>
        <v>958634</v>
      </c>
      <c r="D567" s="2">
        <f t="shared" si="85"/>
        <v>1241650</v>
      </c>
    </row>
    <row r="568" spans="1:4" x14ac:dyDescent="0.2">
      <c r="A568" s="1">
        <v>41012</v>
      </c>
      <c r="B568" s="2">
        <v>25.19</v>
      </c>
      <c r="C568" s="2">
        <v>958634</v>
      </c>
      <c r="D568" s="2">
        <v>1241650</v>
      </c>
    </row>
    <row r="569" spans="1:4" x14ac:dyDescent="0.2">
      <c r="A569" s="1">
        <v>41011</v>
      </c>
      <c r="B569" s="2">
        <v>25.3</v>
      </c>
      <c r="C569" s="2">
        <v>904990</v>
      </c>
      <c r="D569" s="2">
        <v>1263893</v>
      </c>
    </row>
    <row r="570" spans="1:4" x14ac:dyDescent="0.2">
      <c r="A570" s="1">
        <v>41010</v>
      </c>
      <c r="B570" s="2">
        <v>24.7</v>
      </c>
      <c r="C570" s="2">
        <v>1078918</v>
      </c>
      <c r="D570" s="2">
        <v>1290295</v>
      </c>
    </row>
    <row r="571" spans="1:4" x14ac:dyDescent="0.2">
      <c r="A571" s="1">
        <v>41009</v>
      </c>
      <c r="B571" s="2">
        <v>24.11</v>
      </c>
      <c r="C571" s="2">
        <v>1949769</v>
      </c>
      <c r="D571" s="2">
        <v>1283951</v>
      </c>
    </row>
    <row r="572" spans="1:4" x14ac:dyDescent="0.2">
      <c r="A572" s="1">
        <v>41008</v>
      </c>
      <c r="B572" s="2">
        <v>24.92</v>
      </c>
      <c r="C572" s="2">
        <v>1294322</v>
      </c>
      <c r="D572" s="2">
        <v>1230287</v>
      </c>
    </row>
    <row r="573" spans="1:4" x14ac:dyDescent="0.2">
      <c r="A573" s="1">
        <v>41007</v>
      </c>
      <c r="B573" s="2">
        <f t="shared" ref="B573:D575" si="86">B574</f>
        <v>25.83</v>
      </c>
      <c r="C573" s="2">
        <f t="shared" si="86"/>
        <v>760830</v>
      </c>
      <c r="D573" s="2">
        <f t="shared" si="86"/>
        <v>1330148</v>
      </c>
    </row>
    <row r="574" spans="1:4" x14ac:dyDescent="0.2">
      <c r="A574" s="1">
        <v>41006</v>
      </c>
      <c r="B574" s="2">
        <f t="shared" si="86"/>
        <v>25.83</v>
      </c>
      <c r="C574" s="2">
        <f t="shared" si="86"/>
        <v>760830</v>
      </c>
      <c r="D574" s="2">
        <f t="shared" si="86"/>
        <v>1330148</v>
      </c>
    </row>
    <row r="575" spans="1:4" x14ac:dyDescent="0.2">
      <c r="A575" s="1">
        <v>41005</v>
      </c>
      <c r="B575" s="2">
        <f t="shared" si="86"/>
        <v>25.83</v>
      </c>
      <c r="C575" s="2">
        <f t="shared" si="86"/>
        <v>760830</v>
      </c>
      <c r="D575" s="2">
        <f t="shared" si="86"/>
        <v>1330148</v>
      </c>
    </row>
    <row r="576" spans="1:4" x14ac:dyDescent="0.2">
      <c r="A576" s="1">
        <v>41004</v>
      </c>
      <c r="B576" s="2">
        <v>25.83</v>
      </c>
      <c r="C576" s="2">
        <v>760830</v>
      </c>
      <c r="D576" s="2">
        <v>1330148</v>
      </c>
    </row>
    <row r="577" spans="1:4" x14ac:dyDescent="0.2">
      <c r="A577" s="1">
        <v>41003</v>
      </c>
      <c r="B577" s="2">
        <v>25.54</v>
      </c>
      <c r="C577" s="2">
        <v>953234</v>
      </c>
      <c r="D577" s="2">
        <v>1440566</v>
      </c>
    </row>
    <row r="578" spans="1:4" x14ac:dyDescent="0.2">
      <c r="A578" s="1">
        <v>41002</v>
      </c>
      <c r="B578" s="2">
        <v>25.86</v>
      </c>
      <c r="C578" s="2">
        <v>1137133</v>
      </c>
      <c r="D578" s="2">
        <v>1453557</v>
      </c>
    </row>
    <row r="579" spans="1:4" x14ac:dyDescent="0.2">
      <c r="A579" s="1">
        <v>41001</v>
      </c>
      <c r="B579" s="2">
        <v>26.07</v>
      </c>
      <c r="C579" s="2">
        <v>991734</v>
      </c>
      <c r="D579" s="2">
        <v>1442055</v>
      </c>
    </row>
    <row r="580" spans="1:4" x14ac:dyDescent="0.2">
      <c r="A580" s="1">
        <v>41000</v>
      </c>
      <c r="B580" s="2">
        <f t="shared" ref="B580:D581" si="87">B581</f>
        <v>25.75</v>
      </c>
      <c r="C580" s="2">
        <f t="shared" si="87"/>
        <v>774174</v>
      </c>
      <c r="D580" s="2">
        <f t="shared" si="87"/>
        <v>1434613</v>
      </c>
    </row>
    <row r="581" spans="1:4" x14ac:dyDescent="0.2">
      <c r="A581" s="1">
        <v>40999</v>
      </c>
      <c r="B581" s="2">
        <f t="shared" si="87"/>
        <v>25.75</v>
      </c>
      <c r="C581" s="2">
        <f t="shared" si="87"/>
        <v>774174</v>
      </c>
      <c r="D581" s="2">
        <f t="shared" si="87"/>
        <v>1434613</v>
      </c>
    </row>
    <row r="582" spans="1:4" x14ac:dyDescent="0.2">
      <c r="A582" s="1">
        <v>40998</v>
      </c>
      <c r="B582" s="2">
        <v>25.75</v>
      </c>
      <c r="C582" s="2">
        <v>774174</v>
      </c>
      <c r="D582" s="2">
        <v>1434613</v>
      </c>
    </row>
    <row r="583" spans="1:4" x14ac:dyDescent="0.2">
      <c r="A583" s="1">
        <v>40997</v>
      </c>
      <c r="B583" s="2">
        <v>25.69</v>
      </c>
      <c r="C583" s="2">
        <v>897336</v>
      </c>
      <c r="D583" s="2">
        <v>1487053</v>
      </c>
    </row>
    <row r="584" spans="1:4" x14ac:dyDescent="0.2">
      <c r="A584" s="1">
        <v>40996</v>
      </c>
      <c r="B584" s="2">
        <v>25.93</v>
      </c>
      <c r="C584" s="2">
        <v>1633981</v>
      </c>
      <c r="D584" s="2">
        <v>1550391</v>
      </c>
    </row>
    <row r="585" spans="1:4" x14ac:dyDescent="0.2">
      <c r="A585" s="1">
        <v>40995</v>
      </c>
      <c r="B585" s="2">
        <v>26.46</v>
      </c>
      <c r="C585" s="2">
        <v>1533836</v>
      </c>
      <c r="D585" s="2">
        <v>1553431</v>
      </c>
    </row>
    <row r="586" spans="1:4" x14ac:dyDescent="0.2">
      <c r="A586" s="1">
        <v>40994</v>
      </c>
      <c r="B586" s="2">
        <v>26.45</v>
      </c>
      <c r="C586" s="2">
        <v>1425170</v>
      </c>
      <c r="D586" s="2">
        <v>1552886</v>
      </c>
    </row>
    <row r="587" spans="1:4" x14ac:dyDescent="0.2">
      <c r="A587" s="1">
        <v>40993</v>
      </c>
      <c r="B587" s="2">
        <f t="shared" ref="B587:D588" si="88">B588</f>
        <v>25.49</v>
      </c>
      <c r="C587" s="2">
        <f t="shared" si="88"/>
        <v>2330682</v>
      </c>
      <c r="D587" s="2">
        <f t="shared" si="88"/>
        <v>1507662</v>
      </c>
    </row>
    <row r="588" spans="1:4" x14ac:dyDescent="0.2">
      <c r="A588" s="1">
        <v>40992</v>
      </c>
      <c r="B588" s="2">
        <f t="shared" si="88"/>
        <v>25.49</v>
      </c>
      <c r="C588" s="2">
        <f t="shared" si="88"/>
        <v>2330682</v>
      </c>
      <c r="D588" s="2">
        <f t="shared" si="88"/>
        <v>1507662</v>
      </c>
    </row>
    <row r="589" spans="1:4" x14ac:dyDescent="0.2">
      <c r="A589" s="1">
        <v>40991</v>
      </c>
      <c r="B589" s="2">
        <v>25.49</v>
      </c>
      <c r="C589" s="2">
        <v>2330682</v>
      </c>
      <c r="D589" s="2">
        <v>1507662</v>
      </c>
    </row>
    <row r="590" spans="1:4" x14ac:dyDescent="0.2">
      <c r="A590" s="1">
        <v>40990</v>
      </c>
      <c r="B590" s="2">
        <v>25.29</v>
      </c>
      <c r="C590" s="2">
        <v>1292278</v>
      </c>
      <c r="D590" s="2">
        <v>1542220</v>
      </c>
    </row>
    <row r="591" spans="1:4" x14ac:dyDescent="0.2">
      <c r="A591" s="1">
        <v>40989</v>
      </c>
      <c r="B591" s="2">
        <v>25.89</v>
      </c>
      <c r="C591" s="2">
        <v>1301030</v>
      </c>
      <c r="D591" s="2">
        <v>1644322</v>
      </c>
    </row>
    <row r="592" spans="1:4" x14ac:dyDescent="0.2">
      <c r="A592" s="1">
        <v>40988</v>
      </c>
      <c r="B592" s="2">
        <v>25.75</v>
      </c>
      <c r="C592" s="2">
        <v>983748</v>
      </c>
      <c r="D592" s="2">
        <v>1631699</v>
      </c>
    </row>
    <row r="593" spans="1:4" x14ac:dyDescent="0.2">
      <c r="A593" s="1">
        <v>40987</v>
      </c>
      <c r="B593" s="2">
        <v>26.16</v>
      </c>
      <c r="C593" s="2">
        <v>1144819</v>
      </c>
      <c r="D593" s="2">
        <v>1620751</v>
      </c>
    </row>
    <row r="594" spans="1:4" x14ac:dyDescent="0.2">
      <c r="A594" s="1">
        <v>40986</v>
      </c>
      <c r="B594" s="2">
        <f t="shared" ref="B594:D595" si="89">B595</f>
        <v>26.3</v>
      </c>
      <c r="C594" s="2">
        <f t="shared" si="89"/>
        <v>2792238</v>
      </c>
      <c r="D594" s="2">
        <f t="shared" si="89"/>
        <v>1591234</v>
      </c>
    </row>
    <row r="595" spans="1:4" x14ac:dyDescent="0.2">
      <c r="A595" s="1">
        <v>40985</v>
      </c>
      <c r="B595" s="2">
        <f t="shared" si="89"/>
        <v>26.3</v>
      </c>
      <c r="C595" s="2">
        <f t="shared" si="89"/>
        <v>2792238</v>
      </c>
      <c r="D595" s="2">
        <f t="shared" si="89"/>
        <v>1591234</v>
      </c>
    </row>
    <row r="596" spans="1:4" x14ac:dyDescent="0.2">
      <c r="A596" s="1">
        <v>40984</v>
      </c>
      <c r="B596" s="2">
        <v>26.3</v>
      </c>
      <c r="C596" s="2">
        <v>2792238</v>
      </c>
      <c r="D596" s="2">
        <v>1591234</v>
      </c>
    </row>
    <row r="597" spans="1:4" x14ac:dyDescent="0.2">
      <c r="A597" s="1">
        <v>40983</v>
      </c>
      <c r="B597" s="2">
        <v>26.7</v>
      </c>
      <c r="C597" s="2">
        <v>2417102</v>
      </c>
      <c r="D597" s="2">
        <v>1460966</v>
      </c>
    </row>
    <row r="598" spans="1:4" x14ac:dyDescent="0.2">
      <c r="A598" s="1">
        <v>40982</v>
      </c>
      <c r="B598" s="2">
        <v>25.2</v>
      </c>
      <c r="C598" s="2">
        <v>1148097</v>
      </c>
      <c r="D598" s="2">
        <v>1354927</v>
      </c>
    </row>
    <row r="599" spans="1:4" x14ac:dyDescent="0.2">
      <c r="A599" s="1">
        <v>40981</v>
      </c>
      <c r="B599" s="2">
        <v>24.73</v>
      </c>
      <c r="C599" s="2">
        <v>964600</v>
      </c>
      <c r="D599" s="2">
        <v>1369709</v>
      </c>
    </row>
    <row r="600" spans="1:4" x14ac:dyDescent="0.2">
      <c r="A600" s="1">
        <v>40980</v>
      </c>
      <c r="B600" s="2">
        <v>23.89</v>
      </c>
      <c r="C600" s="2">
        <v>880099</v>
      </c>
      <c r="D600" s="2">
        <v>1393823</v>
      </c>
    </row>
    <row r="601" spans="1:4" x14ac:dyDescent="0.2">
      <c r="A601" s="1">
        <v>40979</v>
      </c>
      <c r="B601" s="2">
        <f t="shared" ref="B601:D602" si="90">B602</f>
        <v>23.94</v>
      </c>
      <c r="C601" s="2">
        <f t="shared" si="90"/>
        <v>1560775</v>
      </c>
      <c r="D601" s="2">
        <f t="shared" si="90"/>
        <v>1406720</v>
      </c>
    </row>
    <row r="602" spans="1:4" x14ac:dyDescent="0.2">
      <c r="A602" s="1">
        <v>40978</v>
      </c>
      <c r="B602" s="2">
        <f t="shared" si="90"/>
        <v>23.94</v>
      </c>
      <c r="C602" s="2">
        <f t="shared" si="90"/>
        <v>1560775</v>
      </c>
      <c r="D602" s="2">
        <f t="shared" si="90"/>
        <v>1406720</v>
      </c>
    </row>
    <row r="603" spans="1:4" x14ac:dyDescent="0.2">
      <c r="A603" s="1">
        <v>40977</v>
      </c>
      <c r="B603" s="2">
        <v>23.94</v>
      </c>
      <c r="C603" s="2">
        <v>1560775</v>
      </c>
      <c r="D603" s="2">
        <v>1406720</v>
      </c>
    </row>
    <row r="604" spans="1:4" x14ac:dyDescent="0.2">
      <c r="A604" s="1">
        <v>40976</v>
      </c>
      <c r="B604" s="2">
        <v>23.44</v>
      </c>
      <c r="C604" s="2">
        <v>1847413</v>
      </c>
      <c r="D604" s="2">
        <v>1431623</v>
      </c>
    </row>
    <row r="605" spans="1:4" x14ac:dyDescent="0.2">
      <c r="A605" s="1">
        <v>40975</v>
      </c>
      <c r="B605" s="2">
        <v>22.7</v>
      </c>
      <c r="C605" s="2">
        <v>1679576</v>
      </c>
      <c r="D605" s="2">
        <v>1394897</v>
      </c>
    </row>
    <row r="606" spans="1:4" x14ac:dyDescent="0.2">
      <c r="A606" s="1">
        <v>40974</v>
      </c>
      <c r="B606" s="2">
        <v>21.87</v>
      </c>
      <c r="C606" s="2">
        <v>1525663</v>
      </c>
      <c r="D606" s="2">
        <v>1337285</v>
      </c>
    </row>
    <row r="607" spans="1:4" x14ac:dyDescent="0.2">
      <c r="A607" s="1">
        <v>40973</v>
      </c>
      <c r="B607" s="2">
        <v>22.94</v>
      </c>
      <c r="C607" s="2">
        <v>746806</v>
      </c>
      <c r="D607" s="2">
        <v>1349751</v>
      </c>
    </row>
    <row r="608" spans="1:4" x14ac:dyDescent="0.2">
      <c r="A608" s="1">
        <v>40972</v>
      </c>
      <c r="B608" s="2">
        <f t="shared" ref="B608:D609" si="91">B609</f>
        <v>22.99</v>
      </c>
      <c r="C608" s="2">
        <f t="shared" si="91"/>
        <v>2849049</v>
      </c>
      <c r="D608" s="2">
        <f t="shared" si="91"/>
        <v>1384878</v>
      </c>
    </row>
    <row r="609" spans="1:4" x14ac:dyDescent="0.2">
      <c r="A609" s="1">
        <v>40971</v>
      </c>
      <c r="B609" s="2">
        <f t="shared" si="91"/>
        <v>22.99</v>
      </c>
      <c r="C609" s="2">
        <f t="shared" si="91"/>
        <v>2849049</v>
      </c>
      <c r="D609" s="2">
        <f t="shared" si="91"/>
        <v>1384878</v>
      </c>
    </row>
    <row r="610" spans="1:4" x14ac:dyDescent="0.2">
      <c r="A610" s="1">
        <v>40970</v>
      </c>
      <c r="B610" s="2">
        <v>22.99</v>
      </c>
      <c r="C610" s="2">
        <v>2849049</v>
      </c>
      <c r="D610" s="2">
        <v>1384878</v>
      </c>
    </row>
    <row r="611" spans="1:4" x14ac:dyDescent="0.2">
      <c r="A611" s="1">
        <v>40969</v>
      </c>
      <c r="B611" s="2">
        <v>22.7</v>
      </c>
      <c r="C611" s="2">
        <v>2823812</v>
      </c>
      <c r="D611" s="2">
        <v>1284543</v>
      </c>
    </row>
    <row r="612" spans="1:4" x14ac:dyDescent="0.2">
      <c r="A612" s="1">
        <v>40968</v>
      </c>
      <c r="B612" s="2">
        <v>23.91</v>
      </c>
      <c r="C612" s="2">
        <v>1111692</v>
      </c>
      <c r="D612" s="2">
        <v>1212117</v>
      </c>
    </row>
    <row r="613" spans="1:4" x14ac:dyDescent="0.2">
      <c r="A613" s="1">
        <v>40967</v>
      </c>
      <c r="B613" s="2">
        <v>24.55</v>
      </c>
      <c r="C613" s="2">
        <v>819528</v>
      </c>
      <c r="D613" s="2">
        <v>1214863</v>
      </c>
    </row>
    <row r="614" spans="1:4" x14ac:dyDescent="0.2">
      <c r="A614" s="1">
        <v>40966</v>
      </c>
      <c r="B614" s="2">
        <v>23.96</v>
      </c>
      <c r="C614" s="2">
        <v>702058</v>
      </c>
      <c r="D614" s="2">
        <v>1232737</v>
      </c>
    </row>
    <row r="615" spans="1:4" x14ac:dyDescent="0.2">
      <c r="A615" s="1">
        <v>40965</v>
      </c>
      <c r="B615" s="2">
        <f t="shared" ref="B615:D616" si="92">B616</f>
        <v>24.16</v>
      </c>
      <c r="C615" s="2">
        <f t="shared" si="92"/>
        <v>838225</v>
      </c>
      <c r="D615" s="2">
        <f t="shared" si="92"/>
        <v>1363662</v>
      </c>
    </row>
    <row r="616" spans="1:4" x14ac:dyDescent="0.2">
      <c r="A616" s="1">
        <v>40964</v>
      </c>
      <c r="B616" s="2">
        <f t="shared" si="92"/>
        <v>24.16</v>
      </c>
      <c r="C616" s="2">
        <f t="shared" si="92"/>
        <v>838225</v>
      </c>
      <c r="D616" s="2">
        <f t="shared" si="92"/>
        <v>1363662</v>
      </c>
    </row>
    <row r="617" spans="1:4" x14ac:dyDescent="0.2">
      <c r="A617" s="1">
        <v>40963</v>
      </c>
      <c r="B617" s="2">
        <v>24.16</v>
      </c>
      <c r="C617" s="2">
        <v>838225</v>
      </c>
      <c r="D617" s="2">
        <v>1363662</v>
      </c>
    </row>
    <row r="618" spans="1:4" x14ac:dyDescent="0.2">
      <c r="A618" s="1">
        <v>40962</v>
      </c>
      <c r="B618" s="2">
        <v>23.83</v>
      </c>
      <c r="C618" s="2">
        <v>826507</v>
      </c>
      <c r="D618" s="2">
        <v>1395782</v>
      </c>
    </row>
    <row r="619" spans="1:4" x14ac:dyDescent="0.2">
      <c r="A619" s="1">
        <v>40961</v>
      </c>
      <c r="B619" s="2">
        <v>23.25</v>
      </c>
      <c r="C619" s="2">
        <v>1369827</v>
      </c>
      <c r="D619" s="2">
        <v>1452424</v>
      </c>
    </row>
    <row r="620" spans="1:4" x14ac:dyDescent="0.2">
      <c r="A620" s="1">
        <v>40960</v>
      </c>
      <c r="B620" s="2">
        <v>23.56</v>
      </c>
      <c r="C620" s="2">
        <v>1326310</v>
      </c>
      <c r="D620" s="2">
        <v>1448700</v>
      </c>
    </row>
    <row r="621" spans="1:4" x14ac:dyDescent="0.2">
      <c r="A621" s="1">
        <v>40959</v>
      </c>
      <c r="B621" s="2">
        <f t="shared" ref="B621:D623" si="93">B622</f>
        <v>24.47</v>
      </c>
      <c r="C621" s="2">
        <f t="shared" si="93"/>
        <v>1073553</v>
      </c>
      <c r="D621" s="2">
        <f t="shared" si="93"/>
        <v>1460010</v>
      </c>
    </row>
    <row r="622" spans="1:4" x14ac:dyDescent="0.2">
      <c r="A622" s="1">
        <v>40958</v>
      </c>
      <c r="B622" s="2">
        <f t="shared" si="93"/>
        <v>24.47</v>
      </c>
      <c r="C622" s="2">
        <f t="shared" si="93"/>
        <v>1073553</v>
      </c>
      <c r="D622" s="2">
        <f t="shared" si="93"/>
        <v>1460010</v>
      </c>
    </row>
    <row r="623" spans="1:4" x14ac:dyDescent="0.2">
      <c r="A623" s="1">
        <v>40957</v>
      </c>
      <c r="B623" s="2">
        <f t="shared" si="93"/>
        <v>24.47</v>
      </c>
      <c r="C623" s="2">
        <f t="shared" si="93"/>
        <v>1073553</v>
      </c>
      <c r="D623" s="2">
        <f t="shared" si="93"/>
        <v>1460010</v>
      </c>
    </row>
    <row r="624" spans="1:4" x14ac:dyDescent="0.2">
      <c r="A624" s="1">
        <v>40956</v>
      </c>
      <c r="B624" s="2">
        <v>24.47</v>
      </c>
      <c r="C624" s="2">
        <v>1073553</v>
      </c>
      <c r="D624" s="2">
        <v>1460010</v>
      </c>
    </row>
    <row r="625" spans="1:4" x14ac:dyDescent="0.2">
      <c r="A625" s="1">
        <v>40955</v>
      </c>
      <c r="B625" s="2">
        <v>24.43</v>
      </c>
      <c r="C625" s="2">
        <v>1934323</v>
      </c>
      <c r="D625" s="2">
        <v>1493167</v>
      </c>
    </row>
    <row r="626" spans="1:4" x14ac:dyDescent="0.2">
      <c r="A626" s="1">
        <v>40954</v>
      </c>
      <c r="B626" s="2">
        <v>23.84</v>
      </c>
      <c r="C626" s="2">
        <v>1296531</v>
      </c>
      <c r="D626" s="2">
        <v>1592136</v>
      </c>
    </row>
    <row r="627" spans="1:4" x14ac:dyDescent="0.2">
      <c r="A627" s="1">
        <v>40953</v>
      </c>
      <c r="B627" s="2">
        <v>23.79</v>
      </c>
      <c r="C627" s="2">
        <v>815397</v>
      </c>
      <c r="D627" s="2">
        <v>1591874</v>
      </c>
    </row>
    <row r="628" spans="1:4" x14ac:dyDescent="0.2">
      <c r="A628" s="1">
        <v>40952</v>
      </c>
      <c r="B628" s="2">
        <v>23.82</v>
      </c>
      <c r="C628" s="2">
        <v>1712642</v>
      </c>
      <c r="D628" s="2">
        <v>1621780</v>
      </c>
    </row>
    <row r="629" spans="1:4" x14ac:dyDescent="0.2">
      <c r="A629" s="1">
        <v>40951</v>
      </c>
      <c r="B629" s="2">
        <f t="shared" ref="B629:D630" si="94">B630</f>
        <v>22.94</v>
      </c>
      <c r="C629" s="2">
        <f t="shared" si="94"/>
        <v>1273713</v>
      </c>
      <c r="D629" s="2">
        <f t="shared" si="94"/>
        <v>1621007</v>
      </c>
    </row>
    <row r="630" spans="1:4" x14ac:dyDescent="0.2">
      <c r="A630" s="1">
        <v>40950</v>
      </c>
      <c r="B630" s="2">
        <f t="shared" si="94"/>
        <v>22.94</v>
      </c>
      <c r="C630" s="2">
        <f t="shared" si="94"/>
        <v>1273713</v>
      </c>
      <c r="D630" s="2">
        <f t="shared" si="94"/>
        <v>1621007</v>
      </c>
    </row>
    <row r="631" spans="1:4" x14ac:dyDescent="0.2">
      <c r="A631" s="1">
        <v>40949</v>
      </c>
      <c r="B631" s="2">
        <v>22.94</v>
      </c>
      <c r="C631" s="2">
        <v>1273713</v>
      </c>
      <c r="D631" s="2">
        <v>1621007</v>
      </c>
    </row>
    <row r="632" spans="1:4" x14ac:dyDescent="0.2">
      <c r="A632" s="1">
        <v>40948</v>
      </c>
      <c r="B632" s="2">
        <v>22.8</v>
      </c>
      <c r="C632" s="2">
        <v>1344024</v>
      </c>
      <c r="D632" s="2">
        <v>1622068</v>
      </c>
    </row>
    <row r="633" spans="1:4" x14ac:dyDescent="0.2">
      <c r="A633" s="1">
        <v>40947</v>
      </c>
      <c r="B633" s="2">
        <v>22.59</v>
      </c>
      <c r="C633" s="2">
        <v>1737426</v>
      </c>
      <c r="D633" s="2">
        <v>1564360</v>
      </c>
    </row>
    <row r="634" spans="1:4" x14ac:dyDescent="0.2">
      <c r="A634" s="1">
        <v>40946</v>
      </c>
      <c r="B634" s="2">
        <v>23.19</v>
      </c>
      <c r="C634" s="2">
        <v>1152880</v>
      </c>
      <c r="D634" s="2">
        <v>1501056</v>
      </c>
    </row>
    <row r="635" spans="1:4" x14ac:dyDescent="0.2">
      <c r="A635" s="1">
        <v>40945</v>
      </c>
      <c r="B635" s="2">
        <v>23.36</v>
      </c>
      <c r="C635" s="2">
        <v>1087635</v>
      </c>
      <c r="D635" s="2">
        <v>1518561</v>
      </c>
    </row>
    <row r="636" spans="1:4" x14ac:dyDescent="0.2">
      <c r="A636" s="1">
        <v>40944</v>
      </c>
      <c r="B636" s="2">
        <f t="shared" ref="B636:D637" si="95">B637</f>
        <v>23.39</v>
      </c>
      <c r="C636" s="2">
        <f t="shared" si="95"/>
        <v>2665933</v>
      </c>
      <c r="D636" s="2">
        <f t="shared" si="95"/>
        <v>1555881</v>
      </c>
    </row>
    <row r="637" spans="1:4" x14ac:dyDescent="0.2">
      <c r="A637" s="1">
        <v>40943</v>
      </c>
      <c r="B637" s="2">
        <f t="shared" si="95"/>
        <v>23.39</v>
      </c>
      <c r="C637" s="2">
        <f t="shared" si="95"/>
        <v>2665933</v>
      </c>
      <c r="D637" s="2">
        <f t="shared" si="95"/>
        <v>1555881</v>
      </c>
    </row>
    <row r="638" spans="1:4" x14ac:dyDescent="0.2">
      <c r="A638" s="1">
        <v>40942</v>
      </c>
      <c r="B638" s="2">
        <v>23.39</v>
      </c>
      <c r="C638" s="2">
        <v>2665933</v>
      </c>
      <c r="D638" s="2">
        <v>1555881</v>
      </c>
    </row>
    <row r="639" spans="1:4" x14ac:dyDescent="0.2">
      <c r="A639" s="1">
        <v>40941</v>
      </c>
      <c r="B639" s="2">
        <v>22.24</v>
      </c>
      <c r="C639" s="2">
        <v>1320034</v>
      </c>
      <c r="D639" s="2">
        <v>1439504</v>
      </c>
    </row>
    <row r="640" spans="1:4" x14ac:dyDescent="0.2">
      <c r="A640" s="1">
        <v>40940</v>
      </c>
      <c r="B640" s="2">
        <v>22.07</v>
      </c>
      <c r="C640" s="2">
        <v>1676133</v>
      </c>
      <c r="D640" s="2">
        <v>1419396</v>
      </c>
    </row>
    <row r="641" spans="1:4" x14ac:dyDescent="0.2">
      <c r="A641" s="1">
        <v>40939</v>
      </c>
      <c r="B641" s="2">
        <v>21.34</v>
      </c>
      <c r="C641" s="2">
        <v>1313960</v>
      </c>
      <c r="D641" s="2">
        <v>1372728</v>
      </c>
    </row>
    <row r="642" spans="1:4" x14ac:dyDescent="0.2">
      <c r="A642" s="1">
        <v>40938</v>
      </c>
      <c r="B642" s="2">
        <v>20.97</v>
      </c>
      <c r="C642" s="2">
        <v>1495966</v>
      </c>
      <c r="D642" s="2">
        <v>1351733</v>
      </c>
    </row>
    <row r="643" spans="1:4" x14ac:dyDescent="0.2">
      <c r="A643" s="1">
        <v>40937</v>
      </c>
      <c r="B643" s="2">
        <f t="shared" ref="B643:D644" si="96">B644</f>
        <v>20.96</v>
      </c>
      <c r="C643" s="2">
        <f t="shared" si="96"/>
        <v>1570903</v>
      </c>
      <c r="D643" s="2">
        <f t="shared" si="96"/>
        <v>1296028</v>
      </c>
    </row>
    <row r="644" spans="1:4" x14ac:dyDescent="0.2">
      <c r="A644" s="1">
        <v>40936</v>
      </c>
      <c r="B644" s="2">
        <f t="shared" si="96"/>
        <v>20.96</v>
      </c>
      <c r="C644" s="2">
        <f t="shared" si="96"/>
        <v>1570903</v>
      </c>
      <c r="D644" s="2">
        <f t="shared" si="96"/>
        <v>1296028</v>
      </c>
    </row>
    <row r="645" spans="1:4" x14ac:dyDescent="0.2">
      <c r="A645" s="1">
        <v>40935</v>
      </c>
      <c r="B645" s="2">
        <v>20.96</v>
      </c>
      <c r="C645" s="2">
        <v>1570903</v>
      </c>
      <c r="D645" s="2">
        <v>1296028</v>
      </c>
    </row>
    <row r="646" spans="1:4" x14ac:dyDescent="0.2">
      <c r="A646" s="1">
        <v>40934</v>
      </c>
      <c r="B646" s="2">
        <v>20.92</v>
      </c>
      <c r="C646" s="2">
        <v>3418869</v>
      </c>
      <c r="D646" s="2">
        <v>1238969</v>
      </c>
    </row>
    <row r="647" spans="1:4" x14ac:dyDescent="0.2">
      <c r="A647" s="1">
        <v>40933</v>
      </c>
      <c r="B647" s="2">
        <v>21.61</v>
      </c>
      <c r="C647" s="2">
        <v>1292593</v>
      </c>
      <c r="D647" s="2">
        <v>1063707</v>
      </c>
    </row>
    <row r="648" spans="1:4" x14ac:dyDescent="0.2">
      <c r="A648" s="1">
        <v>40932</v>
      </c>
      <c r="B648" s="2">
        <v>21.59</v>
      </c>
      <c r="C648" s="2">
        <v>1263993</v>
      </c>
      <c r="D648" s="2">
        <v>1037657</v>
      </c>
    </row>
    <row r="649" spans="1:4" x14ac:dyDescent="0.2">
      <c r="A649" s="1">
        <v>40931</v>
      </c>
      <c r="B649" s="2">
        <v>21.08</v>
      </c>
      <c r="C649" s="2">
        <v>1701047</v>
      </c>
      <c r="D649" s="2">
        <v>977629</v>
      </c>
    </row>
    <row r="650" spans="1:4" x14ac:dyDescent="0.2">
      <c r="A650" s="1">
        <v>40930</v>
      </c>
      <c r="B650" s="2">
        <f t="shared" ref="B650:D651" si="97">B651</f>
        <v>20.76</v>
      </c>
      <c r="C650" s="2">
        <f t="shared" si="97"/>
        <v>1289630</v>
      </c>
      <c r="D650" s="2">
        <f t="shared" si="97"/>
        <v>896886</v>
      </c>
    </row>
    <row r="651" spans="1:4" x14ac:dyDescent="0.2">
      <c r="A651" s="1">
        <v>40929</v>
      </c>
      <c r="B651" s="2">
        <f t="shared" si="97"/>
        <v>20.76</v>
      </c>
      <c r="C651" s="2">
        <f t="shared" si="97"/>
        <v>1289630</v>
      </c>
      <c r="D651" s="2">
        <f t="shared" si="97"/>
        <v>896886</v>
      </c>
    </row>
    <row r="652" spans="1:4" x14ac:dyDescent="0.2">
      <c r="A652" s="1">
        <v>40928</v>
      </c>
      <c r="B652" s="2">
        <v>20.76</v>
      </c>
      <c r="C652" s="2">
        <v>1289630</v>
      </c>
      <c r="D652" s="2">
        <v>896886</v>
      </c>
    </row>
    <row r="653" spans="1:4" x14ac:dyDescent="0.2">
      <c r="A653" s="1">
        <v>40927</v>
      </c>
      <c r="B653" s="2">
        <v>20.420000000000002</v>
      </c>
      <c r="C653" s="2">
        <v>478390</v>
      </c>
      <c r="D653" s="2">
        <v>841419</v>
      </c>
    </row>
    <row r="654" spans="1:4" x14ac:dyDescent="0.2">
      <c r="A654" s="1">
        <v>40926</v>
      </c>
      <c r="B654" s="2">
        <v>20.29</v>
      </c>
      <c r="C654" s="2">
        <v>787879</v>
      </c>
      <c r="D654" s="2">
        <v>844979</v>
      </c>
    </row>
    <row r="655" spans="1:4" x14ac:dyDescent="0.2">
      <c r="A655" s="1">
        <v>40925</v>
      </c>
      <c r="B655" s="2">
        <v>20.09</v>
      </c>
      <c r="C655" s="2">
        <v>1415450</v>
      </c>
      <c r="D655" s="2">
        <v>832278</v>
      </c>
    </row>
    <row r="656" spans="1:4" x14ac:dyDescent="0.2">
      <c r="A656" s="1">
        <v>40924</v>
      </c>
      <c r="B656" s="2">
        <f t="shared" ref="B656:D658" si="98">B657</f>
        <v>20.16</v>
      </c>
      <c r="C656" s="2">
        <f t="shared" si="98"/>
        <v>1647435</v>
      </c>
      <c r="D656" s="2">
        <f t="shared" si="98"/>
        <v>820417</v>
      </c>
    </row>
    <row r="657" spans="1:4" x14ac:dyDescent="0.2">
      <c r="A657" s="1">
        <v>40923</v>
      </c>
      <c r="B657" s="2">
        <f t="shared" si="98"/>
        <v>20.16</v>
      </c>
      <c r="C657" s="2">
        <f t="shared" si="98"/>
        <v>1647435</v>
      </c>
      <c r="D657" s="2">
        <f t="shared" si="98"/>
        <v>820417</v>
      </c>
    </row>
    <row r="658" spans="1:4" x14ac:dyDescent="0.2">
      <c r="A658" s="1">
        <v>40922</v>
      </c>
      <c r="B658" s="2">
        <f t="shared" si="98"/>
        <v>20.16</v>
      </c>
      <c r="C658" s="2">
        <f t="shared" si="98"/>
        <v>1647435</v>
      </c>
      <c r="D658" s="2">
        <f t="shared" si="98"/>
        <v>820417</v>
      </c>
    </row>
    <row r="659" spans="1:4" x14ac:dyDescent="0.2">
      <c r="A659" s="1">
        <v>40921</v>
      </c>
      <c r="B659" s="2">
        <v>20.16</v>
      </c>
      <c r="C659" s="2">
        <v>1647435</v>
      </c>
      <c r="D659" s="2">
        <v>820417</v>
      </c>
    </row>
    <row r="660" spans="1:4" x14ac:dyDescent="0.2">
      <c r="A660" s="1">
        <v>40920</v>
      </c>
      <c r="B660" s="2">
        <v>19.73</v>
      </c>
      <c r="C660" s="2">
        <v>920277</v>
      </c>
      <c r="D660" s="2">
        <v>754457</v>
      </c>
    </row>
    <row r="661" spans="1:4" x14ac:dyDescent="0.2">
      <c r="A661" s="1">
        <v>40919</v>
      </c>
      <c r="B661" s="2">
        <v>19.12</v>
      </c>
      <c r="C661" s="2">
        <v>1018408</v>
      </c>
      <c r="D661" s="2">
        <v>742020</v>
      </c>
    </row>
    <row r="662" spans="1:4" x14ac:dyDescent="0.2">
      <c r="A662" s="1">
        <v>40918</v>
      </c>
      <c r="B662" s="2">
        <v>19.440000000000001</v>
      </c>
      <c r="C662" s="2">
        <v>976116</v>
      </c>
      <c r="D662" s="2">
        <v>743022</v>
      </c>
    </row>
    <row r="663" spans="1:4" x14ac:dyDescent="0.2">
      <c r="A663" s="1">
        <v>40917</v>
      </c>
      <c r="B663" s="2">
        <v>18.600000000000001</v>
      </c>
      <c r="C663" s="2">
        <v>999038</v>
      </c>
      <c r="D663" s="2">
        <v>767266</v>
      </c>
    </row>
    <row r="664" spans="1:4" x14ac:dyDescent="0.2">
      <c r="A664" s="1">
        <v>40916</v>
      </c>
      <c r="B664" s="2">
        <f t="shared" ref="B664:D665" si="99">B665</f>
        <v>18.899999999999999</v>
      </c>
      <c r="C664" s="2">
        <f t="shared" si="99"/>
        <v>660387</v>
      </c>
      <c r="D664" s="2">
        <f t="shared" si="99"/>
        <v>777808</v>
      </c>
    </row>
    <row r="665" spans="1:4" x14ac:dyDescent="0.2">
      <c r="A665" s="1">
        <v>40915</v>
      </c>
      <c r="B665" s="2">
        <f t="shared" si="99"/>
        <v>18.899999999999999</v>
      </c>
      <c r="C665" s="2">
        <f t="shared" si="99"/>
        <v>660387</v>
      </c>
      <c r="D665" s="2">
        <f t="shared" si="99"/>
        <v>777808</v>
      </c>
    </row>
    <row r="666" spans="1:4" x14ac:dyDescent="0.2">
      <c r="A666" s="1">
        <v>40914</v>
      </c>
      <c r="B666" s="2">
        <v>18.899999999999999</v>
      </c>
      <c r="C666" s="2">
        <v>660387</v>
      </c>
      <c r="D666" s="2">
        <v>777808</v>
      </c>
    </row>
    <row r="667" spans="1:4" x14ac:dyDescent="0.2">
      <c r="A667" s="1">
        <v>40913</v>
      </c>
      <c r="B667" s="2">
        <v>18.86</v>
      </c>
      <c r="C667" s="2">
        <v>715015</v>
      </c>
      <c r="D667" s="2">
        <v>802452</v>
      </c>
    </row>
    <row r="668" spans="1:4" x14ac:dyDescent="0.2">
      <c r="A668" s="1">
        <v>40912</v>
      </c>
      <c r="B668" s="2">
        <v>18.489999999999998</v>
      </c>
      <c r="C668" s="2">
        <v>789943</v>
      </c>
      <c r="D668" s="2">
        <v>812819</v>
      </c>
    </row>
    <row r="669" spans="1:4" x14ac:dyDescent="0.2">
      <c r="A669" s="1">
        <v>40911</v>
      </c>
      <c r="B669" s="2">
        <v>18.63</v>
      </c>
      <c r="C669" s="2">
        <v>901848</v>
      </c>
      <c r="D669" s="2">
        <v>816906</v>
      </c>
    </row>
    <row r="670" spans="1:4" x14ac:dyDescent="0.2">
      <c r="A670" s="1">
        <v>40910</v>
      </c>
      <c r="B670" s="2">
        <f t="shared" ref="B670:D672" si="100">B671</f>
        <v>18.059999999999999</v>
      </c>
      <c r="C670" s="2">
        <f t="shared" si="100"/>
        <v>363572</v>
      </c>
      <c r="D670" s="2">
        <f t="shared" si="100"/>
        <v>869975</v>
      </c>
    </row>
    <row r="671" spans="1:4" x14ac:dyDescent="0.2">
      <c r="A671" s="1">
        <v>40909</v>
      </c>
      <c r="B671" s="2">
        <f t="shared" si="100"/>
        <v>18.059999999999999</v>
      </c>
      <c r="C671" s="2">
        <f t="shared" si="100"/>
        <v>363572</v>
      </c>
      <c r="D671" s="2">
        <f t="shared" si="100"/>
        <v>869975</v>
      </c>
    </row>
    <row r="672" spans="1:4" x14ac:dyDescent="0.2">
      <c r="A672" s="1">
        <v>40908</v>
      </c>
      <c r="B672" s="2">
        <f t="shared" si="100"/>
        <v>18.059999999999999</v>
      </c>
      <c r="C672" s="2">
        <f t="shared" si="100"/>
        <v>363572</v>
      </c>
      <c r="D672" s="2">
        <f t="shared" si="100"/>
        <v>869975</v>
      </c>
    </row>
    <row r="673" spans="1:4" x14ac:dyDescent="0.2">
      <c r="A673" s="1">
        <v>40907</v>
      </c>
      <c r="B673" s="2">
        <v>18.059999999999999</v>
      </c>
      <c r="C673" s="2">
        <v>363572</v>
      </c>
      <c r="D673" s="2">
        <v>869975</v>
      </c>
    </row>
    <row r="674" spans="1:4" x14ac:dyDescent="0.2">
      <c r="A674" s="1">
        <v>40906</v>
      </c>
      <c r="B674" s="2">
        <v>18.14</v>
      </c>
      <c r="C674" s="2">
        <v>489899</v>
      </c>
      <c r="D674" s="2">
        <v>932730</v>
      </c>
    </row>
    <row r="675" spans="1:4" x14ac:dyDescent="0.2">
      <c r="A675" s="1">
        <v>40905</v>
      </c>
      <c r="B675" s="2">
        <v>17.64</v>
      </c>
      <c r="C675" s="2">
        <v>457632</v>
      </c>
      <c r="D675" s="2">
        <v>986972</v>
      </c>
    </row>
    <row r="676" spans="1:4" x14ac:dyDescent="0.2">
      <c r="A676" s="1">
        <v>40904</v>
      </c>
      <c r="B676" s="2">
        <v>18.13</v>
      </c>
      <c r="C676" s="2">
        <v>531780</v>
      </c>
      <c r="D676" s="2">
        <v>1012313</v>
      </c>
    </row>
    <row r="677" spans="1:4" x14ac:dyDescent="0.2">
      <c r="A677" s="1">
        <v>40903</v>
      </c>
      <c r="B677" s="2">
        <f t="shared" ref="B677:D679" si="101">B678</f>
        <v>18.29</v>
      </c>
      <c r="C677" s="2">
        <f t="shared" si="101"/>
        <v>597372</v>
      </c>
      <c r="D677" s="2">
        <f t="shared" si="101"/>
        <v>1092081</v>
      </c>
    </row>
    <row r="678" spans="1:4" x14ac:dyDescent="0.2">
      <c r="A678" s="1">
        <v>40902</v>
      </c>
      <c r="B678" s="2">
        <f t="shared" si="101"/>
        <v>18.29</v>
      </c>
      <c r="C678" s="2">
        <f t="shared" si="101"/>
        <v>597372</v>
      </c>
      <c r="D678" s="2">
        <f t="shared" si="101"/>
        <v>1092081</v>
      </c>
    </row>
    <row r="679" spans="1:4" x14ac:dyDescent="0.2">
      <c r="A679" s="1">
        <v>40901</v>
      </c>
      <c r="B679" s="2">
        <f t="shared" si="101"/>
        <v>18.29</v>
      </c>
      <c r="C679" s="2">
        <f t="shared" si="101"/>
        <v>597372</v>
      </c>
      <c r="D679" s="2">
        <f t="shared" si="101"/>
        <v>1092081</v>
      </c>
    </row>
    <row r="680" spans="1:4" x14ac:dyDescent="0.2">
      <c r="A680" s="1">
        <v>40900</v>
      </c>
      <c r="B680" s="2">
        <v>18.29</v>
      </c>
      <c r="C680" s="2">
        <v>597372</v>
      </c>
      <c r="D680" s="2">
        <v>1092081</v>
      </c>
    </row>
    <row r="681" spans="1:4" x14ac:dyDescent="0.2">
      <c r="A681" s="1">
        <v>40899</v>
      </c>
      <c r="B681" s="2">
        <v>17.54</v>
      </c>
      <c r="C681" s="2">
        <v>1237529</v>
      </c>
      <c r="D681" s="2">
        <v>1148865</v>
      </c>
    </row>
    <row r="682" spans="1:4" x14ac:dyDescent="0.2">
      <c r="A682" s="1">
        <v>40898</v>
      </c>
      <c r="B682" s="2">
        <v>16.89</v>
      </c>
      <c r="C682" s="2">
        <v>658038</v>
      </c>
      <c r="D682" s="2">
        <v>1236313</v>
      </c>
    </row>
    <row r="683" spans="1:4" x14ac:dyDescent="0.2">
      <c r="A683" s="1">
        <v>40897</v>
      </c>
      <c r="B683" s="2">
        <v>16.899999999999999</v>
      </c>
      <c r="C683" s="2">
        <v>733718</v>
      </c>
      <c r="D683" s="2">
        <v>1343214</v>
      </c>
    </row>
    <row r="684" spans="1:4" x14ac:dyDescent="0.2">
      <c r="A684" s="1">
        <v>40896</v>
      </c>
      <c r="B684" s="2">
        <v>15.97</v>
      </c>
      <c r="C684" s="2">
        <v>1033438</v>
      </c>
      <c r="D684" s="2">
        <v>1384141</v>
      </c>
    </row>
    <row r="685" spans="1:4" x14ac:dyDescent="0.2">
      <c r="A685" s="1">
        <v>40895</v>
      </c>
      <c r="B685" s="2">
        <f t="shared" ref="B685:D686" si="102">B686</f>
        <v>16.87</v>
      </c>
      <c r="C685" s="2">
        <f t="shared" si="102"/>
        <v>1339788</v>
      </c>
      <c r="D685" s="2">
        <f t="shared" si="102"/>
        <v>1396407</v>
      </c>
    </row>
    <row r="686" spans="1:4" x14ac:dyDescent="0.2">
      <c r="A686" s="1">
        <v>40894</v>
      </c>
      <c r="B686" s="2">
        <f t="shared" si="102"/>
        <v>16.87</v>
      </c>
      <c r="C686" s="2">
        <f t="shared" si="102"/>
        <v>1339788</v>
      </c>
      <c r="D686" s="2">
        <f t="shared" si="102"/>
        <v>1396407</v>
      </c>
    </row>
    <row r="687" spans="1:4" x14ac:dyDescent="0.2">
      <c r="A687" s="1">
        <v>40893</v>
      </c>
      <c r="B687" s="2">
        <v>16.87</v>
      </c>
      <c r="C687" s="2">
        <v>1339788</v>
      </c>
      <c r="D687" s="2">
        <v>1396407</v>
      </c>
    </row>
    <row r="688" spans="1:4" x14ac:dyDescent="0.2">
      <c r="A688" s="1">
        <v>40892</v>
      </c>
      <c r="B688" s="2">
        <v>16.559999999999999</v>
      </c>
      <c r="C688" s="2">
        <v>1157159</v>
      </c>
      <c r="D688" s="2">
        <v>1333162</v>
      </c>
    </row>
    <row r="689" spans="1:4" x14ac:dyDescent="0.2">
      <c r="A689" s="1">
        <v>40891</v>
      </c>
      <c r="B689" s="2">
        <v>16.27</v>
      </c>
      <c r="C689" s="2">
        <v>1030052</v>
      </c>
      <c r="D689" s="2">
        <v>1338161</v>
      </c>
    </row>
    <row r="690" spans="1:4" x14ac:dyDescent="0.2">
      <c r="A690" s="1">
        <v>40890</v>
      </c>
      <c r="B690" s="2">
        <v>16.61</v>
      </c>
      <c r="C690" s="2">
        <v>870523</v>
      </c>
      <c r="D690" s="2">
        <v>1338630</v>
      </c>
    </row>
    <row r="691" spans="1:4" x14ac:dyDescent="0.2">
      <c r="A691" s="1">
        <v>40889</v>
      </c>
      <c r="B691" s="2">
        <v>17.52</v>
      </c>
      <c r="C691" s="2">
        <v>851240</v>
      </c>
      <c r="D691" s="2">
        <v>1400777</v>
      </c>
    </row>
    <row r="692" spans="1:4" x14ac:dyDescent="0.2">
      <c r="A692" s="1">
        <v>40888</v>
      </c>
      <c r="B692" s="2">
        <f t="shared" ref="B692:D693" si="103">B693</f>
        <v>17.649999999999999</v>
      </c>
      <c r="C692" s="2">
        <f t="shared" si="103"/>
        <v>1697890</v>
      </c>
      <c r="D692" s="2">
        <f t="shared" si="103"/>
        <v>1424080</v>
      </c>
    </row>
    <row r="693" spans="1:4" x14ac:dyDescent="0.2">
      <c r="A693" s="1">
        <v>40887</v>
      </c>
      <c r="B693" s="2">
        <f t="shared" si="103"/>
        <v>17.649999999999999</v>
      </c>
      <c r="C693" s="2">
        <f t="shared" si="103"/>
        <v>1697890</v>
      </c>
      <c r="D693" s="2">
        <f t="shared" si="103"/>
        <v>1424080</v>
      </c>
    </row>
    <row r="694" spans="1:4" x14ac:dyDescent="0.2">
      <c r="A694" s="1">
        <v>40886</v>
      </c>
      <c r="B694" s="2">
        <v>17.649999999999999</v>
      </c>
      <c r="C694" s="2">
        <v>1697890</v>
      </c>
      <c r="D694" s="2">
        <v>1424080</v>
      </c>
    </row>
    <row r="695" spans="1:4" x14ac:dyDescent="0.2">
      <c r="A695" s="1">
        <v>40885</v>
      </c>
      <c r="B695" s="2">
        <v>17.21</v>
      </c>
      <c r="C695" s="2">
        <v>1304885</v>
      </c>
      <c r="D695" s="2">
        <v>1380133</v>
      </c>
    </row>
    <row r="696" spans="1:4" x14ac:dyDescent="0.2">
      <c r="A696" s="1">
        <v>40884</v>
      </c>
      <c r="B696" s="2">
        <v>18.25</v>
      </c>
      <c r="C696" s="2">
        <v>1303534</v>
      </c>
      <c r="D696" s="2">
        <v>1354441</v>
      </c>
    </row>
    <row r="697" spans="1:4" x14ac:dyDescent="0.2">
      <c r="A697" s="1">
        <v>40883</v>
      </c>
      <c r="B697" s="2">
        <v>18.45</v>
      </c>
      <c r="C697" s="2">
        <v>837750</v>
      </c>
      <c r="D697" s="2">
        <v>1309956</v>
      </c>
    </row>
    <row r="698" spans="1:4" x14ac:dyDescent="0.2">
      <c r="A698" s="1">
        <v>40882</v>
      </c>
      <c r="B698" s="2">
        <v>18.38</v>
      </c>
      <c r="C698" s="2">
        <v>1728292</v>
      </c>
      <c r="D698" s="2">
        <v>1292470</v>
      </c>
    </row>
    <row r="699" spans="1:4" x14ac:dyDescent="0.2">
      <c r="A699" s="1">
        <v>40881</v>
      </c>
      <c r="B699" s="2">
        <f t="shared" ref="B699:D700" si="104">B700</f>
        <v>18.09</v>
      </c>
      <c r="C699" s="2">
        <f t="shared" si="104"/>
        <v>1449131</v>
      </c>
      <c r="D699" s="2">
        <f t="shared" si="104"/>
        <v>1236190</v>
      </c>
    </row>
    <row r="700" spans="1:4" x14ac:dyDescent="0.2">
      <c r="A700" s="1">
        <v>40880</v>
      </c>
      <c r="B700" s="2">
        <f t="shared" si="104"/>
        <v>18.09</v>
      </c>
      <c r="C700" s="2">
        <f t="shared" si="104"/>
        <v>1449131</v>
      </c>
      <c r="D700" s="2">
        <f t="shared" si="104"/>
        <v>1236190</v>
      </c>
    </row>
    <row r="701" spans="1:4" x14ac:dyDescent="0.2">
      <c r="A701" s="1">
        <v>40879</v>
      </c>
      <c r="B701" s="2">
        <v>18.09</v>
      </c>
      <c r="C701" s="2">
        <v>1449131</v>
      </c>
      <c r="D701" s="2">
        <v>1236190</v>
      </c>
    </row>
    <row r="702" spans="1:4" x14ac:dyDescent="0.2">
      <c r="A702" s="1">
        <v>40878</v>
      </c>
      <c r="B702" s="2">
        <v>18.29</v>
      </c>
      <c r="C702" s="2">
        <v>2549253</v>
      </c>
      <c r="D702" s="2">
        <v>1238110</v>
      </c>
    </row>
    <row r="703" spans="1:4" x14ac:dyDescent="0.2">
      <c r="A703" s="1">
        <v>40877</v>
      </c>
      <c r="B703" s="2">
        <v>18.62</v>
      </c>
      <c r="C703" s="2">
        <v>2261561</v>
      </c>
      <c r="D703" s="2">
        <v>1177211</v>
      </c>
    </row>
    <row r="704" spans="1:4" x14ac:dyDescent="0.2">
      <c r="A704" s="1">
        <v>40876</v>
      </c>
      <c r="B704" s="2">
        <v>17.04</v>
      </c>
      <c r="C704" s="2">
        <v>1347622</v>
      </c>
      <c r="D704" s="2">
        <v>1111984</v>
      </c>
    </row>
    <row r="705" spans="1:4" x14ac:dyDescent="0.2">
      <c r="A705" s="1">
        <v>40875</v>
      </c>
      <c r="B705" s="2">
        <v>16.7</v>
      </c>
      <c r="C705" s="2">
        <v>1217430</v>
      </c>
      <c r="D705" s="2">
        <v>1096911</v>
      </c>
    </row>
    <row r="706" spans="1:4" x14ac:dyDescent="0.2">
      <c r="A706" s="1">
        <v>40874</v>
      </c>
      <c r="B706" s="2">
        <f t="shared" ref="B706:D707" si="105">B707</f>
        <v>15.28</v>
      </c>
      <c r="C706" s="2">
        <f t="shared" si="105"/>
        <v>391101</v>
      </c>
      <c r="D706" s="2">
        <f t="shared" si="105"/>
        <v>1098697</v>
      </c>
    </row>
    <row r="707" spans="1:4" x14ac:dyDescent="0.2">
      <c r="A707" s="1">
        <v>40873</v>
      </c>
      <c r="B707" s="2">
        <f t="shared" si="105"/>
        <v>15.28</v>
      </c>
      <c r="C707" s="2">
        <f t="shared" si="105"/>
        <v>391101</v>
      </c>
      <c r="D707" s="2">
        <f t="shared" si="105"/>
        <v>1098697</v>
      </c>
    </row>
    <row r="708" spans="1:4" x14ac:dyDescent="0.2">
      <c r="A708" s="1">
        <v>40872</v>
      </c>
      <c r="B708" s="2">
        <v>15.28</v>
      </c>
      <c r="C708" s="2">
        <v>391101</v>
      </c>
      <c r="D708" s="2">
        <v>1098697</v>
      </c>
    </row>
    <row r="709" spans="1:4" x14ac:dyDescent="0.2">
      <c r="A709" s="1">
        <v>40871</v>
      </c>
      <c r="B709" s="2">
        <f t="shared" ref="B709:D709" si="106">B710</f>
        <v>15.71</v>
      </c>
      <c r="C709" s="2">
        <f t="shared" si="106"/>
        <v>1232153</v>
      </c>
      <c r="D709" s="2">
        <f t="shared" si="106"/>
        <v>1175005</v>
      </c>
    </row>
    <row r="710" spans="1:4" x14ac:dyDescent="0.2">
      <c r="A710" s="1">
        <v>40870</v>
      </c>
      <c r="B710" s="2">
        <v>15.71</v>
      </c>
      <c r="C710" s="2">
        <v>1232153</v>
      </c>
      <c r="D710" s="2">
        <v>1175005</v>
      </c>
    </row>
    <row r="711" spans="1:4" x14ac:dyDescent="0.2">
      <c r="A711" s="1">
        <v>40869</v>
      </c>
      <c r="B711" s="2">
        <v>16.18</v>
      </c>
      <c r="C711" s="2">
        <v>1037079</v>
      </c>
      <c r="D711" s="2">
        <v>1197268</v>
      </c>
    </row>
    <row r="712" spans="1:4" x14ac:dyDescent="0.2">
      <c r="A712" s="1">
        <v>40868</v>
      </c>
      <c r="B712" s="2">
        <v>16.2</v>
      </c>
      <c r="C712" s="2">
        <v>1802731</v>
      </c>
      <c r="D712" s="2">
        <v>1252141</v>
      </c>
    </row>
    <row r="713" spans="1:4" x14ac:dyDescent="0.2">
      <c r="A713" s="1">
        <v>40867</v>
      </c>
      <c r="B713" s="2">
        <f t="shared" ref="B713:D714" si="107">B714</f>
        <v>16.57</v>
      </c>
      <c r="C713" s="2">
        <f t="shared" si="107"/>
        <v>1200791</v>
      </c>
      <c r="D713" s="2">
        <f t="shared" si="107"/>
        <v>1277599</v>
      </c>
    </row>
    <row r="714" spans="1:4" x14ac:dyDescent="0.2">
      <c r="A714" s="1">
        <v>40866</v>
      </c>
      <c r="B714" s="2">
        <f t="shared" si="107"/>
        <v>16.57</v>
      </c>
      <c r="C714" s="2">
        <f t="shared" si="107"/>
        <v>1200791</v>
      </c>
      <c r="D714" s="2">
        <f t="shared" si="107"/>
        <v>1277599</v>
      </c>
    </row>
    <row r="715" spans="1:4" x14ac:dyDescent="0.2">
      <c r="A715" s="1">
        <v>40865</v>
      </c>
      <c r="B715" s="2">
        <v>16.57</v>
      </c>
      <c r="C715" s="2">
        <v>1200791</v>
      </c>
      <c r="D715" s="2">
        <v>1277599</v>
      </c>
    </row>
    <row r="716" spans="1:4" x14ac:dyDescent="0.2">
      <c r="A716" s="1">
        <v>40864</v>
      </c>
      <c r="B716" s="2">
        <v>16.510000000000002</v>
      </c>
      <c r="C716" s="2">
        <v>1038680</v>
      </c>
      <c r="D716" s="2">
        <v>1340164</v>
      </c>
    </row>
    <row r="717" spans="1:4" x14ac:dyDescent="0.2">
      <c r="A717" s="1">
        <v>40863</v>
      </c>
      <c r="B717" s="2">
        <v>16.82</v>
      </c>
      <c r="C717" s="2">
        <v>919510</v>
      </c>
      <c r="D717" s="2">
        <v>1521428</v>
      </c>
    </row>
    <row r="718" spans="1:4" x14ac:dyDescent="0.2">
      <c r="A718" s="1">
        <v>40862</v>
      </c>
      <c r="B718" s="2">
        <v>17.149999999999999</v>
      </c>
      <c r="C718" s="2">
        <v>636257</v>
      </c>
      <c r="D718" s="2">
        <v>1610493</v>
      </c>
    </row>
    <row r="719" spans="1:4" x14ac:dyDescent="0.2">
      <c r="A719" s="1">
        <v>40861</v>
      </c>
      <c r="B719" s="2">
        <v>16.78</v>
      </c>
      <c r="C719" s="2">
        <v>575452</v>
      </c>
      <c r="D719" s="2">
        <v>1675236</v>
      </c>
    </row>
    <row r="720" spans="1:4" x14ac:dyDescent="0.2">
      <c r="A720" s="1">
        <v>40860</v>
      </c>
      <c r="B720" s="2">
        <f t="shared" ref="B720:D721" si="108">B721</f>
        <v>17.239999999999998</v>
      </c>
      <c r="C720" s="2">
        <f t="shared" si="108"/>
        <v>884096</v>
      </c>
      <c r="D720" s="2">
        <f t="shared" si="108"/>
        <v>1778638</v>
      </c>
    </row>
    <row r="721" spans="1:4" x14ac:dyDescent="0.2">
      <c r="A721" s="1">
        <v>40859</v>
      </c>
      <c r="B721" s="2">
        <f t="shared" si="108"/>
        <v>17.239999999999998</v>
      </c>
      <c r="C721" s="2">
        <f t="shared" si="108"/>
        <v>884096</v>
      </c>
      <c r="D721" s="2">
        <f t="shared" si="108"/>
        <v>1778638</v>
      </c>
    </row>
    <row r="722" spans="1:4" x14ac:dyDescent="0.2">
      <c r="A722" s="1">
        <v>40858</v>
      </c>
      <c r="B722" s="2">
        <v>17.239999999999998</v>
      </c>
      <c r="C722" s="2">
        <v>884096</v>
      </c>
      <c r="D722" s="2">
        <v>1778638</v>
      </c>
    </row>
    <row r="723" spans="1:4" x14ac:dyDescent="0.2">
      <c r="A723" s="1">
        <v>40857</v>
      </c>
      <c r="B723" s="2">
        <v>16.84</v>
      </c>
      <c r="C723" s="2">
        <v>1477936</v>
      </c>
      <c r="D723" s="2">
        <v>1805611</v>
      </c>
    </row>
    <row r="724" spans="1:4" x14ac:dyDescent="0.2">
      <c r="A724" s="1">
        <v>40856</v>
      </c>
      <c r="B724" s="2">
        <v>16.3</v>
      </c>
      <c r="C724" s="2">
        <v>1635760</v>
      </c>
      <c r="D724" s="2">
        <v>1815329</v>
      </c>
    </row>
    <row r="725" spans="1:4" x14ac:dyDescent="0.2">
      <c r="A725" s="1">
        <v>40855</v>
      </c>
      <c r="B725" s="2">
        <v>17.170000000000002</v>
      </c>
      <c r="C725" s="2">
        <v>1283161</v>
      </c>
      <c r="D725" s="2">
        <v>1796079</v>
      </c>
    </row>
    <row r="726" spans="1:4" x14ac:dyDescent="0.2">
      <c r="A726" s="1">
        <v>40854</v>
      </c>
      <c r="B726" s="2">
        <v>17.23</v>
      </c>
      <c r="C726" s="2">
        <v>1121521</v>
      </c>
      <c r="D726" s="2">
        <v>1814355</v>
      </c>
    </row>
    <row r="727" spans="1:4" x14ac:dyDescent="0.2">
      <c r="A727" s="1">
        <v>40853</v>
      </c>
      <c r="B727" s="2">
        <f t="shared" ref="B727:D728" si="109">B728</f>
        <v>17.3</v>
      </c>
      <c r="C727" s="2">
        <f t="shared" si="109"/>
        <v>1244225</v>
      </c>
      <c r="D727" s="2">
        <f t="shared" si="109"/>
        <v>1820796</v>
      </c>
    </row>
    <row r="728" spans="1:4" x14ac:dyDescent="0.2">
      <c r="A728" s="1">
        <v>40852</v>
      </c>
      <c r="B728" s="2">
        <f t="shared" si="109"/>
        <v>17.3</v>
      </c>
      <c r="C728" s="2">
        <f t="shared" si="109"/>
        <v>1244225</v>
      </c>
      <c r="D728" s="2">
        <f t="shared" si="109"/>
        <v>1820796</v>
      </c>
    </row>
    <row r="729" spans="1:4" x14ac:dyDescent="0.2">
      <c r="A729" s="1">
        <v>40851</v>
      </c>
      <c r="B729" s="2">
        <v>17.3</v>
      </c>
      <c r="C729" s="2">
        <v>1244225</v>
      </c>
      <c r="D729" s="2">
        <v>1820796</v>
      </c>
    </row>
    <row r="730" spans="1:4" x14ac:dyDescent="0.2">
      <c r="A730" s="1">
        <v>40850</v>
      </c>
      <c r="B730" s="2">
        <v>17.53</v>
      </c>
      <c r="C730" s="2">
        <v>1535721</v>
      </c>
      <c r="D730" s="2">
        <v>1832864</v>
      </c>
    </row>
    <row r="731" spans="1:4" x14ac:dyDescent="0.2">
      <c r="A731" s="1">
        <v>40849</v>
      </c>
      <c r="B731" s="2">
        <v>17.23</v>
      </c>
      <c r="C731" s="2">
        <v>1566097</v>
      </c>
      <c r="D731" s="2">
        <v>1907245</v>
      </c>
    </row>
    <row r="732" spans="1:4" x14ac:dyDescent="0.2">
      <c r="A732" s="1">
        <v>40848</v>
      </c>
      <c r="B732" s="2">
        <v>16.8</v>
      </c>
      <c r="C732" s="2">
        <v>1860171</v>
      </c>
      <c r="D732" s="2">
        <v>1985629</v>
      </c>
    </row>
    <row r="733" spans="1:4" x14ac:dyDescent="0.2">
      <c r="A733" s="1">
        <v>40847</v>
      </c>
      <c r="B733" s="2">
        <v>17.66</v>
      </c>
      <c r="C733" s="2">
        <v>2184608</v>
      </c>
      <c r="D733" s="2">
        <v>1977752</v>
      </c>
    </row>
    <row r="734" spans="1:4" x14ac:dyDescent="0.2">
      <c r="A734" s="1">
        <v>40846</v>
      </c>
      <c r="B734" s="2">
        <f t="shared" ref="B734:D735" si="110">B735</f>
        <v>18.14</v>
      </c>
      <c r="C734" s="2">
        <f t="shared" si="110"/>
        <v>2139261</v>
      </c>
      <c r="D734" s="2">
        <f t="shared" si="110"/>
        <v>1942719</v>
      </c>
    </row>
    <row r="735" spans="1:4" x14ac:dyDescent="0.2">
      <c r="A735" s="1">
        <v>40845</v>
      </c>
      <c r="B735" s="2">
        <f t="shared" si="110"/>
        <v>18.14</v>
      </c>
      <c r="C735" s="2">
        <f t="shared" si="110"/>
        <v>2139261</v>
      </c>
      <c r="D735" s="2">
        <f t="shared" si="110"/>
        <v>1942719</v>
      </c>
    </row>
    <row r="736" spans="1:4" x14ac:dyDescent="0.2">
      <c r="A736" s="1">
        <v>40844</v>
      </c>
      <c r="B736" s="2">
        <v>18.14</v>
      </c>
      <c r="C736" s="2">
        <v>2139261</v>
      </c>
      <c r="D736" s="2">
        <v>1942719</v>
      </c>
    </row>
    <row r="737" spans="1:4" x14ac:dyDescent="0.2">
      <c r="A737" s="1">
        <v>40843</v>
      </c>
      <c r="B737" s="2">
        <v>19.010000000000002</v>
      </c>
      <c r="C737" s="2">
        <v>3757650</v>
      </c>
      <c r="D737" s="2">
        <f t="shared" ref="D737:D754" si="111">D738</f>
        <v>0</v>
      </c>
    </row>
    <row r="738" spans="1:4" x14ac:dyDescent="0.2">
      <c r="A738" s="1">
        <v>40842</v>
      </c>
      <c r="B738" s="2">
        <v>18.79</v>
      </c>
      <c r="C738" s="2">
        <v>2255484</v>
      </c>
      <c r="D738" s="2">
        <f t="shared" si="111"/>
        <v>0</v>
      </c>
    </row>
    <row r="739" spans="1:4" x14ac:dyDescent="0.2">
      <c r="A739" s="1">
        <v>40841</v>
      </c>
      <c r="B739" s="2">
        <v>18.03</v>
      </c>
      <c r="C739" s="2">
        <v>1607389</v>
      </c>
      <c r="D739" s="2">
        <f t="shared" si="111"/>
        <v>0</v>
      </c>
    </row>
    <row r="740" spans="1:4" x14ac:dyDescent="0.2">
      <c r="A740" s="1">
        <v>40840</v>
      </c>
      <c r="B740" s="2">
        <v>19.2</v>
      </c>
      <c r="C740" s="2">
        <v>2126491</v>
      </c>
      <c r="D740" s="2">
        <f t="shared" si="111"/>
        <v>0</v>
      </c>
    </row>
    <row r="741" spans="1:4" x14ac:dyDescent="0.2">
      <c r="A741" s="1">
        <v>40839</v>
      </c>
      <c r="B741" s="2">
        <f t="shared" ref="B741:C742" si="112">B742</f>
        <v>18.05</v>
      </c>
      <c r="C741" s="2">
        <f t="shared" si="112"/>
        <v>1288686</v>
      </c>
      <c r="D741" s="2">
        <f t="shared" si="111"/>
        <v>0</v>
      </c>
    </row>
    <row r="742" spans="1:4" x14ac:dyDescent="0.2">
      <c r="A742" s="1">
        <v>40838</v>
      </c>
      <c r="B742" s="2">
        <f t="shared" si="112"/>
        <v>18.05</v>
      </c>
      <c r="C742" s="2">
        <f t="shared" si="112"/>
        <v>1288686</v>
      </c>
      <c r="D742" s="2">
        <f t="shared" si="111"/>
        <v>0</v>
      </c>
    </row>
    <row r="743" spans="1:4" x14ac:dyDescent="0.2">
      <c r="A743" s="1">
        <v>40837</v>
      </c>
      <c r="B743" s="2">
        <v>18.05</v>
      </c>
      <c r="C743" s="2">
        <v>1288686</v>
      </c>
      <c r="D743" s="2">
        <f t="shared" si="111"/>
        <v>0</v>
      </c>
    </row>
    <row r="744" spans="1:4" x14ac:dyDescent="0.2">
      <c r="A744" s="1">
        <v>40836</v>
      </c>
      <c r="B744" s="2">
        <v>17.670000000000002</v>
      </c>
      <c r="C744" s="2">
        <v>1623712</v>
      </c>
      <c r="D744" s="2">
        <f t="shared" si="111"/>
        <v>0</v>
      </c>
    </row>
    <row r="745" spans="1:4" x14ac:dyDescent="0.2">
      <c r="A745" s="1">
        <v>40835</v>
      </c>
      <c r="B745" s="2">
        <v>17.3</v>
      </c>
      <c r="C745" s="2">
        <v>1347002</v>
      </c>
      <c r="D745" s="2">
        <f t="shared" si="111"/>
        <v>0</v>
      </c>
    </row>
    <row r="746" spans="1:4" x14ac:dyDescent="0.2">
      <c r="A746" s="1">
        <v>40834</v>
      </c>
      <c r="B746" s="2">
        <v>17.82</v>
      </c>
      <c r="C746" s="2">
        <v>1557309</v>
      </c>
      <c r="D746" s="2">
        <f t="shared" si="111"/>
        <v>0</v>
      </c>
    </row>
    <row r="747" spans="1:4" x14ac:dyDescent="0.2">
      <c r="A747" s="1">
        <v>40833</v>
      </c>
      <c r="B747" s="2">
        <v>17.649999999999999</v>
      </c>
      <c r="C747" s="2">
        <v>1218127</v>
      </c>
      <c r="D747" s="2">
        <f t="shared" si="111"/>
        <v>0</v>
      </c>
    </row>
    <row r="748" spans="1:4" x14ac:dyDescent="0.2">
      <c r="A748" s="1">
        <v>40832</v>
      </c>
      <c r="B748" s="2">
        <f t="shared" ref="B748:C749" si="113">B749</f>
        <v>18.03</v>
      </c>
      <c r="C748" s="2">
        <f t="shared" si="113"/>
        <v>1425245</v>
      </c>
      <c r="D748" s="2">
        <f t="shared" si="111"/>
        <v>0</v>
      </c>
    </row>
    <row r="749" spans="1:4" x14ac:dyDescent="0.2">
      <c r="A749" s="1">
        <v>40831</v>
      </c>
      <c r="B749" s="2">
        <f t="shared" si="113"/>
        <v>18.03</v>
      </c>
      <c r="C749" s="2">
        <f t="shared" si="113"/>
        <v>1425245</v>
      </c>
      <c r="D749" s="2">
        <f t="shared" si="111"/>
        <v>0</v>
      </c>
    </row>
    <row r="750" spans="1:4" x14ac:dyDescent="0.2">
      <c r="A750" s="1">
        <v>40830</v>
      </c>
      <c r="B750" s="2">
        <v>18.03</v>
      </c>
      <c r="C750" s="2">
        <v>1425245</v>
      </c>
      <c r="D750" s="2">
        <f t="shared" si="111"/>
        <v>0</v>
      </c>
    </row>
    <row r="751" spans="1:4" x14ac:dyDescent="0.2">
      <c r="A751" s="1">
        <v>40829</v>
      </c>
      <c r="B751" s="2">
        <v>17.96</v>
      </c>
      <c r="C751" s="2">
        <v>2651442</v>
      </c>
      <c r="D751" s="2">
        <f t="shared" si="111"/>
        <v>0</v>
      </c>
    </row>
    <row r="752" spans="1:4" x14ac:dyDescent="0.2">
      <c r="A752" s="1">
        <v>40828</v>
      </c>
      <c r="B752" s="2">
        <v>17.899999999999999</v>
      </c>
      <c r="C752" s="2">
        <v>2741852</v>
      </c>
      <c r="D752" s="2">
        <f t="shared" si="111"/>
        <v>0</v>
      </c>
    </row>
    <row r="753" spans="1:4" x14ac:dyDescent="0.2">
      <c r="A753" s="1">
        <v>40827</v>
      </c>
      <c r="B753" s="2">
        <v>17.329999999999998</v>
      </c>
      <c r="C753" s="2">
        <v>1742027</v>
      </c>
      <c r="D753" s="2">
        <f t="shared" si="111"/>
        <v>0</v>
      </c>
    </row>
    <row r="754" spans="1:4" x14ac:dyDescent="0.2">
      <c r="A754" s="1">
        <v>40826</v>
      </c>
      <c r="B754" s="2">
        <v>16.88</v>
      </c>
      <c r="C754" s="2">
        <v>1659105</v>
      </c>
      <c r="D754" s="2">
        <f t="shared" si="111"/>
        <v>0</v>
      </c>
    </row>
  </sheetData>
  <sortState xmlns:xlrd2="http://schemas.microsoft.com/office/spreadsheetml/2017/richdata2" ref="A1:D754">
    <sortCondition descending="1" ref="A1:A754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73F75-F32E-C44D-B83D-1DE7F83AF567}">
  <dimension ref="A1:D754"/>
  <sheetViews>
    <sheetView workbookViewId="0">
      <selection activeCell="J31" sqref="J31"/>
    </sheetView>
  </sheetViews>
  <sheetFormatPr baseColWidth="10" defaultRowHeight="16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41578</v>
      </c>
      <c r="B2">
        <v>42.04</v>
      </c>
      <c r="C2">
        <v>1685648</v>
      </c>
      <c r="D2">
        <v>2437198</v>
      </c>
    </row>
    <row r="3" spans="1:4" x14ac:dyDescent="0.2">
      <c r="A3" s="1">
        <v>41577</v>
      </c>
      <c r="B3">
        <v>42.38</v>
      </c>
      <c r="C3">
        <v>2248266</v>
      </c>
      <c r="D3">
        <v>2446879</v>
      </c>
    </row>
    <row r="4" spans="1:4" x14ac:dyDescent="0.2">
      <c r="A4" s="1">
        <v>41576</v>
      </c>
      <c r="B4">
        <v>43.06</v>
      </c>
      <c r="C4">
        <v>2092024</v>
      </c>
      <c r="D4">
        <v>2422848</v>
      </c>
    </row>
    <row r="5" spans="1:4" x14ac:dyDescent="0.2">
      <c r="A5" s="1">
        <v>41575</v>
      </c>
      <c r="B5">
        <v>43.41</v>
      </c>
      <c r="C5">
        <v>2639676</v>
      </c>
      <c r="D5">
        <v>2532929</v>
      </c>
    </row>
    <row r="6" spans="1:4" x14ac:dyDescent="0.2">
      <c r="A6" s="1">
        <v>41574</v>
      </c>
      <c r="B6">
        <f t="shared" ref="B6:D7" si="0">B7</f>
        <v>43.47</v>
      </c>
      <c r="C6">
        <f t="shared" si="0"/>
        <v>2750997</v>
      </c>
      <c r="D6">
        <f t="shared" si="0"/>
        <v>2457041</v>
      </c>
    </row>
    <row r="7" spans="1:4" x14ac:dyDescent="0.2">
      <c r="A7" s="1">
        <v>41573</v>
      </c>
      <c r="B7">
        <f t="shared" si="0"/>
        <v>43.47</v>
      </c>
      <c r="C7">
        <f t="shared" si="0"/>
        <v>2750997</v>
      </c>
      <c r="D7">
        <f t="shared" si="0"/>
        <v>2457041</v>
      </c>
    </row>
    <row r="8" spans="1:4" x14ac:dyDescent="0.2">
      <c r="A8" s="1">
        <v>41572</v>
      </c>
      <c r="B8">
        <v>43.47</v>
      </c>
      <c r="C8">
        <v>2750997</v>
      </c>
      <c r="D8">
        <v>2457041</v>
      </c>
    </row>
    <row r="9" spans="1:4" x14ac:dyDescent="0.2">
      <c r="A9" s="1">
        <v>41571</v>
      </c>
      <c r="B9">
        <v>42.35</v>
      </c>
      <c r="C9">
        <v>5865358</v>
      </c>
      <c r="D9">
        <v>2365804</v>
      </c>
    </row>
    <row r="10" spans="1:4" x14ac:dyDescent="0.2">
      <c r="A10" s="1">
        <v>41570</v>
      </c>
      <c r="B10">
        <v>39.75</v>
      </c>
      <c r="C10">
        <v>2882963</v>
      </c>
      <c r="D10">
        <v>2067224</v>
      </c>
    </row>
    <row r="11" spans="1:4" x14ac:dyDescent="0.2">
      <c r="A11" s="1">
        <v>41569</v>
      </c>
      <c r="B11">
        <v>39.770000000000003</v>
      </c>
      <c r="C11">
        <v>1889025</v>
      </c>
      <c r="D11">
        <v>1937639</v>
      </c>
    </row>
    <row r="12" spans="1:4" x14ac:dyDescent="0.2">
      <c r="A12" s="1">
        <v>41568</v>
      </c>
      <c r="B12">
        <v>39.369999999999997</v>
      </c>
      <c r="C12">
        <v>1561860</v>
      </c>
      <c r="D12">
        <v>1892785</v>
      </c>
    </row>
    <row r="13" spans="1:4" x14ac:dyDescent="0.2">
      <c r="A13" s="1">
        <v>41567</v>
      </c>
      <c r="B13">
        <f t="shared" ref="B13:D14" si="1">B14</f>
        <v>39.28</v>
      </c>
      <c r="C13">
        <f t="shared" si="1"/>
        <v>2342237</v>
      </c>
      <c r="D13">
        <f t="shared" si="1"/>
        <v>1888425</v>
      </c>
    </row>
    <row r="14" spans="1:4" x14ac:dyDescent="0.2">
      <c r="A14" s="1">
        <v>41566</v>
      </c>
      <c r="B14">
        <f t="shared" si="1"/>
        <v>39.28</v>
      </c>
      <c r="C14">
        <f t="shared" si="1"/>
        <v>2342237</v>
      </c>
      <c r="D14">
        <f t="shared" si="1"/>
        <v>1888425</v>
      </c>
    </row>
    <row r="15" spans="1:4" x14ac:dyDescent="0.2">
      <c r="A15" s="1">
        <v>41565</v>
      </c>
      <c r="B15">
        <v>39.28</v>
      </c>
      <c r="C15">
        <v>2342237</v>
      </c>
      <c r="D15">
        <v>1888425</v>
      </c>
    </row>
    <row r="16" spans="1:4" x14ac:dyDescent="0.2">
      <c r="A16" s="1">
        <v>41564</v>
      </c>
      <c r="B16">
        <v>38.78</v>
      </c>
      <c r="C16">
        <v>1963911</v>
      </c>
      <c r="D16">
        <v>1812806</v>
      </c>
    </row>
    <row r="17" spans="1:4" x14ac:dyDescent="0.2">
      <c r="A17" s="1">
        <v>41563</v>
      </c>
      <c r="B17">
        <v>37.67</v>
      </c>
      <c r="C17">
        <v>2870496</v>
      </c>
      <c r="D17">
        <v>1792493</v>
      </c>
    </row>
    <row r="18" spans="1:4" x14ac:dyDescent="0.2">
      <c r="A18" s="1">
        <v>41562</v>
      </c>
      <c r="B18">
        <v>36.72</v>
      </c>
      <c r="C18">
        <v>2567238</v>
      </c>
      <c r="D18">
        <v>1810539</v>
      </c>
    </row>
    <row r="19" spans="1:4" x14ac:dyDescent="0.2">
      <c r="A19" s="1">
        <v>41561</v>
      </c>
      <c r="B19">
        <v>37.17</v>
      </c>
      <c r="C19">
        <v>1606094</v>
      </c>
      <c r="D19">
        <v>1930479</v>
      </c>
    </row>
    <row r="20" spans="1:4" x14ac:dyDescent="0.2">
      <c r="A20" s="1">
        <v>41560</v>
      </c>
      <c r="B20">
        <f t="shared" ref="B20:D21" si="2">B21</f>
        <v>37.31</v>
      </c>
      <c r="C20">
        <f t="shared" si="2"/>
        <v>1592170</v>
      </c>
      <c r="D20">
        <f t="shared" si="2"/>
        <v>1893573</v>
      </c>
    </row>
    <row r="21" spans="1:4" x14ac:dyDescent="0.2">
      <c r="A21" s="1">
        <v>41559</v>
      </c>
      <c r="B21">
        <f t="shared" si="2"/>
        <v>37.31</v>
      </c>
      <c r="C21">
        <f t="shared" si="2"/>
        <v>1592170</v>
      </c>
      <c r="D21">
        <f t="shared" si="2"/>
        <v>1893573</v>
      </c>
    </row>
    <row r="22" spans="1:4" x14ac:dyDescent="0.2">
      <c r="A22" s="1">
        <v>41558</v>
      </c>
      <c r="B22">
        <v>37.31</v>
      </c>
      <c r="C22">
        <v>1592170</v>
      </c>
      <c r="D22">
        <v>1893573</v>
      </c>
    </row>
    <row r="23" spans="1:4" x14ac:dyDescent="0.2">
      <c r="A23" s="1">
        <v>41557</v>
      </c>
      <c r="B23">
        <v>36.94</v>
      </c>
      <c r="C23">
        <v>1830864</v>
      </c>
      <c r="D23">
        <v>1901144</v>
      </c>
    </row>
    <row r="24" spans="1:4" x14ac:dyDescent="0.2">
      <c r="A24" s="1">
        <v>41556</v>
      </c>
      <c r="B24">
        <v>36.51</v>
      </c>
      <c r="C24">
        <v>1887808</v>
      </c>
      <c r="D24">
        <v>1868410</v>
      </c>
    </row>
    <row r="25" spans="1:4" x14ac:dyDescent="0.2">
      <c r="A25" s="1">
        <v>41555</v>
      </c>
      <c r="B25">
        <v>36.29</v>
      </c>
      <c r="C25">
        <v>3743237</v>
      </c>
      <c r="D25">
        <v>1825689</v>
      </c>
    </row>
    <row r="26" spans="1:4" x14ac:dyDescent="0.2">
      <c r="A26" s="1">
        <v>41554</v>
      </c>
      <c r="B26">
        <v>37.65</v>
      </c>
      <c r="C26">
        <v>1501354</v>
      </c>
      <c r="D26">
        <v>1633847</v>
      </c>
    </row>
    <row r="27" spans="1:4" x14ac:dyDescent="0.2">
      <c r="A27" s="1">
        <v>41553</v>
      </c>
      <c r="B27">
        <f t="shared" ref="B27:D28" si="3">B28</f>
        <v>38.770000000000003</v>
      </c>
      <c r="C27">
        <f t="shared" si="3"/>
        <v>1382450</v>
      </c>
      <c r="D27">
        <f t="shared" si="3"/>
        <v>1665912</v>
      </c>
    </row>
    <row r="28" spans="1:4" x14ac:dyDescent="0.2">
      <c r="A28" s="1">
        <v>41552</v>
      </c>
      <c r="B28">
        <f t="shared" si="3"/>
        <v>38.770000000000003</v>
      </c>
      <c r="C28">
        <f t="shared" si="3"/>
        <v>1382450</v>
      </c>
      <c r="D28">
        <f t="shared" si="3"/>
        <v>1665912</v>
      </c>
    </row>
    <row r="29" spans="1:4" x14ac:dyDescent="0.2">
      <c r="A29" s="1">
        <v>41551</v>
      </c>
      <c r="B29">
        <v>38.770000000000003</v>
      </c>
      <c r="C29">
        <v>1382450</v>
      </c>
      <c r="D29">
        <v>1665912</v>
      </c>
    </row>
    <row r="30" spans="1:4" x14ac:dyDescent="0.2">
      <c r="A30" s="1">
        <v>41550</v>
      </c>
      <c r="B30">
        <v>38.08</v>
      </c>
      <c r="C30">
        <v>1386652</v>
      </c>
      <c r="D30">
        <v>1656390</v>
      </c>
    </row>
    <row r="31" spans="1:4" x14ac:dyDescent="0.2">
      <c r="A31" s="1">
        <v>41549</v>
      </c>
      <c r="B31">
        <v>38.94</v>
      </c>
      <c r="C31">
        <v>939183</v>
      </c>
      <c r="D31">
        <v>1814418</v>
      </c>
    </row>
    <row r="32" spans="1:4" x14ac:dyDescent="0.2">
      <c r="A32" s="1">
        <v>41548</v>
      </c>
      <c r="B32">
        <v>38.94</v>
      </c>
      <c r="C32">
        <v>1216219</v>
      </c>
      <c r="D32">
        <v>1852320</v>
      </c>
    </row>
    <row r="33" spans="1:4" x14ac:dyDescent="0.2">
      <c r="A33" s="1">
        <v>41547</v>
      </c>
      <c r="B33">
        <v>38.28</v>
      </c>
      <c r="C33">
        <v>1496461</v>
      </c>
      <c r="D33">
        <v>1992331</v>
      </c>
    </row>
    <row r="34" spans="1:4" x14ac:dyDescent="0.2">
      <c r="A34" s="1">
        <v>41546</v>
      </c>
      <c r="B34">
        <f t="shared" ref="B34:D35" si="4">B35</f>
        <v>38.4</v>
      </c>
      <c r="C34">
        <f t="shared" si="4"/>
        <v>1207952</v>
      </c>
      <c r="D34">
        <f t="shared" si="4"/>
        <v>2001519</v>
      </c>
    </row>
    <row r="35" spans="1:4" x14ac:dyDescent="0.2">
      <c r="A35" s="1">
        <v>41545</v>
      </c>
      <c r="B35">
        <f t="shared" si="4"/>
        <v>38.4</v>
      </c>
      <c r="C35">
        <f t="shared" si="4"/>
        <v>1207952</v>
      </c>
      <c r="D35">
        <f t="shared" si="4"/>
        <v>2001519</v>
      </c>
    </row>
    <row r="36" spans="1:4" x14ac:dyDescent="0.2">
      <c r="A36" s="1">
        <v>41544</v>
      </c>
      <c r="B36">
        <v>38.4</v>
      </c>
      <c r="C36">
        <v>1207952</v>
      </c>
      <c r="D36">
        <v>2001519</v>
      </c>
    </row>
    <row r="37" spans="1:4" x14ac:dyDescent="0.2">
      <c r="A37" s="1">
        <v>41543</v>
      </c>
      <c r="B37">
        <v>38.5</v>
      </c>
      <c r="C37">
        <v>1659211</v>
      </c>
      <c r="D37">
        <v>2037006</v>
      </c>
    </row>
    <row r="38" spans="1:4" x14ac:dyDescent="0.2">
      <c r="A38" s="1">
        <v>41542</v>
      </c>
      <c r="B38">
        <v>38.97</v>
      </c>
      <c r="C38">
        <v>3141184</v>
      </c>
      <c r="D38">
        <v>2012691</v>
      </c>
    </row>
    <row r="39" spans="1:4" x14ac:dyDescent="0.2">
      <c r="A39" s="1">
        <v>41541</v>
      </c>
      <c r="B39">
        <v>38.659999999999997</v>
      </c>
      <c r="C39">
        <v>4366341</v>
      </c>
      <c r="D39">
        <v>1976456</v>
      </c>
    </row>
    <row r="40" spans="1:4" x14ac:dyDescent="0.2">
      <c r="A40" s="1">
        <v>41540</v>
      </c>
      <c r="B40">
        <v>39.380000000000003</v>
      </c>
      <c r="C40">
        <v>1052515</v>
      </c>
      <c r="D40">
        <v>1787242</v>
      </c>
    </row>
    <row r="41" spans="1:4" x14ac:dyDescent="0.2">
      <c r="A41" s="1">
        <v>41539</v>
      </c>
      <c r="B41">
        <f t="shared" ref="B41:D42" si="5">B42</f>
        <v>39.340000000000003</v>
      </c>
      <c r="C41">
        <f t="shared" si="5"/>
        <v>1705731</v>
      </c>
      <c r="D41">
        <f t="shared" si="5"/>
        <v>1826640</v>
      </c>
    </row>
    <row r="42" spans="1:4" x14ac:dyDescent="0.2">
      <c r="A42" s="1">
        <v>41538</v>
      </c>
      <c r="B42">
        <f t="shared" si="5"/>
        <v>39.340000000000003</v>
      </c>
      <c r="C42">
        <f t="shared" si="5"/>
        <v>1705731</v>
      </c>
      <c r="D42">
        <f t="shared" si="5"/>
        <v>1826640</v>
      </c>
    </row>
    <row r="43" spans="1:4" x14ac:dyDescent="0.2">
      <c r="A43" s="1">
        <v>41537</v>
      </c>
      <c r="B43">
        <v>39.340000000000003</v>
      </c>
      <c r="C43">
        <v>1705731</v>
      </c>
      <c r="D43">
        <v>1826640</v>
      </c>
    </row>
    <row r="44" spans="1:4" x14ac:dyDescent="0.2">
      <c r="A44" s="1">
        <v>41536</v>
      </c>
      <c r="B44">
        <v>40.44</v>
      </c>
      <c r="C44">
        <v>1339845</v>
      </c>
      <c r="D44">
        <v>1801486</v>
      </c>
    </row>
    <row r="45" spans="1:4" x14ac:dyDescent="0.2">
      <c r="A45" s="1">
        <v>41535</v>
      </c>
      <c r="B45">
        <v>40.29</v>
      </c>
      <c r="C45">
        <v>1246997</v>
      </c>
      <c r="D45">
        <v>1897061</v>
      </c>
    </row>
    <row r="46" spans="1:4" x14ac:dyDescent="0.2">
      <c r="A46" s="1">
        <v>41534</v>
      </c>
      <c r="B46">
        <v>40.06</v>
      </c>
      <c r="C46">
        <v>865604</v>
      </c>
      <c r="D46">
        <v>1986703</v>
      </c>
    </row>
    <row r="47" spans="1:4" x14ac:dyDescent="0.2">
      <c r="A47" s="1">
        <v>41533</v>
      </c>
      <c r="B47">
        <v>39.79</v>
      </c>
      <c r="C47">
        <v>1982333</v>
      </c>
      <c r="D47">
        <v>1983367</v>
      </c>
    </row>
    <row r="48" spans="1:4" x14ac:dyDescent="0.2">
      <c r="A48" s="1">
        <v>41532</v>
      </c>
      <c r="B48">
        <f t="shared" ref="B48:D49" si="6">B49</f>
        <v>39.19</v>
      </c>
      <c r="C48">
        <f t="shared" si="6"/>
        <v>1239621</v>
      </c>
      <c r="D48">
        <f t="shared" si="6"/>
        <v>1918931</v>
      </c>
    </row>
    <row r="49" spans="1:4" x14ac:dyDescent="0.2">
      <c r="A49" s="1">
        <v>41531</v>
      </c>
      <c r="B49">
        <f t="shared" si="6"/>
        <v>39.19</v>
      </c>
      <c r="C49">
        <f t="shared" si="6"/>
        <v>1239621</v>
      </c>
      <c r="D49">
        <f t="shared" si="6"/>
        <v>1918931</v>
      </c>
    </row>
    <row r="50" spans="1:4" x14ac:dyDescent="0.2">
      <c r="A50" s="1">
        <v>41530</v>
      </c>
      <c r="B50">
        <v>39.19</v>
      </c>
      <c r="C50">
        <v>1239621</v>
      </c>
      <c r="D50">
        <v>1918931</v>
      </c>
    </row>
    <row r="51" spans="1:4" x14ac:dyDescent="0.2">
      <c r="A51" s="1">
        <v>41529</v>
      </c>
      <c r="B51">
        <v>38.950000000000003</v>
      </c>
      <c r="C51">
        <v>3757066</v>
      </c>
      <c r="D51">
        <v>1949047</v>
      </c>
    </row>
    <row r="52" spans="1:4" x14ac:dyDescent="0.2">
      <c r="A52" s="1">
        <v>41528</v>
      </c>
      <c r="B52">
        <v>38.72</v>
      </c>
      <c r="C52">
        <v>1507716</v>
      </c>
      <c r="D52">
        <v>1821512</v>
      </c>
    </row>
    <row r="53" spans="1:4" x14ac:dyDescent="0.2">
      <c r="A53" s="1">
        <v>41527</v>
      </c>
      <c r="B53">
        <v>38.229999999999997</v>
      </c>
      <c r="C53">
        <v>3316390</v>
      </c>
      <c r="D53">
        <v>1779698</v>
      </c>
    </row>
    <row r="54" spans="1:4" x14ac:dyDescent="0.2">
      <c r="A54" s="1">
        <v>41526</v>
      </c>
      <c r="B54">
        <v>37.24</v>
      </c>
      <c r="C54">
        <v>1634280</v>
      </c>
      <c r="D54">
        <v>1658617</v>
      </c>
    </row>
    <row r="55" spans="1:4" x14ac:dyDescent="0.2">
      <c r="A55" s="1">
        <v>41525</v>
      </c>
      <c r="B55">
        <f t="shared" ref="B55:D56" si="7">B56</f>
        <v>37.14</v>
      </c>
      <c r="C55">
        <f t="shared" si="7"/>
        <v>1740258</v>
      </c>
      <c r="D55">
        <f t="shared" si="7"/>
        <v>1609409</v>
      </c>
    </row>
    <row r="56" spans="1:4" x14ac:dyDescent="0.2">
      <c r="A56" s="1">
        <v>41524</v>
      </c>
      <c r="B56">
        <f t="shared" si="7"/>
        <v>37.14</v>
      </c>
      <c r="C56">
        <f t="shared" si="7"/>
        <v>1740258</v>
      </c>
      <c r="D56">
        <f t="shared" si="7"/>
        <v>1609409</v>
      </c>
    </row>
    <row r="57" spans="1:4" x14ac:dyDescent="0.2">
      <c r="A57" s="1">
        <v>41523</v>
      </c>
      <c r="B57">
        <v>37.14</v>
      </c>
      <c r="C57">
        <v>1740258</v>
      </c>
      <c r="D57">
        <v>1609409</v>
      </c>
    </row>
    <row r="58" spans="1:4" x14ac:dyDescent="0.2">
      <c r="A58" s="1">
        <v>41522</v>
      </c>
      <c r="B58">
        <v>37.1</v>
      </c>
      <c r="C58">
        <v>1294477</v>
      </c>
      <c r="D58">
        <v>1572862</v>
      </c>
    </row>
    <row r="59" spans="1:4" x14ac:dyDescent="0.2">
      <c r="A59" s="1">
        <v>41521</v>
      </c>
      <c r="B59">
        <v>37.020000000000003</v>
      </c>
      <c r="C59">
        <v>2597669</v>
      </c>
      <c r="D59">
        <v>1622543</v>
      </c>
    </row>
    <row r="60" spans="1:4" x14ac:dyDescent="0.2">
      <c r="A60" s="1">
        <v>41520</v>
      </c>
      <c r="B60">
        <v>36.9</v>
      </c>
      <c r="C60">
        <v>1528129</v>
      </c>
      <c r="D60">
        <v>1623363</v>
      </c>
    </row>
    <row r="61" spans="1:4" x14ac:dyDescent="0.2">
      <c r="A61" s="1">
        <v>41519</v>
      </c>
      <c r="B61">
        <f t="shared" ref="B61:D63" si="8">B62</f>
        <v>36.69</v>
      </c>
      <c r="C61">
        <f t="shared" si="8"/>
        <v>1643479</v>
      </c>
      <c r="D61">
        <f t="shared" si="8"/>
        <v>1596002</v>
      </c>
    </row>
    <row r="62" spans="1:4" x14ac:dyDescent="0.2">
      <c r="A62" s="1">
        <v>41518</v>
      </c>
      <c r="B62">
        <f t="shared" si="8"/>
        <v>36.69</v>
      </c>
      <c r="C62">
        <f t="shared" si="8"/>
        <v>1643479</v>
      </c>
      <c r="D62">
        <f t="shared" si="8"/>
        <v>1596002</v>
      </c>
    </row>
    <row r="63" spans="1:4" x14ac:dyDescent="0.2">
      <c r="A63" s="1">
        <v>41517</v>
      </c>
      <c r="B63">
        <f t="shared" si="8"/>
        <v>36.69</v>
      </c>
      <c r="C63">
        <f t="shared" si="8"/>
        <v>1643479</v>
      </c>
      <c r="D63">
        <f t="shared" si="8"/>
        <v>1596002</v>
      </c>
    </row>
    <row r="64" spans="1:4" x14ac:dyDescent="0.2">
      <c r="A64" s="1">
        <v>41516</v>
      </c>
      <c r="B64">
        <v>36.69</v>
      </c>
      <c r="C64">
        <v>1643479</v>
      </c>
      <c r="D64">
        <v>1596002</v>
      </c>
    </row>
    <row r="65" spans="1:4" x14ac:dyDescent="0.2">
      <c r="A65" s="1">
        <v>41515</v>
      </c>
      <c r="B65">
        <v>36.4</v>
      </c>
      <c r="C65">
        <v>1328427</v>
      </c>
      <c r="D65">
        <v>1571276</v>
      </c>
    </row>
    <row r="66" spans="1:4" x14ac:dyDescent="0.2">
      <c r="A66" s="1">
        <v>41514</v>
      </c>
      <c r="B66">
        <v>35.89</v>
      </c>
      <c r="C66">
        <v>2773464</v>
      </c>
      <c r="D66">
        <v>1586787</v>
      </c>
    </row>
    <row r="67" spans="1:4" x14ac:dyDescent="0.2">
      <c r="A67" s="1">
        <v>41513</v>
      </c>
      <c r="B67">
        <v>36.69</v>
      </c>
      <c r="C67">
        <v>2591638</v>
      </c>
      <c r="D67">
        <v>1477700</v>
      </c>
    </row>
    <row r="68" spans="1:4" x14ac:dyDescent="0.2">
      <c r="A68" s="1">
        <v>41512</v>
      </c>
      <c r="B68">
        <v>38.72</v>
      </c>
      <c r="C68">
        <v>815564</v>
      </c>
      <c r="D68">
        <v>1407357</v>
      </c>
    </row>
    <row r="69" spans="1:4" x14ac:dyDescent="0.2">
      <c r="A69" s="1">
        <v>41511</v>
      </c>
      <c r="B69">
        <f t="shared" ref="B69:D70" si="9">B70</f>
        <v>38.659999999999997</v>
      </c>
      <c r="C69">
        <f t="shared" si="9"/>
        <v>1015788</v>
      </c>
      <c r="D69">
        <f t="shared" si="9"/>
        <v>1424098</v>
      </c>
    </row>
    <row r="70" spans="1:4" x14ac:dyDescent="0.2">
      <c r="A70" s="1">
        <v>41510</v>
      </c>
      <c r="B70">
        <f t="shared" si="9"/>
        <v>38.659999999999997</v>
      </c>
      <c r="C70">
        <f t="shared" si="9"/>
        <v>1015788</v>
      </c>
      <c r="D70">
        <f t="shared" si="9"/>
        <v>1424098</v>
      </c>
    </row>
    <row r="71" spans="1:4" x14ac:dyDescent="0.2">
      <c r="A71" s="1">
        <v>41509</v>
      </c>
      <c r="B71">
        <v>38.659999999999997</v>
      </c>
      <c r="C71">
        <v>1015788</v>
      </c>
      <c r="D71">
        <v>1424098</v>
      </c>
    </row>
    <row r="72" spans="1:4" x14ac:dyDescent="0.2">
      <c r="A72" s="1">
        <v>41508</v>
      </c>
      <c r="B72">
        <v>38.729999999999997</v>
      </c>
      <c r="C72">
        <v>1691357</v>
      </c>
      <c r="D72">
        <v>1420484</v>
      </c>
    </row>
    <row r="73" spans="1:4" x14ac:dyDescent="0.2">
      <c r="A73" s="1">
        <v>41507</v>
      </c>
      <c r="B73">
        <v>38.24</v>
      </c>
      <c r="C73">
        <v>1844050</v>
      </c>
      <c r="D73">
        <v>1456136</v>
      </c>
    </row>
    <row r="74" spans="1:4" x14ac:dyDescent="0.2">
      <c r="A74" s="1">
        <v>41506</v>
      </c>
      <c r="B74">
        <v>38.049999999999997</v>
      </c>
      <c r="C74">
        <v>880494</v>
      </c>
      <c r="D74">
        <v>1481958</v>
      </c>
    </row>
    <row r="75" spans="1:4" x14ac:dyDescent="0.2">
      <c r="A75" s="1">
        <v>41505</v>
      </c>
      <c r="B75">
        <v>37.729999999999997</v>
      </c>
      <c r="C75">
        <v>1500184</v>
      </c>
      <c r="D75">
        <v>1529976</v>
      </c>
    </row>
    <row r="76" spans="1:4" x14ac:dyDescent="0.2">
      <c r="A76" s="1">
        <v>41504</v>
      </c>
      <c r="B76">
        <f t="shared" ref="B76:D77" si="10">B77</f>
        <v>38.65</v>
      </c>
      <c r="C76">
        <f t="shared" si="10"/>
        <v>896162</v>
      </c>
      <c r="D76">
        <f t="shared" si="10"/>
        <v>1499020</v>
      </c>
    </row>
    <row r="77" spans="1:4" x14ac:dyDescent="0.2">
      <c r="A77" s="1">
        <v>41503</v>
      </c>
      <c r="B77">
        <f t="shared" si="10"/>
        <v>38.65</v>
      </c>
      <c r="C77">
        <f t="shared" si="10"/>
        <v>896162</v>
      </c>
      <c r="D77">
        <f t="shared" si="10"/>
        <v>1499020</v>
      </c>
    </row>
    <row r="78" spans="1:4" x14ac:dyDescent="0.2">
      <c r="A78" s="1">
        <v>41502</v>
      </c>
      <c r="B78">
        <v>38.65</v>
      </c>
      <c r="C78">
        <v>896162</v>
      </c>
      <c r="D78">
        <v>1499020</v>
      </c>
    </row>
    <row r="79" spans="1:4" x14ac:dyDescent="0.2">
      <c r="A79" s="1">
        <v>41501</v>
      </c>
      <c r="B79">
        <v>38.93</v>
      </c>
      <c r="C79">
        <v>1192048</v>
      </c>
      <c r="D79">
        <v>1567586</v>
      </c>
    </row>
    <row r="80" spans="1:4" x14ac:dyDescent="0.2">
      <c r="A80" s="1">
        <v>41500</v>
      </c>
      <c r="B80">
        <v>39.369999999999997</v>
      </c>
      <c r="C80">
        <v>2039698</v>
      </c>
      <c r="D80">
        <v>1734352</v>
      </c>
    </row>
    <row r="81" spans="1:4" x14ac:dyDescent="0.2">
      <c r="A81" s="1">
        <v>41499</v>
      </c>
      <c r="B81">
        <v>39.15</v>
      </c>
      <c r="C81">
        <v>2609964</v>
      </c>
      <c r="D81">
        <v>1704646</v>
      </c>
    </row>
    <row r="82" spans="1:4" x14ac:dyDescent="0.2">
      <c r="A82" s="1">
        <v>41498</v>
      </c>
      <c r="B82">
        <v>37.81</v>
      </c>
      <c r="C82">
        <v>1117705</v>
      </c>
      <c r="D82">
        <v>1592784</v>
      </c>
    </row>
    <row r="83" spans="1:4" x14ac:dyDescent="0.2">
      <c r="A83" s="1">
        <v>41497</v>
      </c>
      <c r="B83">
        <f t="shared" ref="B83:D84" si="11">B84</f>
        <v>37.770000000000003</v>
      </c>
      <c r="C83">
        <f t="shared" si="11"/>
        <v>1272593</v>
      </c>
      <c r="D83">
        <f t="shared" si="11"/>
        <v>1572443</v>
      </c>
    </row>
    <row r="84" spans="1:4" x14ac:dyDescent="0.2">
      <c r="A84" s="1">
        <v>41496</v>
      </c>
      <c r="B84">
        <f t="shared" si="11"/>
        <v>37.770000000000003</v>
      </c>
      <c r="C84">
        <f t="shared" si="11"/>
        <v>1272593</v>
      </c>
      <c r="D84">
        <f t="shared" si="11"/>
        <v>1572443</v>
      </c>
    </row>
    <row r="85" spans="1:4" x14ac:dyDescent="0.2">
      <c r="A85" s="1">
        <v>41495</v>
      </c>
      <c r="B85">
        <v>37.770000000000003</v>
      </c>
      <c r="C85">
        <v>1272593</v>
      </c>
      <c r="D85">
        <v>1572443</v>
      </c>
    </row>
    <row r="86" spans="1:4" x14ac:dyDescent="0.2">
      <c r="A86" s="1">
        <v>41494</v>
      </c>
      <c r="B86">
        <v>38.299999999999997</v>
      </c>
      <c r="C86">
        <v>1561099</v>
      </c>
      <c r="D86">
        <v>1537434</v>
      </c>
    </row>
    <row r="87" spans="1:4" x14ac:dyDescent="0.2">
      <c r="A87" s="1">
        <v>41493</v>
      </c>
      <c r="B87">
        <v>37.94</v>
      </c>
      <c r="C87">
        <v>1137148</v>
      </c>
      <c r="D87">
        <v>1576909</v>
      </c>
    </row>
    <row r="88" spans="1:4" x14ac:dyDescent="0.2">
      <c r="A88" s="1">
        <v>41492</v>
      </c>
      <c r="B88">
        <v>38.25</v>
      </c>
      <c r="C88">
        <v>1536503</v>
      </c>
      <c r="D88">
        <v>1690020</v>
      </c>
    </row>
    <row r="89" spans="1:4" x14ac:dyDescent="0.2">
      <c r="A89" s="1">
        <v>41491</v>
      </c>
      <c r="B89">
        <v>38.4</v>
      </c>
      <c r="C89">
        <v>1066675</v>
      </c>
      <c r="D89">
        <v>1681518</v>
      </c>
    </row>
    <row r="90" spans="1:4" x14ac:dyDescent="0.2">
      <c r="A90" s="1">
        <v>41490</v>
      </c>
      <c r="B90">
        <f t="shared" ref="B90:D91" si="12">B91</f>
        <v>39.090000000000003</v>
      </c>
      <c r="C90">
        <f t="shared" si="12"/>
        <v>961578</v>
      </c>
      <c r="D90">
        <f t="shared" si="12"/>
        <v>1687044</v>
      </c>
    </row>
    <row r="91" spans="1:4" x14ac:dyDescent="0.2">
      <c r="A91" s="1">
        <v>41489</v>
      </c>
      <c r="B91">
        <f t="shared" si="12"/>
        <v>39.090000000000003</v>
      </c>
      <c r="C91">
        <f t="shared" si="12"/>
        <v>961578</v>
      </c>
      <c r="D91">
        <f t="shared" si="12"/>
        <v>1687044</v>
      </c>
    </row>
    <row r="92" spans="1:4" x14ac:dyDescent="0.2">
      <c r="A92" s="1">
        <v>41488</v>
      </c>
      <c r="B92">
        <v>39.090000000000003</v>
      </c>
      <c r="C92">
        <v>961578</v>
      </c>
      <c r="D92">
        <v>1687044</v>
      </c>
    </row>
    <row r="93" spans="1:4" x14ac:dyDescent="0.2">
      <c r="A93" s="1">
        <v>41487</v>
      </c>
      <c r="B93">
        <v>39.22</v>
      </c>
      <c r="C93">
        <v>2226142</v>
      </c>
      <c r="D93">
        <v>1679969</v>
      </c>
    </row>
    <row r="94" spans="1:4" x14ac:dyDescent="0.2">
      <c r="A94" s="1">
        <v>41486</v>
      </c>
      <c r="B94">
        <v>38.090000000000003</v>
      </c>
      <c r="C94">
        <v>2231369</v>
      </c>
      <c r="D94">
        <v>1628189</v>
      </c>
    </row>
    <row r="95" spans="1:4" x14ac:dyDescent="0.2">
      <c r="A95" s="1">
        <v>41485</v>
      </c>
      <c r="B95">
        <v>37.369999999999997</v>
      </c>
      <c r="C95">
        <v>1600764</v>
      </c>
      <c r="D95">
        <v>1558312</v>
      </c>
    </row>
    <row r="96" spans="1:4" x14ac:dyDescent="0.2">
      <c r="A96" s="1">
        <v>41484</v>
      </c>
      <c r="B96">
        <v>36.68</v>
      </c>
      <c r="C96">
        <v>1035857</v>
      </c>
      <c r="D96">
        <v>1525162</v>
      </c>
    </row>
    <row r="97" spans="1:4" x14ac:dyDescent="0.2">
      <c r="A97" s="1">
        <v>41483</v>
      </c>
      <c r="B97">
        <f t="shared" ref="B97:D98" si="13">B98</f>
        <v>37.049999999999997</v>
      </c>
      <c r="C97">
        <f t="shared" si="13"/>
        <v>1924650</v>
      </c>
      <c r="D97">
        <f t="shared" si="13"/>
        <v>1522399</v>
      </c>
    </row>
    <row r="98" spans="1:4" x14ac:dyDescent="0.2">
      <c r="A98" s="1">
        <v>41482</v>
      </c>
      <c r="B98">
        <f t="shared" si="13"/>
        <v>37.049999999999997</v>
      </c>
      <c r="C98">
        <f t="shared" si="13"/>
        <v>1924650</v>
      </c>
      <c r="D98">
        <f t="shared" si="13"/>
        <v>1522399</v>
      </c>
    </row>
    <row r="99" spans="1:4" x14ac:dyDescent="0.2">
      <c r="A99" s="1">
        <v>41481</v>
      </c>
      <c r="B99">
        <v>37.049999999999997</v>
      </c>
      <c r="C99">
        <v>1924650</v>
      </c>
      <c r="D99">
        <v>1522399</v>
      </c>
    </row>
    <row r="100" spans="1:4" x14ac:dyDescent="0.2">
      <c r="A100" s="1">
        <v>41480</v>
      </c>
      <c r="B100">
        <v>36.57</v>
      </c>
      <c r="C100">
        <v>3693536</v>
      </c>
      <c r="D100">
        <v>1454465</v>
      </c>
    </row>
    <row r="101" spans="1:4" x14ac:dyDescent="0.2">
      <c r="A101" s="1">
        <v>41479</v>
      </c>
      <c r="B101">
        <v>36.369999999999997</v>
      </c>
      <c r="C101">
        <v>1594099</v>
      </c>
      <c r="D101">
        <v>1291154</v>
      </c>
    </row>
    <row r="102" spans="1:4" x14ac:dyDescent="0.2">
      <c r="A102" s="1">
        <v>41478</v>
      </c>
      <c r="B102">
        <v>36.67</v>
      </c>
      <c r="C102">
        <v>932039</v>
      </c>
      <c r="D102">
        <v>1266881</v>
      </c>
    </row>
    <row r="103" spans="1:4" x14ac:dyDescent="0.2">
      <c r="A103" s="1">
        <v>41477</v>
      </c>
      <c r="B103">
        <v>36.28</v>
      </c>
      <c r="C103">
        <v>812587</v>
      </c>
      <c r="D103">
        <v>1308423</v>
      </c>
    </row>
    <row r="104" spans="1:4" x14ac:dyDescent="0.2">
      <c r="A104" s="1">
        <v>41476</v>
      </c>
      <c r="B104">
        <f t="shared" ref="B104:D105" si="14">B105</f>
        <v>36.35</v>
      </c>
      <c r="C104">
        <f t="shared" si="14"/>
        <v>747468</v>
      </c>
      <c r="D104">
        <f t="shared" si="14"/>
        <v>1369255</v>
      </c>
    </row>
    <row r="105" spans="1:4" x14ac:dyDescent="0.2">
      <c r="A105" s="1">
        <v>41475</v>
      </c>
      <c r="B105">
        <f t="shared" si="14"/>
        <v>36.35</v>
      </c>
      <c r="C105">
        <f t="shared" si="14"/>
        <v>747468</v>
      </c>
      <c r="D105">
        <f t="shared" si="14"/>
        <v>1369255</v>
      </c>
    </row>
    <row r="106" spans="1:4" x14ac:dyDescent="0.2">
      <c r="A106" s="1">
        <v>41474</v>
      </c>
      <c r="B106">
        <v>36.35</v>
      </c>
      <c r="C106">
        <v>747468</v>
      </c>
      <c r="D106">
        <v>1369255</v>
      </c>
    </row>
    <row r="107" spans="1:4" x14ac:dyDescent="0.2">
      <c r="A107" s="1">
        <v>41473</v>
      </c>
      <c r="B107">
        <v>36.770000000000003</v>
      </c>
      <c r="C107">
        <v>2153217</v>
      </c>
      <c r="D107">
        <v>1382470</v>
      </c>
    </row>
    <row r="108" spans="1:4" x14ac:dyDescent="0.2">
      <c r="A108" s="1">
        <v>41472</v>
      </c>
      <c r="B108">
        <v>36.83</v>
      </c>
      <c r="C108">
        <v>2833820</v>
      </c>
      <c r="D108">
        <v>1340890</v>
      </c>
    </row>
    <row r="109" spans="1:4" x14ac:dyDescent="0.2">
      <c r="A109" s="1">
        <v>41471</v>
      </c>
      <c r="B109">
        <v>35.799999999999997</v>
      </c>
      <c r="C109">
        <v>1408972</v>
      </c>
      <c r="D109">
        <v>1317688</v>
      </c>
    </row>
    <row r="110" spans="1:4" x14ac:dyDescent="0.2">
      <c r="A110" s="1">
        <v>41470</v>
      </c>
      <c r="B110">
        <v>35.299999999999997</v>
      </c>
      <c r="C110">
        <v>1149564</v>
      </c>
      <c r="D110">
        <v>1370748</v>
      </c>
    </row>
    <row r="111" spans="1:4" x14ac:dyDescent="0.2">
      <c r="A111" s="1">
        <v>41469</v>
      </c>
      <c r="B111">
        <f t="shared" ref="B111:D112" si="15">B112</f>
        <v>35.57</v>
      </c>
      <c r="C111">
        <f t="shared" si="15"/>
        <v>855446</v>
      </c>
      <c r="D111">
        <f t="shared" si="15"/>
        <v>1453966</v>
      </c>
    </row>
    <row r="112" spans="1:4" x14ac:dyDescent="0.2">
      <c r="A112" s="1">
        <v>41468</v>
      </c>
      <c r="B112">
        <f t="shared" si="15"/>
        <v>35.57</v>
      </c>
      <c r="C112">
        <f t="shared" si="15"/>
        <v>855446</v>
      </c>
      <c r="D112">
        <f t="shared" si="15"/>
        <v>1453966</v>
      </c>
    </row>
    <row r="113" spans="1:4" x14ac:dyDescent="0.2">
      <c r="A113" s="1">
        <v>41467</v>
      </c>
      <c r="B113">
        <v>35.57</v>
      </c>
      <c r="C113">
        <v>855446</v>
      </c>
      <c r="D113">
        <v>1453966</v>
      </c>
    </row>
    <row r="114" spans="1:4" x14ac:dyDescent="0.2">
      <c r="A114" s="1">
        <v>41466</v>
      </c>
      <c r="B114">
        <v>35.94</v>
      </c>
      <c r="C114">
        <v>1449440</v>
      </c>
      <c r="D114">
        <v>1578769</v>
      </c>
    </row>
    <row r="115" spans="1:4" x14ac:dyDescent="0.2">
      <c r="A115" s="1">
        <v>41465</v>
      </c>
      <c r="B115">
        <v>34.92</v>
      </c>
      <c r="C115">
        <v>1183215</v>
      </c>
      <c r="D115">
        <v>1663149</v>
      </c>
    </row>
    <row r="116" spans="1:4" x14ac:dyDescent="0.2">
      <c r="A116" s="1">
        <v>41464</v>
      </c>
      <c r="B116">
        <v>34.75</v>
      </c>
      <c r="C116">
        <v>1103526</v>
      </c>
      <c r="D116">
        <v>1735578</v>
      </c>
    </row>
    <row r="117" spans="1:4" x14ac:dyDescent="0.2">
      <c r="A117" s="1">
        <v>41463</v>
      </c>
      <c r="B117">
        <v>34.15</v>
      </c>
      <c r="C117">
        <v>994409</v>
      </c>
      <c r="D117">
        <v>1746740</v>
      </c>
    </row>
    <row r="118" spans="1:4" x14ac:dyDescent="0.2">
      <c r="A118" s="1">
        <v>41462</v>
      </c>
      <c r="B118">
        <f t="shared" ref="B118:D119" si="16">B119</f>
        <v>34.25</v>
      </c>
      <c r="C118">
        <f t="shared" si="16"/>
        <v>905638</v>
      </c>
      <c r="D118">
        <f t="shared" si="16"/>
        <v>1807047</v>
      </c>
    </row>
    <row r="119" spans="1:4" x14ac:dyDescent="0.2">
      <c r="A119" s="1">
        <v>41461</v>
      </c>
      <c r="B119">
        <f t="shared" si="16"/>
        <v>34.25</v>
      </c>
      <c r="C119">
        <f t="shared" si="16"/>
        <v>905638</v>
      </c>
      <c r="D119">
        <f t="shared" si="16"/>
        <v>1807047</v>
      </c>
    </row>
    <row r="120" spans="1:4" x14ac:dyDescent="0.2">
      <c r="A120" s="1">
        <v>41460</v>
      </c>
      <c r="B120">
        <v>34.25</v>
      </c>
      <c r="C120">
        <v>905638</v>
      </c>
      <c r="D120">
        <v>1807047</v>
      </c>
    </row>
    <row r="121" spans="1:4" x14ac:dyDescent="0.2">
      <c r="A121" s="1">
        <v>41459</v>
      </c>
      <c r="B121">
        <f t="shared" ref="B121:D121" si="17">B122</f>
        <v>33.31</v>
      </c>
      <c r="C121">
        <f t="shared" si="17"/>
        <v>1243870</v>
      </c>
      <c r="D121">
        <f t="shared" si="17"/>
        <v>1842418</v>
      </c>
    </row>
    <row r="122" spans="1:4" x14ac:dyDescent="0.2">
      <c r="A122" s="1">
        <v>41458</v>
      </c>
      <c r="B122">
        <v>33.31</v>
      </c>
      <c r="C122">
        <v>1243870</v>
      </c>
      <c r="D122">
        <v>1842418</v>
      </c>
    </row>
    <row r="123" spans="1:4" x14ac:dyDescent="0.2">
      <c r="A123" s="1">
        <v>41457</v>
      </c>
      <c r="B123">
        <v>33.96</v>
      </c>
      <c r="C123">
        <v>1230002</v>
      </c>
      <c r="D123">
        <v>1847128</v>
      </c>
    </row>
    <row r="124" spans="1:4" x14ac:dyDescent="0.2">
      <c r="A124" s="1">
        <v>41456</v>
      </c>
      <c r="B124">
        <v>34.25</v>
      </c>
      <c r="C124">
        <v>1555176</v>
      </c>
      <c r="D124">
        <v>1877341</v>
      </c>
    </row>
    <row r="125" spans="1:4" x14ac:dyDescent="0.2">
      <c r="A125" s="1">
        <v>41455</v>
      </c>
      <c r="B125">
        <f t="shared" ref="B125:D126" si="18">B126</f>
        <v>33.340000000000003</v>
      </c>
      <c r="C125">
        <f t="shared" si="18"/>
        <v>1725066</v>
      </c>
      <c r="D125">
        <f t="shared" si="18"/>
        <v>1886576</v>
      </c>
    </row>
    <row r="126" spans="1:4" x14ac:dyDescent="0.2">
      <c r="A126" s="1">
        <v>41454</v>
      </c>
      <c r="B126">
        <f t="shared" si="18"/>
        <v>33.340000000000003</v>
      </c>
      <c r="C126">
        <f t="shared" si="18"/>
        <v>1725066</v>
      </c>
      <c r="D126">
        <f t="shared" si="18"/>
        <v>1886576</v>
      </c>
    </row>
    <row r="127" spans="1:4" x14ac:dyDescent="0.2">
      <c r="A127" s="1">
        <v>41453</v>
      </c>
      <c r="B127">
        <v>33.340000000000003</v>
      </c>
      <c r="C127">
        <v>1725066</v>
      </c>
      <c r="D127">
        <v>1886576</v>
      </c>
    </row>
    <row r="128" spans="1:4" x14ac:dyDescent="0.2">
      <c r="A128" s="1">
        <v>41452</v>
      </c>
      <c r="B128">
        <v>33.47</v>
      </c>
      <c r="C128">
        <v>945684</v>
      </c>
      <c r="D128">
        <v>1926651</v>
      </c>
    </row>
    <row r="129" spans="1:4" x14ac:dyDescent="0.2">
      <c r="A129" s="1">
        <v>41451</v>
      </c>
      <c r="B129">
        <v>33.229999999999997</v>
      </c>
      <c r="C129">
        <v>1529521</v>
      </c>
      <c r="D129">
        <v>2019549</v>
      </c>
    </row>
    <row r="130" spans="1:4" x14ac:dyDescent="0.2">
      <c r="A130" s="1">
        <v>41450</v>
      </c>
      <c r="B130">
        <v>33.1</v>
      </c>
      <c r="C130">
        <v>2485786</v>
      </c>
      <c r="D130">
        <v>2034619</v>
      </c>
    </row>
    <row r="131" spans="1:4" x14ac:dyDescent="0.2">
      <c r="A131" s="1">
        <v>41449</v>
      </c>
      <c r="B131">
        <v>31.82</v>
      </c>
      <c r="C131">
        <v>2204875</v>
      </c>
      <c r="D131">
        <v>2003542</v>
      </c>
    </row>
    <row r="132" spans="1:4" x14ac:dyDescent="0.2">
      <c r="A132" s="1">
        <v>41448</v>
      </c>
      <c r="B132">
        <f t="shared" ref="B132:D133" si="19">B133</f>
        <v>32.24</v>
      </c>
      <c r="C132">
        <f t="shared" si="19"/>
        <v>2397841</v>
      </c>
      <c r="D132">
        <f t="shared" si="19"/>
        <v>2026329</v>
      </c>
    </row>
    <row r="133" spans="1:4" x14ac:dyDescent="0.2">
      <c r="A133" s="1">
        <v>41447</v>
      </c>
      <c r="B133">
        <f t="shared" si="19"/>
        <v>32.24</v>
      </c>
      <c r="C133">
        <f t="shared" si="19"/>
        <v>2397841</v>
      </c>
      <c r="D133">
        <f t="shared" si="19"/>
        <v>2026329</v>
      </c>
    </row>
    <row r="134" spans="1:4" x14ac:dyDescent="0.2">
      <c r="A134" s="1">
        <v>41446</v>
      </c>
      <c r="B134">
        <v>32.24</v>
      </c>
      <c r="C134">
        <v>2397841</v>
      </c>
      <c r="D134">
        <v>2026329</v>
      </c>
    </row>
    <row r="135" spans="1:4" x14ac:dyDescent="0.2">
      <c r="A135" s="1">
        <v>41445</v>
      </c>
      <c r="B135">
        <v>32.229999999999997</v>
      </c>
      <c r="C135">
        <v>2727482</v>
      </c>
      <c r="D135">
        <v>2034545</v>
      </c>
    </row>
    <row r="136" spans="1:4" x14ac:dyDescent="0.2">
      <c r="A136" s="1">
        <v>41444</v>
      </c>
      <c r="B136">
        <v>33.64</v>
      </c>
      <c r="C136">
        <v>2715146</v>
      </c>
      <c r="D136">
        <v>1959147</v>
      </c>
    </row>
    <row r="137" spans="1:4" x14ac:dyDescent="0.2">
      <c r="A137" s="1">
        <v>41443</v>
      </c>
      <c r="B137">
        <v>34.26</v>
      </c>
      <c r="C137">
        <v>2269646</v>
      </c>
      <c r="D137">
        <v>1911842</v>
      </c>
    </row>
    <row r="138" spans="1:4" x14ac:dyDescent="0.2">
      <c r="A138" s="1">
        <v>41442</v>
      </c>
      <c r="B138">
        <v>34.17</v>
      </c>
      <c r="C138">
        <v>1270955</v>
      </c>
      <c r="D138">
        <v>1940025</v>
      </c>
    </row>
    <row r="139" spans="1:4" x14ac:dyDescent="0.2">
      <c r="A139" s="1">
        <v>41441</v>
      </c>
      <c r="B139">
        <f t="shared" ref="B139:D140" si="20">B140</f>
        <v>33.979999999999997</v>
      </c>
      <c r="C139">
        <f t="shared" si="20"/>
        <v>1899018</v>
      </c>
      <c r="D139">
        <f t="shared" si="20"/>
        <v>1911176</v>
      </c>
    </row>
    <row r="140" spans="1:4" x14ac:dyDescent="0.2">
      <c r="A140" s="1">
        <v>41440</v>
      </c>
      <c r="B140">
        <f t="shared" si="20"/>
        <v>33.979999999999997</v>
      </c>
      <c r="C140">
        <f t="shared" si="20"/>
        <v>1899018</v>
      </c>
      <c r="D140">
        <f t="shared" si="20"/>
        <v>1911176</v>
      </c>
    </row>
    <row r="141" spans="1:4" x14ac:dyDescent="0.2">
      <c r="A141" s="1">
        <v>41439</v>
      </c>
      <c r="B141">
        <v>33.979999999999997</v>
      </c>
      <c r="C141">
        <v>1899018</v>
      </c>
      <c r="D141">
        <v>1911176</v>
      </c>
    </row>
    <row r="142" spans="1:4" x14ac:dyDescent="0.2">
      <c r="A142" s="1">
        <v>41438</v>
      </c>
      <c r="B142">
        <v>34.380000000000003</v>
      </c>
      <c r="C142">
        <v>1436200</v>
      </c>
      <c r="D142">
        <v>1879458</v>
      </c>
    </row>
    <row r="143" spans="1:4" x14ac:dyDescent="0.2">
      <c r="A143" s="1">
        <v>41437</v>
      </c>
      <c r="B143">
        <v>33.39</v>
      </c>
      <c r="C143">
        <v>1314516</v>
      </c>
      <c r="D143">
        <v>1931180</v>
      </c>
    </row>
    <row r="144" spans="1:4" x14ac:dyDescent="0.2">
      <c r="A144" s="1">
        <v>41436</v>
      </c>
      <c r="B144">
        <v>33.51</v>
      </c>
      <c r="C144">
        <v>1683199</v>
      </c>
      <c r="D144">
        <v>2082483</v>
      </c>
    </row>
    <row r="145" spans="1:4" x14ac:dyDescent="0.2">
      <c r="A145" s="1">
        <v>41435</v>
      </c>
      <c r="B145">
        <v>34.17</v>
      </c>
      <c r="C145">
        <v>1693704</v>
      </c>
      <c r="D145">
        <v>2072567</v>
      </c>
    </row>
    <row r="146" spans="1:4" x14ac:dyDescent="0.2">
      <c r="A146" s="1">
        <v>41434</v>
      </c>
      <c r="B146">
        <f t="shared" ref="B146:D147" si="21">B147</f>
        <v>33.99</v>
      </c>
      <c r="C146">
        <f t="shared" si="21"/>
        <v>2326190</v>
      </c>
      <c r="D146">
        <f t="shared" si="21"/>
        <v>2019149</v>
      </c>
    </row>
    <row r="147" spans="1:4" x14ac:dyDescent="0.2">
      <c r="A147" s="1">
        <v>41433</v>
      </c>
      <c r="B147">
        <f t="shared" si="21"/>
        <v>33.99</v>
      </c>
      <c r="C147">
        <f t="shared" si="21"/>
        <v>2326190</v>
      </c>
      <c r="D147">
        <f t="shared" si="21"/>
        <v>2019149</v>
      </c>
    </row>
    <row r="148" spans="1:4" x14ac:dyDescent="0.2">
      <c r="A148" s="1">
        <v>41432</v>
      </c>
      <c r="B148">
        <v>33.99</v>
      </c>
      <c r="C148">
        <v>2326190</v>
      </c>
      <c r="D148">
        <v>2019149</v>
      </c>
    </row>
    <row r="149" spans="1:4" x14ac:dyDescent="0.2">
      <c r="A149" s="1">
        <v>41431</v>
      </c>
      <c r="B149">
        <v>33.29</v>
      </c>
      <c r="C149">
        <v>2339150</v>
      </c>
      <c r="D149">
        <v>1967304</v>
      </c>
    </row>
    <row r="150" spans="1:4" x14ac:dyDescent="0.2">
      <c r="A150" s="1">
        <v>41430</v>
      </c>
      <c r="B150">
        <v>33.5</v>
      </c>
      <c r="C150">
        <v>1755575</v>
      </c>
      <c r="D150">
        <v>1911276</v>
      </c>
    </row>
    <row r="151" spans="1:4" x14ac:dyDescent="0.2">
      <c r="A151" s="1">
        <v>41429</v>
      </c>
      <c r="B151">
        <v>34.369999999999997</v>
      </c>
      <c r="C151">
        <v>2019637</v>
      </c>
      <c r="D151">
        <v>1903331</v>
      </c>
    </row>
    <row r="152" spans="1:4" x14ac:dyDescent="0.2">
      <c r="A152" s="1">
        <v>41428</v>
      </c>
      <c r="B152">
        <v>34.9</v>
      </c>
      <c r="C152">
        <v>2546675</v>
      </c>
      <c r="D152">
        <v>1850407</v>
      </c>
    </row>
    <row r="153" spans="1:4" x14ac:dyDescent="0.2">
      <c r="A153" s="1">
        <v>41427</v>
      </c>
      <c r="B153">
        <f t="shared" ref="B153:D154" si="22">B154</f>
        <v>35.01</v>
      </c>
      <c r="C153">
        <f t="shared" si="22"/>
        <v>2521082</v>
      </c>
      <c r="D153">
        <f t="shared" si="22"/>
        <v>1730190</v>
      </c>
    </row>
    <row r="154" spans="1:4" x14ac:dyDescent="0.2">
      <c r="A154" s="1">
        <v>41426</v>
      </c>
      <c r="B154">
        <f t="shared" si="22"/>
        <v>35.01</v>
      </c>
      <c r="C154">
        <f t="shared" si="22"/>
        <v>2521082</v>
      </c>
      <c r="D154">
        <f t="shared" si="22"/>
        <v>1730190</v>
      </c>
    </row>
    <row r="155" spans="1:4" x14ac:dyDescent="0.2">
      <c r="A155" s="1">
        <v>41425</v>
      </c>
      <c r="B155">
        <v>35.01</v>
      </c>
      <c r="C155">
        <v>2521082</v>
      </c>
      <c r="D155">
        <v>1730190</v>
      </c>
    </row>
    <row r="156" spans="1:4" x14ac:dyDescent="0.2">
      <c r="A156" s="1">
        <v>41424</v>
      </c>
      <c r="B156">
        <v>35.83</v>
      </c>
      <c r="C156">
        <v>1596518</v>
      </c>
      <c r="D156">
        <v>1622995</v>
      </c>
    </row>
    <row r="157" spans="1:4" x14ac:dyDescent="0.2">
      <c r="A157" s="1">
        <v>41423</v>
      </c>
      <c r="B157">
        <v>35.1</v>
      </c>
      <c r="C157">
        <v>2005566</v>
      </c>
      <c r="D157">
        <v>1597118</v>
      </c>
    </row>
    <row r="158" spans="1:4" x14ac:dyDescent="0.2">
      <c r="A158" s="1">
        <v>41422</v>
      </c>
      <c r="B158">
        <v>35.71</v>
      </c>
      <c r="C158">
        <v>2692395</v>
      </c>
      <c r="D158">
        <v>1550548</v>
      </c>
    </row>
    <row r="159" spans="1:4" x14ac:dyDescent="0.2">
      <c r="A159" s="1">
        <v>41421</v>
      </c>
      <c r="B159">
        <f t="shared" ref="B159:D161" si="23">B160</f>
        <v>36.130000000000003</v>
      </c>
      <c r="C159">
        <f t="shared" si="23"/>
        <v>838209</v>
      </c>
      <c r="D159">
        <f t="shared" si="23"/>
        <v>1483495</v>
      </c>
    </row>
    <row r="160" spans="1:4" x14ac:dyDescent="0.2">
      <c r="A160" s="1">
        <v>41420</v>
      </c>
      <c r="B160">
        <f t="shared" si="23"/>
        <v>36.130000000000003</v>
      </c>
      <c r="C160">
        <f t="shared" si="23"/>
        <v>838209</v>
      </c>
      <c r="D160">
        <f t="shared" si="23"/>
        <v>1483495</v>
      </c>
    </row>
    <row r="161" spans="1:4" x14ac:dyDescent="0.2">
      <c r="A161" s="1">
        <v>41419</v>
      </c>
      <c r="B161">
        <f t="shared" si="23"/>
        <v>36.130000000000003</v>
      </c>
      <c r="C161">
        <f t="shared" si="23"/>
        <v>838209</v>
      </c>
      <c r="D161">
        <f t="shared" si="23"/>
        <v>1483495</v>
      </c>
    </row>
    <row r="162" spans="1:4" x14ac:dyDescent="0.2">
      <c r="A162" s="1">
        <v>41418</v>
      </c>
      <c r="B162">
        <v>36.130000000000003</v>
      </c>
      <c r="C162">
        <v>838209</v>
      </c>
      <c r="D162">
        <v>1483495</v>
      </c>
    </row>
    <row r="163" spans="1:4" x14ac:dyDescent="0.2">
      <c r="A163" s="1">
        <v>41417</v>
      </c>
      <c r="B163">
        <v>36.04</v>
      </c>
      <c r="C163">
        <v>1423259</v>
      </c>
      <c r="D163">
        <v>1571936</v>
      </c>
    </row>
    <row r="164" spans="1:4" x14ac:dyDescent="0.2">
      <c r="A164" s="1">
        <v>41416</v>
      </c>
      <c r="B164">
        <v>36.18</v>
      </c>
      <c r="C164">
        <v>2212023</v>
      </c>
      <c r="D164">
        <v>1574246</v>
      </c>
    </row>
    <row r="165" spans="1:4" x14ac:dyDescent="0.2">
      <c r="A165" s="1">
        <v>41415</v>
      </c>
      <c r="B165">
        <v>36.89</v>
      </c>
      <c r="C165">
        <v>3584059</v>
      </c>
      <c r="D165">
        <v>1520365</v>
      </c>
    </row>
    <row r="166" spans="1:4" x14ac:dyDescent="0.2">
      <c r="A166" s="1">
        <v>41414</v>
      </c>
      <c r="B166">
        <v>37.81</v>
      </c>
      <c r="C166">
        <v>1534461</v>
      </c>
      <c r="D166">
        <v>1422484</v>
      </c>
    </row>
    <row r="167" spans="1:4" x14ac:dyDescent="0.2">
      <c r="A167" s="1">
        <v>41413</v>
      </c>
      <c r="B167">
        <f t="shared" ref="B167:D168" si="24">B168</f>
        <v>37.54</v>
      </c>
      <c r="C167">
        <f t="shared" si="24"/>
        <v>892430</v>
      </c>
      <c r="D167">
        <f t="shared" si="24"/>
        <v>1506678</v>
      </c>
    </row>
    <row r="168" spans="1:4" x14ac:dyDescent="0.2">
      <c r="A168" s="1">
        <v>41412</v>
      </c>
      <c r="B168">
        <f t="shared" si="24"/>
        <v>37.54</v>
      </c>
      <c r="C168">
        <f t="shared" si="24"/>
        <v>892430</v>
      </c>
      <c r="D168">
        <f t="shared" si="24"/>
        <v>1506678</v>
      </c>
    </row>
    <row r="169" spans="1:4" x14ac:dyDescent="0.2">
      <c r="A169" s="1">
        <v>41411</v>
      </c>
      <c r="B169">
        <v>37.54</v>
      </c>
      <c r="C169">
        <v>892430</v>
      </c>
      <c r="D169">
        <v>1506678</v>
      </c>
    </row>
    <row r="170" spans="1:4" x14ac:dyDescent="0.2">
      <c r="A170" s="1">
        <v>41410</v>
      </c>
      <c r="B170">
        <v>37.880000000000003</v>
      </c>
      <c r="C170">
        <v>1548513</v>
      </c>
      <c r="D170">
        <v>1591237</v>
      </c>
    </row>
    <row r="171" spans="1:4" x14ac:dyDescent="0.2">
      <c r="A171" s="1">
        <v>41409</v>
      </c>
      <c r="B171">
        <v>38.08</v>
      </c>
      <c r="C171">
        <v>1498730</v>
      </c>
      <c r="D171">
        <v>1939745</v>
      </c>
    </row>
    <row r="172" spans="1:4" x14ac:dyDescent="0.2">
      <c r="A172" s="1">
        <v>41408</v>
      </c>
      <c r="B172">
        <v>37.880000000000003</v>
      </c>
      <c r="C172">
        <v>1636403</v>
      </c>
      <c r="D172">
        <v>2045944</v>
      </c>
    </row>
    <row r="173" spans="1:4" x14ac:dyDescent="0.2">
      <c r="A173" s="1">
        <v>41407</v>
      </c>
      <c r="B173">
        <v>37.42</v>
      </c>
      <c r="C173">
        <v>1225774</v>
      </c>
      <c r="D173">
        <v>2100564</v>
      </c>
    </row>
    <row r="174" spans="1:4" x14ac:dyDescent="0.2">
      <c r="A174" s="1">
        <v>41406</v>
      </c>
      <c r="B174">
        <f t="shared" ref="B174:D175" si="25">B175</f>
        <v>37.51</v>
      </c>
      <c r="C174">
        <f t="shared" si="25"/>
        <v>743434</v>
      </c>
      <c r="D174">
        <f t="shared" si="25"/>
        <v>2210177</v>
      </c>
    </row>
    <row r="175" spans="1:4" x14ac:dyDescent="0.2">
      <c r="A175" s="1">
        <v>41405</v>
      </c>
      <c r="B175">
        <f t="shared" si="25"/>
        <v>37.51</v>
      </c>
      <c r="C175">
        <f t="shared" si="25"/>
        <v>743434</v>
      </c>
      <c r="D175">
        <f t="shared" si="25"/>
        <v>2210177</v>
      </c>
    </row>
    <row r="176" spans="1:4" x14ac:dyDescent="0.2">
      <c r="A176" s="1">
        <v>41404</v>
      </c>
      <c r="B176">
        <v>37.51</v>
      </c>
      <c r="C176">
        <v>743434</v>
      </c>
      <c r="D176">
        <v>2210177</v>
      </c>
    </row>
    <row r="177" spans="1:4" x14ac:dyDescent="0.2">
      <c r="A177" s="1">
        <v>41403</v>
      </c>
      <c r="B177">
        <v>37.270000000000003</v>
      </c>
      <c r="C177">
        <v>913147</v>
      </c>
      <c r="D177">
        <v>2259457</v>
      </c>
    </row>
    <row r="178" spans="1:4" x14ac:dyDescent="0.2">
      <c r="A178" s="1">
        <v>41402</v>
      </c>
      <c r="B178">
        <v>37.520000000000003</v>
      </c>
      <c r="C178">
        <v>1208366</v>
      </c>
      <c r="D178">
        <v>2404188</v>
      </c>
    </row>
    <row r="179" spans="1:4" x14ac:dyDescent="0.2">
      <c r="A179" s="1">
        <v>41401</v>
      </c>
      <c r="B179">
        <v>37.520000000000003</v>
      </c>
      <c r="C179">
        <v>1307013</v>
      </c>
      <c r="D179">
        <v>2518556</v>
      </c>
    </row>
    <row r="180" spans="1:4" x14ac:dyDescent="0.2">
      <c r="A180" s="1">
        <v>41400</v>
      </c>
      <c r="B180">
        <v>37.090000000000003</v>
      </c>
      <c r="C180">
        <v>1686596</v>
      </c>
      <c r="D180">
        <v>2543151</v>
      </c>
    </row>
    <row r="181" spans="1:4" x14ac:dyDescent="0.2">
      <c r="A181" s="1">
        <v>41399</v>
      </c>
      <c r="B181">
        <f t="shared" ref="B181:D182" si="26">B182</f>
        <v>36.99</v>
      </c>
      <c r="C181">
        <f t="shared" si="26"/>
        <v>2164831</v>
      </c>
      <c r="D181">
        <f t="shared" si="26"/>
        <v>2613633</v>
      </c>
    </row>
    <row r="182" spans="1:4" x14ac:dyDescent="0.2">
      <c r="A182" s="1">
        <v>41398</v>
      </c>
      <c r="B182">
        <f t="shared" si="26"/>
        <v>36.99</v>
      </c>
      <c r="C182">
        <f t="shared" si="26"/>
        <v>2164831</v>
      </c>
      <c r="D182">
        <f t="shared" si="26"/>
        <v>2613633</v>
      </c>
    </row>
    <row r="183" spans="1:4" x14ac:dyDescent="0.2">
      <c r="A183" s="1">
        <v>41397</v>
      </c>
      <c r="B183">
        <v>36.99</v>
      </c>
      <c r="C183">
        <v>2164831</v>
      </c>
      <c r="D183">
        <v>2613633</v>
      </c>
    </row>
    <row r="184" spans="1:4" x14ac:dyDescent="0.2">
      <c r="A184" s="1">
        <v>41396</v>
      </c>
      <c r="B184">
        <v>36.549999999999997</v>
      </c>
      <c r="C184">
        <v>1457903</v>
      </c>
      <c r="D184">
        <v>2563963</v>
      </c>
    </row>
    <row r="185" spans="1:4" x14ac:dyDescent="0.2">
      <c r="A185" s="1">
        <v>41395</v>
      </c>
      <c r="B185">
        <v>36.31</v>
      </c>
      <c r="C185">
        <v>1403817</v>
      </c>
      <c r="D185">
        <v>2583603</v>
      </c>
    </row>
    <row r="186" spans="1:4" x14ac:dyDescent="0.2">
      <c r="A186" s="1">
        <v>41394</v>
      </c>
      <c r="B186">
        <v>36.53</v>
      </c>
      <c r="C186">
        <v>2115836</v>
      </c>
      <c r="D186">
        <v>2599724</v>
      </c>
    </row>
    <row r="187" spans="1:4" x14ac:dyDescent="0.2">
      <c r="A187" s="1">
        <v>41393</v>
      </c>
      <c r="B187">
        <v>36.24</v>
      </c>
      <c r="C187">
        <v>2797382</v>
      </c>
      <c r="D187">
        <v>2577191</v>
      </c>
    </row>
    <row r="188" spans="1:4" x14ac:dyDescent="0.2">
      <c r="A188" s="1">
        <v>41392</v>
      </c>
      <c r="B188">
        <f t="shared" ref="B188:D189" si="27">B189</f>
        <v>35.92</v>
      </c>
      <c r="C188">
        <f t="shared" si="27"/>
        <v>2160811</v>
      </c>
      <c r="D188">
        <f t="shared" si="27"/>
        <v>2454362</v>
      </c>
    </row>
    <row r="189" spans="1:4" x14ac:dyDescent="0.2">
      <c r="A189" s="1">
        <v>41391</v>
      </c>
      <c r="B189">
        <f t="shared" si="27"/>
        <v>35.92</v>
      </c>
      <c r="C189">
        <f t="shared" si="27"/>
        <v>2160811</v>
      </c>
      <c r="D189">
        <f t="shared" si="27"/>
        <v>2454362</v>
      </c>
    </row>
    <row r="190" spans="1:4" x14ac:dyDescent="0.2">
      <c r="A190" s="1">
        <v>41390</v>
      </c>
      <c r="B190">
        <v>35.92</v>
      </c>
      <c r="C190">
        <v>2160811</v>
      </c>
      <c r="D190">
        <v>2454362</v>
      </c>
    </row>
    <row r="191" spans="1:4" x14ac:dyDescent="0.2">
      <c r="A191" s="1">
        <v>41389</v>
      </c>
      <c r="B191">
        <v>36.07</v>
      </c>
      <c r="C191">
        <v>6776132</v>
      </c>
      <c r="D191">
        <v>2411987</v>
      </c>
    </row>
    <row r="192" spans="1:4" x14ac:dyDescent="0.2">
      <c r="A192" s="1">
        <v>41388</v>
      </c>
      <c r="B192">
        <v>34.29</v>
      </c>
      <c r="C192">
        <v>3091707</v>
      </c>
      <c r="D192">
        <v>2094679</v>
      </c>
    </row>
    <row r="193" spans="1:4" x14ac:dyDescent="0.2">
      <c r="A193" s="1">
        <v>41387</v>
      </c>
      <c r="B193">
        <v>34.43</v>
      </c>
      <c r="C193">
        <v>2455710</v>
      </c>
      <c r="D193">
        <v>2050277</v>
      </c>
    </row>
    <row r="194" spans="1:4" x14ac:dyDescent="0.2">
      <c r="A194" s="1">
        <v>41386</v>
      </c>
      <c r="B194">
        <v>33.71</v>
      </c>
      <c r="C194">
        <v>2869963</v>
      </c>
      <c r="D194">
        <v>1975548</v>
      </c>
    </row>
    <row r="195" spans="1:4" x14ac:dyDescent="0.2">
      <c r="A195" s="1">
        <v>41385</v>
      </c>
      <c r="B195">
        <f t="shared" ref="B195:D196" si="28">B196</f>
        <v>33.39</v>
      </c>
      <c r="C195">
        <f t="shared" si="28"/>
        <v>1482635</v>
      </c>
      <c r="D195">
        <f t="shared" si="28"/>
        <v>1939241</v>
      </c>
    </row>
    <row r="196" spans="1:4" x14ac:dyDescent="0.2">
      <c r="A196" s="1">
        <v>41384</v>
      </c>
      <c r="B196">
        <f t="shared" si="28"/>
        <v>33.39</v>
      </c>
      <c r="C196">
        <f t="shared" si="28"/>
        <v>1482635</v>
      </c>
      <c r="D196">
        <f t="shared" si="28"/>
        <v>1939241</v>
      </c>
    </row>
    <row r="197" spans="1:4" x14ac:dyDescent="0.2">
      <c r="A197" s="1">
        <v>41383</v>
      </c>
      <c r="B197">
        <v>33.39</v>
      </c>
      <c r="C197">
        <v>1482635</v>
      </c>
      <c r="D197">
        <v>1939241</v>
      </c>
    </row>
    <row r="198" spans="1:4" x14ac:dyDescent="0.2">
      <c r="A198" s="1">
        <v>41382</v>
      </c>
      <c r="B198">
        <v>33.18</v>
      </c>
      <c r="C198">
        <v>3084117</v>
      </c>
      <c r="D198">
        <v>2078623</v>
      </c>
    </row>
    <row r="199" spans="1:4" x14ac:dyDescent="0.2">
      <c r="A199" s="1">
        <v>41381</v>
      </c>
      <c r="B199">
        <v>33.54</v>
      </c>
      <c r="C199">
        <v>2923887</v>
      </c>
      <c r="D199">
        <v>1980780</v>
      </c>
    </row>
    <row r="200" spans="1:4" x14ac:dyDescent="0.2">
      <c r="A200" s="1">
        <v>41380</v>
      </c>
      <c r="B200">
        <v>33.14</v>
      </c>
      <c r="C200">
        <v>1675941</v>
      </c>
      <c r="D200">
        <v>1931181</v>
      </c>
    </row>
    <row r="201" spans="1:4" x14ac:dyDescent="0.2">
      <c r="A201" s="1">
        <v>41379</v>
      </c>
      <c r="B201">
        <v>32.61</v>
      </c>
      <c r="C201">
        <v>2743826</v>
      </c>
      <c r="D201">
        <v>1981527</v>
      </c>
    </row>
    <row r="202" spans="1:4" x14ac:dyDescent="0.2">
      <c r="A202" s="1">
        <v>41378</v>
      </c>
      <c r="B202">
        <f t="shared" ref="B202:D203" si="29">B203</f>
        <v>33.28</v>
      </c>
      <c r="C202">
        <f t="shared" si="29"/>
        <v>1419781</v>
      </c>
      <c r="D202">
        <f t="shared" si="29"/>
        <v>1974458</v>
      </c>
    </row>
    <row r="203" spans="1:4" x14ac:dyDescent="0.2">
      <c r="A203" s="1">
        <v>41377</v>
      </c>
      <c r="B203">
        <f t="shared" si="29"/>
        <v>33.28</v>
      </c>
      <c r="C203">
        <f t="shared" si="29"/>
        <v>1419781</v>
      </c>
      <c r="D203">
        <f t="shared" si="29"/>
        <v>1974458</v>
      </c>
    </row>
    <row r="204" spans="1:4" x14ac:dyDescent="0.2">
      <c r="A204" s="1">
        <v>41376</v>
      </c>
      <c r="B204">
        <v>33.28</v>
      </c>
      <c r="C204">
        <v>1419781</v>
      </c>
      <c r="D204">
        <v>1974458</v>
      </c>
    </row>
    <row r="205" spans="1:4" x14ac:dyDescent="0.2">
      <c r="A205" s="1">
        <v>41375</v>
      </c>
      <c r="B205">
        <v>33.29</v>
      </c>
      <c r="C205">
        <v>1752496</v>
      </c>
      <c r="D205">
        <v>2037051</v>
      </c>
    </row>
    <row r="206" spans="1:4" x14ac:dyDescent="0.2">
      <c r="A206" s="1">
        <v>41374</v>
      </c>
      <c r="B206">
        <v>33.19</v>
      </c>
      <c r="C206">
        <v>1645632</v>
      </c>
      <c r="D206">
        <v>2101422</v>
      </c>
    </row>
    <row r="207" spans="1:4" x14ac:dyDescent="0.2">
      <c r="A207" s="1">
        <v>41373</v>
      </c>
      <c r="B207">
        <v>33</v>
      </c>
      <c r="C207">
        <v>1777847</v>
      </c>
      <c r="D207">
        <v>2134319</v>
      </c>
    </row>
    <row r="208" spans="1:4" x14ac:dyDescent="0.2">
      <c r="A208" s="1">
        <v>41372</v>
      </c>
      <c r="B208">
        <v>32.72</v>
      </c>
      <c r="C208">
        <v>954946</v>
      </c>
      <c r="D208">
        <v>2198869</v>
      </c>
    </row>
    <row r="209" spans="1:4" x14ac:dyDescent="0.2">
      <c r="A209" s="1">
        <v>41371</v>
      </c>
      <c r="B209">
        <f t="shared" ref="B209:D210" si="30">B210</f>
        <v>32.28</v>
      </c>
      <c r="C209">
        <f t="shared" si="30"/>
        <v>1525184</v>
      </c>
      <c r="D209">
        <f t="shared" si="30"/>
        <v>2458037</v>
      </c>
    </row>
    <row r="210" spans="1:4" x14ac:dyDescent="0.2">
      <c r="A210" s="1">
        <v>41370</v>
      </c>
      <c r="B210">
        <f t="shared" si="30"/>
        <v>32.28</v>
      </c>
      <c r="C210">
        <f t="shared" si="30"/>
        <v>1525184</v>
      </c>
      <c r="D210">
        <f t="shared" si="30"/>
        <v>2458037</v>
      </c>
    </row>
    <row r="211" spans="1:4" x14ac:dyDescent="0.2">
      <c r="A211" s="1">
        <v>41369</v>
      </c>
      <c r="B211">
        <v>32.28</v>
      </c>
      <c r="C211">
        <v>1525184</v>
      </c>
      <c r="D211">
        <v>2458037</v>
      </c>
    </row>
    <row r="212" spans="1:4" x14ac:dyDescent="0.2">
      <c r="A212" s="1">
        <v>41368</v>
      </c>
      <c r="B212">
        <v>32.04</v>
      </c>
      <c r="C212">
        <v>2016516</v>
      </c>
      <c r="D212">
        <v>2779647</v>
      </c>
    </row>
    <row r="213" spans="1:4" x14ac:dyDescent="0.2">
      <c r="A213" s="1">
        <v>41367</v>
      </c>
      <c r="B213">
        <v>32.18</v>
      </c>
      <c r="C213">
        <v>2425676</v>
      </c>
      <c r="D213">
        <v>2745703</v>
      </c>
    </row>
    <row r="214" spans="1:4" x14ac:dyDescent="0.2">
      <c r="A214" s="1">
        <v>41366</v>
      </c>
      <c r="B214">
        <v>32.81</v>
      </c>
      <c r="C214">
        <v>1334767</v>
      </c>
      <c r="D214">
        <v>2760772</v>
      </c>
    </row>
    <row r="215" spans="1:4" x14ac:dyDescent="0.2">
      <c r="A215" s="1">
        <v>41365</v>
      </c>
      <c r="B215">
        <v>32.619999999999997</v>
      </c>
      <c r="C215">
        <v>2325368</v>
      </c>
      <c r="D215">
        <v>2857949</v>
      </c>
    </row>
    <row r="216" spans="1:4" x14ac:dyDescent="0.2">
      <c r="A216" s="1">
        <v>41364</v>
      </c>
      <c r="B216">
        <f t="shared" ref="B216:D218" si="31">B217</f>
        <v>33.22</v>
      </c>
      <c r="C216">
        <f t="shared" si="31"/>
        <v>3573355</v>
      </c>
      <c r="D216">
        <f t="shared" si="31"/>
        <v>3203230</v>
      </c>
    </row>
    <row r="217" spans="1:4" x14ac:dyDescent="0.2">
      <c r="A217" s="1">
        <v>41363</v>
      </c>
      <c r="B217">
        <f t="shared" si="31"/>
        <v>33.22</v>
      </c>
      <c r="C217">
        <f t="shared" si="31"/>
        <v>3573355</v>
      </c>
      <c r="D217">
        <f t="shared" si="31"/>
        <v>3203230</v>
      </c>
    </row>
    <row r="218" spans="1:4" x14ac:dyDescent="0.2">
      <c r="A218" s="1">
        <v>41362</v>
      </c>
      <c r="B218">
        <f t="shared" si="31"/>
        <v>33.22</v>
      </c>
      <c r="C218">
        <f t="shared" si="31"/>
        <v>3573355</v>
      </c>
      <c r="D218">
        <f t="shared" si="31"/>
        <v>3203230</v>
      </c>
    </row>
    <row r="219" spans="1:4" x14ac:dyDescent="0.2">
      <c r="A219" s="1">
        <v>41361</v>
      </c>
      <c r="B219">
        <v>33.22</v>
      </c>
      <c r="C219">
        <v>3573355</v>
      </c>
      <c r="D219">
        <v>3203230</v>
      </c>
    </row>
    <row r="220" spans="1:4" x14ac:dyDescent="0.2">
      <c r="A220" s="1">
        <v>41360</v>
      </c>
      <c r="B220">
        <v>32.51</v>
      </c>
      <c r="C220">
        <v>1616474</v>
      </c>
      <c r="D220">
        <v>3136444</v>
      </c>
    </row>
    <row r="221" spans="1:4" x14ac:dyDescent="0.2">
      <c r="A221" s="1">
        <v>41359</v>
      </c>
      <c r="B221">
        <v>32.380000000000003</v>
      </c>
      <c r="C221">
        <v>2179907</v>
      </c>
      <c r="D221">
        <v>3220900</v>
      </c>
    </row>
    <row r="222" spans="1:4" x14ac:dyDescent="0.2">
      <c r="A222" s="1">
        <v>41358</v>
      </c>
      <c r="B222">
        <v>31.84</v>
      </c>
      <c r="C222">
        <v>2431135</v>
      </c>
      <c r="D222">
        <v>3240179</v>
      </c>
    </row>
    <row r="223" spans="1:4" x14ac:dyDescent="0.2">
      <c r="A223" s="1">
        <v>41357</v>
      </c>
      <c r="B223">
        <f t="shared" ref="B223:D224" si="32">B224</f>
        <v>32.03</v>
      </c>
      <c r="C223">
        <f t="shared" si="32"/>
        <v>2637790</v>
      </c>
      <c r="D223">
        <f t="shared" si="32"/>
        <v>3209436</v>
      </c>
    </row>
    <row r="224" spans="1:4" x14ac:dyDescent="0.2">
      <c r="A224" s="1">
        <v>41356</v>
      </c>
      <c r="B224">
        <f t="shared" si="32"/>
        <v>32.03</v>
      </c>
      <c r="C224">
        <f t="shared" si="32"/>
        <v>2637790</v>
      </c>
      <c r="D224">
        <f t="shared" si="32"/>
        <v>3209436</v>
      </c>
    </row>
    <row r="225" spans="1:4" x14ac:dyDescent="0.2">
      <c r="A225" s="1">
        <v>41355</v>
      </c>
      <c r="B225">
        <v>32.03</v>
      </c>
      <c r="C225">
        <v>2637790</v>
      </c>
      <c r="D225">
        <v>3209436</v>
      </c>
    </row>
    <row r="226" spans="1:4" x14ac:dyDescent="0.2">
      <c r="A226" s="1">
        <v>41354</v>
      </c>
      <c r="B226">
        <v>32.1</v>
      </c>
      <c r="C226">
        <v>2358676</v>
      </c>
      <c r="D226">
        <v>3178802</v>
      </c>
    </row>
    <row r="227" spans="1:4" x14ac:dyDescent="0.2">
      <c r="A227" s="1">
        <v>41353</v>
      </c>
      <c r="B227">
        <v>32.71</v>
      </c>
      <c r="C227">
        <v>2718053</v>
      </c>
      <c r="D227">
        <v>3204085</v>
      </c>
    </row>
    <row r="228" spans="1:4" x14ac:dyDescent="0.2">
      <c r="A228" s="1">
        <v>41352</v>
      </c>
      <c r="B228">
        <v>32.85</v>
      </c>
      <c r="C228">
        <v>2139094</v>
      </c>
      <c r="D228">
        <v>3173689</v>
      </c>
    </row>
    <row r="229" spans="1:4" x14ac:dyDescent="0.2">
      <c r="A229" s="1">
        <v>41351</v>
      </c>
      <c r="B229">
        <v>33.54</v>
      </c>
      <c r="C229">
        <v>2746098</v>
      </c>
      <c r="D229">
        <v>3165707</v>
      </c>
    </row>
    <row r="230" spans="1:4" x14ac:dyDescent="0.2">
      <c r="A230" s="1">
        <v>41350</v>
      </c>
      <c r="B230">
        <f t="shared" ref="B230:D231" si="33">B231</f>
        <v>33.71</v>
      </c>
      <c r="C230">
        <f t="shared" si="33"/>
        <v>4842467</v>
      </c>
      <c r="D230">
        <f t="shared" si="33"/>
        <v>3214407</v>
      </c>
    </row>
    <row r="231" spans="1:4" x14ac:dyDescent="0.2">
      <c r="A231" s="1">
        <v>41349</v>
      </c>
      <c r="B231">
        <f t="shared" si="33"/>
        <v>33.71</v>
      </c>
      <c r="C231">
        <f t="shared" si="33"/>
        <v>4842467</v>
      </c>
      <c r="D231">
        <f t="shared" si="33"/>
        <v>3214407</v>
      </c>
    </row>
    <row r="232" spans="1:4" x14ac:dyDescent="0.2">
      <c r="A232" s="1">
        <v>41348</v>
      </c>
      <c r="B232">
        <v>33.71</v>
      </c>
      <c r="C232">
        <v>4842467</v>
      </c>
      <c r="D232">
        <v>3214407</v>
      </c>
    </row>
    <row r="233" spans="1:4" x14ac:dyDescent="0.2">
      <c r="A233" s="1">
        <v>41347</v>
      </c>
      <c r="B233">
        <v>34.380000000000003</v>
      </c>
      <c r="C233">
        <v>6349333</v>
      </c>
      <c r="D233">
        <v>3016798</v>
      </c>
    </row>
    <row r="234" spans="1:4" x14ac:dyDescent="0.2">
      <c r="A234" s="1">
        <v>41346</v>
      </c>
      <c r="B234">
        <v>33.520000000000003</v>
      </c>
      <c r="C234">
        <v>1507355</v>
      </c>
      <c r="D234">
        <v>2764052</v>
      </c>
    </row>
    <row r="235" spans="1:4" x14ac:dyDescent="0.2">
      <c r="A235" s="1">
        <v>41345</v>
      </c>
      <c r="B235">
        <v>33.68</v>
      </c>
      <c r="C235">
        <v>2651707</v>
      </c>
      <c r="D235">
        <v>2770322</v>
      </c>
    </row>
    <row r="236" spans="1:4" x14ac:dyDescent="0.2">
      <c r="A236" s="1">
        <v>41344</v>
      </c>
      <c r="B236">
        <v>33.83</v>
      </c>
      <c r="C236">
        <v>2792418</v>
      </c>
      <c r="D236">
        <v>2716846</v>
      </c>
    </row>
    <row r="237" spans="1:4" x14ac:dyDescent="0.2">
      <c r="A237" s="1">
        <v>41343</v>
      </c>
      <c r="B237">
        <f t="shared" ref="B237:D238" si="34">B238</f>
        <v>33.31</v>
      </c>
      <c r="C237">
        <f t="shared" si="34"/>
        <v>7504592</v>
      </c>
      <c r="D237">
        <f t="shared" si="34"/>
        <v>2677258</v>
      </c>
    </row>
    <row r="238" spans="1:4" x14ac:dyDescent="0.2">
      <c r="A238" s="1">
        <v>41342</v>
      </c>
      <c r="B238">
        <f t="shared" si="34"/>
        <v>33.31</v>
      </c>
      <c r="C238">
        <f t="shared" si="34"/>
        <v>7504592</v>
      </c>
      <c r="D238">
        <f t="shared" si="34"/>
        <v>2677258</v>
      </c>
    </row>
    <row r="239" spans="1:4" x14ac:dyDescent="0.2">
      <c r="A239" s="1">
        <v>41341</v>
      </c>
      <c r="B239">
        <v>33.31</v>
      </c>
      <c r="C239">
        <v>7504592</v>
      </c>
      <c r="D239">
        <v>2677258</v>
      </c>
    </row>
    <row r="240" spans="1:4" x14ac:dyDescent="0.2">
      <c r="A240" s="1">
        <v>41340</v>
      </c>
      <c r="B240">
        <v>34.35</v>
      </c>
      <c r="C240">
        <v>2571558</v>
      </c>
      <c r="D240">
        <v>2283537</v>
      </c>
    </row>
    <row r="241" spans="1:4" x14ac:dyDescent="0.2">
      <c r="A241" s="1">
        <v>41339</v>
      </c>
      <c r="B241">
        <v>34.5</v>
      </c>
      <c r="C241">
        <v>2883321</v>
      </c>
      <c r="D241">
        <v>2268469</v>
      </c>
    </row>
    <row r="242" spans="1:4" x14ac:dyDescent="0.2">
      <c r="A242" s="1">
        <v>41338</v>
      </c>
      <c r="B242">
        <v>34.700000000000003</v>
      </c>
      <c r="C242">
        <v>2469086</v>
      </c>
      <c r="D242">
        <v>2157599</v>
      </c>
    </row>
    <row r="243" spans="1:4" x14ac:dyDescent="0.2">
      <c r="A243" s="1">
        <v>41337</v>
      </c>
      <c r="B243">
        <v>35.06</v>
      </c>
      <c r="C243">
        <v>1969985</v>
      </c>
      <c r="D243">
        <v>2077852</v>
      </c>
    </row>
    <row r="244" spans="1:4" x14ac:dyDescent="0.2">
      <c r="A244" s="1">
        <v>41336</v>
      </c>
      <c r="B244">
        <f t="shared" ref="B244:D245" si="35">B245</f>
        <v>35</v>
      </c>
      <c r="C244">
        <f t="shared" si="35"/>
        <v>2178286</v>
      </c>
      <c r="D244">
        <f t="shared" si="35"/>
        <v>2020800</v>
      </c>
    </row>
    <row r="245" spans="1:4" x14ac:dyDescent="0.2">
      <c r="A245" s="1">
        <v>41335</v>
      </c>
      <c r="B245">
        <f t="shared" si="35"/>
        <v>35</v>
      </c>
      <c r="C245">
        <f t="shared" si="35"/>
        <v>2178286</v>
      </c>
      <c r="D245">
        <f t="shared" si="35"/>
        <v>2020800</v>
      </c>
    </row>
    <row r="246" spans="1:4" x14ac:dyDescent="0.2">
      <c r="A246" s="1">
        <v>41334</v>
      </c>
      <c r="B246">
        <v>35</v>
      </c>
      <c r="C246">
        <v>2178286</v>
      </c>
      <c r="D246">
        <v>2020800</v>
      </c>
    </row>
    <row r="247" spans="1:4" x14ac:dyDescent="0.2">
      <c r="A247" s="1">
        <v>41333</v>
      </c>
      <c r="B247">
        <v>34.869999999999997</v>
      </c>
      <c r="C247">
        <v>2737915</v>
      </c>
      <c r="D247">
        <v>1973165</v>
      </c>
    </row>
    <row r="248" spans="1:4" x14ac:dyDescent="0.2">
      <c r="A248" s="1">
        <v>41332</v>
      </c>
      <c r="B248">
        <v>34.67</v>
      </c>
      <c r="C248">
        <v>2262124</v>
      </c>
      <c r="D248">
        <v>1933945</v>
      </c>
    </row>
    <row r="249" spans="1:4" x14ac:dyDescent="0.2">
      <c r="A249" s="1">
        <v>41331</v>
      </c>
      <c r="B249">
        <v>33.880000000000003</v>
      </c>
      <c r="C249">
        <v>2019361</v>
      </c>
      <c r="D249">
        <v>1966962</v>
      </c>
    </row>
    <row r="250" spans="1:4" x14ac:dyDescent="0.2">
      <c r="A250" s="1">
        <v>41330</v>
      </c>
      <c r="B250">
        <v>33.67</v>
      </c>
      <c r="C250">
        <v>3476590</v>
      </c>
      <c r="D250">
        <v>2372712</v>
      </c>
    </row>
    <row r="251" spans="1:4" x14ac:dyDescent="0.2">
      <c r="A251" s="1">
        <v>41329</v>
      </c>
      <c r="B251">
        <f t="shared" ref="B251:D252" si="36">B252</f>
        <v>33.729999999999997</v>
      </c>
      <c r="C251">
        <f t="shared" si="36"/>
        <v>1878339</v>
      </c>
      <c r="D251">
        <f t="shared" si="36"/>
        <v>2375852</v>
      </c>
    </row>
    <row r="252" spans="1:4" x14ac:dyDescent="0.2">
      <c r="A252" s="1">
        <v>41328</v>
      </c>
      <c r="B252">
        <f t="shared" si="36"/>
        <v>33.729999999999997</v>
      </c>
      <c r="C252">
        <f t="shared" si="36"/>
        <v>1878339</v>
      </c>
      <c r="D252">
        <f t="shared" si="36"/>
        <v>2375852</v>
      </c>
    </row>
    <row r="253" spans="1:4" x14ac:dyDescent="0.2">
      <c r="A253" s="1">
        <v>41327</v>
      </c>
      <c r="B253">
        <v>33.729999999999997</v>
      </c>
      <c r="C253">
        <v>1878339</v>
      </c>
      <c r="D253">
        <v>2375852</v>
      </c>
    </row>
    <row r="254" spans="1:4" x14ac:dyDescent="0.2">
      <c r="A254" s="1">
        <v>41326</v>
      </c>
      <c r="B254">
        <v>33.83</v>
      </c>
      <c r="C254">
        <v>2558141</v>
      </c>
      <c r="D254">
        <v>2492690</v>
      </c>
    </row>
    <row r="255" spans="1:4" x14ac:dyDescent="0.2">
      <c r="A255" s="1">
        <v>41325</v>
      </c>
      <c r="B255">
        <v>34.520000000000003</v>
      </c>
      <c r="C255">
        <v>1601407</v>
      </c>
      <c r="D255">
        <v>2445630</v>
      </c>
    </row>
    <row r="256" spans="1:4" x14ac:dyDescent="0.2">
      <c r="A256" s="1">
        <v>41324</v>
      </c>
      <c r="B256">
        <v>35.340000000000003</v>
      </c>
      <c r="C256">
        <v>1849561</v>
      </c>
      <c r="D256">
        <v>2473588</v>
      </c>
    </row>
    <row r="257" spans="1:4" x14ac:dyDescent="0.2">
      <c r="A257" s="1">
        <v>41323</v>
      </c>
      <c r="B257">
        <f t="shared" ref="B257:D259" si="37">B258</f>
        <v>35.67</v>
      </c>
      <c r="C257">
        <f t="shared" si="37"/>
        <v>2198596</v>
      </c>
      <c r="D257">
        <f t="shared" si="37"/>
        <v>2463021</v>
      </c>
    </row>
    <row r="258" spans="1:4" x14ac:dyDescent="0.2">
      <c r="A258" s="1">
        <v>41322</v>
      </c>
      <c r="B258">
        <f t="shared" si="37"/>
        <v>35.67</v>
      </c>
      <c r="C258">
        <f t="shared" si="37"/>
        <v>2198596</v>
      </c>
      <c r="D258">
        <f t="shared" si="37"/>
        <v>2463021</v>
      </c>
    </row>
    <row r="259" spans="1:4" x14ac:dyDescent="0.2">
      <c r="A259" s="1">
        <v>41321</v>
      </c>
      <c r="B259">
        <f t="shared" si="37"/>
        <v>35.67</v>
      </c>
      <c r="C259">
        <f t="shared" si="37"/>
        <v>2198596</v>
      </c>
      <c r="D259">
        <f t="shared" si="37"/>
        <v>2463021</v>
      </c>
    </row>
    <row r="260" spans="1:4" x14ac:dyDescent="0.2">
      <c r="A260" s="1">
        <v>41320</v>
      </c>
      <c r="B260">
        <v>35.67</v>
      </c>
      <c r="C260">
        <v>2198596</v>
      </c>
      <c r="D260">
        <v>2463021</v>
      </c>
    </row>
    <row r="261" spans="1:4" x14ac:dyDescent="0.2">
      <c r="A261" s="1">
        <v>41319</v>
      </c>
      <c r="B261">
        <v>35.659999999999997</v>
      </c>
      <c r="C261">
        <v>1598777</v>
      </c>
      <c r="D261">
        <v>2405428</v>
      </c>
    </row>
    <row r="262" spans="1:4" x14ac:dyDescent="0.2">
      <c r="A262" s="1">
        <v>41318</v>
      </c>
      <c r="B262">
        <v>35.61</v>
      </c>
      <c r="C262">
        <v>2345544</v>
      </c>
      <c r="D262">
        <v>2391579</v>
      </c>
    </row>
    <row r="263" spans="1:4" x14ac:dyDescent="0.2">
      <c r="A263" s="1">
        <v>41317</v>
      </c>
      <c r="B263">
        <v>36.44</v>
      </c>
      <c r="C263">
        <v>1220268</v>
      </c>
      <c r="D263">
        <v>2429582</v>
      </c>
    </row>
    <row r="264" spans="1:4" x14ac:dyDescent="0.2">
      <c r="A264" s="1">
        <v>41316</v>
      </c>
      <c r="B264">
        <v>36.229999999999997</v>
      </c>
      <c r="C264">
        <v>1272891</v>
      </c>
      <c r="D264">
        <v>2458351</v>
      </c>
    </row>
    <row r="265" spans="1:4" x14ac:dyDescent="0.2">
      <c r="A265" s="1">
        <v>41315</v>
      </c>
      <c r="B265">
        <f t="shared" ref="B265:D266" si="38">B266</f>
        <v>36.130000000000003</v>
      </c>
      <c r="C265">
        <f t="shared" si="38"/>
        <v>1114204</v>
      </c>
      <c r="D265">
        <f t="shared" si="38"/>
        <v>2558306</v>
      </c>
    </row>
    <row r="266" spans="1:4" x14ac:dyDescent="0.2">
      <c r="A266" s="1">
        <v>41314</v>
      </c>
      <c r="B266">
        <f t="shared" si="38"/>
        <v>36.130000000000003</v>
      </c>
      <c r="C266">
        <f t="shared" si="38"/>
        <v>1114204</v>
      </c>
      <c r="D266">
        <f t="shared" si="38"/>
        <v>2558306</v>
      </c>
    </row>
    <row r="267" spans="1:4" x14ac:dyDescent="0.2">
      <c r="A267" s="1">
        <v>41313</v>
      </c>
      <c r="B267">
        <v>36.130000000000003</v>
      </c>
      <c r="C267">
        <v>1114204</v>
      </c>
      <c r="D267">
        <v>2558306</v>
      </c>
    </row>
    <row r="268" spans="1:4" x14ac:dyDescent="0.2">
      <c r="A268" s="1">
        <v>41312</v>
      </c>
      <c r="B268">
        <v>35.93</v>
      </c>
      <c r="C268">
        <v>1463753</v>
      </c>
      <c r="D268">
        <v>2622851</v>
      </c>
    </row>
    <row r="269" spans="1:4" x14ac:dyDescent="0.2">
      <c r="A269" s="1">
        <v>41311</v>
      </c>
      <c r="B269">
        <v>35.99</v>
      </c>
      <c r="C269">
        <v>2149611</v>
      </c>
      <c r="D269">
        <v>2644816</v>
      </c>
    </row>
    <row r="270" spans="1:4" x14ac:dyDescent="0.2">
      <c r="A270" s="1">
        <v>41310</v>
      </c>
      <c r="B270">
        <v>35.880000000000003</v>
      </c>
      <c r="C270">
        <v>2757388</v>
      </c>
      <c r="D270">
        <v>2614985</v>
      </c>
    </row>
    <row r="271" spans="1:4" x14ac:dyDescent="0.2">
      <c r="A271" s="1">
        <v>41309</v>
      </c>
      <c r="B271">
        <v>35.53</v>
      </c>
      <c r="C271">
        <v>8105613</v>
      </c>
      <c r="D271">
        <v>2536298</v>
      </c>
    </row>
    <row r="272" spans="1:4" x14ac:dyDescent="0.2">
      <c r="A272" s="1">
        <v>41308</v>
      </c>
      <c r="B272">
        <f t="shared" ref="B272:D273" si="39">B273</f>
        <v>36.79</v>
      </c>
      <c r="C272">
        <f t="shared" si="39"/>
        <v>3523690</v>
      </c>
      <c r="D272">
        <f t="shared" si="39"/>
        <v>2089310</v>
      </c>
    </row>
    <row r="273" spans="1:4" x14ac:dyDescent="0.2">
      <c r="A273" s="1">
        <v>41307</v>
      </c>
      <c r="B273">
        <f t="shared" si="39"/>
        <v>36.79</v>
      </c>
      <c r="C273">
        <f t="shared" si="39"/>
        <v>3523690</v>
      </c>
      <c r="D273">
        <f t="shared" si="39"/>
        <v>2089310</v>
      </c>
    </row>
    <row r="274" spans="1:4" x14ac:dyDescent="0.2">
      <c r="A274" s="1">
        <v>41306</v>
      </c>
      <c r="B274">
        <v>36.79</v>
      </c>
      <c r="C274">
        <v>3523690</v>
      </c>
      <c r="D274">
        <v>2089310</v>
      </c>
    </row>
    <row r="275" spans="1:4" x14ac:dyDescent="0.2">
      <c r="A275" s="1">
        <v>41305</v>
      </c>
      <c r="B275">
        <v>36.200000000000003</v>
      </c>
      <c r="C275">
        <v>3630908</v>
      </c>
      <c r="D275">
        <v>1968427</v>
      </c>
    </row>
    <row r="276" spans="1:4" x14ac:dyDescent="0.2">
      <c r="A276" s="1">
        <v>41304</v>
      </c>
      <c r="B276">
        <v>37.200000000000003</v>
      </c>
      <c r="C276">
        <v>1852236</v>
      </c>
      <c r="D276">
        <v>1856399</v>
      </c>
    </row>
    <row r="277" spans="1:4" x14ac:dyDescent="0.2">
      <c r="A277" s="1">
        <v>41303</v>
      </c>
      <c r="B277">
        <v>37.479999999999997</v>
      </c>
      <c r="C277">
        <v>2020779</v>
      </c>
      <c r="D277">
        <v>1836254</v>
      </c>
    </row>
    <row r="278" spans="1:4" x14ac:dyDescent="0.2">
      <c r="A278" s="1">
        <v>41302</v>
      </c>
      <c r="B278">
        <v>38.06</v>
      </c>
      <c r="C278">
        <v>1691048</v>
      </c>
      <c r="D278">
        <v>1817300</v>
      </c>
    </row>
    <row r="279" spans="1:4" x14ac:dyDescent="0.2">
      <c r="A279" s="1">
        <v>41301</v>
      </c>
      <c r="B279">
        <f t="shared" ref="B279:D280" si="40">B280</f>
        <v>38.42</v>
      </c>
      <c r="C279">
        <f t="shared" si="40"/>
        <v>1334702</v>
      </c>
      <c r="D279">
        <f t="shared" si="40"/>
        <v>1831290</v>
      </c>
    </row>
    <row r="280" spans="1:4" x14ac:dyDescent="0.2">
      <c r="A280" s="1">
        <v>41300</v>
      </c>
      <c r="B280">
        <f t="shared" si="40"/>
        <v>38.42</v>
      </c>
      <c r="C280">
        <f t="shared" si="40"/>
        <v>1334702</v>
      </c>
      <c r="D280">
        <f t="shared" si="40"/>
        <v>1831290</v>
      </c>
    </row>
    <row r="281" spans="1:4" x14ac:dyDescent="0.2">
      <c r="A281" s="1">
        <v>41299</v>
      </c>
      <c r="B281">
        <v>38.42</v>
      </c>
      <c r="C281">
        <v>1334702</v>
      </c>
      <c r="D281">
        <v>1831290</v>
      </c>
    </row>
    <row r="282" spans="1:4" x14ac:dyDescent="0.2">
      <c r="A282" s="1">
        <v>41298</v>
      </c>
      <c r="B282">
        <v>37.880000000000003</v>
      </c>
      <c r="C282">
        <v>1391055</v>
      </c>
      <c r="D282">
        <v>1877643</v>
      </c>
    </row>
    <row r="283" spans="1:4" x14ac:dyDescent="0.2">
      <c r="A283" s="1">
        <v>41297</v>
      </c>
      <c r="B283">
        <v>37.93</v>
      </c>
      <c r="C283">
        <v>2915586</v>
      </c>
      <c r="D283">
        <v>1934060</v>
      </c>
    </row>
    <row r="284" spans="1:4" x14ac:dyDescent="0.2">
      <c r="A284" s="1">
        <v>41296</v>
      </c>
      <c r="B284">
        <v>36.979999999999997</v>
      </c>
      <c r="C284">
        <v>1651795</v>
      </c>
      <c r="D284">
        <v>1839887</v>
      </c>
    </row>
    <row r="285" spans="1:4" x14ac:dyDescent="0.2">
      <c r="A285" s="1">
        <v>41295</v>
      </c>
      <c r="B285">
        <f t="shared" ref="B285:D287" si="41">B286</f>
        <v>36.9</v>
      </c>
      <c r="C285">
        <f t="shared" si="41"/>
        <v>2772215</v>
      </c>
      <c r="D285">
        <f t="shared" si="41"/>
        <v>1795393</v>
      </c>
    </row>
    <row r="286" spans="1:4" x14ac:dyDescent="0.2">
      <c r="A286" s="1">
        <v>41294</v>
      </c>
      <c r="B286">
        <f t="shared" si="41"/>
        <v>36.9</v>
      </c>
      <c r="C286">
        <f t="shared" si="41"/>
        <v>2772215</v>
      </c>
      <c r="D286">
        <f t="shared" si="41"/>
        <v>1795393</v>
      </c>
    </row>
    <row r="287" spans="1:4" x14ac:dyDescent="0.2">
      <c r="A287" s="1">
        <v>41293</v>
      </c>
      <c r="B287">
        <f t="shared" si="41"/>
        <v>36.9</v>
      </c>
      <c r="C287">
        <f t="shared" si="41"/>
        <v>2772215</v>
      </c>
      <c r="D287">
        <f t="shared" si="41"/>
        <v>1795393</v>
      </c>
    </row>
    <row r="288" spans="1:4" x14ac:dyDescent="0.2">
      <c r="A288" s="1">
        <v>41292</v>
      </c>
      <c r="B288">
        <v>36.9</v>
      </c>
      <c r="C288">
        <v>2772215</v>
      </c>
      <c r="D288">
        <v>1795393</v>
      </c>
    </row>
    <row r="289" spans="1:4" x14ac:dyDescent="0.2">
      <c r="A289" s="1">
        <v>41291</v>
      </c>
      <c r="B289">
        <v>37.380000000000003</v>
      </c>
      <c r="C289">
        <v>2082379</v>
      </c>
      <c r="D289">
        <v>1668565</v>
      </c>
    </row>
    <row r="290" spans="1:4" x14ac:dyDescent="0.2">
      <c r="A290" s="1">
        <v>41290</v>
      </c>
      <c r="B290">
        <v>36.6</v>
      </c>
      <c r="C290">
        <v>1793234</v>
      </c>
      <c r="D290">
        <v>1573281</v>
      </c>
    </row>
    <row r="291" spans="1:4" x14ac:dyDescent="0.2">
      <c r="A291" s="1">
        <v>41289</v>
      </c>
      <c r="B291">
        <v>36.200000000000003</v>
      </c>
      <c r="C291">
        <v>1702147</v>
      </c>
      <c r="D291">
        <v>1487512</v>
      </c>
    </row>
    <row r="292" spans="1:4" x14ac:dyDescent="0.2">
      <c r="A292" s="1">
        <v>41288</v>
      </c>
      <c r="B292">
        <v>35.96</v>
      </c>
      <c r="C292">
        <v>1577085</v>
      </c>
      <c r="D292">
        <v>1520804</v>
      </c>
    </row>
    <row r="293" spans="1:4" x14ac:dyDescent="0.2">
      <c r="A293" s="1">
        <v>41287</v>
      </c>
      <c r="B293">
        <f t="shared" ref="B293:D294" si="42">B294</f>
        <v>35.49</v>
      </c>
      <c r="C293">
        <f t="shared" si="42"/>
        <v>1400788</v>
      </c>
      <c r="D293">
        <f t="shared" si="42"/>
        <v>1793837</v>
      </c>
    </row>
    <row r="294" spans="1:4" x14ac:dyDescent="0.2">
      <c r="A294" s="1">
        <v>41286</v>
      </c>
      <c r="B294">
        <f t="shared" si="42"/>
        <v>35.49</v>
      </c>
      <c r="C294">
        <f t="shared" si="42"/>
        <v>1400788</v>
      </c>
      <c r="D294">
        <f t="shared" si="42"/>
        <v>1793837</v>
      </c>
    </row>
    <row r="295" spans="1:4" x14ac:dyDescent="0.2">
      <c r="A295" s="1">
        <v>41285</v>
      </c>
      <c r="B295">
        <v>35.49</v>
      </c>
      <c r="C295">
        <v>1400788</v>
      </c>
      <c r="D295">
        <v>1793837</v>
      </c>
    </row>
    <row r="296" spans="1:4" x14ac:dyDescent="0.2">
      <c r="A296" s="1">
        <v>41284</v>
      </c>
      <c r="B296">
        <v>35.71</v>
      </c>
      <c r="C296">
        <v>1710451</v>
      </c>
      <c r="D296">
        <v>1947501</v>
      </c>
    </row>
    <row r="297" spans="1:4" x14ac:dyDescent="0.2">
      <c r="A297" s="1">
        <v>41283</v>
      </c>
      <c r="B297">
        <v>35.6</v>
      </c>
      <c r="C297">
        <v>1950483</v>
      </c>
      <c r="D297">
        <v>2061879</v>
      </c>
    </row>
    <row r="298" spans="1:4" x14ac:dyDescent="0.2">
      <c r="A298" s="1">
        <v>41282</v>
      </c>
      <c r="B298">
        <v>35.22</v>
      </c>
      <c r="C298">
        <v>1550067</v>
      </c>
      <c r="D298">
        <v>2158748</v>
      </c>
    </row>
    <row r="299" spans="1:4" x14ac:dyDescent="0.2">
      <c r="A299" s="1">
        <v>41281</v>
      </c>
      <c r="B299">
        <v>35.61</v>
      </c>
      <c r="C299">
        <v>1736469</v>
      </c>
      <c r="D299">
        <v>2168425</v>
      </c>
    </row>
    <row r="300" spans="1:4" x14ac:dyDescent="0.2">
      <c r="A300" s="1">
        <v>41280</v>
      </c>
      <c r="B300">
        <f t="shared" ref="B300:D301" si="43">B301</f>
        <v>35.79</v>
      </c>
      <c r="C300">
        <f t="shared" si="43"/>
        <v>1900892</v>
      </c>
      <c r="D300">
        <f t="shared" si="43"/>
        <v>2170316</v>
      </c>
    </row>
    <row r="301" spans="1:4" x14ac:dyDescent="0.2">
      <c r="A301" s="1">
        <v>41279</v>
      </c>
      <c r="B301">
        <f t="shared" si="43"/>
        <v>35.79</v>
      </c>
      <c r="C301">
        <f t="shared" si="43"/>
        <v>1900892</v>
      </c>
      <c r="D301">
        <f t="shared" si="43"/>
        <v>2170316</v>
      </c>
    </row>
    <row r="302" spans="1:4" x14ac:dyDescent="0.2">
      <c r="A302" s="1">
        <v>41278</v>
      </c>
      <c r="B302">
        <v>35.79</v>
      </c>
      <c r="C302">
        <v>1900892</v>
      </c>
      <c r="D302">
        <v>2170316</v>
      </c>
    </row>
    <row r="303" spans="1:4" x14ac:dyDescent="0.2">
      <c r="A303" s="1">
        <v>41277</v>
      </c>
      <c r="B303">
        <v>35.79</v>
      </c>
      <c r="C303">
        <v>2029997</v>
      </c>
      <c r="D303">
        <v>2176146</v>
      </c>
    </row>
    <row r="304" spans="1:4" x14ac:dyDescent="0.2">
      <c r="A304" s="1">
        <v>41276</v>
      </c>
      <c r="B304">
        <v>35.39</v>
      </c>
      <c r="C304">
        <v>2237315</v>
      </c>
      <c r="D304">
        <v>2129553</v>
      </c>
    </row>
    <row r="305" spans="1:4" x14ac:dyDescent="0.2">
      <c r="A305" s="1">
        <v>41275</v>
      </c>
      <c r="B305">
        <f t="shared" ref="B305:D305" si="44">B306</f>
        <v>34</v>
      </c>
      <c r="C305">
        <f t="shared" si="44"/>
        <v>1502993</v>
      </c>
      <c r="D305">
        <f t="shared" si="44"/>
        <v>2049751</v>
      </c>
    </row>
    <row r="306" spans="1:4" x14ac:dyDescent="0.2">
      <c r="A306" s="1">
        <v>41274</v>
      </c>
      <c r="B306">
        <v>34</v>
      </c>
      <c r="C306">
        <v>1502993</v>
      </c>
      <c r="D306">
        <v>2049751</v>
      </c>
    </row>
    <row r="307" spans="1:4" x14ac:dyDescent="0.2">
      <c r="A307" s="1">
        <v>41273</v>
      </c>
      <c r="B307">
        <f t="shared" ref="B307:D308" si="45">B308</f>
        <v>33.229999999999997</v>
      </c>
      <c r="C307">
        <f t="shared" si="45"/>
        <v>984384</v>
      </c>
      <c r="D307">
        <f t="shared" si="45"/>
        <v>1999753</v>
      </c>
    </row>
    <row r="308" spans="1:4" x14ac:dyDescent="0.2">
      <c r="A308" s="1">
        <v>41272</v>
      </c>
      <c r="B308">
        <f t="shared" si="45"/>
        <v>33.229999999999997</v>
      </c>
      <c r="C308">
        <f t="shared" si="45"/>
        <v>984384</v>
      </c>
      <c r="D308">
        <f t="shared" si="45"/>
        <v>1999753</v>
      </c>
    </row>
    <row r="309" spans="1:4" x14ac:dyDescent="0.2">
      <c r="A309" s="1">
        <v>41271</v>
      </c>
      <c r="B309">
        <v>33.229999999999997</v>
      </c>
      <c r="C309">
        <v>984384</v>
      </c>
      <c r="D309">
        <v>1999753</v>
      </c>
    </row>
    <row r="310" spans="1:4" x14ac:dyDescent="0.2">
      <c r="A310" s="1">
        <v>41270</v>
      </c>
      <c r="B310">
        <v>33.619999999999997</v>
      </c>
      <c r="C310">
        <v>869784</v>
      </c>
      <c r="D310">
        <v>2039810</v>
      </c>
    </row>
    <row r="311" spans="1:4" x14ac:dyDescent="0.2">
      <c r="A311" s="1">
        <v>41269</v>
      </c>
      <c r="B311">
        <v>33.57</v>
      </c>
      <c r="C311">
        <v>653131</v>
      </c>
      <c r="D311">
        <v>2078580</v>
      </c>
    </row>
    <row r="312" spans="1:4" x14ac:dyDescent="0.2">
      <c r="A312" s="1">
        <v>41268</v>
      </c>
      <c r="B312">
        <f t="shared" ref="B312:D312" si="46">B313</f>
        <v>33.75</v>
      </c>
      <c r="C312">
        <f t="shared" si="46"/>
        <v>506689</v>
      </c>
      <c r="D312">
        <f t="shared" si="46"/>
        <v>2230674</v>
      </c>
    </row>
    <row r="313" spans="1:4" x14ac:dyDescent="0.2">
      <c r="A313" s="1">
        <v>41267</v>
      </c>
      <c r="B313">
        <v>33.75</v>
      </c>
      <c r="C313">
        <v>506689</v>
      </c>
      <c r="D313">
        <v>2230674</v>
      </c>
    </row>
    <row r="314" spans="1:4" x14ac:dyDescent="0.2">
      <c r="A314" s="1">
        <v>41266</v>
      </c>
      <c r="B314">
        <f t="shared" ref="B314:D315" si="47">B315</f>
        <v>34.159999999999997</v>
      </c>
      <c r="C314">
        <f t="shared" si="47"/>
        <v>2201537</v>
      </c>
      <c r="D314">
        <f t="shared" si="47"/>
        <v>2275326</v>
      </c>
    </row>
    <row r="315" spans="1:4" x14ac:dyDescent="0.2">
      <c r="A315" s="1">
        <v>41265</v>
      </c>
      <c r="B315">
        <f t="shared" si="47"/>
        <v>34.159999999999997</v>
      </c>
      <c r="C315">
        <f t="shared" si="47"/>
        <v>2201537</v>
      </c>
      <c r="D315">
        <f t="shared" si="47"/>
        <v>2275326</v>
      </c>
    </row>
    <row r="316" spans="1:4" x14ac:dyDescent="0.2">
      <c r="A316" s="1">
        <v>41264</v>
      </c>
      <c r="B316">
        <v>34.159999999999997</v>
      </c>
      <c r="C316">
        <v>2201537</v>
      </c>
      <c r="D316">
        <v>2275326</v>
      </c>
    </row>
    <row r="317" spans="1:4" x14ac:dyDescent="0.2">
      <c r="A317" s="1">
        <v>41263</v>
      </c>
      <c r="B317">
        <v>34.57</v>
      </c>
      <c r="C317">
        <v>5672572</v>
      </c>
      <c r="D317">
        <v>2233987</v>
      </c>
    </row>
    <row r="318" spans="1:4" x14ac:dyDescent="0.2">
      <c r="A318" s="1">
        <v>41262</v>
      </c>
      <c r="B318">
        <v>35.14</v>
      </c>
      <c r="C318">
        <v>3705757</v>
      </c>
      <c r="D318">
        <v>1954352</v>
      </c>
    </row>
    <row r="319" spans="1:4" x14ac:dyDescent="0.2">
      <c r="A319" s="1">
        <v>41261</v>
      </c>
      <c r="B319">
        <v>35.53</v>
      </c>
      <c r="C319">
        <v>3426109</v>
      </c>
      <c r="D319">
        <v>1803269</v>
      </c>
    </row>
    <row r="320" spans="1:4" x14ac:dyDescent="0.2">
      <c r="A320" s="1">
        <v>41260</v>
      </c>
      <c r="B320">
        <v>34.99</v>
      </c>
      <c r="C320">
        <v>3403515</v>
      </c>
      <c r="D320">
        <v>1701162</v>
      </c>
    </row>
    <row r="321" spans="1:4" x14ac:dyDescent="0.2">
      <c r="A321" s="1">
        <v>41259</v>
      </c>
      <c r="B321">
        <f t="shared" ref="B321:D322" si="48">B322</f>
        <v>34.020000000000003</v>
      </c>
      <c r="C321">
        <f t="shared" si="48"/>
        <v>1695222</v>
      </c>
      <c r="D321">
        <f t="shared" si="48"/>
        <v>1595430</v>
      </c>
    </row>
    <row r="322" spans="1:4" x14ac:dyDescent="0.2">
      <c r="A322" s="1">
        <v>41258</v>
      </c>
      <c r="B322">
        <f t="shared" si="48"/>
        <v>34.020000000000003</v>
      </c>
      <c r="C322">
        <f t="shared" si="48"/>
        <v>1695222</v>
      </c>
      <c r="D322">
        <f t="shared" si="48"/>
        <v>1595430</v>
      </c>
    </row>
    <row r="323" spans="1:4" x14ac:dyDescent="0.2">
      <c r="A323" s="1">
        <v>41257</v>
      </c>
      <c r="B323">
        <v>34.020000000000003</v>
      </c>
      <c r="C323">
        <v>1695222</v>
      </c>
      <c r="D323">
        <v>1595430</v>
      </c>
    </row>
    <row r="324" spans="1:4" x14ac:dyDescent="0.2">
      <c r="A324" s="1">
        <v>41256</v>
      </c>
      <c r="B324">
        <v>34.39</v>
      </c>
      <c r="C324">
        <v>1764841</v>
      </c>
      <c r="D324">
        <v>1530705</v>
      </c>
    </row>
    <row r="325" spans="1:4" x14ac:dyDescent="0.2">
      <c r="A325" s="1">
        <v>41255</v>
      </c>
      <c r="B325">
        <v>34.840000000000003</v>
      </c>
      <c r="C325">
        <v>1988347</v>
      </c>
      <c r="D325">
        <v>1488860</v>
      </c>
    </row>
    <row r="326" spans="1:4" x14ac:dyDescent="0.2">
      <c r="A326" s="1">
        <v>41254</v>
      </c>
      <c r="B326">
        <v>35</v>
      </c>
      <c r="C326">
        <v>1331091</v>
      </c>
      <c r="D326">
        <v>1439935</v>
      </c>
    </row>
    <row r="327" spans="1:4" x14ac:dyDescent="0.2">
      <c r="A327" s="1">
        <v>41253</v>
      </c>
      <c r="B327">
        <v>34.840000000000003</v>
      </c>
      <c r="C327">
        <v>1040297</v>
      </c>
      <c r="D327">
        <v>1501456</v>
      </c>
    </row>
    <row r="328" spans="1:4" x14ac:dyDescent="0.2">
      <c r="A328" s="1">
        <v>41252</v>
      </c>
      <c r="B328">
        <f t="shared" ref="B328:D329" si="49">B329</f>
        <v>35.01</v>
      </c>
      <c r="C328">
        <f t="shared" si="49"/>
        <v>753023</v>
      </c>
      <c r="D328">
        <f t="shared" si="49"/>
        <v>1604995</v>
      </c>
    </row>
    <row r="329" spans="1:4" x14ac:dyDescent="0.2">
      <c r="A329" s="1">
        <v>41251</v>
      </c>
      <c r="B329">
        <f t="shared" si="49"/>
        <v>35.01</v>
      </c>
      <c r="C329">
        <f t="shared" si="49"/>
        <v>753023</v>
      </c>
      <c r="D329">
        <f t="shared" si="49"/>
        <v>1604995</v>
      </c>
    </row>
    <row r="330" spans="1:4" x14ac:dyDescent="0.2">
      <c r="A330" s="1">
        <v>41250</v>
      </c>
      <c r="B330">
        <v>35.01</v>
      </c>
      <c r="C330">
        <v>753023</v>
      </c>
      <c r="D330">
        <v>1604995</v>
      </c>
    </row>
    <row r="331" spans="1:4" x14ac:dyDescent="0.2">
      <c r="A331" s="1">
        <v>41249</v>
      </c>
      <c r="B331">
        <v>34.83</v>
      </c>
      <c r="C331">
        <v>1585230</v>
      </c>
      <c r="D331">
        <v>1676221</v>
      </c>
    </row>
    <row r="332" spans="1:4" x14ac:dyDescent="0.2">
      <c r="A332" s="1">
        <v>41248</v>
      </c>
      <c r="B332">
        <v>34.369999999999997</v>
      </c>
      <c r="C332">
        <v>1451331</v>
      </c>
      <c r="D332">
        <v>1690790</v>
      </c>
    </row>
    <row r="333" spans="1:4" x14ac:dyDescent="0.2">
      <c r="A333" s="1">
        <v>41247</v>
      </c>
      <c r="B333">
        <v>34.840000000000003</v>
      </c>
      <c r="C333">
        <v>2934552</v>
      </c>
      <c r="D333">
        <v>1708824</v>
      </c>
    </row>
    <row r="334" spans="1:4" x14ac:dyDescent="0.2">
      <c r="A334" s="1">
        <v>41246</v>
      </c>
      <c r="B334">
        <v>35.200000000000003</v>
      </c>
      <c r="C334">
        <v>1176464</v>
      </c>
      <c r="D334">
        <v>1578992</v>
      </c>
    </row>
    <row r="335" spans="1:4" x14ac:dyDescent="0.2">
      <c r="A335" s="1">
        <v>41245</v>
      </c>
      <c r="B335">
        <f t="shared" ref="B335:D336" si="50">B336</f>
        <v>35.25</v>
      </c>
      <c r="C335">
        <f t="shared" si="50"/>
        <v>1581452</v>
      </c>
      <c r="D335">
        <f t="shared" si="50"/>
        <v>1659417</v>
      </c>
    </row>
    <row r="336" spans="1:4" x14ac:dyDescent="0.2">
      <c r="A336" s="1">
        <v>41244</v>
      </c>
      <c r="B336">
        <f t="shared" si="50"/>
        <v>35.25</v>
      </c>
      <c r="C336">
        <f t="shared" si="50"/>
        <v>1581452</v>
      </c>
      <c r="D336">
        <f t="shared" si="50"/>
        <v>1659417</v>
      </c>
    </row>
    <row r="337" spans="1:4" x14ac:dyDescent="0.2">
      <c r="A337" s="1">
        <v>41243</v>
      </c>
      <c r="B337">
        <v>35.25</v>
      </c>
      <c r="C337">
        <v>1581452</v>
      </c>
      <c r="D337">
        <v>1659417</v>
      </c>
    </row>
    <row r="338" spans="1:4" x14ac:dyDescent="0.2">
      <c r="A338" s="1">
        <v>41242</v>
      </c>
      <c r="B338">
        <v>35.22</v>
      </c>
      <c r="C338">
        <v>1478052</v>
      </c>
      <c r="D338">
        <v>1691481</v>
      </c>
    </row>
    <row r="339" spans="1:4" x14ac:dyDescent="0.2">
      <c r="A339" s="1">
        <v>41241</v>
      </c>
      <c r="B339">
        <v>34.799999999999997</v>
      </c>
      <c r="C339">
        <v>1439510</v>
      </c>
      <c r="D339">
        <v>1729545</v>
      </c>
    </row>
    <row r="340" spans="1:4" x14ac:dyDescent="0.2">
      <c r="A340" s="1">
        <v>41240</v>
      </c>
      <c r="B340">
        <v>34.83</v>
      </c>
      <c r="C340">
        <v>1894506</v>
      </c>
      <c r="D340">
        <v>1752223</v>
      </c>
    </row>
    <row r="341" spans="1:4" x14ac:dyDescent="0.2">
      <c r="A341" s="1">
        <v>41239</v>
      </c>
      <c r="B341">
        <v>35</v>
      </c>
      <c r="C341">
        <v>1817535</v>
      </c>
      <c r="D341">
        <v>1731186</v>
      </c>
    </row>
    <row r="342" spans="1:4" x14ac:dyDescent="0.2">
      <c r="A342" s="1">
        <v>41238</v>
      </c>
      <c r="B342">
        <f t="shared" ref="B342:D343" si="51">B343</f>
        <v>34.93</v>
      </c>
      <c r="C342">
        <f t="shared" si="51"/>
        <v>724346</v>
      </c>
      <c r="D342">
        <f t="shared" si="51"/>
        <v>1796508</v>
      </c>
    </row>
    <row r="343" spans="1:4" x14ac:dyDescent="0.2">
      <c r="A343" s="1">
        <v>41237</v>
      </c>
      <c r="B343">
        <f t="shared" si="51"/>
        <v>34.93</v>
      </c>
      <c r="C343">
        <f t="shared" si="51"/>
        <v>724346</v>
      </c>
      <c r="D343">
        <f t="shared" si="51"/>
        <v>1796508</v>
      </c>
    </row>
    <row r="344" spans="1:4" x14ac:dyDescent="0.2">
      <c r="A344" s="1">
        <v>41236</v>
      </c>
      <c r="B344">
        <v>34.93</v>
      </c>
      <c r="C344">
        <v>724346</v>
      </c>
      <c r="D344">
        <v>1796508</v>
      </c>
    </row>
    <row r="345" spans="1:4" x14ac:dyDescent="0.2">
      <c r="A345" s="1">
        <v>41235</v>
      </c>
      <c r="B345">
        <f t="shared" ref="B345:D345" si="52">B346</f>
        <v>33.85</v>
      </c>
      <c r="C345">
        <f t="shared" si="52"/>
        <v>1137170</v>
      </c>
      <c r="D345">
        <f t="shared" si="52"/>
        <v>1868601</v>
      </c>
    </row>
    <row r="346" spans="1:4" x14ac:dyDescent="0.2">
      <c r="A346" s="1">
        <v>41234</v>
      </c>
      <c r="B346">
        <v>33.85</v>
      </c>
      <c r="C346">
        <v>1137170</v>
      </c>
      <c r="D346">
        <v>1868601</v>
      </c>
    </row>
    <row r="347" spans="1:4" x14ac:dyDescent="0.2">
      <c r="A347" s="1">
        <v>41233</v>
      </c>
      <c r="B347">
        <v>33.979999999999997</v>
      </c>
      <c r="C347">
        <v>1254459</v>
      </c>
      <c r="D347">
        <v>1917634</v>
      </c>
    </row>
    <row r="348" spans="1:4" x14ac:dyDescent="0.2">
      <c r="A348" s="1">
        <v>41232</v>
      </c>
      <c r="B348">
        <v>33.770000000000003</v>
      </c>
      <c r="C348">
        <v>2253914</v>
      </c>
      <c r="D348">
        <v>2027583</v>
      </c>
    </row>
    <row r="349" spans="1:4" x14ac:dyDescent="0.2">
      <c r="A349" s="1">
        <v>41231</v>
      </c>
      <c r="B349">
        <f t="shared" ref="B349:D350" si="53">B350</f>
        <v>33.090000000000003</v>
      </c>
      <c r="C349">
        <f t="shared" si="53"/>
        <v>2593381</v>
      </c>
      <c r="D349">
        <f t="shared" si="53"/>
        <v>2541903</v>
      </c>
    </row>
    <row r="350" spans="1:4" x14ac:dyDescent="0.2">
      <c r="A350" s="1">
        <v>41230</v>
      </c>
      <c r="B350">
        <f t="shared" si="53"/>
        <v>33.090000000000003</v>
      </c>
      <c r="C350">
        <f t="shared" si="53"/>
        <v>2593381</v>
      </c>
      <c r="D350">
        <f t="shared" si="53"/>
        <v>2541903</v>
      </c>
    </row>
    <row r="351" spans="1:4" x14ac:dyDescent="0.2">
      <c r="A351" s="1">
        <v>41229</v>
      </c>
      <c r="B351">
        <v>33.090000000000003</v>
      </c>
      <c r="C351">
        <v>2593381</v>
      </c>
      <c r="D351">
        <v>2541903</v>
      </c>
    </row>
    <row r="352" spans="1:4" x14ac:dyDescent="0.2">
      <c r="A352" s="1">
        <v>41228</v>
      </c>
      <c r="B352">
        <v>33.72</v>
      </c>
      <c r="C352">
        <v>1821406</v>
      </c>
      <c r="D352">
        <v>2528161</v>
      </c>
    </row>
    <row r="353" spans="1:4" x14ac:dyDescent="0.2">
      <c r="A353" s="1">
        <v>41227</v>
      </c>
      <c r="B353">
        <v>34.04</v>
      </c>
      <c r="C353">
        <v>1803769</v>
      </c>
      <c r="D353">
        <v>2533913</v>
      </c>
    </row>
    <row r="354" spans="1:4" x14ac:dyDescent="0.2">
      <c r="A354" s="1">
        <v>41226</v>
      </c>
      <c r="B354">
        <v>34.54</v>
      </c>
      <c r="C354">
        <v>1721842</v>
      </c>
      <c r="D354">
        <v>2478958</v>
      </c>
    </row>
    <row r="355" spans="1:4" x14ac:dyDescent="0.2">
      <c r="A355" s="1">
        <v>41225</v>
      </c>
      <c r="B355">
        <v>34.29</v>
      </c>
      <c r="C355">
        <v>987074</v>
      </c>
      <c r="D355">
        <v>2460832</v>
      </c>
    </row>
    <row r="356" spans="1:4" x14ac:dyDescent="0.2">
      <c r="A356" s="1">
        <v>41224</v>
      </c>
      <c r="B356">
        <f t="shared" ref="B356:D357" si="54">B357</f>
        <v>34.44</v>
      </c>
      <c r="C356">
        <f t="shared" si="54"/>
        <v>2382838</v>
      </c>
      <c r="D356">
        <f t="shared" si="54"/>
        <v>2489178</v>
      </c>
    </row>
    <row r="357" spans="1:4" x14ac:dyDescent="0.2">
      <c r="A357" s="1">
        <v>41223</v>
      </c>
      <c r="B357">
        <f t="shared" si="54"/>
        <v>34.44</v>
      </c>
      <c r="C357">
        <f t="shared" si="54"/>
        <v>2382838</v>
      </c>
      <c r="D357">
        <f t="shared" si="54"/>
        <v>2489178</v>
      </c>
    </row>
    <row r="358" spans="1:4" x14ac:dyDescent="0.2">
      <c r="A358" s="1">
        <v>41222</v>
      </c>
      <c r="B358">
        <v>34.44</v>
      </c>
      <c r="C358">
        <v>2382838</v>
      </c>
      <c r="D358">
        <v>2489178</v>
      </c>
    </row>
    <row r="359" spans="1:4" x14ac:dyDescent="0.2">
      <c r="A359" s="1">
        <v>41221</v>
      </c>
      <c r="B359">
        <v>33.57</v>
      </c>
      <c r="C359">
        <v>2062408</v>
      </c>
      <c r="D359">
        <v>2475637</v>
      </c>
    </row>
    <row r="360" spans="1:4" x14ac:dyDescent="0.2">
      <c r="A360" s="1">
        <v>41220</v>
      </c>
      <c r="B360">
        <v>34.4</v>
      </c>
      <c r="C360">
        <v>2049020</v>
      </c>
      <c r="D360">
        <v>2460832</v>
      </c>
    </row>
    <row r="361" spans="1:4" x14ac:dyDescent="0.2">
      <c r="A361" s="1">
        <v>41219</v>
      </c>
      <c r="B361">
        <v>34.94</v>
      </c>
      <c r="C361">
        <v>1779669</v>
      </c>
      <c r="D361">
        <v>2435670</v>
      </c>
    </row>
    <row r="362" spans="1:4" x14ac:dyDescent="0.2">
      <c r="A362" s="1">
        <v>41218</v>
      </c>
      <c r="B362">
        <v>34.97</v>
      </c>
      <c r="C362">
        <v>1578962</v>
      </c>
      <c r="D362">
        <v>2428109</v>
      </c>
    </row>
    <row r="363" spans="1:4" x14ac:dyDescent="0.2">
      <c r="A363" s="1">
        <v>41217</v>
      </c>
      <c r="B363">
        <f t="shared" ref="B363:D364" si="55">B364</f>
        <v>34.74</v>
      </c>
      <c r="C363">
        <f t="shared" si="55"/>
        <v>2797368</v>
      </c>
      <c r="D363">
        <f t="shared" si="55"/>
        <v>2450488</v>
      </c>
    </row>
    <row r="364" spans="1:4" x14ac:dyDescent="0.2">
      <c r="A364" s="1">
        <v>41216</v>
      </c>
      <c r="B364">
        <f t="shared" si="55"/>
        <v>34.74</v>
      </c>
      <c r="C364">
        <f t="shared" si="55"/>
        <v>2797368</v>
      </c>
      <c r="D364">
        <f t="shared" si="55"/>
        <v>2450488</v>
      </c>
    </row>
    <row r="365" spans="1:4" x14ac:dyDescent="0.2">
      <c r="A365" s="1">
        <v>41215</v>
      </c>
      <c r="B365">
        <v>34.74</v>
      </c>
      <c r="C365">
        <v>2797368</v>
      </c>
      <c r="D365">
        <v>2450488</v>
      </c>
    </row>
    <row r="366" spans="1:4" x14ac:dyDescent="0.2">
      <c r="A366" s="1">
        <v>41214</v>
      </c>
      <c r="B366">
        <v>34.5</v>
      </c>
      <c r="C366">
        <v>1805739</v>
      </c>
      <c r="D366">
        <v>2363993</v>
      </c>
    </row>
    <row r="367" spans="1:4" x14ac:dyDescent="0.2">
      <c r="A367" s="1">
        <v>41213</v>
      </c>
      <c r="B367">
        <v>33.67</v>
      </c>
      <c r="C367">
        <v>1872653</v>
      </c>
      <c r="D367">
        <v>2351356</v>
      </c>
    </row>
    <row r="368" spans="1:4" x14ac:dyDescent="0.2">
      <c r="A368" s="1">
        <v>41212</v>
      </c>
      <c r="B368">
        <f t="shared" ref="B368:D371" si="56">B369</f>
        <v>33.590000000000003</v>
      </c>
      <c r="C368">
        <f t="shared" si="56"/>
        <v>2903705</v>
      </c>
      <c r="D368">
        <f t="shared" si="56"/>
        <v>2297444</v>
      </c>
    </row>
    <row r="369" spans="1:4" x14ac:dyDescent="0.2">
      <c r="A369" s="1">
        <v>41211</v>
      </c>
      <c r="B369">
        <f t="shared" si="56"/>
        <v>33.590000000000003</v>
      </c>
      <c r="C369">
        <f t="shared" si="56"/>
        <v>2903705</v>
      </c>
      <c r="D369">
        <f t="shared" si="56"/>
        <v>2297444</v>
      </c>
    </row>
    <row r="370" spans="1:4" x14ac:dyDescent="0.2">
      <c r="A370" s="1">
        <v>41210</v>
      </c>
      <c r="B370">
        <f t="shared" si="56"/>
        <v>33.590000000000003</v>
      </c>
      <c r="C370">
        <f t="shared" si="56"/>
        <v>2903705</v>
      </c>
      <c r="D370">
        <f t="shared" si="56"/>
        <v>2297444</v>
      </c>
    </row>
    <row r="371" spans="1:4" x14ac:dyDescent="0.2">
      <c r="A371" s="1">
        <v>41209</v>
      </c>
      <c r="B371">
        <f t="shared" si="56"/>
        <v>33.590000000000003</v>
      </c>
      <c r="C371">
        <f t="shared" si="56"/>
        <v>2903705</v>
      </c>
      <c r="D371">
        <f t="shared" si="56"/>
        <v>2297444</v>
      </c>
    </row>
    <row r="372" spans="1:4" x14ac:dyDescent="0.2">
      <c r="A372" s="1">
        <v>41208</v>
      </c>
      <c r="B372">
        <v>33.590000000000003</v>
      </c>
      <c r="C372">
        <v>2903705</v>
      </c>
      <c r="D372">
        <v>2297444</v>
      </c>
    </row>
    <row r="373" spans="1:4" x14ac:dyDescent="0.2">
      <c r="A373" s="1">
        <v>41207</v>
      </c>
      <c r="B373">
        <v>33.74</v>
      </c>
      <c r="C373">
        <v>9968712</v>
      </c>
      <c r="D373">
        <v>2238695</v>
      </c>
    </row>
    <row r="374" spans="1:4" x14ac:dyDescent="0.2">
      <c r="A374" s="1">
        <v>41206</v>
      </c>
      <c r="B374">
        <v>31.15</v>
      </c>
      <c r="C374">
        <v>2387247</v>
      </c>
      <c r="D374">
        <v>1695146</v>
      </c>
    </row>
    <row r="375" spans="1:4" x14ac:dyDescent="0.2">
      <c r="A375" s="1">
        <v>41205</v>
      </c>
      <c r="B375">
        <v>31.25</v>
      </c>
      <c r="C375">
        <v>1907683</v>
      </c>
      <c r="D375">
        <v>1642263</v>
      </c>
    </row>
    <row r="376" spans="1:4" x14ac:dyDescent="0.2">
      <c r="A376" s="1">
        <v>41204</v>
      </c>
      <c r="B376">
        <v>32.229999999999997</v>
      </c>
      <c r="C376">
        <v>979453</v>
      </c>
      <c r="D376">
        <v>1598139</v>
      </c>
    </row>
    <row r="377" spans="1:4" x14ac:dyDescent="0.2">
      <c r="A377" s="1">
        <v>41203</v>
      </c>
      <c r="B377">
        <f t="shared" ref="B377:D378" si="57">B378</f>
        <v>32.01</v>
      </c>
      <c r="C377">
        <f t="shared" si="57"/>
        <v>1449941</v>
      </c>
      <c r="D377">
        <f t="shared" si="57"/>
        <v>1636046</v>
      </c>
    </row>
    <row r="378" spans="1:4" x14ac:dyDescent="0.2">
      <c r="A378" s="1">
        <v>41202</v>
      </c>
      <c r="B378">
        <f t="shared" si="57"/>
        <v>32.01</v>
      </c>
      <c r="C378">
        <f t="shared" si="57"/>
        <v>1449941</v>
      </c>
      <c r="D378">
        <f t="shared" si="57"/>
        <v>1636046</v>
      </c>
    </row>
    <row r="379" spans="1:4" x14ac:dyDescent="0.2">
      <c r="A379" s="1">
        <v>41201</v>
      </c>
      <c r="B379">
        <v>32.01</v>
      </c>
      <c r="C379">
        <v>1449941</v>
      </c>
      <c r="D379">
        <v>1636046</v>
      </c>
    </row>
    <row r="380" spans="1:4" x14ac:dyDescent="0.2">
      <c r="A380" s="1">
        <v>41200</v>
      </c>
      <c r="B380">
        <v>32.57</v>
      </c>
      <c r="C380">
        <v>1412276</v>
      </c>
      <c r="D380">
        <v>1661464</v>
      </c>
    </row>
    <row r="381" spans="1:4" x14ac:dyDescent="0.2">
      <c r="A381" s="1">
        <v>41199</v>
      </c>
      <c r="B381">
        <v>32.299999999999997</v>
      </c>
      <c r="C381">
        <v>2179723</v>
      </c>
      <c r="D381">
        <v>1684237</v>
      </c>
    </row>
    <row r="382" spans="1:4" x14ac:dyDescent="0.2">
      <c r="A382" s="1">
        <v>41198</v>
      </c>
      <c r="B382">
        <v>31.25</v>
      </c>
      <c r="C382">
        <v>1840331</v>
      </c>
      <c r="D382">
        <v>1726587</v>
      </c>
    </row>
    <row r="383" spans="1:4" x14ac:dyDescent="0.2">
      <c r="A383" s="1">
        <v>41197</v>
      </c>
      <c r="B383">
        <v>30.65</v>
      </c>
      <c r="C383">
        <v>1671581</v>
      </c>
      <c r="D383">
        <v>1987259</v>
      </c>
    </row>
    <row r="384" spans="1:4" x14ac:dyDescent="0.2">
      <c r="A384" s="1">
        <v>41196</v>
      </c>
      <c r="B384">
        <f t="shared" ref="B384:D385" si="58">B385</f>
        <v>30.56</v>
      </c>
      <c r="C384">
        <f t="shared" si="58"/>
        <v>1666258</v>
      </c>
      <c r="D384">
        <f t="shared" si="58"/>
        <v>2064968</v>
      </c>
    </row>
    <row r="385" spans="1:4" x14ac:dyDescent="0.2">
      <c r="A385" s="1">
        <v>41195</v>
      </c>
      <c r="B385">
        <f t="shared" si="58"/>
        <v>30.56</v>
      </c>
      <c r="C385">
        <f t="shared" si="58"/>
        <v>1666258</v>
      </c>
      <c r="D385">
        <f t="shared" si="58"/>
        <v>2064968</v>
      </c>
    </row>
    <row r="386" spans="1:4" x14ac:dyDescent="0.2">
      <c r="A386" s="1">
        <v>41194</v>
      </c>
      <c r="B386">
        <v>30.56</v>
      </c>
      <c r="C386">
        <v>1666258</v>
      </c>
      <c r="D386">
        <v>2064968</v>
      </c>
    </row>
    <row r="387" spans="1:4" x14ac:dyDescent="0.2">
      <c r="A387" s="1">
        <v>41193</v>
      </c>
      <c r="B387">
        <v>31</v>
      </c>
      <c r="C387">
        <v>1914655</v>
      </c>
      <c r="D387">
        <v>2135555</v>
      </c>
    </row>
    <row r="388" spans="1:4" x14ac:dyDescent="0.2">
      <c r="A388" s="1">
        <v>41192</v>
      </c>
      <c r="B388">
        <v>30.68</v>
      </c>
      <c r="C388">
        <v>1499933</v>
      </c>
      <c r="D388">
        <v>2172760</v>
      </c>
    </row>
    <row r="389" spans="1:4" x14ac:dyDescent="0.2">
      <c r="A389" s="1">
        <v>41191</v>
      </c>
      <c r="B389">
        <v>31.02</v>
      </c>
      <c r="C389">
        <v>1616186</v>
      </c>
      <c r="D389">
        <v>2328780</v>
      </c>
    </row>
    <row r="390" spans="1:4" x14ac:dyDescent="0.2">
      <c r="A390" s="1">
        <v>41190</v>
      </c>
      <c r="B390">
        <v>31.38</v>
      </c>
      <c r="C390">
        <v>1063972</v>
      </c>
      <c r="D390">
        <v>2339274</v>
      </c>
    </row>
    <row r="391" spans="1:4" x14ac:dyDescent="0.2">
      <c r="A391" s="1">
        <v>41189</v>
      </c>
      <c r="B391">
        <f t="shared" ref="B391:D392" si="59">B392</f>
        <v>31.52</v>
      </c>
      <c r="C391">
        <f t="shared" si="59"/>
        <v>2022468</v>
      </c>
      <c r="D391">
        <f t="shared" si="59"/>
        <v>2406870</v>
      </c>
    </row>
    <row r="392" spans="1:4" x14ac:dyDescent="0.2">
      <c r="A392" s="1">
        <v>41188</v>
      </c>
      <c r="B392">
        <f t="shared" si="59"/>
        <v>31.52</v>
      </c>
      <c r="C392">
        <f t="shared" si="59"/>
        <v>2022468</v>
      </c>
      <c r="D392">
        <f t="shared" si="59"/>
        <v>2406870</v>
      </c>
    </row>
    <row r="393" spans="1:4" x14ac:dyDescent="0.2">
      <c r="A393" s="1">
        <v>41187</v>
      </c>
      <c r="B393">
        <v>31.52</v>
      </c>
      <c r="C393">
        <v>2022468</v>
      </c>
      <c r="D393">
        <v>2406870</v>
      </c>
    </row>
    <row r="394" spans="1:4" x14ac:dyDescent="0.2">
      <c r="A394" s="1">
        <v>41186</v>
      </c>
      <c r="B394">
        <v>31.08</v>
      </c>
      <c r="C394">
        <v>1815475</v>
      </c>
      <c r="D394">
        <v>2438203</v>
      </c>
    </row>
    <row r="395" spans="1:4" x14ac:dyDescent="0.2">
      <c r="A395" s="1">
        <v>41185</v>
      </c>
      <c r="B395">
        <v>30.69</v>
      </c>
      <c r="C395">
        <v>1594007</v>
      </c>
      <c r="D395">
        <v>2454138</v>
      </c>
    </row>
    <row r="396" spans="1:4" x14ac:dyDescent="0.2">
      <c r="A396" s="1">
        <v>41184</v>
      </c>
      <c r="B396">
        <v>30.49</v>
      </c>
      <c r="C396">
        <v>1245828</v>
      </c>
      <c r="D396">
        <v>2510720</v>
      </c>
    </row>
    <row r="397" spans="1:4" x14ac:dyDescent="0.2">
      <c r="A397" s="1">
        <v>41183</v>
      </c>
      <c r="B397">
        <v>30.41</v>
      </c>
      <c r="C397">
        <v>1548054</v>
      </c>
      <c r="D397">
        <v>2585230</v>
      </c>
    </row>
    <row r="398" spans="1:4" x14ac:dyDescent="0.2">
      <c r="A398" s="1">
        <v>41182</v>
      </c>
      <c r="B398">
        <f t="shared" ref="B398:D399" si="60">B399</f>
        <v>30.21</v>
      </c>
      <c r="C398">
        <f t="shared" si="60"/>
        <v>1831214</v>
      </c>
      <c r="D398">
        <f t="shared" si="60"/>
        <v>2635619</v>
      </c>
    </row>
    <row r="399" spans="1:4" x14ac:dyDescent="0.2">
      <c r="A399" s="1">
        <v>41181</v>
      </c>
      <c r="B399">
        <f t="shared" si="60"/>
        <v>30.21</v>
      </c>
      <c r="C399">
        <f t="shared" si="60"/>
        <v>1831214</v>
      </c>
      <c r="D399">
        <f t="shared" si="60"/>
        <v>2635619</v>
      </c>
    </row>
    <row r="400" spans="1:4" x14ac:dyDescent="0.2">
      <c r="A400" s="1">
        <v>41180</v>
      </c>
      <c r="B400">
        <v>30.21</v>
      </c>
      <c r="C400">
        <v>1831214</v>
      </c>
      <c r="D400">
        <v>2635619</v>
      </c>
    </row>
    <row r="401" spans="1:4" x14ac:dyDescent="0.2">
      <c r="A401" s="1">
        <v>41179</v>
      </c>
      <c r="B401">
        <v>30.28</v>
      </c>
      <c r="C401">
        <v>1753867</v>
      </c>
      <c r="D401">
        <v>2685687</v>
      </c>
    </row>
    <row r="402" spans="1:4" x14ac:dyDescent="0.2">
      <c r="A402" s="1">
        <v>41178</v>
      </c>
      <c r="B402">
        <v>30.11</v>
      </c>
      <c r="C402">
        <v>2814980</v>
      </c>
      <c r="D402">
        <v>2810146</v>
      </c>
    </row>
    <row r="403" spans="1:4" x14ac:dyDescent="0.2">
      <c r="A403" s="1">
        <v>41177</v>
      </c>
      <c r="B403">
        <v>30.59</v>
      </c>
      <c r="C403">
        <v>5750413</v>
      </c>
      <c r="D403">
        <v>2791412</v>
      </c>
    </row>
    <row r="404" spans="1:4" x14ac:dyDescent="0.2">
      <c r="A404" s="1">
        <v>41176</v>
      </c>
      <c r="B404">
        <v>30.42</v>
      </c>
      <c r="C404">
        <v>2837213</v>
      </c>
      <c r="D404">
        <v>2503719</v>
      </c>
    </row>
    <row r="405" spans="1:4" x14ac:dyDescent="0.2">
      <c r="A405" s="1">
        <v>41175</v>
      </c>
      <c r="B405">
        <f t="shared" ref="B405:D406" si="61">B406</f>
        <v>31.15</v>
      </c>
      <c r="C405">
        <f t="shared" si="61"/>
        <v>2725054</v>
      </c>
      <c r="D405">
        <f t="shared" si="61"/>
        <v>2413374</v>
      </c>
    </row>
    <row r="406" spans="1:4" x14ac:dyDescent="0.2">
      <c r="A406" s="1">
        <v>41174</v>
      </c>
      <c r="B406">
        <f t="shared" si="61"/>
        <v>31.15</v>
      </c>
      <c r="C406">
        <f t="shared" si="61"/>
        <v>2725054</v>
      </c>
      <c r="D406">
        <f t="shared" si="61"/>
        <v>2413374</v>
      </c>
    </row>
    <row r="407" spans="1:4" x14ac:dyDescent="0.2">
      <c r="A407" s="1">
        <v>41173</v>
      </c>
      <c r="B407">
        <v>31.15</v>
      </c>
      <c r="C407">
        <v>2725054</v>
      </c>
      <c r="D407">
        <v>2413374</v>
      </c>
    </row>
    <row r="408" spans="1:4" x14ac:dyDescent="0.2">
      <c r="A408" s="1">
        <v>41172</v>
      </c>
      <c r="B408">
        <v>30.95</v>
      </c>
      <c r="C408">
        <v>2472736</v>
      </c>
      <c r="D408">
        <v>2327107</v>
      </c>
    </row>
    <row r="409" spans="1:4" x14ac:dyDescent="0.2">
      <c r="A409" s="1">
        <v>41171</v>
      </c>
      <c r="B409">
        <v>31.25</v>
      </c>
      <c r="C409">
        <v>3840225</v>
      </c>
      <c r="D409">
        <v>2336670</v>
      </c>
    </row>
    <row r="410" spans="1:4" x14ac:dyDescent="0.2">
      <c r="A410" s="1">
        <v>41170</v>
      </c>
      <c r="B410">
        <v>30.25</v>
      </c>
      <c r="C410">
        <v>1773600</v>
      </c>
      <c r="D410">
        <v>2361598</v>
      </c>
    </row>
    <row r="411" spans="1:4" x14ac:dyDescent="0.2">
      <c r="A411" s="1">
        <v>41169</v>
      </c>
      <c r="B411">
        <v>30.2</v>
      </c>
      <c r="C411">
        <v>2077908</v>
      </c>
      <c r="D411">
        <v>2398157</v>
      </c>
    </row>
    <row r="412" spans="1:4" x14ac:dyDescent="0.2">
      <c r="A412" s="1">
        <v>41168</v>
      </c>
      <c r="B412">
        <f t="shared" ref="B412:D413" si="62">B413</f>
        <v>30.86</v>
      </c>
      <c r="C412">
        <f t="shared" si="62"/>
        <v>2492470</v>
      </c>
      <c r="D412">
        <f t="shared" si="62"/>
        <v>2332114</v>
      </c>
    </row>
    <row r="413" spans="1:4" x14ac:dyDescent="0.2">
      <c r="A413" s="1">
        <v>41167</v>
      </c>
      <c r="B413">
        <f t="shared" si="62"/>
        <v>30.86</v>
      </c>
      <c r="C413">
        <f t="shared" si="62"/>
        <v>2492470</v>
      </c>
      <c r="D413">
        <f t="shared" si="62"/>
        <v>2332114</v>
      </c>
    </row>
    <row r="414" spans="1:4" x14ac:dyDescent="0.2">
      <c r="A414" s="1">
        <v>41166</v>
      </c>
      <c r="B414">
        <v>30.86</v>
      </c>
      <c r="C414">
        <v>2492470</v>
      </c>
      <c r="D414">
        <v>2332114</v>
      </c>
    </row>
    <row r="415" spans="1:4" x14ac:dyDescent="0.2">
      <c r="A415" s="1">
        <v>41165</v>
      </c>
      <c r="B415">
        <v>30.37</v>
      </c>
      <c r="C415">
        <v>2054503</v>
      </c>
      <c r="D415">
        <v>2258468</v>
      </c>
    </row>
    <row r="416" spans="1:4" x14ac:dyDescent="0.2">
      <c r="A416" s="1">
        <v>41164</v>
      </c>
      <c r="B416">
        <v>29.61</v>
      </c>
      <c r="C416">
        <v>2442733</v>
      </c>
      <c r="D416">
        <v>2219395</v>
      </c>
    </row>
    <row r="417" spans="1:4" x14ac:dyDescent="0.2">
      <c r="A417" s="1">
        <v>41163</v>
      </c>
      <c r="B417">
        <v>29.79</v>
      </c>
      <c r="C417">
        <v>2363477</v>
      </c>
      <c r="D417">
        <v>2162837</v>
      </c>
    </row>
    <row r="418" spans="1:4" x14ac:dyDescent="0.2">
      <c r="A418" s="1">
        <v>41162</v>
      </c>
      <c r="B418">
        <v>29.13</v>
      </c>
      <c r="C418">
        <v>2303883</v>
      </c>
      <c r="D418">
        <v>2082727</v>
      </c>
    </row>
    <row r="419" spans="1:4" x14ac:dyDescent="0.2">
      <c r="A419" s="1">
        <v>41161</v>
      </c>
      <c r="B419">
        <f t="shared" ref="B419:D420" si="63">B420</f>
        <v>29.57</v>
      </c>
      <c r="C419">
        <f t="shared" si="63"/>
        <v>2582238</v>
      </c>
      <c r="D419">
        <f t="shared" si="63"/>
        <v>2044356</v>
      </c>
    </row>
    <row r="420" spans="1:4" x14ac:dyDescent="0.2">
      <c r="A420" s="1">
        <v>41160</v>
      </c>
      <c r="B420">
        <f t="shared" si="63"/>
        <v>29.57</v>
      </c>
      <c r="C420">
        <f t="shared" si="63"/>
        <v>2582238</v>
      </c>
      <c r="D420">
        <f t="shared" si="63"/>
        <v>2044356</v>
      </c>
    </row>
    <row r="421" spans="1:4" x14ac:dyDescent="0.2">
      <c r="A421" s="1">
        <v>41159</v>
      </c>
      <c r="B421">
        <v>29.57</v>
      </c>
      <c r="C421">
        <v>2582238</v>
      </c>
      <c r="D421">
        <v>2044356</v>
      </c>
    </row>
    <row r="422" spans="1:4" x14ac:dyDescent="0.2">
      <c r="A422" s="1">
        <v>41158</v>
      </c>
      <c r="B422">
        <v>28.72</v>
      </c>
      <c r="C422">
        <v>3620755</v>
      </c>
      <c r="D422">
        <v>1962776</v>
      </c>
    </row>
    <row r="423" spans="1:4" x14ac:dyDescent="0.2">
      <c r="A423" s="1">
        <v>41157</v>
      </c>
      <c r="B423">
        <v>27.53</v>
      </c>
      <c r="C423">
        <v>2533975</v>
      </c>
      <c r="D423">
        <v>1781569</v>
      </c>
    </row>
    <row r="424" spans="1:4" x14ac:dyDescent="0.2">
      <c r="A424" s="1">
        <v>41156</v>
      </c>
      <c r="B424">
        <v>26.93</v>
      </c>
      <c r="C424">
        <v>1435011</v>
      </c>
      <c r="D424">
        <v>1690154</v>
      </c>
    </row>
    <row r="425" spans="1:4" x14ac:dyDescent="0.2">
      <c r="A425" s="1">
        <v>41155</v>
      </c>
      <c r="B425">
        <f t="shared" ref="B425:D427" si="64">B426</f>
        <v>27.02</v>
      </c>
      <c r="C425">
        <f t="shared" si="64"/>
        <v>1482045</v>
      </c>
      <c r="D425">
        <f t="shared" si="64"/>
        <v>1681258</v>
      </c>
    </row>
    <row r="426" spans="1:4" x14ac:dyDescent="0.2">
      <c r="A426" s="1">
        <v>41154</v>
      </c>
      <c r="B426">
        <f t="shared" si="64"/>
        <v>27.02</v>
      </c>
      <c r="C426">
        <f t="shared" si="64"/>
        <v>1482045</v>
      </c>
      <c r="D426">
        <f t="shared" si="64"/>
        <v>1681258</v>
      </c>
    </row>
    <row r="427" spans="1:4" x14ac:dyDescent="0.2">
      <c r="A427" s="1">
        <v>41153</v>
      </c>
      <c r="B427">
        <f t="shared" si="64"/>
        <v>27.02</v>
      </c>
      <c r="C427">
        <f t="shared" si="64"/>
        <v>1482045</v>
      </c>
      <c r="D427">
        <f t="shared" si="64"/>
        <v>1681258</v>
      </c>
    </row>
    <row r="428" spans="1:4" x14ac:dyDescent="0.2">
      <c r="A428" s="1">
        <v>41152</v>
      </c>
      <c r="B428">
        <v>27.02</v>
      </c>
      <c r="C428">
        <v>1482045</v>
      </c>
      <c r="D428">
        <v>1681258</v>
      </c>
    </row>
    <row r="429" spans="1:4" x14ac:dyDescent="0.2">
      <c r="A429" s="1">
        <v>41151</v>
      </c>
      <c r="B429">
        <v>26.9</v>
      </c>
      <c r="C429">
        <v>1431047</v>
      </c>
      <c r="D429">
        <v>1663234</v>
      </c>
    </row>
    <row r="430" spans="1:4" x14ac:dyDescent="0.2">
      <c r="A430" s="1">
        <v>41150</v>
      </c>
      <c r="B430">
        <v>27.27</v>
      </c>
      <c r="C430">
        <v>2616173</v>
      </c>
      <c r="D430">
        <v>1699863</v>
      </c>
    </row>
    <row r="431" spans="1:4" x14ac:dyDescent="0.2">
      <c r="A431" s="1">
        <v>41149</v>
      </c>
      <c r="B431">
        <v>26.94</v>
      </c>
      <c r="C431">
        <v>4214148</v>
      </c>
      <c r="D431">
        <v>1609092</v>
      </c>
    </row>
    <row r="432" spans="1:4" x14ac:dyDescent="0.2">
      <c r="A432" s="1">
        <v>41148</v>
      </c>
      <c r="B432">
        <v>26.08</v>
      </c>
      <c r="C432">
        <v>2321986</v>
      </c>
      <c r="D432">
        <v>1449476</v>
      </c>
    </row>
    <row r="433" spans="1:4" x14ac:dyDescent="0.2">
      <c r="A433" s="1">
        <v>41147</v>
      </c>
      <c r="B433">
        <f t="shared" ref="B433:D434" si="65">B434</f>
        <v>25.57</v>
      </c>
      <c r="C433">
        <f t="shared" si="65"/>
        <v>1087260</v>
      </c>
      <c r="D433">
        <f t="shared" si="65"/>
        <v>1402305</v>
      </c>
    </row>
    <row r="434" spans="1:4" x14ac:dyDescent="0.2">
      <c r="A434" s="1">
        <v>41146</v>
      </c>
      <c r="B434">
        <f t="shared" si="65"/>
        <v>25.57</v>
      </c>
      <c r="C434">
        <f t="shared" si="65"/>
        <v>1087260</v>
      </c>
      <c r="D434">
        <f t="shared" si="65"/>
        <v>1402305</v>
      </c>
    </row>
    <row r="435" spans="1:4" x14ac:dyDescent="0.2">
      <c r="A435" s="1">
        <v>41145</v>
      </c>
      <c r="B435">
        <v>25.57</v>
      </c>
      <c r="C435">
        <v>1087260</v>
      </c>
      <c r="D435">
        <v>1402305</v>
      </c>
    </row>
    <row r="436" spans="1:4" x14ac:dyDescent="0.2">
      <c r="A436" s="1">
        <v>41144</v>
      </c>
      <c r="B436">
        <v>25.63</v>
      </c>
      <c r="C436">
        <v>1387779</v>
      </c>
      <c r="D436">
        <v>1541842</v>
      </c>
    </row>
    <row r="437" spans="1:4" x14ac:dyDescent="0.2">
      <c r="A437" s="1">
        <v>41143</v>
      </c>
      <c r="B437">
        <v>25.99</v>
      </c>
      <c r="C437">
        <v>1468408</v>
      </c>
      <c r="D437">
        <v>1620208</v>
      </c>
    </row>
    <row r="438" spans="1:4" x14ac:dyDescent="0.2">
      <c r="A438" s="1">
        <v>41142</v>
      </c>
      <c r="B438">
        <v>26.05</v>
      </c>
      <c r="C438">
        <v>1594364</v>
      </c>
      <c r="D438">
        <v>1648303</v>
      </c>
    </row>
    <row r="439" spans="1:4" x14ac:dyDescent="0.2">
      <c r="A439" s="1">
        <v>41141</v>
      </c>
      <c r="B439">
        <v>26</v>
      </c>
      <c r="C439">
        <v>1161832</v>
      </c>
      <c r="D439">
        <v>1715915</v>
      </c>
    </row>
    <row r="440" spans="1:4" x14ac:dyDescent="0.2">
      <c r="A440" s="1">
        <v>41140</v>
      </c>
      <c r="B440">
        <f t="shared" ref="B440:D441" si="66">B441</f>
        <v>26.21</v>
      </c>
      <c r="C440">
        <f t="shared" si="66"/>
        <v>1728311</v>
      </c>
      <c r="D440">
        <f t="shared" si="66"/>
        <v>1837960</v>
      </c>
    </row>
    <row r="441" spans="1:4" x14ac:dyDescent="0.2">
      <c r="A441" s="1">
        <v>41139</v>
      </c>
      <c r="B441">
        <f t="shared" si="66"/>
        <v>26.21</v>
      </c>
      <c r="C441">
        <f t="shared" si="66"/>
        <v>1728311</v>
      </c>
      <c r="D441">
        <f t="shared" si="66"/>
        <v>1837960</v>
      </c>
    </row>
    <row r="442" spans="1:4" x14ac:dyDescent="0.2">
      <c r="A442" s="1">
        <v>41138</v>
      </c>
      <c r="B442">
        <v>26.21</v>
      </c>
      <c r="C442">
        <v>1728311</v>
      </c>
      <c r="D442">
        <v>1837960</v>
      </c>
    </row>
    <row r="443" spans="1:4" x14ac:dyDescent="0.2">
      <c r="A443" s="1">
        <v>41137</v>
      </c>
      <c r="B443">
        <v>25.89</v>
      </c>
      <c r="C443">
        <v>1358542</v>
      </c>
      <c r="D443">
        <v>2064675</v>
      </c>
    </row>
    <row r="444" spans="1:4" x14ac:dyDescent="0.2">
      <c r="A444" s="1">
        <v>41136</v>
      </c>
      <c r="B444">
        <v>25.74</v>
      </c>
      <c r="C444">
        <v>902656</v>
      </c>
      <c r="D444">
        <v>2490054</v>
      </c>
    </row>
    <row r="445" spans="1:4" x14ac:dyDescent="0.2">
      <c r="A445" s="1">
        <v>41135</v>
      </c>
      <c r="B445">
        <v>25.63</v>
      </c>
      <c r="C445">
        <v>1162746</v>
      </c>
      <c r="D445">
        <v>2604930</v>
      </c>
    </row>
    <row r="446" spans="1:4" x14ac:dyDescent="0.2">
      <c r="A446" s="1">
        <v>41134</v>
      </c>
      <c r="B446">
        <v>25.62</v>
      </c>
      <c r="C446">
        <v>1301566</v>
      </c>
      <c r="D446">
        <v>2691381</v>
      </c>
    </row>
    <row r="447" spans="1:4" x14ac:dyDescent="0.2">
      <c r="A447" s="1">
        <v>41133</v>
      </c>
      <c r="B447">
        <f t="shared" ref="B447:D448" si="67">B448</f>
        <v>25.68</v>
      </c>
      <c r="C447">
        <f t="shared" si="67"/>
        <v>1211698</v>
      </c>
      <c r="D447">
        <f t="shared" si="67"/>
        <v>2720279</v>
      </c>
    </row>
    <row r="448" spans="1:4" x14ac:dyDescent="0.2">
      <c r="A448" s="1">
        <v>41132</v>
      </c>
      <c r="B448">
        <f t="shared" si="67"/>
        <v>25.68</v>
      </c>
      <c r="C448">
        <f t="shared" si="67"/>
        <v>1211698</v>
      </c>
      <c r="D448">
        <f t="shared" si="67"/>
        <v>2720279</v>
      </c>
    </row>
    <row r="449" spans="1:4" x14ac:dyDescent="0.2">
      <c r="A449" s="1">
        <v>41131</v>
      </c>
      <c r="B449">
        <v>25.68</v>
      </c>
      <c r="C449">
        <v>1211698</v>
      </c>
      <c r="D449">
        <v>2720279</v>
      </c>
    </row>
    <row r="450" spans="1:4" x14ac:dyDescent="0.2">
      <c r="A450" s="1">
        <v>41130</v>
      </c>
      <c r="B450">
        <v>25.69</v>
      </c>
      <c r="C450">
        <v>1980480</v>
      </c>
      <c r="D450">
        <v>2743401</v>
      </c>
    </row>
    <row r="451" spans="1:4" x14ac:dyDescent="0.2">
      <c r="A451" s="1">
        <v>41129</v>
      </c>
      <c r="B451">
        <v>25.84</v>
      </c>
      <c r="C451">
        <v>1254602</v>
      </c>
      <c r="D451">
        <v>2704973</v>
      </c>
    </row>
    <row r="452" spans="1:4" x14ac:dyDescent="0.2">
      <c r="A452" s="1">
        <v>41128</v>
      </c>
      <c r="B452">
        <v>26.1</v>
      </c>
      <c r="C452">
        <v>1819905</v>
      </c>
      <c r="D452">
        <v>2705708</v>
      </c>
    </row>
    <row r="453" spans="1:4" x14ac:dyDescent="0.2">
      <c r="A453" s="1">
        <v>41127</v>
      </c>
      <c r="B453">
        <v>25.69</v>
      </c>
      <c r="C453">
        <v>1614420</v>
      </c>
      <c r="D453">
        <v>2667103</v>
      </c>
    </row>
    <row r="454" spans="1:4" x14ac:dyDescent="0.2">
      <c r="A454" s="1">
        <v>41126</v>
      </c>
      <c r="B454">
        <f t="shared" ref="B454:D455" si="68">B455</f>
        <v>25.34</v>
      </c>
      <c r="C454">
        <f t="shared" si="68"/>
        <v>3180327</v>
      </c>
      <c r="D454">
        <f t="shared" si="68"/>
        <v>2621480</v>
      </c>
    </row>
    <row r="455" spans="1:4" x14ac:dyDescent="0.2">
      <c r="A455" s="1">
        <v>41125</v>
      </c>
      <c r="B455">
        <f t="shared" si="68"/>
        <v>25.34</v>
      </c>
      <c r="C455">
        <f t="shared" si="68"/>
        <v>3180327</v>
      </c>
      <c r="D455">
        <f t="shared" si="68"/>
        <v>2621480</v>
      </c>
    </row>
    <row r="456" spans="1:4" x14ac:dyDescent="0.2">
      <c r="A456" s="1">
        <v>41124</v>
      </c>
      <c r="B456">
        <v>25.34</v>
      </c>
      <c r="C456">
        <v>3180327</v>
      </c>
      <c r="D456">
        <v>2621480</v>
      </c>
    </row>
    <row r="457" spans="1:4" x14ac:dyDescent="0.2">
      <c r="A457" s="1">
        <v>41123</v>
      </c>
      <c r="B457">
        <v>24.41</v>
      </c>
      <c r="C457">
        <v>2563264</v>
      </c>
      <c r="D457">
        <v>2505720</v>
      </c>
    </row>
    <row r="458" spans="1:4" x14ac:dyDescent="0.2">
      <c r="A458" s="1">
        <v>41122</v>
      </c>
      <c r="B458">
        <v>24.69</v>
      </c>
      <c r="C458">
        <v>1889835</v>
      </c>
      <c r="D458">
        <v>2474155</v>
      </c>
    </row>
    <row r="459" spans="1:4" x14ac:dyDescent="0.2">
      <c r="A459" s="1">
        <v>41121</v>
      </c>
      <c r="B459">
        <v>24.98</v>
      </c>
      <c r="C459">
        <v>2608547</v>
      </c>
      <c r="D459">
        <v>2451193</v>
      </c>
    </row>
    <row r="460" spans="1:4" x14ac:dyDescent="0.2">
      <c r="A460" s="1">
        <v>41120</v>
      </c>
      <c r="B460">
        <v>25.05</v>
      </c>
      <c r="C460">
        <v>2992501</v>
      </c>
      <c r="D460">
        <v>2386891</v>
      </c>
    </row>
    <row r="461" spans="1:4" x14ac:dyDescent="0.2">
      <c r="A461" s="1">
        <v>41119</v>
      </c>
      <c r="B461">
        <f t="shared" ref="B461:D462" si="69">B462</f>
        <v>24.62</v>
      </c>
      <c r="C461">
        <f t="shared" si="69"/>
        <v>5129033</v>
      </c>
      <c r="D461">
        <f t="shared" si="69"/>
        <v>2346083</v>
      </c>
    </row>
    <row r="462" spans="1:4" x14ac:dyDescent="0.2">
      <c r="A462" s="1">
        <v>41118</v>
      </c>
      <c r="B462">
        <f t="shared" si="69"/>
        <v>24.62</v>
      </c>
      <c r="C462">
        <f t="shared" si="69"/>
        <v>5129033</v>
      </c>
      <c r="D462">
        <f t="shared" si="69"/>
        <v>2346083</v>
      </c>
    </row>
    <row r="463" spans="1:4" x14ac:dyDescent="0.2">
      <c r="A463" s="1">
        <v>41117</v>
      </c>
      <c r="B463">
        <v>24.62</v>
      </c>
      <c r="C463">
        <v>5129033</v>
      </c>
      <c r="D463">
        <v>2346083</v>
      </c>
    </row>
    <row r="464" spans="1:4" x14ac:dyDescent="0.2">
      <c r="A464" s="1">
        <v>41116</v>
      </c>
      <c r="B464">
        <v>24.62</v>
      </c>
      <c r="C464">
        <v>7739233</v>
      </c>
      <c r="D464">
        <v>2096398</v>
      </c>
    </row>
    <row r="465" spans="1:4" x14ac:dyDescent="0.2">
      <c r="A465" s="1">
        <v>41115</v>
      </c>
      <c r="B465">
        <v>24.3</v>
      </c>
      <c r="C465">
        <v>2625787</v>
      </c>
      <c r="D465">
        <v>1656333</v>
      </c>
    </row>
    <row r="466" spans="1:4" x14ac:dyDescent="0.2">
      <c r="A466" s="1">
        <v>41114</v>
      </c>
      <c r="B466">
        <v>24.02</v>
      </c>
      <c r="C466">
        <v>2459519</v>
      </c>
      <c r="D466">
        <v>1547612</v>
      </c>
    </row>
    <row r="467" spans="1:4" x14ac:dyDescent="0.2">
      <c r="A467" s="1">
        <v>41113</v>
      </c>
      <c r="B467">
        <v>23.92</v>
      </c>
      <c r="C467">
        <v>1735038</v>
      </c>
      <c r="D467">
        <v>1473961</v>
      </c>
    </row>
    <row r="468" spans="1:4" x14ac:dyDescent="0.2">
      <c r="A468" s="1">
        <v>41112</v>
      </c>
      <c r="B468">
        <f t="shared" ref="B468:D469" si="70">B469</f>
        <v>24.4</v>
      </c>
      <c r="C468">
        <f t="shared" si="70"/>
        <v>1558526</v>
      </c>
      <c r="D468">
        <f t="shared" si="70"/>
        <v>1488783</v>
      </c>
    </row>
    <row r="469" spans="1:4" x14ac:dyDescent="0.2">
      <c r="A469" s="1">
        <v>41111</v>
      </c>
      <c r="B469">
        <f t="shared" si="70"/>
        <v>24.4</v>
      </c>
      <c r="C469">
        <f t="shared" si="70"/>
        <v>1558526</v>
      </c>
      <c r="D469">
        <f t="shared" si="70"/>
        <v>1488783</v>
      </c>
    </row>
    <row r="470" spans="1:4" x14ac:dyDescent="0.2">
      <c r="A470" s="1">
        <v>41110</v>
      </c>
      <c r="B470">
        <v>24.4</v>
      </c>
      <c r="C470">
        <v>1558526</v>
      </c>
      <c r="D470">
        <v>1488783</v>
      </c>
    </row>
    <row r="471" spans="1:4" x14ac:dyDescent="0.2">
      <c r="A471" s="1">
        <v>41109</v>
      </c>
      <c r="B471">
        <v>25.04</v>
      </c>
      <c r="C471">
        <v>1404058</v>
      </c>
      <c r="D471">
        <v>1470882</v>
      </c>
    </row>
    <row r="472" spans="1:4" x14ac:dyDescent="0.2">
      <c r="A472" s="1">
        <v>41108</v>
      </c>
      <c r="B472">
        <v>24.64</v>
      </c>
      <c r="C472">
        <v>1265625</v>
      </c>
      <c r="D472">
        <v>1455369</v>
      </c>
    </row>
    <row r="473" spans="1:4" x14ac:dyDescent="0.2">
      <c r="A473" s="1">
        <v>41107</v>
      </c>
      <c r="B473">
        <v>24.59</v>
      </c>
      <c r="C473">
        <v>1240824</v>
      </c>
      <c r="D473">
        <v>1501713</v>
      </c>
    </row>
    <row r="474" spans="1:4" x14ac:dyDescent="0.2">
      <c r="A474" s="1">
        <v>41106</v>
      </c>
      <c r="B474">
        <v>24.11</v>
      </c>
      <c r="C474">
        <v>930087</v>
      </c>
      <c r="D474">
        <v>1565269</v>
      </c>
    </row>
    <row r="475" spans="1:4" x14ac:dyDescent="0.2">
      <c r="A475" s="1">
        <v>41105</v>
      </c>
      <c r="B475">
        <f t="shared" ref="B475:D476" si="71">B476</f>
        <v>24.11</v>
      </c>
      <c r="C475">
        <f t="shared" si="71"/>
        <v>1443928</v>
      </c>
      <c r="D475">
        <f t="shared" si="71"/>
        <v>1927315</v>
      </c>
    </row>
    <row r="476" spans="1:4" x14ac:dyDescent="0.2">
      <c r="A476" s="1">
        <v>41104</v>
      </c>
      <c r="B476">
        <f t="shared" si="71"/>
        <v>24.11</v>
      </c>
      <c r="C476">
        <f t="shared" si="71"/>
        <v>1443928</v>
      </c>
      <c r="D476">
        <f t="shared" si="71"/>
        <v>1927315</v>
      </c>
    </row>
    <row r="477" spans="1:4" x14ac:dyDescent="0.2">
      <c r="A477" s="1">
        <v>41103</v>
      </c>
      <c r="B477">
        <v>24.11</v>
      </c>
      <c r="C477">
        <v>1443928</v>
      </c>
      <c r="D477">
        <v>1927315</v>
      </c>
    </row>
    <row r="478" spans="1:4" x14ac:dyDescent="0.2">
      <c r="A478" s="1">
        <v>41102</v>
      </c>
      <c r="B478">
        <v>23.62</v>
      </c>
      <c r="C478">
        <v>2089778</v>
      </c>
      <c r="D478">
        <v>1955731</v>
      </c>
    </row>
    <row r="479" spans="1:4" x14ac:dyDescent="0.2">
      <c r="A479" s="1">
        <v>41101</v>
      </c>
      <c r="B479">
        <v>24.11</v>
      </c>
      <c r="C479">
        <v>1545409</v>
      </c>
      <c r="D479">
        <v>2048275</v>
      </c>
    </row>
    <row r="480" spans="1:4" x14ac:dyDescent="0.2">
      <c r="A480" s="1">
        <v>41100</v>
      </c>
      <c r="B480">
        <v>24.44</v>
      </c>
      <c r="C480">
        <v>1644016</v>
      </c>
      <c r="D480">
        <v>2091557</v>
      </c>
    </row>
    <row r="481" spans="1:4" x14ac:dyDescent="0.2">
      <c r="A481" s="1">
        <v>41099</v>
      </c>
      <c r="B481">
        <v>24.82</v>
      </c>
      <c r="C481">
        <v>2380377</v>
      </c>
      <c r="D481">
        <v>2145888</v>
      </c>
    </row>
    <row r="482" spans="1:4" x14ac:dyDescent="0.2">
      <c r="A482" s="1">
        <v>41098</v>
      </c>
      <c r="B482">
        <f t="shared" ref="B482:D483" si="72">B483</f>
        <v>25.44</v>
      </c>
      <c r="C482">
        <f t="shared" si="72"/>
        <v>1383761</v>
      </c>
      <c r="D482">
        <f t="shared" si="72"/>
        <v>2230126</v>
      </c>
    </row>
    <row r="483" spans="1:4" x14ac:dyDescent="0.2">
      <c r="A483" s="1">
        <v>41097</v>
      </c>
      <c r="B483">
        <f t="shared" si="72"/>
        <v>25.44</v>
      </c>
      <c r="C483">
        <f t="shared" si="72"/>
        <v>1383761</v>
      </c>
      <c r="D483">
        <f t="shared" si="72"/>
        <v>2230126</v>
      </c>
    </row>
    <row r="484" spans="1:4" x14ac:dyDescent="0.2">
      <c r="A484" s="1">
        <v>41096</v>
      </c>
      <c r="B484">
        <v>25.44</v>
      </c>
      <c r="C484">
        <v>1383761</v>
      </c>
      <c r="D484">
        <v>2230126</v>
      </c>
    </row>
    <row r="485" spans="1:4" x14ac:dyDescent="0.2">
      <c r="A485" s="1">
        <v>41095</v>
      </c>
      <c r="B485">
        <v>26.14</v>
      </c>
      <c r="C485">
        <v>1138267</v>
      </c>
      <c r="D485">
        <v>2297334</v>
      </c>
    </row>
    <row r="486" spans="1:4" x14ac:dyDescent="0.2">
      <c r="A486" s="1">
        <v>41094</v>
      </c>
      <c r="B486">
        <f t="shared" ref="B486:D486" si="73">B487</f>
        <v>26.31</v>
      </c>
      <c r="C486">
        <f t="shared" si="73"/>
        <v>994959</v>
      </c>
      <c r="D486">
        <f t="shared" si="73"/>
        <v>2402373</v>
      </c>
    </row>
    <row r="487" spans="1:4" x14ac:dyDescent="0.2">
      <c r="A487" s="1">
        <v>41093</v>
      </c>
      <c r="B487">
        <v>26.31</v>
      </c>
      <c r="C487">
        <v>994959</v>
      </c>
      <c r="D487">
        <v>2402373</v>
      </c>
    </row>
    <row r="488" spans="1:4" x14ac:dyDescent="0.2">
      <c r="A488" s="1">
        <v>41092</v>
      </c>
      <c r="B488">
        <v>26.28</v>
      </c>
      <c r="C488">
        <v>1354766</v>
      </c>
      <c r="D488">
        <v>2503345</v>
      </c>
    </row>
    <row r="489" spans="1:4" x14ac:dyDescent="0.2">
      <c r="A489" s="1">
        <v>41091</v>
      </c>
      <c r="B489">
        <f t="shared" ref="B489:D490" si="74">B490</f>
        <v>26.03</v>
      </c>
      <c r="C489">
        <f t="shared" si="74"/>
        <v>1957360</v>
      </c>
      <c r="D489">
        <f t="shared" si="74"/>
        <v>2597333</v>
      </c>
    </row>
    <row r="490" spans="1:4" x14ac:dyDescent="0.2">
      <c r="A490" s="1">
        <v>41090</v>
      </c>
      <c r="B490">
        <f t="shared" si="74"/>
        <v>26.03</v>
      </c>
      <c r="C490">
        <f t="shared" si="74"/>
        <v>1957360</v>
      </c>
      <c r="D490">
        <f t="shared" si="74"/>
        <v>2597333</v>
      </c>
    </row>
    <row r="491" spans="1:4" x14ac:dyDescent="0.2">
      <c r="A491" s="1">
        <v>41089</v>
      </c>
      <c r="B491">
        <v>26.03</v>
      </c>
      <c r="C491">
        <v>1957360</v>
      </c>
      <c r="D491">
        <v>2597333</v>
      </c>
    </row>
    <row r="492" spans="1:4" x14ac:dyDescent="0.2">
      <c r="A492" s="1">
        <v>41088</v>
      </c>
      <c r="B492">
        <v>24.75</v>
      </c>
      <c r="C492">
        <v>1290013</v>
      </c>
      <c r="D492">
        <v>2564573</v>
      </c>
    </row>
    <row r="493" spans="1:4" x14ac:dyDescent="0.2">
      <c r="A493" s="1">
        <v>41087</v>
      </c>
      <c r="B493">
        <v>24.71</v>
      </c>
      <c r="C493">
        <v>1171358</v>
      </c>
      <c r="D493">
        <v>2644604</v>
      </c>
    </row>
    <row r="494" spans="1:4" x14ac:dyDescent="0.2">
      <c r="A494" s="1">
        <v>41086</v>
      </c>
      <c r="B494">
        <v>24.33</v>
      </c>
      <c r="C494">
        <v>1960791</v>
      </c>
      <c r="D494">
        <v>2710544</v>
      </c>
    </row>
    <row r="495" spans="1:4" x14ac:dyDescent="0.2">
      <c r="A495" s="1">
        <v>41085</v>
      </c>
      <c r="B495">
        <v>23.89</v>
      </c>
      <c r="C495">
        <v>2194170</v>
      </c>
      <c r="D495">
        <v>2699289</v>
      </c>
    </row>
    <row r="496" spans="1:4" x14ac:dyDescent="0.2">
      <c r="A496" s="1">
        <v>41084</v>
      </c>
      <c r="B496">
        <f t="shared" ref="B496:D497" si="75">B497</f>
        <v>24.59</v>
      </c>
      <c r="C496">
        <f t="shared" si="75"/>
        <v>6360770</v>
      </c>
      <c r="D496">
        <f t="shared" si="75"/>
        <v>2708506</v>
      </c>
    </row>
    <row r="497" spans="1:4" x14ac:dyDescent="0.2">
      <c r="A497" s="1">
        <v>41083</v>
      </c>
      <c r="B497">
        <f t="shared" si="75"/>
        <v>24.59</v>
      </c>
      <c r="C497">
        <f t="shared" si="75"/>
        <v>6360770</v>
      </c>
      <c r="D497">
        <f t="shared" si="75"/>
        <v>2708506</v>
      </c>
    </row>
    <row r="498" spans="1:4" x14ac:dyDescent="0.2">
      <c r="A498" s="1">
        <v>41082</v>
      </c>
      <c r="B498">
        <v>24.59</v>
      </c>
      <c r="C498">
        <v>6360770</v>
      </c>
      <c r="D498">
        <v>2708506</v>
      </c>
    </row>
    <row r="499" spans="1:4" x14ac:dyDescent="0.2">
      <c r="A499" s="1">
        <v>41081</v>
      </c>
      <c r="B499">
        <v>25.07</v>
      </c>
      <c r="C499">
        <v>1870176</v>
      </c>
      <c r="D499">
        <v>2467049</v>
      </c>
    </row>
    <row r="500" spans="1:4" x14ac:dyDescent="0.2">
      <c r="A500" s="1">
        <v>41080</v>
      </c>
      <c r="B500">
        <v>25.92</v>
      </c>
      <c r="C500">
        <v>3477926</v>
      </c>
      <c r="D500">
        <v>2522982</v>
      </c>
    </row>
    <row r="501" spans="1:4" x14ac:dyDescent="0.2">
      <c r="A501" s="1">
        <v>41079</v>
      </c>
      <c r="B501">
        <v>25.4</v>
      </c>
      <c r="C501">
        <v>2194649</v>
      </c>
      <c r="D501">
        <v>2398015</v>
      </c>
    </row>
    <row r="502" spans="1:4" x14ac:dyDescent="0.2">
      <c r="A502" s="1">
        <v>41078</v>
      </c>
      <c r="B502">
        <v>24.79</v>
      </c>
      <c r="C502">
        <v>2458980</v>
      </c>
      <c r="D502">
        <v>2358111</v>
      </c>
    </row>
    <row r="503" spans="1:4" x14ac:dyDescent="0.2">
      <c r="A503" s="1">
        <v>41077</v>
      </c>
      <c r="B503">
        <f t="shared" ref="B503:D504" si="76">B504</f>
        <v>25.18</v>
      </c>
      <c r="C503">
        <f t="shared" si="76"/>
        <v>3643936</v>
      </c>
      <c r="D503">
        <f t="shared" si="76"/>
        <v>2306763</v>
      </c>
    </row>
    <row r="504" spans="1:4" x14ac:dyDescent="0.2">
      <c r="A504" s="1">
        <v>41076</v>
      </c>
      <c r="B504">
        <f t="shared" si="76"/>
        <v>25.18</v>
      </c>
      <c r="C504">
        <f t="shared" si="76"/>
        <v>3643936</v>
      </c>
      <c r="D504">
        <f t="shared" si="76"/>
        <v>2306763</v>
      </c>
    </row>
    <row r="505" spans="1:4" x14ac:dyDescent="0.2">
      <c r="A505" s="1">
        <v>41075</v>
      </c>
      <c r="B505">
        <v>25.18</v>
      </c>
      <c r="C505">
        <v>3643936</v>
      </c>
      <c r="D505">
        <v>2306763</v>
      </c>
    </row>
    <row r="506" spans="1:4" x14ac:dyDescent="0.2">
      <c r="A506" s="1">
        <v>41074</v>
      </c>
      <c r="B506">
        <v>24.04</v>
      </c>
      <c r="C506">
        <v>2391886</v>
      </c>
      <c r="D506">
        <v>2221278</v>
      </c>
    </row>
    <row r="507" spans="1:4" x14ac:dyDescent="0.2">
      <c r="A507" s="1">
        <v>41073</v>
      </c>
      <c r="B507">
        <v>23.62</v>
      </c>
      <c r="C507">
        <v>2713846</v>
      </c>
      <c r="D507">
        <v>2191156</v>
      </c>
    </row>
    <row r="508" spans="1:4" x14ac:dyDescent="0.2">
      <c r="A508" s="1">
        <v>41072</v>
      </c>
      <c r="B508">
        <v>24.12</v>
      </c>
      <c r="C508">
        <v>2509539</v>
      </c>
      <c r="D508">
        <v>2215801</v>
      </c>
    </row>
    <row r="509" spans="1:4" x14ac:dyDescent="0.2">
      <c r="A509" s="1">
        <v>41071</v>
      </c>
      <c r="B509">
        <v>23.48</v>
      </c>
      <c r="C509">
        <v>2764598</v>
      </c>
      <c r="D509">
        <v>2196911</v>
      </c>
    </row>
    <row r="510" spans="1:4" x14ac:dyDescent="0.2">
      <c r="A510" s="1">
        <v>41070</v>
      </c>
      <c r="B510">
        <f t="shared" ref="B510:D511" si="77">B511</f>
        <v>24.24</v>
      </c>
      <c r="C510">
        <f t="shared" si="77"/>
        <v>1465960</v>
      </c>
      <c r="D510">
        <f t="shared" si="77"/>
        <v>2165769</v>
      </c>
    </row>
    <row r="511" spans="1:4" x14ac:dyDescent="0.2">
      <c r="A511" s="1">
        <v>41069</v>
      </c>
      <c r="B511">
        <f t="shared" si="77"/>
        <v>24.24</v>
      </c>
      <c r="C511">
        <f t="shared" si="77"/>
        <v>1465960</v>
      </c>
      <c r="D511">
        <f t="shared" si="77"/>
        <v>2165769</v>
      </c>
    </row>
    <row r="512" spans="1:4" x14ac:dyDescent="0.2">
      <c r="A512" s="1">
        <v>41068</v>
      </c>
      <c r="B512">
        <v>24.24</v>
      </c>
      <c r="C512">
        <v>1465960</v>
      </c>
      <c r="D512">
        <v>2165769</v>
      </c>
    </row>
    <row r="513" spans="1:4" x14ac:dyDescent="0.2">
      <c r="A513" s="1">
        <v>41067</v>
      </c>
      <c r="B513">
        <v>23.9</v>
      </c>
      <c r="C513">
        <v>2490467</v>
      </c>
      <c r="D513">
        <v>2216204</v>
      </c>
    </row>
    <row r="514" spans="1:4" x14ac:dyDescent="0.2">
      <c r="A514" s="1">
        <v>41066</v>
      </c>
      <c r="B514">
        <v>23.86</v>
      </c>
      <c r="C514">
        <v>2160470</v>
      </c>
      <c r="D514">
        <v>2168802</v>
      </c>
    </row>
    <row r="515" spans="1:4" x14ac:dyDescent="0.2">
      <c r="A515" s="1">
        <v>41065</v>
      </c>
      <c r="B515">
        <v>22.75</v>
      </c>
      <c r="C515">
        <v>1791962</v>
      </c>
      <c r="D515">
        <v>2128913</v>
      </c>
    </row>
    <row r="516" spans="1:4" x14ac:dyDescent="0.2">
      <c r="A516" s="1">
        <v>41064</v>
      </c>
      <c r="B516">
        <v>22.46</v>
      </c>
      <c r="C516">
        <v>2332430</v>
      </c>
      <c r="D516">
        <v>2124816</v>
      </c>
    </row>
    <row r="517" spans="1:4" x14ac:dyDescent="0.2">
      <c r="A517" s="1">
        <v>41063</v>
      </c>
      <c r="B517">
        <f t="shared" ref="B517:D518" si="78">B518</f>
        <v>22.53</v>
      </c>
      <c r="C517">
        <f t="shared" si="78"/>
        <v>2738913</v>
      </c>
      <c r="D517">
        <f t="shared" si="78"/>
        <v>2085023</v>
      </c>
    </row>
    <row r="518" spans="1:4" x14ac:dyDescent="0.2">
      <c r="A518" s="1">
        <v>41062</v>
      </c>
      <c r="B518">
        <f t="shared" si="78"/>
        <v>22.53</v>
      </c>
      <c r="C518">
        <f t="shared" si="78"/>
        <v>2738913</v>
      </c>
      <c r="D518">
        <f t="shared" si="78"/>
        <v>2085023</v>
      </c>
    </row>
    <row r="519" spans="1:4" x14ac:dyDescent="0.2">
      <c r="A519" s="1">
        <v>41061</v>
      </c>
      <c r="B519">
        <v>22.53</v>
      </c>
      <c r="C519">
        <v>2738913</v>
      </c>
      <c r="D519">
        <v>2085023</v>
      </c>
    </row>
    <row r="520" spans="1:4" x14ac:dyDescent="0.2">
      <c r="A520" s="1">
        <v>41060</v>
      </c>
      <c r="B520">
        <v>23.55</v>
      </c>
      <c r="C520">
        <v>2709166</v>
      </c>
      <c r="D520">
        <v>2019765</v>
      </c>
    </row>
    <row r="521" spans="1:4" x14ac:dyDescent="0.2">
      <c r="A521" s="1">
        <v>41059</v>
      </c>
      <c r="B521">
        <v>24.06</v>
      </c>
      <c r="C521">
        <v>1603423</v>
      </c>
      <c r="D521">
        <v>2014994</v>
      </c>
    </row>
    <row r="522" spans="1:4" x14ac:dyDescent="0.2">
      <c r="A522" s="1">
        <v>41058</v>
      </c>
      <c r="B522">
        <v>24.77</v>
      </c>
      <c r="C522">
        <v>1596093</v>
      </c>
      <c r="D522">
        <v>2039481</v>
      </c>
    </row>
    <row r="523" spans="1:4" x14ac:dyDescent="0.2">
      <c r="A523" s="1">
        <v>41057</v>
      </c>
      <c r="B523">
        <f t="shared" ref="B523:D525" si="79">B524</f>
        <v>24.42</v>
      </c>
      <c r="C523">
        <f t="shared" si="79"/>
        <v>1688747</v>
      </c>
      <c r="D523">
        <f t="shared" si="79"/>
        <v>2034623</v>
      </c>
    </row>
    <row r="524" spans="1:4" x14ac:dyDescent="0.2">
      <c r="A524" s="1">
        <v>41056</v>
      </c>
      <c r="B524">
        <f t="shared" si="79"/>
        <v>24.42</v>
      </c>
      <c r="C524">
        <f t="shared" si="79"/>
        <v>1688747</v>
      </c>
      <c r="D524">
        <f t="shared" si="79"/>
        <v>2034623</v>
      </c>
    </row>
    <row r="525" spans="1:4" x14ac:dyDescent="0.2">
      <c r="A525" s="1">
        <v>41055</v>
      </c>
      <c r="B525">
        <f t="shared" si="79"/>
        <v>24.42</v>
      </c>
      <c r="C525">
        <f t="shared" si="79"/>
        <v>1688747</v>
      </c>
      <c r="D525">
        <f t="shared" si="79"/>
        <v>2034623</v>
      </c>
    </row>
    <row r="526" spans="1:4" x14ac:dyDescent="0.2">
      <c r="A526" s="1">
        <v>41054</v>
      </c>
      <c r="B526">
        <v>24.42</v>
      </c>
      <c r="C526">
        <v>1688747</v>
      </c>
      <c r="D526">
        <v>2034623</v>
      </c>
    </row>
    <row r="527" spans="1:4" x14ac:dyDescent="0.2">
      <c r="A527" s="1">
        <v>41053</v>
      </c>
      <c r="B527">
        <v>24.31</v>
      </c>
      <c r="C527">
        <v>2361669</v>
      </c>
      <c r="D527">
        <v>2079759</v>
      </c>
    </row>
    <row r="528" spans="1:4" x14ac:dyDescent="0.2">
      <c r="A528" s="1">
        <v>41052</v>
      </c>
      <c r="B528">
        <v>24.8</v>
      </c>
      <c r="C528">
        <v>1940060</v>
      </c>
      <c r="D528">
        <v>2102742</v>
      </c>
    </row>
    <row r="529" spans="1:4" x14ac:dyDescent="0.2">
      <c r="A529" s="1">
        <v>41051</v>
      </c>
      <c r="B529">
        <v>24.43</v>
      </c>
      <c r="C529">
        <v>3083513</v>
      </c>
      <c r="D529">
        <v>2093071</v>
      </c>
    </row>
    <row r="530" spans="1:4" x14ac:dyDescent="0.2">
      <c r="A530" s="1">
        <v>41050</v>
      </c>
      <c r="B530">
        <v>24.27</v>
      </c>
      <c r="C530">
        <v>2226197</v>
      </c>
      <c r="D530">
        <v>2001634</v>
      </c>
    </row>
    <row r="531" spans="1:4" x14ac:dyDescent="0.2">
      <c r="A531" s="1">
        <v>41049</v>
      </c>
      <c r="B531">
        <f t="shared" ref="B531:D532" si="80">B532</f>
        <v>23.46</v>
      </c>
      <c r="C531">
        <f t="shared" si="80"/>
        <v>2297457</v>
      </c>
      <c r="D531">
        <f t="shared" si="80"/>
        <v>2013533</v>
      </c>
    </row>
    <row r="532" spans="1:4" x14ac:dyDescent="0.2">
      <c r="A532" s="1">
        <v>41048</v>
      </c>
      <c r="B532">
        <f t="shared" si="80"/>
        <v>23.46</v>
      </c>
      <c r="C532">
        <f t="shared" si="80"/>
        <v>2297457</v>
      </c>
      <c r="D532">
        <f t="shared" si="80"/>
        <v>2013533</v>
      </c>
    </row>
    <row r="533" spans="1:4" x14ac:dyDescent="0.2">
      <c r="A533" s="1">
        <v>41047</v>
      </c>
      <c r="B533">
        <v>23.46</v>
      </c>
      <c r="C533">
        <v>2297457</v>
      </c>
      <c r="D533">
        <v>2013533</v>
      </c>
    </row>
    <row r="534" spans="1:4" x14ac:dyDescent="0.2">
      <c r="A534" s="1">
        <v>41046</v>
      </c>
      <c r="B534">
        <v>24.14</v>
      </c>
      <c r="C534">
        <v>2222487</v>
      </c>
      <c r="D534">
        <v>2068893</v>
      </c>
    </row>
    <row r="535" spans="1:4" x14ac:dyDescent="0.2">
      <c r="A535" s="1">
        <v>41045</v>
      </c>
      <c r="B535">
        <v>25.02</v>
      </c>
      <c r="C535">
        <v>1779436</v>
      </c>
      <c r="D535">
        <v>2096991</v>
      </c>
    </row>
    <row r="536" spans="1:4" x14ac:dyDescent="0.2">
      <c r="A536" s="1">
        <v>41044</v>
      </c>
      <c r="B536">
        <v>25.54</v>
      </c>
      <c r="C536">
        <v>1562144</v>
      </c>
      <c r="D536">
        <v>2194281</v>
      </c>
    </row>
    <row r="537" spans="1:4" x14ac:dyDescent="0.2">
      <c r="A537" s="1">
        <v>41043</v>
      </c>
      <c r="B537">
        <v>25.48</v>
      </c>
      <c r="C537">
        <v>1730507</v>
      </c>
      <c r="D537">
        <v>2292871</v>
      </c>
    </row>
    <row r="538" spans="1:4" x14ac:dyDescent="0.2">
      <c r="A538" s="1">
        <v>41042</v>
      </c>
      <c r="B538">
        <f t="shared" ref="B538:D539" si="81">B539</f>
        <v>26.06</v>
      </c>
      <c r="C538">
        <f t="shared" si="81"/>
        <v>1735532</v>
      </c>
      <c r="D538">
        <f t="shared" si="81"/>
        <v>2446611</v>
      </c>
    </row>
    <row r="539" spans="1:4" x14ac:dyDescent="0.2">
      <c r="A539" s="1">
        <v>41041</v>
      </c>
      <c r="B539">
        <f t="shared" si="81"/>
        <v>26.06</v>
      </c>
      <c r="C539">
        <f t="shared" si="81"/>
        <v>1735532</v>
      </c>
      <c r="D539">
        <f t="shared" si="81"/>
        <v>2446611</v>
      </c>
    </row>
    <row r="540" spans="1:4" x14ac:dyDescent="0.2">
      <c r="A540" s="1">
        <v>41040</v>
      </c>
      <c r="B540">
        <v>26.06</v>
      </c>
      <c r="C540">
        <v>1735532</v>
      </c>
      <c r="D540">
        <v>2446611</v>
      </c>
    </row>
    <row r="541" spans="1:4" x14ac:dyDescent="0.2">
      <c r="A541" s="1">
        <v>41039</v>
      </c>
      <c r="B541">
        <v>26.14</v>
      </c>
      <c r="C541">
        <v>1760046</v>
      </c>
      <c r="D541">
        <v>2920447</v>
      </c>
    </row>
    <row r="542" spans="1:4" x14ac:dyDescent="0.2">
      <c r="A542" s="1">
        <v>41038</v>
      </c>
      <c r="B542">
        <v>26.11</v>
      </c>
      <c r="C542">
        <v>2637593</v>
      </c>
      <c r="D542">
        <v>3202473</v>
      </c>
    </row>
    <row r="543" spans="1:4" x14ac:dyDescent="0.2">
      <c r="A543" s="1">
        <v>41037</v>
      </c>
      <c r="B543">
        <v>26.77</v>
      </c>
      <c r="C543">
        <v>1970728</v>
      </c>
      <c r="D543">
        <v>3142195</v>
      </c>
    </row>
    <row r="544" spans="1:4" x14ac:dyDescent="0.2">
      <c r="A544" s="1">
        <v>41036</v>
      </c>
      <c r="B544">
        <v>26.96</v>
      </c>
      <c r="C544">
        <v>1523231</v>
      </c>
      <c r="D544">
        <v>3103475</v>
      </c>
    </row>
    <row r="545" spans="1:4" x14ac:dyDescent="0.2">
      <c r="A545" s="1">
        <v>41035</v>
      </c>
      <c r="B545">
        <f t="shared" ref="B545:D546" si="82">B546</f>
        <v>26.83</v>
      </c>
      <c r="C545">
        <f t="shared" si="82"/>
        <v>2365790</v>
      </c>
      <c r="D545">
        <f t="shared" si="82"/>
        <v>3150876</v>
      </c>
    </row>
    <row r="546" spans="1:4" x14ac:dyDescent="0.2">
      <c r="A546" s="1">
        <v>41034</v>
      </c>
      <c r="B546">
        <f t="shared" si="82"/>
        <v>26.83</v>
      </c>
      <c r="C546">
        <f t="shared" si="82"/>
        <v>2365790</v>
      </c>
      <c r="D546">
        <f t="shared" si="82"/>
        <v>3150876</v>
      </c>
    </row>
    <row r="547" spans="1:4" x14ac:dyDescent="0.2">
      <c r="A547" s="1">
        <v>41033</v>
      </c>
      <c r="B547">
        <v>26.83</v>
      </c>
      <c r="C547">
        <v>2365790</v>
      </c>
      <c r="D547">
        <v>3150876</v>
      </c>
    </row>
    <row r="548" spans="1:4" x14ac:dyDescent="0.2">
      <c r="A548" s="1">
        <v>41032</v>
      </c>
      <c r="B548">
        <v>27.51</v>
      </c>
      <c r="C548">
        <v>2706414</v>
      </c>
      <c r="D548">
        <v>3110336</v>
      </c>
    </row>
    <row r="549" spans="1:4" x14ac:dyDescent="0.2">
      <c r="A549" s="1">
        <v>41031</v>
      </c>
      <c r="B549">
        <v>27.97</v>
      </c>
      <c r="C549">
        <v>1794989</v>
      </c>
      <c r="D549">
        <v>3073005</v>
      </c>
    </row>
    <row r="550" spans="1:4" x14ac:dyDescent="0.2">
      <c r="A550" s="1">
        <v>41030</v>
      </c>
      <c r="B550">
        <v>28.03</v>
      </c>
      <c r="C550">
        <v>1711962</v>
      </c>
      <c r="D550">
        <v>3138953</v>
      </c>
    </row>
    <row r="551" spans="1:4" x14ac:dyDescent="0.2">
      <c r="A551" s="1">
        <v>41029</v>
      </c>
      <c r="B551">
        <v>27.37</v>
      </c>
      <c r="C551">
        <v>2404678</v>
      </c>
      <c r="D551">
        <v>3274878</v>
      </c>
    </row>
    <row r="552" spans="1:4" x14ac:dyDescent="0.2">
      <c r="A552" s="1">
        <v>41028</v>
      </c>
      <c r="B552">
        <f t="shared" ref="B552:D553" si="83">B553</f>
        <v>27.99</v>
      </c>
      <c r="C552">
        <f t="shared" si="83"/>
        <v>3127854</v>
      </c>
      <c r="D552">
        <f t="shared" si="83"/>
        <v>3228859</v>
      </c>
    </row>
    <row r="553" spans="1:4" x14ac:dyDescent="0.2">
      <c r="A553" s="1">
        <v>41027</v>
      </c>
      <c r="B553">
        <f t="shared" si="83"/>
        <v>27.99</v>
      </c>
      <c r="C553">
        <f t="shared" si="83"/>
        <v>3127854</v>
      </c>
      <c r="D553">
        <f t="shared" si="83"/>
        <v>3228859</v>
      </c>
    </row>
    <row r="554" spans="1:4" x14ac:dyDescent="0.2">
      <c r="A554" s="1">
        <v>41026</v>
      </c>
      <c r="B554">
        <v>27.99</v>
      </c>
      <c r="C554">
        <v>3127854</v>
      </c>
      <c r="D554">
        <v>3228859</v>
      </c>
    </row>
    <row r="555" spans="1:4" x14ac:dyDescent="0.2">
      <c r="A555" s="1">
        <v>41025</v>
      </c>
      <c r="B555">
        <v>27.7</v>
      </c>
      <c r="C555">
        <v>2643963</v>
      </c>
      <c r="D555">
        <v>3134604</v>
      </c>
    </row>
    <row r="556" spans="1:4" x14ac:dyDescent="0.2">
      <c r="A556" s="1">
        <v>41024</v>
      </c>
      <c r="B556">
        <v>26.83</v>
      </c>
      <c r="C556">
        <v>3238780</v>
      </c>
      <c r="D556">
        <v>3152169</v>
      </c>
    </row>
    <row r="557" spans="1:4" x14ac:dyDescent="0.2">
      <c r="A557" s="1">
        <v>41023</v>
      </c>
      <c r="B557">
        <v>26.06</v>
      </c>
      <c r="C557">
        <v>3041003</v>
      </c>
      <c r="D557">
        <v>3072466</v>
      </c>
    </row>
    <row r="558" spans="1:4" x14ac:dyDescent="0.2">
      <c r="A558" s="1">
        <v>41022</v>
      </c>
      <c r="B558">
        <v>26.03</v>
      </c>
      <c r="C558">
        <v>4036596</v>
      </c>
      <c r="D558">
        <v>2995358</v>
      </c>
    </row>
    <row r="559" spans="1:4" x14ac:dyDescent="0.2">
      <c r="A559" s="1">
        <v>41021</v>
      </c>
      <c r="B559">
        <f t="shared" ref="B559:D560" si="84">B560</f>
        <v>26.92</v>
      </c>
      <c r="C559">
        <f t="shared" si="84"/>
        <v>8843076</v>
      </c>
      <c r="D559">
        <f t="shared" si="84"/>
        <v>2881970</v>
      </c>
    </row>
    <row r="560" spans="1:4" x14ac:dyDescent="0.2">
      <c r="A560" s="1">
        <v>41020</v>
      </c>
      <c r="B560">
        <f t="shared" si="84"/>
        <v>26.92</v>
      </c>
      <c r="C560">
        <f t="shared" si="84"/>
        <v>8843076</v>
      </c>
      <c r="D560">
        <f t="shared" si="84"/>
        <v>2881970</v>
      </c>
    </row>
    <row r="561" spans="1:4" x14ac:dyDescent="0.2">
      <c r="A561" s="1">
        <v>41019</v>
      </c>
      <c r="B561">
        <v>26.92</v>
      </c>
      <c r="C561">
        <v>8843076</v>
      </c>
      <c r="D561">
        <v>2881970</v>
      </c>
    </row>
    <row r="562" spans="1:4" x14ac:dyDescent="0.2">
      <c r="A562" s="1">
        <v>41018</v>
      </c>
      <c r="B562">
        <v>28.87</v>
      </c>
      <c r="C562">
        <v>5990429</v>
      </c>
      <c r="D562">
        <v>2452407</v>
      </c>
    </row>
    <row r="563" spans="1:4" x14ac:dyDescent="0.2">
      <c r="A563" s="1">
        <v>41017</v>
      </c>
      <c r="B563">
        <v>27.71</v>
      </c>
      <c r="C563">
        <v>1733433</v>
      </c>
      <c r="D563">
        <v>2205334</v>
      </c>
    </row>
    <row r="564" spans="1:4" x14ac:dyDescent="0.2">
      <c r="A564" s="1">
        <v>41016</v>
      </c>
      <c r="B564">
        <v>27.66</v>
      </c>
      <c r="C564">
        <v>1389918</v>
      </c>
      <c r="D564">
        <v>2215413</v>
      </c>
    </row>
    <row r="565" spans="1:4" x14ac:dyDescent="0.2">
      <c r="A565" s="1">
        <v>41015</v>
      </c>
      <c r="B565">
        <v>26.96</v>
      </c>
      <c r="C565">
        <v>2234246</v>
      </c>
      <c r="D565">
        <v>2281613</v>
      </c>
    </row>
    <row r="566" spans="1:4" x14ac:dyDescent="0.2">
      <c r="A566" s="1">
        <v>41014</v>
      </c>
      <c r="B566">
        <f t="shared" ref="B566:D567" si="85">B567</f>
        <v>27.3</v>
      </c>
      <c r="C566">
        <f t="shared" si="85"/>
        <v>1757701</v>
      </c>
      <c r="D566">
        <f t="shared" si="85"/>
        <v>2248346</v>
      </c>
    </row>
    <row r="567" spans="1:4" x14ac:dyDescent="0.2">
      <c r="A567" s="1">
        <v>41013</v>
      </c>
      <c r="B567">
        <f t="shared" si="85"/>
        <v>27.3</v>
      </c>
      <c r="C567">
        <f t="shared" si="85"/>
        <v>1757701</v>
      </c>
      <c r="D567">
        <f t="shared" si="85"/>
        <v>2248346</v>
      </c>
    </row>
    <row r="568" spans="1:4" x14ac:dyDescent="0.2">
      <c r="A568" s="1">
        <v>41012</v>
      </c>
      <c r="B568">
        <v>27.3</v>
      </c>
      <c r="C568">
        <v>1757701</v>
      </c>
      <c r="D568">
        <v>2248346</v>
      </c>
    </row>
    <row r="569" spans="1:4" x14ac:dyDescent="0.2">
      <c r="A569" s="1">
        <v>41011</v>
      </c>
      <c r="B569">
        <v>27.73</v>
      </c>
      <c r="C569">
        <v>2146445</v>
      </c>
      <c r="D569">
        <v>2323084</v>
      </c>
    </row>
    <row r="570" spans="1:4" x14ac:dyDescent="0.2">
      <c r="A570" s="1">
        <v>41010</v>
      </c>
      <c r="B570">
        <v>27.11</v>
      </c>
      <c r="C570">
        <v>2784208</v>
      </c>
      <c r="D570">
        <v>2316218</v>
      </c>
    </row>
    <row r="571" spans="1:4" x14ac:dyDescent="0.2">
      <c r="A571" s="1">
        <v>41009</v>
      </c>
      <c r="B571">
        <v>26.72</v>
      </c>
      <c r="C571">
        <v>3750838</v>
      </c>
      <c r="D571">
        <v>2281605</v>
      </c>
    </row>
    <row r="572" spans="1:4" x14ac:dyDescent="0.2">
      <c r="A572" s="1">
        <v>41008</v>
      </c>
      <c r="B572">
        <v>28.07</v>
      </c>
      <c r="C572">
        <v>1714400</v>
      </c>
      <c r="D572">
        <v>2190398</v>
      </c>
    </row>
    <row r="573" spans="1:4" x14ac:dyDescent="0.2">
      <c r="A573" s="1">
        <v>41007</v>
      </c>
      <c r="B573">
        <f t="shared" ref="B573:D575" si="86">B574</f>
        <v>27.89</v>
      </c>
      <c r="C573">
        <f t="shared" si="86"/>
        <v>1714025</v>
      </c>
      <c r="D573">
        <f t="shared" si="86"/>
        <v>2385450</v>
      </c>
    </row>
    <row r="574" spans="1:4" x14ac:dyDescent="0.2">
      <c r="A574" s="1">
        <v>41006</v>
      </c>
      <c r="B574">
        <f t="shared" si="86"/>
        <v>27.89</v>
      </c>
      <c r="C574">
        <f t="shared" si="86"/>
        <v>1714025</v>
      </c>
      <c r="D574">
        <f t="shared" si="86"/>
        <v>2385450</v>
      </c>
    </row>
    <row r="575" spans="1:4" x14ac:dyDescent="0.2">
      <c r="A575" s="1">
        <v>41005</v>
      </c>
      <c r="B575">
        <f t="shared" si="86"/>
        <v>27.89</v>
      </c>
      <c r="C575">
        <f t="shared" si="86"/>
        <v>1714025</v>
      </c>
      <c r="D575">
        <f t="shared" si="86"/>
        <v>2385450</v>
      </c>
    </row>
    <row r="576" spans="1:4" x14ac:dyDescent="0.2">
      <c r="A576" s="1">
        <v>41004</v>
      </c>
      <c r="B576">
        <v>27.89</v>
      </c>
      <c r="C576">
        <v>1714025</v>
      </c>
      <c r="D576">
        <v>2385450</v>
      </c>
    </row>
    <row r="577" spans="1:4" x14ac:dyDescent="0.2">
      <c r="A577" s="1">
        <v>41003</v>
      </c>
      <c r="B577">
        <v>28.03</v>
      </c>
      <c r="C577">
        <v>2907436</v>
      </c>
      <c r="D577">
        <v>2538195</v>
      </c>
    </row>
    <row r="578" spans="1:4" x14ac:dyDescent="0.2">
      <c r="A578" s="1">
        <v>41002</v>
      </c>
      <c r="B578">
        <v>28.84</v>
      </c>
      <c r="C578">
        <v>2043228</v>
      </c>
      <c r="D578">
        <v>2512643</v>
      </c>
    </row>
    <row r="579" spans="1:4" x14ac:dyDescent="0.2">
      <c r="A579" s="1">
        <v>41001</v>
      </c>
      <c r="B579">
        <v>29.13</v>
      </c>
      <c r="C579">
        <v>1884395</v>
      </c>
      <c r="D579">
        <v>2605553</v>
      </c>
    </row>
    <row r="580" spans="1:4" x14ac:dyDescent="0.2">
      <c r="A580" s="1">
        <v>41000</v>
      </c>
      <c r="B580">
        <f t="shared" ref="B580:D581" si="87">B581</f>
        <v>29.43</v>
      </c>
      <c r="C580">
        <f t="shared" si="87"/>
        <v>2335763</v>
      </c>
      <c r="D580">
        <f t="shared" si="87"/>
        <v>2771699</v>
      </c>
    </row>
    <row r="581" spans="1:4" x14ac:dyDescent="0.2">
      <c r="A581" s="1">
        <v>40999</v>
      </c>
      <c r="B581">
        <f t="shared" si="87"/>
        <v>29.43</v>
      </c>
      <c r="C581">
        <f t="shared" si="87"/>
        <v>2335763</v>
      </c>
      <c r="D581">
        <f t="shared" si="87"/>
        <v>2771699</v>
      </c>
    </row>
    <row r="582" spans="1:4" x14ac:dyDescent="0.2">
      <c r="A582" s="1">
        <v>40998</v>
      </c>
      <c r="B582">
        <v>29.43</v>
      </c>
      <c r="C582">
        <v>2335763</v>
      </c>
      <c r="D582">
        <v>2771699</v>
      </c>
    </row>
    <row r="583" spans="1:4" x14ac:dyDescent="0.2">
      <c r="A583" s="1">
        <v>40997</v>
      </c>
      <c r="B583">
        <v>29.31</v>
      </c>
      <c r="C583">
        <v>2399643</v>
      </c>
      <c r="D583">
        <v>3062534</v>
      </c>
    </row>
    <row r="584" spans="1:4" x14ac:dyDescent="0.2">
      <c r="A584" s="1">
        <v>40996</v>
      </c>
      <c r="B584">
        <v>29.65</v>
      </c>
      <c r="C584">
        <v>2284323</v>
      </c>
      <c r="D584">
        <v>3142953</v>
      </c>
    </row>
    <row r="585" spans="1:4" x14ac:dyDescent="0.2">
      <c r="A585" s="1">
        <v>40995</v>
      </c>
      <c r="B585">
        <v>30.15</v>
      </c>
      <c r="C585">
        <v>1884622</v>
      </c>
      <c r="D585">
        <v>3174226</v>
      </c>
    </row>
    <row r="586" spans="1:4" x14ac:dyDescent="0.2">
      <c r="A586" s="1">
        <v>40994</v>
      </c>
      <c r="B586">
        <v>30.3</v>
      </c>
      <c r="C586">
        <v>2382916</v>
      </c>
      <c r="D586">
        <v>3299980</v>
      </c>
    </row>
    <row r="587" spans="1:4" x14ac:dyDescent="0.2">
      <c r="A587" s="1">
        <v>40993</v>
      </c>
      <c r="B587">
        <f t="shared" ref="B587:D588" si="88">B588</f>
        <v>29.37</v>
      </c>
      <c r="C587">
        <f t="shared" si="88"/>
        <v>1735244</v>
      </c>
      <c r="D587">
        <f t="shared" si="88"/>
        <v>3308091</v>
      </c>
    </row>
    <row r="588" spans="1:4" x14ac:dyDescent="0.2">
      <c r="A588" s="1">
        <v>40992</v>
      </c>
      <c r="B588">
        <f t="shared" si="88"/>
        <v>29.37</v>
      </c>
      <c r="C588">
        <f t="shared" si="88"/>
        <v>1735244</v>
      </c>
      <c r="D588">
        <f t="shared" si="88"/>
        <v>3308091</v>
      </c>
    </row>
    <row r="589" spans="1:4" x14ac:dyDescent="0.2">
      <c r="A589" s="1">
        <v>40991</v>
      </c>
      <c r="B589">
        <v>29.37</v>
      </c>
      <c r="C589">
        <v>1735244</v>
      </c>
      <c r="D589">
        <v>3308091</v>
      </c>
    </row>
    <row r="590" spans="1:4" x14ac:dyDescent="0.2">
      <c r="A590" s="1">
        <v>40990</v>
      </c>
      <c r="B590">
        <v>29.41</v>
      </c>
      <c r="C590">
        <v>2878773</v>
      </c>
      <c r="D590">
        <v>3354684</v>
      </c>
    </row>
    <row r="591" spans="1:4" x14ac:dyDescent="0.2">
      <c r="A591" s="1">
        <v>40989</v>
      </c>
      <c r="B591">
        <v>29.97</v>
      </c>
      <c r="C591">
        <v>2043453</v>
      </c>
      <c r="D591">
        <v>3377348</v>
      </c>
    </row>
    <row r="592" spans="1:4" x14ac:dyDescent="0.2">
      <c r="A592" s="1">
        <v>40988</v>
      </c>
      <c r="B592">
        <v>30.32</v>
      </c>
      <c r="C592">
        <v>2265008</v>
      </c>
      <c r="D592">
        <v>3568894</v>
      </c>
    </row>
    <row r="593" spans="1:4" x14ac:dyDescent="0.2">
      <c r="A593" s="1">
        <v>40987</v>
      </c>
      <c r="B593">
        <v>30.54</v>
      </c>
      <c r="C593">
        <v>2382746</v>
      </c>
      <c r="D593">
        <v>3713693</v>
      </c>
    </row>
    <row r="594" spans="1:4" x14ac:dyDescent="0.2">
      <c r="A594" s="1">
        <v>40986</v>
      </c>
      <c r="B594">
        <f t="shared" ref="B594:D595" si="89">B595</f>
        <v>30.58</v>
      </c>
      <c r="C594">
        <f t="shared" si="89"/>
        <v>4640170</v>
      </c>
      <c r="D594">
        <f t="shared" si="89"/>
        <v>3876595</v>
      </c>
    </row>
    <row r="595" spans="1:4" x14ac:dyDescent="0.2">
      <c r="A595" s="1">
        <v>40985</v>
      </c>
      <c r="B595">
        <f t="shared" si="89"/>
        <v>30.58</v>
      </c>
      <c r="C595">
        <f t="shared" si="89"/>
        <v>4640170</v>
      </c>
      <c r="D595">
        <f t="shared" si="89"/>
        <v>3876595</v>
      </c>
    </row>
    <row r="596" spans="1:4" x14ac:dyDescent="0.2">
      <c r="A596" s="1">
        <v>40984</v>
      </c>
      <c r="B596">
        <v>30.58</v>
      </c>
      <c r="C596">
        <v>4640170</v>
      </c>
      <c r="D596">
        <v>3876595</v>
      </c>
    </row>
    <row r="597" spans="1:4" x14ac:dyDescent="0.2">
      <c r="A597" s="1">
        <v>40983</v>
      </c>
      <c r="B597">
        <v>29.93</v>
      </c>
      <c r="C597">
        <v>4005204</v>
      </c>
      <c r="D597">
        <v>3762379</v>
      </c>
    </row>
    <row r="598" spans="1:4" x14ac:dyDescent="0.2">
      <c r="A598" s="1">
        <v>40982</v>
      </c>
      <c r="B598">
        <v>29.01</v>
      </c>
      <c r="C598">
        <v>2524155</v>
      </c>
      <c r="D598">
        <v>3708075</v>
      </c>
    </row>
    <row r="599" spans="1:4" x14ac:dyDescent="0.2">
      <c r="A599" s="1">
        <v>40981</v>
      </c>
      <c r="B599">
        <v>29.17</v>
      </c>
      <c r="C599">
        <v>3436885</v>
      </c>
      <c r="D599">
        <v>3765986</v>
      </c>
    </row>
    <row r="600" spans="1:4" x14ac:dyDescent="0.2">
      <c r="A600" s="1">
        <v>40980</v>
      </c>
      <c r="B600">
        <v>28.21</v>
      </c>
      <c r="C600">
        <v>4376585</v>
      </c>
      <c r="D600">
        <v>3771614</v>
      </c>
    </row>
    <row r="601" spans="1:4" x14ac:dyDescent="0.2">
      <c r="A601" s="1">
        <v>40979</v>
      </c>
      <c r="B601">
        <f t="shared" ref="B601:D602" si="90">B602</f>
        <v>27.38</v>
      </c>
      <c r="C601">
        <f t="shared" si="90"/>
        <v>6698287</v>
      </c>
      <c r="D601">
        <f t="shared" si="90"/>
        <v>3629406</v>
      </c>
    </row>
    <row r="602" spans="1:4" x14ac:dyDescent="0.2">
      <c r="A602" s="1">
        <v>40978</v>
      </c>
      <c r="B602">
        <f t="shared" si="90"/>
        <v>27.38</v>
      </c>
      <c r="C602">
        <f t="shared" si="90"/>
        <v>6698287</v>
      </c>
      <c r="D602">
        <f t="shared" si="90"/>
        <v>3629406</v>
      </c>
    </row>
    <row r="603" spans="1:4" x14ac:dyDescent="0.2">
      <c r="A603" s="1">
        <v>40977</v>
      </c>
      <c r="B603">
        <v>27.38</v>
      </c>
      <c r="C603">
        <v>6698287</v>
      </c>
      <c r="D603">
        <v>3629406</v>
      </c>
    </row>
    <row r="604" spans="1:4" x14ac:dyDescent="0.2">
      <c r="A604" s="1">
        <v>40976</v>
      </c>
      <c r="B604">
        <v>27.91</v>
      </c>
      <c r="C604">
        <v>3605916</v>
      </c>
      <c r="D604">
        <v>3299285</v>
      </c>
    </row>
    <row r="605" spans="1:4" x14ac:dyDescent="0.2">
      <c r="A605" s="1">
        <v>40975</v>
      </c>
      <c r="B605">
        <v>27.4</v>
      </c>
      <c r="C605">
        <v>2753427</v>
      </c>
      <c r="D605">
        <v>3268135</v>
      </c>
    </row>
    <row r="606" spans="1:4" x14ac:dyDescent="0.2">
      <c r="A606" s="1">
        <v>40974</v>
      </c>
      <c r="B606">
        <v>26.64</v>
      </c>
      <c r="C606">
        <v>3770927</v>
      </c>
      <c r="D606">
        <v>3292528</v>
      </c>
    </row>
    <row r="607" spans="1:4" x14ac:dyDescent="0.2">
      <c r="A607" s="1">
        <v>40973</v>
      </c>
      <c r="B607">
        <v>27.5</v>
      </c>
      <c r="C607">
        <v>2504589</v>
      </c>
      <c r="D607">
        <v>3229224</v>
      </c>
    </row>
    <row r="608" spans="1:4" x14ac:dyDescent="0.2">
      <c r="A608" s="1">
        <v>40972</v>
      </c>
      <c r="B608">
        <f t="shared" ref="B608:D609" si="91">B609</f>
        <v>28.07</v>
      </c>
      <c r="C608">
        <f t="shared" si="91"/>
        <v>2434138</v>
      </c>
      <c r="D608">
        <f t="shared" si="91"/>
        <v>3173960</v>
      </c>
    </row>
    <row r="609" spans="1:4" x14ac:dyDescent="0.2">
      <c r="A609" s="1">
        <v>40971</v>
      </c>
      <c r="B609">
        <f t="shared" si="91"/>
        <v>28.07</v>
      </c>
      <c r="C609">
        <f t="shared" si="91"/>
        <v>2434138</v>
      </c>
      <c r="D609">
        <f t="shared" si="91"/>
        <v>3173960</v>
      </c>
    </row>
    <row r="610" spans="1:4" x14ac:dyDescent="0.2">
      <c r="A610" s="1">
        <v>40970</v>
      </c>
      <c r="B610">
        <v>28.07</v>
      </c>
      <c r="C610">
        <v>2434138</v>
      </c>
      <c r="D610">
        <v>3173960</v>
      </c>
    </row>
    <row r="611" spans="1:4" x14ac:dyDescent="0.2">
      <c r="A611" s="1">
        <v>40969</v>
      </c>
      <c r="B611">
        <v>28.2</v>
      </c>
      <c r="C611">
        <v>3218727</v>
      </c>
      <c r="D611">
        <v>3207480</v>
      </c>
    </row>
    <row r="612" spans="1:4" x14ac:dyDescent="0.2">
      <c r="A612" s="1">
        <v>40968</v>
      </c>
      <c r="B612">
        <v>28.49</v>
      </c>
      <c r="C612">
        <v>4916639</v>
      </c>
      <c r="D612">
        <v>3220789</v>
      </c>
    </row>
    <row r="613" spans="1:4" x14ac:dyDescent="0.2">
      <c r="A613" s="1">
        <v>40967</v>
      </c>
      <c r="B613">
        <v>28.06</v>
      </c>
      <c r="C613">
        <v>4437003</v>
      </c>
      <c r="D613">
        <v>3159649</v>
      </c>
    </row>
    <row r="614" spans="1:4" x14ac:dyDescent="0.2">
      <c r="A614" s="1">
        <v>40966</v>
      </c>
      <c r="B614">
        <v>28.07</v>
      </c>
      <c r="C614">
        <v>4826277</v>
      </c>
      <c r="D614">
        <v>3050761</v>
      </c>
    </row>
    <row r="615" spans="1:4" x14ac:dyDescent="0.2">
      <c r="A615" s="1">
        <v>40965</v>
      </c>
      <c r="B615">
        <f t="shared" ref="B615:D616" si="92">B616</f>
        <v>28.49</v>
      </c>
      <c r="C615">
        <f t="shared" si="92"/>
        <v>2926929</v>
      </c>
      <c r="D615">
        <f t="shared" si="92"/>
        <v>3119367</v>
      </c>
    </row>
    <row r="616" spans="1:4" x14ac:dyDescent="0.2">
      <c r="A616" s="1">
        <v>40964</v>
      </c>
      <c r="B616">
        <f t="shared" si="92"/>
        <v>28.49</v>
      </c>
      <c r="C616">
        <f t="shared" si="92"/>
        <v>2926929</v>
      </c>
      <c r="D616">
        <f t="shared" si="92"/>
        <v>3119367</v>
      </c>
    </row>
    <row r="617" spans="1:4" x14ac:dyDescent="0.2">
      <c r="A617" s="1">
        <v>40963</v>
      </c>
      <c r="B617">
        <v>28.49</v>
      </c>
      <c r="C617">
        <v>2926929</v>
      </c>
      <c r="D617">
        <v>3119367</v>
      </c>
    </row>
    <row r="618" spans="1:4" x14ac:dyDescent="0.2">
      <c r="A618" s="1">
        <v>40962</v>
      </c>
      <c r="B618">
        <v>29.07</v>
      </c>
      <c r="C618">
        <v>3190642</v>
      </c>
      <c r="D618">
        <v>3838002</v>
      </c>
    </row>
    <row r="619" spans="1:4" x14ac:dyDescent="0.2">
      <c r="A619" s="1">
        <v>40961</v>
      </c>
      <c r="B619">
        <v>28.75</v>
      </c>
      <c r="C619">
        <v>3392817</v>
      </c>
      <c r="D619">
        <v>3902400</v>
      </c>
    </row>
    <row r="620" spans="1:4" x14ac:dyDescent="0.2">
      <c r="A620" s="1">
        <v>40960</v>
      </c>
      <c r="B620">
        <v>29.89</v>
      </c>
      <c r="C620">
        <v>3521303</v>
      </c>
      <c r="D620">
        <v>3968033</v>
      </c>
    </row>
    <row r="621" spans="1:4" x14ac:dyDescent="0.2">
      <c r="A621" s="1">
        <v>40959</v>
      </c>
      <c r="B621">
        <f t="shared" ref="B621:D623" si="93">B622</f>
        <v>30.81</v>
      </c>
      <c r="C621">
        <f t="shared" si="93"/>
        <v>2243462</v>
      </c>
      <c r="D621">
        <f t="shared" si="93"/>
        <v>3948631</v>
      </c>
    </row>
    <row r="622" spans="1:4" x14ac:dyDescent="0.2">
      <c r="A622" s="1">
        <v>40958</v>
      </c>
      <c r="B622">
        <f t="shared" si="93"/>
        <v>30.81</v>
      </c>
      <c r="C622">
        <f t="shared" si="93"/>
        <v>2243462</v>
      </c>
      <c r="D622">
        <f t="shared" si="93"/>
        <v>3948631</v>
      </c>
    </row>
    <row r="623" spans="1:4" x14ac:dyDescent="0.2">
      <c r="A623" s="1">
        <v>40957</v>
      </c>
      <c r="B623">
        <f t="shared" si="93"/>
        <v>30.81</v>
      </c>
      <c r="C623">
        <f t="shared" si="93"/>
        <v>2243462</v>
      </c>
      <c r="D623">
        <f t="shared" si="93"/>
        <v>3948631</v>
      </c>
    </row>
    <row r="624" spans="1:4" x14ac:dyDescent="0.2">
      <c r="A624" s="1">
        <v>40956</v>
      </c>
      <c r="B624">
        <v>30.81</v>
      </c>
      <c r="C624">
        <v>2243462</v>
      </c>
      <c r="D624">
        <v>3948631</v>
      </c>
    </row>
    <row r="625" spans="1:4" x14ac:dyDescent="0.2">
      <c r="A625" s="1">
        <v>40955</v>
      </c>
      <c r="B625">
        <v>30.52</v>
      </c>
      <c r="C625">
        <v>1746471</v>
      </c>
      <c r="D625">
        <v>3960403</v>
      </c>
    </row>
    <row r="626" spans="1:4" x14ac:dyDescent="0.2">
      <c r="A626" s="1">
        <v>40954</v>
      </c>
      <c r="B626">
        <v>29.92</v>
      </c>
      <c r="C626">
        <v>3138673</v>
      </c>
      <c r="D626">
        <v>4120628</v>
      </c>
    </row>
    <row r="627" spans="1:4" x14ac:dyDescent="0.2">
      <c r="A627" s="1">
        <v>40953</v>
      </c>
      <c r="B627">
        <v>29.99</v>
      </c>
      <c r="C627">
        <v>3119315</v>
      </c>
      <c r="D627">
        <v>4125200</v>
      </c>
    </row>
    <row r="628" spans="1:4" x14ac:dyDescent="0.2">
      <c r="A628" s="1">
        <v>40952</v>
      </c>
      <c r="B628">
        <v>30.65</v>
      </c>
      <c r="C628">
        <v>2821366</v>
      </c>
      <c r="D628">
        <v>4132854</v>
      </c>
    </row>
    <row r="629" spans="1:4" x14ac:dyDescent="0.2">
      <c r="A629" s="1">
        <v>40951</v>
      </c>
      <c r="B629">
        <f t="shared" ref="B629:D630" si="94">B630</f>
        <v>30.87</v>
      </c>
      <c r="C629">
        <f t="shared" si="94"/>
        <v>1675631</v>
      </c>
      <c r="D629">
        <f t="shared" si="94"/>
        <v>4159692</v>
      </c>
    </row>
    <row r="630" spans="1:4" x14ac:dyDescent="0.2">
      <c r="A630" s="1">
        <v>40950</v>
      </c>
      <c r="B630">
        <f t="shared" si="94"/>
        <v>30.87</v>
      </c>
      <c r="C630">
        <f t="shared" si="94"/>
        <v>1675631</v>
      </c>
      <c r="D630">
        <f t="shared" si="94"/>
        <v>4159692</v>
      </c>
    </row>
    <row r="631" spans="1:4" x14ac:dyDescent="0.2">
      <c r="A631" s="1">
        <v>40949</v>
      </c>
      <c r="B631">
        <v>30.87</v>
      </c>
      <c r="C631">
        <v>1675631</v>
      </c>
      <c r="D631">
        <v>4159692</v>
      </c>
    </row>
    <row r="632" spans="1:4" x14ac:dyDescent="0.2">
      <c r="A632" s="1">
        <v>40948</v>
      </c>
      <c r="B632">
        <v>31.52</v>
      </c>
      <c r="C632">
        <v>2936946</v>
      </c>
      <c r="D632">
        <v>4225191</v>
      </c>
    </row>
    <row r="633" spans="1:4" x14ac:dyDescent="0.2">
      <c r="A633" s="1">
        <v>40947</v>
      </c>
      <c r="B633">
        <v>31.52</v>
      </c>
      <c r="C633">
        <v>3418363</v>
      </c>
      <c r="D633">
        <v>4187244</v>
      </c>
    </row>
    <row r="634" spans="1:4" x14ac:dyDescent="0.2">
      <c r="A634" s="1">
        <v>40946</v>
      </c>
      <c r="B634">
        <v>31.07</v>
      </c>
      <c r="C634">
        <v>3999531</v>
      </c>
      <c r="D634">
        <v>4216007</v>
      </c>
    </row>
    <row r="635" spans="1:4" x14ac:dyDescent="0.2">
      <c r="A635" s="1">
        <v>40945</v>
      </c>
      <c r="B635">
        <v>30.56</v>
      </c>
      <c r="C635">
        <v>2803680</v>
      </c>
      <c r="D635">
        <v>4771139</v>
      </c>
    </row>
    <row r="636" spans="1:4" x14ac:dyDescent="0.2">
      <c r="A636" s="1">
        <v>40944</v>
      </c>
      <c r="B636">
        <f t="shared" ref="B636:D637" si="95">B637</f>
        <v>30.59</v>
      </c>
      <c r="C636">
        <f t="shared" si="95"/>
        <v>5855377</v>
      </c>
      <c r="D636">
        <f t="shared" si="95"/>
        <v>4878730</v>
      </c>
    </row>
    <row r="637" spans="1:4" x14ac:dyDescent="0.2">
      <c r="A637" s="1">
        <v>40943</v>
      </c>
      <c r="B637">
        <f t="shared" si="95"/>
        <v>30.59</v>
      </c>
      <c r="C637">
        <f t="shared" si="95"/>
        <v>5855377</v>
      </c>
      <c r="D637">
        <f t="shared" si="95"/>
        <v>4878730</v>
      </c>
    </row>
    <row r="638" spans="1:4" x14ac:dyDescent="0.2">
      <c r="A638" s="1">
        <v>40942</v>
      </c>
      <c r="B638">
        <v>30.59</v>
      </c>
      <c r="C638">
        <v>5855377</v>
      </c>
      <c r="D638">
        <v>4878730</v>
      </c>
    </row>
    <row r="639" spans="1:4" x14ac:dyDescent="0.2">
      <c r="A639" s="1">
        <v>40941</v>
      </c>
      <c r="B639">
        <v>28.69</v>
      </c>
      <c r="C639">
        <v>13706457</v>
      </c>
      <c r="D639">
        <v>4964640</v>
      </c>
    </row>
    <row r="640" spans="1:4" x14ac:dyDescent="0.2">
      <c r="A640" s="1">
        <v>40940</v>
      </c>
      <c r="B640">
        <v>28.24</v>
      </c>
      <c r="C640">
        <v>4156600</v>
      </c>
      <c r="D640">
        <v>4368498</v>
      </c>
    </row>
    <row r="641" spans="1:4" x14ac:dyDescent="0.2">
      <c r="A641" s="1">
        <v>40939</v>
      </c>
      <c r="B641">
        <v>27.18</v>
      </c>
      <c r="C641">
        <v>4377323</v>
      </c>
      <c r="D641">
        <v>4336971</v>
      </c>
    </row>
    <row r="642" spans="1:4" x14ac:dyDescent="0.2">
      <c r="A642" s="1">
        <v>40938</v>
      </c>
      <c r="B642">
        <v>27.18</v>
      </c>
      <c r="C642">
        <v>3230273</v>
      </c>
      <c r="D642">
        <v>4216158</v>
      </c>
    </row>
    <row r="643" spans="1:4" x14ac:dyDescent="0.2">
      <c r="A643" s="1">
        <v>40937</v>
      </c>
      <c r="B643">
        <f t="shared" ref="B643:D644" si="96">B644</f>
        <v>27.69</v>
      </c>
      <c r="C643">
        <f t="shared" si="96"/>
        <v>2420035</v>
      </c>
      <c r="D643">
        <f t="shared" si="96"/>
        <v>4157086</v>
      </c>
    </row>
    <row r="644" spans="1:4" x14ac:dyDescent="0.2">
      <c r="A644" s="1">
        <v>40936</v>
      </c>
      <c r="B644">
        <f t="shared" si="96"/>
        <v>27.69</v>
      </c>
      <c r="C644">
        <f t="shared" si="96"/>
        <v>2420035</v>
      </c>
      <c r="D644">
        <f t="shared" si="96"/>
        <v>4157086</v>
      </c>
    </row>
    <row r="645" spans="1:4" x14ac:dyDescent="0.2">
      <c r="A645" s="1">
        <v>40935</v>
      </c>
      <c r="B645">
        <v>27.69</v>
      </c>
      <c r="C645">
        <v>2420035</v>
      </c>
      <c r="D645">
        <v>4157086</v>
      </c>
    </row>
    <row r="646" spans="1:4" x14ac:dyDescent="0.2">
      <c r="A646" s="1">
        <v>40934</v>
      </c>
      <c r="B646">
        <v>27.9</v>
      </c>
      <c r="C646">
        <v>4149847</v>
      </c>
      <c r="D646">
        <v>4184354</v>
      </c>
    </row>
    <row r="647" spans="1:4" x14ac:dyDescent="0.2">
      <c r="A647" s="1">
        <v>40933</v>
      </c>
      <c r="B647">
        <v>28.11</v>
      </c>
      <c r="C647">
        <v>3207253</v>
      </c>
      <c r="D647">
        <v>4015966</v>
      </c>
    </row>
    <row r="648" spans="1:4" x14ac:dyDescent="0.2">
      <c r="A648" s="1">
        <v>40932</v>
      </c>
      <c r="B648">
        <v>28.66</v>
      </c>
      <c r="C648">
        <v>3234127</v>
      </c>
      <c r="D648">
        <v>4015168</v>
      </c>
    </row>
    <row r="649" spans="1:4" x14ac:dyDescent="0.2">
      <c r="A649" s="1">
        <v>40931</v>
      </c>
      <c r="B649">
        <v>28.33</v>
      </c>
      <c r="C649">
        <v>3223933</v>
      </c>
      <c r="D649">
        <v>3893672</v>
      </c>
    </row>
    <row r="650" spans="1:4" x14ac:dyDescent="0.2">
      <c r="A650" s="1">
        <v>40930</v>
      </c>
      <c r="B650">
        <f t="shared" ref="B650:D651" si="97">B651</f>
        <v>28.03</v>
      </c>
      <c r="C650">
        <f t="shared" si="97"/>
        <v>2658114</v>
      </c>
      <c r="D650">
        <f t="shared" si="97"/>
        <v>3754886</v>
      </c>
    </row>
    <row r="651" spans="1:4" x14ac:dyDescent="0.2">
      <c r="A651" s="1">
        <v>40929</v>
      </c>
      <c r="B651">
        <f t="shared" si="97"/>
        <v>28.03</v>
      </c>
      <c r="C651">
        <f t="shared" si="97"/>
        <v>2658114</v>
      </c>
      <c r="D651">
        <f t="shared" si="97"/>
        <v>3754886</v>
      </c>
    </row>
    <row r="652" spans="1:4" x14ac:dyDescent="0.2">
      <c r="A652" s="1">
        <v>40928</v>
      </c>
      <c r="B652">
        <v>28.03</v>
      </c>
      <c r="C652">
        <v>2658114</v>
      </c>
      <c r="D652">
        <v>3754886</v>
      </c>
    </row>
    <row r="653" spans="1:4" x14ac:dyDescent="0.2">
      <c r="A653" s="1">
        <v>40927</v>
      </c>
      <c r="B653">
        <v>27.95</v>
      </c>
      <c r="C653">
        <v>2367752</v>
      </c>
      <c r="D653">
        <v>3662576</v>
      </c>
    </row>
    <row r="654" spans="1:4" x14ac:dyDescent="0.2">
      <c r="A654" s="1">
        <v>40926</v>
      </c>
      <c r="B654">
        <v>27.68</v>
      </c>
      <c r="C654">
        <v>3849806</v>
      </c>
      <c r="D654">
        <v>3592484</v>
      </c>
    </row>
    <row r="655" spans="1:4" x14ac:dyDescent="0.2">
      <c r="A655" s="1">
        <v>40925</v>
      </c>
      <c r="B655">
        <v>26.97</v>
      </c>
      <c r="C655">
        <v>12326499</v>
      </c>
      <c r="D655">
        <v>3420671</v>
      </c>
    </row>
    <row r="656" spans="1:4" x14ac:dyDescent="0.2">
      <c r="A656" s="1">
        <v>40924</v>
      </c>
      <c r="B656">
        <f t="shared" ref="B656:D658" si="98">B657</f>
        <v>28.75</v>
      </c>
      <c r="C656">
        <f t="shared" si="98"/>
        <v>4417546</v>
      </c>
      <c r="D656">
        <f t="shared" si="98"/>
        <v>2726846</v>
      </c>
    </row>
    <row r="657" spans="1:4" x14ac:dyDescent="0.2">
      <c r="A657" s="1">
        <v>40923</v>
      </c>
      <c r="B657">
        <f t="shared" si="98"/>
        <v>28.75</v>
      </c>
      <c r="C657">
        <f t="shared" si="98"/>
        <v>4417546</v>
      </c>
      <c r="D657">
        <f t="shared" si="98"/>
        <v>2726846</v>
      </c>
    </row>
    <row r="658" spans="1:4" x14ac:dyDescent="0.2">
      <c r="A658" s="1">
        <v>40922</v>
      </c>
      <c r="B658">
        <f t="shared" si="98"/>
        <v>28.75</v>
      </c>
      <c r="C658">
        <f t="shared" si="98"/>
        <v>4417546</v>
      </c>
      <c r="D658">
        <f t="shared" si="98"/>
        <v>2726846</v>
      </c>
    </row>
    <row r="659" spans="1:4" x14ac:dyDescent="0.2">
      <c r="A659" s="1">
        <v>40921</v>
      </c>
      <c r="B659">
        <v>28.75</v>
      </c>
      <c r="C659">
        <v>4417546</v>
      </c>
      <c r="D659">
        <v>2726846</v>
      </c>
    </row>
    <row r="660" spans="1:4" x14ac:dyDescent="0.2">
      <c r="A660" s="1">
        <v>40920</v>
      </c>
      <c r="B660">
        <v>29.52</v>
      </c>
      <c r="C660">
        <v>7144032</v>
      </c>
      <c r="D660">
        <v>2670411</v>
      </c>
    </row>
    <row r="661" spans="1:4" x14ac:dyDescent="0.2">
      <c r="A661" s="1">
        <v>40919</v>
      </c>
      <c r="B661">
        <v>28.27</v>
      </c>
      <c r="C661">
        <v>4764319</v>
      </c>
      <c r="D661">
        <v>2619160</v>
      </c>
    </row>
    <row r="662" spans="1:4" x14ac:dyDescent="0.2">
      <c r="A662" s="1">
        <v>40918</v>
      </c>
      <c r="B662">
        <v>27.02</v>
      </c>
      <c r="C662">
        <v>3683708</v>
      </c>
      <c r="D662">
        <v>2511486</v>
      </c>
    </row>
    <row r="663" spans="1:4" x14ac:dyDescent="0.2">
      <c r="A663" s="1">
        <v>40917</v>
      </c>
      <c r="B663">
        <v>25.58</v>
      </c>
      <c r="C663">
        <v>2565118</v>
      </c>
      <c r="D663">
        <v>2361445</v>
      </c>
    </row>
    <row r="664" spans="1:4" x14ac:dyDescent="0.2">
      <c r="A664" s="1">
        <v>40916</v>
      </c>
      <c r="B664">
        <f t="shared" ref="B664:D665" si="99">B665</f>
        <v>25.5</v>
      </c>
      <c r="C664">
        <f t="shared" si="99"/>
        <v>2344206</v>
      </c>
      <c r="D664">
        <f t="shared" si="99"/>
        <v>2315700</v>
      </c>
    </row>
    <row r="665" spans="1:4" x14ac:dyDescent="0.2">
      <c r="A665" s="1">
        <v>40915</v>
      </c>
      <c r="B665">
        <f t="shared" si="99"/>
        <v>25.5</v>
      </c>
      <c r="C665">
        <f t="shared" si="99"/>
        <v>2344206</v>
      </c>
      <c r="D665">
        <f t="shared" si="99"/>
        <v>2315700</v>
      </c>
    </row>
    <row r="666" spans="1:4" x14ac:dyDescent="0.2">
      <c r="A666" s="1">
        <v>40914</v>
      </c>
      <c r="B666">
        <v>25.5</v>
      </c>
      <c r="C666">
        <v>2344206</v>
      </c>
      <c r="D666">
        <v>2315700</v>
      </c>
    </row>
    <row r="667" spans="1:4" x14ac:dyDescent="0.2">
      <c r="A667" s="1">
        <v>40913</v>
      </c>
      <c r="B667">
        <v>26</v>
      </c>
      <c r="C667">
        <v>2829054</v>
      </c>
      <c r="D667">
        <v>2333150</v>
      </c>
    </row>
    <row r="668" spans="1:4" x14ac:dyDescent="0.2">
      <c r="A668" s="1">
        <v>40912</v>
      </c>
      <c r="B668">
        <v>26.12</v>
      </c>
      <c r="C668">
        <v>1624021</v>
      </c>
      <c r="D668">
        <v>2274316</v>
      </c>
    </row>
    <row r="669" spans="1:4" x14ac:dyDescent="0.2">
      <c r="A669" s="1">
        <v>40911</v>
      </c>
      <c r="B669">
        <v>25.9</v>
      </c>
      <c r="C669">
        <v>3195283</v>
      </c>
      <c r="D669">
        <v>2260565</v>
      </c>
    </row>
    <row r="670" spans="1:4" x14ac:dyDescent="0.2">
      <c r="A670" s="1">
        <v>40910</v>
      </c>
      <c r="B670">
        <f t="shared" ref="B670:D672" si="100">B671</f>
        <v>24.77</v>
      </c>
      <c r="C670">
        <f t="shared" si="100"/>
        <v>1411689</v>
      </c>
      <c r="D670">
        <f t="shared" si="100"/>
        <v>2172033</v>
      </c>
    </row>
    <row r="671" spans="1:4" x14ac:dyDescent="0.2">
      <c r="A671" s="1">
        <v>40909</v>
      </c>
      <c r="B671">
        <f t="shared" si="100"/>
        <v>24.77</v>
      </c>
      <c r="C671">
        <f t="shared" si="100"/>
        <v>1411689</v>
      </c>
      <c r="D671">
        <f t="shared" si="100"/>
        <v>2172033</v>
      </c>
    </row>
    <row r="672" spans="1:4" x14ac:dyDescent="0.2">
      <c r="A672" s="1">
        <v>40908</v>
      </c>
      <c r="B672">
        <f t="shared" si="100"/>
        <v>24.77</v>
      </c>
      <c r="C672">
        <f t="shared" si="100"/>
        <v>1411689</v>
      </c>
      <c r="D672">
        <f t="shared" si="100"/>
        <v>2172033</v>
      </c>
    </row>
    <row r="673" spans="1:4" x14ac:dyDescent="0.2">
      <c r="A673" s="1">
        <v>40907</v>
      </c>
      <c r="B673">
        <v>24.77</v>
      </c>
      <c r="C673">
        <v>1411689</v>
      </c>
      <c r="D673">
        <v>2172033</v>
      </c>
    </row>
    <row r="674" spans="1:4" x14ac:dyDescent="0.2">
      <c r="A674" s="1">
        <v>40906</v>
      </c>
      <c r="B674">
        <v>25.18</v>
      </c>
      <c r="C674">
        <v>1142137</v>
      </c>
      <c r="D674">
        <v>2286805</v>
      </c>
    </row>
    <row r="675" spans="1:4" x14ac:dyDescent="0.2">
      <c r="A675" s="1">
        <v>40905</v>
      </c>
      <c r="B675">
        <v>24.77</v>
      </c>
      <c r="C675">
        <v>1273472</v>
      </c>
      <c r="D675">
        <v>2376037</v>
      </c>
    </row>
    <row r="676" spans="1:4" x14ac:dyDescent="0.2">
      <c r="A676" s="1">
        <v>40904</v>
      </c>
      <c r="B676">
        <v>25.75</v>
      </c>
      <c r="C676">
        <v>1316363</v>
      </c>
      <c r="D676">
        <v>2456772</v>
      </c>
    </row>
    <row r="677" spans="1:4" x14ac:dyDescent="0.2">
      <c r="A677" s="1">
        <v>40903</v>
      </c>
      <c r="B677">
        <f t="shared" ref="B677:D679" si="101">B678</f>
        <v>25.68</v>
      </c>
      <c r="C677">
        <f t="shared" si="101"/>
        <v>1272609</v>
      </c>
      <c r="D677">
        <f t="shared" si="101"/>
        <v>2563014</v>
      </c>
    </row>
    <row r="678" spans="1:4" x14ac:dyDescent="0.2">
      <c r="A678" s="1">
        <v>40902</v>
      </c>
      <c r="B678">
        <f t="shared" si="101"/>
        <v>25.68</v>
      </c>
      <c r="C678">
        <f t="shared" si="101"/>
        <v>1272609</v>
      </c>
      <c r="D678">
        <f t="shared" si="101"/>
        <v>2563014</v>
      </c>
    </row>
    <row r="679" spans="1:4" x14ac:dyDescent="0.2">
      <c r="A679" s="1">
        <v>40901</v>
      </c>
      <c r="B679">
        <f t="shared" si="101"/>
        <v>25.68</v>
      </c>
      <c r="C679">
        <f t="shared" si="101"/>
        <v>1272609</v>
      </c>
      <c r="D679">
        <f t="shared" si="101"/>
        <v>2563014</v>
      </c>
    </row>
    <row r="680" spans="1:4" x14ac:dyDescent="0.2">
      <c r="A680" s="1">
        <v>40900</v>
      </c>
      <c r="B680">
        <v>25.68</v>
      </c>
      <c r="C680">
        <v>1272609</v>
      </c>
      <c r="D680">
        <v>2563014</v>
      </c>
    </row>
    <row r="681" spans="1:4" x14ac:dyDescent="0.2">
      <c r="A681" s="1">
        <v>40899</v>
      </c>
      <c r="B681">
        <v>25.1</v>
      </c>
      <c r="C681">
        <v>1919124</v>
      </c>
      <c r="D681">
        <v>2622504</v>
      </c>
    </row>
    <row r="682" spans="1:4" x14ac:dyDescent="0.2">
      <c r="A682" s="1">
        <v>40898</v>
      </c>
      <c r="B682">
        <v>24.38</v>
      </c>
      <c r="C682">
        <v>3571032</v>
      </c>
      <c r="D682">
        <v>2661264</v>
      </c>
    </row>
    <row r="683" spans="1:4" x14ac:dyDescent="0.2">
      <c r="A683" s="1">
        <v>40897</v>
      </c>
      <c r="B683">
        <v>24.64</v>
      </c>
      <c r="C683">
        <v>6375266</v>
      </c>
      <c r="D683">
        <v>2696838</v>
      </c>
    </row>
    <row r="684" spans="1:4" x14ac:dyDescent="0.2">
      <c r="A684" s="1">
        <v>40896</v>
      </c>
      <c r="B684">
        <v>24.63</v>
      </c>
      <c r="C684">
        <v>3149213</v>
      </c>
      <c r="D684">
        <v>2399052</v>
      </c>
    </row>
    <row r="685" spans="1:4" x14ac:dyDescent="0.2">
      <c r="A685" s="1">
        <v>40895</v>
      </c>
      <c r="B685">
        <f t="shared" ref="B685:D686" si="102">B686</f>
        <v>25.96</v>
      </c>
      <c r="C685">
        <f t="shared" si="102"/>
        <v>1433091</v>
      </c>
      <c r="D685">
        <f t="shared" si="102"/>
        <v>2388313</v>
      </c>
    </row>
    <row r="686" spans="1:4" x14ac:dyDescent="0.2">
      <c r="A686" s="1">
        <v>40894</v>
      </c>
      <c r="B686">
        <f t="shared" si="102"/>
        <v>25.96</v>
      </c>
      <c r="C686">
        <f t="shared" si="102"/>
        <v>1433091</v>
      </c>
      <c r="D686">
        <f t="shared" si="102"/>
        <v>2388313</v>
      </c>
    </row>
    <row r="687" spans="1:4" x14ac:dyDescent="0.2">
      <c r="A687" s="1">
        <v>40893</v>
      </c>
      <c r="B687">
        <v>25.96</v>
      </c>
      <c r="C687">
        <v>1433091</v>
      </c>
      <c r="D687">
        <v>2388313</v>
      </c>
    </row>
    <row r="688" spans="1:4" x14ac:dyDescent="0.2">
      <c r="A688" s="1">
        <v>40892</v>
      </c>
      <c r="B688">
        <v>25.49</v>
      </c>
      <c r="C688">
        <v>1878939</v>
      </c>
      <c r="D688">
        <v>2447141</v>
      </c>
    </row>
    <row r="689" spans="1:4" x14ac:dyDescent="0.2">
      <c r="A689" s="1">
        <v>40891</v>
      </c>
      <c r="B689">
        <v>24.93</v>
      </c>
      <c r="C689">
        <v>2605959</v>
      </c>
      <c r="D689">
        <v>2620179</v>
      </c>
    </row>
    <row r="690" spans="1:4" x14ac:dyDescent="0.2">
      <c r="A690" s="1">
        <v>40890</v>
      </c>
      <c r="B690">
        <v>26.17</v>
      </c>
      <c r="C690">
        <v>1946542</v>
      </c>
      <c r="D690">
        <v>2626399</v>
      </c>
    </row>
    <row r="691" spans="1:4" x14ac:dyDescent="0.2">
      <c r="A691" s="1">
        <v>40889</v>
      </c>
      <c r="B691">
        <v>26.72</v>
      </c>
      <c r="C691">
        <v>1417761</v>
      </c>
      <c r="D691">
        <v>2645392</v>
      </c>
    </row>
    <row r="692" spans="1:4" x14ac:dyDescent="0.2">
      <c r="A692" s="1">
        <v>40888</v>
      </c>
      <c r="B692">
        <f t="shared" ref="B692:D693" si="103">B693</f>
        <v>27.04</v>
      </c>
      <c r="C692">
        <f t="shared" si="103"/>
        <v>1867303</v>
      </c>
      <c r="D692">
        <f t="shared" si="103"/>
        <v>2658314</v>
      </c>
    </row>
    <row r="693" spans="1:4" x14ac:dyDescent="0.2">
      <c r="A693" s="1">
        <v>40887</v>
      </c>
      <c r="B693">
        <f t="shared" si="103"/>
        <v>27.04</v>
      </c>
      <c r="C693">
        <f t="shared" si="103"/>
        <v>1867303</v>
      </c>
      <c r="D693">
        <f t="shared" si="103"/>
        <v>2658314</v>
      </c>
    </row>
    <row r="694" spans="1:4" x14ac:dyDescent="0.2">
      <c r="A694" s="1">
        <v>40886</v>
      </c>
      <c r="B694">
        <v>27.04</v>
      </c>
      <c r="C694">
        <v>1867303</v>
      </c>
      <c r="D694">
        <v>2658314</v>
      </c>
    </row>
    <row r="695" spans="1:4" x14ac:dyDescent="0.2">
      <c r="A695" s="1">
        <v>40885</v>
      </c>
      <c r="B695">
        <v>26.23</v>
      </c>
      <c r="C695">
        <v>3133267</v>
      </c>
      <c r="D695">
        <v>2743147</v>
      </c>
    </row>
    <row r="696" spans="1:4" x14ac:dyDescent="0.2">
      <c r="A696" s="1">
        <v>40884</v>
      </c>
      <c r="B696">
        <v>27.44</v>
      </c>
      <c r="C696">
        <v>2480615</v>
      </c>
      <c r="D696">
        <v>2804573</v>
      </c>
    </row>
    <row r="697" spans="1:4" x14ac:dyDescent="0.2">
      <c r="A697" s="1">
        <v>40883</v>
      </c>
      <c r="B697">
        <v>27.68</v>
      </c>
      <c r="C697">
        <v>2484499</v>
      </c>
      <c r="D697">
        <v>2825666</v>
      </c>
    </row>
    <row r="698" spans="1:4" x14ac:dyDescent="0.2">
      <c r="A698" s="1">
        <v>40882</v>
      </c>
      <c r="B698">
        <v>28.21</v>
      </c>
      <c r="C698">
        <v>2909993</v>
      </c>
      <c r="D698">
        <v>2768508</v>
      </c>
    </row>
    <row r="699" spans="1:4" x14ac:dyDescent="0.2">
      <c r="A699" s="1">
        <v>40881</v>
      </c>
      <c r="B699">
        <f t="shared" ref="B699:D700" si="104">B700</f>
        <v>27.46</v>
      </c>
      <c r="C699">
        <f t="shared" si="104"/>
        <v>2164947</v>
      </c>
      <c r="D699">
        <f t="shared" si="104"/>
        <v>2722724</v>
      </c>
    </row>
    <row r="700" spans="1:4" x14ac:dyDescent="0.2">
      <c r="A700" s="1">
        <v>40880</v>
      </c>
      <c r="B700">
        <f t="shared" si="104"/>
        <v>27.46</v>
      </c>
      <c r="C700">
        <f t="shared" si="104"/>
        <v>2164947</v>
      </c>
      <c r="D700">
        <f t="shared" si="104"/>
        <v>2722724</v>
      </c>
    </row>
    <row r="701" spans="1:4" x14ac:dyDescent="0.2">
      <c r="A701" s="1">
        <v>40879</v>
      </c>
      <c r="B701">
        <v>27.46</v>
      </c>
      <c r="C701">
        <v>2164947</v>
      </c>
      <c r="D701">
        <v>2722724</v>
      </c>
    </row>
    <row r="702" spans="1:4" x14ac:dyDescent="0.2">
      <c r="A702" s="1">
        <v>40878</v>
      </c>
      <c r="B702">
        <v>27.21</v>
      </c>
      <c r="C702">
        <v>2500529</v>
      </c>
      <c r="D702">
        <v>2727355</v>
      </c>
    </row>
    <row r="703" spans="1:4" x14ac:dyDescent="0.2">
      <c r="A703" s="1">
        <v>40877</v>
      </c>
      <c r="B703">
        <v>27.71</v>
      </c>
      <c r="C703">
        <v>4104646</v>
      </c>
      <c r="D703">
        <v>2748023</v>
      </c>
    </row>
    <row r="704" spans="1:4" x14ac:dyDescent="0.2">
      <c r="A704" s="1">
        <v>40876</v>
      </c>
      <c r="B704">
        <v>25.05</v>
      </c>
      <c r="C704">
        <v>1908471</v>
      </c>
      <c r="D704">
        <v>2674291</v>
      </c>
    </row>
    <row r="705" spans="1:4" x14ac:dyDescent="0.2">
      <c r="A705" s="1">
        <v>40875</v>
      </c>
      <c r="B705">
        <v>24.89</v>
      </c>
      <c r="C705">
        <v>2988137</v>
      </c>
      <c r="D705">
        <v>2734473</v>
      </c>
    </row>
    <row r="706" spans="1:4" x14ac:dyDescent="0.2">
      <c r="A706" s="1">
        <v>40874</v>
      </c>
      <c r="B706">
        <f t="shared" ref="B706:D707" si="105">B707</f>
        <v>23.19</v>
      </c>
      <c r="C706">
        <f t="shared" si="105"/>
        <v>2315498</v>
      </c>
      <c r="D706">
        <f t="shared" si="105"/>
        <v>2683405</v>
      </c>
    </row>
    <row r="707" spans="1:4" x14ac:dyDescent="0.2">
      <c r="A707" s="1">
        <v>40873</v>
      </c>
      <c r="B707">
        <f t="shared" si="105"/>
        <v>23.19</v>
      </c>
      <c r="C707">
        <f t="shared" si="105"/>
        <v>2315498</v>
      </c>
      <c r="D707">
        <f t="shared" si="105"/>
        <v>2683405</v>
      </c>
    </row>
    <row r="708" spans="1:4" x14ac:dyDescent="0.2">
      <c r="A708" s="1">
        <v>40872</v>
      </c>
      <c r="B708">
        <v>23.19</v>
      </c>
      <c r="C708">
        <v>2315498</v>
      </c>
      <c r="D708">
        <v>2683405</v>
      </c>
    </row>
    <row r="709" spans="1:4" x14ac:dyDescent="0.2">
      <c r="A709" s="1">
        <v>40871</v>
      </c>
      <c r="B709">
        <f t="shared" ref="B709:D709" si="106">B710</f>
        <v>23.66</v>
      </c>
      <c r="C709">
        <f t="shared" si="106"/>
        <v>4474522</v>
      </c>
      <c r="D709">
        <f t="shared" si="106"/>
        <v>2710150</v>
      </c>
    </row>
    <row r="710" spans="1:4" x14ac:dyDescent="0.2">
      <c r="A710" s="1">
        <v>40870</v>
      </c>
      <c r="B710">
        <v>23.66</v>
      </c>
      <c r="C710">
        <v>4474522</v>
      </c>
      <c r="D710">
        <v>2710150</v>
      </c>
    </row>
    <row r="711" spans="1:4" x14ac:dyDescent="0.2">
      <c r="A711" s="1">
        <v>40869</v>
      </c>
      <c r="B711">
        <v>25.75</v>
      </c>
      <c r="C711">
        <v>2699249</v>
      </c>
      <c r="D711">
        <v>2613373</v>
      </c>
    </row>
    <row r="712" spans="1:4" x14ac:dyDescent="0.2">
      <c r="A712" s="1">
        <v>40868</v>
      </c>
      <c r="B712">
        <v>25.97</v>
      </c>
      <c r="C712">
        <v>2231443</v>
      </c>
      <c r="D712">
        <v>2731779</v>
      </c>
    </row>
    <row r="713" spans="1:4" x14ac:dyDescent="0.2">
      <c r="A713" s="1">
        <v>40867</v>
      </c>
      <c r="B713">
        <f t="shared" ref="B713:D714" si="107">B714</f>
        <v>26.08</v>
      </c>
      <c r="C713">
        <f t="shared" si="107"/>
        <v>1611595</v>
      </c>
      <c r="D713">
        <f t="shared" si="107"/>
        <v>2806741</v>
      </c>
    </row>
    <row r="714" spans="1:4" x14ac:dyDescent="0.2">
      <c r="A714" s="1">
        <v>40866</v>
      </c>
      <c r="B714">
        <f t="shared" si="107"/>
        <v>26.08</v>
      </c>
      <c r="C714">
        <f t="shared" si="107"/>
        <v>1611595</v>
      </c>
      <c r="D714">
        <f t="shared" si="107"/>
        <v>2806741</v>
      </c>
    </row>
    <row r="715" spans="1:4" x14ac:dyDescent="0.2">
      <c r="A715" s="1">
        <v>40865</v>
      </c>
      <c r="B715">
        <v>26.08</v>
      </c>
      <c r="C715">
        <v>1611595</v>
      </c>
      <c r="D715">
        <v>2806741</v>
      </c>
    </row>
    <row r="716" spans="1:4" x14ac:dyDescent="0.2">
      <c r="A716" s="1">
        <v>40864</v>
      </c>
      <c r="B716">
        <v>25.54</v>
      </c>
      <c r="C716">
        <v>3139794</v>
      </c>
      <c r="D716">
        <v>2890330</v>
      </c>
    </row>
    <row r="717" spans="1:4" x14ac:dyDescent="0.2">
      <c r="A717" s="1">
        <v>40863</v>
      </c>
      <c r="B717">
        <v>26.07</v>
      </c>
      <c r="C717">
        <v>4054656</v>
      </c>
      <c r="D717">
        <v>3065813</v>
      </c>
    </row>
    <row r="718" spans="1:4" x14ac:dyDescent="0.2">
      <c r="A718" s="1">
        <v>40862</v>
      </c>
      <c r="B718">
        <v>26.58</v>
      </c>
      <c r="C718">
        <v>2797006</v>
      </c>
      <c r="D718">
        <v>3044318</v>
      </c>
    </row>
    <row r="719" spans="1:4" x14ac:dyDescent="0.2">
      <c r="A719" s="1">
        <v>40861</v>
      </c>
      <c r="B719">
        <v>27.07</v>
      </c>
      <c r="C719">
        <v>1627130</v>
      </c>
      <c r="D719">
        <v>3087314</v>
      </c>
    </row>
    <row r="720" spans="1:4" x14ac:dyDescent="0.2">
      <c r="A720" s="1">
        <v>40860</v>
      </c>
      <c r="B720">
        <f t="shared" ref="B720:D721" si="108">B721</f>
        <v>27.4</v>
      </c>
      <c r="C720">
        <f t="shared" si="108"/>
        <v>2223236</v>
      </c>
      <c r="D720">
        <f t="shared" si="108"/>
        <v>3360929</v>
      </c>
    </row>
    <row r="721" spans="1:4" x14ac:dyDescent="0.2">
      <c r="A721" s="1">
        <v>40859</v>
      </c>
      <c r="B721">
        <f t="shared" si="108"/>
        <v>27.4</v>
      </c>
      <c r="C721">
        <f t="shared" si="108"/>
        <v>2223236</v>
      </c>
      <c r="D721">
        <f t="shared" si="108"/>
        <v>3360929</v>
      </c>
    </row>
    <row r="722" spans="1:4" x14ac:dyDescent="0.2">
      <c r="A722" s="1">
        <v>40858</v>
      </c>
      <c r="B722">
        <v>27.4</v>
      </c>
      <c r="C722">
        <v>2223236</v>
      </c>
      <c r="D722">
        <v>3360929</v>
      </c>
    </row>
    <row r="723" spans="1:4" x14ac:dyDescent="0.2">
      <c r="A723" s="1">
        <v>40857</v>
      </c>
      <c r="B723">
        <v>26.9</v>
      </c>
      <c r="C723">
        <v>2234405</v>
      </c>
      <c r="D723">
        <v>3434425</v>
      </c>
    </row>
    <row r="724" spans="1:4" x14ac:dyDescent="0.2">
      <c r="A724" s="1">
        <v>40856</v>
      </c>
      <c r="B724">
        <v>26.59</v>
      </c>
      <c r="C724">
        <v>2810559</v>
      </c>
      <c r="D724">
        <v>3465858</v>
      </c>
    </row>
    <row r="725" spans="1:4" x14ac:dyDescent="0.2">
      <c r="A725" s="1">
        <v>40855</v>
      </c>
      <c r="B725">
        <v>28.89</v>
      </c>
      <c r="C725">
        <v>2998663</v>
      </c>
      <c r="D725">
        <v>3436073</v>
      </c>
    </row>
    <row r="726" spans="1:4" x14ac:dyDescent="0.2">
      <c r="A726" s="1">
        <v>40854</v>
      </c>
      <c r="B726">
        <v>29.09</v>
      </c>
      <c r="C726">
        <v>2811198</v>
      </c>
      <c r="D726">
        <v>3416744</v>
      </c>
    </row>
    <row r="727" spans="1:4" x14ac:dyDescent="0.2">
      <c r="A727" s="1">
        <v>40853</v>
      </c>
      <c r="B727">
        <f t="shared" ref="B727:D728" si="109">B728</f>
        <v>28.81</v>
      </c>
      <c r="C727">
        <f t="shared" si="109"/>
        <v>2222115</v>
      </c>
      <c r="D727">
        <f t="shared" si="109"/>
        <v>3425218</v>
      </c>
    </row>
    <row r="728" spans="1:4" x14ac:dyDescent="0.2">
      <c r="A728" s="1">
        <v>40852</v>
      </c>
      <c r="B728">
        <f t="shared" si="109"/>
        <v>28.81</v>
      </c>
      <c r="C728">
        <f t="shared" si="109"/>
        <v>2222115</v>
      </c>
      <c r="D728">
        <f t="shared" si="109"/>
        <v>3425218</v>
      </c>
    </row>
    <row r="729" spans="1:4" x14ac:dyDescent="0.2">
      <c r="A729" s="1">
        <v>40851</v>
      </c>
      <c r="B729">
        <v>28.81</v>
      </c>
      <c r="C729">
        <v>2222115</v>
      </c>
      <c r="D729">
        <v>3425218</v>
      </c>
    </row>
    <row r="730" spans="1:4" x14ac:dyDescent="0.2">
      <c r="A730" s="1">
        <v>40850</v>
      </c>
      <c r="B730">
        <v>29.18</v>
      </c>
      <c r="C730">
        <v>2716684</v>
      </c>
      <c r="D730">
        <v>3487562</v>
      </c>
    </row>
    <row r="731" spans="1:4" x14ac:dyDescent="0.2">
      <c r="A731" s="1">
        <v>40849</v>
      </c>
      <c r="B731">
        <v>28.25</v>
      </c>
      <c r="C731">
        <v>3022861</v>
      </c>
      <c r="D731">
        <v>3494390</v>
      </c>
    </row>
    <row r="732" spans="1:4" x14ac:dyDescent="0.2">
      <c r="A732" s="1">
        <v>40848</v>
      </c>
      <c r="B732">
        <v>27.27</v>
      </c>
      <c r="C732">
        <v>4475335</v>
      </c>
      <c r="D732">
        <v>3535494</v>
      </c>
    </row>
    <row r="733" spans="1:4" x14ac:dyDescent="0.2">
      <c r="A733" s="1">
        <v>40847</v>
      </c>
      <c r="B733">
        <v>29.72</v>
      </c>
      <c r="C733">
        <v>3355881</v>
      </c>
      <c r="D733">
        <v>3453806</v>
      </c>
    </row>
    <row r="734" spans="1:4" x14ac:dyDescent="0.2">
      <c r="A734" s="1">
        <v>40846</v>
      </c>
      <c r="B734">
        <f t="shared" ref="B734:D735" si="110">B735</f>
        <v>30.4</v>
      </c>
      <c r="C734">
        <f t="shared" si="110"/>
        <v>2865420</v>
      </c>
      <c r="D734">
        <f t="shared" si="110"/>
        <v>3349011</v>
      </c>
    </row>
    <row r="735" spans="1:4" x14ac:dyDescent="0.2">
      <c r="A735" s="1">
        <v>40845</v>
      </c>
      <c r="B735">
        <f t="shared" si="110"/>
        <v>30.4</v>
      </c>
      <c r="C735">
        <f t="shared" si="110"/>
        <v>2865420</v>
      </c>
      <c r="D735">
        <f t="shared" si="110"/>
        <v>3349011</v>
      </c>
    </row>
    <row r="736" spans="1:4" x14ac:dyDescent="0.2">
      <c r="A736" s="1">
        <v>40844</v>
      </c>
      <c r="B736">
        <v>30.4</v>
      </c>
      <c r="C736">
        <v>2865420</v>
      </c>
      <c r="D736">
        <v>3349011</v>
      </c>
    </row>
    <row r="737" spans="1:4" x14ac:dyDescent="0.2">
      <c r="A737" s="1">
        <v>40843</v>
      </c>
      <c r="B737">
        <v>30.52</v>
      </c>
      <c r="C737">
        <v>5772047</v>
      </c>
      <c r="D737">
        <f t="shared" ref="D737:D754" si="111">D738</f>
        <v>0</v>
      </c>
    </row>
    <row r="738" spans="1:4" x14ac:dyDescent="0.2">
      <c r="A738" s="1">
        <v>40842</v>
      </c>
      <c r="B738">
        <v>28.91</v>
      </c>
      <c r="C738">
        <v>3732227</v>
      </c>
      <c r="D738">
        <f t="shared" si="111"/>
        <v>0</v>
      </c>
    </row>
    <row r="739" spans="1:4" x14ac:dyDescent="0.2">
      <c r="A739" s="1">
        <v>40841</v>
      </c>
      <c r="B739">
        <v>27.94</v>
      </c>
      <c r="C739">
        <v>3441940</v>
      </c>
      <c r="D739">
        <f t="shared" si="111"/>
        <v>0</v>
      </c>
    </row>
    <row r="740" spans="1:4" x14ac:dyDescent="0.2">
      <c r="A740" s="1">
        <v>40840</v>
      </c>
      <c r="B740">
        <v>29.4</v>
      </c>
      <c r="C740">
        <v>5731363</v>
      </c>
      <c r="D740">
        <f t="shared" si="111"/>
        <v>0</v>
      </c>
    </row>
    <row r="741" spans="1:4" x14ac:dyDescent="0.2">
      <c r="A741" s="1">
        <v>40839</v>
      </c>
      <c r="B741">
        <f t="shared" ref="B741:C742" si="112">B742</f>
        <v>27.45</v>
      </c>
      <c r="C741">
        <f t="shared" si="112"/>
        <v>3325679</v>
      </c>
      <c r="D741">
        <f t="shared" si="111"/>
        <v>0</v>
      </c>
    </row>
    <row r="742" spans="1:4" x14ac:dyDescent="0.2">
      <c r="A742" s="1">
        <v>40838</v>
      </c>
      <c r="B742">
        <f t="shared" si="112"/>
        <v>27.45</v>
      </c>
      <c r="C742">
        <f t="shared" si="112"/>
        <v>3325679</v>
      </c>
      <c r="D742">
        <f t="shared" si="111"/>
        <v>0</v>
      </c>
    </row>
    <row r="743" spans="1:4" x14ac:dyDescent="0.2">
      <c r="A743" s="1">
        <v>40837</v>
      </c>
      <c r="B743">
        <v>27.45</v>
      </c>
      <c r="C743">
        <v>3325679</v>
      </c>
      <c r="D743">
        <f t="shared" si="111"/>
        <v>0</v>
      </c>
    </row>
    <row r="744" spans="1:4" x14ac:dyDescent="0.2">
      <c r="A744" s="1">
        <v>40836</v>
      </c>
      <c r="B744">
        <v>26.5</v>
      </c>
      <c r="C744">
        <v>2705889</v>
      </c>
      <c r="D744">
        <f t="shared" si="111"/>
        <v>0</v>
      </c>
    </row>
    <row r="745" spans="1:4" x14ac:dyDescent="0.2">
      <c r="A745" s="1">
        <v>40835</v>
      </c>
      <c r="B745">
        <v>25.79</v>
      </c>
      <c r="C745">
        <v>2363797</v>
      </c>
      <c r="D745">
        <f t="shared" si="111"/>
        <v>0</v>
      </c>
    </row>
    <row r="746" spans="1:4" x14ac:dyDescent="0.2">
      <c r="A746" s="1">
        <v>40834</v>
      </c>
      <c r="B746">
        <v>26.66</v>
      </c>
      <c r="C746">
        <v>2708719</v>
      </c>
      <c r="D746">
        <f t="shared" si="111"/>
        <v>0</v>
      </c>
    </row>
    <row r="747" spans="1:4" x14ac:dyDescent="0.2">
      <c r="A747" s="1">
        <v>40833</v>
      </c>
      <c r="B747">
        <v>25.36</v>
      </c>
      <c r="C747">
        <v>2938310</v>
      </c>
      <c r="D747">
        <f t="shared" si="111"/>
        <v>0</v>
      </c>
    </row>
    <row r="748" spans="1:4" x14ac:dyDescent="0.2">
      <c r="A748" s="1">
        <v>40832</v>
      </c>
      <c r="B748">
        <f t="shared" ref="B748:C749" si="113">B749</f>
        <v>26.53</v>
      </c>
      <c r="C748">
        <f t="shared" si="113"/>
        <v>3157283</v>
      </c>
      <c r="D748">
        <f t="shared" si="111"/>
        <v>0</v>
      </c>
    </row>
    <row r="749" spans="1:4" x14ac:dyDescent="0.2">
      <c r="A749" s="1">
        <v>40831</v>
      </c>
      <c r="B749">
        <f t="shared" si="113"/>
        <v>26.53</v>
      </c>
      <c r="C749">
        <f t="shared" si="113"/>
        <v>3157283</v>
      </c>
      <c r="D749">
        <f t="shared" si="111"/>
        <v>0</v>
      </c>
    </row>
    <row r="750" spans="1:4" x14ac:dyDescent="0.2">
      <c r="A750" s="1">
        <v>40830</v>
      </c>
      <c r="B750">
        <v>26.53</v>
      </c>
      <c r="C750">
        <v>3157283</v>
      </c>
      <c r="D750">
        <f t="shared" si="111"/>
        <v>0</v>
      </c>
    </row>
    <row r="751" spans="1:4" x14ac:dyDescent="0.2">
      <c r="A751" s="1">
        <v>40829</v>
      </c>
      <c r="B751">
        <v>25.23</v>
      </c>
      <c r="C751">
        <v>2819093</v>
      </c>
      <c r="D751">
        <f t="shared" si="111"/>
        <v>0</v>
      </c>
    </row>
    <row r="752" spans="1:4" x14ac:dyDescent="0.2">
      <c r="A752" s="1">
        <v>40828</v>
      </c>
      <c r="B752">
        <v>25.12</v>
      </c>
      <c r="C752">
        <v>3639420</v>
      </c>
      <c r="D752">
        <f t="shared" si="111"/>
        <v>0</v>
      </c>
    </row>
    <row r="753" spans="1:4" x14ac:dyDescent="0.2">
      <c r="A753" s="1">
        <v>40827</v>
      </c>
      <c r="B753">
        <v>23.56</v>
      </c>
      <c r="C753">
        <v>3250027</v>
      </c>
      <c r="D753">
        <f t="shared" si="111"/>
        <v>0</v>
      </c>
    </row>
    <row r="754" spans="1:4" x14ac:dyDescent="0.2">
      <c r="A754" s="1">
        <v>40826</v>
      </c>
      <c r="B754">
        <v>23.19</v>
      </c>
      <c r="C754">
        <v>1783942</v>
      </c>
      <c r="D754">
        <f t="shared" si="111"/>
        <v>0</v>
      </c>
    </row>
  </sheetData>
  <sortState xmlns:xlrd2="http://schemas.microsoft.com/office/spreadsheetml/2017/richdata2" ref="A1:G755">
    <sortCondition descending="1" ref="A502:A755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87BE2-502B-7C43-ABB3-1EE1BC98F4F5}">
  <dimension ref="A1:D754"/>
  <sheetViews>
    <sheetView workbookViewId="0">
      <selection activeCell="M19" sqref="M19"/>
    </sheetView>
  </sheetViews>
  <sheetFormatPr baseColWidth="10" defaultRowHeight="16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41517</v>
      </c>
      <c r="B2">
        <f t="shared" ref="B2:D2" si="0">B3</f>
        <v>58.05</v>
      </c>
      <c r="C2">
        <f t="shared" si="0"/>
        <v>4560879</v>
      </c>
      <c r="D2">
        <f t="shared" si="0"/>
        <v>4800550</v>
      </c>
    </row>
    <row r="3" spans="1:4" x14ac:dyDescent="0.2">
      <c r="A3" s="1">
        <v>41516</v>
      </c>
      <c r="B3">
        <v>58.05</v>
      </c>
      <c r="C3">
        <v>4560879</v>
      </c>
      <c r="D3">
        <v>4800550</v>
      </c>
    </row>
    <row r="4" spans="1:4" x14ac:dyDescent="0.2">
      <c r="A4" s="1">
        <v>41515</v>
      </c>
      <c r="B4">
        <v>57.82</v>
      </c>
      <c r="C4">
        <v>4047268</v>
      </c>
      <c r="D4">
        <v>4835770</v>
      </c>
    </row>
    <row r="5" spans="1:4" x14ac:dyDescent="0.2">
      <c r="A5" s="1">
        <v>41514</v>
      </c>
      <c r="B5">
        <v>57.28</v>
      </c>
      <c r="C5">
        <v>6159756</v>
      </c>
      <c r="D5">
        <v>4905296</v>
      </c>
    </row>
    <row r="6" spans="1:4" x14ac:dyDescent="0.2">
      <c r="A6" s="1">
        <v>41513</v>
      </c>
      <c r="B6">
        <v>57.69</v>
      </c>
      <c r="C6">
        <v>5495808</v>
      </c>
      <c r="D6">
        <v>4914516</v>
      </c>
    </row>
    <row r="7" spans="1:4" x14ac:dyDescent="0.2">
      <c r="A7" s="1">
        <v>41512</v>
      </c>
      <c r="B7">
        <v>58.24</v>
      </c>
      <c r="C7">
        <v>4204663</v>
      </c>
      <c r="D7">
        <v>5113396</v>
      </c>
    </row>
    <row r="8" spans="1:4" x14ac:dyDescent="0.2">
      <c r="A8" s="1">
        <v>41511</v>
      </c>
      <c r="B8">
        <f t="shared" ref="B8:D9" si="1">B9</f>
        <v>57.97</v>
      </c>
      <c r="C8">
        <f t="shared" si="1"/>
        <v>6781795</v>
      </c>
      <c r="D8">
        <f t="shared" si="1"/>
        <v>5143748</v>
      </c>
    </row>
    <row r="9" spans="1:4" x14ac:dyDescent="0.2">
      <c r="A9" s="1">
        <v>41510</v>
      </c>
      <c r="B9">
        <f t="shared" si="1"/>
        <v>57.97</v>
      </c>
      <c r="C9">
        <f t="shared" si="1"/>
        <v>6781795</v>
      </c>
      <c r="D9">
        <f t="shared" si="1"/>
        <v>5143748</v>
      </c>
    </row>
    <row r="10" spans="1:4" x14ac:dyDescent="0.2">
      <c r="A10" s="1">
        <v>41509</v>
      </c>
      <c r="B10">
        <v>57.97</v>
      </c>
      <c r="C10">
        <v>6781795</v>
      </c>
      <c r="D10">
        <v>5143748</v>
      </c>
    </row>
    <row r="11" spans="1:4" x14ac:dyDescent="0.2">
      <c r="A11" s="1">
        <v>41508</v>
      </c>
      <c r="B11">
        <v>58.38</v>
      </c>
      <c r="C11">
        <v>4125573</v>
      </c>
      <c r="D11">
        <v>4973843</v>
      </c>
    </row>
    <row r="12" spans="1:4" x14ac:dyDescent="0.2">
      <c r="A12" s="1">
        <v>41507</v>
      </c>
      <c r="B12">
        <v>58.09</v>
      </c>
      <c r="C12">
        <v>4937346</v>
      </c>
      <c r="D12">
        <v>4923279</v>
      </c>
    </row>
    <row r="13" spans="1:4" x14ac:dyDescent="0.2">
      <c r="A13" s="1">
        <v>41506</v>
      </c>
      <c r="B13">
        <v>59.28</v>
      </c>
      <c r="C13">
        <v>4622334</v>
      </c>
      <c r="D13">
        <v>4916810</v>
      </c>
    </row>
    <row r="14" spans="1:4" x14ac:dyDescent="0.2">
      <c r="A14" s="1">
        <v>41505</v>
      </c>
      <c r="B14">
        <v>58.45</v>
      </c>
      <c r="C14">
        <v>3735583</v>
      </c>
      <c r="D14">
        <v>4841499</v>
      </c>
    </row>
    <row r="15" spans="1:4" x14ac:dyDescent="0.2">
      <c r="A15" s="1">
        <v>41504</v>
      </c>
      <c r="B15">
        <f t="shared" ref="B15:D16" si="2">B16</f>
        <v>58.57</v>
      </c>
      <c r="C15">
        <f t="shared" si="2"/>
        <v>5440552</v>
      </c>
      <c r="D15">
        <f t="shared" si="2"/>
        <v>4774014</v>
      </c>
    </row>
    <row r="16" spans="1:4" x14ac:dyDescent="0.2">
      <c r="A16" s="1">
        <v>41503</v>
      </c>
      <c r="B16">
        <f t="shared" si="2"/>
        <v>58.57</v>
      </c>
      <c r="C16">
        <f t="shared" si="2"/>
        <v>5440552</v>
      </c>
      <c r="D16">
        <f t="shared" si="2"/>
        <v>4774014</v>
      </c>
    </row>
    <row r="17" spans="1:4" x14ac:dyDescent="0.2">
      <c r="A17" s="1">
        <v>41502</v>
      </c>
      <c r="B17">
        <v>58.57</v>
      </c>
      <c r="C17">
        <v>5440552</v>
      </c>
      <c r="D17">
        <v>4774014</v>
      </c>
    </row>
    <row r="18" spans="1:4" x14ac:dyDescent="0.2">
      <c r="A18" s="1">
        <v>41501</v>
      </c>
      <c r="B18">
        <v>58.65</v>
      </c>
      <c r="C18">
        <v>4339142</v>
      </c>
      <c r="D18">
        <v>4592523</v>
      </c>
    </row>
    <row r="19" spans="1:4" x14ac:dyDescent="0.2">
      <c r="A19" s="1">
        <v>41500</v>
      </c>
      <c r="B19">
        <v>59.62</v>
      </c>
      <c r="C19">
        <v>4391656</v>
      </c>
      <c r="D19">
        <v>4491516</v>
      </c>
    </row>
    <row r="20" spans="1:4" x14ac:dyDescent="0.2">
      <c r="A20" s="1">
        <v>41499</v>
      </c>
      <c r="B20">
        <v>60.32</v>
      </c>
      <c r="C20">
        <v>4392103</v>
      </c>
      <c r="D20">
        <v>4356174</v>
      </c>
    </row>
    <row r="21" spans="1:4" x14ac:dyDescent="0.2">
      <c r="A21" s="1">
        <v>41498</v>
      </c>
      <c r="B21">
        <v>59.88</v>
      </c>
      <c r="C21">
        <v>4773790</v>
      </c>
      <c r="D21">
        <v>4258505</v>
      </c>
    </row>
    <row r="22" spans="1:4" x14ac:dyDescent="0.2">
      <c r="A22" s="1">
        <v>41497</v>
      </c>
      <c r="B22">
        <f t="shared" ref="B22:D23" si="3">B23</f>
        <v>59.48</v>
      </c>
      <c r="C22">
        <f t="shared" si="3"/>
        <v>5089184</v>
      </c>
      <c r="D22">
        <f t="shared" si="3"/>
        <v>4105343</v>
      </c>
    </row>
    <row r="23" spans="1:4" x14ac:dyDescent="0.2">
      <c r="A23" s="1">
        <v>41496</v>
      </c>
      <c r="B23">
        <f t="shared" si="3"/>
        <v>59.48</v>
      </c>
      <c r="C23">
        <f t="shared" si="3"/>
        <v>5089184</v>
      </c>
      <c r="D23">
        <f t="shared" si="3"/>
        <v>4105343</v>
      </c>
    </row>
    <row r="24" spans="1:4" x14ac:dyDescent="0.2">
      <c r="A24" s="1">
        <v>41495</v>
      </c>
      <c r="B24">
        <v>59.48</v>
      </c>
      <c r="C24">
        <v>5089184</v>
      </c>
      <c r="D24">
        <v>4105343</v>
      </c>
    </row>
    <row r="25" spans="1:4" x14ac:dyDescent="0.2">
      <c r="A25" s="1">
        <v>41494</v>
      </c>
      <c r="B25">
        <v>59.34</v>
      </c>
      <c r="C25">
        <v>5090157</v>
      </c>
      <c r="D25">
        <v>3969782</v>
      </c>
    </row>
    <row r="26" spans="1:4" x14ac:dyDescent="0.2">
      <c r="A26" s="1">
        <v>41493</v>
      </c>
      <c r="B26">
        <v>59.12</v>
      </c>
      <c r="C26">
        <v>6298050</v>
      </c>
      <c r="D26">
        <v>3910901</v>
      </c>
    </row>
    <row r="27" spans="1:4" x14ac:dyDescent="0.2">
      <c r="A27" s="1">
        <v>41492</v>
      </c>
      <c r="B27">
        <v>59.89</v>
      </c>
      <c r="C27">
        <v>8479005</v>
      </c>
      <c r="D27">
        <v>3664905</v>
      </c>
    </row>
    <row r="28" spans="1:4" x14ac:dyDescent="0.2">
      <c r="A28" s="1">
        <v>41491</v>
      </c>
      <c r="B28">
        <v>61.62</v>
      </c>
      <c r="C28">
        <v>4659948</v>
      </c>
      <c r="D28">
        <v>3330544</v>
      </c>
    </row>
    <row r="29" spans="1:4" x14ac:dyDescent="0.2">
      <c r="A29" s="1">
        <v>41490</v>
      </c>
      <c r="B29">
        <f t="shared" ref="B29:D30" si="4">B30</f>
        <v>61.84</v>
      </c>
      <c r="C29">
        <f t="shared" si="4"/>
        <v>4233217</v>
      </c>
      <c r="D29">
        <f t="shared" si="4"/>
        <v>3237328</v>
      </c>
    </row>
    <row r="30" spans="1:4" x14ac:dyDescent="0.2">
      <c r="A30" s="1">
        <v>41489</v>
      </c>
      <c r="B30">
        <f t="shared" si="4"/>
        <v>61.84</v>
      </c>
      <c r="C30">
        <f t="shared" si="4"/>
        <v>4233217</v>
      </c>
      <c r="D30">
        <f t="shared" si="4"/>
        <v>3237328</v>
      </c>
    </row>
    <row r="31" spans="1:4" x14ac:dyDescent="0.2">
      <c r="A31" s="1">
        <v>41488</v>
      </c>
      <c r="B31">
        <v>61.84</v>
      </c>
      <c r="C31">
        <v>4233217</v>
      </c>
      <c r="D31">
        <v>3237328</v>
      </c>
    </row>
    <row r="32" spans="1:4" x14ac:dyDescent="0.2">
      <c r="A32" s="1">
        <v>41487</v>
      </c>
      <c r="B32">
        <v>62.17</v>
      </c>
      <c r="C32">
        <v>3367112</v>
      </c>
      <c r="D32">
        <v>3194757</v>
      </c>
    </row>
    <row r="33" spans="1:4" x14ac:dyDescent="0.2">
      <c r="A33" s="1">
        <v>41486</v>
      </c>
      <c r="B33">
        <v>61.49</v>
      </c>
      <c r="C33">
        <v>4840319</v>
      </c>
      <c r="D33">
        <v>3251316</v>
      </c>
    </row>
    <row r="34" spans="1:4" x14ac:dyDescent="0.2">
      <c r="A34" s="1">
        <v>41485</v>
      </c>
      <c r="B34">
        <v>60.96</v>
      </c>
      <c r="C34">
        <v>3492660</v>
      </c>
      <c r="D34">
        <v>3253909</v>
      </c>
    </row>
    <row r="35" spans="1:4" x14ac:dyDescent="0.2">
      <c r="A35" s="1">
        <v>41484</v>
      </c>
      <c r="B35">
        <v>61.62</v>
      </c>
      <c r="C35">
        <v>2723314</v>
      </c>
      <c r="D35">
        <v>3294573</v>
      </c>
    </row>
    <row r="36" spans="1:4" x14ac:dyDescent="0.2">
      <c r="A36" s="1">
        <v>41483</v>
      </c>
      <c r="B36">
        <f t="shared" ref="B36:D37" si="5">B37</f>
        <v>61.96</v>
      </c>
      <c r="C36">
        <f t="shared" si="5"/>
        <v>2718178</v>
      </c>
      <c r="D36">
        <f t="shared" si="5"/>
        <v>3347157</v>
      </c>
    </row>
    <row r="37" spans="1:4" x14ac:dyDescent="0.2">
      <c r="A37" s="1">
        <v>41482</v>
      </c>
      <c r="B37">
        <f t="shared" si="5"/>
        <v>61.96</v>
      </c>
      <c r="C37">
        <f t="shared" si="5"/>
        <v>2718178</v>
      </c>
      <c r="D37">
        <f t="shared" si="5"/>
        <v>3347157</v>
      </c>
    </row>
    <row r="38" spans="1:4" x14ac:dyDescent="0.2">
      <c r="A38" s="1">
        <v>41481</v>
      </c>
      <c r="B38">
        <v>61.96</v>
      </c>
      <c r="C38">
        <v>2718178</v>
      </c>
      <c r="D38">
        <v>3347157</v>
      </c>
    </row>
    <row r="39" spans="1:4" x14ac:dyDescent="0.2">
      <c r="A39" s="1">
        <v>41480</v>
      </c>
      <c r="B39">
        <v>61.93</v>
      </c>
      <c r="C39">
        <v>2824038</v>
      </c>
      <c r="D39">
        <v>3347747</v>
      </c>
    </row>
    <row r="40" spans="1:4" x14ac:dyDescent="0.2">
      <c r="A40" s="1">
        <v>41479</v>
      </c>
      <c r="B40">
        <v>61.66</v>
      </c>
      <c r="C40">
        <v>2361537</v>
      </c>
      <c r="D40">
        <v>3371119</v>
      </c>
    </row>
    <row r="41" spans="1:4" x14ac:dyDescent="0.2">
      <c r="A41" s="1">
        <v>41478</v>
      </c>
      <c r="B41">
        <v>61.89</v>
      </c>
      <c r="C41">
        <v>2927064</v>
      </c>
      <c r="D41">
        <v>3581314</v>
      </c>
    </row>
    <row r="42" spans="1:4" x14ac:dyDescent="0.2">
      <c r="A42" s="1">
        <v>41477</v>
      </c>
      <c r="B42">
        <v>61.82</v>
      </c>
      <c r="C42">
        <v>2476357</v>
      </c>
      <c r="D42">
        <v>3702652</v>
      </c>
    </row>
    <row r="43" spans="1:4" x14ac:dyDescent="0.2">
      <c r="A43" s="1">
        <v>41476</v>
      </c>
      <c r="B43">
        <f t="shared" ref="B43:D44" si="6">B44</f>
        <v>61.63</v>
      </c>
      <c r="C43">
        <f t="shared" si="6"/>
        <v>3055776</v>
      </c>
      <c r="D43">
        <f t="shared" si="6"/>
        <v>4133467</v>
      </c>
    </row>
    <row r="44" spans="1:4" x14ac:dyDescent="0.2">
      <c r="A44" s="1">
        <v>41475</v>
      </c>
      <c r="B44">
        <f t="shared" si="6"/>
        <v>61.63</v>
      </c>
      <c r="C44">
        <f t="shared" si="6"/>
        <v>3055776</v>
      </c>
      <c r="D44">
        <f t="shared" si="6"/>
        <v>4133467</v>
      </c>
    </row>
    <row r="45" spans="1:4" x14ac:dyDescent="0.2">
      <c r="A45" s="1">
        <v>41474</v>
      </c>
      <c r="B45">
        <v>61.63</v>
      </c>
      <c r="C45">
        <v>3055776</v>
      </c>
      <c r="D45">
        <v>4133467</v>
      </c>
    </row>
    <row r="46" spans="1:4" x14ac:dyDescent="0.2">
      <c r="A46" s="1">
        <v>41473</v>
      </c>
      <c r="B46">
        <v>61.2</v>
      </c>
      <c r="C46">
        <v>4206939</v>
      </c>
      <c r="D46">
        <v>4201809</v>
      </c>
    </row>
    <row r="47" spans="1:4" x14ac:dyDescent="0.2">
      <c r="A47" s="1">
        <v>41472</v>
      </c>
      <c r="B47">
        <v>60.95</v>
      </c>
      <c r="C47">
        <v>2608114</v>
      </c>
      <c r="D47">
        <v>4190902</v>
      </c>
    </row>
    <row r="48" spans="1:4" x14ac:dyDescent="0.2">
      <c r="A48" s="1">
        <v>41471</v>
      </c>
      <c r="B48">
        <v>60.89</v>
      </c>
      <c r="C48">
        <v>3463591</v>
      </c>
      <c r="D48">
        <v>4473643</v>
      </c>
    </row>
    <row r="49" spans="1:4" x14ac:dyDescent="0.2">
      <c r="A49" s="1">
        <v>41470</v>
      </c>
      <c r="B49">
        <v>60.65</v>
      </c>
      <c r="C49">
        <v>3261699</v>
      </c>
      <c r="D49">
        <v>4580033</v>
      </c>
    </row>
    <row r="50" spans="1:4" x14ac:dyDescent="0.2">
      <c r="A50" s="1">
        <v>41469</v>
      </c>
      <c r="B50">
        <f t="shared" ref="B50:D51" si="7">B51</f>
        <v>60.95</v>
      </c>
      <c r="C50">
        <f t="shared" si="7"/>
        <v>3594655</v>
      </c>
      <c r="D50">
        <f t="shared" si="7"/>
        <v>4860462</v>
      </c>
    </row>
    <row r="51" spans="1:4" x14ac:dyDescent="0.2">
      <c r="A51" s="1">
        <v>41468</v>
      </c>
      <c r="B51">
        <f t="shared" si="7"/>
        <v>60.95</v>
      </c>
      <c r="C51">
        <f t="shared" si="7"/>
        <v>3594655</v>
      </c>
      <c r="D51">
        <f t="shared" si="7"/>
        <v>4860462</v>
      </c>
    </row>
    <row r="52" spans="1:4" x14ac:dyDescent="0.2">
      <c r="A52" s="1">
        <v>41467</v>
      </c>
      <c r="B52">
        <v>60.95</v>
      </c>
      <c r="C52">
        <v>3594655</v>
      </c>
      <c r="D52">
        <v>4860462</v>
      </c>
    </row>
    <row r="53" spans="1:4" x14ac:dyDescent="0.2">
      <c r="A53" s="1">
        <v>41466</v>
      </c>
      <c r="B53">
        <v>61</v>
      </c>
      <c r="C53">
        <v>4215494</v>
      </c>
      <c r="D53">
        <v>5069824</v>
      </c>
    </row>
    <row r="54" spans="1:4" x14ac:dyDescent="0.2">
      <c r="A54" s="1">
        <v>41465</v>
      </c>
      <c r="B54">
        <v>59.88</v>
      </c>
      <c r="C54">
        <v>4879220</v>
      </c>
      <c r="D54">
        <v>5105128</v>
      </c>
    </row>
    <row r="55" spans="1:4" x14ac:dyDescent="0.2">
      <c r="A55" s="1">
        <v>41464</v>
      </c>
      <c r="B55">
        <v>60.15</v>
      </c>
      <c r="C55">
        <v>4102611</v>
      </c>
      <c r="D55">
        <v>4960122</v>
      </c>
    </row>
    <row r="56" spans="1:4" x14ac:dyDescent="0.2">
      <c r="A56" s="1">
        <v>41463</v>
      </c>
      <c r="B56">
        <v>59.53</v>
      </c>
      <c r="C56">
        <v>3512077</v>
      </c>
      <c r="D56">
        <v>4941635</v>
      </c>
    </row>
    <row r="57" spans="1:4" x14ac:dyDescent="0.2">
      <c r="A57" s="1">
        <v>41462</v>
      </c>
      <c r="B57">
        <f t="shared" ref="B57:D58" si="8">B58</f>
        <v>58.64</v>
      </c>
      <c r="C57">
        <f t="shared" si="8"/>
        <v>2727027</v>
      </c>
      <c r="D57">
        <f t="shared" si="8"/>
        <v>4989106</v>
      </c>
    </row>
    <row r="58" spans="1:4" x14ac:dyDescent="0.2">
      <c r="A58" s="1">
        <v>41461</v>
      </c>
      <c r="B58">
        <f t="shared" si="8"/>
        <v>58.64</v>
      </c>
      <c r="C58">
        <f t="shared" si="8"/>
        <v>2727027</v>
      </c>
      <c r="D58">
        <f t="shared" si="8"/>
        <v>4989106</v>
      </c>
    </row>
    <row r="59" spans="1:4" x14ac:dyDescent="0.2">
      <c r="A59" s="1">
        <v>41460</v>
      </c>
      <c r="B59">
        <v>58.64</v>
      </c>
      <c r="C59">
        <v>2727027</v>
      </c>
      <c r="D59">
        <v>4989106</v>
      </c>
    </row>
    <row r="60" spans="1:4" x14ac:dyDescent="0.2">
      <c r="A60" s="1">
        <v>41459</v>
      </c>
      <c r="B60">
        <f t="shared" ref="B60:D60" si="9">B61</f>
        <v>58.3</v>
      </c>
      <c r="C60">
        <f t="shared" si="9"/>
        <v>3174621</v>
      </c>
      <c r="D60">
        <f t="shared" si="9"/>
        <v>5076638</v>
      </c>
    </row>
    <row r="61" spans="1:4" x14ac:dyDescent="0.2">
      <c r="A61" s="1">
        <v>41458</v>
      </c>
      <c r="B61">
        <v>58.3</v>
      </c>
      <c r="C61">
        <v>3174621</v>
      </c>
      <c r="D61">
        <v>5076638</v>
      </c>
    </row>
    <row r="62" spans="1:4" x14ac:dyDescent="0.2">
      <c r="A62" s="1">
        <v>41457</v>
      </c>
      <c r="B62">
        <v>58.49</v>
      </c>
      <c r="C62">
        <v>5514463</v>
      </c>
      <c r="D62">
        <v>5078238</v>
      </c>
    </row>
    <row r="63" spans="1:4" x14ac:dyDescent="0.2">
      <c r="A63" s="1">
        <v>41456</v>
      </c>
      <c r="B63">
        <v>57.59</v>
      </c>
      <c r="C63">
        <v>4747135</v>
      </c>
      <c r="D63">
        <v>5060938</v>
      </c>
    </row>
    <row r="64" spans="1:4" x14ac:dyDescent="0.2">
      <c r="A64" s="1">
        <v>41455</v>
      </c>
      <c r="B64">
        <f t="shared" ref="B64:D65" si="10">B65</f>
        <v>57.18</v>
      </c>
      <c r="C64">
        <f t="shared" si="10"/>
        <v>8938574</v>
      </c>
      <c r="D64">
        <f t="shared" si="10"/>
        <v>5074622</v>
      </c>
    </row>
    <row r="65" spans="1:4" x14ac:dyDescent="0.2">
      <c r="A65" s="1">
        <v>41454</v>
      </c>
      <c r="B65">
        <f t="shared" si="10"/>
        <v>57.18</v>
      </c>
      <c r="C65">
        <f t="shared" si="10"/>
        <v>8938574</v>
      </c>
      <c r="D65">
        <f t="shared" si="10"/>
        <v>5074622</v>
      </c>
    </row>
    <row r="66" spans="1:4" x14ac:dyDescent="0.2">
      <c r="A66" s="1">
        <v>41453</v>
      </c>
      <c r="B66">
        <v>57.18</v>
      </c>
      <c r="C66">
        <v>8938574</v>
      </c>
      <c r="D66">
        <v>5074622</v>
      </c>
    </row>
    <row r="67" spans="1:4" x14ac:dyDescent="0.2">
      <c r="A67" s="1">
        <v>41452</v>
      </c>
      <c r="B67">
        <v>57.26</v>
      </c>
      <c r="C67">
        <v>4080908</v>
      </c>
      <c r="D67">
        <v>4739665</v>
      </c>
    </row>
    <row r="68" spans="1:4" x14ac:dyDescent="0.2">
      <c r="A68" s="1">
        <v>41451</v>
      </c>
      <c r="B68">
        <v>57.36</v>
      </c>
      <c r="C68">
        <v>4043346</v>
      </c>
      <c r="D68">
        <v>4776641</v>
      </c>
    </row>
    <row r="69" spans="1:4" x14ac:dyDescent="0.2">
      <c r="A69" s="1">
        <v>41450</v>
      </c>
      <c r="B69">
        <v>56.62</v>
      </c>
      <c r="C69">
        <v>6849227</v>
      </c>
      <c r="D69">
        <v>4785348</v>
      </c>
    </row>
    <row r="70" spans="1:4" x14ac:dyDescent="0.2">
      <c r="A70" s="1">
        <v>41449</v>
      </c>
      <c r="B70">
        <v>56.84</v>
      </c>
      <c r="C70">
        <v>5059440</v>
      </c>
      <c r="D70">
        <v>4669090</v>
      </c>
    </row>
    <row r="71" spans="1:4" x14ac:dyDescent="0.2">
      <c r="A71" s="1">
        <v>41448</v>
      </c>
      <c r="B71">
        <f t="shared" ref="B71:D72" si="11">B72</f>
        <v>57.57</v>
      </c>
      <c r="C71">
        <f t="shared" si="11"/>
        <v>7468128</v>
      </c>
      <c r="D71">
        <f t="shared" si="11"/>
        <v>4797386</v>
      </c>
    </row>
    <row r="72" spans="1:4" x14ac:dyDescent="0.2">
      <c r="A72" s="1">
        <v>41447</v>
      </c>
      <c r="B72">
        <f t="shared" si="11"/>
        <v>57.57</v>
      </c>
      <c r="C72">
        <f t="shared" si="11"/>
        <v>7468128</v>
      </c>
      <c r="D72">
        <f t="shared" si="11"/>
        <v>4797386</v>
      </c>
    </row>
    <row r="73" spans="1:4" x14ac:dyDescent="0.2">
      <c r="A73" s="1">
        <v>41446</v>
      </c>
      <c r="B73">
        <v>57.57</v>
      </c>
      <c r="C73">
        <v>7468128</v>
      </c>
      <c r="D73">
        <v>4797386</v>
      </c>
    </row>
    <row r="74" spans="1:4" x14ac:dyDescent="0.2">
      <c r="A74" s="1">
        <v>41445</v>
      </c>
      <c r="B74">
        <v>56.99</v>
      </c>
      <c r="C74">
        <v>6735089</v>
      </c>
      <c r="D74">
        <v>4765763</v>
      </c>
    </row>
    <row r="75" spans="1:4" x14ac:dyDescent="0.2">
      <c r="A75" s="1">
        <v>41444</v>
      </c>
      <c r="B75">
        <v>59.09</v>
      </c>
      <c r="C75">
        <v>4745052</v>
      </c>
      <c r="D75">
        <v>4534827</v>
      </c>
    </row>
    <row r="76" spans="1:4" x14ac:dyDescent="0.2">
      <c r="A76" s="1">
        <v>41443</v>
      </c>
      <c r="B76">
        <v>59.91</v>
      </c>
      <c r="C76">
        <v>2704130</v>
      </c>
      <c r="D76">
        <v>4472436</v>
      </c>
    </row>
    <row r="77" spans="1:4" x14ac:dyDescent="0.2">
      <c r="A77" s="1">
        <v>41442</v>
      </c>
      <c r="B77">
        <v>59.27</v>
      </c>
      <c r="C77">
        <v>3825306</v>
      </c>
      <c r="D77">
        <v>4709990</v>
      </c>
    </row>
    <row r="78" spans="1:4" x14ac:dyDescent="0.2">
      <c r="A78" s="1">
        <v>41441</v>
      </c>
      <c r="B78">
        <f t="shared" ref="B78:D79" si="12">B79</f>
        <v>59.03</v>
      </c>
      <c r="C78">
        <f t="shared" si="12"/>
        <v>4224144</v>
      </c>
      <c r="D78">
        <f t="shared" si="12"/>
        <v>4737963</v>
      </c>
    </row>
    <row r="79" spans="1:4" x14ac:dyDescent="0.2">
      <c r="A79" s="1">
        <v>41440</v>
      </c>
      <c r="B79">
        <f t="shared" si="12"/>
        <v>59.03</v>
      </c>
      <c r="C79">
        <f t="shared" si="12"/>
        <v>4224144</v>
      </c>
      <c r="D79">
        <f t="shared" si="12"/>
        <v>4737963</v>
      </c>
    </row>
    <row r="80" spans="1:4" x14ac:dyDescent="0.2">
      <c r="A80" s="1">
        <v>41439</v>
      </c>
      <c r="B80">
        <v>59.03</v>
      </c>
      <c r="C80">
        <v>4224144</v>
      </c>
      <c r="D80">
        <v>4737963</v>
      </c>
    </row>
    <row r="81" spans="1:4" x14ac:dyDescent="0.2">
      <c r="A81" s="1">
        <v>41438</v>
      </c>
      <c r="B81">
        <v>59.27</v>
      </c>
      <c r="C81">
        <v>4040008</v>
      </c>
      <c r="D81">
        <v>4733004</v>
      </c>
    </row>
    <row r="82" spans="1:4" x14ac:dyDescent="0.2">
      <c r="A82" s="1">
        <v>41437</v>
      </c>
      <c r="B82">
        <v>58.38</v>
      </c>
      <c r="C82">
        <v>3198617</v>
      </c>
      <c r="D82">
        <v>4864266</v>
      </c>
    </row>
    <row r="83" spans="1:4" x14ac:dyDescent="0.2">
      <c r="A83" s="1">
        <v>41436</v>
      </c>
      <c r="B83">
        <v>58.67</v>
      </c>
      <c r="C83">
        <v>5254957</v>
      </c>
      <c r="D83">
        <v>4923895</v>
      </c>
    </row>
    <row r="84" spans="1:4" x14ac:dyDescent="0.2">
      <c r="A84" s="1">
        <v>41435</v>
      </c>
      <c r="B84">
        <v>58.6</v>
      </c>
      <c r="C84">
        <v>4952397</v>
      </c>
      <c r="D84">
        <v>4823417</v>
      </c>
    </row>
    <row r="85" spans="1:4" x14ac:dyDescent="0.2">
      <c r="A85" s="1">
        <v>41434</v>
      </c>
      <c r="B85">
        <f t="shared" ref="B85:D86" si="13">B86</f>
        <v>58.49</v>
      </c>
      <c r="C85">
        <f t="shared" si="13"/>
        <v>3914224</v>
      </c>
      <c r="D85">
        <f t="shared" si="13"/>
        <v>4768677</v>
      </c>
    </row>
    <row r="86" spans="1:4" x14ac:dyDescent="0.2">
      <c r="A86" s="1">
        <v>41433</v>
      </c>
      <c r="B86">
        <f t="shared" si="13"/>
        <v>58.49</v>
      </c>
      <c r="C86">
        <f t="shared" si="13"/>
        <v>3914224</v>
      </c>
      <c r="D86">
        <f t="shared" si="13"/>
        <v>4768677</v>
      </c>
    </row>
    <row r="87" spans="1:4" x14ac:dyDescent="0.2">
      <c r="A87" s="1">
        <v>41432</v>
      </c>
      <c r="B87">
        <v>58.49</v>
      </c>
      <c r="C87">
        <v>3914224</v>
      </c>
      <c r="D87">
        <v>4768677</v>
      </c>
    </row>
    <row r="88" spans="1:4" x14ac:dyDescent="0.2">
      <c r="A88" s="1">
        <v>41431</v>
      </c>
      <c r="B88">
        <v>57.89</v>
      </c>
      <c r="C88">
        <v>4635546</v>
      </c>
      <c r="D88">
        <v>4874910</v>
      </c>
    </row>
    <row r="89" spans="1:4" x14ac:dyDescent="0.2">
      <c r="A89" s="1">
        <v>41430</v>
      </c>
      <c r="B89">
        <v>57.23</v>
      </c>
      <c r="C89">
        <v>4173957</v>
      </c>
      <c r="D89">
        <v>4923813</v>
      </c>
    </row>
    <row r="90" spans="1:4" x14ac:dyDescent="0.2">
      <c r="A90" s="1">
        <v>41429</v>
      </c>
      <c r="B90">
        <v>57.49</v>
      </c>
      <c r="C90">
        <v>5105352</v>
      </c>
      <c r="D90">
        <v>5207482</v>
      </c>
    </row>
    <row r="91" spans="1:4" x14ac:dyDescent="0.2">
      <c r="A91" s="1">
        <v>41428</v>
      </c>
      <c r="B91">
        <v>58.65</v>
      </c>
      <c r="C91">
        <v>6983878</v>
      </c>
      <c r="D91">
        <v>5270878</v>
      </c>
    </row>
    <row r="92" spans="1:4" x14ac:dyDescent="0.2">
      <c r="A92" s="1">
        <v>41427</v>
      </c>
      <c r="B92">
        <f t="shared" ref="B92:D93" si="14">B93</f>
        <v>57.58</v>
      </c>
      <c r="C92">
        <f t="shared" si="14"/>
        <v>6993787</v>
      </c>
      <c r="D92">
        <f t="shared" si="14"/>
        <v>5144589</v>
      </c>
    </row>
    <row r="93" spans="1:4" x14ac:dyDescent="0.2">
      <c r="A93" s="1">
        <v>41426</v>
      </c>
      <c r="B93">
        <f t="shared" si="14"/>
        <v>57.58</v>
      </c>
      <c r="C93">
        <f t="shared" si="14"/>
        <v>6993787</v>
      </c>
      <c r="D93">
        <f t="shared" si="14"/>
        <v>5144589</v>
      </c>
    </row>
    <row r="94" spans="1:4" x14ac:dyDescent="0.2">
      <c r="A94" s="1">
        <v>41425</v>
      </c>
      <c r="B94">
        <v>57.58</v>
      </c>
      <c r="C94">
        <v>6993787</v>
      </c>
      <c r="D94">
        <v>5144589</v>
      </c>
    </row>
    <row r="95" spans="1:4" x14ac:dyDescent="0.2">
      <c r="A95" s="1">
        <v>41424</v>
      </c>
      <c r="B95">
        <v>58.79</v>
      </c>
      <c r="C95">
        <v>3271042</v>
      </c>
      <c r="D95">
        <v>5058164</v>
      </c>
    </row>
    <row r="96" spans="1:4" x14ac:dyDescent="0.2">
      <c r="A96" s="1">
        <v>41423</v>
      </c>
      <c r="B96">
        <v>59.24</v>
      </c>
      <c r="C96">
        <v>3809193</v>
      </c>
      <c r="D96">
        <v>5182260</v>
      </c>
    </row>
    <row r="97" spans="1:4" x14ac:dyDescent="0.2">
      <c r="A97" s="1">
        <v>41422</v>
      </c>
      <c r="B97">
        <v>60.21</v>
      </c>
      <c r="C97">
        <v>6267433</v>
      </c>
      <c r="D97">
        <v>5248032</v>
      </c>
    </row>
    <row r="98" spans="1:4" x14ac:dyDescent="0.2">
      <c r="A98" s="1">
        <v>41421</v>
      </c>
      <c r="B98">
        <f t="shared" ref="B98:D100" si="15">B99</f>
        <v>59.2</v>
      </c>
      <c r="C98">
        <f t="shared" si="15"/>
        <v>4244909</v>
      </c>
      <c r="D98">
        <f t="shared" si="15"/>
        <v>5173531</v>
      </c>
    </row>
    <row r="99" spans="1:4" x14ac:dyDescent="0.2">
      <c r="A99" s="1">
        <v>41420</v>
      </c>
      <c r="B99">
        <f t="shared" si="15"/>
        <v>59.2</v>
      </c>
      <c r="C99">
        <f t="shared" si="15"/>
        <v>4244909</v>
      </c>
      <c r="D99">
        <f t="shared" si="15"/>
        <v>5173531</v>
      </c>
    </row>
    <row r="100" spans="1:4" x14ac:dyDescent="0.2">
      <c r="A100" s="1">
        <v>41419</v>
      </c>
      <c r="B100">
        <f t="shared" si="15"/>
        <v>59.2</v>
      </c>
      <c r="C100">
        <f t="shared" si="15"/>
        <v>4244909</v>
      </c>
      <c r="D100">
        <f t="shared" si="15"/>
        <v>5173531</v>
      </c>
    </row>
    <row r="101" spans="1:4" x14ac:dyDescent="0.2">
      <c r="A101" s="1">
        <v>41418</v>
      </c>
      <c r="B101">
        <v>59.2</v>
      </c>
      <c r="C101">
        <v>4244909</v>
      </c>
      <c r="D101">
        <v>5173531</v>
      </c>
    </row>
    <row r="102" spans="1:4" x14ac:dyDescent="0.2">
      <c r="A102" s="1">
        <v>41417</v>
      </c>
      <c r="B102">
        <v>58.33</v>
      </c>
      <c r="C102">
        <v>4149752</v>
      </c>
      <c r="D102">
        <v>5168467</v>
      </c>
    </row>
    <row r="103" spans="1:4" x14ac:dyDescent="0.2">
      <c r="A103" s="1">
        <v>41416</v>
      </c>
      <c r="B103">
        <v>58.7</v>
      </c>
      <c r="C103">
        <v>6008948</v>
      </c>
      <c r="D103">
        <v>5330501</v>
      </c>
    </row>
    <row r="104" spans="1:4" x14ac:dyDescent="0.2">
      <c r="A104" s="1">
        <v>41415</v>
      </c>
      <c r="B104">
        <v>59.51</v>
      </c>
      <c r="C104">
        <v>4093049</v>
      </c>
      <c r="D104">
        <v>5470782</v>
      </c>
    </row>
    <row r="105" spans="1:4" x14ac:dyDescent="0.2">
      <c r="A105" s="1">
        <v>41414</v>
      </c>
      <c r="B105">
        <v>58.98</v>
      </c>
      <c r="C105">
        <v>3747787</v>
      </c>
      <c r="D105">
        <v>5649186</v>
      </c>
    </row>
    <row r="106" spans="1:4" x14ac:dyDescent="0.2">
      <c r="A106" s="1">
        <v>41413</v>
      </c>
      <c r="B106">
        <f t="shared" ref="B106:D107" si="16">B107</f>
        <v>59.44</v>
      </c>
      <c r="C106">
        <f t="shared" si="16"/>
        <v>4131290</v>
      </c>
      <c r="D106">
        <f t="shared" si="16"/>
        <v>5669775</v>
      </c>
    </row>
    <row r="107" spans="1:4" x14ac:dyDescent="0.2">
      <c r="A107" s="1">
        <v>41412</v>
      </c>
      <c r="B107">
        <f t="shared" si="16"/>
        <v>59.44</v>
      </c>
      <c r="C107">
        <f t="shared" si="16"/>
        <v>4131290</v>
      </c>
      <c r="D107">
        <f t="shared" si="16"/>
        <v>5669775</v>
      </c>
    </row>
    <row r="108" spans="1:4" x14ac:dyDescent="0.2">
      <c r="A108" s="1">
        <v>41411</v>
      </c>
      <c r="B108">
        <v>59.44</v>
      </c>
      <c r="C108">
        <v>4131290</v>
      </c>
      <c r="D108">
        <v>5669775</v>
      </c>
    </row>
    <row r="109" spans="1:4" x14ac:dyDescent="0.2">
      <c r="A109" s="1">
        <v>41410</v>
      </c>
      <c r="B109">
        <v>59.37</v>
      </c>
      <c r="C109">
        <v>5507718</v>
      </c>
      <c r="D109">
        <v>5660903</v>
      </c>
    </row>
    <row r="110" spans="1:4" x14ac:dyDescent="0.2">
      <c r="A110" s="1">
        <v>41409</v>
      </c>
      <c r="B110">
        <v>60.35</v>
      </c>
      <c r="C110">
        <v>5369092</v>
      </c>
      <c r="D110">
        <v>5715219</v>
      </c>
    </row>
    <row r="111" spans="1:4" x14ac:dyDescent="0.2">
      <c r="A111" s="1">
        <v>41408</v>
      </c>
      <c r="B111">
        <v>60.07</v>
      </c>
      <c r="C111">
        <v>8428990</v>
      </c>
      <c r="D111">
        <v>5599437</v>
      </c>
    </row>
    <row r="112" spans="1:4" x14ac:dyDescent="0.2">
      <c r="A112" s="1">
        <v>41407</v>
      </c>
      <c r="B112">
        <v>58.55</v>
      </c>
      <c r="C112">
        <v>6056305</v>
      </c>
      <c r="D112">
        <v>5322352</v>
      </c>
    </row>
    <row r="113" spans="1:4" x14ac:dyDescent="0.2">
      <c r="A113" s="1">
        <v>41406</v>
      </c>
      <c r="B113">
        <f t="shared" ref="B113:D114" si="17">B114</f>
        <v>58.03</v>
      </c>
      <c r="C113">
        <f t="shared" si="17"/>
        <v>5089535</v>
      </c>
      <c r="D113">
        <f t="shared" si="17"/>
        <v>5163050</v>
      </c>
    </row>
    <row r="114" spans="1:4" x14ac:dyDescent="0.2">
      <c r="A114" s="1">
        <v>41405</v>
      </c>
      <c r="B114">
        <f t="shared" si="17"/>
        <v>58.03</v>
      </c>
      <c r="C114">
        <f t="shared" si="17"/>
        <v>5089535</v>
      </c>
      <c r="D114">
        <f t="shared" si="17"/>
        <v>5163050</v>
      </c>
    </row>
    <row r="115" spans="1:4" x14ac:dyDescent="0.2">
      <c r="A115" s="1">
        <v>41404</v>
      </c>
      <c r="B115">
        <v>58.03</v>
      </c>
      <c r="C115">
        <v>5089535</v>
      </c>
      <c r="D115">
        <v>5163050</v>
      </c>
    </row>
    <row r="116" spans="1:4" x14ac:dyDescent="0.2">
      <c r="A116" s="1">
        <v>41403</v>
      </c>
      <c r="B116">
        <v>57.49</v>
      </c>
      <c r="C116">
        <v>5697409</v>
      </c>
      <c r="D116">
        <v>5229048</v>
      </c>
    </row>
    <row r="117" spans="1:4" x14ac:dyDescent="0.2">
      <c r="A117" s="1">
        <v>41402</v>
      </c>
      <c r="B117">
        <v>58.29</v>
      </c>
      <c r="C117">
        <v>5132493</v>
      </c>
      <c r="D117">
        <v>5217202</v>
      </c>
    </row>
    <row r="118" spans="1:4" x14ac:dyDescent="0.2">
      <c r="A118" s="1">
        <v>41401</v>
      </c>
      <c r="B118">
        <v>58.54</v>
      </c>
      <c r="C118">
        <v>4795759</v>
      </c>
      <c r="D118">
        <v>5394119</v>
      </c>
    </row>
    <row r="119" spans="1:4" x14ac:dyDescent="0.2">
      <c r="A119" s="1">
        <v>41400</v>
      </c>
      <c r="B119">
        <v>57.94</v>
      </c>
      <c r="C119">
        <v>5149932</v>
      </c>
      <c r="D119">
        <v>5432263</v>
      </c>
    </row>
    <row r="120" spans="1:4" x14ac:dyDescent="0.2">
      <c r="A120" s="1">
        <v>41399</v>
      </c>
      <c r="B120">
        <f t="shared" ref="B120:D121" si="18">B121</f>
        <v>58.64</v>
      </c>
      <c r="C120">
        <f t="shared" si="18"/>
        <v>4168935</v>
      </c>
      <c r="D120">
        <f t="shared" si="18"/>
        <v>5497038</v>
      </c>
    </row>
    <row r="121" spans="1:4" x14ac:dyDescent="0.2">
      <c r="A121" s="1">
        <v>41398</v>
      </c>
      <c r="B121">
        <f t="shared" si="18"/>
        <v>58.64</v>
      </c>
      <c r="C121">
        <f t="shared" si="18"/>
        <v>4168935</v>
      </c>
      <c r="D121">
        <f t="shared" si="18"/>
        <v>5497038</v>
      </c>
    </row>
    <row r="122" spans="1:4" x14ac:dyDescent="0.2">
      <c r="A122" s="1">
        <v>41397</v>
      </c>
      <c r="B122">
        <v>58.64</v>
      </c>
      <c r="C122">
        <v>4168935</v>
      </c>
      <c r="D122">
        <v>5497038</v>
      </c>
    </row>
    <row r="123" spans="1:4" x14ac:dyDescent="0.2">
      <c r="A123" s="1">
        <v>41396</v>
      </c>
      <c r="B123">
        <v>58.95</v>
      </c>
      <c r="C123">
        <v>6580267</v>
      </c>
      <c r="D123">
        <v>5526765</v>
      </c>
    </row>
    <row r="124" spans="1:4" x14ac:dyDescent="0.2">
      <c r="A124" s="1">
        <v>41395</v>
      </c>
      <c r="B124">
        <v>58.75</v>
      </c>
      <c r="C124">
        <v>8113169</v>
      </c>
      <c r="D124">
        <v>5524194</v>
      </c>
    </row>
    <row r="125" spans="1:4" x14ac:dyDescent="0.2">
      <c r="A125" s="1">
        <v>41394</v>
      </c>
      <c r="B125">
        <v>58.18</v>
      </c>
      <c r="C125">
        <v>6769105</v>
      </c>
      <c r="D125">
        <v>5358658</v>
      </c>
    </row>
    <row r="126" spans="1:4" x14ac:dyDescent="0.2">
      <c r="A126" s="1">
        <v>41393</v>
      </c>
      <c r="B126">
        <v>57.44</v>
      </c>
      <c r="C126">
        <v>4056618</v>
      </c>
      <c r="D126">
        <v>5287434</v>
      </c>
    </row>
    <row r="127" spans="1:4" x14ac:dyDescent="0.2">
      <c r="A127" s="1">
        <v>41392</v>
      </c>
      <c r="B127">
        <f t="shared" ref="B127:D128" si="19">B128</f>
        <v>57.73</v>
      </c>
      <c r="C127">
        <f t="shared" si="19"/>
        <v>3998207</v>
      </c>
      <c r="D127">
        <f t="shared" si="19"/>
        <v>5366173</v>
      </c>
    </row>
    <row r="128" spans="1:4" x14ac:dyDescent="0.2">
      <c r="A128" s="1">
        <v>41391</v>
      </c>
      <c r="B128">
        <f t="shared" si="19"/>
        <v>57.73</v>
      </c>
      <c r="C128">
        <f t="shared" si="19"/>
        <v>3998207</v>
      </c>
      <c r="D128">
        <f t="shared" si="19"/>
        <v>5366173</v>
      </c>
    </row>
    <row r="129" spans="1:4" x14ac:dyDescent="0.2">
      <c r="A129" s="1">
        <v>41390</v>
      </c>
      <c r="B129">
        <v>57.73</v>
      </c>
      <c r="C129">
        <v>3998207</v>
      </c>
      <c r="D129">
        <v>5366173</v>
      </c>
    </row>
    <row r="130" spans="1:4" x14ac:dyDescent="0.2">
      <c r="A130" s="1">
        <v>41389</v>
      </c>
      <c r="B130">
        <v>57.94</v>
      </c>
      <c r="C130">
        <v>6322459</v>
      </c>
      <c r="D130">
        <v>5481262</v>
      </c>
    </row>
    <row r="131" spans="1:4" x14ac:dyDescent="0.2">
      <c r="A131" s="1">
        <v>41388</v>
      </c>
      <c r="B131">
        <v>57.58</v>
      </c>
      <c r="C131">
        <v>3632371</v>
      </c>
      <c r="D131">
        <v>5458561</v>
      </c>
    </row>
    <row r="132" spans="1:4" x14ac:dyDescent="0.2">
      <c r="A132" s="1">
        <v>41387</v>
      </c>
      <c r="B132">
        <v>58.02</v>
      </c>
      <c r="C132">
        <v>4272719</v>
      </c>
      <c r="D132">
        <v>5666367</v>
      </c>
    </row>
    <row r="133" spans="1:4" x14ac:dyDescent="0.2">
      <c r="A133" s="1">
        <v>41386</v>
      </c>
      <c r="B133">
        <v>58.11</v>
      </c>
      <c r="C133">
        <v>3666771</v>
      </c>
      <c r="D133">
        <v>5915085</v>
      </c>
    </row>
    <row r="134" spans="1:4" x14ac:dyDescent="0.2">
      <c r="A134" s="1">
        <v>41385</v>
      </c>
      <c r="B134">
        <f t="shared" ref="B134:D135" si="20">B135</f>
        <v>58</v>
      </c>
      <c r="C134">
        <f t="shared" si="20"/>
        <v>6079506</v>
      </c>
      <c r="D134">
        <f t="shared" si="20"/>
        <v>6034041</v>
      </c>
    </row>
    <row r="135" spans="1:4" x14ac:dyDescent="0.2">
      <c r="A135" s="1">
        <v>41384</v>
      </c>
      <c r="B135">
        <f t="shared" si="20"/>
        <v>58</v>
      </c>
      <c r="C135">
        <f t="shared" si="20"/>
        <v>6079506</v>
      </c>
      <c r="D135">
        <f t="shared" si="20"/>
        <v>6034041</v>
      </c>
    </row>
    <row r="136" spans="1:4" x14ac:dyDescent="0.2">
      <c r="A136" s="1">
        <v>41383</v>
      </c>
      <c r="B136">
        <v>58</v>
      </c>
      <c r="C136">
        <v>6079506</v>
      </c>
      <c r="D136">
        <v>6034041</v>
      </c>
    </row>
    <row r="137" spans="1:4" x14ac:dyDescent="0.2">
      <c r="A137" s="1">
        <v>41382</v>
      </c>
      <c r="B137">
        <v>56.87</v>
      </c>
      <c r="C137">
        <v>5519714</v>
      </c>
      <c r="D137">
        <v>6255552</v>
      </c>
    </row>
    <row r="138" spans="1:4" x14ac:dyDescent="0.2">
      <c r="A138" s="1">
        <v>41381</v>
      </c>
      <c r="B138">
        <v>57.21</v>
      </c>
      <c r="C138">
        <v>7786244</v>
      </c>
      <c r="D138">
        <v>6456247</v>
      </c>
    </row>
    <row r="139" spans="1:4" x14ac:dyDescent="0.2">
      <c r="A139" s="1">
        <v>41380</v>
      </c>
      <c r="B139">
        <v>57.63</v>
      </c>
      <c r="C139">
        <v>5367924</v>
      </c>
      <c r="D139">
        <v>6445984</v>
      </c>
    </row>
    <row r="140" spans="1:4" x14ac:dyDescent="0.2">
      <c r="A140" s="1">
        <v>41379</v>
      </c>
      <c r="B140">
        <v>56.31</v>
      </c>
      <c r="C140">
        <v>6121555</v>
      </c>
      <c r="D140">
        <v>6513223</v>
      </c>
    </row>
    <row r="141" spans="1:4" x14ac:dyDescent="0.2">
      <c r="A141" s="1">
        <v>41378</v>
      </c>
      <c r="B141">
        <f t="shared" ref="B141:D142" si="21">B142</f>
        <v>57.52</v>
      </c>
      <c r="C141">
        <f t="shared" si="21"/>
        <v>4614842</v>
      </c>
      <c r="D141">
        <f t="shared" si="21"/>
        <v>6453781</v>
      </c>
    </row>
    <row r="142" spans="1:4" x14ac:dyDescent="0.2">
      <c r="A142" s="1">
        <v>41377</v>
      </c>
      <c r="B142">
        <f t="shared" si="21"/>
        <v>57.52</v>
      </c>
      <c r="C142">
        <f t="shared" si="21"/>
        <v>4614842</v>
      </c>
      <c r="D142">
        <f t="shared" si="21"/>
        <v>6453781</v>
      </c>
    </row>
    <row r="143" spans="1:4" x14ac:dyDescent="0.2">
      <c r="A143" s="1">
        <v>41376</v>
      </c>
      <c r="B143">
        <v>57.52</v>
      </c>
      <c r="C143">
        <v>4614842</v>
      </c>
      <c r="D143">
        <v>6453781</v>
      </c>
    </row>
    <row r="144" spans="1:4" x14ac:dyDescent="0.2">
      <c r="A144" s="1">
        <v>41375</v>
      </c>
      <c r="B144">
        <v>57.76</v>
      </c>
      <c r="C144">
        <v>6541700</v>
      </c>
      <c r="D144">
        <v>6647203</v>
      </c>
    </row>
    <row r="145" spans="1:4" x14ac:dyDescent="0.2">
      <c r="A145" s="1">
        <v>41374</v>
      </c>
      <c r="B145">
        <v>56.96</v>
      </c>
      <c r="C145">
        <v>5630126</v>
      </c>
      <c r="D145">
        <v>6820176</v>
      </c>
    </row>
    <row r="146" spans="1:4" x14ac:dyDescent="0.2">
      <c r="A146" s="1">
        <v>41373</v>
      </c>
      <c r="B146">
        <v>56.58</v>
      </c>
      <c r="C146">
        <v>5700753</v>
      </c>
      <c r="D146">
        <v>7043817</v>
      </c>
    </row>
    <row r="147" spans="1:4" x14ac:dyDescent="0.2">
      <c r="A147" s="1">
        <v>41372</v>
      </c>
      <c r="B147">
        <v>56.44</v>
      </c>
      <c r="C147">
        <v>5237705</v>
      </c>
      <c r="D147">
        <v>7144358</v>
      </c>
    </row>
    <row r="148" spans="1:4" x14ac:dyDescent="0.2">
      <c r="A148" s="1">
        <v>41371</v>
      </c>
      <c r="B148">
        <f t="shared" ref="B148:D149" si="22">B149</f>
        <v>55.64</v>
      </c>
      <c r="C148">
        <f t="shared" si="22"/>
        <v>5724534</v>
      </c>
      <c r="D148">
        <f t="shared" si="22"/>
        <v>7390730</v>
      </c>
    </row>
    <row r="149" spans="1:4" x14ac:dyDescent="0.2">
      <c r="A149" s="1">
        <v>41370</v>
      </c>
      <c r="B149">
        <f t="shared" si="22"/>
        <v>55.64</v>
      </c>
      <c r="C149">
        <f t="shared" si="22"/>
        <v>5724534</v>
      </c>
      <c r="D149">
        <f t="shared" si="22"/>
        <v>7390730</v>
      </c>
    </row>
    <row r="150" spans="1:4" x14ac:dyDescent="0.2">
      <c r="A150" s="1">
        <v>41369</v>
      </c>
      <c r="B150">
        <v>55.64</v>
      </c>
      <c r="C150">
        <v>5724534</v>
      </c>
      <c r="D150">
        <v>7390730</v>
      </c>
    </row>
    <row r="151" spans="1:4" x14ac:dyDescent="0.2">
      <c r="A151" s="1">
        <v>41368</v>
      </c>
      <c r="B151">
        <v>55.35</v>
      </c>
      <c r="C151">
        <v>5981951</v>
      </c>
      <c r="D151">
        <v>7395520</v>
      </c>
    </row>
    <row r="152" spans="1:4" x14ac:dyDescent="0.2">
      <c r="A152" s="1">
        <v>41367</v>
      </c>
      <c r="B152">
        <v>54.13</v>
      </c>
      <c r="C152">
        <v>6749460</v>
      </c>
      <c r="D152">
        <v>7298173</v>
      </c>
    </row>
    <row r="153" spans="1:4" x14ac:dyDescent="0.2">
      <c r="A153" s="1">
        <v>41366</v>
      </c>
      <c r="B153">
        <v>55.24</v>
      </c>
      <c r="C153">
        <v>8003483</v>
      </c>
      <c r="D153">
        <v>7274125</v>
      </c>
    </row>
    <row r="154" spans="1:4" x14ac:dyDescent="0.2">
      <c r="A154" s="1">
        <v>41365</v>
      </c>
      <c r="B154">
        <v>54.53</v>
      </c>
      <c r="C154">
        <v>5451119</v>
      </c>
      <c r="D154">
        <v>7048706</v>
      </c>
    </row>
    <row r="155" spans="1:4" x14ac:dyDescent="0.2">
      <c r="A155" s="1">
        <v>41364</v>
      </c>
      <c r="B155">
        <f t="shared" ref="B155:D157" si="23">B156</f>
        <v>54.99</v>
      </c>
      <c r="C155">
        <f t="shared" si="23"/>
        <v>9402173</v>
      </c>
      <c r="D155">
        <f t="shared" si="23"/>
        <v>6950805</v>
      </c>
    </row>
    <row r="156" spans="1:4" x14ac:dyDescent="0.2">
      <c r="A156" s="1">
        <v>41363</v>
      </c>
      <c r="B156">
        <f t="shared" si="23"/>
        <v>54.99</v>
      </c>
      <c r="C156">
        <f t="shared" si="23"/>
        <v>9402173</v>
      </c>
      <c r="D156">
        <f t="shared" si="23"/>
        <v>6950805</v>
      </c>
    </row>
    <row r="157" spans="1:4" x14ac:dyDescent="0.2">
      <c r="A157" s="1">
        <v>41362</v>
      </c>
      <c r="B157">
        <f t="shared" si="23"/>
        <v>54.99</v>
      </c>
      <c r="C157">
        <f t="shared" si="23"/>
        <v>9402173</v>
      </c>
      <c r="D157">
        <f t="shared" si="23"/>
        <v>6950805</v>
      </c>
    </row>
    <row r="158" spans="1:4" x14ac:dyDescent="0.2">
      <c r="A158" s="1">
        <v>41361</v>
      </c>
      <c r="B158">
        <v>54.99</v>
      </c>
      <c r="C158">
        <v>9402173</v>
      </c>
      <c r="D158">
        <v>6950805</v>
      </c>
    </row>
    <row r="159" spans="1:4" x14ac:dyDescent="0.2">
      <c r="A159" s="1">
        <v>41360</v>
      </c>
      <c r="B159">
        <v>54.99</v>
      </c>
      <c r="C159">
        <v>8530138</v>
      </c>
      <c r="D159">
        <v>6569903</v>
      </c>
    </row>
    <row r="160" spans="1:4" x14ac:dyDescent="0.2">
      <c r="A160" s="1">
        <v>41359</v>
      </c>
      <c r="B160">
        <v>55.29</v>
      </c>
      <c r="C160">
        <v>7632300</v>
      </c>
      <c r="D160">
        <v>6336091</v>
      </c>
    </row>
    <row r="161" spans="1:4" x14ac:dyDescent="0.2">
      <c r="A161" s="1">
        <v>41358</v>
      </c>
      <c r="B161">
        <v>55.3</v>
      </c>
      <c r="C161">
        <v>6376508</v>
      </c>
      <c r="D161">
        <v>6184538</v>
      </c>
    </row>
    <row r="162" spans="1:4" x14ac:dyDescent="0.2">
      <c r="A162" s="1">
        <v>41357</v>
      </c>
      <c r="B162">
        <f t="shared" ref="B162:D163" si="24">B163</f>
        <v>55.2</v>
      </c>
      <c r="C162">
        <f t="shared" si="24"/>
        <v>5229920</v>
      </c>
      <c r="D162">
        <f t="shared" si="24"/>
        <v>5968288</v>
      </c>
    </row>
    <row r="163" spans="1:4" x14ac:dyDescent="0.2">
      <c r="A163" s="1">
        <v>41356</v>
      </c>
      <c r="B163">
        <f t="shared" si="24"/>
        <v>55.2</v>
      </c>
      <c r="C163">
        <f t="shared" si="24"/>
        <v>5229920</v>
      </c>
      <c r="D163">
        <f t="shared" si="24"/>
        <v>5968288</v>
      </c>
    </row>
    <row r="164" spans="1:4" x14ac:dyDescent="0.2">
      <c r="A164" s="1">
        <v>41355</v>
      </c>
      <c r="B164">
        <v>55.2</v>
      </c>
      <c r="C164">
        <v>5229920</v>
      </c>
      <c r="D164">
        <v>5968288</v>
      </c>
    </row>
    <row r="165" spans="1:4" x14ac:dyDescent="0.2">
      <c r="A165" s="1">
        <v>41354</v>
      </c>
      <c r="B165">
        <v>54.65</v>
      </c>
      <c r="C165">
        <v>7516165</v>
      </c>
      <c r="D165">
        <v>5923956</v>
      </c>
    </row>
    <row r="166" spans="1:4" x14ac:dyDescent="0.2">
      <c r="A166" s="1">
        <v>41353</v>
      </c>
      <c r="B166">
        <v>55.15</v>
      </c>
      <c r="C166">
        <v>9136303</v>
      </c>
      <c r="D166">
        <v>5824403</v>
      </c>
    </row>
    <row r="167" spans="1:4" x14ac:dyDescent="0.2">
      <c r="A167" s="1">
        <v>41352</v>
      </c>
      <c r="B167">
        <v>54.38</v>
      </c>
      <c r="C167">
        <v>8984743</v>
      </c>
      <c r="D167">
        <v>5447044</v>
      </c>
    </row>
    <row r="168" spans="1:4" x14ac:dyDescent="0.2">
      <c r="A168" s="1">
        <v>41351</v>
      </c>
      <c r="B168">
        <v>53.8</v>
      </c>
      <c r="C168">
        <v>7208862</v>
      </c>
      <c r="D168">
        <v>5123290</v>
      </c>
    </row>
    <row r="169" spans="1:4" x14ac:dyDescent="0.2">
      <c r="A169" s="1">
        <v>41350</v>
      </c>
      <c r="B169">
        <f t="shared" ref="B169:D170" si="25">B170</f>
        <v>53.58</v>
      </c>
      <c r="C169">
        <f t="shared" si="25"/>
        <v>8933287</v>
      </c>
      <c r="D169">
        <f t="shared" si="25"/>
        <v>4941304</v>
      </c>
    </row>
    <row r="170" spans="1:4" x14ac:dyDescent="0.2">
      <c r="A170" s="1">
        <v>41349</v>
      </c>
      <c r="B170">
        <f t="shared" si="25"/>
        <v>53.58</v>
      </c>
      <c r="C170">
        <f t="shared" si="25"/>
        <v>8933287</v>
      </c>
      <c r="D170">
        <f t="shared" si="25"/>
        <v>4941304</v>
      </c>
    </row>
    <row r="171" spans="1:4" x14ac:dyDescent="0.2">
      <c r="A171" s="1">
        <v>41348</v>
      </c>
      <c r="B171">
        <v>53.58</v>
      </c>
      <c r="C171">
        <v>8933287</v>
      </c>
      <c r="D171">
        <v>4941304</v>
      </c>
    </row>
    <row r="172" spans="1:4" x14ac:dyDescent="0.2">
      <c r="A172" s="1">
        <v>41347</v>
      </c>
      <c r="B172">
        <v>53.26</v>
      </c>
      <c r="C172">
        <v>5796378</v>
      </c>
      <c r="D172">
        <v>4627418</v>
      </c>
    </row>
    <row r="173" spans="1:4" x14ac:dyDescent="0.2">
      <c r="A173" s="1">
        <v>41346</v>
      </c>
      <c r="B173">
        <v>52.9</v>
      </c>
      <c r="C173">
        <v>4521755</v>
      </c>
      <c r="D173">
        <v>4603650</v>
      </c>
    </row>
    <row r="174" spans="1:4" x14ac:dyDescent="0.2">
      <c r="A174" s="1">
        <v>41345</v>
      </c>
      <c r="B174">
        <v>52.08</v>
      </c>
      <c r="C174">
        <v>6388742</v>
      </c>
      <c r="D174">
        <v>4725564</v>
      </c>
    </row>
    <row r="175" spans="1:4" x14ac:dyDescent="0.2">
      <c r="A175" s="1">
        <v>41344</v>
      </c>
      <c r="B175">
        <v>52.63</v>
      </c>
      <c r="C175">
        <v>4622187</v>
      </c>
      <c r="D175">
        <v>4821641</v>
      </c>
    </row>
    <row r="176" spans="1:4" x14ac:dyDescent="0.2">
      <c r="A176" s="1">
        <v>41343</v>
      </c>
      <c r="B176">
        <f t="shared" ref="B176:D177" si="26">B177</f>
        <v>52.28</v>
      </c>
      <c r="C176">
        <f t="shared" si="26"/>
        <v>3982604</v>
      </c>
      <c r="D176">
        <f t="shared" si="26"/>
        <v>5079649</v>
      </c>
    </row>
    <row r="177" spans="1:4" x14ac:dyDescent="0.2">
      <c r="A177" s="1">
        <v>41342</v>
      </c>
      <c r="B177">
        <f t="shared" si="26"/>
        <v>52.28</v>
      </c>
      <c r="C177">
        <f t="shared" si="26"/>
        <v>3982604</v>
      </c>
      <c r="D177">
        <f t="shared" si="26"/>
        <v>5079649</v>
      </c>
    </row>
    <row r="178" spans="1:4" x14ac:dyDescent="0.2">
      <c r="A178" s="1">
        <v>41341</v>
      </c>
      <c r="B178">
        <v>52.28</v>
      </c>
      <c r="C178">
        <v>3982604</v>
      </c>
      <c r="D178">
        <v>5079649</v>
      </c>
    </row>
    <row r="179" spans="1:4" x14ac:dyDescent="0.2">
      <c r="A179" s="1">
        <v>41340</v>
      </c>
      <c r="B179">
        <v>52.09</v>
      </c>
      <c r="C179">
        <v>3688645</v>
      </c>
      <c r="D179">
        <v>5159667</v>
      </c>
    </row>
    <row r="180" spans="1:4" x14ac:dyDescent="0.2">
      <c r="A180" s="1">
        <v>41339</v>
      </c>
      <c r="B180">
        <v>52.22</v>
      </c>
      <c r="C180">
        <v>5022964</v>
      </c>
      <c r="D180">
        <v>5236290</v>
      </c>
    </row>
    <row r="181" spans="1:4" x14ac:dyDescent="0.2">
      <c r="A181" s="1">
        <v>41338</v>
      </c>
      <c r="B181">
        <v>52.3</v>
      </c>
      <c r="C181">
        <v>5358997</v>
      </c>
      <c r="D181">
        <v>5188369</v>
      </c>
    </row>
    <row r="182" spans="1:4" x14ac:dyDescent="0.2">
      <c r="A182" s="1">
        <v>41337</v>
      </c>
      <c r="B182">
        <v>51.87</v>
      </c>
      <c r="C182">
        <v>3132766</v>
      </c>
      <c r="D182">
        <v>5097255</v>
      </c>
    </row>
    <row r="183" spans="1:4" x14ac:dyDescent="0.2">
      <c r="A183" s="1">
        <v>41336</v>
      </c>
      <c r="B183">
        <f t="shared" ref="B183:D184" si="27">B184</f>
        <v>51.56</v>
      </c>
      <c r="C183">
        <f t="shared" si="27"/>
        <v>4564945</v>
      </c>
      <c r="D183">
        <f t="shared" si="27"/>
        <v>5132159</v>
      </c>
    </row>
    <row r="184" spans="1:4" x14ac:dyDescent="0.2">
      <c r="A184" s="1">
        <v>41335</v>
      </c>
      <c r="B184">
        <f t="shared" si="27"/>
        <v>51.56</v>
      </c>
      <c r="C184">
        <f t="shared" si="27"/>
        <v>4564945</v>
      </c>
      <c r="D184">
        <f t="shared" si="27"/>
        <v>5132159</v>
      </c>
    </row>
    <row r="185" spans="1:4" x14ac:dyDescent="0.2">
      <c r="A185" s="1">
        <v>41334</v>
      </c>
      <c r="B185">
        <v>51.56</v>
      </c>
      <c r="C185">
        <v>4564945</v>
      </c>
      <c r="D185">
        <v>5132159</v>
      </c>
    </row>
    <row r="186" spans="1:4" x14ac:dyDescent="0.2">
      <c r="A186" s="1">
        <v>41333</v>
      </c>
      <c r="B186">
        <v>51.12</v>
      </c>
      <c r="C186">
        <v>6022865</v>
      </c>
      <c r="D186">
        <v>5385970</v>
      </c>
    </row>
    <row r="187" spans="1:4" x14ac:dyDescent="0.2">
      <c r="A187" s="1">
        <v>41332</v>
      </c>
      <c r="B187">
        <v>51.16</v>
      </c>
      <c r="C187">
        <v>3475912</v>
      </c>
      <c r="D187">
        <v>5473127</v>
      </c>
    </row>
    <row r="188" spans="1:4" x14ac:dyDescent="0.2">
      <c r="A188" s="1">
        <v>41331</v>
      </c>
      <c r="B188">
        <v>50.64</v>
      </c>
      <c r="C188">
        <v>4128438</v>
      </c>
      <c r="D188">
        <v>5694277</v>
      </c>
    </row>
    <row r="189" spans="1:4" x14ac:dyDescent="0.2">
      <c r="A189" s="1">
        <v>41330</v>
      </c>
      <c r="B189">
        <v>50.53</v>
      </c>
      <c r="C189">
        <v>4479064</v>
      </c>
      <c r="D189">
        <v>5761932</v>
      </c>
    </row>
    <row r="190" spans="1:4" x14ac:dyDescent="0.2">
      <c r="A190" s="1">
        <v>41329</v>
      </c>
      <c r="B190">
        <f t="shared" ref="B190:D191" si="28">B191</f>
        <v>51.35</v>
      </c>
      <c r="C190">
        <f t="shared" si="28"/>
        <v>4225009</v>
      </c>
      <c r="D190">
        <f t="shared" si="28"/>
        <v>5843070</v>
      </c>
    </row>
    <row r="191" spans="1:4" x14ac:dyDescent="0.2">
      <c r="A191" s="1">
        <v>41328</v>
      </c>
      <c r="B191">
        <f t="shared" si="28"/>
        <v>51.35</v>
      </c>
      <c r="C191">
        <f t="shared" si="28"/>
        <v>4225009</v>
      </c>
      <c r="D191">
        <f t="shared" si="28"/>
        <v>5843070</v>
      </c>
    </row>
    <row r="192" spans="1:4" x14ac:dyDescent="0.2">
      <c r="A192" s="1">
        <v>41327</v>
      </c>
      <c r="B192">
        <v>51.35</v>
      </c>
      <c r="C192">
        <v>4225009</v>
      </c>
      <c r="D192">
        <v>5843070</v>
      </c>
    </row>
    <row r="193" spans="1:4" x14ac:dyDescent="0.2">
      <c r="A193" s="1">
        <v>41326</v>
      </c>
      <c r="B193">
        <v>51.86</v>
      </c>
      <c r="C193">
        <v>5439858</v>
      </c>
      <c r="D193">
        <v>5952490</v>
      </c>
    </row>
    <row r="194" spans="1:4" x14ac:dyDescent="0.2">
      <c r="A194" s="1">
        <v>41325</v>
      </c>
      <c r="B194">
        <v>51.85</v>
      </c>
      <c r="C194">
        <v>6350466</v>
      </c>
      <c r="D194">
        <v>5853926</v>
      </c>
    </row>
    <row r="195" spans="1:4" x14ac:dyDescent="0.2">
      <c r="A195" s="1">
        <v>41324</v>
      </c>
      <c r="B195">
        <v>52.66</v>
      </c>
      <c r="C195">
        <v>7829897</v>
      </c>
      <c r="D195">
        <v>5865719</v>
      </c>
    </row>
    <row r="196" spans="1:4" x14ac:dyDescent="0.2">
      <c r="A196" s="1">
        <v>41323</v>
      </c>
      <c r="B196">
        <f t="shared" ref="B196:D198" si="29">B197</f>
        <v>51.12</v>
      </c>
      <c r="C196">
        <f t="shared" si="29"/>
        <v>8492298</v>
      </c>
      <c r="D196">
        <f t="shared" si="29"/>
        <v>5812170</v>
      </c>
    </row>
    <row r="197" spans="1:4" x14ac:dyDescent="0.2">
      <c r="A197" s="1">
        <v>41322</v>
      </c>
      <c r="B197">
        <f t="shared" si="29"/>
        <v>51.12</v>
      </c>
      <c r="C197">
        <f t="shared" si="29"/>
        <v>8492298</v>
      </c>
      <c r="D197">
        <f t="shared" si="29"/>
        <v>5812170</v>
      </c>
    </row>
    <row r="198" spans="1:4" x14ac:dyDescent="0.2">
      <c r="A198" s="1">
        <v>41321</v>
      </c>
      <c r="B198">
        <f t="shared" si="29"/>
        <v>51.12</v>
      </c>
      <c r="C198">
        <f t="shared" si="29"/>
        <v>8492298</v>
      </c>
      <c r="D198">
        <f t="shared" si="29"/>
        <v>5812170</v>
      </c>
    </row>
    <row r="199" spans="1:4" x14ac:dyDescent="0.2">
      <c r="A199" s="1">
        <v>41320</v>
      </c>
      <c r="B199">
        <v>51.12</v>
      </c>
      <c r="C199">
        <v>8492298</v>
      </c>
      <c r="D199">
        <v>5812170</v>
      </c>
    </row>
    <row r="200" spans="1:4" x14ac:dyDescent="0.2">
      <c r="A200" s="1">
        <v>41319</v>
      </c>
      <c r="B200">
        <v>51.89</v>
      </c>
      <c r="C200">
        <v>5182875</v>
      </c>
      <c r="D200">
        <v>5831760</v>
      </c>
    </row>
    <row r="201" spans="1:4" x14ac:dyDescent="0.2">
      <c r="A201" s="1">
        <v>41318</v>
      </c>
      <c r="B201">
        <v>51.06</v>
      </c>
      <c r="C201">
        <v>4837994</v>
      </c>
      <c r="D201">
        <v>5907210</v>
      </c>
    </row>
    <row r="202" spans="1:4" x14ac:dyDescent="0.2">
      <c r="A202" s="1">
        <v>41317</v>
      </c>
      <c r="B202">
        <v>51.17</v>
      </c>
      <c r="C202">
        <v>4304149</v>
      </c>
      <c r="D202">
        <v>5889449</v>
      </c>
    </row>
    <row r="203" spans="1:4" x14ac:dyDescent="0.2">
      <c r="A203" s="1">
        <v>41316</v>
      </c>
      <c r="B203">
        <v>51.24</v>
      </c>
      <c r="C203">
        <v>3992289</v>
      </c>
      <c r="D203">
        <v>6017922</v>
      </c>
    </row>
    <row r="204" spans="1:4" x14ac:dyDescent="0.2">
      <c r="A204" s="1">
        <v>41315</v>
      </c>
      <c r="B204">
        <f t="shared" ref="B204:D205" si="30">B205</f>
        <v>51.2</v>
      </c>
      <c r="C204">
        <f t="shared" si="30"/>
        <v>3656318</v>
      </c>
      <c r="D204">
        <f t="shared" si="30"/>
        <v>6128734</v>
      </c>
    </row>
    <row r="205" spans="1:4" x14ac:dyDescent="0.2">
      <c r="A205" s="1">
        <v>41314</v>
      </c>
      <c r="B205">
        <f t="shared" si="30"/>
        <v>51.2</v>
      </c>
      <c r="C205">
        <f t="shared" si="30"/>
        <v>3656318</v>
      </c>
      <c r="D205">
        <f t="shared" si="30"/>
        <v>6128734</v>
      </c>
    </row>
    <row r="206" spans="1:4" x14ac:dyDescent="0.2">
      <c r="A206" s="1">
        <v>41313</v>
      </c>
      <c r="B206">
        <v>51.2</v>
      </c>
      <c r="C206">
        <v>3656318</v>
      </c>
      <c r="D206">
        <v>6128734</v>
      </c>
    </row>
    <row r="207" spans="1:4" x14ac:dyDescent="0.2">
      <c r="A207" s="1">
        <v>41312</v>
      </c>
      <c r="B207">
        <v>51.19</v>
      </c>
      <c r="C207">
        <v>8372115</v>
      </c>
      <c r="D207">
        <v>6310260</v>
      </c>
    </row>
    <row r="208" spans="1:4" x14ac:dyDescent="0.2">
      <c r="A208" s="1">
        <v>41311</v>
      </c>
      <c r="B208">
        <v>51.24</v>
      </c>
      <c r="C208">
        <v>7330225</v>
      </c>
      <c r="D208">
        <v>6031458</v>
      </c>
    </row>
    <row r="209" spans="1:4" x14ac:dyDescent="0.2">
      <c r="A209" s="1">
        <v>41310</v>
      </c>
      <c r="B209">
        <v>51.72</v>
      </c>
      <c r="C209">
        <v>6793155</v>
      </c>
      <c r="D209">
        <v>5907653</v>
      </c>
    </row>
    <row r="210" spans="1:4" x14ac:dyDescent="0.2">
      <c r="A210" s="1">
        <v>41309</v>
      </c>
      <c r="B210">
        <v>51</v>
      </c>
      <c r="C210">
        <v>5143266</v>
      </c>
      <c r="D210">
        <v>5802927</v>
      </c>
    </row>
    <row r="211" spans="1:4" x14ac:dyDescent="0.2">
      <c r="A211" s="1">
        <v>41308</v>
      </c>
      <c r="B211">
        <f t="shared" ref="B211:D212" si="31">B212</f>
        <v>51.58</v>
      </c>
      <c r="C211">
        <f t="shared" si="31"/>
        <v>5696137</v>
      </c>
      <c r="D211">
        <f t="shared" si="31"/>
        <v>5941026</v>
      </c>
    </row>
    <row r="212" spans="1:4" x14ac:dyDescent="0.2">
      <c r="A212" s="1">
        <v>41307</v>
      </c>
      <c r="B212">
        <f t="shared" si="31"/>
        <v>51.58</v>
      </c>
      <c r="C212">
        <f t="shared" si="31"/>
        <v>5696137</v>
      </c>
      <c r="D212">
        <f t="shared" si="31"/>
        <v>5941026</v>
      </c>
    </row>
    <row r="213" spans="1:4" x14ac:dyDescent="0.2">
      <c r="A213" s="1">
        <v>41306</v>
      </c>
      <c r="B213">
        <v>51.58</v>
      </c>
      <c r="C213">
        <v>5696137</v>
      </c>
      <c r="D213">
        <v>5941026</v>
      </c>
    </row>
    <row r="214" spans="1:4" x14ac:dyDescent="0.2">
      <c r="A214" s="1">
        <v>41305</v>
      </c>
      <c r="B214">
        <v>51.2</v>
      </c>
      <c r="C214">
        <v>5866311</v>
      </c>
      <c r="D214">
        <v>6021922</v>
      </c>
    </row>
    <row r="215" spans="1:4" x14ac:dyDescent="0.2">
      <c r="A215" s="1">
        <v>41304</v>
      </c>
      <c r="B215">
        <v>51.65</v>
      </c>
      <c r="C215">
        <v>3961384</v>
      </c>
      <c r="D215">
        <v>6023847</v>
      </c>
    </row>
    <row r="216" spans="1:4" x14ac:dyDescent="0.2">
      <c r="A216" s="1">
        <v>41303</v>
      </c>
      <c r="B216">
        <v>51.34</v>
      </c>
      <c r="C216">
        <v>6527375</v>
      </c>
      <c r="D216">
        <v>6073731</v>
      </c>
    </row>
    <row r="217" spans="1:4" x14ac:dyDescent="0.2">
      <c r="A217" s="1">
        <v>41302</v>
      </c>
      <c r="B217">
        <v>51.34</v>
      </c>
      <c r="C217">
        <v>7026654</v>
      </c>
      <c r="D217">
        <v>5983782</v>
      </c>
    </row>
    <row r="218" spans="1:4" x14ac:dyDescent="0.2">
      <c r="A218" s="1">
        <v>41301</v>
      </c>
      <c r="B218">
        <f t="shared" ref="B218:D219" si="32">B219</f>
        <v>51.86</v>
      </c>
      <c r="C218">
        <f t="shared" si="32"/>
        <v>8786146</v>
      </c>
      <c r="D218">
        <f t="shared" si="32"/>
        <v>5889865</v>
      </c>
    </row>
    <row r="219" spans="1:4" x14ac:dyDescent="0.2">
      <c r="A219" s="1">
        <v>41300</v>
      </c>
      <c r="B219">
        <f t="shared" si="32"/>
        <v>51.86</v>
      </c>
      <c r="C219">
        <f t="shared" si="32"/>
        <v>8786146</v>
      </c>
      <c r="D219">
        <f t="shared" si="32"/>
        <v>5889865</v>
      </c>
    </row>
    <row r="220" spans="1:4" x14ac:dyDescent="0.2">
      <c r="A220" s="1">
        <v>41299</v>
      </c>
      <c r="B220">
        <v>51.86</v>
      </c>
      <c r="C220">
        <v>8786146</v>
      </c>
      <c r="D220">
        <v>5889865</v>
      </c>
    </row>
    <row r="221" spans="1:4" x14ac:dyDescent="0.2">
      <c r="A221" s="1">
        <v>41298</v>
      </c>
      <c r="B221">
        <v>52.06</v>
      </c>
      <c r="C221">
        <v>6314630</v>
      </c>
      <c r="D221">
        <v>5709618</v>
      </c>
    </row>
    <row r="222" spans="1:4" x14ac:dyDescent="0.2">
      <c r="A222" s="1">
        <v>41297</v>
      </c>
      <c r="B222">
        <v>52.61</v>
      </c>
      <c r="C222">
        <v>4571575</v>
      </c>
      <c r="D222">
        <v>5883673</v>
      </c>
    </row>
    <row r="223" spans="1:4" x14ac:dyDescent="0.2">
      <c r="A223" s="1">
        <v>41296</v>
      </c>
      <c r="B223">
        <v>52.11</v>
      </c>
      <c r="C223">
        <v>6231241</v>
      </c>
      <c r="D223">
        <v>5916871</v>
      </c>
    </row>
    <row r="224" spans="1:4" x14ac:dyDescent="0.2">
      <c r="A224" s="1">
        <v>41295</v>
      </c>
      <c r="B224">
        <f t="shared" ref="B224:D226" si="33">B225</f>
        <v>52.11</v>
      </c>
      <c r="C224">
        <f t="shared" si="33"/>
        <v>5654468</v>
      </c>
      <c r="D224">
        <f t="shared" si="33"/>
        <v>5729457</v>
      </c>
    </row>
    <row r="225" spans="1:4" x14ac:dyDescent="0.2">
      <c r="A225" s="1">
        <v>41294</v>
      </c>
      <c r="B225">
        <f t="shared" si="33"/>
        <v>52.11</v>
      </c>
      <c r="C225">
        <f t="shared" si="33"/>
        <v>5654468</v>
      </c>
      <c r="D225">
        <f t="shared" si="33"/>
        <v>5729457</v>
      </c>
    </row>
    <row r="226" spans="1:4" x14ac:dyDescent="0.2">
      <c r="A226" s="1">
        <v>41293</v>
      </c>
      <c r="B226">
        <f t="shared" si="33"/>
        <v>52.11</v>
      </c>
      <c r="C226">
        <f t="shared" si="33"/>
        <v>5654468</v>
      </c>
      <c r="D226">
        <f t="shared" si="33"/>
        <v>5729457</v>
      </c>
    </row>
    <row r="227" spans="1:4" x14ac:dyDescent="0.2">
      <c r="A227" s="1">
        <v>41292</v>
      </c>
      <c r="B227">
        <v>52.11</v>
      </c>
      <c r="C227">
        <v>5654468</v>
      </c>
      <c r="D227">
        <v>5729457</v>
      </c>
    </row>
    <row r="228" spans="1:4" x14ac:dyDescent="0.2">
      <c r="A228" s="1">
        <v>41291</v>
      </c>
      <c r="B228">
        <v>52.17</v>
      </c>
      <c r="C228">
        <v>6379215</v>
      </c>
      <c r="D228">
        <v>5618099</v>
      </c>
    </row>
    <row r="229" spans="1:4" x14ac:dyDescent="0.2">
      <c r="A229" s="1">
        <v>41290</v>
      </c>
      <c r="B229">
        <v>51.76</v>
      </c>
      <c r="C229">
        <v>4190079</v>
      </c>
      <c r="D229">
        <v>5389413</v>
      </c>
    </row>
    <row r="230" spans="1:4" x14ac:dyDescent="0.2">
      <c r="A230" s="1">
        <v>41289</v>
      </c>
      <c r="B230">
        <v>51.79</v>
      </c>
      <c r="C230">
        <v>5473157</v>
      </c>
      <c r="D230">
        <v>5211158</v>
      </c>
    </row>
    <row r="231" spans="1:4" x14ac:dyDescent="0.2">
      <c r="A231" s="1">
        <v>41288</v>
      </c>
      <c r="B231">
        <v>51.89</v>
      </c>
      <c r="C231">
        <v>5222265</v>
      </c>
      <c r="D231">
        <v>5581399</v>
      </c>
    </row>
    <row r="232" spans="1:4" x14ac:dyDescent="0.2">
      <c r="A232" s="1">
        <v>41287</v>
      </c>
      <c r="B232">
        <f t="shared" ref="B232:D233" si="34">B233</f>
        <v>51.3</v>
      </c>
      <c r="C232">
        <f t="shared" si="34"/>
        <v>7214755</v>
      </c>
      <c r="D232">
        <f t="shared" si="34"/>
        <v>5627107</v>
      </c>
    </row>
    <row r="233" spans="1:4" x14ac:dyDescent="0.2">
      <c r="A233" s="1">
        <v>41286</v>
      </c>
      <c r="B233">
        <f t="shared" si="34"/>
        <v>51.3</v>
      </c>
      <c r="C233">
        <f t="shared" si="34"/>
        <v>7214755</v>
      </c>
      <c r="D233">
        <f t="shared" si="34"/>
        <v>5627107</v>
      </c>
    </row>
    <row r="234" spans="1:4" x14ac:dyDescent="0.2">
      <c r="A234" s="1">
        <v>41285</v>
      </c>
      <c r="B234">
        <v>51.3</v>
      </c>
      <c r="C234">
        <v>7214755</v>
      </c>
      <c r="D234">
        <v>5627107</v>
      </c>
    </row>
    <row r="235" spans="1:4" x14ac:dyDescent="0.2">
      <c r="A235" s="1">
        <v>41284</v>
      </c>
      <c r="B235">
        <v>51.23</v>
      </c>
      <c r="C235">
        <v>6909566</v>
      </c>
      <c r="D235">
        <v>5521595</v>
      </c>
    </row>
    <row r="236" spans="1:4" x14ac:dyDescent="0.2">
      <c r="A236" s="1">
        <v>41283</v>
      </c>
      <c r="B236">
        <v>50.28</v>
      </c>
      <c r="C236">
        <v>5895185</v>
      </c>
      <c r="D236">
        <v>5575733</v>
      </c>
    </row>
    <row r="237" spans="1:4" x14ac:dyDescent="0.2">
      <c r="A237" s="1">
        <v>41282</v>
      </c>
      <c r="B237">
        <v>49.85</v>
      </c>
      <c r="C237">
        <v>4709653</v>
      </c>
      <c r="D237">
        <v>5816854</v>
      </c>
    </row>
    <row r="238" spans="1:4" x14ac:dyDescent="0.2">
      <c r="A238" s="1">
        <v>41281</v>
      </c>
      <c r="B238">
        <v>50.03</v>
      </c>
      <c r="C238">
        <v>5178142</v>
      </c>
      <c r="D238">
        <v>6303072</v>
      </c>
    </row>
    <row r="239" spans="1:4" x14ac:dyDescent="0.2">
      <c r="A239" s="1">
        <v>41280</v>
      </c>
      <c r="B239">
        <f t="shared" ref="B239:D240" si="35">B240</f>
        <v>49.99</v>
      </c>
      <c r="C239">
        <f t="shared" si="35"/>
        <v>5617901</v>
      </c>
      <c r="D239">
        <f t="shared" si="35"/>
        <v>7047394</v>
      </c>
    </row>
    <row r="240" spans="1:4" x14ac:dyDescent="0.2">
      <c r="A240" s="1">
        <v>41279</v>
      </c>
      <c r="B240">
        <f t="shared" si="35"/>
        <v>49.99</v>
      </c>
      <c r="C240">
        <f t="shared" si="35"/>
        <v>5617901</v>
      </c>
      <c r="D240">
        <f t="shared" si="35"/>
        <v>7047394</v>
      </c>
    </row>
    <row r="241" spans="1:4" x14ac:dyDescent="0.2">
      <c r="A241" s="1">
        <v>41278</v>
      </c>
      <c r="B241">
        <v>49.99</v>
      </c>
      <c r="C241">
        <v>5617901</v>
      </c>
      <c r="D241">
        <v>7047394</v>
      </c>
    </row>
    <row r="242" spans="1:4" x14ac:dyDescent="0.2">
      <c r="A242" s="1">
        <v>41277</v>
      </c>
      <c r="B242">
        <v>49.78</v>
      </c>
      <c r="C242">
        <v>6082440</v>
      </c>
      <c r="D242">
        <v>7074456</v>
      </c>
    </row>
    <row r="243" spans="1:4" x14ac:dyDescent="0.2">
      <c r="A243" s="1">
        <v>41276</v>
      </c>
      <c r="B243">
        <v>49.68</v>
      </c>
      <c r="C243">
        <v>8925453</v>
      </c>
      <c r="D243">
        <v>7123754</v>
      </c>
    </row>
    <row r="244" spans="1:4" x14ac:dyDescent="0.2">
      <c r="A244" s="1">
        <v>41275</v>
      </c>
      <c r="B244">
        <f t="shared" ref="B244:D244" si="36">B245</f>
        <v>48.35</v>
      </c>
      <c r="C244">
        <f t="shared" si="36"/>
        <v>5069543</v>
      </c>
      <c r="D244">
        <f t="shared" si="36"/>
        <v>6884247</v>
      </c>
    </row>
    <row r="245" spans="1:4" x14ac:dyDescent="0.2">
      <c r="A245" s="1">
        <v>41274</v>
      </c>
      <c r="B245">
        <v>48.35</v>
      </c>
      <c r="C245">
        <v>5069543</v>
      </c>
      <c r="D245">
        <v>6884247</v>
      </c>
    </row>
    <row r="246" spans="1:4" x14ac:dyDescent="0.2">
      <c r="A246" s="1">
        <v>41273</v>
      </c>
      <c r="B246">
        <f t="shared" ref="B246:D247" si="37">B247</f>
        <v>47.92</v>
      </c>
      <c r="C246">
        <f t="shared" si="37"/>
        <v>3420034</v>
      </c>
      <c r="D246">
        <f t="shared" si="37"/>
        <v>6827243</v>
      </c>
    </row>
    <row r="247" spans="1:4" x14ac:dyDescent="0.2">
      <c r="A247" s="1">
        <v>41272</v>
      </c>
      <c r="B247">
        <f t="shared" si="37"/>
        <v>47.92</v>
      </c>
      <c r="C247">
        <f t="shared" si="37"/>
        <v>3420034</v>
      </c>
      <c r="D247">
        <f t="shared" si="37"/>
        <v>6827243</v>
      </c>
    </row>
    <row r="248" spans="1:4" x14ac:dyDescent="0.2">
      <c r="A248" s="1">
        <v>41271</v>
      </c>
      <c r="B248">
        <v>47.92</v>
      </c>
      <c r="C248">
        <v>3420034</v>
      </c>
      <c r="D248">
        <v>6827243</v>
      </c>
    </row>
    <row r="249" spans="1:4" x14ac:dyDescent="0.2">
      <c r="A249" s="1">
        <v>41270</v>
      </c>
      <c r="B249">
        <v>48.4</v>
      </c>
      <c r="C249">
        <v>3984094</v>
      </c>
      <c r="D249">
        <v>6996621</v>
      </c>
    </row>
    <row r="250" spans="1:4" x14ac:dyDescent="0.2">
      <c r="A250" s="1">
        <v>41269</v>
      </c>
      <c r="B250">
        <v>48.3</v>
      </c>
      <c r="C250">
        <v>2948921</v>
      </c>
      <c r="D250">
        <v>7075975</v>
      </c>
    </row>
    <row r="251" spans="1:4" x14ac:dyDescent="0.2">
      <c r="A251" s="1">
        <v>41268</v>
      </c>
      <c r="B251">
        <f t="shared" ref="B251:D251" si="38">B252</f>
        <v>48.63</v>
      </c>
      <c r="C251">
        <f t="shared" si="38"/>
        <v>1516258</v>
      </c>
      <c r="D251">
        <f t="shared" si="38"/>
        <v>7268288</v>
      </c>
    </row>
    <row r="252" spans="1:4" x14ac:dyDescent="0.2">
      <c r="A252" s="1">
        <v>41267</v>
      </c>
      <c r="B252">
        <v>48.63</v>
      </c>
      <c r="C252">
        <v>1516258</v>
      </c>
      <c r="D252">
        <v>7268288</v>
      </c>
    </row>
    <row r="253" spans="1:4" x14ac:dyDescent="0.2">
      <c r="A253" s="1">
        <v>41266</v>
      </c>
      <c r="B253">
        <f t="shared" ref="B253:D254" si="39">B254</f>
        <v>48.67</v>
      </c>
      <c r="C253">
        <f t="shared" si="39"/>
        <v>11026771</v>
      </c>
      <c r="D253">
        <f t="shared" si="39"/>
        <v>7547564</v>
      </c>
    </row>
    <row r="254" spans="1:4" x14ac:dyDescent="0.2">
      <c r="A254" s="1">
        <v>41265</v>
      </c>
      <c r="B254">
        <f t="shared" si="39"/>
        <v>48.67</v>
      </c>
      <c r="C254">
        <f t="shared" si="39"/>
        <v>11026771</v>
      </c>
      <c r="D254">
        <f t="shared" si="39"/>
        <v>7547564</v>
      </c>
    </row>
    <row r="255" spans="1:4" x14ac:dyDescent="0.2">
      <c r="A255" s="1">
        <v>41264</v>
      </c>
      <c r="B255">
        <v>48.67</v>
      </c>
      <c r="C255">
        <v>11026771</v>
      </c>
      <c r="D255">
        <v>7547564</v>
      </c>
    </row>
    <row r="256" spans="1:4" x14ac:dyDescent="0.2">
      <c r="A256" s="1">
        <v>41263</v>
      </c>
      <c r="B256">
        <v>49.13</v>
      </c>
      <c r="C256">
        <v>5907881</v>
      </c>
      <c r="D256">
        <v>7558121</v>
      </c>
    </row>
    <row r="257" spans="1:4" x14ac:dyDescent="0.2">
      <c r="A257" s="1">
        <v>41262</v>
      </c>
      <c r="B257">
        <v>48.75</v>
      </c>
      <c r="C257">
        <v>5632077</v>
      </c>
      <c r="D257">
        <v>7501687</v>
      </c>
    </row>
    <row r="258" spans="1:4" x14ac:dyDescent="0.2">
      <c r="A258" s="1">
        <v>41261</v>
      </c>
      <c r="B258">
        <v>49.2</v>
      </c>
      <c r="C258">
        <v>7721634</v>
      </c>
      <c r="D258">
        <v>7519349</v>
      </c>
    </row>
    <row r="259" spans="1:4" x14ac:dyDescent="0.2">
      <c r="A259" s="1">
        <v>41260</v>
      </c>
      <c r="B259">
        <v>49.04</v>
      </c>
      <c r="C259">
        <v>9511999</v>
      </c>
      <c r="D259">
        <v>7399042</v>
      </c>
    </row>
    <row r="260" spans="1:4" x14ac:dyDescent="0.2">
      <c r="A260" s="1">
        <v>41259</v>
      </c>
      <c r="B260">
        <f t="shared" ref="B260:D261" si="40">B261</f>
        <v>49.24</v>
      </c>
      <c r="C260">
        <f t="shared" si="40"/>
        <v>12002934</v>
      </c>
      <c r="D260">
        <f t="shared" si="40"/>
        <v>7179806</v>
      </c>
    </row>
    <row r="261" spans="1:4" x14ac:dyDescent="0.2">
      <c r="A261" s="1">
        <v>41258</v>
      </c>
      <c r="B261">
        <f t="shared" si="40"/>
        <v>49.24</v>
      </c>
      <c r="C261">
        <f t="shared" si="40"/>
        <v>12002934</v>
      </c>
      <c r="D261">
        <f t="shared" si="40"/>
        <v>7179806</v>
      </c>
    </row>
    <row r="262" spans="1:4" x14ac:dyDescent="0.2">
      <c r="A262" s="1">
        <v>41257</v>
      </c>
      <c r="B262">
        <v>49.24</v>
      </c>
      <c r="C262">
        <v>12002934</v>
      </c>
      <c r="D262">
        <v>7179806</v>
      </c>
    </row>
    <row r="263" spans="1:4" x14ac:dyDescent="0.2">
      <c r="A263" s="1">
        <v>41256</v>
      </c>
      <c r="B263">
        <v>48.5</v>
      </c>
      <c r="C263">
        <v>16342963</v>
      </c>
      <c r="D263">
        <v>6552808</v>
      </c>
    </row>
    <row r="264" spans="1:4" x14ac:dyDescent="0.2">
      <c r="A264" s="1">
        <v>41255</v>
      </c>
      <c r="B264">
        <v>47.54</v>
      </c>
      <c r="C264">
        <v>6023838</v>
      </c>
      <c r="D264">
        <v>5739300</v>
      </c>
    </row>
    <row r="265" spans="1:4" x14ac:dyDescent="0.2">
      <c r="A265" s="1">
        <v>41254</v>
      </c>
      <c r="B265">
        <v>47.55</v>
      </c>
      <c r="C265">
        <v>6821905</v>
      </c>
      <c r="D265">
        <v>5774054</v>
      </c>
    </row>
    <row r="266" spans="1:4" x14ac:dyDescent="0.2">
      <c r="A266" s="1">
        <v>41253</v>
      </c>
      <c r="B266">
        <v>47.24</v>
      </c>
      <c r="C266">
        <v>5332855</v>
      </c>
      <c r="D266">
        <v>5833059</v>
      </c>
    </row>
    <row r="267" spans="1:4" x14ac:dyDescent="0.2">
      <c r="A267" s="1">
        <v>41252</v>
      </c>
      <c r="B267">
        <f t="shared" ref="B267:D268" si="41">B268</f>
        <v>46.84</v>
      </c>
      <c r="C267">
        <f t="shared" si="41"/>
        <v>4214478</v>
      </c>
      <c r="D267">
        <f t="shared" si="41"/>
        <v>6095852</v>
      </c>
    </row>
    <row r="268" spans="1:4" x14ac:dyDescent="0.2">
      <c r="A268" s="1">
        <v>41251</v>
      </c>
      <c r="B268">
        <f t="shared" si="41"/>
        <v>46.84</v>
      </c>
      <c r="C268">
        <f t="shared" si="41"/>
        <v>4214478</v>
      </c>
      <c r="D268">
        <f t="shared" si="41"/>
        <v>6095852</v>
      </c>
    </row>
    <row r="269" spans="1:4" x14ac:dyDescent="0.2">
      <c r="A269" s="1">
        <v>41250</v>
      </c>
      <c r="B269">
        <v>46.84</v>
      </c>
      <c r="C269">
        <v>4214478</v>
      </c>
      <c r="D269">
        <v>6095852</v>
      </c>
    </row>
    <row r="270" spans="1:4" x14ac:dyDescent="0.2">
      <c r="A270" s="1">
        <v>41249</v>
      </c>
      <c r="B270">
        <v>46.71</v>
      </c>
      <c r="C270">
        <v>5960699</v>
      </c>
      <c r="D270">
        <v>6337464</v>
      </c>
    </row>
    <row r="271" spans="1:4" x14ac:dyDescent="0.2">
      <c r="A271" s="1">
        <v>41248</v>
      </c>
      <c r="B271">
        <v>46.18</v>
      </c>
      <c r="C271">
        <v>5174409</v>
      </c>
      <c r="D271">
        <v>6566560</v>
      </c>
    </row>
    <row r="272" spans="1:4" x14ac:dyDescent="0.2">
      <c r="A272" s="1">
        <v>41247</v>
      </c>
      <c r="B272">
        <v>45.94</v>
      </c>
      <c r="C272">
        <v>5833614</v>
      </c>
      <c r="D272">
        <v>6803359</v>
      </c>
    </row>
    <row r="273" spans="1:4" x14ac:dyDescent="0.2">
      <c r="A273" s="1">
        <v>41246</v>
      </c>
      <c r="B273">
        <v>46.28</v>
      </c>
      <c r="C273">
        <v>5705403</v>
      </c>
      <c r="D273">
        <v>6712465</v>
      </c>
    </row>
    <row r="274" spans="1:4" x14ac:dyDescent="0.2">
      <c r="A274" s="1">
        <v>41245</v>
      </c>
      <c r="B274">
        <f t="shared" ref="B274:D275" si="42">B275</f>
        <v>46.51</v>
      </c>
      <c r="C274">
        <f t="shared" si="42"/>
        <v>11185127</v>
      </c>
      <c r="D274">
        <f t="shared" si="42"/>
        <v>6763843</v>
      </c>
    </row>
    <row r="275" spans="1:4" x14ac:dyDescent="0.2">
      <c r="A275" s="1">
        <v>41244</v>
      </c>
      <c r="B275">
        <f t="shared" si="42"/>
        <v>46.51</v>
      </c>
      <c r="C275">
        <f t="shared" si="42"/>
        <v>11185127</v>
      </c>
      <c r="D275">
        <f t="shared" si="42"/>
        <v>6763843</v>
      </c>
    </row>
    <row r="276" spans="1:4" x14ac:dyDescent="0.2">
      <c r="A276" s="1">
        <v>41243</v>
      </c>
      <c r="B276">
        <v>46.51</v>
      </c>
      <c r="C276">
        <v>11185127</v>
      </c>
      <c r="D276">
        <v>6763843</v>
      </c>
    </row>
    <row r="277" spans="1:4" x14ac:dyDescent="0.2">
      <c r="A277" s="1">
        <v>41242</v>
      </c>
      <c r="B277">
        <v>46.34</v>
      </c>
      <c r="C277">
        <v>5061359</v>
      </c>
      <c r="D277">
        <v>6427027</v>
      </c>
    </row>
    <row r="278" spans="1:4" x14ac:dyDescent="0.2">
      <c r="A278" s="1">
        <v>41241</v>
      </c>
      <c r="B278">
        <v>45.88</v>
      </c>
      <c r="C278">
        <v>5897016</v>
      </c>
      <c r="D278">
        <v>6580922</v>
      </c>
    </row>
    <row r="279" spans="1:4" x14ac:dyDescent="0.2">
      <c r="A279" s="1">
        <v>41240</v>
      </c>
      <c r="B279">
        <v>45.25</v>
      </c>
      <c r="C279">
        <v>5917026</v>
      </c>
      <c r="D279">
        <v>7242077</v>
      </c>
    </row>
    <row r="280" spans="1:4" x14ac:dyDescent="0.2">
      <c r="A280" s="1">
        <v>41239</v>
      </c>
      <c r="B280">
        <v>45.3</v>
      </c>
      <c r="C280">
        <v>6223454</v>
      </c>
      <c r="D280">
        <v>7357510</v>
      </c>
    </row>
    <row r="281" spans="1:4" x14ac:dyDescent="0.2">
      <c r="A281" s="1">
        <v>41238</v>
      </c>
      <c r="B281">
        <f t="shared" ref="B281:D282" si="43">B282</f>
        <v>45.83</v>
      </c>
      <c r="C281">
        <f t="shared" si="43"/>
        <v>2597971</v>
      </c>
      <c r="D281">
        <f t="shared" si="43"/>
        <v>7371078</v>
      </c>
    </row>
    <row r="282" spans="1:4" x14ac:dyDescent="0.2">
      <c r="A282" s="1">
        <v>41237</v>
      </c>
      <c r="B282">
        <f t="shared" si="43"/>
        <v>45.83</v>
      </c>
      <c r="C282">
        <f t="shared" si="43"/>
        <v>2597971</v>
      </c>
      <c r="D282">
        <f t="shared" si="43"/>
        <v>7371078</v>
      </c>
    </row>
    <row r="283" spans="1:4" x14ac:dyDescent="0.2">
      <c r="A283" s="1">
        <v>41236</v>
      </c>
      <c r="B283">
        <v>45.83</v>
      </c>
      <c r="C283">
        <v>2597971</v>
      </c>
      <c r="D283">
        <v>7371078</v>
      </c>
    </row>
    <row r="284" spans="1:4" x14ac:dyDescent="0.2">
      <c r="A284" s="1">
        <v>41235</v>
      </c>
      <c r="B284">
        <f t="shared" ref="B284:D284" si="44">B285</f>
        <v>45.74</v>
      </c>
      <c r="C284">
        <f t="shared" si="44"/>
        <v>4140345</v>
      </c>
      <c r="D284">
        <f t="shared" si="44"/>
        <v>7616108</v>
      </c>
    </row>
    <row r="285" spans="1:4" x14ac:dyDescent="0.2">
      <c r="A285" s="1">
        <v>41234</v>
      </c>
      <c r="B285">
        <v>45.74</v>
      </c>
      <c r="C285">
        <v>4140345</v>
      </c>
      <c r="D285">
        <v>7616108</v>
      </c>
    </row>
    <row r="286" spans="1:4" x14ac:dyDescent="0.2">
      <c r="A286" s="1">
        <v>41233</v>
      </c>
      <c r="B286">
        <v>45.57</v>
      </c>
      <c r="C286">
        <v>6545142</v>
      </c>
      <c r="D286">
        <v>7811916</v>
      </c>
    </row>
    <row r="287" spans="1:4" x14ac:dyDescent="0.2">
      <c r="A287" s="1">
        <v>41232</v>
      </c>
      <c r="B287">
        <v>45.08</v>
      </c>
      <c r="C287">
        <v>7706985</v>
      </c>
      <c r="D287">
        <v>7734042</v>
      </c>
    </row>
    <row r="288" spans="1:4" x14ac:dyDescent="0.2">
      <c r="A288" s="1">
        <v>41231</v>
      </c>
      <c r="B288">
        <f t="shared" ref="B288:D289" si="45">B289</f>
        <v>44.8</v>
      </c>
      <c r="C288">
        <f t="shared" si="45"/>
        <v>9274749</v>
      </c>
      <c r="D288">
        <f t="shared" si="45"/>
        <v>7531299</v>
      </c>
    </row>
    <row r="289" spans="1:4" x14ac:dyDescent="0.2">
      <c r="A289" s="1">
        <v>41230</v>
      </c>
      <c r="B289">
        <f t="shared" si="45"/>
        <v>44.8</v>
      </c>
      <c r="C289">
        <f t="shared" si="45"/>
        <v>9274749</v>
      </c>
      <c r="D289">
        <f t="shared" si="45"/>
        <v>7531299</v>
      </c>
    </row>
    <row r="290" spans="1:4" x14ac:dyDescent="0.2">
      <c r="A290" s="1">
        <v>41229</v>
      </c>
      <c r="B290">
        <v>44.8</v>
      </c>
      <c r="C290">
        <v>9274749</v>
      </c>
      <c r="D290">
        <v>7531299</v>
      </c>
    </row>
    <row r="291" spans="1:4" x14ac:dyDescent="0.2">
      <c r="A291" s="1">
        <v>41228</v>
      </c>
      <c r="B291">
        <v>44.7</v>
      </c>
      <c r="C291">
        <v>7838664</v>
      </c>
      <c r="D291">
        <v>7240759</v>
      </c>
    </row>
    <row r="292" spans="1:4" x14ac:dyDescent="0.2">
      <c r="A292" s="1">
        <v>41227</v>
      </c>
      <c r="B292">
        <v>45.41</v>
      </c>
      <c r="C292">
        <v>9397137</v>
      </c>
      <c r="D292">
        <v>7068185</v>
      </c>
    </row>
    <row r="293" spans="1:4" x14ac:dyDescent="0.2">
      <c r="A293" s="1">
        <v>41226</v>
      </c>
      <c r="B293">
        <v>46.23</v>
      </c>
      <c r="C293">
        <v>8726395</v>
      </c>
      <c r="D293">
        <v>6900104</v>
      </c>
    </row>
    <row r="294" spans="1:4" x14ac:dyDescent="0.2">
      <c r="A294" s="1">
        <v>41225</v>
      </c>
      <c r="B294">
        <v>46.25</v>
      </c>
      <c r="C294">
        <v>4470201</v>
      </c>
      <c r="D294">
        <v>6787152</v>
      </c>
    </row>
    <row r="295" spans="1:4" x14ac:dyDescent="0.2">
      <c r="A295" s="1">
        <v>41224</v>
      </c>
      <c r="B295">
        <f t="shared" ref="B295:D296" si="46">B296</f>
        <v>46.36</v>
      </c>
      <c r="C295">
        <f t="shared" si="46"/>
        <v>6476064</v>
      </c>
      <c r="D295">
        <f t="shared" si="46"/>
        <v>6848942</v>
      </c>
    </row>
    <row r="296" spans="1:4" x14ac:dyDescent="0.2">
      <c r="A296" s="1">
        <v>41223</v>
      </c>
      <c r="B296">
        <f t="shared" si="46"/>
        <v>46.36</v>
      </c>
      <c r="C296">
        <f t="shared" si="46"/>
        <v>6476064</v>
      </c>
      <c r="D296">
        <f t="shared" si="46"/>
        <v>6848942</v>
      </c>
    </row>
    <row r="297" spans="1:4" x14ac:dyDescent="0.2">
      <c r="A297" s="1">
        <v>41222</v>
      </c>
      <c r="B297">
        <v>46.36</v>
      </c>
      <c r="C297">
        <v>6476064</v>
      </c>
      <c r="D297">
        <v>6848942</v>
      </c>
    </row>
    <row r="298" spans="1:4" x14ac:dyDescent="0.2">
      <c r="A298" s="1">
        <v>41221</v>
      </c>
      <c r="B298">
        <v>46.43</v>
      </c>
      <c r="C298">
        <v>6132897</v>
      </c>
      <c r="D298">
        <v>6979065</v>
      </c>
    </row>
    <row r="299" spans="1:4" x14ac:dyDescent="0.2">
      <c r="A299" s="1">
        <v>41220</v>
      </c>
      <c r="B299">
        <v>46.69</v>
      </c>
      <c r="C299">
        <v>7369785</v>
      </c>
      <c r="D299">
        <v>7013308</v>
      </c>
    </row>
    <row r="300" spans="1:4" x14ac:dyDescent="0.2">
      <c r="A300" s="1">
        <v>41219</v>
      </c>
      <c r="B300">
        <v>46.88</v>
      </c>
      <c r="C300">
        <v>15814341</v>
      </c>
      <c r="D300">
        <v>6849608</v>
      </c>
    </row>
    <row r="301" spans="1:4" x14ac:dyDescent="0.2">
      <c r="A301" s="1">
        <v>41218</v>
      </c>
      <c r="B301">
        <v>46.63</v>
      </c>
      <c r="C301">
        <v>7648517</v>
      </c>
      <c r="D301">
        <v>6294222</v>
      </c>
    </row>
    <row r="302" spans="1:4" x14ac:dyDescent="0.2">
      <c r="A302" s="1">
        <v>41217</v>
      </c>
      <c r="B302">
        <f t="shared" ref="B302:D303" si="47">B303</f>
        <v>46.56</v>
      </c>
      <c r="C302">
        <f t="shared" si="47"/>
        <v>6426973</v>
      </c>
      <c r="D302">
        <f t="shared" si="47"/>
        <v>6192121</v>
      </c>
    </row>
    <row r="303" spans="1:4" x14ac:dyDescent="0.2">
      <c r="A303" s="1">
        <v>41216</v>
      </c>
      <c r="B303">
        <f t="shared" si="47"/>
        <v>46.56</v>
      </c>
      <c r="C303">
        <f t="shared" si="47"/>
        <v>6426973</v>
      </c>
      <c r="D303">
        <f t="shared" si="47"/>
        <v>6192121</v>
      </c>
    </row>
    <row r="304" spans="1:4" x14ac:dyDescent="0.2">
      <c r="A304" s="1">
        <v>41215</v>
      </c>
      <c r="B304">
        <v>46.56</v>
      </c>
      <c r="C304">
        <v>6426973</v>
      </c>
      <c r="D304">
        <v>6192121</v>
      </c>
    </row>
    <row r="305" spans="1:4" x14ac:dyDescent="0.2">
      <c r="A305" s="1">
        <v>41214</v>
      </c>
      <c r="B305">
        <v>46.49</v>
      </c>
      <c r="C305">
        <v>6273419</v>
      </c>
      <c r="D305">
        <v>6117590</v>
      </c>
    </row>
    <row r="306" spans="1:4" x14ac:dyDescent="0.2">
      <c r="A306" s="1">
        <v>41213</v>
      </c>
      <c r="B306">
        <v>46.4</v>
      </c>
      <c r="C306">
        <v>7077460</v>
      </c>
      <c r="D306">
        <v>6100815</v>
      </c>
    </row>
    <row r="307" spans="1:4" x14ac:dyDescent="0.2">
      <c r="A307" s="1">
        <v>41212</v>
      </c>
      <c r="B307">
        <f t="shared" ref="B307:D310" si="48">B308</f>
        <v>46.06</v>
      </c>
      <c r="C307">
        <f t="shared" si="48"/>
        <v>5377032</v>
      </c>
      <c r="D307">
        <f t="shared" si="48"/>
        <v>5907047</v>
      </c>
    </row>
    <row r="308" spans="1:4" x14ac:dyDescent="0.2">
      <c r="A308" s="1">
        <v>41211</v>
      </c>
      <c r="B308">
        <f t="shared" si="48"/>
        <v>46.06</v>
      </c>
      <c r="C308">
        <f t="shared" si="48"/>
        <v>5377032</v>
      </c>
      <c r="D308">
        <f t="shared" si="48"/>
        <v>5907047</v>
      </c>
    </row>
    <row r="309" spans="1:4" x14ac:dyDescent="0.2">
      <c r="A309" s="1">
        <v>41210</v>
      </c>
      <c r="B309">
        <f t="shared" si="48"/>
        <v>46.06</v>
      </c>
      <c r="C309">
        <f t="shared" si="48"/>
        <v>5377032</v>
      </c>
      <c r="D309">
        <f t="shared" si="48"/>
        <v>5907047</v>
      </c>
    </row>
    <row r="310" spans="1:4" x14ac:dyDescent="0.2">
      <c r="A310" s="1">
        <v>41209</v>
      </c>
      <c r="B310">
        <f t="shared" si="48"/>
        <v>46.06</v>
      </c>
      <c r="C310">
        <f t="shared" si="48"/>
        <v>5377032</v>
      </c>
      <c r="D310">
        <f t="shared" si="48"/>
        <v>5907047</v>
      </c>
    </row>
    <row r="311" spans="1:4" x14ac:dyDescent="0.2">
      <c r="A311" s="1">
        <v>41208</v>
      </c>
      <c r="B311">
        <v>46.06</v>
      </c>
      <c r="C311">
        <v>5377032</v>
      </c>
      <c r="D311">
        <v>5907047</v>
      </c>
    </row>
    <row r="312" spans="1:4" x14ac:dyDescent="0.2">
      <c r="A312" s="1">
        <v>41207</v>
      </c>
      <c r="B312">
        <v>46.11</v>
      </c>
      <c r="C312">
        <v>4665841</v>
      </c>
      <c r="D312">
        <v>5905355</v>
      </c>
    </row>
    <row r="313" spans="1:4" x14ac:dyDescent="0.2">
      <c r="A313" s="1">
        <v>41206</v>
      </c>
      <c r="B313">
        <v>45.95</v>
      </c>
      <c r="C313">
        <v>4916648</v>
      </c>
      <c r="D313">
        <v>5944415</v>
      </c>
    </row>
    <row r="314" spans="1:4" x14ac:dyDescent="0.2">
      <c r="A314" s="1">
        <v>41205</v>
      </c>
      <c r="B314">
        <v>45.88</v>
      </c>
      <c r="C314">
        <v>5250065</v>
      </c>
      <c r="D314">
        <v>5953252</v>
      </c>
    </row>
    <row r="315" spans="1:4" x14ac:dyDescent="0.2">
      <c r="A315" s="1">
        <v>41204</v>
      </c>
      <c r="B315">
        <v>46.26</v>
      </c>
      <c r="C315">
        <v>6875911</v>
      </c>
      <c r="D315">
        <v>5965715</v>
      </c>
    </row>
    <row r="316" spans="1:4" x14ac:dyDescent="0.2">
      <c r="A316" s="1">
        <v>41203</v>
      </c>
      <c r="B316">
        <f t="shared" ref="B316:D317" si="49">B317</f>
        <v>46.2</v>
      </c>
      <c r="C316">
        <f t="shared" si="49"/>
        <v>7032122</v>
      </c>
      <c r="D316">
        <f t="shared" si="49"/>
        <v>5971101</v>
      </c>
    </row>
    <row r="317" spans="1:4" x14ac:dyDescent="0.2">
      <c r="A317" s="1">
        <v>41202</v>
      </c>
      <c r="B317">
        <f t="shared" si="49"/>
        <v>46.2</v>
      </c>
      <c r="C317">
        <f t="shared" si="49"/>
        <v>7032122</v>
      </c>
      <c r="D317">
        <f t="shared" si="49"/>
        <v>5971101</v>
      </c>
    </row>
    <row r="318" spans="1:4" x14ac:dyDescent="0.2">
      <c r="A318" s="1">
        <v>41201</v>
      </c>
      <c r="B318">
        <v>46.2</v>
      </c>
      <c r="C318">
        <v>7032122</v>
      </c>
      <c r="D318">
        <v>5971101</v>
      </c>
    </row>
    <row r="319" spans="1:4" x14ac:dyDescent="0.2">
      <c r="A319" s="1">
        <v>41200</v>
      </c>
      <c r="B319">
        <v>46.59</v>
      </c>
      <c r="C319">
        <v>5397053</v>
      </c>
      <c r="D319">
        <v>5938430</v>
      </c>
    </row>
    <row r="320" spans="1:4" x14ac:dyDescent="0.2">
      <c r="A320" s="1">
        <v>41199</v>
      </c>
      <c r="B320">
        <v>46.65</v>
      </c>
      <c r="C320">
        <v>8427912</v>
      </c>
      <c r="D320">
        <v>5856564</v>
      </c>
    </row>
    <row r="321" spans="1:4" x14ac:dyDescent="0.2">
      <c r="A321" s="1">
        <v>41198</v>
      </c>
      <c r="B321">
        <v>46.9</v>
      </c>
      <c r="C321">
        <v>6646539</v>
      </c>
      <c r="D321">
        <v>5642727</v>
      </c>
    </row>
    <row r="322" spans="1:4" x14ac:dyDescent="0.2">
      <c r="A322" s="1">
        <v>41197</v>
      </c>
      <c r="B322">
        <v>47.07</v>
      </c>
      <c r="C322">
        <v>4914288</v>
      </c>
      <c r="D322">
        <v>5712638</v>
      </c>
    </row>
    <row r="323" spans="1:4" x14ac:dyDescent="0.2">
      <c r="A323" s="1">
        <v>41196</v>
      </c>
      <c r="B323">
        <f t="shared" ref="B323:D324" si="50">B324</f>
        <v>47.08</v>
      </c>
      <c r="C323">
        <f t="shared" si="50"/>
        <v>7483548</v>
      </c>
      <c r="D323">
        <f t="shared" si="50"/>
        <v>5713020</v>
      </c>
    </row>
    <row r="324" spans="1:4" x14ac:dyDescent="0.2">
      <c r="A324" s="1">
        <v>41195</v>
      </c>
      <c r="B324">
        <f t="shared" si="50"/>
        <v>47.08</v>
      </c>
      <c r="C324">
        <f t="shared" si="50"/>
        <v>7483548</v>
      </c>
      <c r="D324">
        <f t="shared" si="50"/>
        <v>5713020</v>
      </c>
    </row>
    <row r="325" spans="1:4" x14ac:dyDescent="0.2">
      <c r="A325" s="1">
        <v>41194</v>
      </c>
      <c r="B325">
        <v>47.08</v>
      </c>
      <c r="C325">
        <v>7483548</v>
      </c>
      <c r="D325">
        <v>5713020</v>
      </c>
    </row>
    <row r="326" spans="1:4" x14ac:dyDescent="0.2">
      <c r="A326" s="1">
        <v>41193</v>
      </c>
      <c r="B326">
        <v>47.6</v>
      </c>
      <c r="C326">
        <v>6117007</v>
      </c>
      <c r="D326">
        <v>5603673</v>
      </c>
    </row>
    <row r="327" spans="1:4" x14ac:dyDescent="0.2">
      <c r="A327" s="1">
        <v>41192</v>
      </c>
      <c r="B327">
        <v>48.06</v>
      </c>
      <c r="C327">
        <v>5309004</v>
      </c>
      <c r="D327">
        <v>5578475</v>
      </c>
    </row>
    <row r="328" spans="1:4" x14ac:dyDescent="0.2">
      <c r="A328" s="1">
        <v>41191</v>
      </c>
      <c r="B328">
        <v>48.02</v>
      </c>
      <c r="C328">
        <v>6021785</v>
      </c>
      <c r="D328">
        <v>5889653</v>
      </c>
    </row>
    <row r="329" spans="1:4" x14ac:dyDescent="0.2">
      <c r="A329" s="1">
        <v>41190</v>
      </c>
      <c r="B329">
        <v>48.63</v>
      </c>
      <c r="C329">
        <v>4170943</v>
      </c>
      <c r="D329">
        <v>5879822</v>
      </c>
    </row>
    <row r="330" spans="1:4" x14ac:dyDescent="0.2">
      <c r="A330" s="1">
        <v>41189</v>
      </c>
      <c r="B330">
        <f t="shared" ref="B330:D331" si="51">B331</f>
        <v>48.86</v>
      </c>
      <c r="C330">
        <f t="shared" si="51"/>
        <v>5351654</v>
      </c>
      <c r="D330">
        <f t="shared" si="51"/>
        <v>5903399</v>
      </c>
    </row>
    <row r="331" spans="1:4" x14ac:dyDescent="0.2">
      <c r="A331" s="1">
        <v>41188</v>
      </c>
      <c r="B331">
        <f t="shared" si="51"/>
        <v>48.86</v>
      </c>
      <c r="C331">
        <f t="shared" si="51"/>
        <v>5351654</v>
      </c>
      <c r="D331">
        <f t="shared" si="51"/>
        <v>5903399</v>
      </c>
    </row>
    <row r="332" spans="1:4" x14ac:dyDescent="0.2">
      <c r="A332" s="1">
        <v>41187</v>
      </c>
      <c r="B332">
        <v>48.86</v>
      </c>
      <c r="C332">
        <v>5351654</v>
      </c>
      <c r="D332">
        <v>5903399</v>
      </c>
    </row>
    <row r="333" spans="1:4" x14ac:dyDescent="0.2">
      <c r="A333" s="1">
        <v>41186</v>
      </c>
      <c r="B333">
        <v>48.88</v>
      </c>
      <c r="C333">
        <v>5251746</v>
      </c>
      <c r="D333">
        <v>6002226</v>
      </c>
    </row>
    <row r="334" spans="1:4" x14ac:dyDescent="0.2">
      <c r="A334" s="1">
        <v>41185</v>
      </c>
      <c r="B334">
        <v>48.86</v>
      </c>
      <c r="C334">
        <v>5049201</v>
      </c>
      <c r="D334">
        <v>6051538</v>
      </c>
    </row>
    <row r="335" spans="1:4" x14ac:dyDescent="0.2">
      <c r="A335" s="1">
        <v>41184</v>
      </c>
      <c r="B335">
        <v>48.49</v>
      </c>
      <c r="C335">
        <v>5437010</v>
      </c>
      <c r="D335">
        <v>6033216</v>
      </c>
    </row>
    <row r="336" spans="1:4" x14ac:dyDescent="0.2">
      <c r="A336" s="1">
        <v>41183</v>
      </c>
      <c r="B336">
        <v>48.67</v>
      </c>
      <c r="C336">
        <v>6956702</v>
      </c>
      <c r="D336">
        <v>5966123</v>
      </c>
    </row>
    <row r="337" spans="1:4" x14ac:dyDescent="0.2">
      <c r="A337" s="1">
        <v>41182</v>
      </c>
      <c r="B337">
        <f t="shared" ref="B337:D338" si="52">B338</f>
        <v>48.42</v>
      </c>
      <c r="C337">
        <f t="shared" si="52"/>
        <v>6542048</v>
      </c>
      <c r="D337">
        <f t="shared" si="52"/>
        <v>5754461</v>
      </c>
    </row>
    <row r="338" spans="1:4" x14ac:dyDescent="0.2">
      <c r="A338" s="1">
        <v>41181</v>
      </c>
      <c r="B338">
        <f t="shared" si="52"/>
        <v>48.42</v>
      </c>
      <c r="C338">
        <f t="shared" si="52"/>
        <v>6542048</v>
      </c>
      <c r="D338">
        <f t="shared" si="52"/>
        <v>5754461</v>
      </c>
    </row>
    <row r="339" spans="1:4" x14ac:dyDescent="0.2">
      <c r="A339" s="1">
        <v>41180</v>
      </c>
      <c r="B339">
        <v>48.42</v>
      </c>
      <c r="C339">
        <v>6542048</v>
      </c>
      <c r="D339">
        <v>5754461</v>
      </c>
    </row>
    <row r="340" spans="1:4" x14ac:dyDescent="0.2">
      <c r="A340" s="1">
        <v>41179</v>
      </c>
      <c r="B340">
        <v>48.24</v>
      </c>
      <c r="C340">
        <v>4169068</v>
      </c>
      <c r="D340">
        <v>5688873</v>
      </c>
    </row>
    <row r="341" spans="1:4" x14ac:dyDescent="0.2">
      <c r="A341" s="1">
        <v>41178</v>
      </c>
      <c r="B341">
        <v>47.83</v>
      </c>
      <c r="C341">
        <v>5220355</v>
      </c>
      <c r="D341">
        <v>5875536</v>
      </c>
    </row>
    <row r="342" spans="1:4" x14ac:dyDescent="0.2">
      <c r="A342" s="1">
        <v>41177</v>
      </c>
      <c r="B342">
        <v>47.63</v>
      </c>
      <c r="C342">
        <v>7695214</v>
      </c>
      <c r="D342">
        <v>5837218</v>
      </c>
    </row>
    <row r="343" spans="1:4" x14ac:dyDescent="0.2">
      <c r="A343" s="1">
        <v>41176</v>
      </c>
      <c r="B343">
        <v>48.07</v>
      </c>
      <c r="C343">
        <v>4920011</v>
      </c>
      <c r="D343">
        <v>5658034</v>
      </c>
    </row>
    <row r="344" spans="1:4" x14ac:dyDescent="0.2">
      <c r="A344" s="1">
        <v>41175</v>
      </c>
      <c r="B344">
        <f t="shared" ref="B344:D345" si="53">B345</f>
        <v>47.87</v>
      </c>
      <c r="C344">
        <f t="shared" si="53"/>
        <v>5843337</v>
      </c>
      <c r="D344">
        <f t="shared" si="53"/>
        <v>5640223</v>
      </c>
    </row>
    <row r="345" spans="1:4" x14ac:dyDescent="0.2">
      <c r="A345" s="1">
        <v>41174</v>
      </c>
      <c r="B345">
        <f t="shared" si="53"/>
        <v>47.87</v>
      </c>
      <c r="C345">
        <f t="shared" si="53"/>
        <v>5843337</v>
      </c>
      <c r="D345">
        <f t="shared" si="53"/>
        <v>5640223</v>
      </c>
    </row>
    <row r="346" spans="1:4" x14ac:dyDescent="0.2">
      <c r="A346" s="1">
        <v>41173</v>
      </c>
      <c r="B346">
        <v>47.87</v>
      </c>
      <c r="C346">
        <v>5843337</v>
      </c>
      <c r="D346">
        <v>5640223</v>
      </c>
    </row>
    <row r="347" spans="1:4" x14ac:dyDescent="0.2">
      <c r="A347" s="1">
        <v>41172</v>
      </c>
      <c r="B347">
        <v>47.81</v>
      </c>
      <c r="C347">
        <v>5739047</v>
      </c>
      <c r="D347">
        <v>5464312</v>
      </c>
    </row>
    <row r="348" spans="1:4" x14ac:dyDescent="0.2">
      <c r="A348" s="1">
        <v>41171</v>
      </c>
      <c r="B348">
        <v>47.71</v>
      </c>
      <c r="C348">
        <v>9976674</v>
      </c>
      <c r="D348">
        <v>5318955</v>
      </c>
    </row>
    <row r="349" spans="1:4" x14ac:dyDescent="0.2">
      <c r="A349" s="1">
        <v>41170</v>
      </c>
      <c r="B349">
        <v>47.4</v>
      </c>
      <c r="C349">
        <v>5874313</v>
      </c>
      <c r="D349">
        <v>5005109</v>
      </c>
    </row>
    <row r="350" spans="1:4" x14ac:dyDescent="0.2">
      <c r="A350" s="1">
        <v>41169</v>
      </c>
      <c r="B350">
        <v>46.9</v>
      </c>
      <c r="C350">
        <v>4524605</v>
      </c>
      <c r="D350">
        <v>4848103</v>
      </c>
    </row>
    <row r="351" spans="1:4" x14ac:dyDescent="0.2">
      <c r="A351" s="1">
        <v>41168</v>
      </c>
      <c r="B351">
        <f t="shared" ref="B351:D352" si="54">B352</f>
        <v>46.97</v>
      </c>
      <c r="C351">
        <f t="shared" si="54"/>
        <v>6834055</v>
      </c>
      <c r="D351">
        <f t="shared" si="54"/>
        <v>4890209</v>
      </c>
    </row>
    <row r="352" spans="1:4" x14ac:dyDescent="0.2">
      <c r="A352" s="1">
        <v>41167</v>
      </c>
      <c r="B352">
        <f t="shared" si="54"/>
        <v>46.97</v>
      </c>
      <c r="C352">
        <f t="shared" si="54"/>
        <v>6834055</v>
      </c>
      <c r="D352">
        <f t="shared" si="54"/>
        <v>4890209</v>
      </c>
    </row>
    <row r="353" spans="1:4" x14ac:dyDescent="0.2">
      <c r="A353" s="1">
        <v>41166</v>
      </c>
      <c r="B353">
        <v>46.97</v>
      </c>
      <c r="C353">
        <v>6834055</v>
      </c>
      <c r="D353">
        <v>4890209</v>
      </c>
    </row>
    <row r="354" spans="1:4" x14ac:dyDescent="0.2">
      <c r="A354" s="1">
        <v>41165</v>
      </c>
      <c r="B354">
        <v>47.45</v>
      </c>
      <c r="C354">
        <v>5991430</v>
      </c>
      <c r="D354">
        <v>4778551</v>
      </c>
    </row>
    <row r="355" spans="1:4" x14ac:dyDescent="0.2">
      <c r="A355" s="1">
        <v>41164</v>
      </c>
      <c r="B355">
        <v>46.47</v>
      </c>
      <c r="C355">
        <v>4774372</v>
      </c>
      <c r="D355">
        <v>4672145</v>
      </c>
    </row>
    <row r="356" spans="1:4" x14ac:dyDescent="0.2">
      <c r="A356" s="1">
        <v>41163</v>
      </c>
      <c r="B356">
        <v>46.05</v>
      </c>
      <c r="C356">
        <v>4430609</v>
      </c>
      <c r="D356">
        <v>4764344</v>
      </c>
    </row>
    <row r="357" spans="1:4" x14ac:dyDescent="0.2">
      <c r="A357" s="1">
        <v>41162</v>
      </c>
      <c r="B357">
        <v>46.19</v>
      </c>
      <c r="C357">
        <v>3781773</v>
      </c>
      <c r="D357">
        <v>4955921</v>
      </c>
    </row>
    <row r="358" spans="1:4" x14ac:dyDescent="0.2">
      <c r="A358" s="1">
        <v>41161</v>
      </c>
      <c r="B358">
        <f t="shared" ref="B358:D359" si="55">B359</f>
        <v>46.06</v>
      </c>
      <c r="C358">
        <f t="shared" si="55"/>
        <v>5558221</v>
      </c>
      <c r="D358">
        <f t="shared" si="55"/>
        <v>5192254</v>
      </c>
    </row>
    <row r="359" spans="1:4" x14ac:dyDescent="0.2">
      <c r="A359" s="1">
        <v>41160</v>
      </c>
      <c r="B359">
        <f t="shared" si="55"/>
        <v>46.06</v>
      </c>
      <c r="C359">
        <f t="shared" si="55"/>
        <v>5558221</v>
      </c>
      <c r="D359">
        <f t="shared" si="55"/>
        <v>5192254</v>
      </c>
    </row>
    <row r="360" spans="1:4" x14ac:dyDescent="0.2">
      <c r="A360" s="1">
        <v>41159</v>
      </c>
      <c r="B360">
        <v>46.06</v>
      </c>
      <c r="C360">
        <v>5558221</v>
      </c>
      <c r="D360">
        <v>5192254</v>
      </c>
    </row>
    <row r="361" spans="1:4" x14ac:dyDescent="0.2">
      <c r="A361" s="1">
        <v>41158</v>
      </c>
      <c r="B361">
        <v>46.5</v>
      </c>
      <c r="C361">
        <v>6969025</v>
      </c>
      <c r="D361">
        <v>5304869</v>
      </c>
    </row>
    <row r="362" spans="1:4" x14ac:dyDescent="0.2">
      <c r="A362" s="1">
        <v>41157</v>
      </c>
      <c r="B362">
        <v>45.53</v>
      </c>
      <c r="C362">
        <v>4645585</v>
      </c>
      <c r="D362">
        <v>5314126</v>
      </c>
    </row>
    <row r="363" spans="1:4" x14ac:dyDescent="0.2">
      <c r="A363" s="1">
        <v>41156</v>
      </c>
      <c r="B363">
        <v>45.93</v>
      </c>
      <c r="C363">
        <v>5007447</v>
      </c>
      <c r="D363">
        <v>5576695</v>
      </c>
    </row>
    <row r="364" spans="1:4" x14ac:dyDescent="0.2">
      <c r="A364" s="1">
        <v>41155</v>
      </c>
      <c r="B364">
        <f t="shared" ref="B364:D366" si="56">B365</f>
        <v>45.55</v>
      </c>
      <c r="C364">
        <f t="shared" si="56"/>
        <v>4652853</v>
      </c>
      <c r="D364">
        <f t="shared" si="56"/>
        <v>5585815</v>
      </c>
    </row>
    <row r="365" spans="1:4" x14ac:dyDescent="0.2">
      <c r="A365" s="1">
        <v>41154</v>
      </c>
      <c r="B365">
        <f t="shared" si="56"/>
        <v>45.55</v>
      </c>
      <c r="C365">
        <f t="shared" si="56"/>
        <v>4652853</v>
      </c>
      <c r="D365">
        <f t="shared" si="56"/>
        <v>5585815</v>
      </c>
    </row>
    <row r="366" spans="1:4" x14ac:dyDescent="0.2">
      <c r="A366" s="1">
        <v>41153</v>
      </c>
      <c r="B366">
        <f t="shared" si="56"/>
        <v>45.55</v>
      </c>
      <c r="C366">
        <f t="shared" si="56"/>
        <v>4652853</v>
      </c>
      <c r="D366">
        <f t="shared" si="56"/>
        <v>5585815</v>
      </c>
    </row>
    <row r="367" spans="1:4" x14ac:dyDescent="0.2">
      <c r="A367" s="1">
        <v>41152</v>
      </c>
      <c r="B367">
        <v>45.55</v>
      </c>
      <c r="C367">
        <v>4652853</v>
      </c>
      <c r="D367">
        <v>5585815</v>
      </c>
    </row>
    <row r="368" spans="1:4" x14ac:dyDescent="0.2">
      <c r="A368" s="1">
        <v>41151</v>
      </c>
      <c r="B368">
        <v>45.2</v>
      </c>
      <c r="C368">
        <v>3204660</v>
      </c>
      <c r="D368">
        <v>5786089</v>
      </c>
    </row>
    <row r="369" spans="1:4" x14ac:dyDescent="0.2">
      <c r="A369" s="1">
        <v>41150</v>
      </c>
      <c r="B369">
        <v>45.43</v>
      </c>
      <c r="C369">
        <v>3558698</v>
      </c>
      <c r="D369">
        <v>6036481</v>
      </c>
    </row>
    <row r="370" spans="1:4" x14ac:dyDescent="0.2">
      <c r="A370" s="1">
        <v>41149</v>
      </c>
      <c r="B370">
        <v>45.36</v>
      </c>
      <c r="C370">
        <v>5268983</v>
      </c>
      <c r="D370">
        <v>6497072</v>
      </c>
    </row>
    <row r="371" spans="1:4" x14ac:dyDescent="0.2">
      <c r="A371" s="1">
        <v>41148</v>
      </c>
      <c r="B371">
        <v>45.44</v>
      </c>
      <c r="C371">
        <v>3519229</v>
      </c>
      <c r="D371">
        <v>7538201</v>
      </c>
    </row>
    <row r="372" spans="1:4" x14ac:dyDescent="0.2">
      <c r="A372" s="1">
        <v>41147</v>
      </c>
      <c r="B372">
        <f t="shared" ref="B372:D373" si="57">B373</f>
        <v>45.56</v>
      </c>
      <c r="C372">
        <f t="shared" si="57"/>
        <v>5156186</v>
      </c>
      <c r="D372">
        <f t="shared" si="57"/>
        <v>7801818</v>
      </c>
    </row>
    <row r="373" spans="1:4" x14ac:dyDescent="0.2">
      <c r="A373" s="1">
        <v>41146</v>
      </c>
      <c r="B373">
        <f t="shared" si="57"/>
        <v>45.56</v>
      </c>
      <c r="C373">
        <f t="shared" si="57"/>
        <v>5156186</v>
      </c>
      <c r="D373">
        <f t="shared" si="57"/>
        <v>7801818</v>
      </c>
    </row>
    <row r="374" spans="1:4" x14ac:dyDescent="0.2">
      <c r="A374" s="1">
        <v>41145</v>
      </c>
      <c r="B374">
        <v>45.56</v>
      </c>
      <c r="C374">
        <v>5156186</v>
      </c>
      <c r="D374">
        <v>7801818</v>
      </c>
    </row>
    <row r="375" spans="1:4" x14ac:dyDescent="0.2">
      <c r="A375" s="1">
        <v>41144</v>
      </c>
      <c r="B375">
        <v>45.35</v>
      </c>
      <c r="C375">
        <v>5159188</v>
      </c>
      <c r="D375">
        <v>8072045</v>
      </c>
    </row>
    <row r="376" spans="1:4" x14ac:dyDescent="0.2">
      <c r="A376" s="1">
        <v>41143</v>
      </c>
      <c r="B376">
        <v>45.7</v>
      </c>
      <c r="C376">
        <v>4395348</v>
      </c>
      <c r="D376">
        <v>8210505</v>
      </c>
    </row>
    <row r="377" spans="1:4" x14ac:dyDescent="0.2">
      <c r="A377" s="1">
        <v>41142</v>
      </c>
      <c r="B377">
        <v>45.63</v>
      </c>
      <c r="C377">
        <v>6157355</v>
      </c>
      <c r="D377">
        <v>8686596</v>
      </c>
    </row>
    <row r="378" spans="1:4" x14ac:dyDescent="0.2">
      <c r="A378" s="1">
        <v>41141</v>
      </c>
      <c r="B378">
        <v>45.81</v>
      </c>
      <c r="C378">
        <v>7304255</v>
      </c>
      <c r="D378">
        <v>8670556</v>
      </c>
    </row>
    <row r="379" spans="1:4" x14ac:dyDescent="0.2">
      <c r="A379" s="1">
        <v>41140</v>
      </c>
      <c r="B379">
        <f t="shared" ref="B379:D380" si="58">B380</f>
        <v>45.31</v>
      </c>
      <c r="C379">
        <f t="shared" si="58"/>
        <v>7326778</v>
      </c>
      <c r="D379">
        <f t="shared" si="58"/>
        <v>8672863</v>
      </c>
    </row>
    <row r="380" spans="1:4" x14ac:dyDescent="0.2">
      <c r="A380" s="1">
        <v>41139</v>
      </c>
      <c r="B380">
        <f t="shared" si="58"/>
        <v>45.31</v>
      </c>
      <c r="C380">
        <f t="shared" si="58"/>
        <v>7326778</v>
      </c>
      <c r="D380">
        <f t="shared" si="58"/>
        <v>8672863</v>
      </c>
    </row>
    <row r="381" spans="1:4" x14ac:dyDescent="0.2">
      <c r="A381" s="1">
        <v>41138</v>
      </c>
      <c r="B381">
        <v>45.31</v>
      </c>
      <c r="C381">
        <v>7326778</v>
      </c>
      <c r="D381">
        <v>8672863</v>
      </c>
    </row>
    <row r="382" spans="1:4" x14ac:dyDescent="0.2">
      <c r="A382" s="1">
        <v>41137</v>
      </c>
      <c r="B382">
        <v>44.75</v>
      </c>
      <c r="C382">
        <v>7247447</v>
      </c>
      <c r="D382">
        <v>8830308</v>
      </c>
    </row>
    <row r="383" spans="1:4" x14ac:dyDescent="0.2">
      <c r="A383" s="1">
        <v>41136</v>
      </c>
      <c r="B383">
        <v>44.22</v>
      </c>
      <c r="C383">
        <v>7107876</v>
      </c>
      <c r="D383">
        <v>8866241</v>
      </c>
    </row>
    <row r="384" spans="1:4" x14ac:dyDescent="0.2">
      <c r="A384" s="1">
        <v>41135</v>
      </c>
      <c r="B384">
        <v>44.12</v>
      </c>
      <c r="C384">
        <v>8584118</v>
      </c>
      <c r="D384">
        <v>8938643</v>
      </c>
    </row>
    <row r="385" spans="1:4" x14ac:dyDescent="0.2">
      <c r="A385" s="1">
        <v>41134</v>
      </c>
      <c r="B385">
        <v>44.7</v>
      </c>
      <c r="C385">
        <v>5144254</v>
      </c>
      <c r="D385">
        <v>8749414</v>
      </c>
    </row>
    <row r="386" spans="1:4" x14ac:dyDescent="0.2">
      <c r="A386" s="1">
        <v>41133</v>
      </c>
      <c r="B386">
        <f t="shared" ref="B386:D387" si="59">B387</f>
        <v>44.95</v>
      </c>
      <c r="C386">
        <f t="shared" si="59"/>
        <v>7656961</v>
      </c>
      <c r="D386">
        <f t="shared" si="59"/>
        <v>8945305</v>
      </c>
    </row>
    <row r="387" spans="1:4" x14ac:dyDescent="0.2">
      <c r="A387" s="1">
        <v>41132</v>
      </c>
      <c r="B387">
        <f t="shared" si="59"/>
        <v>44.95</v>
      </c>
      <c r="C387">
        <f t="shared" si="59"/>
        <v>7656961</v>
      </c>
      <c r="D387">
        <f t="shared" si="59"/>
        <v>8945305</v>
      </c>
    </row>
    <row r="388" spans="1:4" x14ac:dyDescent="0.2">
      <c r="A388" s="1">
        <v>41131</v>
      </c>
      <c r="B388">
        <v>44.95</v>
      </c>
      <c r="C388">
        <v>7656961</v>
      </c>
      <c r="D388">
        <v>8945305</v>
      </c>
    </row>
    <row r="389" spans="1:4" x14ac:dyDescent="0.2">
      <c r="A389" s="1">
        <v>41130</v>
      </c>
      <c r="B389">
        <v>45.02</v>
      </c>
      <c r="C389">
        <v>6960533</v>
      </c>
      <c r="D389">
        <v>9296794</v>
      </c>
    </row>
    <row r="390" spans="1:4" x14ac:dyDescent="0.2">
      <c r="A390" s="1">
        <v>41129</v>
      </c>
      <c r="B390">
        <v>45.56</v>
      </c>
      <c r="C390">
        <v>10467563</v>
      </c>
      <c r="D390">
        <v>11228392</v>
      </c>
    </row>
    <row r="391" spans="1:4" x14ac:dyDescent="0.2">
      <c r="A391" s="1">
        <v>41128</v>
      </c>
      <c r="B391">
        <v>44.12</v>
      </c>
      <c r="C391">
        <v>20885920</v>
      </c>
      <c r="D391">
        <v>10995843</v>
      </c>
    </row>
    <row r="392" spans="1:4" x14ac:dyDescent="0.2">
      <c r="A392" s="1">
        <v>41127</v>
      </c>
      <c r="B392">
        <v>44.9</v>
      </c>
      <c r="C392">
        <v>7473488</v>
      </c>
      <c r="D392">
        <v>9907761</v>
      </c>
    </row>
    <row r="393" spans="1:4" x14ac:dyDescent="0.2">
      <c r="A393" s="1">
        <v>41126</v>
      </c>
      <c r="B393">
        <f t="shared" ref="B393:D394" si="60">B394</f>
        <v>44.75</v>
      </c>
      <c r="C393">
        <f t="shared" si="60"/>
        <v>9209590</v>
      </c>
      <c r="D393">
        <f t="shared" si="60"/>
        <v>9746135</v>
      </c>
    </row>
    <row r="394" spans="1:4" x14ac:dyDescent="0.2">
      <c r="A394" s="1">
        <v>41125</v>
      </c>
      <c r="B394">
        <f t="shared" si="60"/>
        <v>44.75</v>
      </c>
      <c r="C394">
        <f t="shared" si="60"/>
        <v>9209590</v>
      </c>
      <c r="D394">
        <f t="shared" si="60"/>
        <v>9746135</v>
      </c>
    </row>
    <row r="395" spans="1:4" x14ac:dyDescent="0.2">
      <c r="A395" s="1">
        <v>41124</v>
      </c>
      <c r="B395">
        <v>44.75</v>
      </c>
      <c r="C395">
        <v>9209590</v>
      </c>
      <c r="D395">
        <v>9746135</v>
      </c>
    </row>
    <row r="396" spans="1:4" x14ac:dyDescent="0.2">
      <c r="A396" s="1">
        <v>41123</v>
      </c>
      <c r="B396">
        <v>44.91</v>
      </c>
      <c r="C396">
        <v>7236082</v>
      </c>
      <c r="D396">
        <v>9486682</v>
      </c>
    </row>
    <row r="397" spans="1:4" x14ac:dyDescent="0.2">
      <c r="A397" s="1">
        <v>41122</v>
      </c>
      <c r="B397">
        <v>44.84</v>
      </c>
      <c r="C397">
        <v>11536726</v>
      </c>
      <c r="D397">
        <v>9656852</v>
      </c>
    </row>
    <row r="398" spans="1:4" x14ac:dyDescent="0.2">
      <c r="A398" s="1">
        <v>41121</v>
      </c>
      <c r="B398">
        <v>45.25</v>
      </c>
      <c r="C398">
        <v>5916747</v>
      </c>
      <c r="D398">
        <v>9365555</v>
      </c>
    </row>
    <row r="399" spans="1:4" x14ac:dyDescent="0.2">
      <c r="A399" s="1">
        <v>41120</v>
      </c>
      <c r="B399">
        <v>45.33</v>
      </c>
      <c r="C399">
        <v>7338867</v>
      </c>
      <c r="D399">
        <v>9379139</v>
      </c>
    </row>
    <row r="400" spans="1:4" x14ac:dyDescent="0.2">
      <c r="A400" s="1">
        <v>41119</v>
      </c>
      <c r="B400">
        <f t="shared" ref="B400:D401" si="61">B401</f>
        <v>44.94</v>
      </c>
      <c r="C400">
        <f t="shared" si="61"/>
        <v>9688443</v>
      </c>
      <c r="D400">
        <f t="shared" si="61"/>
        <v>9591329</v>
      </c>
    </row>
    <row r="401" spans="1:4" x14ac:dyDescent="0.2">
      <c r="A401" s="1">
        <v>41118</v>
      </c>
      <c r="B401">
        <f t="shared" si="61"/>
        <v>44.94</v>
      </c>
      <c r="C401">
        <f t="shared" si="61"/>
        <v>9688443</v>
      </c>
      <c r="D401">
        <f t="shared" si="61"/>
        <v>9591329</v>
      </c>
    </row>
    <row r="402" spans="1:4" x14ac:dyDescent="0.2">
      <c r="A402" s="1">
        <v>41117</v>
      </c>
      <c r="B402">
        <v>44.94</v>
      </c>
      <c r="C402">
        <v>9688443</v>
      </c>
      <c r="D402">
        <v>9591329</v>
      </c>
    </row>
    <row r="403" spans="1:4" x14ac:dyDescent="0.2">
      <c r="A403" s="1">
        <v>41116</v>
      </c>
      <c r="B403">
        <v>44.56</v>
      </c>
      <c r="C403">
        <v>7786448</v>
      </c>
      <c r="D403">
        <v>9327231</v>
      </c>
    </row>
    <row r="404" spans="1:4" x14ac:dyDescent="0.2">
      <c r="A404" s="1">
        <v>41115</v>
      </c>
      <c r="B404">
        <v>44.54</v>
      </c>
      <c r="C404">
        <v>8193907</v>
      </c>
      <c r="D404">
        <v>9223268</v>
      </c>
    </row>
    <row r="405" spans="1:4" x14ac:dyDescent="0.2">
      <c r="A405" s="1">
        <v>41114</v>
      </c>
      <c r="B405">
        <v>44.59</v>
      </c>
      <c r="C405">
        <v>5745685</v>
      </c>
      <c r="D405">
        <v>8950964</v>
      </c>
    </row>
    <row r="406" spans="1:4" x14ac:dyDescent="0.2">
      <c r="A406" s="1">
        <v>41113</v>
      </c>
      <c r="B406">
        <v>44.81</v>
      </c>
      <c r="C406">
        <v>8082610</v>
      </c>
      <c r="D406">
        <v>9078929</v>
      </c>
    </row>
    <row r="407" spans="1:4" x14ac:dyDescent="0.2">
      <c r="A407" s="1">
        <v>41112</v>
      </c>
      <c r="B407">
        <f t="shared" ref="B407:D408" si="62">B408</f>
        <v>45.08</v>
      </c>
      <c r="C407">
        <f t="shared" si="62"/>
        <v>12929299</v>
      </c>
      <c r="D407">
        <f t="shared" si="62"/>
        <v>9047439</v>
      </c>
    </row>
    <row r="408" spans="1:4" x14ac:dyDescent="0.2">
      <c r="A408" s="1">
        <v>41111</v>
      </c>
      <c r="B408">
        <f t="shared" si="62"/>
        <v>45.08</v>
      </c>
      <c r="C408">
        <f t="shared" si="62"/>
        <v>12929299</v>
      </c>
      <c r="D408">
        <f t="shared" si="62"/>
        <v>9047439</v>
      </c>
    </row>
    <row r="409" spans="1:4" x14ac:dyDescent="0.2">
      <c r="A409" s="1">
        <v>41110</v>
      </c>
      <c r="B409">
        <v>45.08</v>
      </c>
      <c r="C409">
        <v>12929299</v>
      </c>
      <c r="D409">
        <v>9047439</v>
      </c>
    </row>
    <row r="410" spans="1:4" x14ac:dyDescent="0.2">
      <c r="A410" s="1">
        <v>41109</v>
      </c>
      <c r="B410">
        <v>45.43</v>
      </c>
      <c r="C410">
        <v>35934504</v>
      </c>
      <c r="D410">
        <v>8578535</v>
      </c>
    </row>
    <row r="411" spans="1:4" x14ac:dyDescent="0.2">
      <c r="A411" s="1">
        <v>41108</v>
      </c>
      <c r="B411">
        <v>48.61</v>
      </c>
      <c r="C411">
        <v>6979332</v>
      </c>
      <c r="D411">
        <v>6540749</v>
      </c>
    </row>
    <row r="412" spans="1:4" x14ac:dyDescent="0.2">
      <c r="A412" s="1">
        <v>41107</v>
      </c>
      <c r="B412">
        <v>48.44</v>
      </c>
      <c r="C412">
        <v>4564693</v>
      </c>
      <c r="D412">
        <v>6435000</v>
      </c>
    </row>
    <row r="413" spans="1:4" x14ac:dyDescent="0.2">
      <c r="A413" s="1">
        <v>41106</v>
      </c>
      <c r="B413">
        <v>48.07</v>
      </c>
      <c r="C413">
        <v>5049093</v>
      </c>
      <c r="D413">
        <v>6447422</v>
      </c>
    </row>
    <row r="414" spans="1:4" x14ac:dyDescent="0.2">
      <c r="A414" s="1">
        <v>41105</v>
      </c>
      <c r="B414">
        <f t="shared" ref="B414:D415" si="63">B415</f>
        <v>48.05</v>
      </c>
      <c r="C414">
        <f t="shared" si="63"/>
        <v>5317799</v>
      </c>
      <c r="D414">
        <f t="shared" si="63"/>
        <v>7010729</v>
      </c>
    </row>
    <row r="415" spans="1:4" x14ac:dyDescent="0.2">
      <c r="A415" s="1">
        <v>41104</v>
      </c>
      <c r="B415">
        <f t="shared" si="63"/>
        <v>48.05</v>
      </c>
      <c r="C415">
        <f t="shared" si="63"/>
        <v>5317799</v>
      </c>
      <c r="D415">
        <f t="shared" si="63"/>
        <v>7010729</v>
      </c>
    </row>
    <row r="416" spans="1:4" x14ac:dyDescent="0.2">
      <c r="A416" s="1">
        <v>41103</v>
      </c>
      <c r="B416">
        <v>48.05</v>
      </c>
      <c r="C416">
        <v>5317799</v>
      </c>
      <c r="D416">
        <v>7010729</v>
      </c>
    </row>
    <row r="417" spans="1:4" x14ac:dyDescent="0.2">
      <c r="A417" s="1">
        <v>41102</v>
      </c>
      <c r="B417">
        <v>47.52</v>
      </c>
      <c r="C417">
        <v>9788624</v>
      </c>
      <c r="D417">
        <v>7220635</v>
      </c>
    </row>
    <row r="418" spans="1:4" x14ac:dyDescent="0.2">
      <c r="A418" s="1">
        <v>41101</v>
      </c>
      <c r="B418">
        <v>46.9</v>
      </c>
      <c r="C418">
        <v>7167280</v>
      </c>
      <c r="D418">
        <v>6930059</v>
      </c>
    </row>
    <row r="419" spans="1:4" x14ac:dyDescent="0.2">
      <c r="A419" s="1">
        <v>41100</v>
      </c>
      <c r="B419">
        <v>46.93</v>
      </c>
      <c r="C419">
        <v>6120506</v>
      </c>
      <c r="D419">
        <v>6959436</v>
      </c>
    </row>
    <row r="420" spans="1:4" x14ac:dyDescent="0.2">
      <c r="A420" s="1">
        <v>41099</v>
      </c>
      <c r="B420">
        <v>47.29</v>
      </c>
      <c r="C420">
        <v>10521711</v>
      </c>
      <c r="D420">
        <v>7027087</v>
      </c>
    </row>
    <row r="421" spans="1:4" x14ac:dyDescent="0.2">
      <c r="A421" s="1">
        <v>41098</v>
      </c>
      <c r="B421">
        <f t="shared" ref="B421:D422" si="64">B422</f>
        <v>48.12</v>
      </c>
      <c r="C421">
        <f t="shared" si="64"/>
        <v>5726967</v>
      </c>
      <c r="D421">
        <f t="shared" si="64"/>
        <v>7039139</v>
      </c>
    </row>
    <row r="422" spans="1:4" x14ac:dyDescent="0.2">
      <c r="A422" s="1">
        <v>41097</v>
      </c>
      <c r="B422">
        <f t="shared" si="64"/>
        <v>48.12</v>
      </c>
      <c r="C422">
        <f t="shared" si="64"/>
        <v>5726967</v>
      </c>
      <c r="D422">
        <f t="shared" si="64"/>
        <v>7039139</v>
      </c>
    </row>
    <row r="423" spans="1:4" x14ac:dyDescent="0.2">
      <c r="A423" s="1">
        <v>41096</v>
      </c>
      <c r="B423">
        <v>48.12</v>
      </c>
      <c r="C423">
        <v>5726967</v>
      </c>
      <c r="D423">
        <v>7039139</v>
      </c>
    </row>
    <row r="424" spans="1:4" x14ac:dyDescent="0.2">
      <c r="A424" s="1">
        <v>41095</v>
      </c>
      <c r="B424">
        <v>48.11</v>
      </c>
      <c r="C424">
        <v>6227011</v>
      </c>
      <c r="D424">
        <v>7074764</v>
      </c>
    </row>
    <row r="425" spans="1:4" x14ac:dyDescent="0.2">
      <c r="A425" s="1">
        <v>41094</v>
      </c>
      <c r="B425">
        <f t="shared" ref="B425:D425" si="65">B426</f>
        <v>47.83</v>
      </c>
      <c r="C425">
        <f t="shared" si="65"/>
        <v>4109352</v>
      </c>
      <c r="D425">
        <f t="shared" si="65"/>
        <v>6989237</v>
      </c>
    </row>
    <row r="426" spans="1:4" x14ac:dyDescent="0.2">
      <c r="A426" s="1">
        <v>41093</v>
      </c>
      <c r="B426">
        <v>47.83</v>
      </c>
      <c r="C426">
        <v>4109352</v>
      </c>
      <c r="D426">
        <v>6989237</v>
      </c>
    </row>
    <row r="427" spans="1:4" x14ac:dyDescent="0.2">
      <c r="A427" s="1">
        <v>41092</v>
      </c>
      <c r="B427">
        <v>47.81</v>
      </c>
      <c r="C427">
        <v>7665158</v>
      </c>
      <c r="D427">
        <v>7171274</v>
      </c>
    </row>
    <row r="428" spans="1:4" x14ac:dyDescent="0.2">
      <c r="A428" s="1">
        <v>41091</v>
      </c>
      <c r="B428">
        <f t="shared" ref="B428:D429" si="66">B429</f>
        <v>46.73</v>
      </c>
      <c r="C428">
        <f t="shared" si="66"/>
        <v>7610252</v>
      </c>
      <c r="D428">
        <f t="shared" si="66"/>
        <v>6954911</v>
      </c>
    </row>
    <row r="429" spans="1:4" x14ac:dyDescent="0.2">
      <c r="A429" s="1">
        <v>41090</v>
      </c>
      <c r="B429">
        <f t="shared" si="66"/>
        <v>46.73</v>
      </c>
      <c r="C429">
        <f t="shared" si="66"/>
        <v>7610252</v>
      </c>
      <c r="D429">
        <f t="shared" si="66"/>
        <v>6954911</v>
      </c>
    </row>
    <row r="430" spans="1:4" x14ac:dyDescent="0.2">
      <c r="A430" s="1">
        <v>41089</v>
      </c>
      <c r="B430">
        <v>46.73</v>
      </c>
      <c r="C430">
        <v>7610252</v>
      </c>
      <c r="D430">
        <v>6954911</v>
      </c>
    </row>
    <row r="431" spans="1:4" x14ac:dyDescent="0.2">
      <c r="A431" s="1">
        <v>41088</v>
      </c>
      <c r="B431">
        <v>45.99</v>
      </c>
      <c r="C431">
        <v>5895736</v>
      </c>
      <c r="D431">
        <v>6744811</v>
      </c>
    </row>
    <row r="432" spans="1:4" x14ac:dyDescent="0.2">
      <c r="A432" s="1">
        <v>41087</v>
      </c>
      <c r="B432">
        <v>45.99</v>
      </c>
      <c r="C432">
        <v>5367722</v>
      </c>
      <c r="D432">
        <v>6751324</v>
      </c>
    </row>
    <row r="433" spans="1:4" x14ac:dyDescent="0.2">
      <c r="A433" s="1">
        <v>41086</v>
      </c>
      <c r="B433">
        <v>45.435000000000002</v>
      </c>
      <c r="C433">
        <v>5393093</v>
      </c>
      <c r="D433">
        <v>6878259</v>
      </c>
    </row>
    <row r="434" spans="1:4" x14ac:dyDescent="0.2">
      <c r="A434" s="1">
        <v>41085</v>
      </c>
      <c r="B434">
        <v>45.2</v>
      </c>
      <c r="C434">
        <v>4751021</v>
      </c>
      <c r="D434">
        <v>6831348</v>
      </c>
    </row>
    <row r="435" spans="1:4" x14ac:dyDescent="0.2">
      <c r="A435" s="1">
        <v>41084</v>
      </c>
      <c r="B435">
        <f t="shared" ref="B435:D436" si="67">B436</f>
        <v>45.9</v>
      </c>
      <c r="C435">
        <f t="shared" si="67"/>
        <v>13498700</v>
      </c>
      <c r="D435">
        <f t="shared" si="67"/>
        <v>7073408</v>
      </c>
    </row>
    <row r="436" spans="1:4" x14ac:dyDescent="0.2">
      <c r="A436" s="1">
        <v>41083</v>
      </c>
      <c r="B436">
        <f t="shared" si="67"/>
        <v>45.9</v>
      </c>
      <c r="C436">
        <f t="shared" si="67"/>
        <v>13498700</v>
      </c>
      <c r="D436">
        <f t="shared" si="67"/>
        <v>7073408</v>
      </c>
    </row>
    <row r="437" spans="1:4" x14ac:dyDescent="0.2">
      <c r="A437" s="1">
        <v>41082</v>
      </c>
      <c r="B437">
        <v>45.9</v>
      </c>
      <c r="C437">
        <v>13498700</v>
      </c>
      <c r="D437">
        <v>7073408</v>
      </c>
    </row>
    <row r="438" spans="1:4" x14ac:dyDescent="0.2">
      <c r="A438" s="1">
        <v>41081</v>
      </c>
      <c r="B438">
        <v>45.39</v>
      </c>
      <c r="C438">
        <v>8466386</v>
      </c>
      <c r="D438">
        <v>6851948</v>
      </c>
    </row>
    <row r="439" spans="1:4" x14ac:dyDescent="0.2">
      <c r="A439" s="1">
        <v>41080</v>
      </c>
      <c r="B439">
        <v>45.99</v>
      </c>
      <c r="C439">
        <v>5429980</v>
      </c>
      <c r="D439">
        <v>6976990</v>
      </c>
    </row>
    <row r="440" spans="1:4" x14ac:dyDescent="0.2">
      <c r="A440" s="1">
        <v>41079</v>
      </c>
      <c r="B440">
        <v>46.25</v>
      </c>
      <c r="C440">
        <v>7607941</v>
      </c>
      <c r="D440">
        <v>7268538</v>
      </c>
    </row>
    <row r="441" spans="1:4" x14ac:dyDescent="0.2">
      <c r="A441" s="1">
        <v>41078</v>
      </c>
      <c r="B441">
        <v>45.67</v>
      </c>
      <c r="C441">
        <v>7135276</v>
      </c>
      <c r="D441">
        <v>7257465</v>
      </c>
    </row>
    <row r="442" spans="1:4" x14ac:dyDescent="0.2">
      <c r="A442" s="1">
        <v>41077</v>
      </c>
      <c r="B442">
        <f t="shared" ref="B442:D443" si="68">B443</f>
        <v>45.65</v>
      </c>
      <c r="C442">
        <f t="shared" si="68"/>
        <v>10702493</v>
      </c>
      <c r="D442">
        <f t="shared" si="68"/>
        <v>7288080</v>
      </c>
    </row>
    <row r="443" spans="1:4" x14ac:dyDescent="0.2">
      <c r="A443" s="1">
        <v>41076</v>
      </c>
      <c r="B443">
        <f t="shared" si="68"/>
        <v>45.65</v>
      </c>
      <c r="C443">
        <f t="shared" si="68"/>
        <v>10702493</v>
      </c>
      <c r="D443">
        <f t="shared" si="68"/>
        <v>7288080</v>
      </c>
    </row>
    <row r="444" spans="1:4" x14ac:dyDescent="0.2">
      <c r="A444" s="1">
        <v>41075</v>
      </c>
      <c r="B444">
        <v>45.65</v>
      </c>
      <c r="C444">
        <v>10702493</v>
      </c>
      <c r="D444">
        <v>7288080</v>
      </c>
    </row>
    <row r="445" spans="1:4" x14ac:dyDescent="0.2">
      <c r="A445" s="1">
        <v>41074</v>
      </c>
      <c r="B445">
        <v>45.81</v>
      </c>
      <c r="C445">
        <v>6261333</v>
      </c>
      <c r="D445">
        <v>7112345</v>
      </c>
    </row>
    <row r="446" spans="1:4" x14ac:dyDescent="0.2">
      <c r="A446" s="1">
        <v>41073</v>
      </c>
      <c r="B446">
        <v>45.19</v>
      </c>
      <c r="C446">
        <v>4944106</v>
      </c>
      <c r="D446">
        <v>7092073</v>
      </c>
    </row>
    <row r="447" spans="1:4" x14ac:dyDescent="0.2">
      <c r="A447" s="1">
        <v>41072</v>
      </c>
      <c r="B447">
        <v>45.39</v>
      </c>
      <c r="C447">
        <v>6839903</v>
      </c>
      <c r="D447">
        <v>7107349</v>
      </c>
    </row>
    <row r="448" spans="1:4" x14ac:dyDescent="0.2">
      <c r="A448" s="1">
        <v>41071</v>
      </c>
      <c r="B448">
        <v>44.73</v>
      </c>
      <c r="C448">
        <v>4419716</v>
      </c>
      <c r="D448">
        <v>7191190</v>
      </c>
    </row>
    <row r="449" spans="1:4" x14ac:dyDescent="0.2">
      <c r="A449" s="1">
        <v>41070</v>
      </c>
      <c r="B449">
        <f t="shared" ref="B449:D450" si="69">B450</f>
        <v>44.89</v>
      </c>
      <c r="C449">
        <f t="shared" si="69"/>
        <v>4458759</v>
      </c>
      <c r="D449">
        <f t="shared" si="69"/>
        <v>7855830</v>
      </c>
    </row>
    <row r="450" spans="1:4" x14ac:dyDescent="0.2">
      <c r="A450" s="1">
        <v>41069</v>
      </c>
      <c r="B450">
        <f t="shared" si="69"/>
        <v>44.89</v>
      </c>
      <c r="C450">
        <f t="shared" si="69"/>
        <v>4458759</v>
      </c>
      <c r="D450">
        <f t="shared" si="69"/>
        <v>7855830</v>
      </c>
    </row>
    <row r="451" spans="1:4" x14ac:dyDescent="0.2">
      <c r="A451" s="1">
        <v>41068</v>
      </c>
      <c r="B451">
        <v>44.89</v>
      </c>
      <c r="C451">
        <v>4458759</v>
      </c>
      <c r="D451">
        <v>7855830</v>
      </c>
    </row>
    <row r="452" spans="1:4" x14ac:dyDescent="0.2">
      <c r="A452" s="1">
        <v>41067</v>
      </c>
      <c r="B452">
        <v>44.45</v>
      </c>
      <c r="C452">
        <v>5993426</v>
      </c>
      <c r="D452">
        <v>8202560</v>
      </c>
    </row>
    <row r="453" spans="1:4" x14ac:dyDescent="0.2">
      <c r="A453" s="1">
        <v>41066</v>
      </c>
      <c r="B453">
        <v>44.84</v>
      </c>
      <c r="C453">
        <v>7271755</v>
      </c>
      <c r="D453">
        <v>8269273</v>
      </c>
    </row>
    <row r="454" spans="1:4" x14ac:dyDescent="0.2">
      <c r="A454" s="1">
        <v>41065</v>
      </c>
      <c r="B454">
        <v>44.03</v>
      </c>
      <c r="C454">
        <v>4689424</v>
      </c>
      <c r="D454">
        <v>8188063</v>
      </c>
    </row>
    <row r="455" spans="1:4" x14ac:dyDescent="0.2">
      <c r="A455" s="1">
        <v>41064</v>
      </c>
      <c r="B455">
        <v>44.11</v>
      </c>
      <c r="C455">
        <v>8381911</v>
      </c>
      <c r="D455">
        <v>8383909</v>
      </c>
    </row>
    <row r="456" spans="1:4" x14ac:dyDescent="0.2">
      <c r="A456" s="1">
        <v>41063</v>
      </c>
      <c r="B456">
        <f t="shared" ref="B456:D457" si="70">B457</f>
        <v>43.6</v>
      </c>
      <c r="C456">
        <f t="shared" si="70"/>
        <v>10176800</v>
      </c>
      <c r="D456">
        <f t="shared" si="70"/>
        <v>8343757</v>
      </c>
    </row>
    <row r="457" spans="1:4" x14ac:dyDescent="0.2">
      <c r="A457" s="1">
        <v>41062</v>
      </c>
      <c r="B457">
        <f t="shared" si="70"/>
        <v>43.6</v>
      </c>
      <c r="C457">
        <f t="shared" si="70"/>
        <v>10176800</v>
      </c>
      <c r="D457">
        <f t="shared" si="70"/>
        <v>8343757</v>
      </c>
    </row>
    <row r="458" spans="1:4" x14ac:dyDescent="0.2">
      <c r="A458" s="1">
        <v>41061</v>
      </c>
      <c r="B458">
        <v>43.6</v>
      </c>
      <c r="C458">
        <v>10176800</v>
      </c>
      <c r="D458">
        <v>8343757</v>
      </c>
    </row>
    <row r="459" spans="1:4" x14ac:dyDescent="0.2">
      <c r="A459" s="1">
        <v>41060</v>
      </c>
      <c r="B459">
        <v>44.94</v>
      </c>
      <c r="C459">
        <v>10342023</v>
      </c>
      <c r="D459">
        <v>8200456</v>
      </c>
    </row>
    <row r="460" spans="1:4" x14ac:dyDescent="0.2">
      <c r="A460" s="1">
        <v>41059</v>
      </c>
      <c r="B460">
        <v>45.33</v>
      </c>
      <c r="C460">
        <v>9803204</v>
      </c>
      <c r="D460">
        <v>7995751</v>
      </c>
    </row>
    <row r="461" spans="1:4" x14ac:dyDescent="0.2">
      <c r="A461" s="1">
        <v>41058</v>
      </c>
      <c r="B461">
        <v>45.64</v>
      </c>
      <c r="C461">
        <v>7441835</v>
      </c>
      <c r="D461">
        <v>7937375</v>
      </c>
    </row>
    <row r="462" spans="1:4" x14ac:dyDescent="0.2">
      <c r="A462" s="1">
        <v>41057</v>
      </c>
      <c r="B462">
        <f t="shared" ref="B462:D464" si="71">B463</f>
        <v>44.98</v>
      </c>
      <c r="C462">
        <f t="shared" si="71"/>
        <v>7594509</v>
      </c>
      <c r="D462">
        <f t="shared" si="71"/>
        <v>7913517</v>
      </c>
    </row>
    <row r="463" spans="1:4" x14ac:dyDescent="0.2">
      <c r="A463" s="1">
        <v>41056</v>
      </c>
      <c r="B463">
        <f t="shared" si="71"/>
        <v>44.98</v>
      </c>
      <c r="C463">
        <f t="shared" si="71"/>
        <v>7594509</v>
      </c>
      <c r="D463">
        <f t="shared" si="71"/>
        <v>7913517</v>
      </c>
    </row>
    <row r="464" spans="1:4" x14ac:dyDescent="0.2">
      <c r="A464" s="1">
        <v>41055</v>
      </c>
      <c r="B464">
        <f t="shared" si="71"/>
        <v>44.98</v>
      </c>
      <c r="C464">
        <f t="shared" si="71"/>
        <v>7594509</v>
      </c>
      <c r="D464">
        <f t="shared" si="71"/>
        <v>7913517</v>
      </c>
    </row>
    <row r="465" spans="1:4" x14ac:dyDescent="0.2">
      <c r="A465" s="1">
        <v>41054</v>
      </c>
      <c r="B465">
        <v>44.98</v>
      </c>
      <c r="C465">
        <v>7594509</v>
      </c>
      <c r="D465">
        <v>7913517</v>
      </c>
    </row>
    <row r="466" spans="1:4" x14ac:dyDescent="0.2">
      <c r="A466" s="1">
        <v>41053</v>
      </c>
      <c r="B466">
        <v>45.17</v>
      </c>
      <c r="C466">
        <v>8066467</v>
      </c>
      <c r="D466">
        <v>7882710</v>
      </c>
    </row>
    <row r="467" spans="1:4" x14ac:dyDescent="0.2">
      <c r="A467" s="1">
        <v>41052</v>
      </c>
      <c r="B467">
        <v>44.79</v>
      </c>
      <c r="C467">
        <v>5957247</v>
      </c>
      <c r="D467">
        <v>7952870</v>
      </c>
    </row>
    <row r="468" spans="1:4" x14ac:dyDescent="0.2">
      <c r="A468" s="1">
        <v>41051</v>
      </c>
      <c r="B468">
        <v>44.94</v>
      </c>
      <c r="C468">
        <v>5173245</v>
      </c>
      <c r="D468">
        <v>8481617</v>
      </c>
    </row>
    <row r="469" spans="1:4" x14ac:dyDescent="0.2">
      <c r="A469" s="1">
        <v>41050</v>
      </c>
      <c r="B469">
        <v>44.88</v>
      </c>
      <c r="C469">
        <v>8097529</v>
      </c>
      <c r="D469">
        <v>8654100</v>
      </c>
    </row>
    <row r="470" spans="1:4" x14ac:dyDescent="0.2">
      <c r="A470" s="1">
        <v>41049</v>
      </c>
      <c r="B470">
        <f t="shared" ref="B470:D471" si="72">B471</f>
        <v>44.43</v>
      </c>
      <c r="C470">
        <f t="shared" si="72"/>
        <v>14389313</v>
      </c>
      <c r="D470">
        <f t="shared" si="72"/>
        <v>8600014</v>
      </c>
    </row>
    <row r="471" spans="1:4" x14ac:dyDescent="0.2">
      <c r="A471" s="1">
        <v>41048</v>
      </c>
      <c r="B471">
        <f t="shared" si="72"/>
        <v>44.43</v>
      </c>
      <c r="C471">
        <f t="shared" si="72"/>
        <v>14389313</v>
      </c>
      <c r="D471">
        <f t="shared" si="72"/>
        <v>8600014</v>
      </c>
    </row>
    <row r="472" spans="1:4" x14ac:dyDescent="0.2">
      <c r="A472" s="1">
        <v>41047</v>
      </c>
      <c r="B472">
        <v>44.43</v>
      </c>
      <c r="C472">
        <v>14389313</v>
      </c>
      <c r="D472">
        <v>8600014</v>
      </c>
    </row>
    <row r="473" spans="1:4" x14ac:dyDescent="0.2">
      <c r="A473" s="1">
        <v>41046</v>
      </c>
      <c r="B473">
        <v>44.87</v>
      </c>
      <c r="C473">
        <v>9659705</v>
      </c>
      <c r="D473">
        <v>8359325</v>
      </c>
    </row>
    <row r="474" spans="1:4" x14ac:dyDescent="0.2">
      <c r="A474" s="1">
        <v>41045</v>
      </c>
      <c r="B474">
        <v>45.16</v>
      </c>
      <c r="C474">
        <v>6994121</v>
      </c>
      <c r="D474">
        <v>8160184</v>
      </c>
    </row>
    <row r="475" spans="1:4" x14ac:dyDescent="0.2">
      <c r="A475" s="1">
        <v>41044</v>
      </c>
      <c r="B475">
        <v>45.32</v>
      </c>
      <c r="C475">
        <v>6053610</v>
      </c>
      <c r="D475">
        <v>8082093</v>
      </c>
    </row>
    <row r="476" spans="1:4" x14ac:dyDescent="0.2">
      <c r="A476" s="1">
        <v>41043</v>
      </c>
      <c r="B476">
        <v>45.12</v>
      </c>
      <c r="C476">
        <v>7627105</v>
      </c>
      <c r="D476">
        <v>8084613</v>
      </c>
    </row>
    <row r="477" spans="1:4" x14ac:dyDescent="0.2">
      <c r="A477" s="1">
        <v>41042</v>
      </c>
      <c r="B477">
        <f t="shared" ref="B477:D478" si="73">B478</f>
        <v>45.32</v>
      </c>
      <c r="C477">
        <f t="shared" si="73"/>
        <v>7779641</v>
      </c>
      <c r="D477">
        <f t="shared" si="73"/>
        <v>8084937</v>
      </c>
    </row>
    <row r="478" spans="1:4" x14ac:dyDescent="0.2">
      <c r="A478" s="1">
        <v>41041</v>
      </c>
      <c r="B478">
        <f t="shared" si="73"/>
        <v>45.32</v>
      </c>
      <c r="C478">
        <f t="shared" si="73"/>
        <v>7779641</v>
      </c>
      <c r="D478">
        <f t="shared" si="73"/>
        <v>8084937</v>
      </c>
    </row>
    <row r="479" spans="1:4" x14ac:dyDescent="0.2">
      <c r="A479" s="1">
        <v>41040</v>
      </c>
      <c r="B479">
        <v>45.32</v>
      </c>
      <c r="C479">
        <v>7779641</v>
      </c>
      <c r="D479">
        <v>8084937</v>
      </c>
    </row>
    <row r="480" spans="1:4" x14ac:dyDescent="0.2">
      <c r="A480" s="1">
        <v>41039</v>
      </c>
      <c r="B480">
        <v>45.97</v>
      </c>
      <c r="C480">
        <v>8027289</v>
      </c>
      <c r="D480">
        <v>8246091</v>
      </c>
    </row>
    <row r="481" spans="1:4" x14ac:dyDescent="0.2">
      <c r="A481" s="1">
        <v>41038</v>
      </c>
      <c r="B481">
        <v>45.23</v>
      </c>
      <c r="C481">
        <v>7271439</v>
      </c>
      <c r="D481">
        <v>8472433</v>
      </c>
    </row>
    <row r="482" spans="1:4" x14ac:dyDescent="0.2">
      <c r="A482" s="1">
        <v>41037</v>
      </c>
      <c r="B482">
        <v>45.27</v>
      </c>
      <c r="C482">
        <v>8927571</v>
      </c>
      <c r="D482">
        <v>8530897</v>
      </c>
    </row>
    <row r="483" spans="1:4" x14ac:dyDescent="0.2">
      <c r="A483" s="1">
        <v>41036</v>
      </c>
      <c r="B483">
        <v>45.26</v>
      </c>
      <c r="C483">
        <v>7083962</v>
      </c>
      <c r="D483">
        <v>8558014</v>
      </c>
    </row>
    <row r="484" spans="1:4" x14ac:dyDescent="0.2">
      <c r="A484" s="1">
        <v>41035</v>
      </c>
      <c r="B484">
        <f t="shared" ref="B484:D485" si="74">B485</f>
        <v>45.42</v>
      </c>
      <c r="C484">
        <f t="shared" si="74"/>
        <v>7132405</v>
      </c>
      <c r="D484">
        <f t="shared" si="74"/>
        <v>8598159</v>
      </c>
    </row>
    <row r="485" spans="1:4" x14ac:dyDescent="0.2">
      <c r="A485" s="1">
        <v>41034</v>
      </c>
      <c r="B485">
        <f t="shared" si="74"/>
        <v>45.42</v>
      </c>
      <c r="C485">
        <f t="shared" si="74"/>
        <v>7132405</v>
      </c>
      <c r="D485">
        <f t="shared" si="74"/>
        <v>8598159</v>
      </c>
    </row>
    <row r="486" spans="1:4" x14ac:dyDescent="0.2">
      <c r="A486" s="1">
        <v>41033</v>
      </c>
      <c r="B486">
        <v>45.42</v>
      </c>
      <c r="C486">
        <v>7132405</v>
      </c>
      <c r="D486">
        <v>8598159</v>
      </c>
    </row>
    <row r="487" spans="1:4" x14ac:dyDescent="0.2">
      <c r="A487" s="1">
        <v>41032</v>
      </c>
      <c r="B487">
        <v>46.14</v>
      </c>
      <c r="C487">
        <v>9118865</v>
      </c>
      <c r="D487">
        <v>8806336</v>
      </c>
    </row>
    <row r="488" spans="1:4" x14ac:dyDescent="0.2">
      <c r="A488" s="1">
        <v>41031</v>
      </c>
      <c r="B488">
        <v>45.92</v>
      </c>
      <c r="C488">
        <v>13888453</v>
      </c>
      <c r="D488">
        <v>8739085</v>
      </c>
    </row>
    <row r="489" spans="1:4" x14ac:dyDescent="0.2">
      <c r="A489" s="1">
        <v>41030</v>
      </c>
      <c r="B489">
        <v>44.71</v>
      </c>
      <c r="C489">
        <v>7760498</v>
      </c>
      <c r="D489">
        <v>8294153</v>
      </c>
    </row>
    <row r="490" spans="1:4" x14ac:dyDescent="0.2">
      <c r="A490" s="1">
        <v>41029</v>
      </c>
      <c r="B490">
        <v>44.62</v>
      </c>
      <c r="C490">
        <v>7286237</v>
      </c>
      <c r="D490">
        <v>8294510</v>
      </c>
    </row>
    <row r="491" spans="1:4" x14ac:dyDescent="0.2">
      <c r="A491" s="1">
        <v>41028</v>
      </c>
      <c r="B491">
        <f t="shared" ref="B491:D492" si="75">B492</f>
        <v>44.88</v>
      </c>
      <c r="C491">
        <f t="shared" si="75"/>
        <v>10778963</v>
      </c>
      <c r="D491">
        <f t="shared" si="75"/>
        <v>8182019</v>
      </c>
    </row>
    <row r="492" spans="1:4" x14ac:dyDescent="0.2">
      <c r="A492" s="1">
        <v>41027</v>
      </c>
      <c r="B492">
        <f t="shared" si="75"/>
        <v>44.88</v>
      </c>
      <c r="C492">
        <f t="shared" si="75"/>
        <v>10778963</v>
      </c>
      <c r="D492">
        <f t="shared" si="75"/>
        <v>8182019</v>
      </c>
    </row>
    <row r="493" spans="1:4" x14ac:dyDescent="0.2">
      <c r="A493" s="1">
        <v>41026</v>
      </c>
      <c r="B493">
        <v>44.88</v>
      </c>
      <c r="C493">
        <v>10778963</v>
      </c>
      <c r="D493">
        <v>8182019</v>
      </c>
    </row>
    <row r="494" spans="1:4" x14ac:dyDescent="0.2">
      <c r="A494" s="1">
        <v>41025</v>
      </c>
      <c r="B494">
        <v>44.58</v>
      </c>
      <c r="C494">
        <v>6672602</v>
      </c>
      <c r="D494">
        <v>7815737</v>
      </c>
    </row>
    <row r="495" spans="1:4" x14ac:dyDescent="0.2">
      <c r="A495" s="1">
        <v>41024</v>
      </c>
      <c r="B495">
        <v>43.8</v>
      </c>
      <c r="C495">
        <v>5822757</v>
      </c>
      <c r="D495">
        <v>7721674</v>
      </c>
    </row>
    <row r="496" spans="1:4" x14ac:dyDescent="0.2">
      <c r="A496" s="1">
        <v>41023</v>
      </c>
      <c r="B496">
        <v>43.42</v>
      </c>
      <c r="C496">
        <v>6091404</v>
      </c>
      <c r="D496">
        <v>7819663</v>
      </c>
    </row>
    <row r="497" spans="1:4" x14ac:dyDescent="0.2">
      <c r="A497" s="1">
        <v>41022</v>
      </c>
      <c r="B497">
        <v>43.25</v>
      </c>
      <c r="C497">
        <v>7631960</v>
      </c>
      <c r="D497">
        <v>7868251</v>
      </c>
    </row>
    <row r="498" spans="1:4" x14ac:dyDescent="0.2">
      <c r="A498" s="1">
        <v>41021</v>
      </c>
      <c r="B498">
        <f t="shared" ref="B498:D499" si="76">B499</f>
        <v>44.33</v>
      </c>
      <c r="C498">
        <f t="shared" si="76"/>
        <v>10196960</v>
      </c>
      <c r="D498">
        <f t="shared" si="76"/>
        <v>7861647</v>
      </c>
    </row>
    <row r="499" spans="1:4" x14ac:dyDescent="0.2">
      <c r="A499" s="1">
        <v>41020</v>
      </c>
      <c r="B499">
        <f t="shared" si="76"/>
        <v>44.33</v>
      </c>
      <c r="C499">
        <f t="shared" si="76"/>
        <v>10196960</v>
      </c>
      <c r="D499">
        <f t="shared" si="76"/>
        <v>7861647</v>
      </c>
    </row>
    <row r="500" spans="1:4" x14ac:dyDescent="0.2">
      <c r="A500" s="1">
        <v>41019</v>
      </c>
      <c r="B500">
        <v>44.33</v>
      </c>
      <c r="C500">
        <v>10196960</v>
      </c>
      <c r="D500">
        <v>7861647</v>
      </c>
    </row>
    <row r="501" spans="1:4" x14ac:dyDescent="0.2">
      <c r="A501" s="1">
        <v>41018</v>
      </c>
      <c r="B501">
        <v>43.33</v>
      </c>
      <c r="C501">
        <v>11422424</v>
      </c>
      <c r="D501">
        <v>7682612</v>
      </c>
    </row>
    <row r="502" spans="1:4" x14ac:dyDescent="0.2">
      <c r="A502" s="1">
        <v>41017</v>
      </c>
      <c r="B502">
        <v>43.6</v>
      </c>
      <c r="C502">
        <v>8148400</v>
      </c>
      <c r="D502">
        <v>7538446</v>
      </c>
    </row>
    <row r="503" spans="1:4" x14ac:dyDescent="0.2">
      <c r="A503" s="1">
        <v>41016</v>
      </c>
      <c r="B503">
        <v>43.94</v>
      </c>
      <c r="C503">
        <v>9334320</v>
      </c>
      <c r="D503">
        <v>7324999</v>
      </c>
    </row>
    <row r="504" spans="1:4" x14ac:dyDescent="0.2">
      <c r="A504" s="1">
        <v>41015</v>
      </c>
      <c r="B504">
        <v>43.61</v>
      </c>
      <c r="C504">
        <v>7686137</v>
      </c>
      <c r="D504">
        <v>7058786</v>
      </c>
    </row>
    <row r="505" spans="1:4" x14ac:dyDescent="0.2">
      <c r="A505" s="1">
        <v>41014</v>
      </c>
      <c r="B505">
        <f t="shared" ref="B505:D506" si="77">B506</f>
        <v>43.43</v>
      </c>
      <c r="C505">
        <f t="shared" si="77"/>
        <v>10255063</v>
      </c>
      <c r="D505">
        <f t="shared" si="77"/>
        <v>6846830</v>
      </c>
    </row>
    <row r="506" spans="1:4" x14ac:dyDescent="0.2">
      <c r="A506" s="1">
        <v>41013</v>
      </c>
      <c r="B506">
        <f t="shared" si="77"/>
        <v>43.43</v>
      </c>
      <c r="C506">
        <f t="shared" si="77"/>
        <v>10255063</v>
      </c>
      <c r="D506">
        <f t="shared" si="77"/>
        <v>6846830</v>
      </c>
    </row>
    <row r="507" spans="1:4" x14ac:dyDescent="0.2">
      <c r="A507" s="1">
        <v>41012</v>
      </c>
      <c r="B507">
        <v>43.43</v>
      </c>
      <c r="C507">
        <v>10255063</v>
      </c>
      <c r="D507">
        <v>6846830</v>
      </c>
    </row>
    <row r="508" spans="1:4" x14ac:dyDescent="0.2">
      <c r="A508" s="1">
        <v>41011</v>
      </c>
      <c r="B508">
        <v>43.48</v>
      </c>
      <c r="C508">
        <v>8110104</v>
      </c>
      <c r="D508">
        <v>6427933</v>
      </c>
    </row>
    <row r="509" spans="1:4" x14ac:dyDescent="0.2">
      <c r="A509" s="1">
        <v>41010</v>
      </c>
      <c r="B509">
        <v>43.75</v>
      </c>
      <c r="C509">
        <v>7214457</v>
      </c>
      <c r="D509">
        <v>6231875</v>
      </c>
    </row>
    <row r="510" spans="1:4" x14ac:dyDescent="0.2">
      <c r="A510" s="1">
        <v>41009</v>
      </c>
      <c r="B510">
        <v>43.53</v>
      </c>
      <c r="C510">
        <v>7765864</v>
      </c>
      <c r="D510">
        <v>6182373</v>
      </c>
    </row>
    <row r="511" spans="1:4" x14ac:dyDescent="0.2">
      <c r="A511" s="1">
        <v>41008</v>
      </c>
      <c r="B511">
        <v>43.94</v>
      </c>
      <c r="C511">
        <v>5598863</v>
      </c>
      <c r="D511">
        <v>5971144</v>
      </c>
    </row>
    <row r="512" spans="1:4" x14ac:dyDescent="0.2">
      <c r="A512" s="1">
        <v>41007</v>
      </c>
      <c r="B512">
        <f t="shared" ref="B512:D514" si="78">B513</f>
        <v>44.62</v>
      </c>
      <c r="C512">
        <f t="shared" si="78"/>
        <v>5284730</v>
      </c>
      <c r="D512">
        <f t="shared" si="78"/>
        <v>6396000</v>
      </c>
    </row>
    <row r="513" spans="1:4" x14ac:dyDescent="0.2">
      <c r="A513" s="1">
        <v>41006</v>
      </c>
      <c r="B513">
        <f t="shared" si="78"/>
        <v>44.62</v>
      </c>
      <c r="C513">
        <f t="shared" si="78"/>
        <v>5284730</v>
      </c>
      <c r="D513">
        <f t="shared" si="78"/>
        <v>6396000</v>
      </c>
    </row>
    <row r="514" spans="1:4" x14ac:dyDescent="0.2">
      <c r="A514" s="1">
        <v>41005</v>
      </c>
      <c r="B514">
        <f t="shared" si="78"/>
        <v>44.62</v>
      </c>
      <c r="C514">
        <f t="shared" si="78"/>
        <v>5284730</v>
      </c>
      <c r="D514">
        <f t="shared" si="78"/>
        <v>6396000</v>
      </c>
    </row>
    <row r="515" spans="1:4" x14ac:dyDescent="0.2">
      <c r="A515" s="1">
        <v>41004</v>
      </c>
      <c r="B515">
        <v>44.62</v>
      </c>
      <c r="C515">
        <v>5284730</v>
      </c>
      <c r="D515">
        <v>6396000</v>
      </c>
    </row>
    <row r="516" spans="1:4" x14ac:dyDescent="0.2">
      <c r="A516" s="1">
        <v>41003</v>
      </c>
      <c r="B516">
        <v>44.31</v>
      </c>
      <c r="C516">
        <v>5261665</v>
      </c>
      <c r="D516">
        <v>6484048</v>
      </c>
    </row>
    <row r="517" spans="1:4" x14ac:dyDescent="0.2">
      <c r="A517" s="1">
        <v>41002</v>
      </c>
      <c r="B517">
        <v>44.91</v>
      </c>
      <c r="C517">
        <v>7292590</v>
      </c>
      <c r="D517">
        <v>6563198</v>
      </c>
    </row>
    <row r="518" spans="1:4" x14ac:dyDescent="0.2">
      <c r="A518" s="1">
        <v>41001</v>
      </c>
      <c r="B518">
        <v>45.07</v>
      </c>
      <c r="C518">
        <v>6820231</v>
      </c>
      <c r="D518">
        <v>6669795</v>
      </c>
    </row>
    <row r="519" spans="1:4" x14ac:dyDescent="0.2">
      <c r="A519" s="1">
        <v>41000</v>
      </c>
      <c r="B519">
        <f t="shared" ref="B519:D520" si="79">B520</f>
        <v>44.8</v>
      </c>
      <c r="C519">
        <f t="shared" si="79"/>
        <v>7532892</v>
      </c>
      <c r="D519">
        <f t="shared" si="79"/>
        <v>6505445</v>
      </c>
    </row>
    <row r="520" spans="1:4" x14ac:dyDescent="0.2">
      <c r="A520" s="1">
        <v>40999</v>
      </c>
      <c r="B520">
        <f t="shared" si="79"/>
        <v>44.8</v>
      </c>
      <c r="C520">
        <f t="shared" si="79"/>
        <v>7532892</v>
      </c>
      <c r="D520">
        <f t="shared" si="79"/>
        <v>6505445</v>
      </c>
    </row>
    <row r="521" spans="1:4" x14ac:dyDescent="0.2">
      <c r="A521" s="1">
        <v>40998</v>
      </c>
      <c r="B521">
        <v>44.8</v>
      </c>
      <c r="C521">
        <v>7532892</v>
      </c>
      <c r="D521">
        <v>6505445</v>
      </c>
    </row>
    <row r="522" spans="1:4" x14ac:dyDescent="0.2">
      <c r="A522" s="1">
        <v>40997</v>
      </c>
      <c r="B522">
        <v>44.29</v>
      </c>
      <c r="C522">
        <v>7511443</v>
      </c>
      <c r="D522">
        <v>6394147</v>
      </c>
    </row>
    <row r="523" spans="1:4" x14ac:dyDescent="0.2">
      <c r="A523" s="1">
        <v>40996</v>
      </c>
      <c r="B523">
        <v>44.6</v>
      </c>
      <c r="C523">
        <v>9259929</v>
      </c>
      <c r="D523">
        <v>6244536</v>
      </c>
    </row>
    <row r="524" spans="1:4" x14ac:dyDescent="0.2">
      <c r="A524" s="1">
        <v>40995</v>
      </c>
      <c r="B524">
        <v>45.34</v>
      </c>
      <c r="C524">
        <v>4946686</v>
      </c>
      <c r="D524">
        <v>5990258</v>
      </c>
    </row>
    <row r="525" spans="1:4" x14ac:dyDescent="0.2">
      <c r="A525" s="1">
        <v>40994</v>
      </c>
      <c r="B525">
        <v>45.65</v>
      </c>
      <c r="C525">
        <v>5341135</v>
      </c>
      <c r="D525">
        <v>6044251</v>
      </c>
    </row>
    <row r="526" spans="1:4" x14ac:dyDescent="0.2">
      <c r="A526" s="1">
        <v>40993</v>
      </c>
      <c r="B526">
        <f t="shared" ref="B526:D527" si="80">B527</f>
        <v>45.14</v>
      </c>
      <c r="C526">
        <f t="shared" si="80"/>
        <v>4506788</v>
      </c>
      <c r="D526">
        <f t="shared" si="80"/>
        <v>6168879</v>
      </c>
    </row>
    <row r="527" spans="1:4" x14ac:dyDescent="0.2">
      <c r="A527" s="1">
        <v>40992</v>
      </c>
      <c r="B527">
        <f t="shared" si="80"/>
        <v>45.14</v>
      </c>
      <c r="C527">
        <f t="shared" si="80"/>
        <v>4506788</v>
      </c>
      <c r="D527">
        <f t="shared" si="80"/>
        <v>6168879</v>
      </c>
    </row>
    <row r="528" spans="1:4" x14ac:dyDescent="0.2">
      <c r="A528" s="1">
        <v>40991</v>
      </c>
      <c r="B528">
        <v>45.14</v>
      </c>
      <c r="C528">
        <v>4506788</v>
      </c>
      <c r="D528">
        <v>6168879</v>
      </c>
    </row>
    <row r="529" spans="1:4" x14ac:dyDescent="0.2">
      <c r="A529" s="1">
        <v>40990</v>
      </c>
      <c r="B529">
        <v>44.75</v>
      </c>
      <c r="C529">
        <v>3971619</v>
      </c>
      <c r="D529">
        <v>6211784</v>
      </c>
    </row>
    <row r="530" spans="1:4" x14ac:dyDescent="0.2">
      <c r="A530" s="1">
        <v>40989</v>
      </c>
      <c r="B530">
        <v>44.91</v>
      </c>
      <c r="C530">
        <v>5169230</v>
      </c>
      <c r="D530">
        <v>6413346</v>
      </c>
    </row>
    <row r="531" spans="1:4" x14ac:dyDescent="0.2">
      <c r="A531" s="1">
        <v>40988</v>
      </c>
      <c r="B531">
        <v>44.68</v>
      </c>
      <c r="C531">
        <v>6471922</v>
      </c>
      <c r="D531">
        <v>6793774</v>
      </c>
    </row>
    <row r="532" spans="1:4" x14ac:dyDescent="0.2">
      <c r="A532" s="1">
        <v>40987</v>
      </c>
      <c r="B532">
        <v>45.13</v>
      </c>
      <c r="C532">
        <v>4597432</v>
      </c>
      <c r="D532">
        <v>6838565</v>
      </c>
    </row>
    <row r="533" spans="1:4" x14ac:dyDescent="0.2">
      <c r="A533" s="1">
        <v>40986</v>
      </c>
      <c r="B533">
        <f t="shared" ref="B533:D534" si="81">B534</f>
        <v>45.28</v>
      </c>
      <c r="C533">
        <f t="shared" si="81"/>
        <v>11971710</v>
      </c>
      <c r="D533">
        <f t="shared" si="81"/>
        <v>6980824</v>
      </c>
    </row>
    <row r="534" spans="1:4" x14ac:dyDescent="0.2">
      <c r="A534" s="1">
        <v>40985</v>
      </c>
      <c r="B534">
        <f t="shared" si="81"/>
        <v>45.28</v>
      </c>
      <c r="C534">
        <f t="shared" si="81"/>
        <v>11971710</v>
      </c>
      <c r="D534">
        <f t="shared" si="81"/>
        <v>6980824</v>
      </c>
    </row>
    <row r="535" spans="1:4" x14ac:dyDescent="0.2">
      <c r="A535" s="1">
        <v>40984</v>
      </c>
      <c r="B535">
        <v>45.28</v>
      </c>
      <c r="C535">
        <v>11971710</v>
      </c>
      <c r="D535">
        <v>6980824</v>
      </c>
    </row>
    <row r="536" spans="1:4" x14ac:dyDescent="0.2">
      <c r="A536" s="1">
        <v>40983</v>
      </c>
      <c r="B536">
        <v>44.88</v>
      </c>
      <c r="C536">
        <v>6605440</v>
      </c>
      <c r="D536">
        <v>6664224</v>
      </c>
    </row>
    <row r="537" spans="1:4" x14ac:dyDescent="0.2">
      <c r="A537" s="1">
        <v>40982</v>
      </c>
      <c r="B537">
        <v>45.1</v>
      </c>
      <c r="C537">
        <v>6448921</v>
      </c>
      <c r="D537">
        <v>6659675</v>
      </c>
    </row>
    <row r="538" spans="1:4" x14ac:dyDescent="0.2">
      <c r="A538" s="1">
        <v>40981</v>
      </c>
      <c r="B538">
        <v>45.23</v>
      </c>
      <c r="C538">
        <v>8891545</v>
      </c>
      <c r="D538">
        <v>6544107</v>
      </c>
    </row>
    <row r="539" spans="1:4" x14ac:dyDescent="0.2">
      <c r="A539" s="1">
        <v>40980</v>
      </c>
      <c r="B539">
        <v>45.36</v>
      </c>
      <c r="C539">
        <v>4354980</v>
      </c>
      <c r="D539">
        <v>6368573</v>
      </c>
    </row>
    <row r="540" spans="1:4" x14ac:dyDescent="0.2">
      <c r="A540" s="1">
        <v>40979</v>
      </c>
      <c r="B540">
        <f t="shared" ref="B540:D541" si="82">B541</f>
        <v>45.64</v>
      </c>
      <c r="C540">
        <f t="shared" si="82"/>
        <v>5863419</v>
      </c>
      <c r="D540">
        <f t="shared" si="82"/>
        <v>6645029</v>
      </c>
    </row>
    <row r="541" spans="1:4" x14ac:dyDescent="0.2">
      <c r="A541" s="1">
        <v>40978</v>
      </c>
      <c r="B541">
        <f t="shared" si="82"/>
        <v>45.64</v>
      </c>
      <c r="C541">
        <f t="shared" si="82"/>
        <v>5863419</v>
      </c>
      <c r="D541">
        <f t="shared" si="82"/>
        <v>6645029</v>
      </c>
    </row>
    <row r="542" spans="1:4" x14ac:dyDescent="0.2">
      <c r="A542" s="1">
        <v>40977</v>
      </c>
      <c r="B542">
        <v>45.64</v>
      </c>
      <c r="C542">
        <v>5863419</v>
      </c>
      <c r="D542">
        <v>6645029</v>
      </c>
    </row>
    <row r="543" spans="1:4" x14ac:dyDescent="0.2">
      <c r="A543" s="1">
        <v>40976</v>
      </c>
      <c r="B543">
        <v>45.21</v>
      </c>
      <c r="C543">
        <v>5267286</v>
      </c>
      <c r="D543">
        <v>6945173</v>
      </c>
    </row>
    <row r="544" spans="1:4" x14ac:dyDescent="0.2">
      <c r="A544" s="1">
        <v>40975</v>
      </c>
      <c r="B544">
        <v>44.71</v>
      </c>
      <c r="C544">
        <v>5445749</v>
      </c>
      <c r="D544">
        <v>7139760</v>
      </c>
    </row>
    <row r="545" spans="1:4" x14ac:dyDescent="0.2">
      <c r="A545" s="1">
        <v>40974</v>
      </c>
      <c r="B545">
        <v>44.79</v>
      </c>
      <c r="C545">
        <v>5756590</v>
      </c>
      <c r="D545">
        <v>7158538</v>
      </c>
    </row>
    <row r="546" spans="1:4" x14ac:dyDescent="0.2">
      <c r="A546" s="1">
        <v>40973</v>
      </c>
      <c r="B546">
        <v>45.17</v>
      </c>
      <c r="C546">
        <v>7210553</v>
      </c>
      <c r="D546">
        <v>7178790</v>
      </c>
    </row>
    <row r="547" spans="1:4" x14ac:dyDescent="0.2">
      <c r="A547" s="1">
        <v>40972</v>
      </c>
      <c r="B547">
        <f t="shared" ref="B547:D548" si="83">B548</f>
        <v>45.03</v>
      </c>
      <c r="C547">
        <f t="shared" si="83"/>
        <v>5150353</v>
      </c>
      <c r="D547">
        <f t="shared" si="83"/>
        <v>7130219</v>
      </c>
    </row>
    <row r="548" spans="1:4" x14ac:dyDescent="0.2">
      <c r="A548" s="1">
        <v>40971</v>
      </c>
      <c r="B548">
        <f t="shared" si="83"/>
        <v>45.03</v>
      </c>
      <c r="C548">
        <f t="shared" si="83"/>
        <v>5150353</v>
      </c>
      <c r="D548">
        <f t="shared" si="83"/>
        <v>7130219</v>
      </c>
    </row>
    <row r="549" spans="1:4" x14ac:dyDescent="0.2">
      <c r="A549" s="1">
        <v>40970</v>
      </c>
      <c r="B549">
        <v>45.03</v>
      </c>
      <c r="C549">
        <v>5150353</v>
      </c>
      <c r="D549">
        <v>7130219</v>
      </c>
    </row>
    <row r="550" spans="1:4" x14ac:dyDescent="0.2">
      <c r="A550" s="1">
        <v>40969</v>
      </c>
      <c r="B550">
        <v>45.21</v>
      </c>
      <c r="C550">
        <v>6995052</v>
      </c>
      <c r="D550">
        <v>7540936</v>
      </c>
    </row>
    <row r="551" spans="1:4" x14ac:dyDescent="0.2">
      <c r="A551" s="1">
        <v>40968</v>
      </c>
      <c r="B551">
        <v>45.1</v>
      </c>
      <c r="C551">
        <v>10875657</v>
      </c>
      <c r="D551">
        <v>7785481</v>
      </c>
    </row>
    <row r="552" spans="1:4" x14ac:dyDescent="0.2">
      <c r="A552" s="1">
        <v>40967</v>
      </c>
      <c r="B552">
        <v>44.91</v>
      </c>
      <c r="C552">
        <v>7143779</v>
      </c>
      <c r="D552">
        <v>7697627</v>
      </c>
    </row>
    <row r="553" spans="1:4" x14ac:dyDescent="0.2">
      <c r="A553" s="1">
        <v>40966</v>
      </c>
      <c r="B553">
        <v>44.53</v>
      </c>
      <c r="C553">
        <v>6731315</v>
      </c>
      <c r="D553">
        <v>7798143</v>
      </c>
    </row>
    <row r="554" spans="1:4" x14ac:dyDescent="0.2">
      <c r="A554" s="1">
        <v>40965</v>
      </c>
      <c r="B554">
        <f t="shared" ref="B554:D555" si="84">B555</f>
        <v>44.07</v>
      </c>
      <c r="C554">
        <f t="shared" si="84"/>
        <v>7222713</v>
      </c>
      <c r="D554">
        <f t="shared" si="84"/>
        <v>8187094</v>
      </c>
    </row>
    <row r="555" spans="1:4" x14ac:dyDescent="0.2">
      <c r="A555" s="1">
        <v>40964</v>
      </c>
      <c r="B555">
        <f t="shared" si="84"/>
        <v>44.07</v>
      </c>
      <c r="C555">
        <f t="shared" si="84"/>
        <v>7222713</v>
      </c>
      <c r="D555">
        <f t="shared" si="84"/>
        <v>8187094</v>
      </c>
    </row>
    <row r="556" spans="1:4" x14ac:dyDescent="0.2">
      <c r="A556" s="1">
        <v>40963</v>
      </c>
      <c r="B556">
        <v>44.07</v>
      </c>
      <c r="C556">
        <v>7222713</v>
      </c>
      <c r="D556">
        <v>8187094</v>
      </c>
    </row>
    <row r="557" spans="1:4" x14ac:dyDescent="0.2">
      <c r="A557" s="1">
        <v>40962</v>
      </c>
      <c r="B557">
        <v>44.04</v>
      </c>
      <c r="C557">
        <v>6537204</v>
      </c>
      <c r="D557">
        <v>8047684</v>
      </c>
    </row>
    <row r="558" spans="1:4" x14ac:dyDescent="0.2">
      <c r="A558" s="1">
        <v>40961</v>
      </c>
      <c r="B558">
        <v>43.69</v>
      </c>
      <c r="C558">
        <v>4715405</v>
      </c>
      <c r="D558">
        <v>8160656</v>
      </c>
    </row>
    <row r="559" spans="1:4" x14ac:dyDescent="0.2">
      <c r="A559" s="1">
        <v>40960</v>
      </c>
      <c r="B559">
        <v>44.01</v>
      </c>
      <c r="C559">
        <v>6258531</v>
      </c>
      <c r="D559">
        <v>8286340</v>
      </c>
    </row>
    <row r="560" spans="1:4" x14ac:dyDescent="0.2">
      <c r="A560" s="1">
        <v>40959</v>
      </c>
      <c r="B560">
        <f t="shared" ref="B560:D562" si="85">B561</f>
        <v>44.27</v>
      </c>
      <c r="C560">
        <f t="shared" si="85"/>
        <v>8501818</v>
      </c>
      <c r="D560">
        <f t="shared" si="85"/>
        <v>8202482</v>
      </c>
    </row>
    <row r="561" spans="1:4" x14ac:dyDescent="0.2">
      <c r="A561" s="1">
        <v>40958</v>
      </c>
      <c r="B561">
        <f t="shared" si="85"/>
        <v>44.27</v>
      </c>
      <c r="C561">
        <f t="shared" si="85"/>
        <v>8501818</v>
      </c>
      <c r="D561">
        <f t="shared" si="85"/>
        <v>8202482</v>
      </c>
    </row>
    <row r="562" spans="1:4" x14ac:dyDescent="0.2">
      <c r="A562" s="1">
        <v>40957</v>
      </c>
      <c r="B562">
        <f t="shared" si="85"/>
        <v>44.27</v>
      </c>
      <c r="C562">
        <f t="shared" si="85"/>
        <v>8501818</v>
      </c>
      <c r="D562">
        <f t="shared" si="85"/>
        <v>8202482</v>
      </c>
    </row>
    <row r="563" spans="1:4" x14ac:dyDescent="0.2">
      <c r="A563" s="1">
        <v>40956</v>
      </c>
      <c r="B563">
        <v>44.27</v>
      </c>
      <c r="C563">
        <v>8501818</v>
      </c>
      <c r="D563">
        <v>8202482</v>
      </c>
    </row>
    <row r="564" spans="1:4" x14ac:dyDescent="0.2">
      <c r="A564" s="1">
        <v>40955</v>
      </c>
      <c r="B564">
        <v>44.55</v>
      </c>
      <c r="C564">
        <v>10365588</v>
      </c>
      <c r="D564">
        <v>7977766</v>
      </c>
    </row>
    <row r="565" spans="1:4" x14ac:dyDescent="0.2">
      <c r="A565" s="1">
        <v>40954</v>
      </c>
      <c r="B565">
        <v>43.53</v>
      </c>
      <c r="C565">
        <v>8186093</v>
      </c>
      <c r="D565">
        <v>7748939</v>
      </c>
    </row>
    <row r="566" spans="1:4" x14ac:dyDescent="0.2">
      <c r="A566" s="1">
        <v>40953</v>
      </c>
      <c r="B566">
        <v>43.38</v>
      </c>
      <c r="C566">
        <v>5727415</v>
      </c>
      <c r="D566">
        <v>7917132</v>
      </c>
    </row>
    <row r="567" spans="1:4" x14ac:dyDescent="0.2">
      <c r="A567" s="1">
        <v>40952</v>
      </c>
      <c r="B567">
        <v>42.83</v>
      </c>
      <c r="C567">
        <v>6060367</v>
      </c>
      <c r="D567">
        <v>7895572</v>
      </c>
    </row>
    <row r="568" spans="1:4" x14ac:dyDescent="0.2">
      <c r="A568" s="1">
        <v>40951</v>
      </c>
      <c r="B568">
        <f t="shared" ref="B568:D569" si="86">B569</f>
        <v>43.18</v>
      </c>
      <c r="C568">
        <f t="shared" si="86"/>
        <v>6481987</v>
      </c>
      <c r="D568">
        <f t="shared" si="86"/>
        <v>7940449</v>
      </c>
    </row>
    <row r="569" spans="1:4" x14ac:dyDescent="0.2">
      <c r="A569" s="1">
        <v>40950</v>
      </c>
      <c r="B569">
        <f t="shared" si="86"/>
        <v>43.18</v>
      </c>
      <c r="C569">
        <f t="shared" si="86"/>
        <v>6481987</v>
      </c>
      <c r="D569">
        <f t="shared" si="86"/>
        <v>7940449</v>
      </c>
    </row>
    <row r="570" spans="1:4" x14ac:dyDescent="0.2">
      <c r="A570" s="1">
        <v>40949</v>
      </c>
      <c r="B570">
        <v>43.18</v>
      </c>
      <c r="C570">
        <v>6481987</v>
      </c>
      <c r="D570">
        <v>7940449</v>
      </c>
    </row>
    <row r="571" spans="1:4" x14ac:dyDescent="0.2">
      <c r="A571" s="1">
        <v>40948</v>
      </c>
      <c r="B571">
        <v>43</v>
      </c>
      <c r="C571">
        <v>11311115</v>
      </c>
      <c r="D571">
        <v>8066588</v>
      </c>
    </row>
    <row r="572" spans="1:4" x14ac:dyDescent="0.2">
      <c r="A572" s="1">
        <v>40947</v>
      </c>
      <c r="B572">
        <v>43.57</v>
      </c>
      <c r="C572">
        <v>10663231</v>
      </c>
      <c r="D572">
        <v>7983829</v>
      </c>
    </row>
    <row r="573" spans="1:4" x14ac:dyDescent="0.2">
      <c r="A573" s="1">
        <v>40946</v>
      </c>
      <c r="B573">
        <v>43.08</v>
      </c>
      <c r="C573">
        <v>9557846</v>
      </c>
      <c r="D573">
        <v>7851037</v>
      </c>
    </row>
    <row r="574" spans="1:4" x14ac:dyDescent="0.2">
      <c r="A574" s="1">
        <v>40945</v>
      </c>
      <c r="B574">
        <v>43.27</v>
      </c>
      <c r="C574">
        <v>8651511</v>
      </c>
      <c r="D574">
        <v>7643545</v>
      </c>
    </row>
    <row r="575" spans="1:4" x14ac:dyDescent="0.2">
      <c r="A575" s="1">
        <v>40944</v>
      </c>
      <c r="B575">
        <f t="shared" ref="B575:D576" si="87">B576</f>
        <v>43.51</v>
      </c>
      <c r="C575">
        <f t="shared" si="87"/>
        <v>12565579</v>
      </c>
      <c r="D575">
        <f t="shared" si="87"/>
        <v>7413261</v>
      </c>
    </row>
    <row r="576" spans="1:4" x14ac:dyDescent="0.2">
      <c r="A576" s="1">
        <v>40943</v>
      </c>
      <c r="B576">
        <f t="shared" si="87"/>
        <v>43.51</v>
      </c>
      <c r="C576">
        <f t="shared" si="87"/>
        <v>12565579</v>
      </c>
      <c r="D576">
        <f t="shared" si="87"/>
        <v>7413261</v>
      </c>
    </row>
    <row r="577" spans="1:4" x14ac:dyDescent="0.2">
      <c r="A577" s="1">
        <v>40942</v>
      </c>
      <c r="B577">
        <v>43.51</v>
      </c>
      <c r="C577">
        <v>12565579</v>
      </c>
      <c r="D577">
        <v>7413261</v>
      </c>
    </row>
    <row r="578" spans="1:4" x14ac:dyDescent="0.2">
      <c r="A578" s="1">
        <v>40941</v>
      </c>
      <c r="B578">
        <v>42.66</v>
      </c>
      <c r="C578">
        <v>5131559</v>
      </c>
      <c r="D578">
        <v>7039035</v>
      </c>
    </row>
    <row r="579" spans="1:4" x14ac:dyDescent="0.2">
      <c r="A579" s="1">
        <v>40940</v>
      </c>
      <c r="B579">
        <v>42.65</v>
      </c>
      <c r="C579">
        <v>8231795</v>
      </c>
      <c r="D579">
        <v>7195170</v>
      </c>
    </row>
    <row r="580" spans="1:4" x14ac:dyDescent="0.2">
      <c r="A580" s="1">
        <v>40939</v>
      </c>
      <c r="B580">
        <v>41.75</v>
      </c>
      <c r="C580">
        <v>6600658</v>
      </c>
      <c r="D580">
        <v>7228388</v>
      </c>
    </row>
    <row r="581" spans="1:4" x14ac:dyDescent="0.2">
      <c r="A581" s="1">
        <v>40938</v>
      </c>
      <c r="B581">
        <v>41.92</v>
      </c>
      <c r="C581">
        <v>5000671</v>
      </c>
      <c r="D581">
        <v>7132714</v>
      </c>
    </row>
    <row r="582" spans="1:4" x14ac:dyDescent="0.2">
      <c r="A582" s="1">
        <v>40937</v>
      </c>
      <c r="B582">
        <f t="shared" ref="B582:D583" si="88">B583</f>
        <v>42.26</v>
      </c>
      <c r="C582">
        <f t="shared" si="88"/>
        <v>5131068</v>
      </c>
      <c r="D582">
        <f t="shared" si="88"/>
        <v>7172825</v>
      </c>
    </row>
    <row r="583" spans="1:4" x14ac:dyDescent="0.2">
      <c r="A583" s="1">
        <v>40936</v>
      </c>
      <c r="B583">
        <f t="shared" si="88"/>
        <v>42.26</v>
      </c>
      <c r="C583">
        <f t="shared" si="88"/>
        <v>5131068</v>
      </c>
      <c r="D583">
        <f t="shared" si="88"/>
        <v>7172825</v>
      </c>
    </row>
    <row r="584" spans="1:4" x14ac:dyDescent="0.2">
      <c r="A584" s="1">
        <v>40935</v>
      </c>
      <c r="B584">
        <v>42.26</v>
      </c>
      <c r="C584">
        <v>5131068</v>
      </c>
      <c r="D584">
        <v>7172825</v>
      </c>
    </row>
    <row r="585" spans="1:4" x14ac:dyDescent="0.2">
      <c r="A585" s="1">
        <v>40934</v>
      </c>
      <c r="B585">
        <v>42.18</v>
      </c>
      <c r="C585">
        <v>6933183</v>
      </c>
      <c r="D585">
        <v>7393614</v>
      </c>
    </row>
    <row r="586" spans="1:4" x14ac:dyDescent="0.2">
      <c r="A586" s="1">
        <v>40933</v>
      </c>
      <c r="B586">
        <v>42.18</v>
      </c>
      <c r="C586">
        <v>10708997</v>
      </c>
      <c r="D586">
        <v>7544550</v>
      </c>
    </row>
    <row r="587" spans="1:4" x14ac:dyDescent="0.2">
      <c r="A587" s="1">
        <v>40932</v>
      </c>
      <c r="B587">
        <v>42.44</v>
      </c>
      <c r="C587">
        <v>5404004</v>
      </c>
      <c r="D587">
        <v>7456601</v>
      </c>
    </row>
    <row r="588" spans="1:4" x14ac:dyDescent="0.2">
      <c r="A588" s="1">
        <v>40931</v>
      </c>
      <c r="B588">
        <v>43.02</v>
      </c>
      <c r="C588">
        <v>6733522</v>
      </c>
      <c r="D588">
        <v>7510543</v>
      </c>
    </row>
    <row r="589" spans="1:4" x14ac:dyDescent="0.2">
      <c r="A589" s="1">
        <v>40930</v>
      </c>
      <c r="B589">
        <f t="shared" ref="B589:D590" si="89">B590</f>
        <v>42.77</v>
      </c>
      <c r="C589">
        <f t="shared" si="89"/>
        <v>8374071</v>
      </c>
      <c r="D589">
        <f t="shared" si="89"/>
        <v>7306820</v>
      </c>
    </row>
    <row r="590" spans="1:4" x14ac:dyDescent="0.2">
      <c r="A590" s="1">
        <v>40929</v>
      </c>
      <c r="B590">
        <f t="shared" si="89"/>
        <v>42.77</v>
      </c>
      <c r="C590">
        <f t="shared" si="89"/>
        <v>8374071</v>
      </c>
      <c r="D590">
        <f t="shared" si="89"/>
        <v>7306820</v>
      </c>
    </row>
    <row r="591" spans="1:4" x14ac:dyDescent="0.2">
      <c r="A591" s="1">
        <v>40928</v>
      </c>
      <c r="B591">
        <v>42.77</v>
      </c>
      <c r="C591">
        <v>8374071</v>
      </c>
      <c r="D591">
        <v>7306820</v>
      </c>
    </row>
    <row r="592" spans="1:4" x14ac:dyDescent="0.2">
      <c r="A592" s="1">
        <v>40927</v>
      </c>
      <c r="B592">
        <v>42.88</v>
      </c>
      <c r="C592">
        <v>10069743</v>
      </c>
      <c r="D592">
        <v>7094037</v>
      </c>
    </row>
    <row r="593" spans="1:4" x14ac:dyDescent="0.2">
      <c r="A593" s="1">
        <v>40926</v>
      </c>
      <c r="B593">
        <v>43.1</v>
      </c>
      <c r="C593">
        <v>8671346</v>
      </c>
      <c r="D593">
        <v>6774853</v>
      </c>
    </row>
    <row r="594" spans="1:4" x14ac:dyDescent="0.2">
      <c r="A594" s="1">
        <v>40925</v>
      </c>
      <c r="B594">
        <v>42.54</v>
      </c>
      <c r="C594">
        <v>6445469</v>
      </c>
      <c r="D594">
        <v>6644310</v>
      </c>
    </row>
    <row r="595" spans="1:4" x14ac:dyDescent="0.2">
      <c r="A595" s="1">
        <v>40924</v>
      </c>
      <c r="B595">
        <f t="shared" ref="B595:D597" si="90">B596</f>
        <v>42.15</v>
      </c>
      <c r="C595">
        <f t="shared" si="90"/>
        <v>5197253</v>
      </c>
      <c r="D595">
        <f t="shared" si="90"/>
        <v>6898737</v>
      </c>
    </row>
    <row r="596" spans="1:4" x14ac:dyDescent="0.2">
      <c r="A596" s="1">
        <v>40923</v>
      </c>
      <c r="B596">
        <f t="shared" si="90"/>
        <v>42.15</v>
      </c>
      <c r="C596">
        <f t="shared" si="90"/>
        <v>5197253</v>
      </c>
      <c r="D596">
        <f t="shared" si="90"/>
        <v>6898737</v>
      </c>
    </row>
    <row r="597" spans="1:4" x14ac:dyDescent="0.2">
      <c r="A597" s="1">
        <v>40922</v>
      </c>
      <c r="B597">
        <f t="shared" si="90"/>
        <v>42.15</v>
      </c>
      <c r="C597">
        <f t="shared" si="90"/>
        <v>5197253</v>
      </c>
      <c r="D597">
        <f t="shared" si="90"/>
        <v>6898737</v>
      </c>
    </row>
    <row r="598" spans="1:4" x14ac:dyDescent="0.2">
      <c r="A598" s="1">
        <v>40921</v>
      </c>
      <c r="B598">
        <v>42.15</v>
      </c>
      <c r="C598">
        <v>5197253</v>
      </c>
      <c r="D598">
        <v>6898737</v>
      </c>
    </row>
    <row r="599" spans="1:4" x14ac:dyDescent="0.2">
      <c r="A599" s="1">
        <v>40920</v>
      </c>
      <c r="B599">
        <v>42.15</v>
      </c>
      <c r="C599">
        <v>6952180</v>
      </c>
      <c r="D599">
        <v>7855870</v>
      </c>
    </row>
    <row r="600" spans="1:4" x14ac:dyDescent="0.2">
      <c r="A600" s="1">
        <v>40919</v>
      </c>
      <c r="B600">
        <v>42.04</v>
      </c>
      <c r="C600">
        <v>7473590</v>
      </c>
      <c r="D600">
        <v>9087251</v>
      </c>
    </row>
    <row r="601" spans="1:4" x14ac:dyDescent="0.2">
      <c r="A601" s="1">
        <v>40918</v>
      </c>
      <c r="B601">
        <v>41.95</v>
      </c>
      <c r="C601">
        <v>8730056</v>
      </c>
      <c r="D601">
        <v>9402479</v>
      </c>
    </row>
    <row r="602" spans="1:4" x14ac:dyDescent="0.2">
      <c r="A602" s="1">
        <v>40917</v>
      </c>
      <c r="B602">
        <v>41.79</v>
      </c>
      <c r="C602">
        <v>5165556</v>
      </c>
      <c r="D602">
        <v>10011569</v>
      </c>
    </row>
    <row r="603" spans="1:4" x14ac:dyDescent="0.2">
      <c r="A603" s="1">
        <v>40916</v>
      </c>
      <c r="B603">
        <f t="shared" ref="B603:D604" si="91">B604</f>
        <v>41.46</v>
      </c>
      <c r="C603">
        <f t="shared" si="91"/>
        <v>5602327</v>
      </c>
      <c r="D603">
        <f t="shared" si="91"/>
        <v>10213765</v>
      </c>
    </row>
    <row r="604" spans="1:4" x14ac:dyDescent="0.2">
      <c r="A604" s="1">
        <v>40915</v>
      </c>
      <c r="B604">
        <f t="shared" si="91"/>
        <v>41.46</v>
      </c>
      <c r="C604">
        <f t="shared" si="91"/>
        <v>5602327</v>
      </c>
      <c r="D604">
        <f t="shared" si="91"/>
        <v>10213765</v>
      </c>
    </row>
    <row r="605" spans="1:4" x14ac:dyDescent="0.2">
      <c r="A605" s="1">
        <v>40914</v>
      </c>
      <c r="B605">
        <v>41.46</v>
      </c>
      <c r="C605">
        <v>5602327</v>
      </c>
      <c r="D605">
        <v>10213765</v>
      </c>
    </row>
    <row r="606" spans="1:4" x14ac:dyDescent="0.2">
      <c r="A606" s="1">
        <v>40913</v>
      </c>
      <c r="B606">
        <v>41.75</v>
      </c>
      <c r="C606">
        <v>8442910</v>
      </c>
      <c r="D606">
        <v>10425474</v>
      </c>
    </row>
    <row r="607" spans="1:4" x14ac:dyDescent="0.2">
      <c r="A607" s="1">
        <v>40912</v>
      </c>
      <c r="B607">
        <v>41.8</v>
      </c>
      <c r="C607">
        <v>9197219</v>
      </c>
      <c r="D607">
        <v>10520433</v>
      </c>
    </row>
    <row r="608" spans="1:4" x14ac:dyDescent="0.2">
      <c r="A608" s="1">
        <v>40911</v>
      </c>
      <c r="B608">
        <v>41.52</v>
      </c>
      <c r="C608">
        <v>9389765</v>
      </c>
      <c r="D608">
        <v>10398066</v>
      </c>
    </row>
    <row r="609" spans="1:4" x14ac:dyDescent="0.2">
      <c r="A609" s="1">
        <v>40910</v>
      </c>
      <c r="B609">
        <f t="shared" ref="B609:D611" si="92">B610</f>
        <v>40.78</v>
      </c>
      <c r="C609">
        <f t="shared" si="92"/>
        <v>6213133</v>
      </c>
      <c r="D609">
        <f t="shared" si="92"/>
        <v>10187347</v>
      </c>
    </row>
    <row r="610" spans="1:4" x14ac:dyDescent="0.2">
      <c r="A610" s="1">
        <v>40909</v>
      </c>
      <c r="B610">
        <f t="shared" si="92"/>
        <v>40.78</v>
      </c>
      <c r="C610">
        <f t="shared" si="92"/>
        <v>6213133</v>
      </c>
      <c r="D610">
        <f t="shared" si="92"/>
        <v>10187347</v>
      </c>
    </row>
    <row r="611" spans="1:4" x14ac:dyDescent="0.2">
      <c r="A611" s="1">
        <v>40908</v>
      </c>
      <c r="B611">
        <f t="shared" si="92"/>
        <v>40.78</v>
      </c>
      <c r="C611">
        <f t="shared" si="92"/>
        <v>6213133</v>
      </c>
      <c r="D611">
        <f t="shared" si="92"/>
        <v>10187347</v>
      </c>
    </row>
    <row r="612" spans="1:4" x14ac:dyDescent="0.2">
      <c r="A612" s="1">
        <v>40907</v>
      </c>
      <c r="B612">
        <v>40.78</v>
      </c>
      <c r="C612">
        <v>6213133</v>
      </c>
      <c r="D612">
        <v>10187347</v>
      </c>
    </row>
    <row r="613" spans="1:4" x14ac:dyDescent="0.2">
      <c r="A613" s="1">
        <v>40906</v>
      </c>
      <c r="B613">
        <v>41.16</v>
      </c>
      <c r="C613">
        <v>3677672</v>
      </c>
      <c r="D613">
        <v>10311270</v>
      </c>
    </row>
    <row r="614" spans="1:4" x14ac:dyDescent="0.2">
      <c r="A614" s="1">
        <v>40905</v>
      </c>
      <c r="B614">
        <v>41.04</v>
      </c>
      <c r="C614">
        <v>5182328</v>
      </c>
      <c r="D614">
        <v>10643156</v>
      </c>
    </row>
    <row r="615" spans="1:4" x14ac:dyDescent="0.2">
      <c r="A615" s="1">
        <v>40904</v>
      </c>
      <c r="B615">
        <v>41.01</v>
      </c>
      <c r="C615">
        <v>5281986</v>
      </c>
      <c r="D615">
        <v>10709416</v>
      </c>
    </row>
    <row r="616" spans="1:4" x14ac:dyDescent="0.2">
      <c r="A616" s="1">
        <v>40903</v>
      </c>
      <c r="B616">
        <f t="shared" ref="B616:D618" si="93">B617</f>
        <v>40.99</v>
      </c>
      <c r="C616">
        <f t="shared" si="93"/>
        <v>6713209</v>
      </c>
      <c r="D616">
        <f t="shared" si="93"/>
        <v>10911183</v>
      </c>
    </row>
    <row r="617" spans="1:4" x14ac:dyDescent="0.2">
      <c r="A617" s="1">
        <v>40902</v>
      </c>
      <c r="B617">
        <f t="shared" si="93"/>
        <v>40.99</v>
      </c>
      <c r="C617">
        <f t="shared" si="93"/>
        <v>6713209</v>
      </c>
      <c r="D617">
        <f t="shared" si="93"/>
        <v>10911183</v>
      </c>
    </row>
    <row r="618" spans="1:4" x14ac:dyDescent="0.2">
      <c r="A618" s="1">
        <v>40901</v>
      </c>
      <c r="B618">
        <f t="shared" si="93"/>
        <v>40.99</v>
      </c>
      <c r="C618">
        <f t="shared" si="93"/>
        <v>6713209</v>
      </c>
      <c r="D618">
        <f t="shared" si="93"/>
        <v>10911183</v>
      </c>
    </row>
    <row r="619" spans="1:4" x14ac:dyDescent="0.2">
      <c r="A619" s="1">
        <v>40900</v>
      </c>
      <c r="B619">
        <v>40.99</v>
      </c>
      <c r="C619">
        <v>6713209</v>
      </c>
      <c r="D619">
        <v>10911183</v>
      </c>
    </row>
    <row r="620" spans="1:4" x14ac:dyDescent="0.2">
      <c r="A620" s="1">
        <v>40899</v>
      </c>
      <c r="B620">
        <v>40.96</v>
      </c>
      <c r="C620">
        <v>10261865</v>
      </c>
      <c r="D620">
        <v>11116066</v>
      </c>
    </row>
    <row r="621" spans="1:4" x14ac:dyDescent="0.2">
      <c r="A621" s="1">
        <v>40898</v>
      </c>
      <c r="B621">
        <v>40.46</v>
      </c>
      <c r="C621">
        <v>19554244</v>
      </c>
      <c r="D621">
        <v>11087418</v>
      </c>
    </row>
    <row r="622" spans="1:4" x14ac:dyDescent="0.2">
      <c r="A622" s="1">
        <v>40897</v>
      </c>
      <c r="B622">
        <v>39.799999999999997</v>
      </c>
      <c r="C622">
        <v>25422912</v>
      </c>
      <c r="D622">
        <v>10708659</v>
      </c>
    </row>
    <row r="623" spans="1:4" x14ac:dyDescent="0.2">
      <c r="A623" s="1">
        <v>40896</v>
      </c>
      <c r="B623">
        <v>36.56</v>
      </c>
      <c r="C623">
        <v>12202007</v>
      </c>
      <c r="D623">
        <v>9429705</v>
      </c>
    </row>
    <row r="624" spans="1:4" x14ac:dyDescent="0.2">
      <c r="A624" s="1">
        <v>40895</v>
      </c>
      <c r="B624">
        <f t="shared" ref="B624:D625" si="94">B625</f>
        <v>37.549999999999997</v>
      </c>
      <c r="C624">
        <f t="shared" si="94"/>
        <v>17866400</v>
      </c>
      <c r="D624">
        <f t="shared" si="94"/>
        <v>9238115</v>
      </c>
    </row>
    <row r="625" spans="1:4" x14ac:dyDescent="0.2">
      <c r="A625" s="1">
        <v>40894</v>
      </c>
      <c r="B625">
        <f t="shared" si="94"/>
        <v>37.549999999999997</v>
      </c>
      <c r="C625">
        <f t="shared" si="94"/>
        <v>17866400</v>
      </c>
      <c r="D625">
        <f t="shared" si="94"/>
        <v>9238115</v>
      </c>
    </row>
    <row r="626" spans="1:4" x14ac:dyDescent="0.2">
      <c r="A626" s="1">
        <v>40893</v>
      </c>
      <c r="B626">
        <v>37.549999999999997</v>
      </c>
      <c r="C626">
        <v>17866400</v>
      </c>
      <c r="D626">
        <v>9238115</v>
      </c>
    </row>
    <row r="627" spans="1:4" x14ac:dyDescent="0.2">
      <c r="A627" s="1">
        <v>40892</v>
      </c>
      <c r="B627">
        <v>37.299999999999997</v>
      </c>
      <c r="C627">
        <v>8198499</v>
      </c>
      <c r="D627">
        <v>8343070</v>
      </c>
    </row>
    <row r="628" spans="1:4" x14ac:dyDescent="0.2">
      <c r="A628" s="1">
        <v>40891</v>
      </c>
      <c r="B628">
        <v>37.04</v>
      </c>
      <c r="C628">
        <v>8777958</v>
      </c>
      <c r="D628">
        <v>8583147</v>
      </c>
    </row>
    <row r="629" spans="1:4" x14ac:dyDescent="0.2">
      <c r="A629" s="1">
        <v>40890</v>
      </c>
      <c r="B629">
        <v>37.69</v>
      </c>
      <c r="C629">
        <v>9867301</v>
      </c>
      <c r="D629">
        <v>8525035</v>
      </c>
    </row>
    <row r="630" spans="1:4" x14ac:dyDescent="0.2">
      <c r="A630" s="1">
        <v>40889</v>
      </c>
      <c r="B630">
        <v>38.15</v>
      </c>
      <c r="C630">
        <v>7361717</v>
      </c>
      <c r="D630">
        <v>8604158</v>
      </c>
    </row>
    <row r="631" spans="1:4" x14ac:dyDescent="0.2">
      <c r="A631" s="1">
        <v>40888</v>
      </c>
      <c r="B631">
        <f t="shared" ref="B631:D632" si="95">B632</f>
        <v>38.369999999999997</v>
      </c>
      <c r="C631">
        <f t="shared" si="95"/>
        <v>6228970</v>
      </c>
      <c r="D631">
        <f t="shared" si="95"/>
        <v>8884961</v>
      </c>
    </row>
    <row r="632" spans="1:4" x14ac:dyDescent="0.2">
      <c r="A632" s="1">
        <v>40887</v>
      </c>
      <c r="B632">
        <f t="shared" si="95"/>
        <v>38.369999999999997</v>
      </c>
      <c r="C632">
        <f t="shared" si="95"/>
        <v>6228970</v>
      </c>
      <c r="D632">
        <f t="shared" si="95"/>
        <v>8884961</v>
      </c>
    </row>
    <row r="633" spans="1:4" x14ac:dyDescent="0.2">
      <c r="A633" s="1">
        <v>40886</v>
      </c>
      <c r="B633">
        <v>38.369999999999997</v>
      </c>
      <c r="C633">
        <v>6228970</v>
      </c>
      <c r="D633">
        <v>8884961</v>
      </c>
    </row>
    <row r="634" spans="1:4" x14ac:dyDescent="0.2">
      <c r="A634" s="1">
        <v>40885</v>
      </c>
      <c r="B634">
        <v>37.700000000000003</v>
      </c>
      <c r="C634">
        <v>8071984</v>
      </c>
      <c r="D634">
        <v>9103001</v>
      </c>
    </row>
    <row r="635" spans="1:4" x14ac:dyDescent="0.2">
      <c r="A635" s="1">
        <v>40884</v>
      </c>
      <c r="B635">
        <v>38.32</v>
      </c>
      <c r="C635">
        <v>8655963</v>
      </c>
      <c r="D635">
        <v>9189202</v>
      </c>
    </row>
    <row r="636" spans="1:4" x14ac:dyDescent="0.2">
      <c r="A636" s="1">
        <v>40883</v>
      </c>
      <c r="B636">
        <v>38.270000000000003</v>
      </c>
      <c r="C636">
        <v>6176222</v>
      </c>
      <c r="D636">
        <v>9113564</v>
      </c>
    </row>
    <row r="637" spans="1:4" x14ac:dyDescent="0.2">
      <c r="A637" s="1">
        <v>40882</v>
      </c>
      <c r="B637">
        <v>38.33</v>
      </c>
      <c r="C637">
        <v>8308493</v>
      </c>
      <c r="D637">
        <v>9211913</v>
      </c>
    </row>
    <row r="638" spans="1:4" x14ac:dyDescent="0.2">
      <c r="A638" s="1">
        <v>40881</v>
      </c>
      <c r="B638">
        <f t="shared" ref="B638:D639" si="96">B639</f>
        <v>38.29</v>
      </c>
      <c r="C638">
        <f t="shared" si="96"/>
        <v>9786460</v>
      </c>
      <c r="D638">
        <f t="shared" si="96"/>
        <v>9187501</v>
      </c>
    </row>
    <row r="639" spans="1:4" x14ac:dyDescent="0.2">
      <c r="A639" s="1">
        <v>40880</v>
      </c>
      <c r="B639">
        <f t="shared" si="96"/>
        <v>38.29</v>
      </c>
      <c r="C639">
        <f t="shared" si="96"/>
        <v>9786460</v>
      </c>
      <c r="D639">
        <f t="shared" si="96"/>
        <v>9187501</v>
      </c>
    </row>
    <row r="640" spans="1:4" x14ac:dyDescent="0.2">
      <c r="A640" s="1">
        <v>40879</v>
      </c>
      <c r="B640">
        <v>38.29</v>
      </c>
      <c r="C640">
        <v>9786460</v>
      </c>
      <c r="D640">
        <v>9187501</v>
      </c>
    </row>
    <row r="641" spans="1:4" x14ac:dyDescent="0.2">
      <c r="A641" s="1">
        <v>40878</v>
      </c>
      <c r="B641">
        <v>38.479999999999997</v>
      </c>
      <c r="C641">
        <v>9832142</v>
      </c>
      <c r="D641">
        <v>9198256</v>
      </c>
    </row>
    <row r="642" spans="1:4" x14ac:dyDescent="0.2">
      <c r="A642" s="1">
        <v>40877</v>
      </c>
      <c r="B642">
        <v>38.840000000000003</v>
      </c>
      <c r="C642">
        <v>13872856</v>
      </c>
      <c r="D642">
        <v>9469476</v>
      </c>
    </row>
    <row r="643" spans="1:4" x14ac:dyDescent="0.2">
      <c r="A643" s="1">
        <v>40876</v>
      </c>
      <c r="B643">
        <v>37.68</v>
      </c>
      <c r="C643">
        <v>6238596</v>
      </c>
      <c r="D643">
        <v>9745818</v>
      </c>
    </row>
    <row r="644" spans="1:4" x14ac:dyDescent="0.2">
      <c r="A644" s="1">
        <v>40875</v>
      </c>
      <c r="B644">
        <v>37.380000000000003</v>
      </c>
      <c r="C644">
        <v>9328162</v>
      </c>
      <c r="D644">
        <v>10106742</v>
      </c>
    </row>
    <row r="645" spans="1:4" x14ac:dyDescent="0.2">
      <c r="A645" s="1">
        <v>40874</v>
      </c>
      <c r="B645">
        <f t="shared" ref="B645:D646" si="97">B646</f>
        <v>36.85</v>
      </c>
      <c r="C645">
        <f t="shared" si="97"/>
        <v>4440720</v>
      </c>
      <c r="D645">
        <f t="shared" si="97"/>
        <v>10531228</v>
      </c>
    </row>
    <row r="646" spans="1:4" x14ac:dyDescent="0.2">
      <c r="A646" s="1">
        <v>40873</v>
      </c>
      <c r="B646">
        <f t="shared" si="97"/>
        <v>36.85</v>
      </c>
      <c r="C646">
        <f t="shared" si="97"/>
        <v>4440720</v>
      </c>
      <c r="D646">
        <f t="shared" si="97"/>
        <v>10531228</v>
      </c>
    </row>
    <row r="647" spans="1:4" x14ac:dyDescent="0.2">
      <c r="A647" s="1">
        <v>40872</v>
      </c>
      <c r="B647">
        <v>36.85</v>
      </c>
      <c r="C647">
        <v>4440720</v>
      </c>
      <c r="D647">
        <v>10531228</v>
      </c>
    </row>
    <row r="648" spans="1:4" x14ac:dyDescent="0.2">
      <c r="A648" s="1">
        <v>40871</v>
      </c>
      <c r="B648">
        <f t="shared" ref="B648:D648" si="98">B649</f>
        <v>37.04</v>
      </c>
      <c r="C648">
        <f t="shared" si="98"/>
        <v>11799665</v>
      </c>
      <c r="D648">
        <f t="shared" si="98"/>
        <v>11447119</v>
      </c>
    </row>
    <row r="649" spans="1:4" x14ac:dyDescent="0.2">
      <c r="A649" s="1">
        <v>40870</v>
      </c>
      <c r="B649">
        <v>37.04</v>
      </c>
      <c r="C649">
        <v>11799665</v>
      </c>
      <c r="D649">
        <v>11447119</v>
      </c>
    </row>
    <row r="650" spans="1:4" x14ac:dyDescent="0.2">
      <c r="A650" s="1">
        <v>40869</v>
      </c>
      <c r="B650">
        <v>37.6</v>
      </c>
      <c r="C650">
        <v>7906274</v>
      </c>
      <c r="D650">
        <v>11231913</v>
      </c>
    </row>
    <row r="651" spans="1:4" x14ac:dyDescent="0.2">
      <c r="A651" s="1">
        <v>40868</v>
      </c>
      <c r="B651">
        <v>37.72</v>
      </c>
      <c r="C651">
        <v>11054144</v>
      </c>
      <c r="D651">
        <v>11377745</v>
      </c>
    </row>
    <row r="652" spans="1:4" x14ac:dyDescent="0.2">
      <c r="A652" s="1">
        <v>40867</v>
      </c>
      <c r="B652">
        <f t="shared" ref="B652:D653" si="99">B653</f>
        <v>38.159999999999997</v>
      </c>
      <c r="C652">
        <f t="shared" si="99"/>
        <v>11573767</v>
      </c>
      <c r="D652">
        <f t="shared" si="99"/>
        <v>11141442</v>
      </c>
    </row>
    <row r="653" spans="1:4" x14ac:dyDescent="0.2">
      <c r="A653" s="1">
        <v>40866</v>
      </c>
      <c r="B653">
        <f t="shared" si="99"/>
        <v>38.159999999999997</v>
      </c>
      <c r="C653">
        <f t="shared" si="99"/>
        <v>11573767</v>
      </c>
      <c r="D653">
        <f t="shared" si="99"/>
        <v>11141442</v>
      </c>
    </row>
    <row r="654" spans="1:4" x14ac:dyDescent="0.2">
      <c r="A654" s="1">
        <v>40865</v>
      </c>
      <c r="B654">
        <v>38.159999999999997</v>
      </c>
      <c r="C654">
        <v>11573767</v>
      </c>
      <c r="D654">
        <v>11141442</v>
      </c>
    </row>
    <row r="655" spans="1:4" x14ac:dyDescent="0.2">
      <c r="A655" s="1">
        <v>40864</v>
      </c>
      <c r="B655">
        <v>38.479999999999997</v>
      </c>
      <c r="C655">
        <v>9499562</v>
      </c>
      <c r="D655">
        <v>10883650</v>
      </c>
    </row>
    <row r="656" spans="1:4" x14ac:dyDescent="0.2">
      <c r="A656" s="1">
        <v>40863</v>
      </c>
      <c r="B656">
        <v>38.479999999999997</v>
      </c>
      <c r="C656">
        <v>9364997</v>
      </c>
      <c r="D656">
        <v>11157766</v>
      </c>
    </row>
    <row r="657" spans="1:4" x14ac:dyDescent="0.2">
      <c r="A657" s="1">
        <v>40862</v>
      </c>
      <c r="B657">
        <v>38.950000000000003</v>
      </c>
      <c r="C657">
        <v>7521401</v>
      </c>
      <c r="D657">
        <v>11396523</v>
      </c>
    </row>
    <row r="658" spans="1:4" x14ac:dyDescent="0.2">
      <c r="A658" s="1">
        <v>40861</v>
      </c>
      <c r="B658">
        <v>38.770000000000003</v>
      </c>
      <c r="C658">
        <v>7651454</v>
      </c>
      <c r="D658">
        <v>11404550</v>
      </c>
    </row>
    <row r="659" spans="1:4" x14ac:dyDescent="0.2">
      <c r="A659" s="1">
        <v>40860</v>
      </c>
      <c r="B659">
        <f t="shared" ref="B659:D660" si="100">B660</f>
        <v>39.24</v>
      </c>
      <c r="C659">
        <f t="shared" si="100"/>
        <v>7942308</v>
      </c>
      <c r="D659">
        <f t="shared" si="100"/>
        <v>11310039</v>
      </c>
    </row>
    <row r="660" spans="1:4" x14ac:dyDescent="0.2">
      <c r="A660" s="1">
        <v>40859</v>
      </c>
      <c r="B660">
        <f t="shared" si="100"/>
        <v>39.24</v>
      </c>
      <c r="C660">
        <f t="shared" si="100"/>
        <v>7942308</v>
      </c>
      <c r="D660">
        <f t="shared" si="100"/>
        <v>11310039</v>
      </c>
    </row>
    <row r="661" spans="1:4" x14ac:dyDescent="0.2">
      <c r="A661" s="1">
        <v>40858</v>
      </c>
      <c r="B661">
        <v>39.24</v>
      </c>
      <c r="C661">
        <v>7942308</v>
      </c>
      <c r="D661">
        <v>11310039</v>
      </c>
    </row>
    <row r="662" spans="1:4" x14ac:dyDescent="0.2">
      <c r="A662" s="1">
        <v>40857</v>
      </c>
      <c r="B662">
        <v>38.5</v>
      </c>
      <c r="C662">
        <v>9947789</v>
      </c>
      <c r="D662">
        <v>11403754</v>
      </c>
    </row>
    <row r="663" spans="1:4" x14ac:dyDescent="0.2">
      <c r="A663" s="1">
        <v>40856</v>
      </c>
      <c r="B663">
        <v>38.39</v>
      </c>
      <c r="C663">
        <v>13900444</v>
      </c>
      <c r="D663">
        <v>11295444</v>
      </c>
    </row>
    <row r="664" spans="1:4" x14ac:dyDescent="0.2">
      <c r="A664" s="1">
        <v>40855</v>
      </c>
      <c r="B664">
        <v>39.04</v>
      </c>
      <c r="C664">
        <v>18017988</v>
      </c>
      <c r="D664">
        <v>10987989</v>
      </c>
    </row>
    <row r="665" spans="1:4" x14ac:dyDescent="0.2">
      <c r="A665" s="1">
        <v>40854</v>
      </c>
      <c r="B665">
        <v>38.229999999999997</v>
      </c>
      <c r="C665">
        <v>11652455</v>
      </c>
      <c r="D665">
        <v>10403210</v>
      </c>
    </row>
    <row r="666" spans="1:4" x14ac:dyDescent="0.2">
      <c r="A666" s="1">
        <v>40853</v>
      </c>
      <c r="B666">
        <f t="shared" ref="B666:D667" si="101">B667</f>
        <v>38.020000000000003</v>
      </c>
      <c r="C666">
        <f t="shared" si="101"/>
        <v>15695454</v>
      </c>
      <c r="D666">
        <f t="shared" si="101"/>
        <v>10083078</v>
      </c>
    </row>
    <row r="667" spans="1:4" x14ac:dyDescent="0.2">
      <c r="A667" s="1">
        <v>40852</v>
      </c>
      <c r="B667">
        <f t="shared" si="101"/>
        <v>38.020000000000003</v>
      </c>
      <c r="C667">
        <f t="shared" si="101"/>
        <v>15695454</v>
      </c>
      <c r="D667">
        <f t="shared" si="101"/>
        <v>10083078</v>
      </c>
    </row>
    <row r="668" spans="1:4" x14ac:dyDescent="0.2">
      <c r="A668" s="1">
        <v>40851</v>
      </c>
      <c r="B668">
        <v>38.020000000000003</v>
      </c>
      <c r="C668">
        <v>15695454</v>
      </c>
      <c r="D668">
        <v>10083078</v>
      </c>
    </row>
    <row r="669" spans="1:4" x14ac:dyDescent="0.2">
      <c r="A669" s="1">
        <v>40850</v>
      </c>
      <c r="B669">
        <v>37.31</v>
      </c>
      <c r="C669">
        <v>18179082</v>
      </c>
      <c r="D669">
        <v>9497993</v>
      </c>
    </row>
    <row r="670" spans="1:4" x14ac:dyDescent="0.2">
      <c r="A670" s="1">
        <v>40849</v>
      </c>
      <c r="B670">
        <v>35.770000000000003</v>
      </c>
      <c r="C670">
        <v>8571577</v>
      </c>
      <c r="D670">
        <v>8786313</v>
      </c>
    </row>
    <row r="671" spans="1:4" x14ac:dyDescent="0.2">
      <c r="A671" s="1">
        <v>40848</v>
      </c>
      <c r="B671">
        <v>35.450000000000003</v>
      </c>
      <c r="C671">
        <v>10093750</v>
      </c>
      <c r="D671">
        <v>8818492</v>
      </c>
    </row>
    <row r="672" spans="1:4" x14ac:dyDescent="0.2">
      <c r="A672" s="1">
        <v>40847</v>
      </c>
      <c r="B672">
        <v>36.332500000000003</v>
      </c>
      <c r="C672">
        <v>7509609</v>
      </c>
      <c r="D672">
        <v>9491728</v>
      </c>
    </row>
    <row r="673" spans="1:4" x14ac:dyDescent="0.2">
      <c r="A673" s="1">
        <v>40846</v>
      </c>
      <c r="B673">
        <f t="shared" ref="B673:D674" si="102">B674</f>
        <v>36.840000000000003</v>
      </c>
      <c r="C673">
        <f t="shared" si="102"/>
        <v>7706882</v>
      </c>
      <c r="D673">
        <f t="shared" si="102"/>
        <v>9410832</v>
      </c>
    </row>
    <row r="674" spans="1:4" x14ac:dyDescent="0.2">
      <c r="A674" s="1">
        <v>40845</v>
      </c>
      <c r="B674">
        <f t="shared" si="102"/>
        <v>36.840000000000003</v>
      </c>
      <c r="C674">
        <f t="shared" si="102"/>
        <v>7706882</v>
      </c>
      <c r="D674">
        <f t="shared" si="102"/>
        <v>9410832</v>
      </c>
    </row>
    <row r="675" spans="1:4" x14ac:dyDescent="0.2">
      <c r="A675" s="1">
        <v>40844</v>
      </c>
      <c r="B675">
        <v>36.840000000000003</v>
      </c>
      <c r="C675">
        <v>7706882</v>
      </c>
      <c r="D675">
        <v>9410832</v>
      </c>
    </row>
    <row r="676" spans="1:4" x14ac:dyDescent="0.2">
      <c r="A676" s="1">
        <v>40843</v>
      </c>
      <c r="B676">
        <v>37.28</v>
      </c>
      <c r="C676">
        <v>13611296</v>
      </c>
      <c r="D676">
        <v>9452908</v>
      </c>
    </row>
    <row r="677" spans="1:4" x14ac:dyDescent="0.2">
      <c r="A677" s="1">
        <v>40842</v>
      </c>
      <c r="B677">
        <v>36.22</v>
      </c>
      <c r="C677">
        <v>12946352</v>
      </c>
      <c r="D677">
        <v>9290615</v>
      </c>
    </row>
    <row r="678" spans="1:4" x14ac:dyDescent="0.2">
      <c r="A678" s="1">
        <v>40841</v>
      </c>
      <c r="B678">
        <v>35.700000000000003</v>
      </c>
      <c r="C678">
        <v>7641804</v>
      </c>
      <c r="D678">
        <v>9381946</v>
      </c>
    </row>
    <row r="679" spans="1:4" x14ac:dyDescent="0.2">
      <c r="A679" s="1">
        <v>40840</v>
      </c>
      <c r="B679">
        <v>35.81</v>
      </c>
      <c r="C679">
        <v>6233799</v>
      </c>
      <c r="D679">
        <v>10224744</v>
      </c>
    </row>
    <row r="680" spans="1:4" x14ac:dyDescent="0.2">
      <c r="A680" s="1">
        <v>40839</v>
      </c>
      <c r="B680">
        <f t="shared" ref="B680:D681" si="103">B681</f>
        <v>35.549999999999997</v>
      </c>
      <c r="C680">
        <f t="shared" si="103"/>
        <v>9348033</v>
      </c>
      <c r="D680">
        <f t="shared" si="103"/>
        <v>10990003</v>
      </c>
    </row>
    <row r="681" spans="1:4" x14ac:dyDescent="0.2">
      <c r="A681" s="1">
        <v>40838</v>
      </c>
      <c r="B681">
        <f t="shared" si="103"/>
        <v>35.549999999999997</v>
      </c>
      <c r="C681">
        <f t="shared" si="103"/>
        <v>9348033</v>
      </c>
      <c r="D681">
        <f t="shared" si="103"/>
        <v>10990003</v>
      </c>
    </row>
    <row r="682" spans="1:4" x14ac:dyDescent="0.2">
      <c r="A682" s="1">
        <v>40837</v>
      </c>
      <c r="B682">
        <v>35.549999999999997</v>
      </c>
      <c r="C682">
        <v>9348033</v>
      </c>
      <c r="D682">
        <v>10990003</v>
      </c>
    </row>
    <row r="683" spans="1:4" x14ac:dyDescent="0.2">
      <c r="A683" s="1">
        <v>40836</v>
      </c>
      <c r="B683">
        <v>34.78</v>
      </c>
      <c r="C683">
        <v>8323128</v>
      </c>
      <c r="D683">
        <v>11148560</v>
      </c>
    </row>
    <row r="684" spans="1:4" x14ac:dyDescent="0.2">
      <c r="A684" s="1">
        <v>40835</v>
      </c>
      <c r="B684">
        <v>34.72</v>
      </c>
      <c r="C684">
        <v>9288621</v>
      </c>
      <c r="D684">
        <v>11291570</v>
      </c>
    </row>
    <row r="685" spans="1:4" x14ac:dyDescent="0.2">
      <c r="A685" s="1">
        <v>40834</v>
      </c>
      <c r="B685">
        <v>35.15</v>
      </c>
      <c r="C685">
        <v>9246308</v>
      </c>
      <c r="D685">
        <v>11555117</v>
      </c>
    </row>
    <row r="686" spans="1:4" x14ac:dyDescent="0.2">
      <c r="A686" s="1">
        <v>40833</v>
      </c>
      <c r="B686">
        <v>34.79</v>
      </c>
      <c r="C686">
        <v>6850470</v>
      </c>
      <c r="D686">
        <v>12056884</v>
      </c>
    </row>
    <row r="687" spans="1:4" x14ac:dyDescent="0.2">
      <c r="A687" s="1">
        <v>40832</v>
      </c>
      <c r="B687">
        <f t="shared" ref="B687:D688" si="104">B688</f>
        <v>35.130000000000003</v>
      </c>
      <c r="C687">
        <f t="shared" si="104"/>
        <v>6919182</v>
      </c>
      <c r="D687">
        <f t="shared" si="104"/>
        <v>12104005</v>
      </c>
    </row>
    <row r="688" spans="1:4" x14ac:dyDescent="0.2">
      <c r="A688" s="1">
        <v>40831</v>
      </c>
      <c r="B688">
        <f t="shared" si="104"/>
        <v>35.130000000000003</v>
      </c>
      <c r="C688">
        <f t="shared" si="104"/>
        <v>6919182</v>
      </c>
      <c r="D688">
        <f t="shared" si="104"/>
        <v>12104005</v>
      </c>
    </row>
    <row r="689" spans="1:4" x14ac:dyDescent="0.2">
      <c r="A689" s="1">
        <v>40830</v>
      </c>
      <c r="B689">
        <v>35.130000000000003</v>
      </c>
      <c r="C689">
        <v>6919182</v>
      </c>
      <c r="D689">
        <v>12104005</v>
      </c>
    </row>
    <row r="690" spans="1:4" x14ac:dyDescent="0.2">
      <c r="A690" s="1">
        <v>40829</v>
      </c>
      <c r="B690">
        <v>34.700000000000003</v>
      </c>
      <c r="C690">
        <v>7503881</v>
      </c>
      <c r="D690">
        <v>12560896</v>
      </c>
    </row>
    <row r="691" spans="1:4" x14ac:dyDescent="0.2">
      <c r="A691" s="1">
        <v>40828</v>
      </c>
      <c r="B691">
        <v>34.67</v>
      </c>
      <c r="C691">
        <v>9054268</v>
      </c>
      <c r="D691">
        <v>13090655</v>
      </c>
    </row>
    <row r="692" spans="1:4" x14ac:dyDescent="0.2">
      <c r="A692" s="1">
        <v>40827</v>
      </c>
      <c r="B692">
        <v>34.369999999999997</v>
      </c>
      <c r="C692">
        <v>20192288</v>
      </c>
      <c r="D692">
        <v>13068882</v>
      </c>
    </row>
    <row r="693" spans="1:4" x14ac:dyDescent="0.2">
      <c r="A693" s="1">
        <v>40826</v>
      </c>
      <c r="B693">
        <v>34.35</v>
      </c>
      <c r="C693">
        <v>6296161</v>
      </c>
      <c r="D693">
        <v>12468956</v>
      </c>
    </row>
    <row r="694" spans="1:4" x14ac:dyDescent="0.2">
      <c r="A694" s="1">
        <v>40825</v>
      </c>
      <c r="B694">
        <f t="shared" ref="B694:D695" si="105">B695</f>
        <v>33.78</v>
      </c>
      <c r="C694">
        <f t="shared" si="105"/>
        <v>8338026</v>
      </c>
      <c r="D694">
        <f t="shared" si="105"/>
        <v>12754827</v>
      </c>
    </row>
    <row r="695" spans="1:4" x14ac:dyDescent="0.2">
      <c r="A695" s="1">
        <v>40824</v>
      </c>
      <c r="B695">
        <f t="shared" si="105"/>
        <v>33.78</v>
      </c>
      <c r="C695">
        <f t="shared" si="105"/>
        <v>8338026</v>
      </c>
      <c r="D695">
        <f t="shared" si="105"/>
        <v>12754827</v>
      </c>
    </row>
    <row r="696" spans="1:4" x14ac:dyDescent="0.2">
      <c r="A696" s="1">
        <v>40823</v>
      </c>
      <c r="B696">
        <v>33.78</v>
      </c>
      <c r="C696">
        <v>8338026</v>
      </c>
      <c r="D696">
        <v>12754827</v>
      </c>
    </row>
    <row r="697" spans="1:4" x14ac:dyDescent="0.2">
      <c r="A697" s="1">
        <v>40822</v>
      </c>
      <c r="B697">
        <v>33.75</v>
      </c>
      <c r="C697">
        <v>11176906</v>
      </c>
      <c r="D697">
        <v>13190455</v>
      </c>
    </row>
    <row r="698" spans="1:4" x14ac:dyDescent="0.2">
      <c r="A698" s="1">
        <v>40821</v>
      </c>
      <c r="B698">
        <v>33.270000000000003</v>
      </c>
      <c r="C698">
        <v>14316312</v>
      </c>
      <c r="D698">
        <v>13375177</v>
      </c>
    </row>
    <row r="699" spans="1:4" x14ac:dyDescent="0.2">
      <c r="A699" s="1">
        <v>40820</v>
      </c>
      <c r="B699">
        <v>33</v>
      </c>
      <c r="C699">
        <v>20283784</v>
      </c>
      <c r="D699">
        <v>13342922</v>
      </c>
    </row>
    <row r="700" spans="1:4" x14ac:dyDescent="0.2">
      <c r="A700" s="1">
        <v>40819</v>
      </c>
      <c r="B700">
        <v>32.97</v>
      </c>
      <c r="C700">
        <v>17712672</v>
      </c>
      <c r="D700">
        <v>12792636</v>
      </c>
    </row>
    <row r="701" spans="1:4" x14ac:dyDescent="0.2">
      <c r="A701" s="1">
        <v>40818</v>
      </c>
      <c r="B701">
        <f t="shared" ref="B701:D702" si="106">B702</f>
        <v>33.590000000000003</v>
      </c>
      <c r="C701">
        <f t="shared" si="106"/>
        <v>11726386</v>
      </c>
      <c r="D701">
        <f t="shared" si="106"/>
        <v>12208610</v>
      </c>
    </row>
    <row r="702" spans="1:4" x14ac:dyDescent="0.2">
      <c r="A702" s="1">
        <v>40817</v>
      </c>
      <c r="B702">
        <f t="shared" si="106"/>
        <v>33.590000000000003</v>
      </c>
      <c r="C702">
        <f t="shared" si="106"/>
        <v>11726386</v>
      </c>
      <c r="D702">
        <f t="shared" si="106"/>
        <v>12208610</v>
      </c>
    </row>
    <row r="703" spans="1:4" x14ac:dyDescent="0.2">
      <c r="A703" s="1">
        <v>40816</v>
      </c>
      <c r="B703">
        <v>33.590000000000003</v>
      </c>
      <c r="C703">
        <v>11726386</v>
      </c>
      <c r="D703">
        <v>12208610</v>
      </c>
    </row>
    <row r="704" spans="1:4" x14ac:dyDescent="0.2">
      <c r="A704" s="1">
        <v>40815</v>
      </c>
      <c r="B704">
        <v>34.08</v>
      </c>
      <c r="C704">
        <v>10468291</v>
      </c>
      <c r="D704">
        <v>12330059</v>
      </c>
    </row>
    <row r="705" spans="1:4" x14ac:dyDescent="0.2">
      <c r="A705" s="1">
        <v>40814</v>
      </c>
      <c r="B705">
        <v>34.020000000000003</v>
      </c>
      <c r="C705">
        <v>13241817</v>
      </c>
      <c r="D705">
        <v>12206755</v>
      </c>
    </row>
    <row r="706" spans="1:4" x14ac:dyDescent="0.2">
      <c r="A706" s="1">
        <v>40813</v>
      </c>
      <c r="B706">
        <v>34.69</v>
      </c>
      <c r="C706">
        <v>16772823</v>
      </c>
      <c r="D706">
        <v>12008809</v>
      </c>
    </row>
    <row r="707" spans="1:4" x14ac:dyDescent="0.2">
      <c r="A707" s="1">
        <v>40812</v>
      </c>
      <c r="B707">
        <v>34.4</v>
      </c>
      <c r="C707">
        <v>7557272</v>
      </c>
      <c r="D707">
        <v>11644200</v>
      </c>
    </row>
    <row r="708" spans="1:4" x14ac:dyDescent="0.2">
      <c r="A708" s="1">
        <v>40811</v>
      </c>
      <c r="B708">
        <f t="shared" ref="B708:D709" si="107">B709</f>
        <v>34.130000000000003</v>
      </c>
      <c r="C708">
        <f t="shared" si="107"/>
        <v>13772551</v>
      </c>
      <c r="D708">
        <f t="shared" si="107"/>
        <v>11793436</v>
      </c>
    </row>
    <row r="709" spans="1:4" x14ac:dyDescent="0.2">
      <c r="A709" s="1">
        <v>40810</v>
      </c>
      <c r="B709">
        <f t="shared" si="107"/>
        <v>34.130000000000003</v>
      </c>
      <c r="C709">
        <f t="shared" si="107"/>
        <v>13772551</v>
      </c>
      <c r="D709">
        <f t="shared" si="107"/>
        <v>11793436</v>
      </c>
    </row>
    <row r="710" spans="1:4" x14ac:dyDescent="0.2">
      <c r="A710" s="1">
        <v>40809</v>
      </c>
      <c r="B710">
        <v>34.130000000000003</v>
      </c>
      <c r="C710">
        <v>13772551</v>
      </c>
      <c r="D710">
        <v>11793436</v>
      </c>
    </row>
    <row r="711" spans="1:4" x14ac:dyDescent="0.2">
      <c r="A711" s="1">
        <v>40808</v>
      </c>
      <c r="B711">
        <v>34.61</v>
      </c>
      <c r="C711">
        <v>15450265</v>
      </c>
      <c r="D711">
        <v>11412365</v>
      </c>
    </row>
    <row r="712" spans="1:4" x14ac:dyDescent="0.2">
      <c r="A712" s="1">
        <v>40807</v>
      </c>
      <c r="B712">
        <v>35.33</v>
      </c>
      <c r="C712">
        <v>8727678</v>
      </c>
      <c r="D712">
        <v>10923707</v>
      </c>
    </row>
    <row r="713" spans="1:4" x14ac:dyDescent="0.2">
      <c r="A713" s="1">
        <v>40806</v>
      </c>
      <c r="B713">
        <v>35.81</v>
      </c>
      <c r="C713">
        <v>11193400</v>
      </c>
      <c r="D713">
        <v>10941950</v>
      </c>
    </row>
    <row r="714" spans="1:4" x14ac:dyDescent="0.2">
      <c r="A714" s="1">
        <v>40805</v>
      </c>
      <c r="B714">
        <v>35.69</v>
      </c>
      <c r="C714">
        <v>10584226</v>
      </c>
      <c r="D714">
        <v>10650527</v>
      </c>
    </row>
    <row r="715" spans="1:4" x14ac:dyDescent="0.2">
      <c r="A715" s="1">
        <v>40804</v>
      </c>
      <c r="B715">
        <f t="shared" ref="B715:D716" si="108">B716</f>
        <v>36.22</v>
      </c>
      <c r="C715">
        <f t="shared" si="108"/>
        <v>14872446</v>
      </c>
      <c r="D715">
        <f t="shared" si="108"/>
        <v>10516184</v>
      </c>
    </row>
    <row r="716" spans="1:4" x14ac:dyDescent="0.2">
      <c r="A716" s="1">
        <v>40803</v>
      </c>
      <c r="B716">
        <f t="shared" si="108"/>
        <v>36.22</v>
      </c>
      <c r="C716">
        <f t="shared" si="108"/>
        <v>14872446</v>
      </c>
      <c r="D716">
        <f t="shared" si="108"/>
        <v>10516184</v>
      </c>
    </row>
    <row r="717" spans="1:4" x14ac:dyDescent="0.2">
      <c r="A717" s="1">
        <v>40802</v>
      </c>
      <c r="B717">
        <v>36.22</v>
      </c>
      <c r="C717">
        <v>14872446</v>
      </c>
      <c r="D717">
        <v>10516184</v>
      </c>
    </row>
    <row r="718" spans="1:4" x14ac:dyDescent="0.2">
      <c r="A718" s="1">
        <v>40801</v>
      </c>
      <c r="B718">
        <v>36.9</v>
      </c>
      <c r="C718">
        <v>13947739</v>
      </c>
      <c r="D718">
        <v>10129525</v>
      </c>
    </row>
    <row r="719" spans="1:4" x14ac:dyDescent="0.2">
      <c r="A719" s="1">
        <v>40800</v>
      </c>
      <c r="B719">
        <v>36.67</v>
      </c>
      <c r="C719">
        <v>13832475</v>
      </c>
      <c r="D719">
        <v>9993138</v>
      </c>
    </row>
    <row r="720" spans="1:4" x14ac:dyDescent="0.2">
      <c r="A720" s="1">
        <v>40799</v>
      </c>
      <c r="B720">
        <v>36.56</v>
      </c>
      <c r="C720">
        <v>12029504</v>
      </c>
      <c r="D720">
        <v>9752843</v>
      </c>
    </row>
    <row r="721" spans="1:4" x14ac:dyDescent="0.2">
      <c r="A721" s="1">
        <v>40798</v>
      </c>
      <c r="B721">
        <v>36.78</v>
      </c>
      <c r="C721">
        <v>8952273</v>
      </c>
      <c r="D721">
        <v>9610769</v>
      </c>
    </row>
    <row r="722" spans="1:4" x14ac:dyDescent="0.2">
      <c r="A722" s="1">
        <v>40797</v>
      </c>
      <c r="B722">
        <f t="shared" ref="B722:D723" si="109">B723</f>
        <v>36.5</v>
      </c>
      <c r="C722">
        <f t="shared" si="109"/>
        <v>13548126</v>
      </c>
      <c r="D722">
        <f t="shared" si="109"/>
        <v>9710602</v>
      </c>
    </row>
    <row r="723" spans="1:4" x14ac:dyDescent="0.2">
      <c r="A723" s="1">
        <v>40796</v>
      </c>
      <c r="B723">
        <f t="shared" si="109"/>
        <v>36.5</v>
      </c>
      <c r="C723">
        <f t="shared" si="109"/>
        <v>13548126</v>
      </c>
      <c r="D723">
        <f t="shared" si="109"/>
        <v>9710602</v>
      </c>
    </row>
    <row r="724" spans="1:4" x14ac:dyDescent="0.2">
      <c r="A724" s="1">
        <v>40795</v>
      </c>
      <c r="B724">
        <v>36.5</v>
      </c>
      <c r="C724">
        <v>13548126</v>
      </c>
      <c r="D724">
        <v>9710602</v>
      </c>
    </row>
    <row r="725" spans="1:4" x14ac:dyDescent="0.2">
      <c r="A725" s="1">
        <v>40794</v>
      </c>
      <c r="B725">
        <v>37.020000000000003</v>
      </c>
      <c r="C725">
        <v>8618725</v>
      </c>
      <c r="D725">
        <v>9624885</v>
      </c>
    </row>
    <row r="726" spans="1:4" x14ac:dyDescent="0.2">
      <c r="A726" s="1">
        <v>40793</v>
      </c>
      <c r="B726">
        <v>37.03</v>
      </c>
      <c r="C726">
        <v>10272635</v>
      </c>
      <c r="D726">
        <v>9632773</v>
      </c>
    </row>
    <row r="727" spans="1:4" x14ac:dyDescent="0.2">
      <c r="A727" s="1">
        <v>40792</v>
      </c>
      <c r="B727">
        <v>35.81</v>
      </c>
      <c r="C727">
        <v>11303686</v>
      </c>
      <c r="D727">
        <v>9590387</v>
      </c>
    </row>
    <row r="728" spans="1:4" x14ac:dyDescent="0.2">
      <c r="A728" s="1">
        <v>40791</v>
      </c>
      <c r="B728">
        <f t="shared" ref="B728:D730" si="110">B729</f>
        <v>35.43</v>
      </c>
      <c r="C728">
        <f t="shared" si="110"/>
        <v>9795811</v>
      </c>
      <c r="D728">
        <f t="shared" si="110"/>
        <v>9362230</v>
      </c>
    </row>
    <row r="729" spans="1:4" x14ac:dyDescent="0.2">
      <c r="A729" s="1">
        <v>40790</v>
      </c>
      <c r="B729">
        <f t="shared" si="110"/>
        <v>35.43</v>
      </c>
      <c r="C729">
        <f t="shared" si="110"/>
        <v>9795811</v>
      </c>
      <c r="D729">
        <f t="shared" si="110"/>
        <v>9362230</v>
      </c>
    </row>
    <row r="730" spans="1:4" x14ac:dyDescent="0.2">
      <c r="A730" s="1">
        <v>40789</v>
      </c>
      <c r="B730">
        <f t="shared" si="110"/>
        <v>35.43</v>
      </c>
      <c r="C730">
        <f t="shared" si="110"/>
        <v>9795811</v>
      </c>
      <c r="D730">
        <f t="shared" si="110"/>
        <v>9362230</v>
      </c>
    </row>
    <row r="731" spans="1:4" x14ac:dyDescent="0.2">
      <c r="A731" s="1">
        <v>40788</v>
      </c>
      <c r="B731">
        <v>35.43</v>
      </c>
      <c r="C731">
        <v>9795811</v>
      </c>
      <c r="D731">
        <v>9362230</v>
      </c>
    </row>
    <row r="732" spans="1:4" x14ac:dyDescent="0.2">
      <c r="A732" s="1">
        <v>40787</v>
      </c>
      <c r="B732">
        <v>35.78</v>
      </c>
      <c r="C732">
        <v>8056490</v>
      </c>
      <c r="D732">
        <v>9405856</v>
      </c>
    </row>
    <row r="733" spans="1:4" x14ac:dyDescent="0.2">
      <c r="A733" s="1">
        <v>40786</v>
      </c>
      <c r="B733">
        <v>35.909999999999997</v>
      </c>
      <c r="C733">
        <v>8120397</v>
      </c>
      <c r="D733">
        <v>9744315</v>
      </c>
    </row>
    <row r="734" spans="1:4" x14ac:dyDescent="0.2">
      <c r="A734" s="1">
        <v>40785</v>
      </c>
      <c r="B734">
        <v>35.76</v>
      </c>
      <c r="C734">
        <v>9001316</v>
      </c>
      <c r="D734">
        <v>10184818</v>
      </c>
    </row>
    <row r="735" spans="1:4" x14ac:dyDescent="0.2">
      <c r="A735" s="1">
        <v>40784</v>
      </c>
      <c r="B735">
        <v>35.549999999999997</v>
      </c>
      <c r="C735">
        <v>6822062</v>
      </c>
      <c r="D735">
        <f t="shared" ref="D735:D754" si="111">D736</f>
        <v>0</v>
      </c>
    </row>
    <row r="736" spans="1:4" x14ac:dyDescent="0.2">
      <c r="A736" s="1">
        <v>40783</v>
      </c>
      <c r="B736">
        <f t="shared" ref="B736:C737" si="112">B737</f>
        <v>34.340000000000003</v>
      </c>
      <c r="C736">
        <f t="shared" si="112"/>
        <v>8569075</v>
      </c>
      <c r="D736">
        <f t="shared" si="111"/>
        <v>0</v>
      </c>
    </row>
    <row r="737" spans="1:4" x14ac:dyDescent="0.2">
      <c r="A737" s="1">
        <v>40782</v>
      </c>
      <c r="B737">
        <f t="shared" si="112"/>
        <v>34.340000000000003</v>
      </c>
      <c r="C737">
        <f t="shared" si="112"/>
        <v>8569075</v>
      </c>
      <c r="D737">
        <f t="shared" si="111"/>
        <v>0</v>
      </c>
    </row>
    <row r="738" spans="1:4" x14ac:dyDescent="0.2">
      <c r="A738" s="1">
        <v>40781</v>
      </c>
      <c r="B738">
        <v>34.340000000000003</v>
      </c>
      <c r="C738">
        <v>8569075</v>
      </c>
      <c r="D738">
        <f t="shared" si="111"/>
        <v>0</v>
      </c>
    </row>
    <row r="739" spans="1:4" x14ac:dyDescent="0.2">
      <c r="A739" s="1">
        <v>40780</v>
      </c>
      <c r="B739">
        <v>33.97</v>
      </c>
      <c r="C739">
        <v>9072566</v>
      </c>
      <c r="D739">
        <f t="shared" si="111"/>
        <v>0</v>
      </c>
    </row>
    <row r="740" spans="1:4" x14ac:dyDescent="0.2">
      <c r="A740" s="1">
        <v>40779</v>
      </c>
      <c r="B740">
        <v>34.44</v>
      </c>
      <c r="C740">
        <v>11901932</v>
      </c>
      <c r="D740">
        <f t="shared" si="111"/>
        <v>0</v>
      </c>
    </row>
    <row r="741" spans="1:4" x14ac:dyDescent="0.2">
      <c r="A741" s="1">
        <v>40778</v>
      </c>
      <c r="B741">
        <v>33.39</v>
      </c>
      <c r="C741">
        <v>10228041</v>
      </c>
      <c r="D741">
        <f t="shared" si="111"/>
        <v>0</v>
      </c>
    </row>
    <row r="742" spans="1:4" x14ac:dyDescent="0.2">
      <c r="A742" s="1">
        <v>40777</v>
      </c>
      <c r="B742">
        <v>32.21</v>
      </c>
      <c r="C742">
        <v>9898406</v>
      </c>
      <c r="D742">
        <f t="shared" si="111"/>
        <v>0</v>
      </c>
    </row>
    <row r="743" spans="1:4" x14ac:dyDescent="0.2">
      <c r="A743" s="1">
        <v>40776</v>
      </c>
      <c r="B743">
        <f t="shared" ref="B743:C744" si="113">B744</f>
        <v>32.369999999999997</v>
      </c>
      <c r="C743">
        <f t="shared" si="113"/>
        <v>10449756</v>
      </c>
      <c r="D743">
        <f t="shared" si="111"/>
        <v>0</v>
      </c>
    </row>
    <row r="744" spans="1:4" x14ac:dyDescent="0.2">
      <c r="A744" s="1">
        <v>40775</v>
      </c>
      <c r="B744">
        <f t="shared" si="113"/>
        <v>32.369999999999997</v>
      </c>
      <c r="C744">
        <f t="shared" si="113"/>
        <v>10449756</v>
      </c>
      <c r="D744">
        <f t="shared" si="111"/>
        <v>0</v>
      </c>
    </row>
    <row r="745" spans="1:4" x14ac:dyDescent="0.2">
      <c r="A745" s="1">
        <v>40774</v>
      </c>
      <c r="B745">
        <v>32.369999999999997</v>
      </c>
      <c r="C745">
        <v>10449756</v>
      </c>
      <c r="D745">
        <f t="shared" si="111"/>
        <v>0</v>
      </c>
    </row>
    <row r="746" spans="1:4" x14ac:dyDescent="0.2">
      <c r="A746" s="1">
        <v>40773</v>
      </c>
      <c r="B746">
        <v>32.950000000000003</v>
      </c>
      <c r="C746">
        <v>12262380</v>
      </c>
      <c r="D746">
        <f t="shared" si="111"/>
        <v>0</v>
      </c>
    </row>
    <row r="747" spans="1:4" x14ac:dyDescent="0.2">
      <c r="A747" s="1">
        <v>40772</v>
      </c>
      <c r="B747">
        <v>34.380000000000003</v>
      </c>
      <c r="C747">
        <v>8737042</v>
      </c>
      <c r="D747">
        <f t="shared" si="111"/>
        <v>0</v>
      </c>
    </row>
    <row r="748" spans="1:4" x14ac:dyDescent="0.2">
      <c r="A748" s="1">
        <v>40771</v>
      </c>
      <c r="B748">
        <v>33.799999999999997</v>
      </c>
      <c r="C748">
        <v>9636851</v>
      </c>
      <c r="D748">
        <f t="shared" si="111"/>
        <v>0</v>
      </c>
    </row>
    <row r="749" spans="1:4" x14ac:dyDescent="0.2">
      <c r="A749" s="1">
        <v>40770</v>
      </c>
      <c r="B749">
        <v>34</v>
      </c>
      <c r="C749">
        <v>7881323</v>
      </c>
      <c r="D749">
        <f t="shared" si="111"/>
        <v>0</v>
      </c>
    </row>
    <row r="750" spans="1:4" x14ac:dyDescent="0.2">
      <c r="A750" s="1">
        <v>40769</v>
      </c>
      <c r="B750">
        <f t="shared" ref="B750:C751" si="114">B751</f>
        <v>33.25</v>
      </c>
      <c r="C750">
        <f t="shared" si="114"/>
        <v>10450201</v>
      </c>
      <c r="D750">
        <f t="shared" si="111"/>
        <v>0</v>
      </c>
    </row>
    <row r="751" spans="1:4" x14ac:dyDescent="0.2">
      <c r="A751" s="1">
        <v>40768</v>
      </c>
      <c r="B751">
        <f t="shared" si="114"/>
        <v>33.25</v>
      </c>
      <c r="C751">
        <f t="shared" si="114"/>
        <v>10450201</v>
      </c>
      <c r="D751">
        <f t="shared" si="111"/>
        <v>0</v>
      </c>
    </row>
    <row r="752" spans="1:4" x14ac:dyDescent="0.2">
      <c r="A752" s="1">
        <v>40767</v>
      </c>
      <c r="B752">
        <v>33.25</v>
      </c>
      <c r="C752">
        <v>10450201</v>
      </c>
      <c r="D752">
        <f t="shared" si="111"/>
        <v>0</v>
      </c>
    </row>
    <row r="753" spans="1:4" x14ac:dyDescent="0.2">
      <c r="A753" s="1">
        <v>40766</v>
      </c>
      <c r="B753">
        <v>33.26</v>
      </c>
      <c r="C753">
        <v>13133381</v>
      </c>
      <c r="D753">
        <f t="shared" si="111"/>
        <v>0</v>
      </c>
    </row>
    <row r="754" spans="1:4" x14ac:dyDescent="0.2">
      <c r="A754" s="1">
        <v>40765</v>
      </c>
      <c r="B754">
        <v>32.06</v>
      </c>
      <c r="C754">
        <v>14727942</v>
      </c>
      <c r="D754">
        <f t="shared" si="111"/>
        <v>0</v>
      </c>
    </row>
  </sheetData>
  <sortState xmlns:xlrd2="http://schemas.microsoft.com/office/spreadsheetml/2017/richdata2" ref="A1:G755">
    <sortCondition descending="1" ref="A502:A755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474ACA-1886-5B47-98F1-F906B68A063B}">
  <dimension ref="A1:D754"/>
  <sheetViews>
    <sheetView workbookViewId="0">
      <selection activeCell="N20" sqref="N20"/>
    </sheetView>
  </sheetViews>
  <sheetFormatPr baseColWidth="10" defaultRowHeight="16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41517</v>
      </c>
      <c r="B2">
        <f t="shared" ref="B2:D2" si="0">B3</f>
        <v>26.741599999999998</v>
      </c>
      <c r="C2">
        <f t="shared" si="0"/>
        <v>29782348</v>
      </c>
      <c r="D2">
        <f t="shared" si="0"/>
        <v>23757616</v>
      </c>
    </row>
    <row r="3" spans="1:4" x14ac:dyDescent="0.2">
      <c r="A3" s="1">
        <v>41516</v>
      </c>
      <c r="B3">
        <v>26.741599999999998</v>
      </c>
      <c r="C3">
        <v>29782348</v>
      </c>
      <c r="D3">
        <v>23757616</v>
      </c>
    </row>
    <row r="4" spans="1:4" x14ac:dyDescent="0.2">
      <c r="A4" s="1">
        <v>41515</v>
      </c>
      <c r="B4">
        <v>26.6374</v>
      </c>
      <c r="C4">
        <v>22076504</v>
      </c>
      <c r="D4">
        <v>23086824</v>
      </c>
    </row>
    <row r="5" spans="1:4" x14ac:dyDescent="0.2">
      <c r="A5" s="1">
        <v>41514</v>
      </c>
      <c r="B5">
        <v>26.741599999999998</v>
      </c>
      <c r="C5">
        <v>29224856</v>
      </c>
      <c r="D5">
        <v>23117200</v>
      </c>
    </row>
    <row r="6" spans="1:4" x14ac:dyDescent="0.2">
      <c r="A6" s="1">
        <v>41513</v>
      </c>
      <c r="B6">
        <v>26.537800000000001</v>
      </c>
      <c r="C6">
        <v>24604724</v>
      </c>
      <c r="D6">
        <v>22595614</v>
      </c>
    </row>
    <row r="7" spans="1:4" x14ac:dyDescent="0.2">
      <c r="A7" s="1">
        <v>41512</v>
      </c>
      <c r="B7">
        <v>26.561499999999999</v>
      </c>
      <c r="C7">
        <v>20115040</v>
      </c>
      <c r="D7">
        <v>22604696</v>
      </c>
    </row>
    <row r="8" spans="1:4" x14ac:dyDescent="0.2">
      <c r="A8" s="1">
        <v>41511</v>
      </c>
      <c r="B8">
        <f t="shared" ref="B8:D9" si="1">B9</f>
        <v>26.864899999999999</v>
      </c>
      <c r="C8">
        <f t="shared" si="1"/>
        <v>18507496</v>
      </c>
      <c r="D8">
        <f t="shared" si="1"/>
        <v>22223218</v>
      </c>
    </row>
    <row r="9" spans="1:4" x14ac:dyDescent="0.2">
      <c r="A9" s="1">
        <v>41510</v>
      </c>
      <c r="B9">
        <f t="shared" si="1"/>
        <v>26.864899999999999</v>
      </c>
      <c r="C9">
        <f t="shared" si="1"/>
        <v>18507496</v>
      </c>
      <c r="D9">
        <f t="shared" si="1"/>
        <v>22223218</v>
      </c>
    </row>
    <row r="10" spans="1:4" x14ac:dyDescent="0.2">
      <c r="A10" s="1">
        <v>41509</v>
      </c>
      <c r="B10">
        <v>26.864899999999999</v>
      </c>
      <c r="C10">
        <v>18507496</v>
      </c>
      <c r="D10">
        <v>22223218</v>
      </c>
    </row>
    <row r="11" spans="1:4" x14ac:dyDescent="0.2">
      <c r="A11" s="1">
        <v>41508</v>
      </c>
      <c r="B11">
        <v>26.694199999999999</v>
      </c>
      <c r="C11">
        <v>22739780</v>
      </c>
      <c r="D11">
        <v>22454812</v>
      </c>
    </row>
    <row r="12" spans="1:4" x14ac:dyDescent="0.2">
      <c r="A12" s="1">
        <v>41507</v>
      </c>
      <c r="B12">
        <v>26.770099999999999</v>
      </c>
      <c r="C12">
        <v>23226708</v>
      </c>
      <c r="D12">
        <v>23052328</v>
      </c>
    </row>
    <row r="13" spans="1:4" x14ac:dyDescent="0.2">
      <c r="A13" s="1">
        <v>41506</v>
      </c>
      <c r="B13">
        <v>27.045000000000002</v>
      </c>
      <c r="C13">
        <v>20293484</v>
      </c>
      <c r="D13">
        <v>23591260</v>
      </c>
    </row>
    <row r="14" spans="1:4" x14ac:dyDescent="0.2">
      <c r="A14" s="1">
        <v>41505</v>
      </c>
      <c r="B14">
        <v>26.9786</v>
      </c>
      <c r="C14">
        <v>26834864</v>
      </c>
      <c r="D14">
        <v>25180456</v>
      </c>
    </row>
    <row r="15" spans="1:4" x14ac:dyDescent="0.2">
      <c r="A15" s="1">
        <v>41504</v>
      </c>
      <c r="B15">
        <f t="shared" ref="B15:D16" si="2">B16</f>
        <v>26.8933</v>
      </c>
      <c r="C15">
        <f t="shared" si="2"/>
        <v>28274454</v>
      </c>
      <c r="D15">
        <f t="shared" si="2"/>
        <v>26497018</v>
      </c>
    </row>
    <row r="16" spans="1:4" x14ac:dyDescent="0.2">
      <c r="A16" s="1">
        <v>41503</v>
      </c>
      <c r="B16">
        <f t="shared" si="2"/>
        <v>26.8933</v>
      </c>
      <c r="C16">
        <f t="shared" si="2"/>
        <v>28274454</v>
      </c>
      <c r="D16">
        <f t="shared" si="2"/>
        <v>26497018</v>
      </c>
    </row>
    <row r="17" spans="1:4" x14ac:dyDescent="0.2">
      <c r="A17" s="1">
        <v>41502</v>
      </c>
      <c r="B17">
        <v>26.8933</v>
      </c>
      <c r="C17">
        <v>28274454</v>
      </c>
      <c r="D17">
        <v>26497018</v>
      </c>
    </row>
    <row r="18" spans="1:4" x14ac:dyDescent="0.2">
      <c r="A18" s="1">
        <v>41501</v>
      </c>
      <c r="B18">
        <v>27.300899999999999</v>
      </c>
      <c r="C18">
        <v>27242538</v>
      </c>
      <c r="D18">
        <v>26385362</v>
      </c>
    </row>
    <row r="19" spans="1:4" x14ac:dyDescent="0.2">
      <c r="A19" s="1">
        <v>41500</v>
      </c>
      <c r="B19">
        <v>27.518899999999999</v>
      </c>
      <c r="C19">
        <v>23937056</v>
      </c>
      <c r="D19">
        <v>26326246</v>
      </c>
    </row>
    <row r="20" spans="1:4" x14ac:dyDescent="0.2">
      <c r="A20" s="1">
        <v>41499</v>
      </c>
      <c r="B20">
        <v>27.746500000000001</v>
      </c>
      <c r="C20">
        <v>20028468</v>
      </c>
      <c r="D20">
        <v>26318814</v>
      </c>
    </row>
    <row r="21" spans="1:4" x14ac:dyDescent="0.2">
      <c r="A21" s="1">
        <v>41498</v>
      </c>
      <c r="B21">
        <v>27.6706</v>
      </c>
      <c r="C21">
        <v>19475932</v>
      </c>
      <c r="D21">
        <v>26802184</v>
      </c>
    </row>
    <row r="22" spans="1:4" x14ac:dyDescent="0.2">
      <c r="A22" s="1">
        <v>41497</v>
      </c>
      <c r="B22">
        <f t="shared" ref="B22:D23" si="3">B23</f>
        <v>27.689599999999999</v>
      </c>
      <c r="C22">
        <f t="shared" si="3"/>
        <v>19720444</v>
      </c>
      <c r="D22">
        <f t="shared" si="3"/>
        <v>27422152</v>
      </c>
    </row>
    <row r="23" spans="1:4" x14ac:dyDescent="0.2">
      <c r="A23" s="1">
        <v>41496</v>
      </c>
      <c r="B23">
        <f t="shared" si="3"/>
        <v>27.689599999999999</v>
      </c>
      <c r="C23">
        <f t="shared" si="3"/>
        <v>19720444</v>
      </c>
      <c r="D23">
        <f t="shared" si="3"/>
        <v>27422152</v>
      </c>
    </row>
    <row r="24" spans="1:4" x14ac:dyDescent="0.2">
      <c r="A24" s="1">
        <v>41495</v>
      </c>
      <c r="B24">
        <v>27.689599999999999</v>
      </c>
      <c r="C24">
        <v>19720444</v>
      </c>
      <c r="D24">
        <v>27422152</v>
      </c>
    </row>
    <row r="25" spans="1:4" x14ac:dyDescent="0.2">
      <c r="A25" s="1">
        <v>41494</v>
      </c>
      <c r="B25">
        <v>27.613700000000001</v>
      </c>
      <c r="C25">
        <v>22532160</v>
      </c>
      <c r="D25">
        <v>29378202</v>
      </c>
    </row>
    <row r="26" spans="1:4" x14ac:dyDescent="0.2">
      <c r="A26" s="1">
        <v>41493</v>
      </c>
      <c r="B26">
        <v>27.736999999999998</v>
      </c>
      <c r="C26">
        <v>21401048</v>
      </c>
      <c r="D26">
        <v>29986550</v>
      </c>
    </row>
    <row r="27" spans="1:4" x14ac:dyDescent="0.2">
      <c r="A27" s="1">
        <v>41492</v>
      </c>
      <c r="B27">
        <v>27.812799999999999</v>
      </c>
      <c r="C27">
        <v>24740970</v>
      </c>
      <c r="D27">
        <v>30297128</v>
      </c>
    </row>
    <row r="28" spans="1:4" x14ac:dyDescent="0.2">
      <c r="A28" s="1">
        <v>41491</v>
      </c>
      <c r="B28">
        <v>27.6706</v>
      </c>
      <c r="C28">
        <v>14392871</v>
      </c>
      <c r="D28">
        <v>30971380</v>
      </c>
    </row>
    <row r="29" spans="1:4" x14ac:dyDescent="0.2">
      <c r="A29" s="1">
        <v>41490</v>
      </c>
      <c r="B29">
        <f t="shared" ref="B29:D30" si="4">B30</f>
        <v>27.841200000000001</v>
      </c>
      <c r="C29">
        <f t="shared" si="4"/>
        <v>21981404</v>
      </c>
      <c r="D29">
        <f t="shared" si="4"/>
        <v>31887130</v>
      </c>
    </row>
    <row r="30" spans="1:4" x14ac:dyDescent="0.2">
      <c r="A30" s="1">
        <v>41489</v>
      </c>
      <c r="B30">
        <f t="shared" si="4"/>
        <v>27.841200000000001</v>
      </c>
      <c r="C30">
        <f t="shared" si="4"/>
        <v>21981404</v>
      </c>
      <c r="D30">
        <f t="shared" si="4"/>
        <v>31887130</v>
      </c>
    </row>
    <row r="31" spans="1:4" x14ac:dyDescent="0.2">
      <c r="A31" s="1">
        <v>41488</v>
      </c>
      <c r="B31">
        <v>27.841200000000001</v>
      </c>
      <c r="C31">
        <v>21981404</v>
      </c>
      <c r="D31">
        <v>31887130</v>
      </c>
    </row>
    <row r="32" spans="1:4" x14ac:dyDescent="0.2">
      <c r="A32" s="1">
        <v>41487</v>
      </c>
      <c r="B32">
        <v>27.594799999999999</v>
      </c>
      <c r="C32">
        <v>31702508</v>
      </c>
      <c r="D32">
        <v>32372030</v>
      </c>
    </row>
    <row r="33" spans="1:4" x14ac:dyDescent="0.2">
      <c r="A33" s="1">
        <v>41486</v>
      </c>
      <c r="B33">
        <v>27.708500000000001</v>
      </c>
      <c r="C33">
        <v>31310710</v>
      </c>
      <c r="D33">
        <v>32653876</v>
      </c>
    </row>
    <row r="34" spans="1:4" x14ac:dyDescent="0.2">
      <c r="A34" s="1">
        <v>41485</v>
      </c>
      <c r="B34">
        <v>28.125599999999999</v>
      </c>
      <c r="C34">
        <v>44131416</v>
      </c>
      <c r="D34">
        <v>32373264</v>
      </c>
    </row>
    <row r="35" spans="1:4" x14ac:dyDescent="0.2">
      <c r="A35" s="1">
        <v>41484</v>
      </c>
      <c r="B35">
        <v>28.002400000000002</v>
      </c>
      <c r="C35">
        <v>46583300</v>
      </c>
      <c r="D35">
        <v>31373274</v>
      </c>
    </row>
    <row r="36" spans="1:4" x14ac:dyDescent="0.2">
      <c r="A36" s="1">
        <v>41483</v>
      </c>
      <c r="B36">
        <f t="shared" ref="B36:D37" si="5">B37</f>
        <v>27.841200000000001</v>
      </c>
      <c r="C36">
        <f t="shared" si="5"/>
        <v>26599602</v>
      </c>
      <c r="D36">
        <f t="shared" si="5"/>
        <v>30415134</v>
      </c>
    </row>
    <row r="37" spans="1:4" x14ac:dyDescent="0.2">
      <c r="A37" s="1">
        <v>41482</v>
      </c>
      <c r="B37">
        <f t="shared" si="5"/>
        <v>27.841200000000001</v>
      </c>
      <c r="C37">
        <f t="shared" si="5"/>
        <v>26599602</v>
      </c>
      <c r="D37">
        <f t="shared" si="5"/>
        <v>30415134</v>
      </c>
    </row>
    <row r="38" spans="1:4" x14ac:dyDescent="0.2">
      <c r="A38" s="1">
        <v>41481</v>
      </c>
      <c r="B38">
        <v>27.841200000000001</v>
      </c>
      <c r="C38">
        <v>26599602</v>
      </c>
      <c r="D38">
        <v>30415134</v>
      </c>
    </row>
    <row r="39" spans="1:4" x14ac:dyDescent="0.2">
      <c r="A39" s="1">
        <v>41480</v>
      </c>
      <c r="B39">
        <v>27.6706</v>
      </c>
      <c r="C39">
        <v>26355792</v>
      </c>
      <c r="D39">
        <v>31081158</v>
      </c>
    </row>
    <row r="40" spans="1:4" x14ac:dyDescent="0.2">
      <c r="A40" s="1">
        <v>41479</v>
      </c>
      <c r="B40">
        <v>27.7559</v>
      </c>
      <c r="C40">
        <v>23825592</v>
      </c>
      <c r="D40">
        <v>30793422</v>
      </c>
    </row>
    <row r="41" spans="1:4" x14ac:dyDescent="0.2">
      <c r="A41" s="1">
        <v>41478</v>
      </c>
      <c r="B41">
        <v>27.8886</v>
      </c>
      <c r="C41">
        <v>27278996</v>
      </c>
      <c r="D41">
        <v>33291692</v>
      </c>
    </row>
    <row r="42" spans="1:4" x14ac:dyDescent="0.2">
      <c r="A42" s="1">
        <v>41477</v>
      </c>
      <c r="B42">
        <v>27.822299999999998</v>
      </c>
      <c r="C42">
        <v>28775472</v>
      </c>
      <c r="D42">
        <v>35990960</v>
      </c>
    </row>
    <row r="43" spans="1:4" x14ac:dyDescent="0.2">
      <c r="A43" s="1">
        <v>41476</v>
      </c>
      <c r="B43">
        <f t="shared" ref="B43:D44" si="6">B44</f>
        <v>27.575800000000001</v>
      </c>
      <c r="C43">
        <f t="shared" si="6"/>
        <v>49061184</v>
      </c>
      <c r="D43">
        <f t="shared" si="6"/>
        <v>42275732</v>
      </c>
    </row>
    <row r="44" spans="1:4" x14ac:dyDescent="0.2">
      <c r="A44" s="1">
        <v>41475</v>
      </c>
      <c r="B44">
        <f t="shared" si="6"/>
        <v>27.575800000000001</v>
      </c>
      <c r="C44">
        <f t="shared" si="6"/>
        <v>49061184</v>
      </c>
      <c r="D44">
        <f t="shared" si="6"/>
        <v>42275732</v>
      </c>
    </row>
    <row r="45" spans="1:4" x14ac:dyDescent="0.2">
      <c r="A45" s="1">
        <v>41474</v>
      </c>
      <c r="B45">
        <v>27.575800000000001</v>
      </c>
      <c r="C45">
        <v>49061184</v>
      </c>
      <c r="D45">
        <v>42275732</v>
      </c>
    </row>
    <row r="46" spans="1:4" x14ac:dyDescent="0.2">
      <c r="A46" s="1">
        <v>41473</v>
      </c>
      <c r="B46">
        <v>27.007100000000001</v>
      </c>
      <c r="C46">
        <v>31657388</v>
      </c>
      <c r="D46">
        <v>49301776</v>
      </c>
    </row>
    <row r="47" spans="1:4" x14ac:dyDescent="0.2">
      <c r="A47" s="1">
        <v>41472</v>
      </c>
      <c r="B47">
        <v>27.187200000000001</v>
      </c>
      <c r="C47">
        <v>26059716</v>
      </c>
      <c r="D47">
        <v>52917544</v>
      </c>
    </row>
    <row r="48" spans="1:4" x14ac:dyDescent="0.2">
      <c r="A48" s="1">
        <v>41471</v>
      </c>
      <c r="B48">
        <v>27.187200000000001</v>
      </c>
      <c r="C48">
        <v>34854756</v>
      </c>
      <c r="D48">
        <v>59069588</v>
      </c>
    </row>
    <row r="49" spans="1:4" x14ac:dyDescent="0.2">
      <c r="A49" s="1">
        <v>41470</v>
      </c>
      <c r="B49">
        <v>27.291399999999999</v>
      </c>
      <c r="C49">
        <v>28129124</v>
      </c>
      <c r="D49">
        <v>71523872</v>
      </c>
    </row>
    <row r="50" spans="1:4" x14ac:dyDescent="0.2">
      <c r="A50" s="1">
        <v>41469</v>
      </c>
      <c r="B50">
        <f t="shared" ref="B50:D51" si="7">B51</f>
        <v>27.310400000000001</v>
      </c>
      <c r="C50">
        <f t="shared" si="7"/>
        <v>29254892</v>
      </c>
      <c r="D50">
        <f t="shared" si="7"/>
        <v>84455600</v>
      </c>
    </row>
    <row r="51" spans="1:4" x14ac:dyDescent="0.2">
      <c r="A51" s="1">
        <v>41468</v>
      </c>
      <c r="B51">
        <f t="shared" si="7"/>
        <v>27.310400000000001</v>
      </c>
      <c r="C51">
        <f t="shared" si="7"/>
        <v>29254892</v>
      </c>
      <c r="D51">
        <f t="shared" si="7"/>
        <v>84455600</v>
      </c>
    </row>
    <row r="52" spans="1:4" x14ac:dyDescent="0.2">
      <c r="A52" s="1">
        <v>41467</v>
      </c>
      <c r="B52">
        <v>27.310400000000001</v>
      </c>
      <c r="C52">
        <v>29254892</v>
      </c>
      <c r="D52">
        <v>84455600</v>
      </c>
    </row>
    <row r="53" spans="1:4" x14ac:dyDescent="0.2">
      <c r="A53" s="1">
        <v>41466</v>
      </c>
      <c r="B53">
        <v>27.272500000000001</v>
      </c>
      <c r="C53">
        <v>35930188</v>
      </c>
      <c r="D53">
        <v>88885184</v>
      </c>
    </row>
    <row r="54" spans="1:4" x14ac:dyDescent="0.2">
      <c r="A54" s="1">
        <v>41465</v>
      </c>
      <c r="B54">
        <v>26.959700000000002</v>
      </c>
      <c r="C54">
        <v>27101548</v>
      </c>
      <c r="D54">
        <v>94559448</v>
      </c>
    </row>
    <row r="55" spans="1:4" x14ac:dyDescent="0.2">
      <c r="A55" s="1">
        <v>41464</v>
      </c>
      <c r="B55">
        <v>26.874300000000002</v>
      </c>
      <c r="C55">
        <v>29131568</v>
      </c>
      <c r="D55">
        <v>103442448</v>
      </c>
    </row>
    <row r="56" spans="1:4" x14ac:dyDescent="0.2">
      <c r="A56" s="1">
        <v>41463</v>
      </c>
      <c r="B56">
        <v>26.665800000000001</v>
      </c>
      <c r="C56">
        <v>32211184</v>
      </c>
      <c r="D56">
        <v>111639576</v>
      </c>
    </row>
    <row r="57" spans="1:4" x14ac:dyDescent="0.2">
      <c r="A57" s="1">
        <v>41462</v>
      </c>
      <c r="B57">
        <f t="shared" ref="B57:D58" si="8">B58</f>
        <v>26.514099999999999</v>
      </c>
      <c r="C57">
        <f t="shared" si="8"/>
        <v>36589964</v>
      </c>
      <c r="D57">
        <f t="shared" si="8"/>
        <v>114947464</v>
      </c>
    </row>
    <row r="58" spans="1:4" x14ac:dyDescent="0.2">
      <c r="A58" s="1">
        <v>41461</v>
      </c>
      <c r="B58">
        <f t="shared" si="8"/>
        <v>26.514099999999999</v>
      </c>
      <c r="C58">
        <f t="shared" si="8"/>
        <v>36589964</v>
      </c>
      <c r="D58">
        <f t="shared" si="8"/>
        <v>114947464</v>
      </c>
    </row>
    <row r="59" spans="1:4" x14ac:dyDescent="0.2">
      <c r="A59" s="1">
        <v>41460</v>
      </c>
      <c r="B59">
        <v>26.514099999999999</v>
      </c>
      <c r="C59">
        <v>36589964</v>
      </c>
      <c r="D59">
        <v>114947464</v>
      </c>
    </row>
    <row r="60" spans="1:4" x14ac:dyDescent="0.2">
      <c r="A60" s="1">
        <v>41459</v>
      </c>
      <c r="B60">
        <f t="shared" ref="B60:D60" si="9">B61</f>
        <v>26.210799999999999</v>
      </c>
      <c r="C60">
        <f t="shared" si="9"/>
        <v>22039760</v>
      </c>
      <c r="D60">
        <f t="shared" si="9"/>
        <v>117329192</v>
      </c>
    </row>
    <row r="61" spans="1:4" x14ac:dyDescent="0.2">
      <c r="A61" s="1">
        <v>41458</v>
      </c>
      <c r="B61">
        <v>26.210799999999999</v>
      </c>
      <c r="C61">
        <v>22039760</v>
      </c>
      <c r="D61">
        <v>117329192</v>
      </c>
    </row>
    <row r="62" spans="1:4" x14ac:dyDescent="0.2">
      <c r="A62" s="1">
        <v>41457</v>
      </c>
      <c r="B62">
        <v>26.258199999999999</v>
      </c>
      <c r="C62">
        <v>61299652</v>
      </c>
      <c r="D62">
        <v>121725168</v>
      </c>
    </row>
    <row r="63" spans="1:4" x14ac:dyDescent="0.2">
      <c r="A63" s="1">
        <v>41456</v>
      </c>
      <c r="B63">
        <v>26.334</v>
      </c>
      <c r="C63">
        <v>67768000</v>
      </c>
      <c r="D63">
        <v>123180568</v>
      </c>
    </row>
    <row r="64" spans="1:4" x14ac:dyDescent="0.2">
      <c r="A64" s="1">
        <v>41455</v>
      </c>
      <c r="B64">
        <f t="shared" ref="B64:D65" si="10">B65</f>
        <v>26.552</v>
      </c>
      <c r="C64">
        <f t="shared" si="10"/>
        <v>123047064</v>
      </c>
      <c r="D64">
        <f t="shared" si="10"/>
        <v>123095656</v>
      </c>
    </row>
    <row r="65" spans="1:4" x14ac:dyDescent="0.2">
      <c r="A65" s="1">
        <v>41454</v>
      </c>
      <c r="B65">
        <f t="shared" si="10"/>
        <v>26.552</v>
      </c>
      <c r="C65">
        <f t="shared" si="10"/>
        <v>123047064</v>
      </c>
      <c r="D65">
        <f t="shared" si="10"/>
        <v>123095656</v>
      </c>
    </row>
    <row r="66" spans="1:4" x14ac:dyDescent="0.2">
      <c r="A66" s="1">
        <v>41453</v>
      </c>
      <c r="B66">
        <v>26.552</v>
      </c>
      <c r="C66">
        <v>123047064</v>
      </c>
      <c r="D66">
        <v>123095656</v>
      </c>
    </row>
    <row r="67" spans="1:4" x14ac:dyDescent="0.2">
      <c r="A67" s="1">
        <v>41452</v>
      </c>
      <c r="B67">
        <v>26.713200000000001</v>
      </c>
      <c r="C67">
        <v>154451840</v>
      </c>
      <c r="D67">
        <v>120490976</v>
      </c>
    </row>
    <row r="68" spans="1:4" x14ac:dyDescent="0.2">
      <c r="A68" s="1">
        <v>41451</v>
      </c>
      <c r="B68">
        <v>26.6374</v>
      </c>
      <c r="C68">
        <v>85893920</v>
      </c>
      <c r="D68">
        <v>115692648</v>
      </c>
    </row>
    <row r="69" spans="1:4" x14ac:dyDescent="0.2">
      <c r="A69" s="1">
        <v>41450</v>
      </c>
      <c r="B69">
        <v>26.533100000000001</v>
      </c>
      <c r="C69">
        <v>118340360</v>
      </c>
      <c r="D69">
        <v>114713024</v>
      </c>
    </row>
    <row r="70" spans="1:4" x14ac:dyDescent="0.2">
      <c r="A70" s="1">
        <v>41449</v>
      </c>
      <c r="B70">
        <v>26.267700000000001</v>
      </c>
      <c r="C70">
        <v>221669072</v>
      </c>
      <c r="D70">
        <v>111488432</v>
      </c>
    </row>
    <row r="71" spans="1:4" x14ac:dyDescent="0.2">
      <c r="A71" s="1">
        <v>41448</v>
      </c>
      <c r="B71">
        <f t="shared" ref="B71:D72" si="11">B72</f>
        <v>26.9786</v>
      </c>
      <c r="C71">
        <f t="shared" si="11"/>
        <v>222105040</v>
      </c>
      <c r="D71">
        <f t="shared" si="11"/>
        <v>100550880</v>
      </c>
    </row>
    <row r="72" spans="1:4" x14ac:dyDescent="0.2">
      <c r="A72" s="1">
        <v>41447</v>
      </c>
      <c r="B72">
        <f t="shared" si="11"/>
        <v>26.9786</v>
      </c>
      <c r="C72">
        <f t="shared" si="11"/>
        <v>222105040</v>
      </c>
      <c r="D72">
        <f t="shared" si="11"/>
        <v>100550880</v>
      </c>
    </row>
    <row r="73" spans="1:4" x14ac:dyDescent="0.2">
      <c r="A73" s="1">
        <v>41446</v>
      </c>
      <c r="B73">
        <v>26.9786</v>
      </c>
      <c r="C73">
        <v>222105040</v>
      </c>
      <c r="D73">
        <v>100550880</v>
      </c>
    </row>
    <row r="74" spans="1:4" x14ac:dyDescent="0.2">
      <c r="A74" s="1">
        <v>41445</v>
      </c>
      <c r="B74">
        <v>27.144500000000001</v>
      </c>
      <c r="C74">
        <v>95698616</v>
      </c>
      <c r="D74">
        <v>91724840</v>
      </c>
    </row>
    <row r="75" spans="1:4" x14ac:dyDescent="0.2">
      <c r="A75" s="1">
        <v>41444</v>
      </c>
      <c r="B75">
        <v>27.5853</v>
      </c>
      <c r="C75">
        <v>121044184</v>
      </c>
      <c r="D75">
        <v>88219528</v>
      </c>
    </row>
    <row r="76" spans="1:4" x14ac:dyDescent="0.2">
      <c r="A76" s="1">
        <v>41443</v>
      </c>
      <c r="B76">
        <v>27.869700000000002</v>
      </c>
      <c r="C76">
        <v>160346480</v>
      </c>
      <c r="D76">
        <v>83407408</v>
      </c>
    </row>
    <row r="77" spans="1:4" x14ac:dyDescent="0.2">
      <c r="A77" s="1">
        <v>41442</v>
      </c>
      <c r="B77">
        <v>27.642199999999999</v>
      </c>
      <c r="C77">
        <v>152088560</v>
      </c>
      <c r="D77">
        <v>75241192</v>
      </c>
    </row>
    <row r="78" spans="1:4" x14ac:dyDescent="0.2">
      <c r="A78" s="1">
        <v>41441</v>
      </c>
      <c r="B78">
        <f t="shared" ref="B78:D79" si="12">B79</f>
        <v>27.575800000000001</v>
      </c>
      <c r="C78">
        <f t="shared" si="12"/>
        <v>81829400</v>
      </c>
      <c r="D78">
        <f t="shared" si="12"/>
        <v>67440752</v>
      </c>
    </row>
    <row r="79" spans="1:4" x14ac:dyDescent="0.2">
      <c r="A79" s="1">
        <v>41440</v>
      </c>
      <c r="B79">
        <f t="shared" si="12"/>
        <v>27.575800000000001</v>
      </c>
      <c r="C79">
        <f t="shared" si="12"/>
        <v>81829400</v>
      </c>
      <c r="D79">
        <f t="shared" si="12"/>
        <v>67440752</v>
      </c>
    </row>
    <row r="80" spans="1:4" x14ac:dyDescent="0.2">
      <c r="A80" s="1">
        <v>41439</v>
      </c>
      <c r="B80">
        <v>27.575800000000001</v>
      </c>
      <c r="C80">
        <v>81829400</v>
      </c>
      <c r="D80">
        <v>67440752</v>
      </c>
    </row>
    <row r="81" spans="1:4" x14ac:dyDescent="0.2">
      <c r="A81" s="1">
        <v>41438</v>
      </c>
      <c r="B81">
        <v>27.566299999999998</v>
      </c>
      <c r="C81">
        <v>72315952</v>
      </c>
      <c r="D81">
        <v>65432608</v>
      </c>
    </row>
    <row r="82" spans="1:4" x14ac:dyDescent="0.2">
      <c r="A82" s="1">
        <v>41437</v>
      </c>
      <c r="B82">
        <v>26.950199999999999</v>
      </c>
      <c r="C82">
        <v>87979432</v>
      </c>
      <c r="D82">
        <v>66190176</v>
      </c>
    </row>
    <row r="83" spans="1:4" x14ac:dyDescent="0.2">
      <c r="A83" s="1">
        <v>41436</v>
      </c>
      <c r="B83">
        <v>26.9407</v>
      </c>
      <c r="C83">
        <v>83130608</v>
      </c>
      <c r="D83">
        <v>63265432</v>
      </c>
    </row>
    <row r="84" spans="1:4" x14ac:dyDescent="0.2">
      <c r="A84" s="1">
        <v>41435</v>
      </c>
      <c r="B84">
        <v>26.8933</v>
      </c>
      <c r="C84">
        <v>66494360</v>
      </c>
      <c r="D84">
        <v>59866240</v>
      </c>
    </row>
    <row r="85" spans="1:4" x14ac:dyDescent="0.2">
      <c r="A85" s="1">
        <v>41434</v>
      </c>
      <c r="B85">
        <f t="shared" ref="B85:D86" si="13">B86</f>
        <v>26.789000000000001</v>
      </c>
      <c r="C85">
        <f t="shared" si="13"/>
        <v>83976800</v>
      </c>
      <c r="D85">
        <f t="shared" si="13"/>
        <v>57942772</v>
      </c>
    </row>
    <row r="86" spans="1:4" x14ac:dyDescent="0.2">
      <c r="A86" s="1">
        <v>41433</v>
      </c>
      <c r="B86">
        <f t="shared" si="13"/>
        <v>26.789000000000001</v>
      </c>
      <c r="C86">
        <f t="shared" si="13"/>
        <v>83976800</v>
      </c>
      <c r="D86">
        <f t="shared" si="13"/>
        <v>57942772</v>
      </c>
    </row>
    <row r="87" spans="1:4" x14ac:dyDescent="0.2">
      <c r="A87" s="1">
        <v>41432</v>
      </c>
      <c r="B87">
        <v>26.789000000000001</v>
      </c>
      <c r="C87">
        <v>83976800</v>
      </c>
      <c r="D87">
        <v>57942772</v>
      </c>
    </row>
    <row r="88" spans="1:4" x14ac:dyDescent="0.2">
      <c r="A88" s="1">
        <v>41431</v>
      </c>
      <c r="B88">
        <v>26.646799999999999</v>
      </c>
      <c r="C88">
        <v>82476936</v>
      </c>
      <c r="D88">
        <v>54185008</v>
      </c>
    </row>
    <row r="89" spans="1:4" x14ac:dyDescent="0.2">
      <c r="A89" s="1">
        <v>41430</v>
      </c>
      <c r="B89">
        <v>26.049600000000002</v>
      </c>
      <c r="C89">
        <v>71199576</v>
      </c>
      <c r="D89">
        <v>50655708</v>
      </c>
    </row>
    <row r="90" spans="1:4" x14ac:dyDescent="0.2">
      <c r="A90" s="1">
        <v>41429</v>
      </c>
      <c r="B90">
        <v>26.220300000000002</v>
      </c>
      <c r="C90">
        <v>69971456</v>
      </c>
      <c r="D90">
        <v>48090968</v>
      </c>
    </row>
    <row r="91" spans="1:4" x14ac:dyDescent="0.2">
      <c r="A91" s="1">
        <v>41428</v>
      </c>
      <c r="B91">
        <v>26.305599999999998</v>
      </c>
      <c r="C91">
        <v>57605816</v>
      </c>
      <c r="D91">
        <v>45662820</v>
      </c>
    </row>
    <row r="92" spans="1:4" x14ac:dyDescent="0.2">
      <c r="A92" s="1">
        <v>41427</v>
      </c>
      <c r="B92">
        <f t="shared" ref="B92:D93" si="14">B93</f>
        <v>25.8126</v>
      </c>
      <c r="C92">
        <f t="shared" si="14"/>
        <v>89714464</v>
      </c>
      <c r="D92">
        <f t="shared" si="14"/>
        <v>44027096</v>
      </c>
    </row>
    <row r="93" spans="1:4" x14ac:dyDescent="0.2">
      <c r="A93" s="1">
        <v>41426</v>
      </c>
      <c r="B93">
        <f t="shared" si="14"/>
        <v>25.8126</v>
      </c>
      <c r="C93">
        <f t="shared" si="14"/>
        <v>89714464</v>
      </c>
      <c r="D93">
        <f t="shared" si="14"/>
        <v>44027096</v>
      </c>
    </row>
    <row r="94" spans="1:4" x14ac:dyDescent="0.2">
      <c r="A94" s="1">
        <v>41425</v>
      </c>
      <c r="B94">
        <v>25.8126</v>
      </c>
      <c r="C94">
        <v>89714464</v>
      </c>
      <c r="D94">
        <v>44027096</v>
      </c>
    </row>
    <row r="95" spans="1:4" x14ac:dyDescent="0.2">
      <c r="A95" s="1">
        <v>41424</v>
      </c>
      <c r="B95">
        <v>26.779499999999999</v>
      </c>
      <c r="C95">
        <v>43118860</v>
      </c>
      <c r="D95">
        <v>39901428</v>
      </c>
    </row>
    <row r="96" spans="1:4" x14ac:dyDescent="0.2">
      <c r="A96" s="1">
        <v>41423</v>
      </c>
      <c r="B96">
        <v>26.808</v>
      </c>
      <c r="C96">
        <v>48862408</v>
      </c>
      <c r="D96">
        <v>39076808</v>
      </c>
    </row>
    <row r="97" spans="1:4" x14ac:dyDescent="0.2">
      <c r="A97" s="1">
        <v>41422</v>
      </c>
      <c r="B97">
        <v>27.5</v>
      </c>
      <c r="C97">
        <v>37853228</v>
      </c>
      <c r="D97">
        <v>37883192</v>
      </c>
    </row>
    <row r="98" spans="1:4" x14ac:dyDescent="0.2">
      <c r="A98" s="1">
        <v>41421</v>
      </c>
      <c r="B98">
        <f t="shared" ref="B98:D100" si="15">B99</f>
        <v>27.528400000000001</v>
      </c>
      <c r="C98">
        <f t="shared" si="15"/>
        <v>35082012</v>
      </c>
      <c r="D98">
        <f t="shared" si="15"/>
        <v>37567204</v>
      </c>
    </row>
    <row r="99" spans="1:4" x14ac:dyDescent="0.2">
      <c r="A99" s="1">
        <v>41420</v>
      </c>
      <c r="B99">
        <f t="shared" si="15"/>
        <v>27.528400000000001</v>
      </c>
      <c r="C99">
        <f t="shared" si="15"/>
        <v>35082012</v>
      </c>
      <c r="D99">
        <f t="shared" si="15"/>
        <v>37567204</v>
      </c>
    </row>
    <row r="100" spans="1:4" x14ac:dyDescent="0.2">
      <c r="A100" s="1">
        <v>41419</v>
      </c>
      <c r="B100">
        <f t="shared" si="15"/>
        <v>27.528400000000001</v>
      </c>
      <c r="C100">
        <f t="shared" si="15"/>
        <v>35082012</v>
      </c>
      <c r="D100">
        <f t="shared" si="15"/>
        <v>37567204</v>
      </c>
    </row>
    <row r="101" spans="1:4" x14ac:dyDescent="0.2">
      <c r="A101" s="1">
        <v>41418</v>
      </c>
      <c r="B101">
        <v>27.528400000000001</v>
      </c>
      <c r="C101">
        <v>35082012</v>
      </c>
      <c r="D101">
        <v>37567204</v>
      </c>
    </row>
    <row r="102" spans="1:4" x14ac:dyDescent="0.2">
      <c r="A102" s="1">
        <v>41417</v>
      </c>
      <c r="B102">
        <v>27.594799999999999</v>
      </c>
      <c r="C102">
        <v>51707184</v>
      </c>
      <c r="D102">
        <v>38150212</v>
      </c>
    </row>
    <row r="103" spans="1:4" x14ac:dyDescent="0.2">
      <c r="A103" s="1">
        <v>41416</v>
      </c>
      <c r="B103">
        <v>27.774899999999999</v>
      </c>
      <c r="C103">
        <v>83679480</v>
      </c>
      <c r="D103">
        <v>36827136</v>
      </c>
    </row>
    <row r="104" spans="1:4" x14ac:dyDescent="0.2">
      <c r="A104" s="1">
        <v>41415</v>
      </c>
      <c r="B104">
        <v>27.282</v>
      </c>
      <c r="C104">
        <v>44108264</v>
      </c>
      <c r="D104">
        <v>34254784</v>
      </c>
    </row>
    <row r="105" spans="1:4" x14ac:dyDescent="0.2">
      <c r="A105" s="1">
        <v>41414</v>
      </c>
      <c r="B105">
        <v>27.206099999999999</v>
      </c>
      <c r="C105">
        <v>32142740</v>
      </c>
      <c r="D105">
        <v>35983640</v>
      </c>
    </row>
    <row r="106" spans="1:4" x14ac:dyDescent="0.2">
      <c r="A106" s="1">
        <v>41413</v>
      </c>
      <c r="B106">
        <f t="shared" ref="B106:D107" si="16">B107</f>
        <v>27.4526</v>
      </c>
      <c r="C106">
        <f t="shared" si="16"/>
        <v>37642372</v>
      </c>
      <c r="D106">
        <f t="shared" si="16"/>
        <v>35689536</v>
      </c>
    </row>
    <row r="107" spans="1:4" x14ac:dyDescent="0.2">
      <c r="A107" s="1">
        <v>41412</v>
      </c>
      <c r="B107">
        <f t="shared" si="16"/>
        <v>27.4526</v>
      </c>
      <c r="C107">
        <f t="shared" si="16"/>
        <v>37642372</v>
      </c>
      <c r="D107">
        <f t="shared" si="16"/>
        <v>35689536</v>
      </c>
    </row>
    <row r="108" spans="1:4" x14ac:dyDescent="0.2">
      <c r="A108" s="1">
        <v>41411</v>
      </c>
      <c r="B108">
        <v>27.4526</v>
      </c>
      <c r="C108">
        <v>37642372</v>
      </c>
      <c r="D108">
        <v>35689536</v>
      </c>
    </row>
    <row r="109" spans="1:4" x14ac:dyDescent="0.2">
      <c r="A109" s="1">
        <v>41410</v>
      </c>
      <c r="B109">
        <v>27.727499999999999</v>
      </c>
      <c r="C109">
        <v>27610354</v>
      </c>
      <c r="D109">
        <v>36781604</v>
      </c>
    </row>
    <row r="110" spans="1:4" x14ac:dyDescent="0.2">
      <c r="A110" s="1">
        <v>41409</v>
      </c>
      <c r="B110">
        <v>28.0214</v>
      </c>
      <c r="C110">
        <v>29537404</v>
      </c>
      <c r="D110">
        <v>37313076</v>
      </c>
    </row>
    <row r="111" spans="1:4" x14ac:dyDescent="0.2">
      <c r="A111" s="1">
        <v>41408</v>
      </c>
      <c r="B111">
        <v>27.869700000000002</v>
      </c>
      <c r="C111">
        <v>32728506</v>
      </c>
      <c r="D111">
        <v>37445324</v>
      </c>
    </row>
    <row r="112" spans="1:4" x14ac:dyDescent="0.2">
      <c r="A112" s="1">
        <v>41407</v>
      </c>
      <c r="B112">
        <v>27.841200000000001</v>
      </c>
      <c r="C112">
        <v>33549230</v>
      </c>
      <c r="D112">
        <v>37481516</v>
      </c>
    </row>
    <row r="113" spans="1:4" x14ac:dyDescent="0.2">
      <c r="A113" s="1">
        <v>41406</v>
      </c>
      <c r="B113">
        <f t="shared" ref="B113:D114" si="17">B114</f>
        <v>27.225100000000001</v>
      </c>
      <c r="C113">
        <f t="shared" si="17"/>
        <v>33069918</v>
      </c>
      <c r="D113">
        <f t="shared" si="17"/>
        <v>36984428</v>
      </c>
    </row>
    <row r="114" spans="1:4" x14ac:dyDescent="0.2">
      <c r="A114" s="1">
        <v>41405</v>
      </c>
      <c r="B114">
        <f t="shared" si="17"/>
        <v>27.225100000000001</v>
      </c>
      <c r="C114">
        <f t="shared" si="17"/>
        <v>33069918</v>
      </c>
      <c r="D114">
        <f t="shared" si="17"/>
        <v>36984428</v>
      </c>
    </row>
    <row r="115" spans="1:4" x14ac:dyDescent="0.2">
      <c r="A115" s="1">
        <v>41404</v>
      </c>
      <c r="B115">
        <v>27.225100000000001</v>
      </c>
      <c r="C115">
        <v>33069918</v>
      </c>
      <c r="D115">
        <v>36984428</v>
      </c>
    </row>
    <row r="116" spans="1:4" x14ac:dyDescent="0.2">
      <c r="A116" s="1">
        <v>41403</v>
      </c>
      <c r="B116">
        <v>27.1113</v>
      </c>
      <c r="C116">
        <v>27829432</v>
      </c>
      <c r="D116">
        <v>36728696</v>
      </c>
    </row>
    <row r="117" spans="1:4" x14ac:dyDescent="0.2">
      <c r="A117" s="1">
        <v>41402</v>
      </c>
      <c r="B117">
        <v>27.2346</v>
      </c>
      <c r="C117">
        <v>30749576</v>
      </c>
      <c r="D117">
        <v>36992628</v>
      </c>
    </row>
    <row r="118" spans="1:4" x14ac:dyDescent="0.2">
      <c r="A118" s="1">
        <v>41401</v>
      </c>
      <c r="B118">
        <v>27.518899999999999</v>
      </c>
      <c r="C118">
        <v>30958208</v>
      </c>
      <c r="D118">
        <v>37092348</v>
      </c>
    </row>
    <row r="119" spans="1:4" x14ac:dyDescent="0.2">
      <c r="A119" s="1">
        <v>41400</v>
      </c>
      <c r="B119">
        <v>27.225100000000001</v>
      </c>
      <c r="C119">
        <v>33113392</v>
      </c>
      <c r="D119">
        <v>37126024</v>
      </c>
    </row>
    <row r="120" spans="1:4" x14ac:dyDescent="0.2">
      <c r="A120" s="1">
        <v>41399</v>
      </c>
      <c r="B120">
        <f t="shared" ref="B120:D121" si="18">B121</f>
        <v>27.4526</v>
      </c>
      <c r="C120">
        <f t="shared" si="18"/>
        <v>43827136</v>
      </c>
      <c r="D120">
        <f t="shared" si="18"/>
        <v>38046432</v>
      </c>
    </row>
    <row r="121" spans="1:4" x14ac:dyDescent="0.2">
      <c r="A121" s="1">
        <v>41398</v>
      </c>
      <c r="B121">
        <f t="shared" si="18"/>
        <v>27.4526</v>
      </c>
      <c r="C121">
        <f t="shared" si="18"/>
        <v>43827136</v>
      </c>
      <c r="D121">
        <f t="shared" si="18"/>
        <v>38046432</v>
      </c>
    </row>
    <row r="122" spans="1:4" x14ac:dyDescent="0.2">
      <c r="A122" s="1">
        <v>41397</v>
      </c>
      <c r="B122">
        <v>27.4526</v>
      </c>
      <c r="C122">
        <v>43827136</v>
      </c>
      <c r="D122">
        <v>38046432</v>
      </c>
    </row>
    <row r="123" spans="1:4" x14ac:dyDescent="0.2">
      <c r="A123" s="1">
        <v>41396</v>
      </c>
      <c r="B123">
        <v>27.746500000000001</v>
      </c>
      <c r="C123">
        <v>31861040</v>
      </c>
      <c r="D123">
        <v>37728944</v>
      </c>
    </row>
    <row r="124" spans="1:4" x14ac:dyDescent="0.2">
      <c r="A124" s="1">
        <v>41395</v>
      </c>
      <c r="B124">
        <v>27.395700000000001</v>
      </c>
      <c r="C124">
        <v>45094172</v>
      </c>
      <c r="D124">
        <v>39248892</v>
      </c>
    </row>
    <row r="125" spans="1:4" x14ac:dyDescent="0.2">
      <c r="A125" s="1">
        <v>41394</v>
      </c>
      <c r="B125">
        <v>27.556899999999999</v>
      </c>
      <c r="C125">
        <v>70041112</v>
      </c>
      <c r="D125">
        <v>38974664</v>
      </c>
    </row>
    <row r="126" spans="1:4" x14ac:dyDescent="0.2">
      <c r="A126" s="1">
        <v>41393</v>
      </c>
      <c r="B126">
        <v>28.8461</v>
      </c>
      <c r="C126">
        <v>27731184</v>
      </c>
      <c r="D126">
        <v>36141568</v>
      </c>
    </row>
    <row r="127" spans="1:4" x14ac:dyDescent="0.2">
      <c r="A127" s="1">
        <v>41392</v>
      </c>
      <c r="B127">
        <f t="shared" ref="B127:D128" si="19">B128</f>
        <v>28.523800000000001</v>
      </c>
      <c r="C127">
        <f t="shared" si="19"/>
        <v>54023400</v>
      </c>
      <c r="D127">
        <f t="shared" si="19"/>
        <v>36023316</v>
      </c>
    </row>
    <row r="128" spans="1:4" x14ac:dyDescent="0.2">
      <c r="A128" s="1">
        <v>41391</v>
      </c>
      <c r="B128">
        <f t="shared" si="19"/>
        <v>28.523800000000001</v>
      </c>
      <c r="C128">
        <f t="shared" si="19"/>
        <v>54023400</v>
      </c>
      <c r="D128">
        <f t="shared" si="19"/>
        <v>36023316</v>
      </c>
    </row>
    <row r="129" spans="1:4" x14ac:dyDescent="0.2">
      <c r="A129" s="1">
        <v>41390</v>
      </c>
      <c r="B129">
        <v>28.523800000000001</v>
      </c>
      <c r="C129">
        <v>54023400</v>
      </c>
      <c r="D129">
        <v>36023316</v>
      </c>
    </row>
    <row r="130" spans="1:4" x14ac:dyDescent="0.2">
      <c r="A130" s="1">
        <v>41389</v>
      </c>
      <c r="B130">
        <v>28.684899999999999</v>
      </c>
      <c r="C130">
        <v>35582408</v>
      </c>
      <c r="D130">
        <v>34451076</v>
      </c>
    </row>
    <row r="131" spans="1:4" x14ac:dyDescent="0.2">
      <c r="A131" s="1">
        <v>41388</v>
      </c>
      <c r="B131">
        <v>29.007200000000001</v>
      </c>
      <c r="C131">
        <v>31521124</v>
      </c>
      <c r="D131">
        <v>34114524</v>
      </c>
    </row>
    <row r="132" spans="1:4" x14ac:dyDescent="0.2">
      <c r="A132" s="1">
        <v>41387</v>
      </c>
      <c r="B132">
        <v>29.462199999999999</v>
      </c>
      <c r="C132">
        <v>33271400</v>
      </c>
      <c r="D132">
        <v>34315512</v>
      </c>
    </row>
    <row r="133" spans="1:4" x14ac:dyDescent="0.2">
      <c r="A133" s="1">
        <v>41386</v>
      </c>
      <c r="B133">
        <v>29.32</v>
      </c>
      <c r="C133">
        <v>26092940</v>
      </c>
      <c r="D133">
        <v>33725764</v>
      </c>
    </row>
    <row r="134" spans="1:4" x14ac:dyDescent="0.2">
      <c r="A134" s="1">
        <v>41385</v>
      </c>
      <c r="B134">
        <f t="shared" ref="B134:D135" si="20">B135</f>
        <v>29.443300000000001</v>
      </c>
      <c r="C134">
        <f t="shared" si="20"/>
        <v>29233932</v>
      </c>
      <c r="D134">
        <f t="shared" si="20"/>
        <v>33271986</v>
      </c>
    </row>
    <row r="135" spans="1:4" x14ac:dyDescent="0.2">
      <c r="A135" s="1">
        <v>41384</v>
      </c>
      <c r="B135">
        <f t="shared" si="20"/>
        <v>29.443300000000001</v>
      </c>
      <c r="C135">
        <f t="shared" si="20"/>
        <v>29233932</v>
      </c>
      <c r="D135">
        <f t="shared" si="20"/>
        <v>33271986</v>
      </c>
    </row>
    <row r="136" spans="1:4" x14ac:dyDescent="0.2">
      <c r="A136" s="1">
        <v>41383</v>
      </c>
      <c r="B136">
        <v>29.443300000000001</v>
      </c>
      <c r="C136">
        <v>29233932</v>
      </c>
      <c r="D136">
        <v>33271986</v>
      </c>
    </row>
    <row r="137" spans="1:4" x14ac:dyDescent="0.2">
      <c r="A137" s="1">
        <v>41382</v>
      </c>
      <c r="B137">
        <v>28.997699999999998</v>
      </c>
      <c r="C137">
        <v>31788406</v>
      </c>
      <c r="D137">
        <v>33185892</v>
      </c>
    </row>
    <row r="138" spans="1:4" x14ac:dyDescent="0.2">
      <c r="A138" s="1">
        <v>41381</v>
      </c>
      <c r="B138">
        <v>29.263200000000001</v>
      </c>
      <c r="C138">
        <v>32245372</v>
      </c>
      <c r="D138">
        <v>32638420</v>
      </c>
    </row>
    <row r="139" spans="1:4" x14ac:dyDescent="0.2">
      <c r="A139" s="1">
        <v>41380</v>
      </c>
      <c r="B139">
        <v>29.329499999999999</v>
      </c>
      <c r="C139">
        <v>31463344</v>
      </c>
      <c r="D139">
        <v>32612002</v>
      </c>
    </row>
    <row r="140" spans="1:4" x14ac:dyDescent="0.2">
      <c r="A140" s="1">
        <v>41379</v>
      </c>
      <c r="B140">
        <v>28.864999999999998</v>
      </c>
      <c r="C140">
        <v>46919512</v>
      </c>
      <c r="D140">
        <v>32562282</v>
      </c>
    </row>
    <row r="141" spans="1:4" x14ac:dyDescent="0.2">
      <c r="A141" s="1">
        <v>41378</v>
      </c>
      <c r="B141">
        <f t="shared" ref="B141:D142" si="21">B142</f>
        <v>29.073599999999999</v>
      </c>
      <c r="C141">
        <f t="shared" si="21"/>
        <v>39064800</v>
      </c>
      <c r="D141">
        <f t="shared" si="21"/>
        <v>30974404</v>
      </c>
    </row>
    <row r="142" spans="1:4" x14ac:dyDescent="0.2">
      <c r="A142" s="1">
        <v>41377</v>
      </c>
      <c r="B142">
        <f t="shared" si="21"/>
        <v>29.073599999999999</v>
      </c>
      <c r="C142">
        <f t="shared" si="21"/>
        <v>39064800</v>
      </c>
      <c r="D142">
        <f t="shared" si="21"/>
        <v>30974404</v>
      </c>
    </row>
    <row r="143" spans="1:4" x14ac:dyDescent="0.2">
      <c r="A143" s="1">
        <v>41376</v>
      </c>
      <c r="B143">
        <v>29.073599999999999</v>
      </c>
      <c r="C143">
        <v>39064800</v>
      </c>
      <c r="D143">
        <v>30974404</v>
      </c>
    </row>
    <row r="144" spans="1:4" x14ac:dyDescent="0.2">
      <c r="A144" s="1">
        <v>41375</v>
      </c>
      <c r="B144">
        <v>29.045100000000001</v>
      </c>
      <c r="C144">
        <v>54660276</v>
      </c>
      <c r="D144">
        <v>29942368</v>
      </c>
    </row>
    <row r="145" spans="1:4" x14ac:dyDescent="0.2">
      <c r="A145" s="1">
        <v>41374</v>
      </c>
      <c r="B145">
        <v>28.3626</v>
      </c>
      <c r="C145">
        <v>40980764</v>
      </c>
      <c r="D145">
        <v>28344800</v>
      </c>
    </row>
    <row r="146" spans="1:4" x14ac:dyDescent="0.2">
      <c r="A146" s="1">
        <v>41373</v>
      </c>
      <c r="B146">
        <v>27.594799999999999</v>
      </c>
      <c r="C146">
        <v>27544636</v>
      </c>
      <c r="D146">
        <v>27419992</v>
      </c>
    </row>
    <row r="147" spans="1:4" x14ac:dyDescent="0.2">
      <c r="A147" s="1">
        <v>41372</v>
      </c>
      <c r="B147">
        <v>27.642199999999999</v>
      </c>
      <c r="C147">
        <v>25957428</v>
      </c>
      <c r="D147">
        <v>27538552</v>
      </c>
    </row>
    <row r="148" spans="1:4" x14ac:dyDescent="0.2">
      <c r="A148" s="1">
        <v>41371</v>
      </c>
      <c r="B148">
        <f t="shared" ref="B148:D149" si="22">B149</f>
        <v>27.5853</v>
      </c>
      <c r="C148">
        <f t="shared" si="22"/>
        <v>30439812</v>
      </c>
      <c r="D148">
        <f t="shared" si="22"/>
        <v>30018718</v>
      </c>
    </row>
    <row r="149" spans="1:4" x14ac:dyDescent="0.2">
      <c r="A149" s="1">
        <v>41370</v>
      </c>
      <c r="B149">
        <f t="shared" si="22"/>
        <v>27.5853</v>
      </c>
      <c r="C149">
        <f t="shared" si="22"/>
        <v>30439812</v>
      </c>
      <c r="D149">
        <f t="shared" si="22"/>
        <v>30018718</v>
      </c>
    </row>
    <row r="150" spans="1:4" x14ac:dyDescent="0.2">
      <c r="A150" s="1">
        <v>41369</v>
      </c>
      <c r="B150">
        <v>27.5853</v>
      </c>
      <c r="C150">
        <v>30439812</v>
      </c>
      <c r="D150">
        <v>30018718</v>
      </c>
    </row>
    <row r="151" spans="1:4" x14ac:dyDescent="0.2">
      <c r="A151" s="1">
        <v>41368</v>
      </c>
      <c r="B151">
        <v>27.642199999999999</v>
      </c>
      <c r="C151">
        <v>30534090</v>
      </c>
      <c r="D151">
        <v>29841946</v>
      </c>
    </row>
    <row r="152" spans="1:4" x14ac:dyDescent="0.2">
      <c r="A152" s="1">
        <v>41367</v>
      </c>
      <c r="B152">
        <v>27.518899999999999</v>
      </c>
      <c r="C152">
        <v>34535988</v>
      </c>
      <c r="D152">
        <v>29455734</v>
      </c>
    </row>
    <row r="153" spans="1:4" x14ac:dyDescent="0.2">
      <c r="A153" s="1">
        <v>41366</v>
      </c>
      <c r="B153">
        <v>27.708500000000001</v>
      </c>
      <c r="C153">
        <v>24425176</v>
      </c>
      <c r="D153">
        <v>29134294</v>
      </c>
    </row>
    <row r="154" spans="1:4" x14ac:dyDescent="0.2">
      <c r="A154" s="1">
        <v>41365</v>
      </c>
      <c r="B154">
        <v>27.338799999999999</v>
      </c>
      <c r="C154">
        <v>19286248</v>
      </c>
      <c r="D154">
        <v>29205696</v>
      </c>
    </row>
    <row r="155" spans="1:4" x14ac:dyDescent="0.2">
      <c r="A155" s="1">
        <v>41364</v>
      </c>
      <c r="B155">
        <f t="shared" ref="B155:D157" si="23">B156</f>
        <v>27.357800000000001</v>
      </c>
      <c r="C155">
        <f t="shared" si="23"/>
        <v>27942528</v>
      </c>
      <c r="D155">
        <f t="shared" si="23"/>
        <v>29722290</v>
      </c>
    </row>
    <row r="156" spans="1:4" x14ac:dyDescent="0.2">
      <c r="A156" s="1">
        <v>41363</v>
      </c>
      <c r="B156">
        <f t="shared" si="23"/>
        <v>27.357800000000001</v>
      </c>
      <c r="C156">
        <f t="shared" si="23"/>
        <v>27942528</v>
      </c>
      <c r="D156">
        <f t="shared" si="23"/>
        <v>29722290</v>
      </c>
    </row>
    <row r="157" spans="1:4" x14ac:dyDescent="0.2">
      <c r="A157" s="1">
        <v>41362</v>
      </c>
      <c r="B157">
        <f t="shared" si="23"/>
        <v>27.357800000000001</v>
      </c>
      <c r="C157">
        <f t="shared" si="23"/>
        <v>27942528</v>
      </c>
      <c r="D157">
        <f t="shared" si="23"/>
        <v>29722290</v>
      </c>
    </row>
    <row r="158" spans="1:4" x14ac:dyDescent="0.2">
      <c r="A158" s="1">
        <v>41361</v>
      </c>
      <c r="B158">
        <v>27.357800000000001</v>
      </c>
      <c r="C158">
        <v>27942528</v>
      </c>
      <c r="D158">
        <v>29722290</v>
      </c>
    </row>
    <row r="159" spans="1:4" x14ac:dyDescent="0.2">
      <c r="A159" s="1">
        <v>41360</v>
      </c>
      <c r="B159">
        <v>27.1492</v>
      </c>
      <c r="C159">
        <v>23576338</v>
      </c>
      <c r="D159">
        <v>29705794</v>
      </c>
    </row>
    <row r="160" spans="1:4" x14ac:dyDescent="0.2">
      <c r="A160" s="1">
        <v>41359</v>
      </c>
      <c r="B160">
        <v>27.1113</v>
      </c>
      <c r="C160">
        <v>31849080</v>
      </c>
      <c r="D160">
        <v>29942238</v>
      </c>
    </row>
    <row r="161" spans="1:4" x14ac:dyDescent="0.2">
      <c r="A161" s="1">
        <v>41358</v>
      </c>
      <c r="B161">
        <v>26.694199999999999</v>
      </c>
      <c r="C161">
        <v>30717556</v>
      </c>
      <c r="D161">
        <v>29892564</v>
      </c>
    </row>
    <row r="162" spans="1:4" x14ac:dyDescent="0.2">
      <c r="A162" s="1">
        <v>41357</v>
      </c>
      <c r="B162">
        <f t="shared" ref="B162:D163" si="24">B163</f>
        <v>26.902799999999999</v>
      </c>
      <c r="C162">
        <f t="shared" si="24"/>
        <v>23101338</v>
      </c>
      <c r="D162">
        <f t="shared" si="24"/>
        <v>29506970</v>
      </c>
    </row>
    <row r="163" spans="1:4" x14ac:dyDescent="0.2">
      <c r="A163" s="1">
        <v>41356</v>
      </c>
      <c r="B163">
        <f t="shared" si="24"/>
        <v>26.902799999999999</v>
      </c>
      <c r="C163">
        <f t="shared" si="24"/>
        <v>23101338</v>
      </c>
      <c r="D163">
        <f t="shared" si="24"/>
        <v>29506970</v>
      </c>
    </row>
    <row r="164" spans="1:4" x14ac:dyDescent="0.2">
      <c r="A164" s="1">
        <v>41355</v>
      </c>
      <c r="B164">
        <v>26.902799999999999</v>
      </c>
      <c r="C164">
        <v>23101338</v>
      </c>
      <c r="D164">
        <v>29506970</v>
      </c>
    </row>
    <row r="165" spans="1:4" x14ac:dyDescent="0.2">
      <c r="A165" s="1">
        <v>41354</v>
      </c>
      <c r="B165">
        <v>26.646799999999999</v>
      </c>
      <c r="C165">
        <v>23584270</v>
      </c>
      <c r="D165">
        <v>29904708</v>
      </c>
    </row>
    <row r="166" spans="1:4" x14ac:dyDescent="0.2">
      <c r="A166" s="1">
        <v>41353</v>
      </c>
      <c r="B166">
        <v>26.817499999999999</v>
      </c>
      <c r="C166">
        <v>30696744</v>
      </c>
      <c r="D166">
        <v>30339340</v>
      </c>
    </row>
    <row r="167" spans="1:4" x14ac:dyDescent="0.2">
      <c r="A167" s="1">
        <v>41352</v>
      </c>
      <c r="B167">
        <v>26.533100000000001</v>
      </c>
      <c r="C167">
        <v>27108658</v>
      </c>
      <c r="D167">
        <v>29918586</v>
      </c>
    </row>
    <row r="168" spans="1:4" x14ac:dyDescent="0.2">
      <c r="A168" s="1">
        <v>41351</v>
      </c>
      <c r="B168">
        <v>26.580500000000001</v>
      </c>
      <c r="C168">
        <v>29323040</v>
      </c>
      <c r="D168">
        <v>30110408</v>
      </c>
    </row>
    <row r="169" spans="1:4" x14ac:dyDescent="0.2">
      <c r="A169" s="1">
        <v>41350</v>
      </c>
      <c r="B169">
        <f t="shared" ref="B169:D170" si="25">B170</f>
        <v>26.561499999999999</v>
      </c>
      <c r="C169">
        <f t="shared" si="25"/>
        <v>63159896</v>
      </c>
      <c r="D169">
        <f t="shared" si="25"/>
        <v>30524996</v>
      </c>
    </row>
    <row r="170" spans="1:4" x14ac:dyDescent="0.2">
      <c r="A170" s="1">
        <v>41349</v>
      </c>
      <c r="B170">
        <f t="shared" si="25"/>
        <v>26.561499999999999</v>
      </c>
      <c r="C170">
        <f t="shared" si="25"/>
        <v>63159896</v>
      </c>
      <c r="D170">
        <f t="shared" si="25"/>
        <v>30524996</v>
      </c>
    </row>
    <row r="171" spans="1:4" x14ac:dyDescent="0.2">
      <c r="A171" s="1">
        <v>41348</v>
      </c>
      <c r="B171">
        <v>26.561499999999999</v>
      </c>
      <c r="C171">
        <v>63159896</v>
      </c>
      <c r="D171">
        <v>30524996</v>
      </c>
    </row>
    <row r="172" spans="1:4" x14ac:dyDescent="0.2">
      <c r="A172" s="1">
        <v>41347</v>
      </c>
      <c r="B172">
        <v>26.646799999999999</v>
      </c>
      <c r="C172">
        <v>27788248</v>
      </c>
      <c r="D172">
        <v>28296126</v>
      </c>
    </row>
    <row r="173" spans="1:4" x14ac:dyDescent="0.2">
      <c r="A173" s="1">
        <v>41346</v>
      </c>
      <c r="B173">
        <v>26.561499999999999</v>
      </c>
      <c r="C173">
        <v>24740900</v>
      </c>
      <c r="D173">
        <v>28078288</v>
      </c>
    </row>
    <row r="174" spans="1:4" x14ac:dyDescent="0.2">
      <c r="A174" s="1">
        <v>41345</v>
      </c>
      <c r="B174">
        <v>26.485700000000001</v>
      </c>
      <c r="C174">
        <v>29714376</v>
      </c>
      <c r="D174">
        <v>28166234</v>
      </c>
    </row>
    <row r="175" spans="1:4" x14ac:dyDescent="0.2">
      <c r="A175" s="1">
        <v>41344</v>
      </c>
      <c r="B175">
        <v>26.779499999999999</v>
      </c>
      <c r="C175">
        <v>25496232</v>
      </c>
      <c r="D175">
        <v>28080134</v>
      </c>
    </row>
    <row r="176" spans="1:4" x14ac:dyDescent="0.2">
      <c r="A176" s="1">
        <v>41343</v>
      </c>
      <c r="B176">
        <f t="shared" ref="B176:D177" si="26">B177</f>
        <v>26.7227</v>
      </c>
      <c r="C176">
        <f t="shared" si="26"/>
        <v>27035132</v>
      </c>
      <c r="D176">
        <f t="shared" si="26"/>
        <v>28352540</v>
      </c>
    </row>
    <row r="177" spans="1:4" x14ac:dyDescent="0.2">
      <c r="A177" s="1">
        <v>41342</v>
      </c>
      <c r="B177">
        <f t="shared" si="26"/>
        <v>26.7227</v>
      </c>
      <c r="C177">
        <f t="shared" si="26"/>
        <v>27035132</v>
      </c>
      <c r="D177">
        <f t="shared" si="26"/>
        <v>28352540</v>
      </c>
    </row>
    <row r="178" spans="1:4" x14ac:dyDescent="0.2">
      <c r="A178" s="1">
        <v>41341</v>
      </c>
      <c r="B178">
        <v>26.7227</v>
      </c>
      <c r="C178">
        <v>27035132</v>
      </c>
      <c r="D178">
        <v>28352540</v>
      </c>
    </row>
    <row r="179" spans="1:4" x14ac:dyDescent="0.2">
      <c r="A179" s="1">
        <v>41340</v>
      </c>
      <c r="B179">
        <v>26.798500000000001</v>
      </c>
      <c r="C179">
        <v>27695104</v>
      </c>
      <c r="D179">
        <v>28164188</v>
      </c>
    </row>
    <row r="180" spans="1:4" x14ac:dyDescent="0.2">
      <c r="A180" s="1">
        <v>41339</v>
      </c>
      <c r="B180">
        <v>26.656300000000002</v>
      </c>
      <c r="C180">
        <v>27122990</v>
      </c>
      <c r="D180">
        <v>27911456</v>
      </c>
    </row>
    <row r="181" spans="1:4" x14ac:dyDescent="0.2">
      <c r="A181" s="1">
        <v>41338</v>
      </c>
      <c r="B181">
        <v>26.608899999999998</v>
      </c>
      <c r="C181">
        <v>31103966</v>
      </c>
      <c r="D181">
        <v>27513956</v>
      </c>
    </row>
    <row r="182" spans="1:4" x14ac:dyDescent="0.2">
      <c r="A182" s="1">
        <v>41337</v>
      </c>
      <c r="B182">
        <v>26.248699999999999</v>
      </c>
      <c r="C182">
        <v>24933670</v>
      </c>
      <c r="D182">
        <v>27193824</v>
      </c>
    </row>
    <row r="183" spans="1:4" x14ac:dyDescent="0.2">
      <c r="A183" s="1">
        <v>41336</v>
      </c>
      <c r="B183">
        <f t="shared" ref="B183:D184" si="27">B184</f>
        <v>25.964300000000001</v>
      </c>
      <c r="C183">
        <f t="shared" si="27"/>
        <v>29067384</v>
      </c>
      <c r="D183">
        <f t="shared" si="27"/>
        <v>28027912</v>
      </c>
    </row>
    <row r="184" spans="1:4" x14ac:dyDescent="0.2">
      <c r="A184" s="1">
        <v>41335</v>
      </c>
      <c r="B184">
        <f t="shared" si="27"/>
        <v>25.964300000000001</v>
      </c>
      <c r="C184">
        <f t="shared" si="27"/>
        <v>29067384</v>
      </c>
      <c r="D184">
        <f t="shared" si="27"/>
        <v>28027912</v>
      </c>
    </row>
    <row r="185" spans="1:4" x14ac:dyDescent="0.2">
      <c r="A185" s="1">
        <v>41334</v>
      </c>
      <c r="B185">
        <v>25.964300000000001</v>
      </c>
      <c r="C185">
        <v>29067384</v>
      </c>
      <c r="D185">
        <v>28027912</v>
      </c>
    </row>
    <row r="186" spans="1:4" x14ac:dyDescent="0.2">
      <c r="A186" s="1">
        <v>41333</v>
      </c>
      <c r="B186">
        <v>25.945399999999999</v>
      </c>
      <c r="C186">
        <v>30103756</v>
      </c>
      <c r="D186">
        <v>28651452</v>
      </c>
    </row>
    <row r="187" spans="1:4" x14ac:dyDescent="0.2">
      <c r="A187" s="1">
        <v>41332</v>
      </c>
      <c r="B187">
        <v>25.9833</v>
      </c>
      <c r="C187">
        <v>24385448</v>
      </c>
      <c r="D187">
        <v>28493798</v>
      </c>
    </row>
    <row r="188" spans="1:4" x14ac:dyDescent="0.2">
      <c r="A188" s="1">
        <v>41331</v>
      </c>
      <c r="B188">
        <v>25.623100000000001</v>
      </c>
      <c r="C188">
        <v>29985992</v>
      </c>
      <c r="D188">
        <v>28695166</v>
      </c>
    </row>
    <row r="189" spans="1:4" x14ac:dyDescent="0.2">
      <c r="A189" s="1">
        <v>41330</v>
      </c>
      <c r="B189">
        <v>25.442900000000002</v>
      </c>
      <c r="C189">
        <v>35541848</v>
      </c>
      <c r="D189">
        <v>28753134</v>
      </c>
    </row>
    <row r="190" spans="1:4" x14ac:dyDescent="0.2">
      <c r="A190" s="1">
        <v>41329</v>
      </c>
      <c r="B190">
        <f t="shared" ref="B190:D191" si="28">B191</f>
        <v>25.954799999999999</v>
      </c>
      <c r="C190">
        <f t="shared" si="28"/>
        <v>29726832</v>
      </c>
      <c r="D190">
        <f t="shared" si="28"/>
        <v>28703800</v>
      </c>
    </row>
    <row r="191" spans="1:4" x14ac:dyDescent="0.2">
      <c r="A191" s="1">
        <v>41328</v>
      </c>
      <c r="B191">
        <f t="shared" si="28"/>
        <v>25.954799999999999</v>
      </c>
      <c r="C191">
        <f t="shared" si="28"/>
        <v>29726832</v>
      </c>
      <c r="D191">
        <f t="shared" si="28"/>
        <v>28703800</v>
      </c>
    </row>
    <row r="192" spans="1:4" x14ac:dyDescent="0.2">
      <c r="A192" s="1">
        <v>41327</v>
      </c>
      <c r="B192">
        <v>25.954799999999999</v>
      </c>
      <c r="C192">
        <v>29726832</v>
      </c>
      <c r="D192">
        <v>28703800</v>
      </c>
    </row>
    <row r="193" spans="1:4" x14ac:dyDescent="0.2">
      <c r="A193" s="1">
        <v>41326</v>
      </c>
      <c r="B193">
        <v>25.9833</v>
      </c>
      <c r="C193">
        <v>24520676</v>
      </c>
      <c r="D193">
        <v>28920176</v>
      </c>
    </row>
    <row r="194" spans="1:4" x14ac:dyDescent="0.2">
      <c r="A194" s="1">
        <v>41325</v>
      </c>
      <c r="B194">
        <v>26.134899999999998</v>
      </c>
      <c r="C194">
        <v>26060108</v>
      </c>
      <c r="D194">
        <v>30298626</v>
      </c>
    </row>
    <row r="195" spans="1:4" x14ac:dyDescent="0.2">
      <c r="A195" s="1">
        <v>41324</v>
      </c>
      <c r="B195">
        <v>26.267700000000001</v>
      </c>
      <c r="C195">
        <v>28422860</v>
      </c>
      <c r="D195">
        <v>33628120</v>
      </c>
    </row>
    <row r="196" spans="1:4" x14ac:dyDescent="0.2">
      <c r="A196" s="1">
        <v>41323</v>
      </c>
      <c r="B196">
        <f t="shared" ref="B196:D198" si="29">B197</f>
        <v>25.869499999999999</v>
      </c>
      <c r="C196">
        <f t="shared" si="29"/>
        <v>29582324</v>
      </c>
      <c r="D196">
        <f t="shared" si="29"/>
        <v>34783836</v>
      </c>
    </row>
    <row r="197" spans="1:4" x14ac:dyDescent="0.2">
      <c r="A197" s="1">
        <v>41322</v>
      </c>
      <c r="B197">
        <f t="shared" si="29"/>
        <v>25.869499999999999</v>
      </c>
      <c r="C197">
        <f t="shared" si="29"/>
        <v>29582324</v>
      </c>
      <c r="D197">
        <f t="shared" si="29"/>
        <v>34783836</v>
      </c>
    </row>
    <row r="198" spans="1:4" x14ac:dyDescent="0.2">
      <c r="A198" s="1">
        <v>41321</v>
      </c>
      <c r="B198">
        <f t="shared" si="29"/>
        <v>25.869499999999999</v>
      </c>
      <c r="C198">
        <f t="shared" si="29"/>
        <v>29582324</v>
      </c>
      <c r="D198">
        <f t="shared" si="29"/>
        <v>34783836</v>
      </c>
    </row>
    <row r="199" spans="1:4" x14ac:dyDescent="0.2">
      <c r="A199" s="1">
        <v>41320</v>
      </c>
      <c r="B199">
        <v>25.869499999999999</v>
      </c>
      <c r="C199">
        <v>29582324</v>
      </c>
      <c r="D199">
        <v>34783836</v>
      </c>
    </row>
    <row r="200" spans="1:4" x14ac:dyDescent="0.2">
      <c r="A200" s="1">
        <v>41319</v>
      </c>
      <c r="B200">
        <v>25.651499999999999</v>
      </c>
      <c r="C200">
        <v>24209872</v>
      </c>
      <c r="D200">
        <v>36287496</v>
      </c>
    </row>
    <row r="201" spans="1:4" x14ac:dyDescent="0.2">
      <c r="A201" s="1">
        <v>41318</v>
      </c>
      <c r="B201">
        <v>25.5946</v>
      </c>
      <c r="C201">
        <v>23904120</v>
      </c>
      <c r="D201">
        <v>37636584</v>
      </c>
    </row>
    <row r="202" spans="1:4" x14ac:dyDescent="0.2">
      <c r="A202" s="1">
        <v>41317</v>
      </c>
      <c r="B202">
        <v>25.585100000000001</v>
      </c>
      <c r="C202">
        <v>21160492</v>
      </c>
      <c r="D202">
        <v>38120464</v>
      </c>
    </row>
    <row r="203" spans="1:4" x14ac:dyDescent="0.2">
      <c r="A203" s="1">
        <v>41316</v>
      </c>
      <c r="B203">
        <v>25.7273</v>
      </c>
      <c r="C203">
        <v>26301972</v>
      </c>
      <c r="D203">
        <v>38861056</v>
      </c>
    </row>
    <row r="204" spans="1:4" x14ac:dyDescent="0.2">
      <c r="A204" s="1">
        <v>41315</v>
      </c>
      <c r="B204">
        <f t="shared" ref="B204:D205" si="30">B205</f>
        <v>25.480899999999998</v>
      </c>
      <c r="C204">
        <f t="shared" si="30"/>
        <v>37445008</v>
      </c>
      <c r="D204">
        <f t="shared" si="30"/>
        <v>40760096</v>
      </c>
    </row>
    <row r="205" spans="1:4" x14ac:dyDescent="0.2">
      <c r="A205" s="1">
        <v>41314</v>
      </c>
      <c r="B205">
        <f t="shared" si="30"/>
        <v>25.480899999999998</v>
      </c>
      <c r="C205">
        <f t="shared" si="30"/>
        <v>37445008</v>
      </c>
      <c r="D205">
        <f t="shared" si="30"/>
        <v>40760096</v>
      </c>
    </row>
    <row r="206" spans="1:4" x14ac:dyDescent="0.2">
      <c r="A206" s="1">
        <v>41313</v>
      </c>
      <c r="B206">
        <v>25.480899999999998</v>
      </c>
      <c r="C206">
        <v>37445008</v>
      </c>
      <c r="D206">
        <v>40760096</v>
      </c>
    </row>
    <row r="207" spans="1:4" x14ac:dyDescent="0.2">
      <c r="A207" s="1">
        <v>41312</v>
      </c>
      <c r="B207">
        <v>25.556699999999999</v>
      </c>
      <c r="C207">
        <v>38420480</v>
      </c>
      <c r="D207">
        <v>40738604</v>
      </c>
    </row>
    <row r="208" spans="1:4" x14ac:dyDescent="0.2">
      <c r="A208" s="1">
        <v>41311</v>
      </c>
      <c r="B208">
        <v>25.898</v>
      </c>
      <c r="C208">
        <v>27738952</v>
      </c>
      <c r="D208">
        <v>40077976</v>
      </c>
    </row>
    <row r="209" spans="1:4" x14ac:dyDescent="0.2">
      <c r="A209" s="1">
        <v>41310</v>
      </c>
      <c r="B209">
        <v>26.078099999999999</v>
      </c>
      <c r="C209">
        <v>27405952</v>
      </c>
      <c r="D209">
        <v>40224592</v>
      </c>
    </row>
    <row r="210" spans="1:4" x14ac:dyDescent="0.2">
      <c r="A210" s="1">
        <v>41309</v>
      </c>
      <c r="B210">
        <v>25.755800000000001</v>
      </c>
      <c r="C210">
        <v>30855528</v>
      </c>
      <c r="D210">
        <v>39999712</v>
      </c>
    </row>
    <row r="211" spans="1:4" x14ac:dyDescent="0.2">
      <c r="A211" s="1">
        <v>41308</v>
      </c>
      <c r="B211">
        <f t="shared" ref="B211:D212" si="31">B212</f>
        <v>26.191800000000001</v>
      </c>
      <c r="C211">
        <f t="shared" si="31"/>
        <v>34801832</v>
      </c>
      <c r="D211">
        <f t="shared" si="31"/>
        <v>39797236</v>
      </c>
    </row>
    <row r="212" spans="1:4" x14ac:dyDescent="0.2">
      <c r="A212" s="1">
        <v>41307</v>
      </c>
      <c r="B212">
        <f t="shared" si="31"/>
        <v>26.191800000000001</v>
      </c>
      <c r="C212">
        <f t="shared" si="31"/>
        <v>34801832</v>
      </c>
      <c r="D212">
        <f t="shared" si="31"/>
        <v>39797236</v>
      </c>
    </row>
    <row r="213" spans="1:4" x14ac:dyDescent="0.2">
      <c r="A213" s="1">
        <v>41306</v>
      </c>
      <c r="B213">
        <v>26.191800000000001</v>
      </c>
      <c r="C213">
        <v>34801832</v>
      </c>
      <c r="D213">
        <v>39797236</v>
      </c>
    </row>
    <row r="214" spans="1:4" x14ac:dyDescent="0.2">
      <c r="A214" s="1">
        <v>41305</v>
      </c>
      <c r="B214">
        <v>25.86</v>
      </c>
      <c r="C214">
        <v>32972476</v>
      </c>
      <c r="D214">
        <v>39749508</v>
      </c>
    </row>
    <row r="215" spans="1:4" x14ac:dyDescent="0.2">
      <c r="A215" s="1">
        <v>41304</v>
      </c>
      <c r="B215">
        <v>26.078099999999999</v>
      </c>
      <c r="C215">
        <v>45197408</v>
      </c>
      <c r="D215">
        <v>39832744</v>
      </c>
    </row>
    <row r="216" spans="1:4" x14ac:dyDescent="0.2">
      <c r="A216" s="1">
        <v>41303</v>
      </c>
      <c r="B216">
        <v>26.258199999999999</v>
      </c>
      <c r="C216">
        <v>76002512</v>
      </c>
      <c r="D216">
        <v>38890472</v>
      </c>
    </row>
    <row r="217" spans="1:4" x14ac:dyDescent="0.2">
      <c r="A217" s="1">
        <v>41302</v>
      </c>
      <c r="B217">
        <v>25.442900000000002</v>
      </c>
      <c r="C217">
        <v>45758592</v>
      </c>
      <c r="D217">
        <v>35542324</v>
      </c>
    </row>
    <row r="218" spans="1:4" x14ac:dyDescent="0.2">
      <c r="A218" s="1">
        <v>41301</v>
      </c>
      <c r="B218">
        <f t="shared" ref="B218:D219" si="32">B219</f>
        <v>25.5946</v>
      </c>
      <c r="C218">
        <f t="shared" si="32"/>
        <v>52137248</v>
      </c>
      <c r="D218">
        <f t="shared" si="32"/>
        <v>34398772</v>
      </c>
    </row>
    <row r="219" spans="1:4" x14ac:dyDescent="0.2">
      <c r="A219" s="1">
        <v>41300</v>
      </c>
      <c r="B219">
        <f t="shared" si="32"/>
        <v>25.5946</v>
      </c>
      <c r="C219">
        <f t="shared" si="32"/>
        <v>52137248</v>
      </c>
      <c r="D219">
        <f t="shared" si="32"/>
        <v>34398772</v>
      </c>
    </row>
    <row r="220" spans="1:4" x14ac:dyDescent="0.2">
      <c r="A220" s="1">
        <v>41299</v>
      </c>
      <c r="B220">
        <v>25.5946</v>
      </c>
      <c r="C220">
        <v>52137248</v>
      </c>
      <c r="D220">
        <v>34398772</v>
      </c>
    </row>
    <row r="221" spans="1:4" x14ac:dyDescent="0.2">
      <c r="A221" s="1">
        <v>41298</v>
      </c>
      <c r="B221">
        <v>25.452400000000001</v>
      </c>
      <c r="C221">
        <v>44446188</v>
      </c>
      <c r="D221">
        <v>33173576</v>
      </c>
    </row>
    <row r="222" spans="1:4" x14ac:dyDescent="0.2">
      <c r="A222" s="1">
        <v>41297</v>
      </c>
      <c r="B222">
        <v>25.262799999999999</v>
      </c>
      <c r="C222">
        <v>31162346</v>
      </c>
      <c r="D222">
        <v>32445340</v>
      </c>
    </row>
    <row r="223" spans="1:4" x14ac:dyDescent="0.2">
      <c r="A223" s="1">
        <v>41296</v>
      </c>
      <c r="B223">
        <v>25.2913</v>
      </c>
      <c r="C223">
        <v>32269328</v>
      </c>
      <c r="D223">
        <v>32616078</v>
      </c>
    </row>
    <row r="224" spans="1:4" x14ac:dyDescent="0.2">
      <c r="A224" s="1">
        <v>41295</v>
      </c>
      <c r="B224">
        <f t="shared" ref="B224:D226" si="33">B225</f>
        <v>25.1586</v>
      </c>
      <c r="C224">
        <f t="shared" si="33"/>
        <v>54787576</v>
      </c>
      <c r="D224">
        <f t="shared" si="33"/>
        <v>31905680</v>
      </c>
    </row>
    <row r="225" spans="1:4" x14ac:dyDescent="0.2">
      <c r="A225" s="1">
        <v>41294</v>
      </c>
      <c r="B225">
        <f t="shared" si="33"/>
        <v>25.1586</v>
      </c>
      <c r="C225">
        <f t="shared" si="33"/>
        <v>54787576</v>
      </c>
      <c r="D225">
        <f t="shared" si="33"/>
        <v>31905680</v>
      </c>
    </row>
    <row r="226" spans="1:4" x14ac:dyDescent="0.2">
      <c r="A226" s="1">
        <v>41293</v>
      </c>
      <c r="B226">
        <f t="shared" si="33"/>
        <v>25.1586</v>
      </c>
      <c r="C226">
        <f t="shared" si="33"/>
        <v>54787576</v>
      </c>
      <c r="D226">
        <f t="shared" si="33"/>
        <v>31905680</v>
      </c>
    </row>
    <row r="227" spans="1:4" x14ac:dyDescent="0.2">
      <c r="A227" s="1">
        <v>41292</v>
      </c>
      <c r="B227">
        <v>25.1586</v>
      </c>
      <c r="C227">
        <v>54787576</v>
      </c>
      <c r="D227">
        <v>31905680</v>
      </c>
    </row>
    <row r="228" spans="1:4" x14ac:dyDescent="0.2">
      <c r="A228" s="1">
        <v>41291</v>
      </c>
      <c r="B228">
        <v>25.433499999999999</v>
      </c>
      <c r="C228">
        <v>37122620</v>
      </c>
      <c r="D228">
        <v>29898620</v>
      </c>
    </row>
    <row r="229" spans="1:4" x14ac:dyDescent="0.2">
      <c r="A229" s="1">
        <v>41290</v>
      </c>
      <c r="B229">
        <v>25.224900000000002</v>
      </c>
      <c r="C229">
        <v>28511062</v>
      </c>
      <c r="D229">
        <v>28880974</v>
      </c>
    </row>
    <row r="230" spans="1:4" x14ac:dyDescent="0.2">
      <c r="A230" s="1">
        <v>41289</v>
      </c>
      <c r="B230">
        <v>25.234400000000001</v>
      </c>
      <c r="C230">
        <v>29938184</v>
      </c>
      <c r="D230">
        <v>27703658</v>
      </c>
    </row>
    <row r="231" spans="1:4" x14ac:dyDescent="0.2">
      <c r="A231" s="1">
        <v>41288</v>
      </c>
      <c r="B231">
        <v>25.348099999999999</v>
      </c>
      <c r="C231">
        <v>24032784</v>
      </c>
      <c r="D231">
        <v>29822024</v>
      </c>
    </row>
    <row r="232" spans="1:4" x14ac:dyDescent="0.2">
      <c r="A232" s="1">
        <v>41287</v>
      </c>
      <c r="B232">
        <f t="shared" ref="B232:D233" si="34">B233</f>
        <v>25.139600000000002</v>
      </c>
      <c r="C232">
        <f t="shared" si="34"/>
        <v>27818360</v>
      </c>
      <c r="D232">
        <f t="shared" si="34"/>
        <v>29931506</v>
      </c>
    </row>
    <row r="233" spans="1:4" x14ac:dyDescent="0.2">
      <c r="A233" s="1">
        <v>41286</v>
      </c>
      <c r="B233">
        <f t="shared" si="34"/>
        <v>25.139600000000002</v>
      </c>
      <c r="C233">
        <f t="shared" si="34"/>
        <v>27818360</v>
      </c>
      <c r="D233">
        <f t="shared" si="34"/>
        <v>29931506</v>
      </c>
    </row>
    <row r="234" spans="1:4" x14ac:dyDescent="0.2">
      <c r="A234" s="1">
        <v>41285</v>
      </c>
      <c r="B234">
        <v>25.139600000000002</v>
      </c>
      <c r="C234">
        <v>27818360</v>
      </c>
      <c r="D234">
        <v>29931506</v>
      </c>
    </row>
    <row r="235" spans="1:4" x14ac:dyDescent="0.2">
      <c r="A235" s="1">
        <v>41284</v>
      </c>
      <c r="B235">
        <v>25.367100000000001</v>
      </c>
      <c r="C235">
        <v>34085936</v>
      </c>
      <c r="D235">
        <v>30029342</v>
      </c>
    </row>
    <row r="236" spans="1:4" x14ac:dyDescent="0.2">
      <c r="A236" s="1">
        <v>41283</v>
      </c>
      <c r="B236">
        <v>25.092199999999998</v>
      </c>
      <c r="C236">
        <v>34221016</v>
      </c>
      <c r="D236">
        <v>29962502</v>
      </c>
    </row>
    <row r="237" spans="1:4" x14ac:dyDescent="0.2">
      <c r="A237" s="1">
        <v>41282</v>
      </c>
      <c r="B237">
        <v>24.665600000000001</v>
      </c>
      <c r="C237">
        <v>31063320</v>
      </c>
      <c r="D237">
        <v>29587756</v>
      </c>
    </row>
    <row r="238" spans="1:4" x14ac:dyDescent="0.2">
      <c r="A238" s="1">
        <v>41281</v>
      </c>
      <c r="B238">
        <v>24.627700000000001</v>
      </c>
      <c r="C238">
        <v>25780304</v>
      </c>
      <c r="D238">
        <v>29245306</v>
      </c>
    </row>
    <row r="239" spans="1:4" x14ac:dyDescent="0.2">
      <c r="A239" s="1">
        <v>41280</v>
      </c>
      <c r="B239">
        <f t="shared" ref="B239:D240" si="35">B240</f>
        <v>24.608699999999999</v>
      </c>
      <c r="C239">
        <f t="shared" si="35"/>
        <v>28605328</v>
      </c>
      <c r="D239">
        <f t="shared" si="35"/>
        <v>29290506</v>
      </c>
    </row>
    <row r="240" spans="1:4" x14ac:dyDescent="0.2">
      <c r="A240" s="1">
        <v>41279</v>
      </c>
      <c r="B240">
        <f t="shared" si="35"/>
        <v>24.608699999999999</v>
      </c>
      <c r="C240">
        <f t="shared" si="35"/>
        <v>28605328</v>
      </c>
      <c r="D240">
        <f t="shared" si="35"/>
        <v>29290506</v>
      </c>
    </row>
    <row r="241" spans="1:4" x14ac:dyDescent="0.2">
      <c r="A241" s="1">
        <v>41278</v>
      </c>
      <c r="B241">
        <v>24.608699999999999</v>
      </c>
      <c r="C241">
        <v>28605328</v>
      </c>
      <c r="D241">
        <v>29290506</v>
      </c>
    </row>
    <row r="242" spans="1:4" x14ac:dyDescent="0.2">
      <c r="A242" s="1">
        <v>41277</v>
      </c>
      <c r="B242">
        <v>24.5045</v>
      </c>
      <c r="C242">
        <v>33759280</v>
      </c>
      <c r="D242">
        <v>29372648</v>
      </c>
    </row>
    <row r="243" spans="1:4" x14ac:dyDescent="0.2">
      <c r="A243" s="1">
        <v>41276</v>
      </c>
      <c r="B243">
        <v>24.561299999999999</v>
      </c>
      <c r="C243">
        <v>33522658</v>
      </c>
      <c r="D243">
        <v>29167982</v>
      </c>
    </row>
    <row r="244" spans="1:4" x14ac:dyDescent="0.2">
      <c r="A244" s="1">
        <v>41275</v>
      </c>
      <c r="B244">
        <f t="shared" ref="B244:D244" si="36">B245</f>
        <v>23.773900000000001</v>
      </c>
      <c r="C244">
        <f t="shared" si="36"/>
        <v>33723412</v>
      </c>
      <c r="D244">
        <f t="shared" si="36"/>
        <v>28725794</v>
      </c>
    </row>
    <row r="245" spans="1:4" x14ac:dyDescent="0.2">
      <c r="A245" s="1">
        <v>41274</v>
      </c>
      <c r="B245">
        <v>23.773900000000001</v>
      </c>
      <c r="C245">
        <v>33723412</v>
      </c>
      <c r="D245">
        <v>28725794</v>
      </c>
    </row>
    <row r="246" spans="1:4" x14ac:dyDescent="0.2">
      <c r="A246" s="1">
        <v>41273</v>
      </c>
      <c r="B246">
        <f t="shared" ref="B246:D247" si="37">B247</f>
        <v>23.5944</v>
      </c>
      <c r="C246">
        <f t="shared" si="37"/>
        <v>21613372</v>
      </c>
      <c r="D246">
        <f t="shared" si="37"/>
        <v>28528724</v>
      </c>
    </row>
    <row r="247" spans="1:4" x14ac:dyDescent="0.2">
      <c r="A247" s="1">
        <v>41272</v>
      </c>
      <c r="B247">
        <f t="shared" si="37"/>
        <v>23.5944</v>
      </c>
      <c r="C247">
        <f t="shared" si="37"/>
        <v>21613372</v>
      </c>
      <c r="D247">
        <f t="shared" si="37"/>
        <v>28528724</v>
      </c>
    </row>
    <row r="248" spans="1:4" x14ac:dyDescent="0.2">
      <c r="A248" s="1">
        <v>41271</v>
      </c>
      <c r="B248">
        <v>23.5944</v>
      </c>
      <c r="C248">
        <v>21613372</v>
      </c>
      <c r="D248">
        <v>28528724</v>
      </c>
    </row>
    <row r="249" spans="1:4" x14ac:dyDescent="0.2">
      <c r="A249" s="1">
        <v>41270</v>
      </c>
      <c r="B249">
        <v>23.831399999999999</v>
      </c>
      <c r="C249">
        <v>24681672</v>
      </c>
      <c r="D249">
        <v>29185288</v>
      </c>
    </row>
    <row r="250" spans="1:4" x14ac:dyDescent="0.2">
      <c r="A250" s="1">
        <v>41269</v>
      </c>
      <c r="B250">
        <v>23.926200000000001</v>
      </c>
      <c r="C250">
        <v>21857924</v>
      </c>
      <c r="D250">
        <v>30575472</v>
      </c>
    </row>
    <row r="251" spans="1:4" x14ac:dyDescent="0.2">
      <c r="A251" s="1">
        <v>41268</v>
      </c>
      <c r="B251">
        <f t="shared" ref="B251:D251" si="38">B252</f>
        <v>23.7746</v>
      </c>
      <c r="C251">
        <f t="shared" si="38"/>
        <v>10851310</v>
      </c>
      <c r="D251">
        <f t="shared" si="38"/>
        <v>31139624</v>
      </c>
    </row>
    <row r="252" spans="1:4" x14ac:dyDescent="0.2">
      <c r="A252" s="1">
        <v>41267</v>
      </c>
      <c r="B252">
        <v>23.7746</v>
      </c>
      <c r="C252">
        <v>10851310</v>
      </c>
      <c r="D252">
        <v>31139624</v>
      </c>
    </row>
    <row r="253" spans="1:4" x14ac:dyDescent="0.2">
      <c r="A253" s="1">
        <v>41266</v>
      </c>
      <c r="B253">
        <f t="shared" ref="B253:D254" si="39">B254</f>
        <v>23.7746</v>
      </c>
      <c r="C253">
        <f t="shared" si="39"/>
        <v>61713696</v>
      </c>
      <c r="D253">
        <f t="shared" si="39"/>
        <v>32301752</v>
      </c>
    </row>
    <row r="254" spans="1:4" x14ac:dyDescent="0.2">
      <c r="A254" s="1">
        <v>41265</v>
      </c>
      <c r="B254">
        <f t="shared" si="39"/>
        <v>23.7746</v>
      </c>
      <c r="C254">
        <f t="shared" si="39"/>
        <v>61713696</v>
      </c>
      <c r="D254">
        <f t="shared" si="39"/>
        <v>32301752</v>
      </c>
    </row>
    <row r="255" spans="1:4" x14ac:dyDescent="0.2">
      <c r="A255" s="1">
        <v>41264</v>
      </c>
      <c r="B255">
        <v>23.7746</v>
      </c>
      <c r="C255">
        <v>61713696</v>
      </c>
      <c r="D255">
        <v>32301752</v>
      </c>
    </row>
    <row r="256" spans="1:4" x14ac:dyDescent="0.2">
      <c r="A256" s="1">
        <v>41263</v>
      </c>
      <c r="B256">
        <v>24.106300000000001</v>
      </c>
      <c r="C256">
        <v>25675008</v>
      </c>
      <c r="D256">
        <v>30667854</v>
      </c>
    </row>
    <row r="257" spans="1:4" x14ac:dyDescent="0.2">
      <c r="A257" s="1">
        <v>41262</v>
      </c>
      <c r="B257">
        <v>24.0305</v>
      </c>
      <c r="C257">
        <v>29285892</v>
      </c>
      <c r="D257">
        <v>31065788</v>
      </c>
    </row>
    <row r="258" spans="1:4" x14ac:dyDescent="0.2">
      <c r="A258" s="1">
        <v>41261</v>
      </c>
      <c r="B258">
        <v>24.305399999999999</v>
      </c>
      <c r="C258">
        <v>33083324</v>
      </c>
      <c r="D258">
        <v>31084448</v>
      </c>
    </row>
    <row r="259" spans="1:4" x14ac:dyDescent="0.2">
      <c r="A259" s="1">
        <v>41260</v>
      </c>
      <c r="B259">
        <v>24.0352</v>
      </c>
      <c r="C259">
        <v>28599834</v>
      </c>
      <c r="D259">
        <v>30937072</v>
      </c>
    </row>
    <row r="260" spans="1:4" x14ac:dyDescent="0.2">
      <c r="A260" s="1">
        <v>41259</v>
      </c>
      <c r="B260">
        <f t="shared" ref="B260:D261" si="40">B261</f>
        <v>23.869299999999999</v>
      </c>
      <c r="C260">
        <f t="shared" si="40"/>
        <v>25926590</v>
      </c>
      <c r="D260">
        <f t="shared" si="40"/>
        <v>31415218</v>
      </c>
    </row>
    <row r="261" spans="1:4" x14ac:dyDescent="0.2">
      <c r="A261" s="1">
        <v>41258</v>
      </c>
      <c r="B261">
        <f t="shared" si="40"/>
        <v>23.869299999999999</v>
      </c>
      <c r="C261">
        <f t="shared" si="40"/>
        <v>25926590</v>
      </c>
      <c r="D261">
        <f t="shared" si="40"/>
        <v>31415218</v>
      </c>
    </row>
    <row r="262" spans="1:4" x14ac:dyDescent="0.2">
      <c r="A262" s="1">
        <v>41257</v>
      </c>
      <c r="B262">
        <v>23.869299999999999</v>
      </c>
      <c r="C262">
        <v>25926590</v>
      </c>
      <c r="D262">
        <v>31415218</v>
      </c>
    </row>
    <row r="263" spans="1:4" x14ac:dyDescent="0.2">
      <c r="A263" s="1">
        <v>41256</v>
      </c>
      <c r="B263">
        <v>24.011500000000002</v>
      </c>
      <c r="C263">
        <v>26458302</v>
      </c>
      <c r="D263">
        <v>31368522</v>
      </c>
    </row>
    <row r="264" spans="1:4" x14ac:dyDescent="0.2">
      <c r="A264" s="1">
        <v>41255</v>
      </c>
      <c r="B264">
        <v>24.182200000000002</v>
      </c>
      <c r="C264">
        <v>29837444</v>
      </c>
      <c r="D264">
        <v>31468724</v>
      </c>
    </row>
    <row r="265" spans="1:4" x14ac:dyDescent="0.2">
      <c r="A265" s="1">
        <v>41254</v>
      </c>
      <c r="B265">
        <v>24.305399999999999</v>
      </c>
      <c r="C265">
        <v>30689306</v>
      </c>
      <c r="D265">
        <v>31291870</v>
      </c>
    </row>
    <row r="266" spans="1:4" x14ac:dyDescent="0.2">
      <c r="A266" s="1">
        <v>41253</v>
      </c>
      <c r="B266">
        <v>24.087399999999999</v>
      </c>
      <c r="C266">
        <v>26889816</v>
      </c>
      <c r="D266">
        <v>31630204</v>
      </c>
    </row>
    <row r="267" spans="1:4" x14ac:dyDescent="0.2">
      <c r="A267" s="1">
        <v>41252</v>
      </c>
      <c r="B267">
        <f t="shared" ref="B267:D268" si="41">B268</f>
        <v>24.229600000000001</v>
      </c>
      <c r="C267">
        <f t="shared" si="41"/>
        <v>30767376</v>
      </c>
      <c r="D267">
        <f t="shared" si="41"/>
        <v>32632102</v>
      </c>
    </row>
    <row r="268" spans="1:4" x14ac:dyDescent="0.2">
      <c r="A268" s="1">
        <v>41251</v>
      </c>
      <c r="B268">
        <f t="shared" si="41"/>
        <v>24.229600000000001</v>
      </c>
      <c r="C268">
        <f t="shared" si="41"/>
        <v>30767376</v>
      </c>
      <c r="D268">
        <f t="shared" si="41"/>
        <v>32632102</v>
      </c>
    </row>
    <row r="269" spans="1:4" x14ac:dyDescent="0.2">
      <c r="A269" s="1">
        <v>41250</v>
      </c>
      <c r="B269">
        <v>24.229600000000001</v>
      </c>
      <c r="C269">
        <v>30767376</v>
      </c>
      <c r="D269">
        <v>32632102</v>
      </c>
    </row>
    <row r="270" spans="1:4" x14ac:dyDescent="0.2">
      <c r="A270" s="1">
        <v>41249</v>
      </c>
      <c r="B270">
        <v>24.277000000000001</v>
      </c>
      <c r="C270">
        <v>31461824</v>
      </c>
      <c r="D270">
        <v>32408732</v>
      </c>
    </row>
    <row r="271" spans="1:4" x14ac:dyDescent="0.2">
      <c r="A271" s="1">
        <v>41248</v>
      </c>
      <c r="B271">
        <v>24.305399999999999</v>
      </c>
      <c r="C271">
        <v>45534436</v>
      </c>
      <c r="D271">
        <v>32403176</v>
      </c>
    </row>
    <row r="272" spans="1:4" x14ac:dyDescent="0.2">
      <c r="A272" s="1">
        <v>41247</v>
      </c>
      <c r="B272">
        <v>23.8551</v>
      </c>
      <c r="C272">
        <v>30320198</v>
      </c>
      <c r="D272">
        <v>31108998</v>
      </c>
    </row>
    <row r="273" spans="1:4" x14ac:dyDescent="0.2">
      <c r="A273" s="1">
        <v>41246</v>
      </c>
      <c r="B273">
        <v>23.783999999999999</v>
      </c>
      <c r="C273">
        <v>28283220</v>
      </c>
      <c r="D273">
        <v>30654568</v>
      </c>
    </row>
    <row r="274" spans="1:4" x14ac:dyDescent="0.2">
      <c r="A274" s="1">
        <v>41245</v>
      </c>
      <c r="B274">
        <f t="shared" ref="B274:D275" si="42">B275</f>
        <v>23.717700000000001</v>
      </c>
      <c r="C274">
        <f t="shared" si="42"/>
        <v>37205228</v>
      </c>
      <c r="D274">
        <f t="shared" si="42"/>
        <v>30935794</v>
      </c>
    </row>
    <row r="275" spans="1:4" x14ac:dyDescent="0.2">
      <c r="A275" s="1">
        <v>41244</v>
      </c>
      <c r="B275">
        <f t="shared" si="42"/>
        <v>23.717700000000001</v>
      </c>
      <c r="C275">
        <f t="shared" si="42"/>
        <v>37205228</v>
      </c>
      <c r="D275">
        <f t="shared" si="42"/>
        <v>30935794</v>
      </c>
    </row>
    <row r="276" spans="1:4" x14ac:dyDescent="0.2">
      <c r="A276" s="1">
        <v>41243</v>
      </c>
      <c r="B276">
        <v>23.717700000000001</v>
      </c>
      <c r="C276">
        <v>37205228</v>
      </c>
      <c r="D276">
        <v>30935794</v>
      </c>
    </row>
    <row r="277" spans="1:4" x14ac:dyDescent="0.2">
      <c r="A277" s="1">
        <v>41242</v>
      </c>
      <c r="B277">
        <v>23.5565</v>
      </c>
      <c r="C277">
        <v>31644038</v>
      </c>
      <c r="D277">
        <v>30834214</v>
      </c>
    </row>
    <row r="278" spans="1:4" x14ac:dyDescent="0.2">
      <c r="A278" s="1">
        <v>41241</v>
      </c>
      <c r="B278">
        <v>23.385899999999999</v>
      </c>
      <c r="C278">
        <v>29565776</v>
      </c>
      <c r="D278">
        <v>32017598</v>
      </c>
    </row>
    <row r="279" spans="1:4" x14ac:dyDescent="0.2">
      <c r="A279" s="1">
        <v>41240</v>
      </c>
      <c r="B279">
        <v>22.9878</v>
      </c>
      <c r="C279">
        <v>30872680</v>
      </c>
      <c r="D279">
        <v>32033322</v>
      </c>
    </row>
    <row r="280" spans="1:4" x14ac:dyDescent="0.2">
      <c r="A280" s="1">
        <v>41239</v>
      </c>
      <c r="B280">
        <v>23.2105</v>
      </c>
      <c r="C280">
        <v>35772028</v>
      </c>
      <c r="D280">
        <v>31337028</v>
      </c>
    </row>
    <row r="281" spans="1:4" x14ac:dyDescent="0.2">
      <c r="A281" s="1">
        <v>41238</v>
      </c>
      <c r="B281">
        <f t="shared" ref="B281:D282" si="43">B282</f>
        <v>23.2532</v>
      </c>
      <c r="C281">
        <f t="shared" si="43"/>
        <v>25226154</v>
      </c>
      <c r="D281">
        <f t="shared" si="43"/>
        <v>31026462</v>
      </c>
    </row>
    <row r="282" spans="1:4" x14ac:dyDescent="0.2">
      <c r="A282" s="1">
        <v>41237</v>
      </c>
      <c r="B282">
        <f t="shared" si="43"/>
        <v>23.2532</v>
      </c>
      <c r="C282">
        <f t="shared" si="43"/>
        <v>25226154</v>
      </c>
      <c r="D282">
        <f t="shared" si="43"/>
        <v>31026462</v>
      </c>
    </row>
    <row r="283" spans="1:4" x14ac:dyDescent="0.2">
      <c r="A283" s="1">
        <v>41236</v>
      </c>
      <c r="B283">
        <v>23.2532</v>
      </c>
      <c r="C283">
        <v>25226154</v>
      </c>
      <c r="D283">
        <v>31026462</v>
      </c>
    </row>
    <row r="284" spans="1:4" x14ac:dyDescent="0.2">
      <c r="A284" s="1">
        <v>41235</v>
      </c>
      <c r="B284">
        <f t="shared" ref="B284:D284" si="44">B285</f>
        <v>23.0825</v>
      </c>
      <c r="C284">
        <f t="shared" si="44"/>
        <v>27961348</v>
      </c>
      <c r="D284">
        <f t="shared" si="44"/>
        <v>32973870</v>
      </c>
    </row>
    <row r="285" spans="1:4" x14ac:dyDescent="0.2">
      <c r="A285" s="1">
        <v>41234</v>
      </c>
      <c r="B285">
        <v>23.0825</v>
      </c>
      <c r="C285">
        <v>27961348</v>
      </c>
      <c r="D285">
        <v>32973870</v>
      </c>
    </row>
    <row r="286" spans="1:4" x14ac:dyDescent="0.2">
      <c r="A286" s="1">
        <v>41233</v>
      </c>
      <c r="B286">
        <v>23.016200000000001</v>
      </c>
      <c r="C286">
        <v>27184620</v>
      </c>
      <c r="D286">
        <v>33662276</v>
      </c>
    </row>
    <row r="287" spans="1:4" x14ac:dyDescent="0.2">
      <c r="A287" s="1">
        <v>41232</v>
      </c>
      <c r="B287">
        <v>22.883500000000002</v>
      </c>
      <c r="C287">
        <v>35764320</v>
      </c>
      <c r="D287">
        <v>33252840</v>
      </c>
    </row>
    <row r="288" spans="1:4" x14ac:dyDescent="0.2">
      <c r="A288" s="1">
        <v>41231</v>
      </c>
      <c r="B288">
        <f t="shared" ref="B288:D289" si="45">B289</f>
        <v>22.618099999999998</v>
      </c>
      <c r="C288">
        <f t="shared" si="45"/>
        <v>41918292</v>
      </c>
      <c r="D288">
        <f t="shared" si="45"/>
        <v>32603756</v>
      </c>
    </row>
    <row r="289" spans="1:4" x14ac:dyDescent="0.2">
      <c r="A289" s="1">
        <v>41230</v>
      </c>
      <c r="B289">
        <f t="shared" si="45"/>
        <v>22.618099999999998</v>
      </c>
      <c r="C289">
        <f t="shared" si="45"/>
        <v>41918292</v>
      </c>
      <c r="D289">
        <f t="shared" si="45"/>
        <v>32603756</v>
      </c>
    </row>
    <row r="290" spans="1:4" x14ac:dyDescent="0.2">
      <c r="A290" s="1">
        <v>41229</v>
      </c>
      <c r="B290">
        <v>22.618099999999998</v>
      </c>
      <c r="C290">
        <v>41918292</v>
      </c>
      <c r="D290">
        <v>32603756</v>
      </c>
    </row>
    <row r="291" spans="1:4" x14ac:dyDescent="0.2">
      <c r="A291" s="1">
        <v>41228</v>
      </c>
      <c r="B291">
        <v>22.428599999999999</v>
      </c>
      <c r="C291">
        <v>27416810</v>
      </c>
      <c r="D291">
        <v>31671478</v>
      </c>
    </row>
    <row r="292" spans="1:4" x14ac:dyDescent="0.2">
      <c r="A292" s="1">
        <v>41227</v>
      </c>
      <c r="B292">
        <v>22.570699999999999</v>
      </c>
      <c r="C292">
        <v>31378504</v>
      </c>
      <c r="D292">
        <v>31669288</v>
      </c>
    </row>
    <row r="293" spans="1:4" x14ac:dyDescent="0.2">
      <c r="A293" s="1">
        <v>41226</v>
      </c>
      <c r="B293">
        <v>22.798200000000001</v>
      </c>
      <c r="C293">
        <v>26121768</v>
      </c>
      <c r="D293">
        <v>31200410</v>
      </c>
    </row>
    <row r="294" spans="1:4" x14ac:dyDescent="0.2">
      <c r="A294" s="1">
        <v>41225</v>
      </c>
      <c r="B294">
        <v>22.855</v>
      </c>
      <c r="C294">
        <v>23503734</v>
      </c>
      <c r="D294">
        <v>32145028</v>
      </c>
    </row>
    <row r="295" spans="1:4" x14ac:dyDescent="0.2">
      <c r="A295" s="1">
        <v>41224</v>
      </c>
      <c r="B295">
        <f t="shared" ref="B295:D296" si="46">B296</f>
        <v>22.911899999999999</v>
      </c>
      <c r="C295">
        <f t="shared" si="46"/>
        <v>32501624</v>
      </c>
      <c r="D295">
        <f t="shared" si="46"/>
        <v>32399164</v>
      </c>
    </row>
    <row r="296" spans="1:4" x14ac:dyDescent="0.2">
      <c r="A296" s="1">
        <v>41223</v>
      </c>
      <c r="B296">
        <f t="shared" si="46"/>
        <v>22.911899999999999</v>
      </c>
      <c r="C296">
        <f t="shared" si="46"/>
        <v>32501624</v>
      </c>
      <c r="D296">
        <f t="shared" si="46"/>
        <v>32399164</v>
      </c>
    </row>
    <row r="297" spans="1:4" x14ac:dyDescent="0.2">
      <c r="A297" s="1">
        <v>41222</v>
      </c>
      <c r="B297">
        <v>22.911899999999999</v>
      </c>
      <c r="C297">
        <v>32501624</v>
      </c>
      <c r="D297">
        <v>32399164</v>
      </c>
    </row>
    <row r="298" spans="1:4" x14ac:dyDescent="0.2">
      <c r="A298" s="1">
        <v>41221</v>
      </c>
      <c r="B298">
        <v>22.9024</v>
      </c>
      <c r="C298">
        <v>35681500</v>
      </c>
      <c r="D298">
        <v>31679490</v>
      </c>
    </row>
    <row r="299" spans="1:4" x14ac:dyDescent="0.2">
      <c r="A299" s="1">
        <v>41220</v>
      </c>
      <c r="B299">
        <v>22.911899999999999</v>
      </c>
      <c r="C299">
        <v>49394808</v>
      </c>
      <c r="D299">
        <v>31016974</v>
      </c>
    </row>
    <row r="300" spans="1:4" x14ac:dyDescent="0.2">
      <c r="A300" s="1">
        <v>41219</v>
      </c>
      <c r="B300">
        <v>23.4238</v>
      </c>
      <c r="C300">
        <v>29801652</v>
      </c>
      <c r="D300">
        <v>29784892</v>
      </c>
    </row>
    <row r="301" spans="1:4" x14ac:dyDescent="0.2">
      <c r="A301" s="1">
        <v>41218</v>
      </c>
      <c r="B301">
        <v>23.300599999999999</v>
      </c>
      <c r="C301">
        <v>20428252</v>
      </c>
      <c r="D301">
        <v>29342656</v>
      </c>
    </row>
    <row r="302" spans="1:4" x14ac:dyDescent="0.2">
      <c r="A302" s="1">
        <v>41217</v>
      </c>
      <c r="B302">
        <f t="shared" ref="B302:D303" si="47">B303</f>
        <v>23.272099999999998</v>
      </c>
      <c r="C302">
        <f t="shared" si="47"/>
        <v>31113540</v>
      </c>
      <c r="D302">
        <f t="shared" si="47"/>
        <v>29505370</v>
      </c>
    </row>
    <row r="303" spans="1:4" x14ac:dyDescent="0.2">
      <c r="A303" s="1">
        <v>41216</v>
      </c>
      <c r="B303">
        <f t="shared" si="47"/>
        <v>23.272099999999998</v>
      </c>
      <c r="C303">
        <f t="shared" si="47"/>
        <v>31113540</v>
      </c>
      <c r="D303">
        <f t="shared" si="47"/>
        <v>29505370</v>
      </c>
    </row>
    <row r="304" spans="1:4" x14ac:dyDescent="0.2">
      <c r="A304" s="1">
        <v>41215</v>
      </c>
      <c r="B304">
        <v>23.272099999999998</v>
      </c>
      <c r="C304">
        <v>31113540</v>
      </c>
      <c r="D304">
        <v>29505370</v>
      </c>
    </row>
    <row r="305" spans="1:4" x14ac:dyDescent="0.2">
      <c r="A305" s="1">
        <v>41214</v>
      </c>
      <c r="B305">
        <v>23.272099999999998</v>
      </c>
      <c r="C305">
        <v>54437280</v>
      </c>
      <c r="D305">
        <v>28861576</v>
      </c>
    </row>
    <row r="306" spans="1:4" x14ac:dyDescent="0.2">
      <c r="A306" s="1">
        <v>41213</v>
      </c>
      <c r="B306">
        <v>23.575500000000002</v>
      </c>
      <c r="C306">
        <v>38287416</v>
      </c>
      <c r="D306">
        <v>26639298</v>
      </c>
    </row>
    <row r="307" spans="1:4" x14ac:dyDescent="0.2">
      <c r="A307" s="1">
        <v>41212</v>
      </c>
      <c r="B307">
        <f t="shared" ref="B307:D310" si="48">B308</f>
        <v>24.106300000000001</v>
      </c>
      <c r="C307">
        <f t="shared" si="48"/>
        <v>21043092</v>
      </c>
      <c r="D307">
        <f t="shared" si="48"/>
        <v>25339564</v>
      </c>
    </row>
    <row r="308" spans="1:4" x14ac:dyDescent="0.2">
      <c r="A308" s="1">
        <v>41211</v>
      </c>
      <c r="B308">
        <f t="shared" si="48"/>
        <v>24.106300000000001</v>
      </c>
      <c r="C308">
        <f t="shared" si="48"/>
        <v>21043092</v>
      </c>
      <c r="D308">
        <f t="shared" si="48"/>
        <v>25339564</v>
      </c>
    </row>
    <row r="309" spans="1:4" x14ac:dyDescent="0.2">
      <c r="A309" s="1">
        <v>41210</v>
      </c>
      <c r="B309">
        <f t="shared" si="48"/>
        <v>24.106300000000001</v>
      </c>
      <c r="C309">
        <f t="shared" si="48"/>
        <v>21043092</v>
      </c>
      <c r="D309">
        <f t="shared" si="48"/>
        <v>25339564</v>
      </c>
    </row>
    <row r="310" spans="1:4" x14ac:dyDescent="0.2">
      <c r="A310" s="1">
        <v>41209</v>
      </c>
      <c r="B310">
        <f t="shared" si="48"/>
        <v>24.106300000000001</v>
      </c>
      <c r="C310">
        <f t="shared" si="48"/>
        <v>21043092</v>
      </c>
      <c r="D310">
        <f t="shared" si="48"/>
        <v>25339564</v>
      </c>
    </row>
    <row r="311" spans="1:4" x14ac:dyDescent="0.2">
      <c r="A311" s="1">
        <v>41208</v>
      </c>
      <c r="B311">
        <v>24.106300000000001</v>
      </c>
      <c r="C311">
        <v>21043092</v>
      </c>
      <c r="D311">
        <v>25339564</v>
      </c>
    </row>
    <row r="312" spans="1:4" x14ac:dyDescent="0.2">
      <c r="A312" s="1">
        <v>41207</v>
      </c>
      <c r="B312">
        <v>24.277000000000001</v>
      </c>
      <c r="C312">
        <v>26028056</v>
      </c>
      <c r="D312">
        <v>25581124</v>
      </c>
    </row>
    <row r="313" spans="1:4" x14ac:dyDescent="0.2">
      <c r="A313" s="1">
        <v>41206</v>
      </c>
      <c r="B313">
        <v>23.992599999999999</v>
      </c>
      <c r="C313">
        <v>27934126</v>
      </c>
      <c r="D313">
        <v>25513862</v>
      </c>
    </row>
    <row r="314" spans="1:4" x14ac:dyDescent="0.2">
      <c r="A314" s="1">
        <v>41205</v>
      </c>
      <c r="B314">
        <v>23.878799999999998</v>
      </c>
      <c r="C314">
        <v>27383976</v>
      </c>
      <c r="D314">
        <v>25133796</v>
      </c>
    </row>
    <row r="315" spans="1:4" x14ac:dyDescent="0.2">
      <c r="A315" s="1">
        <v>41204</v>
      </c>
      <c r="B315">
        <v>24.267499999999998</v>
      </c>
      <c r="C315">
        <v>24345316</v>
      </c>
      <c r="D315">
        <v>25341070</v>
      </c>
    </row>
    <row r="316" spans="1:4" x14ac:dyDescent="0.2">
      <c r="A316" s="1">
        <v>41203</v>
      </c>
      <c r="B316">
        <f t="shared" ref="B316:D317" si="49">B317</f>
        <v>24.4192</v>
      </c>
      <c r="C316">
        <f t="shared" si="49"/>
        <v>40291036</v>
      </c>
      <c r="D316">
        <f t="shared" si="49"/>
        <v>25239458</v>
      </c>
    </row>
    <row r="317" spans="1:4" x14ac:dyDescent="0.2">
      <c r="A317" s="1">
        <v>41202</v>
      </c>
      <c r="B317">
        <f t="shared" si="49"/>
        <v>24.4192</v>
      </c>
      <c r="C317">
        <f t="shared" si="49"/>
        <v>40291036</v>
      </c>
      <c r="D317">
        <f t="shared" si="49"/>
        <v>25239458</v>
      </c>
    </row>
    <row r="318" spans="1:4" x14ac:dyDescent="0.2">
      <c r="A318" s="1">
        <v>41201</v>
      </c>
      <c r="B318">
        <v>24.4192</v>
      </c>
      <c r="C318">
        <v>40291036</v>
      </c>
      <c r="D318">
        <v>25239458</v>
      </c>
    </row>
    <row r="319" spans="1:4" x14ac:dyDescent="0.2">
      <c r="A319" s="1">
        <v>41200</v>
      </c>
      <c r="B319">
        <v>24.6798</v>
      </c>
      <c r="C319">
        <v>27315800</v>
      </c>
      <c r="D319">
        <v>24242068</v>
      </c>
    </row>
    <row r="320" spans="1:4" x14ac:dyDescent="0.2">
      <c r="A320" s="1">
        <v>41199</v>
      </c>
      <c r="B320">
        <v>24.495000000000001</v>
      </c>
      <c r="C320">
        <v>21706502</v>
      </c>
      <c r="D320">
        <v>23960432</v>
      </c>
    </row>
    <row r="321" spans="1:4" x14ac:dyDescent="0.2">
      <c r="A321" s="1">
        <v>41198</v>
      </c>
      <c r="B321">
        <v>24.457100000000001</v>
      </c>
      <c r="C321">
        <v>25743744</v>
      </c>
      <c r="D321">
        <v>24445314</v>
      </c>
    </row>
    <row r="322" spans="1:4" x14ac:dyDescent="0.2">
      <c r="A322" s="1">
        <v>41197</v>
      </c>
      <c r="B322">
        <v>24.239000000000001</v>
      </c>
      <c r="C322">
        <v>30913596</v>
      </c>
      <c r="D322">
        <v>25011258</v>
      </c>
    </row>
    <row r="323" spans="1:4" x14ac:dyDescent="0.2">
      <c r="A323" s="1">
        <v>41196</v>
      </c>
      <c r="B323">
        <f t="shared" ref="B323:D324" si="50">B324</f>
        <v>23.8125</v>
      </c>
      <c r="C323">
        <f t="shared" si="50"/>
        <v>23168108</v>
      </c>
      <c r="D323">
        <f t="shared" si="50"/>
        <v>24716682</v>
      </c>
    </row>
    <row r="324" spans="1:4" x14ac:dyDescent="0.2">
      <c r="A324" s="1">
        <v>41195</v>
      </c>
      <c r="B324">
        <f t="shared" si="50"/>
        <v>23.8125</v>
      </c>
      <c r="C324">
        <f t="shared" si="50"/>
        <v>23168108</v>
      </c>
      <c r="D324">
        <f t="shared" si="50"/>
        <v>24716682</v>
      </c>
    </row>
    <row r="325" spans="1:4" x14ac:dyDescent="0.2">
      <c r="A325" s="1">
        <v>41194</v>
      </c>
      <c r="B325">
        <v>23.8125</v>
      </c>
      <c r="C325">
        <v>23168108</v>
      </c>
      <c r="D325">
        <v>24716682</v>
      </c>
    </row>
    <row r="326" spans="1:4" x14ac:dyDescent="0.2">
      <c r="A326" s="1">
        <v>41193</v>
      </c>
      <c r="B326">
        <v>23.8125</v>
      </c>
      <c r="C326">
        <v>22868976</v>
      </c>
      <c r="D326">
        <v>26201592</v>
      </c>
    </row>
    <row r="327" spans="1:4" x14ac:dyDescent="0.2">
      <c r="A327" s="1">
        <v>41192</v>
      </c>
      <c r="B327">
        <v>23.8504</v>
      </c>
      <c r="C327">
        <v>21456612</v>
      </c>
      <c r="D327">
        <v>26490108</v>
      </c>
    </row>
    <row r="328" spans="1:4" x14ac:dyDescent="0.2">
      <c r="A328" s="1">
        <v>41191</v>
      </c>
      <c r="B328">
        <v>23.992599999999999</v>
      </c>
      <c r="C328">
        <v>21103116</v>
      </c>
      <c r="D328">
        <v>26895334</v>
      </c>
    </row>
    <row r="329" spans="1:4" x14ac:dyDescent="0.2">
      <c r="A329" s="1">
        <v>41190</v>
      </c>
      <c r="B329">
        <v>24.0779</v>
      </c>
      <c r="C329">
        <v>18791416</v>
      </c>
      <c r="D329">
        <v>27161344</v>
      </c>
    </row>
    <row r="330" spans="1:4" x14ac:dyDescent="0.2">
      <c r="A330" s="1">
        <v>41189</v>
      </c>
      <c r="B330">
        <f t="shared" ref="B330:D331" si="51">B331</f>
        <v>24.191600000000001</v>
      </c>
      <c r="C330">
        <f t="shared" si="51"/>
        <v>24666484</v>
      </c>
      <c r="D330">
        <f t="shared" si="51"/>
        <v>27800550</v>
      </c>
    </row>
    <row r="331" spans="1:4" x14ac:dyDescent="0.2">
      <c r="A331" s="1">
        <v>41188</v>
      </c>
      <c r="B331">
        <f t="shared" si="51"/>
        <v>24.191600000000001</v>
      </c>
      <c r="C331">
        <f t="shared" si="51"/>
        <v>24666484</v>
      </c>
      <c r="D331">
        <f t="shared" si="51"/>
        <v>27800550</v>
      </c>
    </row>
    <row r="332" spans="1:4" x14ac:dyDescent="0.2">
      <c r="A332" s="1">
        <v>41187</v>
      </c>
      <c r="B332">
        <v>24.191600000000001</v>
      </c>
      <c r="C332">
        <v>24666484</v>
      </c>
      <c r="D332">
        <v>27800550</v>
      </c>
    </row>
    <row r="333" spans="1:4" x14ac:dyDescent="0.2">
      <c r="A333" s="1">
        <v>41186</v>
      </c>
      <c r="B333">
        <v>24.0305</v>
      </c>
      <c r="C333">
        <v>25019120</v>
      </c>
      <c r="D333">
        <v>30091552</v>
      </c>
    </row>
    <row r="334" spans="1:4" x14ac:dyDescent="0.2">
      <c r="A334" s="1">
        <v>41185</v>
      </c>
      <c r="B334">
        <v>24.002099999999999</v>
      </c>
      <c r="C334">
        <v>22233124</v>
      </c>
      <c r="D334">
        <v>30484452</v>
      </c>
    </row>
    <row r="335" spans="1:4" x14ac:dyDescent="0.2">
      <c r="A335" s="1">
        <v>41184</v>
      </c>
      <c r="B335">
        <v>23.8125</v>
      </c>
      <c r="C335">
        <v>30493096</v>
      </c>
      <c r="D335">
        <v>30332898</v>
      </c>
    </row>
    <row r="336" spans="1:4" x14ac:dyDescent="0.2">
      <c r="A336" s="1">
        <v>41183</v>
      </c>
      <c r="B336">
        <v>23.7319</v>
      </c>
      <c r="C336">
        <v>22821152</v>
      </c>
      <c r="D336">
        <v>29641926</v>
      </c>
    </row>
    <row r="337" spans="1:4" x14ac:dyDescent="0.2">
      <c r="A337" s="1">
        <v>41182</v>
      </c>
      <c r="B337">
        <f t="shared" ref="B337:D338" si="52">B338</f>
        <v>23.5565</v>
      </c>
      <c r="C337">
        <f t="shared" si="52"/>
        <v>25330176</v>
      </c>
      <c r="D337">
        <f t="shared" si="52"/>
        <v>29261272</v>
      </c>
    </row>
    <row r="338" spans="1:4" x14ac:dyDescent="0.2">
      <c r="A338" s="1">
        <v>41181</v>
      </c>
      <c r="B338">
        <f t="shared" si="52"/>
        <v>23.5565</v>
      </c>
      <c r="C338">
        <f t="shared" si="52"/>
        <v>25330176</v>
      </c>
      <c r="D338">
        <f t="shared" si="52"/>
        <v>29261272</v>
      </c>
    </row>
    <row r="339" spans="1:4" x14ac:dyDescent="0.2">
      <c r="A339" s="1">
        <v>41180</v>
      </c>
      <c r="B339">
        <v>23.5565</v>
      </c>
      <c r="C339">
        <v>25330176</v>
      </c>
      <c r="D339">
        <v>29261272</v>
      </c>
    </row>
    <row r="340" spans="1:4" x14ac:dyDescent="0.2">
      <c r="A340" s="1">
        <v>41179</v>
      </c>
      <c r="B340">
        <v>23.660799999999998</v>
      </c>
      <c r="C340">
        <v>23091244</v>
      </c>
      <c r="D340">
        <v>29092692</v>
      </c>
    </row>
    <row r="341" spans="1:4" x14ac:dyDescent="0.2">
      <c r="A341" s="1">
        <v>41178</v>
      </c>
      <c r="B341">
        <v>23.537600000000001</v>
      </c>
      <c r="C341">
        <v>28979736</v>
      </c>
      <c r="D341">
        <v>29123656</v>
      </c>
    </row>
    <row r="342" spans="1:4" x14ac:dyDescent="0.2">
      <c r="A342" s="1">
        <v>41177</v>
      </c>
      <c r="B342">
        <v>23.547000000000001</v>
      </c>
      <c r="C342">
        <v>34232928</v>
      </c>
      <c r="D342">
        <v>28766788</v>
      </c>
    </row>
    <row r="343" spans="1:4" x14ac:dyDescent="0.2">
      <c r="A343" s="1">
        <v>41176</v>
      </c>
      <c r="B343">
        <v>23.4617</v>
      </c>
      <c r="C343">
        <v>26494936</v>
      </c>
      <c r="D343">
        <v>28802796</v>
      </c>
    </row>
    <row r="344" spans="1:4" x14ac:dyDescent="0.2">
      <c r="A344" s="1">
        <v>41175</v>
      </c>
      <c r="B344">
        <f t="shared" ref="B344:D345" si="53">B345</f>
        <v>23.239000000000001</v>
      </c>
      <c r="C344">
        <f t="shared" si="53"/>
        <v>45441756</v>
      </c>
      <c r="D344">
        <f t="shared" si="53"/>
        <v>28785382</v>
      </c>
    </row>
    <row r="345" spans="1:4" x14ac:dyDescent="0.2">
      <c r="A345" s="1">
        <v>41174</v>
      </c>
      <c r="B345">
        <f t="shared" si="53"/>
        <v>23.239000000000001</v>
      </c>
      <c r="C345">
        <f t="shared" si="53"/>
        <v>45441756</v>
      </c>
      <c r="D345">
        <f t="shared" si="53"/>
        <v>28785382</v>
      </c>
    </row>
    <row r="346" spans="1:4" x14ac:dyDescent="0.2">
      <c r="A346" s="1">
        <v>41173</v>
      </c>
      <c r="B346">
        <v>23.239000000000001</v>
      </c>
      <c r="C346">
        <v>45441756</v>
      </c>
      <c r="D346">
        <v>28785382</v>
      </c>
    </row>
    <row r="347" spans="1:4" x14ac:dyDescent="0.2">
      <c r="A347" s="1">
        <v>41172</v>
      </c>
      <c r="B347">
        <v>23.139399999999998</v>
      </c>
      <c r="C347">
        <v>27196720</v>
      </c>
      <c r="D347">
        <v>27072550</v>
      </c>
    </row>
    <row r="348" spans="1:4" x14ac:dyDescent="0.2">
      <c r="A348" s="1">
        <v>41171</v>
      </c>
      <c r="B348">
        <v>22.9024</v>
      </c>
      <c r="C348">
        <v>27534996</v>
      </c>
      <c r="D348">
        <v>26484070</v>
      </c>
    </row>
    <row r="349" spans="1:4" x14ac:dyDescent="0.2">
      <c r="A349" s="1">
        <v>41170</v>
      </c>
      <c r="B349">
        <v>22.760200000000001</v>
      </c>
      <c r="C349">
        <v>25093268</v>
      </c>
      <c r="D349">
        <v>25868690</v>
      </c>
    </row>
    <row r="350" spans="1:4" x14ac:dyDescent="0.2">
      <c r="A350" s="1">
        <v>41169</v>
      </c>
      <c r="B350">
        <v>22.7697</v>
      </c>
      <c r="C350">
        <v>28379516</v>
      </c>
      <c r="D350">
        <v>25485154</v>
      </c>
    </row>
    <row r="351" spans="1:4" x14ac:dyDescent="0.2">
      <c r="A351" s="1">
        <v>41168</v>
      </c>
      <c r="B351">
        <f t="shared" ref="B351:D352" si="54">B352</f>
        <v>22.561199999999999</v>
      </c>
      <c r="C351">
        <f t="shared" si="54"/>
        <v>59031500</v>
      </c>
      <c r="D351">
        <f t="shared" si="54"/>
        <v>25132166</v>
      </c>
    </row>
    <row r="352" spans="1:4" x14ac:dyDescent="0.2">
      <c r="A352" s="1">
        <v>41167</v>
      </c>
      <c r="B352">
        <f t="shared" si="54"/>
        <v>22.561199999999999</v>
      </c>
      <c r="C352">
        <f t="shared" si="54"/>
        <v>59031500</v>
      </c>
      <c r="D352">
        <f t="shared" si="54"/>
        <v>25132166</v>
      </c>
    </row>
    <row r="353" spans="1:4" x14ac:dyDescent="0.2">
      <c r="A353" s="1">
        <v>41166</v>
      </c>
      <c r="B353">
        <v>22.561199999999999</v>
      </c>
      <c r="C353">
        <v>59031500</v>
      </c>
      <c r="D353">
        <v>25132166</v>
      </c>
    </row>
    <row r="354" spans="1:4" x14ac:dyDescent="0.2">
      <c r="A354" s="1">
        <v>41165</v>
      </c>
      <c r="B354">
        <v>22.9878</v>
      </c>
      <c r="C354">
        <v>30912628</v>
      </c>
      <c r="D354">
        <v>22603566</v>
      </c>
    </row>
    <row r="355" spans="1:4" x14ac:dyDescent="0.2">
      <c r="A355" s="1">
        <v>41164</v>
      </c>
      <c r="B355">
        <v>22.8171</v>
      </c>
      <c r="C355">
        <v>19959828</v>
      </c>
      <c r="D355">
        <v>21825302</v>
      </c>
    </row>
    <row r="356" spans="1:4" x14ac:dyDescent="0.2">
      <c r="A356" s="1">
        <v>41163</v>
      </c>
      <c r="B356">
        <v>22.911899999999999</v>
      </c>
      <c r="C356">
        <v>20128508</v>
      </c>
      <c r="D356">
        <v>21912708</v>
      </c>
    </row>
    <row r="357" spans="1:4" x14ac:dyDescent="0.2">
      <c r="A357" s="1">
        <v>41162</v>
      </c>
      <c r="B357">
        <v>22.845600000000001</v>
      </c>
      <c r="C357">
        <v>17111330</v>
      </c>
      <c r="D357">
        <v>22119346</v>
      </c>
    </row>
    <row r="358" spans="1:4" x14ac:dyDescent="0.2">
      <c r="A358" s="1">
        <v>41161</v>
      </c>
      <c r="B358">
        <f t="shared" ref="B358:D359" si="55">B359</f>
        <v>22.978300000000001</v>
      </c>
      <c r="C358">
        <f t="shared" si="55"/>
        <v>22801484</v>
      </c>
      <c r="D358">
        <f t="shared" si="55"/>
        <v>22926200</v>
      </c>
    </row>
    <row r="359" spans="1:4" x14ac:dyDescent="0.2">
      <c r="A359" s="1">
        <v>41160</v>
      </c>
      <c r="B359">
        <f t="shared" si="55"/>
        <v>22.978300000000001</v>
      </c>
      <c r="C359">
        <f t="shared" si="55"/>
        <v>22801484</v>
      </c>
      <c r="D359">
        <f t="shared" si="55"/>
        <v>22926200</v>
      </c>
    </row>
    <row r="360" spans="1:4" x14ac:dyDescent="0.2">
      <c r="A360" s="1">
        <v>41159</v>
      </c>
      <c r="B360">
        <v>22.978300000000001</v>
      </c>
      <c r="C360">
        <v>22801484</v>
      </c>
      <c r="D360">
        <v>22926200</v>
      </c>
    </row>
    <row r="361" spans="1:4" x14ac:dyDescent="0.2">
      <c r="A361" s="1">
        <v>41158</v>
      </c>
      <c r="B361">
        <v>23.0731</v>
      </c>
      <c r="C361">
        <v>23555708</v>
      </c>
      <c r="D361">
        <v>22822894</v>
      </c>
    </row>
    <row r="362" spans="1:4" x14ac:dyDescent="0.2">
      <c r="A362" s="1">
        <v>41157</v>
      </c>
      <c r="B362">
        <v>22.674900000000001</v>
      </c>
      <c r="C362">
        <v>23626714</v>
      </c>
      <c r="D362">
        <v>22442194</v>
      </c>
    </row>
    <row r="363" spans="1:4" x14ac:dyDescent="0.2">
      <c r="A363" s="1">
        <v>41156</v>
      </c>
      <c r="B363">
        <v>22.537500000000001</v>
      </c>
      <c r="C363">
        <v>34773040</v>
      </c>
      <c r="D363">
        <v>22449568</v>
      </c>
    </row>
    <row r="364" spans="1:4" x14ac:dyDescent="0.2">
      <c r="A364" s="1">
        <v>41155</v>
      </c>
      <c r="B364">
        <f t="shared" ref="B364:D366" si="56">B365</f>
        <v>22.618099999999998</v>
      </c>
      <c r="C364">
        <f t="shared" si="56"/>
        <v>26233736</v>
      </c>
      <c r="D364">
        <f t="shared" si="56"/>
        <v>21667340</v>
      </c>
    </row>
    <row r="365" spans="1:4" x14ac:dyDescent="0.2">
      <c r="A365" s="1">
        <v>41154</v>
      </c>
      <c r="B365">
        <f t="shared" si="56"/>
        <v>22.618099999999998</v>
      </c>
      <c r="C365">
        <f t="shared" si="56"/>
        <v>26233736</v>
      </c>
      <c r="D365">
        <f t="shared" si="56"/>
        <v>21667340</v>
      </c>
    </row>
    <row r="366" spans="1:4" x14ac:dyDescent="0.2">
      <c r="A366" s="1">
        <v>41153</v>
      </c>
      <c r="B366">
        <f t="shared" si="56"/>
        <v>22.618099999999998</v>
      </c>
      <c r="C366">
        <f t="shared" si="56"/>
        <v>26233736</v>
      </c>
      <c r="D366">
        <f t="shared" si="56"/>
        <v>21667340</v>
      </c>
    </row>
    <row r="367" spans="1:4" x14ac:dyDescent="0.2">
      <c r="A367" s="1">
        <v>41152</v>
      </c>
      <c r="B367">
        <v>22.618099999999998</v>
      </c>
      <c r="C367">
        <v>26233736</v>
      </c>
      <c r="D367">
        <v>21667340</v>
      </c>
    </row>
    <row r="368" spans="1:4" x14ac:dyDescent="0.2">
      <c r="A368" s="1">
        <v>41151</v>
      </c>
      <c r="B368">
        <v>22.5991</v>
      </c>
      <c r="C368">
        <v>19749272</v>
      </c>
      <c r="D368">
        <v>21239370</v>
      </c>
    </row>
    <row r="369" spans="1:4" x14ac:dyDescent="0.2">
      <c r="A369" s="1">
        <v>41150</v>
      </c>
      <c r="B369">
        <v>22.712800000000001</v>
      </c>
      <c r="C369">
        <v>18369508</v>
      </c>
      <c r="D369">
        <v>21559946</v>
      </c>
    </row>
    <row r="370" spans="1:4" x14ac:dyDescent="0.2">
      <c r="A370" s="1">
        <v>41149</v>
      </c>
      <c r="B370">
        <v>22.608599999999999</v>
      </c>
      <c r="C370">
        <v>18304296</v>
      </c>
      <c r="D370">
        <v>22357524</v>
      </c>
    </row>
    <row r="371" spans="1:4" x14ac:dyDescent="0.2">
      <c r="A371" s="1">
        <v>41148</v>
      </c>
      <c r="B371">
        <v>22.6465</v>
      </c>
      <c r="C371">
        <v>19340256</v>
      </c>
      <c r="D371">
        <v>24895702</v>
      </c>
    </row>
    <row r="372" spans="1:4" x14ac:dyDescent="0.2">
      <c r="A372" s="1">
        <v>41147</v>
      </c>
      <c r="B372">
        <f t="shared" ref="B372:D373" si="57">B373</f>
        <v>22.760200000000001</v>
      </c>
      <c r="C372">
        <f t="shared" si="57"/>
        <v>23084678</v>
      </c>
      <c r="D372">
        <f t="shared" si="57"/>
        <v>25329096</v>
      </c>
    </row>
    <row r="373" spans="1:4" x14ac:dyDescent="0.2">
      <c r="A373" s="1">
        <v>41146</v>
      </c>
      <c r="B373">
        <f t="shared" si="57"/>
        <v>22.760200000000001</v>
      </c>
      <c r="C373">
        <f t="shared" si="57"/>
        <v>23084678</v>
      </c>
      <c r="D373">
        <f t="shared" si="57"/>
        <v>25329096</v>
      </c>
    </row>
    <row r="374" spans="1:4" x14ac:dyDescent="0.2">
      <c r="A374" s="1">
        <v>41145</v>
      </c>
      <c r="B374">
        <v>22.760200000000001</v>
      </c>
      <c r="C374">
        <v>23084678</v>
      </c>
      <c r="D374">
        <v>25329096</v>
      </c>
    </row>
    <row r="375" spans="1:4" x14ac:dyDescent="0.2">
      <c r="A375" s="1">
        <v>41144</v>
      </c>
      <c r="B375">
        <v>22.504300000000001</v>
      </c>
      <c r="C375">
        <v>21102512</v>
      </c>
      <c r="D375">
        <v>25995474</v>
      </c>
    </row>
    <row r="376" spans="1:4" x14ac:dyDescent="0.2">
      <c r="A376" s="1">
        <v>41143</v>
      </c>
      <c r="B376">
        <v>22.4664</v>
      </c>
      <c r="C376">
        <v>19238660</v>
      </c>
      <c r="D376">
        <v>26596872</v>
      </c>
    </row>
    <row r="377" spans="1:4" x14ac:dyDescent="0.2">
      <c r="A377" s="1">
        <v>41142</v>
      </c>
      <c r="B377">
        <v>22.456900000000001</v>
      </c>
      <c r="C377">
        <v>21270924</v>
      </c>
      <c r="D377">
        <v>28150692</v>
      </c>
    </row>
    <row r="378" spans="1:4" x14ac:dyDescent="0.2">
      <c r="A378" s="1">
        <v>41141</v>
      </c>
      <c r="B378">
        <v>22.665500000000002</v>
      </c>
      <c r="C378">
        <v>23228072</v>
      </c>
      <c r="D378">
        <v>30420274</v>
      </c>
    </row>
    <row r="379" spans="1:4" x14ac:dyDescent="0.2">
      <c r="A379" s="1">
        <v>41140</v>
      </c>
      <c r="B379">
        <f t="shared" ref="B379:D380" si="58">B380</f>
        <v>22.5517</v>
      </c>
      <c r="C379">
        <f t="shared" si="58"/>
        <v>29214128</v>
      </c>
      <c r="D379">
        <f t="shared" si="58"/>
        <v>30851148</v>
      </c>
    </row>
    <row r="380" spans="1:4" x14ac:dyDescent="0.2">
      <c r="A380" s="1">
        <v>41139</v>
      </c>
      <c r="B380">
        <f t="shared" si="58"/>
        <v>22.5517</v>
      </c>
      <c r="C380">
        <f t="shared" si="58"/>
        <v>29214128</v>
      </c>
      <c r="D380">
        <f t="shared" si="58"/>
        <v>30851148</v>
      </c>
    </row>
    <row r="381" spans="1:4" x14ac:dyDescent="0.2">
      <c r="A381" s="1">
        <v>41138</v>
      </c>
      <c r="B381">
        <v>22.5517</v>
      </c>
      <c r="C381">
        <v>29214128</v>
      </c>
      <c r="D381">
        <v>30851148</v>
      </c>
    </row>
    <row r="382" spans="1:4" x14ac:dyDescent="0.2">
      <c r="A382" s="1">
        <v>41137</v>
      </c>
      <c r="B382">
        <v>22.7697</v>
      </c>
      <c r="C382">
        <v>21251896</v>
      </c>
      <c r="D382">
        <v>31207624</v>
      </c>
    </row>
    <row r="383" spans="1:4" x14ac:dyDescent="0.2">
      <c r="A383" s="1">
        <v>41136</v>
      </c>
      <c r="B383">
        <v>22.788699999999999</v>
      </c>
      <c r="C383">
        <v>17845206</v>
      </c>
      <c r="D383">
        <v>31491336</v>
      </c>
    </row>
    <row r="384" spans="1:4" x14ac:dyDescent="0.2">
      <c r="A384" s="1">
        <v>41135</v>
      </c>
      <c r="B384">
        <v>22.7318</v>
      </c>
      <c r="C384">
        <v>23737340</v>
      </c>
      <c r="D384">
        <v>32215094</v>
      </c>
    </row>
    <row r="385" spans="1:4" x14ac:dyDescent="0.2">
      <c r="A385" s="1">
        <v>41134</v>
      </c>
      <c r="B385">
        <v>22.485299999999999</v>
      </c>
      <c r="C385">
        <v>23039604</v>
      </c>
      <c r="D385">
        <v>33074744</v>
      </c>
    </row>
    <row r="386" spans="1:4" x14ac:dyDescent="0.2">
      <c r="A386" s="1">
        <v>41133</v>
      </c>
      <c r="B386">
        <f t="shared" ref="B386:D387" si="59">B387</f>
        <v>22.693899999999999</v>
      </c>
      <c r="C386">
        <f t="shared" si="59"/>
        <v>19814200</v>
      </c>
      <c r="D386">
        <f t="shared" si="59"/>
        <v>38524036</v>
      </c>
    </row>
    <row r="387" spans="1:4" x14ac:dyDescent="0.2">
      <c r="A387" s="1">
        <v>41132</v>
      </c>
      <c r="B387">
        <f t="shared" si="59"/>
        <v>22.693899999999999</v>
      </c>
      <c r="C387">
        <f t="shared" si="59"/>
        <v>19814200</v>
      </c>
      <c r="D387">
        <f t="shared" si="59"/>
        <v>38524036</v>
      </c>
    </row>
    <row r="388" spans="1:4" x14ac:dyDescent="0.2">
      <c r="A388" s="1">
        <v>41131</v>
      </c>
      <c r="B388">
        <v>22.693899999999999</v>
      </c>
      <c r="C388">
        <v>19814200</v>
      </c>
      <c r="D388">
        <v>38524036</v>
      </c>
    </row>
    <row r="389" spans="1:4" x14ac:dyDescent="0.2">
      <c r="A389" s="1">
        <v>41130</v>
      </c>
      <c r="B389">
        <v>22.627500000000001</v>
      </c>
      <c r="C389">
        <v>24557896</v>
      </c>
      <c r="D389">
        <v>44689500</v>
      </c>
    </row>
    <row r="390" spans="1:4" x14ac:dyDescent="0.2">
      <c r="A390" s="1">
        <v>41129</v>
      </c>
      <c r="B390">
        <v>22.589600000000001</v>
      </c>
      <c r="C390">
        <v>30333188</v>
      </c>
      <c r="D390">
        <v>50200568</v>
      </c>
    </row>
    <row r="391" spans="1:4" x14ac:dyDescent="0.2">
      <c r="A391" s="1">
        <v>41128</v>
      </c>
      <c r="B391">
        <v>22.504300000000001</v>
      </c>
      <c r="C391">
        <v>56376972</v>
      </c>
      <c r="D391">
        <v>50504776</v>
      </c>
    </row>
    <row r="392" spans="1:4" x14ac:dyDescent="0.2">
      <c r="A392" s="1">
        <v>41127</v>
      </c>
      <c r="B392">
        <v>22.997199999999999</v>
      </c>
      <c r="C392">
        <v>25841176</v>
      </c>
      <c r="D392">
        <v>49486656</v>
      </c>
    </row>
    <row r="393" spans="1:4" x14ac:dyDescent="0.2">
      <c r="A393" s="1">
        <v>41126</v>
      </c>
      <c r="B393">
        <f t="shared" ref="B393:D394" si="60">B394</f>
        <v>23.016200000000001</v>
      </c>
      <c r="C393">
        <f t="shared" si="60"/>
        <v>33080334</v>
      </c>
      <c r="D393">
        <f t="shared" si="60"/>
        <v>49716536</v>
      </c>
    </row>
    <row r="394" spans="1:4" x14ac:dyDescent="0.2">
      <c r="A394" s="1">
        <v>41125</v>
      </c>
      <c r="B394">
        <f t="shared" si="60"/>
        <v>23.016200000000001</v>
      </c>
      <c r="C394">
        <f t="shared" si="60"/>
        <v>33080334</v>
      </c>
      <c r="D394">
        <f t="shared" si="60"/>
        <v>49716536</v>
      </c>
    </row>
    <row r="395" spans="1:4" x14ac:dyDescent="0.2">
      <c r="A395" s="1">
        <v>41124</v>
      </c>
      <c r="B395">
        <v>23.016200000000001</v>
      </c>
      <c r="C395">
        <v>33080334</v>
      </c>
      <c r="D395">
        <v>49716536</v>
      </c>
    </row>
    <row r="396" spans="1:4" x14ac:dyDescent="0.2">
      <c r="A396" s="1">
        <v>41123</v>
      </c>
      <c r="B396">
        <v>22.674900000000001</v>
      </c>
      <c r="C396">
        <v>30123482</v>
      </c>
      <c r="D396">
        <v>49388296</v>
      </c>
    </row>
    <row r="397" spans="1:4" x14ac:dyDescent="0.2">
      <c r="A397" s="1">
        <v>41122</v>
      </c>
      <c r="B397">
        <v>22.693899999999999</v>
      </c>
      <c r="C397">
        <v>42545952</v>
      </c>
      <c r="D397">
        <v>50262096</v>
      </c>
    </row>
    <row r="398" spans="1:4" x14ac:dyDescent="0.2">
      <c r="A398" s="1">
        <v>41121</v>
      </c>
      <c r="B398">
        <v>22.788699999999999</v>
      </c>
      <c r="C398">
        <v>55314660</v>
      </c>
      <c r="D398">
        <v>49159096</v>
      </c>
    </row>
    <row r="399" spans="1:4" x14ac:dyDescent="0.2">
      <c r="A399" s="1">
        <v>41120</v>
      </c>
      <c r="B399">
        <v>22.475899999999999</v>
      </c>
      <c r="C399">
        <v>29691184</v>
      </c>
      <c r="D399">
        <v>47119108</v>
      </c>
    </row>
    <row r="400" spans="1:4" x14ac:dyDescent="0.2">
      <c r="A400" s="1">
        <v>41119</v>
      </c>
      <c r="B400">
        <f t="shared" ref="B400:D401" si="61">B401</f>
        <v>22.584900000000001</v>
      </c>
      <c r="C400">
        <f t="shared" si="61"/>
        <v>34561272</v>
      </c>
      <c r="D400">
        <f t="shared" si="61"/>
        <v>46646224</v>
      </c>
    </row>
    <row r="401" spans="1:4" x14ac:dyDescent="0.2">
      <c r="A401" s="1">
        <v>41118</v>
      </c>
      <c r="B401">
        <f t="shared" si="61"/>
        <v>22.584900000000001</v>
      </c>
      <c r="C401">
        <f t="shared" si="61"/>
        <v>34561272</v>
      </c>
      <c r="D401">
        <f t="shared" si="61"/>
        <v>46646224</v>
      </c>
    </row>
    <row r="402" spans="1:4" x14ac:dyDescent="0.2">
      <c r="A402" s="1">
        <v>41117</v>
      </c>
      <c r="B402">
        <v>22.584900000000001</v>
      </c>
      <c r="C402">
        <v>34561272</v>
      </c>
      <c r="D402">
        <v>46646224</v>
      </c>
    </row>
    <row r="403" spans="1:4" x14ac:dyDescent="0.2">
      <c r="A403" s="1">
        <v>41116</v>
      </c>
      <c r="B403">
        <v>22.262599999999999</v>
      </c>
      <c r="C403">
        <v>25507564</v>
      </c>
      <c r="D403">
        <v>45607812</v>
      </c>
    </row>
    <row r="404" spans="1:4" x14ac:dyDescent="0.2">
      <c r="A404" s="1">
        <v>41115</v>
      </c>
      <c r="B404">
        <v>22.115600000000001</v>
      </c>
      <c r="C404">
        <v>28701600</v>
      </c>
      <c r="D404">
        <v>45544580</v>
      </c>
    </row>
    <row r="405" spans="1:4" x14ac:dyDescent="0.2">
      <c r="A405" s="1">
        <v>41114</v>
      </c>
      <c r="B405">
        <v>22.158300000000001</v>
      </c>
      <c r="C405">
        <v>36632072</v>
      </c>
      <c r="D405">
        <v>44672508</v>
      </c>
    </row>
    <row r="406" spans="1:4" x14ac:dyDescent="0.2">
      <c r="A406" s="1">
        <v>41113</v>
      </c>
      <c r="B406">
        <v>22.371600000000001</v>
      </c>
      <c r="C406">
        <v>104778992</v>
      </c>
      <c r="D406">
        <v>43776128</v>
      </c>
    </row>
    <row r="407" spans="1:4" x14ac:dyDescent="0.2">
      <c r="A407" s="1">
        <v>41112</v>
      </c>
      <c r="B407">
        <f t="shared" ref="B407:D408" si="62">B408</f>
        <v>22.4664</v>
      </c>
      <c r="C407">
        <f t="shared" si="62"/>
        <v>112296128</v>
      </c>
      <c r="D407">
        <f t="shared" si="62"/>
        <v>38963228</v>
      </c>
    </row>
    <row r="408" spans="1:4" x14ac:dyDescent="0.2">
      <c r="A408" s="1">
        <v>41111</v>
      </c>
      <c r="B408">
        <f t="shared" si="62"/>
        <v>22.4664</v>
      </c>
      <c r="C408">
        <f t="shared" si="62"/>
        <v>112296128</v>
      </c>
      <c r="D408">
        <f t="shared" si="62"/>
        <v>38963228</v>
      </c>
    </row>
    <row r="409" spans="1:4" x14ac:dyDescent="0.2">
      <c r="A409" s="1">
        <v>41110</v>
      </c>
      <c r="B409">
        <v>22.4664</v>
      </c>
      <c r="C409">
        <v>112296128</v>
      </c>
      <c r="D409">
        <v>38963228</v>
      </c>
    </row>
    <row r="410" spans="1:4" x14ac:dyDescent="0.2">
      <c r="A410" s="1">
        <v>41109</v>
      </c>
      <c r="B410">
        <v>22.5564</v>
      </c>
      <c r="C410">
        <v>107223936</v>
      </c>
      <c r="D410">
        <v>33011280</v>
      </c>
    </row>
    <row r="411" spans="1:4" x14ac:dyDescent="0.2">
      <c r="A411" s="1">
        <v>41108</v>
      </c>
      <c r="B411">
        <v>22.437899999999999</v>
      </c>
      <c r="C411">
        <v>34896328</v>
      </c>
      <c r="D411">
        <v>27250150</v>
      </c>
    </row>
    <row r="412" spans="1:4" x14ac:dyDescent="0.2">
      <c r="A412" s="1">
        <v>41107</v>
      </c>
      <c r="B412">
        <v>22.390499999999999</v>
      </c>
      <c r="C412">
        <v>41105164</v>
      </c>
      <c r="D412">
        <v>26501142</v>
      </c>
    </row>
    <row r="413" spans="1:4" x14ac:dyDescent="0.2">
      <c r="A413" s="1">
        <v>41106</v>
      </c>
      <c r="B413">
        <v>21.926100000000002</v>
      </c>
      <c r="C413">
        <v>29289344</v>
      </c>
      <c r="D413">
        <v>25577456</v>
      </c>
    </row>
    <row r="414" spans="1:4" x14ac:dyDescent="0.2">
      <c r="A414" s="1">
        <v>41105</v>
      </c>
      <c r="B414">
        <f t="shared" ref="B414:D415" si="63">B415</f>
        <v>21.622699999999998</v>
      </c>
      <c r="C414">
        <f t="shared" si="63"/>
        <v>28156760</v>
      </c>
      <c r="D414">
        <f t="shared" si="63"/>
        <v>25339044</v>
      </c>
    </row>
    <row r="415" spans="1:4" x14ac:dyDescent="0.2">
      <c r="A415" s="1">
        <v>41104</v>
      </c>
      <c r="B415">
        <f t="shared" si="63"/>
        <v>21.622699999999998</v>
      </c>
      <c r="C415">
        <f t="shared" si="63"/>
        <v>28156760</v>
      </c>
      <c r="D415">
        <f t="shared" si="63"/>
        <v>25339044</v>
      </c>
    </row>
    <row r="416" spans="1:4" x14ac:dyDescent="0.2">
      <c r="A416" s="1">
        <v>41103</v>
      </c>
      <c r="B416">
        <v>21.622699999999998</v>
      </c>
      <c r="C416">
        <v>28156760</v>
      </c>
      <c r="D416">
        <v>25339044</v>
      </c>
    </row>
    <row r="417" spans="1:4" x14ac:dyDescent="0.2">
      <c r="A417" s="1">
        <v>41102</v>
      </c>
      <c r="B417">
        <v>21.49</v>
      </c>
      <c r="C417">
        <v>43230488</v>
      </c>
      <c r="D417">
        <v>25156326</v>
      </c>
    </row>
    <row r="418" spans="1:4" x14ac:dyDescent="0.2">
      <c r="A418" s="1">
        <v>41101</v>
      </c>
      <c r="B418">
        <v>21.177199999999999</v>
      </c>
      <c r="C418">
        <v>26000932</v>
      </c>
      <c r="D418">
        <v>23729258</v>
      </c>
    </row>
    <row r="419" spans="1:4" x14ac:dyDescent="0.2">
      <c r="A419" s="1">
        <v>41100</v>
      </c>
      <c r="B419">
        <v>21.271999999999998</v>
      </c>
      <c r="C419">
        <v>24714840</v>
      </c>
      <c r="D419">
        <v>23489876</v>
      </c>
    </row>
    <row r="420" spans="1:4" x14ac:dyDescent="0.2">
      <c r="A420" s="1">
        <v>41099</v>
      </c>
      <c r="B420">
        <v>21.471</v>
      </c>
      <c r="C420">
        <v>22597956</v>
      </c>
      <c r="D420">
        <v>23381424</v>
      </c>
    </row>
    <row r="421" spans="1:4" x14ac:dyDescent="0.2">
      <c r="A421" s="1">
        <v>41098</v>
      </c>
      <c r="B421">
        <f t="shared" ref="B421:D422" si="64">B422</f>
        <v>21.366800000000001</v>
      </c>
      <c r="C421">
        <f t="shared" si="64"/>
        <v>18985060</v>
      </c>
      <c r="D421">
        <f t="shared" si="64"/>
        <v>24495970</v>
      </c>
    </row>
    <row r="422" spans="1:4" x14ac:dyDescent="0.2">
      <c r="A422" s="1">
        <v>41097</v>
      </c>
      <c r="B422">
        <f t="shared" si="64"/>
        <v>21.366800000000001</v>
      </c>
      <c r="C422">
        <f t="shared" si="64"/>
        <v>18985060</v>
      </c>
      <c r="D422">
        <f t="shared" si="64"/>
        <v>24495970</v>
      </c>
    </row>
    <row r="423" spans="1:4" x14ac:dyDescent="0.2">
      <c r="A423" s="1">
        <v>41096</v>
      </c>
      <c r="B423">
        <v>21.366800000000001</v>
      </c>
      <c r="C423">
        <v>18985060</v>
      </c>
      <c r="D423">
        <v>24495970</v>
      </c>
    </row>
    <row r="424" spans="1:4" x14ac:dyDescent="0.2">
      <c r="A424" s="1">
        <v>41095</v>
      </c>
      <c r="B424">
        <v>21.49</v>
      </c>
      <c r="C424">
        <v>24559088</v>
      </c>
      <c r="D424">
        <v>25284514</v>
      </c>
    </row>
    <row r="425" spans="1:4" x14ac:dyDescent="0.2">
      <c r="A425" s="1">
        <v>41094</v>
      </c>
      <c r="B425">
        <f t="shared" ref="B425:D425" si="65">B426</f>
        <v>21.679600000000001</v>
      </c>
      <c r="C425">
        <f t="shared" si="65"/>
        <v>15620528</v>
      </c>
      <c r="D425">
        <f t="shared" si="65"/>
        <v>25229944</v>
      </c>
    </row>
    <row r="426" spans="1:4" x14ac:dyDescent="0.2">
      <c r="A426" s="1">
        <v>41093</v>
      </c>
      <c r="B426">
        <v>21.679600000000001</v>
      </c>
      <c r="C426">
        <v>15620528</v>
      </c>
      <c r="D426">
        <v>25229944</v>
      </c>
    </row>
    <row r="427" spans="1:4" x14ac:dyDescent="0.2">
      <c r="A427" s="1">
        <v>41092</v>
      </c>
      <c r="B427">
        <v>21.798100000000002</v>
      </c>
      <c r="C427">
        <v>23186368</v>
      </c>
      <c r="D427">
        <v>25830690</v>
      </c>
    </row>
    <row r="428" spans="1:4" x14ac:dyDescent="0.2">
      <c r="A428" s="1">
        <v>41091</v>
      </c>
      <c r="B428">
        <f t="shared" ref="B428:D429" si="66">B429</f>
        <v>21.802800000000001</v>
      </c>
      <c r="C428">
        <f t="shared" si="66"/>
        <v>32585504</v>
      </c>
      <c r="D428">
        <f t="shared" si="66"/>
        <v>25797200</v>
      </c>
    </row>
    <row r="429" spans="1:4" x14ac:dyDescent="0.2">
      <c r="A429" s="1">
        <v>41090</v>
      </c>
      <c r="B429">
        <f t="shared" si="66"/>
        <v>21.802800000000001</v>
      </c>
      <c r="C429">
        <f t="shared" si="66"/>
        <v>32585504</v>
      </c>
      <c r="D429">
        <f t="shared" si="66"/>
        <v>25797200</v>
      </c>
    </row>
    <row r="430" spans="1:4" x14ac:dyDescent="0.2">
      <c r="A430" s="1">
        <v>41089</v>
      </c>
      <c r="B430">
        <v>21.802800000000001</v>
      </c>
      <c r="C430">
        <v>32585504</v>
      </c>
      <c r="D430">
        <v>25797200</v>
      </c>
    </row>
    <row r="431" spans="1:4" x14ac:dyDescent="0.2">
      <c r="A431" s="1">
        <v>41088</v>
      </c>
      <c r="B431">
        <v>21.357299999999999</v>
      </c>
      <c r="C431">
        <v>23016896</v>
      </c>
      <c r="D431">
        <v>25031442</v>
      </c>
    </row>
    <row r="432" spans="1:4" x14ac:dyDescent="0.2">
      <c r="A432" s="1">
        <v>41087</v>
      </c>
      <c r="B432">
        <v>21.4331</v>
      </c>
      <c r="C432">
        <v>20807004</v>
      </c>
      <c r="D432">
        <v>25350514</v>
      </c>
    </row>
    <row r="433" spans="1:4" x14ac:dyDescent="0.2">
      <c r="A433" s="1">
        <v>41086</v>
      </c>
      <c r="B433">
        <v>21.267199999999999</v>
      </c>
      <c r="C433">
        <v>23661184</v>
      </c>
      <c r="D433">
        <v>26282518</v>
      </c>
    </row>
    <row r="434" spans="1:4" x14ac:dyDescent="0.2">
      <c r="A434" s="1">
        <v>41085</v>
      </c>
      <c r="B434">
        <v>21.3004</v>
      </c>
      <c r="C434">
        <v>27249896</v>
      </c>
      <c r="D434">
        <v>26760158</v>
      </c>
    </row>
    <row r="435" spans="1:4" x14ac:dyDescent="0.2">
      <c r="A435" s="1">
        <v>41084</v>
      </c>
      <c r="B435">
        <f t="shared" ref="B435:D436" si="67">B436</f>
        <v>21.542100000000001</v>
      </c>
      <c r="C435">
        <f t="shared" si="67"/>
        <v>25713156</v>
      </c>
      <c r="D435">
        <f t="shared" si="67"/>
        <v>26778530</v>
      </c>
    </row>
    <row r="436" spans="1:4" x14ac:dyDescent="0.2">
      <c r="A436" s="1">
        <v>41083</v>
      </c>
      <c r="B436">
        <f t="shared" si="67"/>
        <v>21.542100000000001</v>
      </c>
      <c r="C436">
        <f t="shared" si="67"/>
        <v>25713156</v>
      </c>
      <c r="D436">
        <f t="shared" si="67"/>
        <v>26778530</v>
      </c>
    </row>
    <row r="437" spans="1:4" x14ac:dyDescent="0.2">
      <c r="A437" s="1">
        <v>41082</v>
      </c>
      <c r="B437">
        <v>21.542100000000001</v>
      </c>
      <c r="C437">
        <v>25713156</v>
      </c>
      <c r="D437">
        <v>26778530</v>
      </c>
    </row>
    <row r="438" spans="1:4" x14ac:dyDescent="0.2">
      <c r="A438" s="1">
        <v>41081</v>
      </c>
      <c r="B438">
        <v>21.4236</v>
      </c>
      <c r="C438">
        <v>25415988</v>
      </c>
      <c r="D438">
        <v>27968618</v>
      </c>
    </row>
    <row r="439" spans="1:4" x14ac:dyDescent="0.2">
      <c r="A439" s="1">
        <v>41080</v>
      </c>
      <c r="B439">
        <v>21.49</v>
      </c>
      <c r="C439">
        <v>21824478</v>
      </c>
      <c r="D439">
        <v>29934426</v>
      </c>
    </row>
    <row r="440" spans="1:4" x14ac:dyDescent="0.2">
      <c r="A440" s="1">
        <v>41079</v>
      </c>
      <c r="B440">
        <v>21.527899999999999</v>
      </c>
      <c r="C440">
        <v>22410198</v>
      </c>
      <c r="D440">
        <v>29915614</v>
      </c>
    </row>
    <row r="441" spans="1:4" x14ac:dyDescent="0.2">
      <c r="A441" s="1">
        <v>41078</v>
      </c>
      <c r="B441">
        <v>21.442599999999999</v>
      </c>
      <c r="C441">
        <v>23088048</v>
      </c>
      <c r="D441">
        <v>30471338</v>
      </c>
    </row>
    <row r="442" spans="1:4" x14ac:dyDescent="0.2">
      <c r="A442" s="1">
        <v>41077</v>
      </c>
      <c r="B442">
        <f t="shared" ref="B442:D443" si="68">B443</f>
        <v>21.4331</v>
      </c>
      <c r="C442">
        <f t="shared" si="68"/>
        <v>39316140</v>
      </c>
      <c r="D442">
        <f t="shared" si="68"/>
        <v>30226634</v>
      </c>
    </row>
    <row r="443" spans="1:4" x14ac:dyDescent="0.2">
      <c r="A443" s="1">
        <v>41076</v>
      </c>
      <c r="B443">
        <f t="shared" si="68"/>
        <v>21.4331</v>
      </c>
      <c r="C443">
        <f t="shared" si="68"/>
        <v>39316140</v>
      </c>
      <c r="D443">
        <f t="shared" si="68"/>
        <v>30226634</v>
      </c>
    </row>
    <row r="444" spans="1:4" x14ac:dyDescent="0.2">
      <c r="A444" s="1">
        <v>41075</v>
      </c>
      <c r="B444">
        <v>21.4331</v>
      </c>
      <c r="C444">
        <v>39316140</v>
      </c>
      <c r="D444">
        <v>30226634</v>
      </c>
    </row>
    <row r="445" spans="1:4" x14ac:dyDescent="0.2">
      <c r="A445" s="1">
        <v>41074</v>
      </c>
      <c r="B445">
        <v>21.3857</v>
      </c>
      <c r="C445">
        <v>30813220</v>
      </c>
      <c r="D445">
        <v>29350014</v>
      </c>
    </row>
    <row r="446" spans="1:4" x14ac:dyDescent="0.2">
      <c r="A446" s="1">
        <v>41073</v>
      </c>
      <c r="B446">
        <v>21.035</v>
      </c>
      <c r="C446">
        <v>23740564</v>
      </c>
      <c r="D446">
        <v>30766596</v>
      </c>
    </row>
    <row r="447" spans="1:4" x14ac:dyDescent="0.2">
      <c r="A447" s="1">
        <v>41072</v>
      </c>
      <c r="B447">
        <v>21.035</v>
      </c>
      <c r="C447">
        <v>24631708</v>
      </c>
      <c r="D447">
        <v>31537804</v>
      </c>
    </row>
    <row r="448" spans="1:4" x14ac:dyDescent="0.2">
      <c r="A448" s="1">
        <v>41071</v>
      </c>
      <c r="B448">
        <v>20.9497</v>
      </c>
      <c r="C448">
        <v>22684004</v>
      </c>
      <c r="D448">
        <v>32353648</v>
      </c>
    </row>
    <row r="449" spans="1:4" x14ac:dyDescent="0.2">
      <c r="A449" s="1">
        <v>41070</v>
      </c>
      <c r="B449">
        <f t="shared" ref="B449:D450" si="69">B450</f>
        <v>20.9876</v>
      </c>
      <c r="C449">
        <f t="shared" si="69"/>
        <v>21099148</v>
      </c>
      <c r="D449">
        <f t="shared" si="69"/>
        <v>33629196</v>
      </c>
    </row>
    <row r="450" spans="1:4" x14ac:dyDescent="0.2">
      <c r="A450" s="1">
        <v>41069</v>
      </c>
      <c r="B450">
        <f t="shared" si="69"/>
        <v>20.9876</v>
      </c>
      <c r="C450">
        <f t="shared" si="69"/>
        <v>21099148</v>
      </c>
      <c r="D450">
        <f t="shared" si="69"/>
        <v>33629196</v>
      </c>
    </row>
    <row r="451" spans="1:4" x14ac:dyDescent="0.2">
      <c r="A451" s="1">
        <v>41068</v>
      </c>
      <c r="B451">
        <v>20.9876</v>
      </c>
      <c r="C451">
        <v>21099148</v>
      </c>
      <c r="D451">
        <v>33629196</v>
      </c>
    </row>
    <row r="452" spans="1:4" x14ac:dyDescent="0.2">
      <c r="A452" s="1">
        <v>41067</v>
      </c>
      <c r="B452">
        <v>20.797999999999998</v>
      </c>
      <c r="C452">
        <v>27802960</v>
      </c>
      <c r="D452">
        <v>34782808</v>
      </c>
    </row>
    <row r="453" spans="1:4" x14ac:dyDescent="0.2">
      <c r="A453" s="1">
        <v>41066</v>
      </c>
      <c r="B453">
        <v>20.769600000000001</v>
      </c>
      <c r="C453">
        <v>34787072</v>
      </c>
      <c r="D453">
        <v>35560940</v>
      </c>
    </row>
    <row r="454" spans="1:4" x14ac:dyDescent="0.2">
      <c r="A454" s="1">
        <v>41065</v>
      </c>
      <c r="B454">
        <v>20.4757</v>
      </c>
      <c r="C454">
        <v>30825800</v>
      </c>
      <c r="D454">
        <v>35766468</v>
      </c>
    </row>
    <row r="455" spans="1:4" x14ac:dyDescent="0.2">
      <c r="A455" s="1">
        <v>41064</v>
      </c>
      <c r="B455">
        <v>20.485199999999999</v>
      </c>
      <c r="C455">
        <v>27525468</v>
      </c>
      <c r="D455">
        <v>35779228</v>
      </c>
    </row>
    <row r="456" spans="1:4" x14ac:dyDescent="0.2">
      <c r="A456" s="1">
        <v>41063</v>
      </c>
      <c r="B456">
        <f t="shared" ref="B456:D457" si="70">B457</f>
        <v>20.5136</v>
      </c>
      <c r="C456">
        <f t="shared" si="70"/>
        <v>43564480</v>
      </c>
      <c r="D456">
        <f t="shared" si="70"/>
        <v>36192500</v>
      </c>
    </row>
    <row r="457" spans="1:4" x14ac:dyDescent="0.2">
      <c r="A457" s="1">
        <v>41062</v>
      </c>
      <c r="B457">
        <f t="shared" si="70"/>
        <v>20.5136</v>
      </c>
      <c r="C457">
        <f t="shared" si="70"/>
        <v>43564480</v>
      </c>
      <c r="D457">
        <f t="shared" si="70"/>
        <v>36192500</v>
      </c>
    </row>
    <row r="458" spans="1:4" x14ac:dyDescent="0.2">
      <c r="A458" s="1">
        <v>41061</v>
      </c>
      <c r="B458">
        <v>20.5136</v>
      </c>
      <c r="C458">
        <v>43564480</v>
      </c>
      <c r="D458">
        <v>36192500</v>
      </c>
    </row>
    <row r="459" spans="1:4" x14ac:dyDescent="0.2">
      <c r="A459" s="1">
        <v>41060</v>
      </c>
      <c r="B459">
        <v>20.7316</v>
      </c>
      <c r="C459">
        <v>54903104</v>
      </c>
      <c r="D459">
        <v>36843828</v>
      </c>
    </row>
    <row r="460" spans="1:4" x14ac:dyDescent="0.2">
      <c r="A460" s="1">
        <v>41059</v>
      </c>
      <c r="B460">
        <v>20.892800000000001</v>
      </c>
      <c r="C460">
        <v>21542298</v>
      </c>
      <c r="D460">
        <v>38143636</v>
      </c>
    </row>
    <row r="461" spans="1:4" x14ac:dyDescent="0.2">
      <c r="A461" s="1">
        <v>41058</v>
      </c>
      <c r="B461">
        <v>21.025500000000001</v>
      </c>
      <c r="C461">
        <v>30746048</v>
      </c>
      <c r="D461">
        <v>38770996</v>
      </c>
    </row>
    <row r="462" spans="1:4" x14ac:dyDescent="0.2">
      <c r="A462" s="1">
        <v>41057</v>
      </c>
      <c r="B462">
        <f t="shared" ref="B462:D464" si="71">B463</f>
        <v>20.978100000000001</v>
      </c>
      <c r="C462">
        <f t="shared" si="71"/>
        <v>19417488</v>
      </c>
      <c r="D462">
        <f t="shared" si="71"/>
        <v>39040320</v>
      </c>
    </row>
    <row r="463" spans="1:4" x14ac:dyDescent="0.2">
      <c r="A463" s="1">
        <v>41056</v>
      </c>
      <c r="B463">
        <f t="shared" si="71"/>
        <v>20.978100000000001</v>
      </c>
      <c r="C463">
        <f t="shared" si="71"/>
        <v>19417488</v>
      </c>
      <c r="D463">
        <f t="shared" si="71"/>
        <v>39040320</v>
      </c>
    </row>
    <row r="464" spans="1:4" x14ac:dyDescent="0.2">
      <c r="A464" s="1">
        <v>41055</v>
      </c>
      <c r="B464">
        <f t="shared" si="71"/>
        <v>20.978100000000001</v>
      </c>
      <c r="C464">
        <f t="shared" si="71"/>
        <v>19417488</v>
      </c>
      <c r="D464">
        <f t="shared" si="71"/>
        <v>39040320</v>
      </c>
    </row>
    <row r="465" spans="1:4" x14ac:dyDescent="0.2">
      <c r="A465" s="1">
        <v>41054</v>
      </c>
      <c r="B465">
        <v>20.978100000000001</v>
      </c>
      <c r="C465">
        <v>19417488</v>
      </c>
      <c r="D465">
        <v>39040320</v>
      </c>
    </row>
    <row r="466" spans="1:4" x14ac:dyDescent="0.2">
      <c r="A466" s="1">
        <v>41053</v>
      </c>
      <c r="B466">
        <v>20.9876</v>
      </c>
      <c r="C466">
        <v>26166854</v>
      </c>
      <c r="D466">
        <v>40117528</v>
      </c>
    </row>
    <row r="467" spans="1:4" x14ac:dyDescent="0.2">
      <c r="A467" s="1">
        <v>41052</v>
      </c>
      <c r="B467">
        <v>20.940200000000001</v>
      </c>
      <c r="C467">
        <v>52061936</v>
      </c>
      <c r="D467">
        <v>40046652</v>
      </c>
    </row>
    <row r="468" spans="1:4" x14ac:dyDescent="0.2">
      <c r="A468" s="1">
        <v>41051</v>
      </c>
      <c r="B468">
        <v>21.2056</v>
      </c>
      <c r="C468">
        <v>35308704</v>
      </c>
      <c r="D468">
        <v>38788648</v>
      </c>
    </row>
    <row r="469" spans="1:4" x14ac:dyDescent="0.2">
      <c r="A469" s="1">
        <v>41050</v>
      </c>
      <c r="B469">
        <v>21.366800000000001</v>
      </c>
      <c r="C469">
        <v>36869356</v>
      </c>
      <c r="D469">
        <v>39312116</v>
      </c>
    </row>
    <row r="470" spans="1:4" x14ac:dyDescent="0.2">
      <c r="A470" s="1">
        <v>41049</v>
      </c>
      <c r="B470">
        <f t="shared" ref="B470:D471" si="72">B471</f>
        <v>21.395199999999999</v>
      </c>
      <c r="C470">
        <f t="shared" si="72"/>
        <v>41817244</v>
      </c>
      <c r="D470">
        <f t="shared" si="72"/>
        <v>41848000</v>
      </c>
    </row>
    <row r="471" spans="1:4" x14ac:dyDescent="0.2">
      <c r="A471" s="1">
        <v>41048</v>
      </c>
      <c r="B471">
        <f t="shared" si="72"/>
        <v>21.395199999999999</v>
      </c>
      <c r="C471">
        <f t="shared" si="72"/>
        <v>41817244</v>
      </c>
      <c r="D471">
        <f t="shared" si="72"/>
        <v>41848000</v>
      </c>
    </row>
    <row r="472" spans="1:4" x14ac:dyDescent="0.2">
      <c r="A472" s="1">
        <v>41047</v>
      </c>
      <c r="B472">
        <v>21.395199999999999</v>
      </c>
      <c r="C472">
        <v>41817244</v>
      </c>
      <c r="D472">
        <v>41848000</v>
      </c>
    </row>
    <row r="473" spans="1:4" x14ac:dyDescent="0.2">
      <c r="A473" s="1">
        <v>41046</v>
      </c>
      <c r="B473">
        <v>21.3857</v>
      </c>
      <c r="C473">
        <v>38403328</v>
      </c>
      <c r="D473">
        <v>44869912</v>
      </c>
    </row>
    <row r="474" spans="1:4" x14ac:dyDescent="0.2">
      <c r="A474" s="1">
        <v>41045</v>
      </c>
      <c r="B474">
        <v>21.461600000000001</v>
      </c>
      <c r="C474">
        <v>39474908</v>
      </c>
      <c r="D474">
        <v>49699288</v>
      </c>
    </row>
    <row r="475" spans="1:4" x14ac:dyDescent="0.2">
      <c r="A475" s="1">
        <v>41044</v>
      </c>
      <c r="B475">
        <v>21.139299999999999</v>
      </c>
      <c r="C475">
        <v>37870024</v>
      </c>
      <c r="D475">
        <v>49113880</v>
      </c>
    </row>
    <row r="476" spans="1:4" x14ac:dyDescent="0.2">
      <c r="A476" s="1">
        <v>41043</v>
      </c>
      <c r="B476">
        <v>21.409400000000002</v>
      </c>
      <c r="C476">
        <v>31017192</v>
      </c>
      <c r="D476">
        <v>48959012</v>
      </c>
    </row>
    <row r="477" spans="1:4" x14ac:dyDescent="0.2">
      <c r="A477" s="1">
        <v>41042</v>
      </c>
      <c r="B477">
        <f t="shared" ref="B477:D478" si="73">B478</f>
        <v>21.471</v>
      </c>
      <c r="C477">
        <f t="shared" si="73"/>
        <v>33724536</v>
      </c>
      <c r="D477">
        <f t="shared" si="73"/>
        <v>48529736</v>
      </c>
    </row>
    <row r="478" spans="1:4" x14ac:dyDescent="0.2">
      <c r="A478" s="1">
        <v>41041</v>
      </c>
      <c r="B478">
        <f t="shared" si="73"/>
        <v>21.471</v>
      </c>
      <c r="C478">
        <f t="shared" si="73"/>
        <v>33724536</v>
      </c>
      <c r="D478">
        <f t="shared" si="73"/>
        <v>48529736</v>
      </c>
    </row>
    <row r="479" spans="1:4" x14ac:dyDescent="0.2">
      <c r="A479" s="1">
        <v>41040</v>
      </c>
      <c r="B479">
        <v>21.471</v>
      </c>
      <c r="C479">
        <v>33724536</v>
      </c>
      <c r="D479">
        <v>48529736</v>
      </c>
    </row>
    <row r="480" spans="1:4" x14ac:dyDescent="0.2">
      <c r="A480" s="1">
        <v>41039</v>
      </c>
      <c r="B480">
        <v>21.6417</v>
      </c>
      <c r="C480">
        <v>53334392</v>
      </c>
      <c r="D480">
        <v>48803152</v>
      </c>
    </row>
    <row r="481" spans="1:4" x14ac:dyDescent="0.2">
      <c r="A481" s="1">
        <v>41038</v>
      </c>
      <c r="B481">
        <v>21.281400000000001</v>
      </c>
      <c r="C481">
        <v>74400248</v>
      </c>
      <c r="D481">
        <v>47344260</v>
      </c>
    </row>
    <row r="482" spans="1:4" x14ac:dyDescent="0.2">
      <c r="A482" s="1">
        <v>41037</v>
      </c>
      <c r="B482">
        <v>21.253</v>
      </c>
      <c r="C482">
        <v>30952670</v>
      </c>
      <c r="D482">
        <v>44487512</v>
      </c>
    </row>
    <row r="483" spans="1:4" x14ac:dyDescent="0.2">
      <c r="A483" s="1">
        <v>41036</v>
      </c>
      <c r="B483">
        <v>21.281400000000001</v>
      </c>
      <c r="C483">
        <v>34785916</v>
      </c>
      <c r="D483">
        <v>44364064</v>
      </c>
    </row>
    <row r="484" spans="1:4" x14ac:dyDescent="0.2">
      <c r="A484" s="1">
        <v>41035</v>
      </c>
      <c r="B484">
        <f t="shared" ref="B484:D485" si="74">B485</f>
        <v>21.2151</v>
      </c>
      <c r="C484">
        <f t="shared" si="74"/>
        <v>35575620</v>
      </c>
      <c r="D484">
        <f t="shared" si="74"/>
        <v>44578692</v>
      </c>
    </row>
    <row r="485" spans="1:4" x14ac:dyDescent="0.2">
      <c r="A485" s="1">
        <v>41034</v>
      </c>
      <c r="B485">
        <f t="shared" si="74"/>
        <v>21.2151</v>
      </c>
      <c r="C485">
        <f t="shared" si="74"/>
        <v>35575620</v>
      </c>
      <c r="D485">
        <f t="shared" si="74"/>
        <v>44578692</v>
      </c>
    </row>
    <row r="486" spans="1:4" x14ac:dyDescent="0.2">
      <c r="A486" s="1">
        <v>41033</v>
      </c>
      <c r="B486">
        <v>21.2151</v>
      </c>
      <c r="C486">
        <v>35575620</v>
      </c>
      <c r="D486">
        <v>44578692</v>
      </c>
    </row>
    <row r="487" spans="1:4" x14ac:dyDescent="0.2">
      <c r="A487" s="1">
        <v>41032</v>
      </c>
      <c r="B487">
        <v>21.4236</v>
      </c>
      <c r="C487">
        <v>25103722</v>
      </c>
      <c r="D487">
        <v>44668980</v>
      </c>
    </row>
    <row r="488" spans="1:4" x14ac:dyDescent="0.2">
      <c r="A488" s="1">
        <v>41031</v>
      </c>
      <c r="B488">
        <v>21.480499999999999</v>
      </c>
      <c r="C488">
        <v>33191844</v>
      </c>
      <c r="D488">
        <v>45692732</v>
      </c>
    </row>
    <row r="489" spans="1:4" x14ac:dyDescent="0.2">
      <c r="A489" s="1">
        <v>41030</v>
      </c>
      <c r="B489">
        <v>21.5943</v>
      </c>
      <c r="C489">
        <v>43160716</v>
      </c>
      <c r="D489">
        <v>45985612</v>
      </c>
    </row>
    <row r="490" spans="1:4" x14ac:dyDescent="0.2">
      <c r="A490" s="1">
        <v>41029</v>
      </c>
      <c r="B490">
        <v>21.707999999999998</v>
      </c>
      <c r="C490">
        <v>74907664</v>
      </c>
      <c r="D490">
        <v>46316200</v>
      </c>
    </row>
    <row r="491" spans="1:4" x14ac:dyDescent="0.2">
      <c r="A491" s="1">
        <v>41028</v>
      </c>
      <c r="B491">
        <f t="shared" ref="B491:D492" si="75">B492</f>
        <v>21.878699999999998</v>
      </c>
      <c r="C491">
        <f t="shared" si="75"/>
        <v>87145888</v>
      </c>
      <c r="D491">
        <f t="shared" si="75"/>
        <v>42823448</v>
      </c>
    </row>
    <row r="492" spans="1:4" x14ac:dyDescent="0.2">
      <c r="A492" s="1">
        <v>41027</v>
      </c>
      <c r="B492">
        <f t="shared" si="75"/>
        <v>21.878699999999998</v>
      </c>
      <c r="C492">
        <f t="shared" si="75"/>
        <v>87145888</v>
      </c>
      <c r="D492">
        <f t="shared" si="75"/>
        <v>42823448</v>
      </c>
    </row>
    <row r="493" spans="1:4" x14ac:dyDescent="0.2">
      <c r="A493" s="1">
        <v>41026</v>
      </c>
      <c r="B493">
        <v>21.878699999999998</v>
      </c>
      <c r="C493">
        <v>87145888</v>
      </c>
      <c r="D493">
        <v>42823448</v>
      </c>
    </row>
    <row r="494" spans="1:4" x14ac:dyDescent="0.2">
      <c r="A494" s="1">
        <v>41025</v>
      </c>
      <c r="B494">
        <v>21.8597</v>
      </c>
      <c r="C494">
        <v>110843952</v>
      </c>
      <c r="D494">
        <v>38484308</v>
      </c>
    </row>
    <row r="495" spans="1:4" x14ac:dyDescent="0.2">
      <c r="A495" s="1">
        <v>41024</v>
      </c>
      <c r="B495">
        <v>21.6891</v>
      </c>
      <c r="C495">
        <v>30693792</v>
      </c>
      <c r="D495">
        <v>33119152</v>
      </c>
    </row>
    <row r="496" spans="1:4" x14ac:dyDescent="0.2">
      <c r="A496" s="1">
        <v>41023</v>
      </c>
      <c r="B496">
        <v>21.452100000000002</v>
      </c>
      <c r="C496">
        <v>35547020</v>
      </c>
      <c r="D496">
        <v>33582084</v>
      </c>
    </row>
    <row r="497" spans="1:4" x14ac:dyDescent="0.2">
      <c r="A497" s="1">
        <v>41022</v>
      </c>
      <c r="B497">
        <v>21.2151</v>
      </c>
      <c r="C497">
        <v>24578048</v>
      </c>
      <c r="D497">
        <v>33529306</v>
      </c>
    </row>
    <row r="498" spans="1:4" x14ac:dyDescent="0.2">
      <c r="A498" s="1">
        <v>41021</v>
      </c>
      <c r="B498">
        <f t="shared" ref="B498:D499" si="76">B499</f>
        <v>21.3857</v>
      </c>
      <c r="C498">
        <f t="shared" si="76"/>
        <v>37825772</v>
      </c>
      <c r="D498">
        <f t="shared" si="76"/>
        <v>34157232</v>
      </c>
    </row>
    <row r="499" spans="1:4" x14ac:dyDescent="0.2">
      <c r="A499" s="1">
        <v>41020</v>
      </c>
      <c r="B499">
        <f t="shared" si="76"/>
        <v>21.3857</v>
      </c>
      <c r="C499">
        <f t="shared" si="76"/>
        <v>37825772</v>
      </c>
      <c r="D499">
        <f t="shared" si="76"/>
        <v>34157232</v>
      </c>
    </row>
    <row r="500" spans="1:4" x14ac:dyDescent="0.2">
      <c r="A500" s="1">
        <v>41019</v>
      </c>
      <c r="B500">
        <v>21.3857</v>
      </c>
      <c r="C500">
        <v>37825772</v>
      </c>
      <c r="D500">
        <v>34157232</v>
      </c>
    </row>
    <row r="501" spans="1:4" x14ac:dyDescent="0.2">
      <c r="A501" s="1">
        <v>41018</v>
      </c>
      <c r="B501">
        <v>21.1724</v>
      </c>
      <c r="C501">
        <v>31451008</v>
      </c>
      <c r="D501">
        <v>33859288</v>
      </c>
    </row>
    <row r="502" spans="1:4" x14ac:dyDescent="0.2">
      <c r="A502" s="1">
        <v>41017</v>
      </c>
      <c r="B502">
        <v>21.281400000000001</v>
      </c>
      <c r="C502">
        <v>31549074</v>
      </c>
      <c r="D502">
        <v>33960636</v>
      </c>
    </row>
    <row r="503" spans="1:4" x14ac:dyDescent="0.2">
      <c r="A503" s="1">
        <v>41016</v>
      </c>
      <c r="B503">
        <v>21.148700000000002</v>
      </c>
      <c r="C503">
        <v>29100928</v>
      </c>
      <c r="D503">
        <v>35941312</v>
      </c>
    </row>
    <row r="504" spans="1:4" x14ac:dyDescent="0.2">
      <c r="A504" s="1">
        <v>41015</v>
      </c>
      <c r="B504">
        <v>20.835899999999999</v>
      </c>
      <c r="C504">
        <v>38005360</v>
      </c>
      <c r="D504">
        <v>36224008</v>
      </c>
    </row>
    <row r="505" spans="1:4" x14ac:dyDescent="0.2">
      <c r="A505" s="1">
        <v>41014</v>
      </c>
      <c r="B505">
        <f t="shared" ref="B505:D506" si="77">B506</f>
        <v>20.712700000000002</v>
      </c>
      <c r="C505">
        <f t="shared" si="77"/>
        <v>36929928</v>
      </c>
      <c r="D505">
        <f t="shared" si="77"/>
        <v>35241104</v>
      </c>
    </row>
    <row r="506" spans="1:4" x14ac:dyDescent="0.2">
      <c r="A506" s="1">
        <v>41013</v>
      </c>
      <c r="B506">
        <f t="shared" si="77"/>
        <v>20.712700000000002</v>
      </c>
      <c r="C506">
        <f t="shared" si="77"/>
        <v>36929928</v>
      </c>
      <c r="D506">
        <f t="shared" si="77"/>
        <v>35241104</v>
      </c>
    </row>
    <row r="507" spans="1:4" x14ac:dyDescent="0.2">
      <c r="A507" s="1">
        <v>41012</v>
      </c>
      <c r="B507">
        <v>20.712700000000002</v>
      </c>
      <c r="C507">
        <v>36929928</v>
      </c>
      <c r="D507">
        <v>35241104</v>
      </c>
    </row>
    <row r="508" spans="1:4" x14ac:dyDescent="0.2">
      <c r="A508" s="1">
        <v>41011</v>
      </c>
      <c r="B508">
        <v>20.7743</v>
      </c>
      <c r="C508">
        <v>40459968</v>
      </c>
      <c r="D508">
        <v>34185740</v>
      </c>
    </row>
    <row r="509" spans="1:4" x14ac:dyDescent="0.2">
      <c r="A509" s="1">
        <v>41010</v>
      </c>
      <c r="B509">
        <v>20.807500000000001</v>
      </c>
      <c r="C509">
        <v>37585080</v>
      </c>
      <c r="D509">
        <v>33266154</v>
      </c>
    </row>
    <row r="510" spans="1:4" x14ac:dyDescent="0.2">
      <c r="A510" s="1">
        <v>41009</v>
      </c>
      <c r="B510">
        <v>20.840699999999998</v>
      </c>
      <c r="C510">
        <v>48119508</v>
      </c>
      <c r="D510">
        <v>32371402</v>
      </c>
    </row>
    <row r="511" spans="1:4" x14ac:dyDescent="0.2">
      <c r="A511" s="1">
        <v>41008</v>
      </c>
      <c r="B511">
        <v>20.9023</v>
      </c>
      <c r="C511">
        <v>22516394</v>
      </c>
      <c r="D511">
        <v>30650070</v>
      </c>
    </row>
    <row r="512" spans="1:4" x14ac:dyDescent="0.2">
      <c r="A512" s="1">
        <v>41007</v>
      </c>
      <c r="B512">
        <f t="shared" ref="B512:D514" si="78">B513</f>
        <v>21.177199999999999</v>
      </c>
      <c r="C512">
        <f t="shared" si="78"/>
        <v>22058812</v>
      </c>
      <c r="D512">
        <f t="shared" si="78"/>
        <v>33530944</v>
      </c>
    </row>
    <row r="513" spans="1:4" x14ac:dyDescent="0.2">
      <c r="A513" s="1">
        <v>41006</v>
      </c>
      <c r="B513">
        <f t="shared" si="78"/>
        <v>21.177199999999999</v>
      </c>
      <c r="C513">
        <f t="shared" si="78"/>
        <v>22058812</v>
      </c>
      <c r="D513">
        <f t="shared" si="78"/>
        <v>33530944</v>
      </c>
    </row>
    <row r="514" spans="1:4" x14ac:dyDescent="0.2">
      <c r="A514" s="1">
        <v>41005</v>
      </c>
      <c r="B514">
        <f t="shared" si="78"/>
        <v>21.177199999999999</v>
      </c>
      <c r="C514">
        <f t="shared" si="78"/>
        <v>22058812</v>
      </c>
      <c r="D514">
        <f t="shared" si="78"/>
        <v>33530944</v>
      </c>
    </row>
    <row r="515" spans="1:4" x14ac:dyDescent="0.2">
      <c r="A515" s="1">
        <v>41004</v>
      </c>
      <c r="B515">
        <v>21.177199999999999</v>
      </c>
      <c r="C515">
        <v>22058812</v>
      </c>
      <c r="D515">
        <v>33530944</v>
      </c>
    </row>
    <row r="516" spans="1:4" x14ac:dyDescent="0.2">
      <c r="A516" s="1">
        <v>41003</v>
      </c>
      <c r="B516">
        <v>21.219799999999999</v>
      </c>
      <c r="C516">
        <v>30366590</v>
      </c>
      <c r="D516">
        <v>34120824</v>
      </c>
    </row>
    <row r="517" spans="1:4" x14ac:dyDescent="0.2">
      <c r="A517" s="1">
        <v>41002</v>
      </c>
      <c r="B517">
        <v>21.366800000000001</v>
      </c>
      <c r="C517">
        <v>37637764</v>
      </c>
      <c r="D517">
        <v>34543804</v>
      </c>
    </row>
    <row r="518" spans="1:4" x14ac:dyDescent="0.2">
      <c r="A518" s="1">
        <v>41001</v>
      </c>
      <c r="B518">
        <v>21.414200000000001</v>
      </c>
      <c r="C518">
        <v>34755344</v>
      </c>
      <c r="D518">
        <v>35014156</v>
      </c>
    </row>
    <row r="519" spans="1:4" x14ac:dyDescent="0.2">
      <c r="A519" s="1">
        <v>41000</v>
      </c>
      <c r="B519">
        <f t="shared" ref="B519:D520" si="79">B520</f>
        <v>21.4663</v>
      </c>
      <c r="C519">
        <f t="shared" si="79"/>
        <v>33996940</v>
      </c>
      <c r="D519">
        <f t="shared" si="79"/>
        <v>35097268</v>
      </c>
    </row>
    <row r="520" spans="1:4" x14ac:dyDescent="0.2">
      <c r="A520" s="1">
        <v>40999</v>
      </c>
      <c r="B520">
        <f t="shared" si="79"/>
        <v>21.4663</v>
      </c>
      <c r="C520">
        <f t="shared" si="79"/>
        <v>33996940</v>
      </c>
      <c r="D520">
        <f t="shared" si="79"/>
        <v>35097268</v>
      </c>
    </row>
    <row r="521" spans="1:4" x14ac:dyDescent="0.2">
      <c r="A521" s="1">
        <v>40998</v>
      </c>
      <c r="B521">
        <v>21.4663</v>
      </c>
      <c r="C521">
        <v>33996940</v>
      </c>
      <c r="D521">
        <v>35097268</v>
      </c>
    </row>
    <row r="522" spans="1:4" x14ac:dyDescent="0.2">
      <c r="A522" s="1">
        <v>40997</v>
      </c>
      <c r="B522">
        <v>21.253</v>
      </c>
      <c r="C522">
        <v>33356620</v>
      </c>
      <c r="D522">
        <v>35456168</v>
      </c>
    </row>
    <row r="523" spans="1:4" x14ac:dyDescent="0.2">
      <c r="A523" s="1">
        <v>40996</v>
      </c>
      <c r="B523">
        <v>21.243500000000001</v>
      </c>
      <c r="C523">
        <v>32971226</v>
      </c>
      <c r="D523">
        <v>35692636</v>
      </c>
    </row>
    <row r="524" spans="1:4" x14ac:dyDescent="0.2">
      <c r="A524" s="1">
        <v>40995</v>
      </c>
      <c r="B524">
        <v>21.328800000000001</v>
      </c>
      <c r="C524">
        <v>61259204</v>
      </c>
      <c r="D524">
        <v>35683392</v>
      </c>
    </row>
    <row r="525" spans="1:4" x14ac:dyDescent="0.2">
      <c r="A525" s="1">
        <v>40994</v>
      </c>
      <c r="B525">
        <v>21.006499999999999</v>
      </c>
      <c r="C525">
        <v>33341412</v>
      </c>
      <c r="D525">
        <v>34033144</v>
      </c>
    </row>
    <row r="526" spans="1:4" x14ac:dyDescent="0.2">
      <c r="A526" s="1">
        <v>40993</v>
      </c>
      <c r="B526">
        <f t="shared" ref="B526:D527" si="80">B527</f>
        <v>20.684200000000001</v>
      </c>
      <c r="C526">
        <f t="shared" si="80"/>
        <v>23261748</v>
      </c>
      <c r="D526">
        <f t="shared" si="80"/>
        <v>33588368</v>
      </c>
    </row>
    <row r="527" spans="1:4" x14ac:dyDescent="0.2">
      <c r="A527" s="1">
        <v>40992</v>
      </c>
      <c r="B527">
        <f t="shared" si="80"/>
        <v>20.684200000000001</v>
      </c>
      <c r="C527">
        <f t="shared" si="80"/>
        <v>23261748</v>
      </c>
      <c r="D527">
        <f t="shared" si="80"/>
        <v>33588368</v>
      </c>
    </row>
    <row r="528" spans="1:4" x14ac:dyDescent="0.2">
      <c r="A528" s="1">
        <v>40991</v>
      </c>
      <c r="B528">
        <v>20.684200000000001</v>
      </c>
      <c r="C528">
        <v>23261748</v>
      </c>
      <c r="D528">
        <v>33588368</v>
      </c>
    </row>
    <row r="529" spans="1:4" x14ac:dyDescent="0.2">
      <c r="A529" s="1">
        <v>40990</v>
      </c>
      <c r="B529">
        <v>20.5989</v>
      </c>
      <c r="C529">
        <v>21099492</v>
      </c>
      <c r="D529">
        <v>33685304</v>
      </c>
    </row>
    <row r="530" spans="1:4" x14ac:dyDescent="0.2">
      <c r="A530" s="1">
        <v>40989</v>
      </c>
      <c r="B530">
        <v>20.636800000000001</v>
      </c>
      <c r="C530">
        <v>26666180</v>
      </c>
      <c r="D530">
        <v>35449140</v>
      </c>
    </row>
    <row r="531" spans="1:4" x14ac:dyDescent="0.2">
      <c r="A531" s="1">
        <v>40988</v>
      </c>
      <c r="B531">
        <v>20.665299999999998</v>
      </c>
      <c r="C531">
        <v>24163808</v>
      </c>
      <c r="D531">
        <v>36089216</v>
      </c>
    </row>
    <row r="532" spans="1:4" x14ac:dyDescent="0.2">
      <c r="A532" s="1">
        <v>40987</v>
      </c>
      <c r="B532">
        <v>20.741099999999999</v>
      </c>
      <c r="C532">
        <v>22299528</v>
      </c>
      <c r="D532">
        <v>36378236</v>
      </c>
    </row>
    <row r="533" spans="1:4" x14ac:dyDescent="0.2">
      <c r="A533" s="1">
        <v>40986</v>
      </c>
      <c r="B533">
        <f t="shared" ref="B533:D534" si="81">B534</f>
        <v>20.797999999999998</v>
      </c>
      <c r="C533">
        <f t="shared" si="81"/>
        <v>65729496</v>
      </c>
      <c r="D533">
        <f t="shared" si="81"/>
        <v>37279196</v>
      </c>
    </row>
    <row r="534" spans="1:4" x14ac:dyDescent="0.2">
      <c r="A534" s="1">
        <v>40985</v>
      </c>
      <c r="B534">
        <f t="shared" si="81"/>
        <v>20.797999999999998</v>
      </c>
      <c r="C534">
        <f t="shared" si="81"/>
        <v>65729496</v>
      </c>
      <c r="D534">
        <f t="shared" si="81"/>
        <v>37279196</v>
      </c>
    </row>
    <row r="535" spans="1:4" x14ac:dyDescent="0.2">
      <c r="A535" s="1">
        <v>40984</v>
      </c>
      <c r="B535">
        <v>20.797999999999998</v>
      </c>
      <c r="C535">
        <v>65729496</v>
      </c>
      <c r="D535">
        <v>37279196</v>
      </c>
    </row>
    <row r="536" spans="1:4" x14ac:dyDescent="0.2">
      <c r="A536" s="1">
        <v>40983</v>
      </c>
      <c r="B536">
        <v>20.769600000000001</v>
      </c>
      <c r="C536">
        <v>30906992</v>
      </c>
      <c r="D536">
        <v>35090764</v>
      </c>
    </row>
    <row r="537" spans="1:4" x14ac:dyDescent="0.2">
      <c r="A537" s="1">
        <v>40982</v>
      </c>
      <c r="B537">
        <v>20.788499999999999</v>
      </c>
      <c r="C537">
        <v>36711328</v>
      </c>
      <c r="D537">
        <v>35624292</v>
      </c>
    </row>
    <row r="538" spans="1:4" x14ac:dyDescent="0.2">
      <c r="A538" s="1">
        <v>40981</v>
      </c>
      <c r="B538">
        <v>20.8643</v>
      </c>
      <c r="C538">
        <v>44693008</v>
      </c>
      <c r="D538">
        <v>35087940</v>
      </c>
    </row>
    <row r="539" spans="1:4" x14ac:dyDescent="0.2">
      <c r="A539" s="1">
        <v>40980</v>
      </c>
      <c r="B539">
        <v>20.418800000000001</v>
      </c>
      <c r="C539">
        <v>36002060</v>
      </c>
      <c r="D539">
        <v>33661592</v>
      </c>
    </row>
    <row r="540" spans="1:4" x14ac:dyDescent="0.2">
      <c r="A540" s="1">
        <v>40979</v>
      </c>
      <c r="B540">
        <f t="shared" ref="B540:D541" si="82">B541</f>
        <v>20.361899999999999</v>
      </c>
      <c r="C540">
        <f t="shared" si="82"/>
        <v>39380400</v>
      </c>
      <c r="D540">
        <f t="shared" si="82"/>
        <v>33570624</v>
      </c>
    </row>
    <row r="541" spans="1:4" x14ac:dyDescent="0.2">
      <c r="A541" s="1">
        <v>40978</v>
      </c>
      <c r="B541">
        <f t="shared" si="82"/>
        <v>20.361899999999999</v>
      </c>
      <c r="C541">
        <f t="shared" si="82"/>
        <v>39380400</v>
      </c>
      <c r="D541">
        <f t="shared" si="82"/>
        <v>33570624</v>
      </c>
    </row>
    <row r="542" spans="1:4" x14ac:dyDescent="0.2">
      <c r="A542" s="1">
        <v>40977</v>
      </c>
      <c r="B542">
        <v>20.361899999999999</v>
      </c>
      <c r="C542">
        <v>39380400</v>
      </c>
      <c r="D542">
        <v>33570624</v>
      </c>
    </row>
    <row r="543" spans="1:4" x14ac:dyDescent="0.2">
      <c r="A543" s="1">
        <v>40976</v>
      </c>
      <c r="B543">
        <v>20.338200000000001</v>
      </c>
      <c r="C543">
        <v>36903660</v>
      </c>
      <c r="D543">
        <v>32557744</v>
      </c>
    </row>
    <row r="544" spans="1:4" x14ac:dyDescent="0.2">
      <c r="A544" s="1">
        <v>40975</v>
      </c>
      <c r="B544">
        <v>20.2577</v>
      </c>
      <c r="C544">
        <v>32832564</v>
      </c>
      <c r="D544">
        <v>32071946</v>
      </c>
    </row>
    <row r="545" spans="1:4" x14ac:dyDescent="0.2">
      <c r="A545" s="1">
        <v>40974</v>
      </c>
      <c r="B545">
        <v>20.158100000000001</v>
      </c>
      <c r="C545">
        <v>36505488</v>
      </c>
      <c r="D545">
        <v>31567502</v>
      </c>
    </row>
    <row r="546" spans="1:4" x14ac:dyDescent="0.2">
      <c r="A546" s="1">
        <v>40973</v>
      </c>
      <c r="B546">
        <v>20.3809</v>
      </c>
      <c r="C546">
        <v>26669752</v>
      </c>
      <c r="D546">
        <v>31103438</v>
      </c>
    </row>
    <row r="547" spans="1:4" x14ac:dyDescent="0.2">
      <c r="A547" s="1">
        <v>40972</v>
      </c>
      <c r="B547">
        <f t="shared" ref="B547:D548" si="83">B548</f>
        <v>20.2956</v>
      </c>
      <c r="C547">
        <f t="shared" si="83"/>
        <v>24715790</v>
      </c>
      <c r="D547">
        <f t="shared" si="83"/>
        <v>31119530</v>
      </c>
    </row>
    <row r="548" spans="1:4" x14ac:dyDescent="0.2">
      <c r="A548" s="1">
        <v>40971</v>
      </c>
      <c r="B548">
        <f t="shared" si="83"/>
        <v>20.2956</v>
      </c>
      <c r="C548">
        <f t="shared" si="83"/>
        <v>24715790</v>
      </c>
      <c r="D548">
        <f t="shared" si="83"/>
        <v>31119530</v>
      </c>
    </row>
    <row r="549" spans="1:4" x14ac:dyDescent="0.2">
      <c r="A549" s="1">
        <v>40970</v>
      </c>
      <c r="B549">
        <v>20.2956</v>
      </c>
      <c r="C549">
        <v>24715790</v>
      </c>
      <c r="D549">
        <v>31119530</v>
      </c>
    </row>
    <row r="550" spans="1:4" x14ac:dyDescent="0.2">
      <c r="A550" s="1">
        <v>40969</v>
      </c>
      <c r="B550">
        <v>20.371400000000001</v>
      </c>
      <c r="C550">
        <v>47557048</v>
      </c>
      <c r="D550">
        <v>31401176</v>
      </c>
    </row>
    <row r="551" spans="1:4" x14ac:dyDescent="0.2">
      <c r="A551" s="1">
        <v>40968</v>
      </c>
      <c r="B551">
        <v>20.025400000000001</v>
      </c>
      <c r="C551">
        <v>36267320</v>
      </c>
      <c r="D551">
        <v>30513818</v>
      </c>
    </row>
    <row r="552" spans="1:4" x14ac:dyDescent="0.2">
      <c r="A552" s="1">
        <v>40967</v>
      </c>
      <c r="B552">
        <v>20.115500000000001</v>
      </c>
      <c r="C552">
        <v>28499080</v>
      </c>
      <c r="D552">
        <v>30587786</v>
      </c>
    </row>
    <row r="553" spans="1:4" x14ac:dyDescent="0.2">
      <c r="A553" s="1">
        <v>40966</v>
      </c>
      <c r="B553">
        <v>20.153400000000001</v>
      </c>
      <c r="C553">
        <v>35813952</v>
      </c>
      <c r="D553">
        <v>30827558</v>
      </c>
    </row>
    <row r="554" spans="1:4" x14ac:dyDescent="0.2">
      <c r="A554" s="1">
        <v>40965</v>
      </c>
      <c r="B554">
        <f t="shared" ref="B554:D555" si="84">B555</f>
        <v>20.0776</v>
      </c>
      <c r="C554">
        <f t="shared" si="84"/>
        <v>32903008</v>
      </c>
      <c r="D554">
        <f t="shared" si="84"/>
        <v>31183434</v>
      </c>
    </row>
    <row r="555" spans="1:4" x14ac:dyDescent="0.2">
      <c r="A555" s="1">
        <v>40964</v>
      </c>
      <c r="B555">
        <f t="shared" si="84"/>
        <v>20.0776</v>
      </c>
      <c r="C555">
        <f t="shared" si="84"/>
        <v>32903008</v>
      </c>
      <c r="D555">
        <f t="shared" si="84"/>
        <v>31183434</v>
      </c>
    </row>
    <row r="556" spans="1:4" x14ac:dyDescent="0.2">
      <c r="A556" s="1">
        <v>40963</v>
      </c>
      <c r="B556">
        <v>20.0776</v>
      </c>
      <c r="C556">
        <v>32903008</v>
      </c>
      <c r="D556">
        <v>31183434</v>
      </c>
    </row>
    <row r="557" spans="1:4" x14ac:dyDescent="0.2">
      <c r="A557" s="1">
        <v>40962</v>
      </c>
      <c r="B557">
        <v>19.935400000000001</v>
      </c>
      <c r="C557">
        <v>38909948</v>
      </c>
      <c r="D557">
        <v>32824490</v>
      </c>
    </row>
    <row r="558" spans="1:4" x14ac:dyDescent="0.2">
      <c r="A558" s="1">
        <v>40961</v>
      </c>
      <c r="B558">
        <v>20.248200000000001</v>
      </c>
      <c r="C558">
        <v>28666024</v>
      </c>
      <c r="D558">
        <v>33210318</v>
      </c>
    </row>
    <row r="559" spans="1:4" x14ac:dyDescent="0.2">
      <c r="A559" s="1">
        <v>40960</v>
      </c>
      <c r="B559">
        <v>20.115500000000001</v>
      </c>
      <c r="C559">
        <v>23297768</v>
      </c>
      <c r="D559">
        <v>35001804</v>
      </c>
    </row>
    <row r="560" spans="1:4" x14ac:dyDescent="0.2">
      <c r="A560" s="1">
        <v>40959</v>
      </c>
      <c r="B560">
        <f t="shared" ref="B560:D562" si="85">B561</f>
        <v>20.087</v>
      </c>
      <c r="C560">
        <f t="shared" si="85"/>
        <v>34637580</v>
      </c>
      <c r="D560">
        <f t="shared" si="85"/>
        <v>38269012</v>
      </c>
    </row>
    <row r="561" spans="1:4" x14ac:dyDescent="0.2">
      <c r="A561" s="1">
        <v>40958</v>
      </c>
      <c r="B561">
        <f t="shared" si="85"/>
        <v>20.087</v>
      </c>
      <c r="C561">
        <f t="shared" si="85"/>
        <v>34637580</v>
      </c>
      <c r="D561">
        <f t="shared" si="85"/>
        <v>38269012</v>
      </c>
    </row>
    <row r="562" spans="1:4" x14ac:dyDescent="0.2">
      <c r="A562" s="1">
        <v>40957</v>
      </c>
      <c r="B562">
        <f t="shared" si="85"/>
        <v>20.087</v>
      </c>
      <c r="C562">
        <f t="shared" si="85"/>
        <v>34637580</v>
      </c>
      <c r="D562">
        <f t="shared" si="85"/>
        <v>38269012</v>
      </c>
    </row>
    <row r="563" spans="1:4" x14ac:dyDescent="0.2">
      <c r="A563" s="1">
        <v>40956</v>
      </c>
      <c r="B563">
        <v>20.087</v>
      </c>
      <c r="C563">
        <v>34637580</v>
      </c>
      <c r="D563">
        <v>38269012</v>
      </c>
    </row>
    <row r="564" spans="1:4" x14ac:dyDescent="0.2">
      <c r="A564" s="1">
        <v>40955</v>
      </c>
      <c r="B564">
        <v>20.2197</v>
      </c>
      <c r="C564">
        <v>24187180</v>
      </c>
      <c r="D564">
        <v>44818144</v>
      </c>
    </row>
    <row r="565" spans="1:4" x14ac:dyDescent="0.2">
      <c r="A565" s="1">
        <v>40954</v>
      </c>
      <c r="B565">
        <v>20.011199999999999</v>
      </c>
      <c r="C565">
        <v>29616686</v>
      </c>
      <c r="D565">
        <v>52250396</v>
      </c>
    </row>
    <row r="566" spans="1:4" x14ac:dyDescent="0.2">
      <c r="A566" s="1">
        <v>40953</v>
      </c>
      <c r="B566">
        <v>20.2197</v>
      </c>
      <c r="C566">
        <v>25265910</v>
      </c>
      <c r="D566">
        <v>52594316</v>
      </c>
    </row>
    <row r="567" spans="1:4" x14ac:dyDescent="0.2">
      <c r="A567" s="1">
        <v>40952</v>
      </c>
      <c r="B567">
        <v>20.191299999999998</v>
      </c>
      <c r="C567">
        <v>29544520</v>
      </c>
      <c r="D567">
        <v>52604176</v>
      </c>
    </row>
    <row r="568" spans="1:4" x14ac:dyDescent="0.2">
      <c r="A568" s="1">
        <v>40951</v>
      </c>
      <c r="B568">
        <f t="shared" ref="B568:D569" si="86">B569</f>
        <v>19.9543</v>
      </c>
      <c r="C568">
        <f t="shared" si="86"/>
        <v>26911124</v>
      </c>
      <c r="D568">
        <f t="shared" si="86"/>
        <v>52882992</v>
      </c>
    </row>
    <row r="569" spans="1:4" x14ac:dyDescent="0.2">
      <c r="A569" s="1">
        <v>40950</v>
      </c>
      <c r="B569">
        <f t="shared" si="86"/>
        <v>19.9543</v>
      </c>
      <c r="C569">
        <f t="shared" si="86"/>
        <v>26911124</v>
      </c>
      <c r="D569">
        <f t="shared" si="86"/>
        <v>52882992</v>
      </c>
    </row>
    <row r="570" spans="1:4" x14ac:dyDescent="0.2">
      <c r="A570" s="1">
        <v>40949</v>
      </c>
      <c r="B570">
        <v>19.9543</v>
      </c>
      <c r="C570">
        <v>26911124</v>
      </c>
      <c r="D570">
        <v>52882992</v>
      </c>
    </row>
    <row r="571" spans="1:4" x14ac:dyDescent="0.2">
      <c r="A571" s="1">
        <v>40948</v>
      </c>
      <c r="B571">
        <v>20.0396</v>
      </c>
      <c r="C571">
        <v>28940480</v>
      </c>
      <c r="D571">
        <v>53742608</v>
      </c>
    </row>
    <row r="572" spans="1:4" x14ac:dyDescent="0.2">
      <c r="A572" s="1">
        <v>40947</v>
      </c>
      <c r="B572">
        <v>19.916399999999999</v>
      </c>
      <c r="C572">
        <v>34246684</v>
      </c>
      <c r="D572">
        <v>54140224</v>
      </c>
    </row>
    <row r="573" spans="1:4" x14ac:dyDescent="0.2">
      <c r="A573" s="1">
        <v>40946</v>
      </c>
      <c r="B573">
        <v>19.9543</v>
      </c>
      <c r="C573">
        <v>37376840</v>
      </c>
      <c r="D573">
        <v>54155400</v>
      </c>
    </row>
    <row r="574" spans="1:4" x14ac:dyDescent="0.2">
      <c r="A574" s="1">
        <v>40945</v>
      </c>
      <c r="B574">
        <v>19.859500000000001</v>
      </c>
      <c r="C574">
        <v>32095656</v>
      </c>
      <c r="D574">
        <v>54033320</v>
      </c>
    </row>
    <row r="575" spans="1:4" x14ac:dyDescent="0.2">
      <c r="A575" s="1">
        <v>40944</v>
      </c>
      <c r="B575">
        <f t="shared" ref="B575:D576" si="87">B576</f>
        <v>20.096499999999999</v>
      </c>
      <c r="C575">
        <f t="shared" si="87"/>
        <v>41152104</v>
      </c>
      <c r="D575">
        <f t="shared" si="87"/>
        <v>53831432</v>
      </c>
    </row>
    <row r="576" spans="1:4" x14ac:dyDescent="0.2">
      <c r="A576" s="1">
        <v>40943</v>
      </c>
      <c r="B576">
        <f t="shared" si="87"/>
        <v>20.096499999999999</v>
      </c>
      <c r="C576">
        <f t="shared" si="87"/>
        <v>41152104</v>
      </c>
      <c r="D576">
        <f t="shared" si="87"/>
        <v>53831432</v>
      </c>
    </row>
    <row r="577" spans="1:4" x14ac:dyDescent="0.2">
      <c r="A577" s="1">
        <v>40942</v>
      </c>
      <c r="B577">
        <v>20.096499999999999</v>
      </c>
      <c r="C577">
        <v>41152104</v>
      </c>
      <c r="D577">
        <v>53831432</v>
      </c>
    </row>
    <row r="578" spans="1:4" x14ac:dyDescent="0.2">
      <c r="A578" s="1">
        <v>40941</v>
      </c>
      <c r="B578">
        <v>20.011199999999999</v>
      </c>
      <c r="C578">
        <v>57518836</v>
      </c>
      <c r="D578">
        <v>52911904</v>
      </c>
    </row>
    <row r="579" spans="1:4" x14ac:dyDescent="0.2">
      <c r="A579" s="1">
        <v>40940</v>
      </c>
      <c r="B579">
        <v>20.200800000000001</v>
      </c>
      <c r="C579">
        <v>44697392</v>
      </c>
      <c r="D579">
        <v>50995020</v>
      </c>
    </row>
    <row r="580" spans="1:4" x14ac:dyDescent="0.2">
      <c r="A580" s="1">
        <v>40939</v>
      </c>
      <c r="B580">
        <v>20.286100000000001</v>
      </c>
      <c r="C580">
        <v>55538292</v>
      </c>
      <c r="D580">
        <v>49863896</v>
      </c>
    </row>
    <row r="581" spans="1:4" x14ac:dyDescent="0.2">
      <c r="A581" s="1">
        <v>40938</v>
      </c>
      <c r="B581">
        <v>20.456700000000001</v>
      </c>
      <c r="C581">
        <v>72305872</v>
      </c>
      <c r="D581">
        <v>48804500</v>
      </c>
    </row>
    <row r="582" spans="1:4" x14ac:dyDescent="0.2">
      <c r="A582" s="1">
        <v>40937</v>
      </c>
      <c r="B582">
        <f t="shared" ref="B582:D583" si="88">B583</f>
        <v>20.361899999999999</v>
      </c>
      <c r="C582">
        <f t="shared" si="88"/>
        <v>132874608</v>
      </c>
      <c r="D582">
        <f t="shared" si="88"/>
        <v>45983696</v>
      </c>
    </row>
    <row r="583" spans="1:4" x14ac:dyDescent="0.2">
      <c r="A583" s="1">
        <v>40936</v>
      </c>
      <c r="B583">
        <f t="shared" si="88"/>
        <v>20.361899999999999</v>
      </c>
      <c r="C583">
        <f t="shared" si="88"/>
        <v>132874608</v>
      </c>
      <c r="D583">
        <f t="shared" si="88"/>
        <v>45983696</v>
      </c>
    </row>
    <row r="584" spans="1:4" x14ac:dyDescent="0.2">
      <c r="A584" s="1">
        <v>40935</v>
      </c>
      <c r="B584">
        <v>20.361899999999999</v>
      </c>
      <c r="C584">
        <v>132874608</v>
      </c>
      <c r="D584">
        <v>45983696</v>
      </c>
    </row>
    <row r="585" spans="1:4" x14ac:dyDescent="0.2">
      <c r="A585" s="1">
        <v>40934</v>
      </c>
      <c r="B585">
        <v>20.504100000000001</v>
      </c>
      <c r="C585">
        <v>135670944</v>
      </c>
      <c r="D585">
        <v>40462832</v>
      </c>
    </row>
    <row r="586" spans="1:4" x14ac:dyDescent="0.2">
      <c r="A586" s="1">
        <v>40933</v>
      </c>
      <c r="B586">
        <v>20.589400000000001</v>
      </c>
      <c r="C586">
        <v>34775484</v>
      </c>
      <c r="D586">
        <v>33436606</v>
      </c>
    </row>
    <row r="587" spans="1:4" x14ac:dyDescent="0.2">
      <c r="A587" s="1">
        <v>40932</v>
      </c>
      <c r="B587">
        <v>20.532599999999999</v>
      </c>
      <c r="C587">
        <v>25413796</v>
      </c>
      <c r="D587">
        <v>34478488</v>
      </c>
    </row>
    <row r="588" spans="1:4" x14ac:dyDescent="0.2">
      <c r="A588" s="1">
        <v>40931</v>
      </c>
      <c r="B588">
        <v>20.58</v>
      </c>
      <c r="C588">
        <v>33726744</v>
      </c>
      <c r="D588">
        <v>34430456</v>
      </c>
    </row>
    <row r="589" spans="1:4" x14ac:dyDescent="0.2">
      <c r="A589" s="1">
        <v>40930</v>
      </c>
      <c r="B589">
        <f t="shared" ref="B589:D590" si="89">B590</f>
        <v>20.760100000000001</v>
      </c>
      <c r="C589">
        <f t="shared" si="89"/>
        <v>39805372</v>
      </c>
      <c r="D589">
        <f t="shared" si="89"/>
        <v>33493764</v>
      </c>
    </row>
    <row r="590" spans="1:4" x14ac:dyDescent="0.2">
      <c r="A590" s="1">
        <v>40929</v>
      </c>
      <c r="B590">
        <f t="shared" si="89"/>
        <v>20.760100000000001</v>
      </c>
      <c r="C590">
        <f t="shared" si="89"/>
        <v>39805372</v>
      </c>
      <c r="D590">
        <f t="shared" si="89"/>
        <v>33493764</v>
      </c>
    </row>
    <row r="591" spans="1:4" x14ac:dyDescent="0.2">
      <c r="A591" s="1">
        <v>40928</v>
      </c>
      <c r="B591">
        <v>20.760100000000001</v>
      </c>
      <c r="C591">
        <v>39805372</v>
      </c>
      <c r="D591">
        <v>33493764</v>
      </c>
    </row>
    <row r="592" spans="1:4" x14ac:dyDescent="0.2">
      <c r="A592" s="1">
        <v>40927</v>
      </c>
      <c r="B592">
        <v>20.703199999999999</v>
      </c>
      <c r="C592">
        <v>34904712</v>
      </c>
      <c r="D592">
        <v>32575248</v>
      </c>
    </row>
    <row r="593" spans="1:4" x14ac:dyDescent="0.2">
      <c r="A593" s="1">
        <v>40926</v>
      </c>
      <c r="B593">
        <v>20.8264</v>
      </c>
      <c r="C593">
        <v>34474328</v>
      </c>
      <c r="D593">
        <v>31526938</v>
      </c>
    </row>
    <row r="594" spans="1:4" x14ac:dyDescent="0.2">
      <c r="A594" s="1">
        <v>40925</v>
      </c>
      <c r="B594">
        <v>20.793299999999999</v>
      </c>
      <c r="C594">
        <v>35545668</v>
      </c>
      <c r="D594">
        <v>31181942</v>
      </c>
    </row>
    <row r="595" spans="1:4" x14ac:dyDescent="0.2">
      <c r="A595" s="1">
        <v>40924</v>
      </c>
      <c r="B595">
        <f t="shared" ref="B595:D597" si="90">B596</f>
        <v>20.703199999999999</v>
      </c>
      <c r="C595">
        <f t="shared" si="90"/>
        <v>29067354</v>
      </c>
      <c r="D595">
        <f t="shared" si="90"/>
        <v>31297980</v>
      </c>
    </row>
    <row r="596" spans="1:4" x14ac:dyDescent="0.2">
      <c r="A596" s="1">
        <v>40923</v>
      </c>
      <c r="B596">
        <f t="shared" si="90"/>
        <v>20.703199999999999</v>
      </c>
      <c r="C596">
        <f t="shared" si="90"/>
        <v>29067354</v>
      </c>
      <c r="D596">
        <f t="shared" si="90"/>
        <v>31297980</v>
      </c>
    </row>
    <row r="597" spans="1:4" x14ac:dyDescent="0.2">
      <c r="A597" s="1">
        <v>40922</v>
      </c>
      <c r="B597">
        <f t="shared" si="90"/>
        <v>20.703199999999999</v>
      </c>
      <c r="C597">
        <f t="shared" si="90"/>
        <v>29067354</v>
      </c>
      <c r="D597">
        <f t="shared" si="90"/>
        <v>31297980</v>
      </c>
    </row>
    <row r="598" spans="1:4" x14ac:dyDescent="0.2">
      <c r="A598" s="1">
        <v>40921</v>
      </c>
      <c r="B598">
        <v>20.703199999999999</v>
      </c>
      <c r="C598">
        <v>29067354</v>
      </c>
      <c r="D598">
        <v>31297980</v>
      </c>
    </row>
    <row r="599" spans="1:4" x14ac:dyDescent="0.2">
      <c r="A599" s="1">
        <v>40920</v>
      </c>
      <c r="B599">
        <v>20.845400000000001</v>
      </c>
      <c r="C599">
        <v>27359172</v>
      </c>
      <c r="D599">
        <v>32352920</v>
      </c>
    </row>
    <row r="600" spans="1:4" x14ac:dyDescent="0.2">
      <c r="A600" s="1">
        <v>40919</v>
      </c>
      <c r="B600">
        <v>20.760100000000001</v>
      </c>
      <c r="C600">
        <v>28765566</v>
      </c>
      <c r="D600">
        <v>34560904</v>
      </c>
    </row>
    <row r="601" spans="1:4" x14ac:dyDescent="0.2">
      <c r="A601" s="1">
        <v>40918</v>
      </c>
      <c r="B601">
        <v>20.797999999999998</v>
      </c>
      <c r="C601">
        <v>27730534</v>
      </c>
      <c r="D601">
        <v>35479348</v>
      </c>
    </row>
    <row r="602" spans="1:4" x14ac:dyDescent="0.2">
      <c r="A602" s="1">
        <v>40917</v>
      </c>
      <c r="B602">
        <v>20.684200000000001</v>
      </c>
      <c r="C602">
        <v>39647336</v>
      </c>
      <c r="D602">
        <v>38226388</v>
      </c>
    </row>
    <row r="603" spans="1:4" x14ac:dyDescent="0.2">
      <c r="A603" s="1">
        <v>40916</v>
      </c>
      <c r="B603">
        <f t="shared" ref="B603:D604" si="91">B604</f>
        <v>20.447299999999998</v>
      </c>
      <c r="C603">
        <f t="shared" si="91"/>
        <v>29993848</v>
      </c>
      <c r="D603">
        <f t="shared" si="91"/>
        <v>39362972</v>
      </c>
    </row>
    <row r="604" spans="1:4" x14ac:dyDescent="0.2">
      <c r="A604" s="1">
        <v>40915</v>
      </c>
      <c r="B604">
        <f t="shared" si="91"/>
        <v>20.447299999999998</v>
      </c>
      <c r="C604">
        <f t="shared" si="91"/>
        <v>29993848</v>
      </c>
      <c r="D604">
        <f t="shared" si="91"/>
        <v>39362972</v>
      </c>
    </row>
    <row r="605" spans="1:4" x14ac:dyDescent="0.2">
      <c r="A605" s="1">
        <v>40914</v>
      </c>
      <c r="B605">
        <v>20.447299999999998</v>
      </c>
      <c r="C605">
        <v>29993848</v>
      </c>
      <c r="D605">
        <v>39362972</v>
      </c>
    </row>
    <row r="606" spans="1:4" x14ac:dyDescent="0.2">
      <c r="A606" s="1">
        <v>40913</v>
      </c>
      <c r="B606">
        <v>20.4757</v>
      </c>
      <c r="C606">
        <v>50061600</v>
      </c>
      <c r="D606">
        <v>41152864</v>
      </c>
    </row>
    <row r="607" spans="1:4" x14ac:dyDescent="0.2">
      <c r="A607" s="1">
        <v>40912</v>
      </c>
      <c r="B607">
        <v>20.636800000000001</v>
      </c>
      <c r="C607">
        <v>30277572</v>
      </c>
      <c r="D607">
        <v>42432148</v>
      </c>
    </row>
    <row r="608" spans="1:4" x14ac:dyDescent="0.2">
      <c r="A608" s="1">
        <v>40911</v>
      </c>
      <c r="B608">
        <v>20.8264</v>
      </c>
      <c r="C608">
        <v>50403744</v>
      </c>
      <c r="D608">
        <v>43096444</v>
      </c>
    </row>
    <row r="609" spans="1:4" x14ac:dyDescent="0.2">
      <c r="A609" s="1">
        <v>40910</v>
      </c>
      <c r="B609">
        <f t="shared" ref="B609:D611" si="92">B610</f>
        <v>20.5136</v>
      </c>
      <c r="C609">
        <f t="shared" si="92"/>
        <v>24693280</v>
      </c>
      <c r="D609">
        <f t="shared" si="92"/>
        <v>42635824</v>
      </c>
    </row>
    <row r="610" spans="1:4" x14ac:dyDescent="0.2">
      <c r="A610" s="1">
        <v>40909</v>
      </c>
      <c r="B610">
        <f t="shared" si="92"/>
        <v>20.5136</v>
      </c>
      <c r="C610">
        <f t="shared" si="92"/>
        <v>24693280</v>
      </c>
      <c r="D610">
        <f t="shared" si="92"/>
        <v>42635824</v>
      </c>
    </row>
    <row r="611" spans="1:4" x14ac:dyDescent="0.2">
      <c r="A611" s="1">
        <v>40908</v>
      </c>
      <c r="B611">
        <f t="shared" si="92"/>
        <v>20.5136</v>
      </c>
      <c r="C611">
        <f t="shared" si="92"/>
        <v>24693280</v>
      </c>
      <c r="D611">
        <f t="shared" si="92"/>
        <v>42635824</v>
      </c>
    </row>
    <row r="612" spans="1:4" x14ac:dyDescent="0.2">
      <c r="A612" s="1">
        <v>40907</v>
      </c>
      <c r="B612">
        <v>20.5136</v>
      </c>
      <c r="C612">
        <v>24693280</v>
      </c>
      <c r="D612">
        <v>42635824</v>
      </c>
    </row>
    <row r="613" spans="1:4" x14ac:dyDescent="0.2">
      <c r="A613" s="1">
        <v>40906</v>
      </c>
      <c r="B613">
        <v>20.58</v>
      </c>
      <c r="C613">
        <v>19676376</v>
      </c>
      <c r="D613">
        <v>43392316</v>
      </c>
    </row>
    <row r="614" spans="1:4" x14ac:dyDescent="0.2">
      <c r="A614" s="1">
        <v>40905</v>
      </c>
      <c r="B614">
        <v>20.409300000000002</v>
      </c>
      <c r="C614">
        <v>26027618</v>
      </c>
      <c r="D614">
        <v>45269748</v>
      </c>
    </row>
    <row r="615" spans="1:4" x14ac:dyDescent="0.2">
      <c r="A615" s="1">
        <v>40904</v>
      </c>
      <c r="B615">
        <v>20.636800000000001</v>
      </c>
      <c r="C615">
        <v>19180080</v>
      </c>
      <c r="D615">
        <v>47054840</v>
      </c>
    </row>
    <row r="616" spans="1:4" x14ac:dyDescent="0.2">
      <c r="A616" s="1">
        <v>40903</v>
      </c>
      <c r="B616">
        <f t="shared" ref="B616:D618" si="93">B617</f>
        <v>20.6937</v>
      </c>
      <c r="C616">
        <f t="shared" si="93"/>
        <v>29299368</v>
      </c>
      <c r="D616">
        <f t="shared" si="93"/>
        <v>48995344</v>
      </c>
    </row>
    <row r="617" spans="1:4" x14ac:dyDescent="0.2">
      <c r="A617" s="1">
        <v>40902</v>
      </c>
      <c r="B617">
        <f t="shared" si="93"/>
        <v>20.6937</v>
      </c>
      <c r="C617">
        <f t="shared" si="93"/>
        <v>29299368</v>
      </c>
      <c r="D617">
        <f t="shared" si="93"/>
        <v>48995344</v>
      </c>
    </row>
    <row r="618" spans="1:4" x14ac:dyDescent="0.2">
      <c r="A618" s="1">
        <v>40901</v>
      </c>
      <c r="B618">
        <f t="shared" si="93"/>
        <v>20.6937</v>
      </c>
      <c r="C618">
        <f t="shared" si="93"/>
        <v>29299368</v>
      </c>
      <c r="D618">
        <f t="shared" si="93"/>
        <v>48995344</v>
      </c>
    </row>
    <row r="619" spans="1:4" x14ac:dyDescent="0.2">
      <c r="A619" s="1">
        <v>40900</v>
      </c>
      <c r="B619">
        <v>20.6937</v>
      </c>
      <c r="C619">
        <v>29299368</v>
      </c>
      <c r="D619">
        <v>48995344</v>
      </c>
    </row>
    <row r="620" spans="1:4" x14ac:dyDescent="0.2">
      <c r="A620" s="1">
        <v>40899</v>
      </c>
      <c r="B620">
        <v>20.504100000000001</v>
      </c>
      <c r="C620">
        <v>37286252</v>
      </c>
      <c r="D620">
        <v>49887616</v>
      </c>
    </row>
    <row r="621" spans="1:4" x14ac:dyDescent="0.2">
      <c r="A621" s="1">
        <v>40898</v>
      </c>
      <c r="B621">
        <v>20.551500000000001</v>
      </c>
      <c r="C621">
        <v>44891444</v>
      </c>
      <c r="D621">
        <v>50255792</v>
      </c>
    </row>
    <row r="622" spans="1:4" x14ac:dyDescent="0.2">
      <c r="A622" s="1">
        <v>40897</v>
      </c>
      <c r="B622">
        <v>20.343</v>
      </c>
      <c r="C622">
        <v>60478944</v>
      </c>
      <c r="D622">
        <v>52119700</v>
      </c>
    </row>
    <row r="623" spans="1:4" x14ac:dyDescent="0.2">
      <c r="A623" s="1">
        <v>40896</v>
      </c>
      <c r="B623">
        <v>20.0396</v>
      </c>
      <c r="C623">
        <v>42542220</v>
      </c>
      <c r="D623">
        <v>50734584</v>
      </c>
    </row>
    <row r="624" spans="1:4" x14ac:dyDescent="0.2">
      <c r="A624" s="1">
        <v>40895</v>
      </c>
      <c r="B624">
        <f t="shared" ref="B624:D625" si="94">B625</f>
        <v>19.935400000000001</v>
      </c>
      <c r="C624">
        <f t="shared" si="94"/>
        <v>68936160</v>
      </c>
      <c r="D624">
        <f t="shared" si="94"/>
        <v>50640332</v>
      </c>
    </row>
    <row r="625" spans="1:4" x14ac:dyDescent="0.2">
      <c r="A625" s="1">
        <v>40894</v>
      </c>
      <c r="B625">
        <f t="shared" si="94"/>
        <v>19.935400000000001</v>
      </c>
      <c r="C625">
        <f t="shared" si="94"/>
        <v>68936160</v>
      </c>
      <c r="D625">
        <f t="shared" si="94"/>
        <v>50640332</v>
      </c>
    </row>
    <row r="626" spans="1:4" x14ac:dyDescent="0.2">
      <c r="A626" s="1">
        <v>40893</v>
      </c>
      <c r="B626">
        <v>19.935400000000001</v>
      </c>
      <c r="C626">
        <v>68936160</v>
      </c>
      <c r="D626">
        <v>50640332</v>
      </c>
    </row>
    <row r="627" spans="1:4" x14ac:dyDescent="0.2">
      <c r="A627" s="1">
        <v>40892</v>
      </c>
      <c r="B627">
        <v>20.0396</v>
      </c>
      <c r="C627">
        <v>56696076</v>
      </c>
      <c r="D627">
        <v>47444232</v>
      </c>
    </row>
    <row r="628" spans="1:4" x14ac:dyDescent="0.2">
      <c r="A628" s="1">
        <v>40891</v>
      </c>
      <c r="B628">
        <v>19.7742</v>
      </c>
      <c r="C628">
        <v>56842228</v>
      </c>
      <c r="D628">
        <v>46132704</v>
      </c>
    </row>
    <row r="629" spans="1:4" x14ac:dyDescent="0.2">
      <c r="A629" s="1">
        <v>40890</v>
      </c>
      <c r="B629">
        <v>19.679400000000001</v>
      </c>
      <c r="C629">
        <v>69250880</v>
      </c>
      <c r="D629">
        <v>45628376</v>
      </c>
    </row>
    <row r="630" spans="1:4" x14ac:dyDescent="0.2">
      <c r="A630" s="1">
        <v>40889</v>
      </c>
      <c r="B630">
        <v>19.328700000000001</v>
      </c>
      <c r="C630">
        <v>40241984</v>
      </c>
      <c r="D630">
        <v>44625456</v>
      </c>
    </row>
    <row r="631" spans="1:4" x14ac:dyDescent="0.2">
      <c r="A631" s="1">
        <v>40888</v>
      </c>
      <c r="B631">
        <f t="shared" ref="B631:D632" si="95">B632</f>
        <v>19.489799999999999</v>
      </c>
      <c r="C631">
        <f t="shared" si="95"/>
        <v>43494476</v>
      </c>
      <c r="D631">
        <f t="shared" si="95"/>
        <v>44527900</v>
      </c>
    </row>
    <row r="632" spans="1:4" x14ac:dyDescent="0.2">
      <c r="A632" s="1">
        <v>40887</v>
      </c>
      <c r="B632">
        <f t="shared" si="95"/>
        <v>19.489799999999999</v>
      </c>
      <c r="C632">
        <f t="shared" si="95"/>
        <v>43494476</v>
      </c>
      <c r="D632">
        <f t="shared" si="95"/>
        <v>44527900</v>
      </c>
    </row>
    <row r="633" spans="1:4" x14ac:dyDescent="0.2">
      <c r="A633" s="1">
        <v>40886</v>
      </c>
      <c r="B633">
        <v>19.489799999999999</v>
      </c>
      <c r="C633">
        <v>43494476</v>
      </c>
      <c r="D633">
        <v>44527900</v>
      </c>
    </row>
    <row r="634" spans="1:4" x14ac:dyDescent="0.2">
      <c r="A634" s="1">
        <v>40885</v>
      </c>
      <c r="B634">
        <v>19.139099999999999</v>
      </c>
      <c r="C634">
        <v>36040648</v>
      </c>
      <c r="D634">
        <v>44417820</v>
      </c>
    </row>
    <row r="635" spans="1:4" x14ac:dyDescent="0.2">
      <c r="A635" s="1">
        <v>40884</v>
      </c>
      <c r="B635">
        <v>19.404499999999999</v>
      </c>
      <c r="C635">
        <v>47837816</v>
      </c>
      <c r="D635">
        <v>44374728</v>
      </c>
    </row>
    <row r="636" spans="1:4" x14ac:dyDescent="0.2">
      <c r="A636" s="1">
        <v>40883</v>
      </c>
      <c r="B636">
        <v>19.177</v>
      </c>
      <c r="C636">
        <v>52804032</v>
      </c>
      <c r="D636">
        <v>43306256</v>
      </c>
    </row>
    <row r="637" spans="1:4" x14ac:dyDescent="0.2">
      <c r="A637" s="1">
        <v>40882</v>
      </c>
      <c r="B637">
        <v>18.807300000000001</v>
      </c>
      <c r="C637">
        <v>48287632</v>
      </c>
      <c r="D637">
        <v>43149352</v>
      </c>
    </row>
    <row r="638" spans="1:4" x14ac:dyDescent="0.2">
      <c r="A638" s="1">
        <v>40881</v>
      </c>
      <c r="B638">
        <f t="shared" ref="B638:D639" si="96">B639</f>
        <v>18.854700000000001</v>
      </c>
      <c r="C638">
        <f t="shared" si="96"/>
        <v>42683432</v>
      </c>
      <c r="D638">
        <f t="shared" si="96"/>
        <v>42446376</v>
      </c>
    </row>
    <row r="639" spans="1:4" x14ac:dyDescent="0.2">
      <c r="A639" s="1">
        <v>40880</v>
      </c>
      <c r="B639">
        <f t="shared" si="96"/>
        <v>18.854700000000001</v>
      </c>
      <c r="C639">
        <f t="shared" si="96"/>
        <v>42683432</v>
      </c>
      <c r="D639">
        <f t="shared" si="96"/>
        <v>42446376</v>
      </c>
    </row>
    <row r="640" spans="1:4" x14ac:dyDescent="0.2">
      <c r="A640" s="1">
        <v>40879</v>
      </c>
      <c r="B640">
        <v>18.854700000000001</v>
      </c>
      <c r="C640">
        <v>42683432</v>
      </c>
      <c r="D640">
        <v>42446376</v>
      </c>
    </row>
    <row r="641" spans="1:4" x14ac:dyDescent="0.2">
      <c r="A641" s="1">
        <v>40878</v>
      </c>
      <c r="B641">
        <v>18.987400000000001</v>
      </c>
      <c r="C641">
        <v>42808892</v>
      </c>
      <c r="D641">
        <v>42540568</v>
      </c>
    </row>
    <row r="642" spans="1:4" x14ac:dyDescent="0.2">
      <c r="A642" s="1">
        <v>40877</v>
      </c>
      <c r="B642">
        <v>19.025300000000001</v>
      </c>
      <c r="C642">
        <v>72850064</v>
      </c>
      <c r="D642">
        <v>42738928</v>
      </c>
    </row>
    <row r="643" spans="1:4" x14ac:dyDescent="0.2">
      <c r="A643" s="1">
        <v>40876</v>
      </c>
      <c r="B643">
        <v>18.3902</v>
      </c>
      <c r="C643">
        <v>39702204</v>
      </c>
      <c r="D643">
        <v>40555984</v>
      </c>
    </row>
    <row r="644" spans="1:4" x14ac:dyDescent="0.2">
      <c r="A644" s="1">
        <v>40875</v>
      </c>
      <c r="B644">
        <v>18.096299999999999</v>
      </c>
      <c r="C644">
        <v>41128476</v>
      </c>
      <c r="D644">
        <v>47531196</v>
      </c>
    </row>
    <row r="645" spans="1:4" x14ac:dyDescent="0.2">
      <c r="A645" s="1">
        <v>40874</v>
      </c>
      <c r="B645">
        <f t="shared" ref="B645:D646" si="97">B646</f>
        <v>17.489699999999999</v>
      </c>
      <c r="C645">
        <f t="shared" si="97"/>
        <v>20994668</v>
      </c>
      <c r="D645">
        <f t="shared" si="97"/>
        <v>48181088</v>
      </c>
    </row>
    <row r="646" spans="1:4" x14ac:dyDescent="0.2">
      <c r="A646" s="1">
        <v>40873</v>
      </c>
      <c r="B646">
        <f t="shared" si="97"/>
        <v>17.489699999999999</v>
      </c>
      <c r="C646">
        <f t="shared" si="97"/>
        <v>20994668</v>
      </c>
      <c r="D646">
        <f t="shared" si="97"/>
        <v>48181088</v>
      </c>
    </row>
    <row r="647" spans="1:4" x14ac:dyDescent="0.2">
      <c r="A647" s="1">
        <v>40872</v>
      </c>
      <c r="B647">
        <v>17.489699999999999</v>
      </c>
      <c r="C647">
        <v>20994668</v>
      </c>
      <c r="D647">
        <v>48181088</v>
      </c>
    </row>
    <row r="648" spans="1:4" x14ac:dyDescent="0.2">
      <c r="A648" s="1">
        <v>40871</v>
      </c>
      <c r="B648">
        <f t="shared" ref="B648:D648" si="98">B649</f>
        <v>17.489699999999999</v>
      </c>
      <c r="C648">
        <f t="shared" si="98"/>
        <v>37023132</v>
      </c>
      <c r="D648">
        <f t="shared" si="98"/>
        <v>50835900</v>
      </c>
    </row>
    <row r="649" spans="1:4" x14ac:dyDescent="0.2">
      <c r="A649" s="1">
        <v>40870</v>
      </c>
      <c r="B649">
        <v>17.489699999999999</v>
      </c>
      <c r="C649">
        <v>37023132</v>
      </c>
      <c r="D649">
        <v>50835900</v>
      </c>
    </row>
    <row r="650" spans="1:4" x14ac:dyDescent="0.2">
      <c r="A650" s="1">
        <v>40869</v>
      </c>
      <c r="B650">
        <v>17.9162</v>
      </c>
      <c r="C650">
        <v>49277316</v>
      </c>
      <c r="D650">
        <v>50898236</v>
      </c>
    </row>
    <row r="651" spans="1:4" x14ac:dyDescent="0.2">
      <c r="A651" s="1">
        <v>40868</v>
      </c>
      <c r="B651">
        <v>17.973099999999999</v>
      </c>
      <c r="C651">
        <v>54207044</v>
      </c>
      <c r="D651">
        <v>52591988</v>
      </c>
    </row>
    <row r="652" spans="1:4" x14ac:dyDescent="0.2">
      <c r="A652" s="1">
        <v>40867</v>
      </c>
      <c r="B652">
        <f t="shared" ref="B652:D653" si="99">B653</f>
        <v>18.513400000000001</v>
      </c>
      <c r="C652">
        <f t="shared" si="99"/>
        <v>38778684</v>
      </c>
      <c r="D652">
        <f t="shared" si="99"/>
        <v>51678728</v>
      </c>
    </row>
    <row r="653" spans="1:4" x14ac:dyDescent="0.2">
      <c r="A653" s="1">
        <v>40866</v>
      </c>
      <c r="B653">
        <f t="shared" si="99"/>
        <v>18.513400000000001</v>
      </c>
      <c r="C653">
        <f t="shared" si="99"/>
        <v>38778684</v>
      </c>
      <c r="D653">
        <f t="shared" si="99"/>
        <v>51678728</v>
      </c>
    </row>
    <row r="654" spans="1:4" x14ac:dyDescent="0.2">
      <c r="A654" s="1">
        <v>40865</v>
      </c>
      <c r="B654">
        <v>18.513400000000001</v>
      </c>
      <c r="C654">
        <v>38778684</v>
      </c>
      <c r="D654">
        <v>51678728</v>
      </c>
    </row>
    <row r="655" spans="1:4" x14ac:dyDescent="0.2">
      <c r="A655" s="1">
        <v>40864</v>
      </c>
      <c r="B655">
        <v>18.456600000000002</v>
      </c>
      <c r="C655">
        <v>41843280</v>
      </c>
      <c r="D655">
        <v>51521664</v>
      </c>
    </row>
    <row r="656" spans="1:4" x14ac:dyDescent="0.2">
      <c r="A656" s="1">
        <v>40863</v>
      </c>
      <c r="B656">
        <v>18.551400000000001</v>
      </c>
      <c r="C656">
        <v>35394252</v>
      </c>
      <c r="D656">
        <v>52162956</v>
      </c>
    </row>
    <row r="657" spans="1:4" x14ac:dyDescent="0.2">
      <c r="A657" s="1">
        <v>40862</v>
      </c>
      <c r="B657">
        <v>18.835699999999999</v>
      </c>
      <c r="C657">
        <v>31810708</v>
      </c>
      <c r="D657">
        <v>52251616</v>
      </c>
    </row>
    <row r="658" spans="1:4" x14ac:dyDescent="0.2">
      <c r="A658" s="1">
        <v>40861</v>
      </c>
      <c r="B658">
        <v>18.759899999999998</v>
      </c>
      <c r="C658">
        <v>50450484</v>
      </c>
      <c r="D658">
        <v>53030396</v>
      </c>
    </row>
    <row r="659" spans="1:4" x14ac:dyDescent="0.2">
      <c r="A659" s="1">
        <v>40860</v>
      </c>
      <c r="B659">
        <f t="shared" ref="B659:D660" si="100">B660</f>
        <v>18.9495</v>
      </c>
      <c r="C659">
        <f t="shared" si="100"/>
        <v>37742992</v>
      </c>
      <c r="D659">
        <f t="shared" si="100"/>
        <v>52059604</v>
      </c>
    </row>
    <row r="660" spans="1:4" x14ac:dyDescent="0.2">
      <c r="A660" s="1">
        <v>40859</v>
      </c>
      <c r="B660">
        <f t="shared" si="100"/>
        <v>18.9495</v>
      </c>
      <c r="C660">
        <f t="shared" si="100"/>
        <v>37742992</v>
      </c>
      <c r="D660">
        <f t="shared" si="100"/>
        <v>52059604</v>
      </c>
    </row>
    <row r="661" spans="1:4" x14ac:dyDescent="0.2">
      <c r="A661" s="1">
        <v>40858</v>
      </c>
      <c r="B661">
        <v>18.9495</v>
      </c>
      <c r="C661">
        <v>37742992</v>
      </c>
      <c r="D661">
        <v>52059604</v>
      </c>
    </row>
    <row r="662" spans="1:4" x14ac:dyDescent="0.2">
      <c r="A662" s="1">
        <v>40857</v>
      </c>
      <c r="B662">
        <v>18.759899999999998</v>
      </c>
      <c r="C662">
        <v>44096336</v>
      </c>
      <c r="D662">
        <v>52657956</v>
      </c>
    </row>
    <row r="663" spans="1:4" x14ac:dyDescent="0.2">
      <c r="A663" s="1">
        <v>40856</v>
      </c>
      <c r="B663">
        <v>18.333300000000001</v>
      </c>
      <c r="C663">
        <v>45784300</v>
      </c>
      <c r="D663">
        <v>52519508</v>
      </c>
    </row>
    <row r="664" spans="1:4" x14ac:dyDescent="0.2">
      <c r="A664" s="1">
        <v>40855</v>
      </c>
      <c r="B664">
        <v>19.034800000000001</v>
      </c>
      <c r="C664">
        <v>40105872</v>
      </c>
      <c r="D664">
        <v>51518904</v>
      </c>
    </row>
    <row r="665" spans="1:4" x14ac:dyDescent="0.2">
      <c r="A665" s="1">
        <v>40854</v>
      </c>
      <c r="B665">
        <v>19.025300000000001</v>
      </c>
      <c r="C665">
        <v>144330368</v>
      </c>
      <c r="D665">
        <v>51245404</v>
      </c>
    </row>
    <row r="666" spans="1:4" x14ac:dyDescent="0.2">
      <c r="A666" s="1">
        <v>40853</v>
      </c>
      <c r="B666">
        <f t="shared" ref="B666:D667" si="101">B667</f>
        <v>18.636700000000001</v>
      </c>
      <c r="C666">
        <f t="shared" si="101"/>
        <v>50876904</v>
      </c>
      <c r="D666">
        <f t="shared" si="101"/>
        <v>43654256</v>
      </c>
    </row>
    <row r="667" spans="1:4" x14ac:dyDescent="0.2">
      <c r="A667" s="1">
        <v>40852</v>
      </c>
      <c r="B667">
        <f t="shared" si="101"/>
        <v>18.636700000000001</v>
      </c>
      <c r="C667">
        <f t="shared" si="101"/>
        <v>50876904</v>
      </c>
      <c r="D667">
        <f t="shared" si="101"/>
        <v>43654256</v>
      </c>
    </row>
    <row r="668" spans="1:4" x14ac:dyDescent="0.2">
      <c r="A668" s="1">
        <v>40851</v>
      </c>
      <c r="B668">
        <v>18.636700000000001</v>
      </c>
      <c r="C668">
        <v>50876904</v>
      </c>
      <c r="D668">
        <v>43654256</v>
      </c>
    </row>
    <row r="669" spans="1:4" x14ac:dyDescent="0.2">
      <c r="A669" s="1">
        <v>40850</v>
      </c>
      <c r="B669">
        <v>18.845199999999998</v>
      </c>
      <c r="C669">
        <v>60816820</v>
      </c>
      <c r="D669">
        <v>42371420</v>
      </c>
    </row>
    <row r="670" spans="1:4" x14ac:dyDescent="0.2">
      <c r="A670" s="1">
        <v>40849</v>
      </c>
      <c r="B670">
        <v>18.513400000000001</v>
      </c>
      <c r="C670">
        <v>37958164</v>
      </c>
      <c r="D670">
        <v>40354692</v>
      </c>
    </row>
    <row r="671" spans="1:4" x14ac:dyDescent="0.2">
      <c r="A671" s="1">
        <v>40848</v>
      </c>
      <c r="B671">
        <v>18.323799999999999</v>
      </c>
      <c r="C671">
        <v>74683632</v>
      </c>
      <c r="D671">
        <v>40392980</v>
      </c>
    </row>
    <row r="672" spans="1:4" x14ac:dyDescent="0.2">
      <c r="A672" s="1">
        <v>40847</v>
      </c>
      <c r="B672">
        <v>18.2575</v>
      </c>
      <c r="C672">
        <v>40508128</v>
      </c>
      <c r="D672">
        <v>37776000</v>
      </c>
    </row>
    <row r="673" spans="1:4" x14ac:dyDescent="0.2">
      <c r="A673" s="1">
        <v>40846</v>
      </c>
      <c r="B673">
        <f t="shared" ref="B673:D674" si="102">B674</f>
        <v>18.7883</v>
      </c>
      <c r="C673">
        <f t="shared" si="102"/>
        <v>36422708</v>
      </c>
      <c r="D673">
        <f t="shared" si="102"/>
        <v>37180996</v>
      </c>
    </row>
    <row r="674" spans="1:4" x14ac:dyDescent="0.2">
      <c r="A674" s="1">
        <v>40845</v>
      </c>
      <c r="B674">
        <f t="shared" si="102"/>
        <v>18.7883</v>
      </c>
      <c r="C674">
        <f t="shared" si="102"/>
        <v>36422708</v>
      </c>
      <c r="D674">
        <f t="shared" si="102"/>
        <v>37180996</v>
      </c>
    </row>
    <row r="675" spans="1:4" x14ac:dyDescent="0.2">
      <c r="A675" s="1">
        <v>40844</v>
      </c>
      <c r="B675">
        <v>18.7883</v>
      </c>
      <c r="C675">
        <v>36422708</v>
      </c>
      <c r="D675">
        <v>37180996</v>
      </c>
    </row>
    <row r="676" spans="1:4" x14ac:dyDescent="0.2">
      <c r="A676" s="1">
        <v>40843</v>
      </c>
      <c r="B676">
        <v>18.807300000000001</v>
      </c>
      <c r="C676">
        <v>51462644</v>
      </c>
      <c r="D676">
        <v>38041336</v>
      </c>
    </row>
    <row r="677" spans="1:4" x14ac:dyDescent="0.2">
      <c r="A677" s="1">
        <v>40842</v>
      </c>
      <c r="B677">
        <v>18.276399999999999</v>
      </c>
      <c r="C677">
        <v>36724204</v>
      </c>
      <c r="D677">
        <v>37989304</v>
      </c>
    </row>
    <row r="678" spans="1:4" x14ac:dyDescent="0.2">
      <c r="A678" s="1">
        <v>40841</v>
      </c>
      <c r="B678">
        <v>17.887799999999999</v>
      </c>
      <c r="C678">
        <v>43492412</v>
      </c>
      <c r="D678">
        <v>40506576</v>
      </c>
    </row>
    <row r="679" spans="1:4" x14ac:dyDescent="0.2">
      <c r="A679" s="1">
        <v>40840</v>
      </c>
      <c r="B679">
        <v>18.3523</v>
      </c>
      <c r="C679">
        <v>35888596</v>
      </c>
      <c r="D679">
        <v>41561076</v>
      </c>
    </row>
    <row r="680" spans="1:4" x14ac:dyDescent="0.2">
      <c r="A680" s="1">
        <v>40839</v>
      </c>
      <c r="B680">
        <f t="shared" ref="B680:D681" si="103">B681</f>
        <v>18.067900000000002</v>
      </c>
      <c r="C680">
        <f t="shared" si="103"/>
        <v>46718244</v>
      </c>
      <c r="D680">
        <f t="shared" si="103"/>
        <v>43687032</v>
      </c>
    </row>
    <row r="681" spans="1:4" x14ac:dyDescent="0.2">
      <c r="A681" s="1">
        <v>40838</v>
      </c>
      <c r="B681">
        <f t="shared" si="103"/>
        <v>18.067900000000002</v>
      </c>
      <c r="C681">
        <f t="shared" si="103"/>
        <v>46718244</v>
      </c>
      <c r="D681">
        <f t="shared" si="103"/>
        <v>43687032</v>
      </c>
    </row>
    <row r="682" spans="1:4" x14ac:dyDescent="0.2">
      <c r="A682" s="1">
        <v>40837</v>
      </c>
      <c r="B682">
        <v>18.067900000000002</v>
      </c>
      <c r="C682">
        <v>46718244</v>
      </c>
      <c r="D682">
        <v>43687032</v>
      </c>
    </row>
    <row r="683" spans="1:4" x14ac:dyDescent="0.2">
      <c r="A683" s="1">
        <v>40836</v>
      </c>
      <c r="B683">
        <v>17.755099999999999</v>
      </c>
      <c r="C683">
        <v>42019612</v>
      </c>
      <c r="D683">
        <v>43593032</v>
      </c>
    </row>
    <row r="684" spans="1:4" x14ac:dyDescent="0.2">
      <c r="A684" s="1">
        <v>40835</v>
      </c>
      <c r="B684">
        <v>17.8309</v>
      </c>
      <c r="C684">
        <v>30775278</v>
      </c>
      <c r="D684">
        <v>44551876</v>
      </c>
    </row>
    <row r="685" spans="1:4" x14ac:dyDescent="0.2">
      <c r="A685" s="1">
        <v>40834</v>
      </c>
      <c r="B685">
        <v>17.982600000000001</v>
      </c>
      <c r="C685">
        <v>36003360</v>
      </c>
      <c r="D685">
        <v>44693796</v>
      </c>
    </row>
    <row r="686" spans="1:4" x14ac:dyDescent="0.2">
      <c r="A686" s="1">
        <v>40833</v>
      </c>
      <c r="B686">
        <v>17.717199999999998</v>
      </c>
      <c r="C686">
        <v>30463152</v>
      </c>
      <c r="D686">
        <v>45259488</v>
      </c>
    </row>
    <row r="687" spans="1:4" x14ac:dyDescent="0.2">
      <c r="A687" s="1">
        <v>40832</v>
      </c>
      <c r="B687">
        <f t="shared" ref="B687:D688" si="104">B688</f>
        <v>18.0489</v>
      </c>
      <c r="C687">
        <f t="shared" si="104"/>
        <v>31634352</v>
      </c>
      <c r="D687">
        <f t="shared" si="104"/>
        <v>45818276</v>
      </c>
    </row>
    <row r="688" spans="1:4" x14ac:dyDescent="0.2">
      <c r="A688" s="1">
        <v>40831</v>
      </c>
      <c r="B688">
        <f t="shared" si="104"/>
        <v>18.0489</v>
      </c>
      <c r="C688">
        <f t="shared" si="104"/>
        <v>31634352</v>
      </c>
      <c r="D688">
        <f t="shared" si="104"/>
        <v>45818276</v>
      </c>
    </row>
    <row r="689" spans="1:4" x14ac:dyDescent="0.2">
      <c r="A689" s="1">
        <v>40830</v>
      </c>
      <c r="B689">
        <v>18.0489</v>
      </c>
      <c r="C689">
        <v>31634352</v>
      </c>
      <c r="D689">
        <v>45818276</v>
      </c>
    </row>
    <row r="690" spans="1:4" x14ac:dyDescent="0.2">
      <c r="A690" s="1">
        <v>40829</v>
      </c>
      <c r="B690">
        <v>17.7835</v>
      </c>
      <c r="C690">
        <v>30565878</v>
      </c>
      <c r="D690">
        <v>47039128</v>
      </c>
    </row>
    <row r="691" spans="1:4" x14ac:dyDescent="0.2">
      <c r="A691" s="1">
        <v>40828</v>
      </c>
      <c r="B691">
        <v>17.840399999999999</v>
      </c>
      <c r="C691">
        <v>38532476</v>
      </c>
      <c r="D691">
        <v>49164420</v>
      </c>
    </row>
    <row r="692" spans="1:4" x14ac:dyDescent="0.2">
      <c r="A692" s="1">
        <v>40827</v>
      </c>
      <c r="B692">
        <v>17.8688</v>
      </c>
      <c r="C692">
        <v>35428936</v>
      </c>
      <c r="D692">
        <v>50187740</v>
      </c>
    </row>
    <row r="693" spans="1:4" x14ac:dyDescent="0.2">
      <c r="A693" s="1">
        <v>40826</v>
      </c>
      <c r="B693">
        <v>17.935199999999998</v>
      </c>
      <c r="C693">
        <v>31583100</v>
      </c>
      <c r="D693">
        <v>51298184</v>
      </c>
    </row>
    <row r="694" spans="1:4" x14ac:dyDescent="0.2">
      <c r="A694" s="1">
        <v>40825</v>
      </c>
      <c r="B694">
        <f t="shared" ref="B694:D695" si="105">B695</f>
        <v>17.4802</v>
      </c>
      <c r="C694">
        <f t="shared" si="105"/>
        <v>49327776</v>
      </c>
      <c r="D694">
        <f t="shared" si="105"/>
        <v>52299760</v>
      </c>
    </row>
    <row r="695" spans="1:4" x14ac:dyDescent="0.2">
      <c r="A695" s="1">
        <v>40824</v>
      </c>
      <c r="B695">
        <f t="shared" si="105"/>
        <v>17.4802</v>
      </c>
      <c r="C695">
        <f t="shared" si="105"/>
        <v>49327776</v>
      </c>
      <c r="D695">
        <f t="shared" si="105"/>
        <v>52299760</v>
      </c>
    </row>
    <row r="696" spans="1:4" x14ac:dyDescent="0.2">
      <c r="A696" s="1">
        <v>40823</v>
      </c>
      <c r="B696">
        <v>17.4802</v>
      </c>
      <c r="C696">
        <v>49327776</v>
      </c>
      <c r="D696">
        <v>52299760</v>
      </c>
    </row>
    <row r="697" spans="1:4" x14ac:dyDescent="0.2">
      <c r="A697" s="1">
        <v>40822</v>
      </c>
      <c r="B697">
        <v>17.281099999999999</v>
      </c>
      <c r="C697">
        <v>50682184</v>
      </c>
      <c r="D697">
        <v>54124356</v>
      </c>
    </row>
    <row r="698" spans="1:4" x14ac:dyDescent="0.2">
      <c r="A698" s="1">
        <v>40821</v>
      </c>
      <c r="B698">
        <v>17.0441</v>
      </c>
      <c r="C698">
        <v>74483312</v>
      </c>
      <c r="D698">
        <v>53702156</v>
      </c>
    </row>
    <row r="699" spans="1:4" x14ac:dyDescent="0.2">
      <c r="A699" s="1">
        <v>40820</v>
      </c>
      <c r="B699">
        <v>16.674399999999999</v>
      </c>
      <c r="C699">
        <v>59309912</v>
      </c>
      <c r="D699">
        <v>51951740</v>
      </c>
    </row>
    <row r="700" spans="1:4" x14ac:dyDescent="0.2">
      <c r="A700" s="1">
        <v>40819</v>
      </c>
      <c r="B700">
        <v>16.427900000000001</v>
      </c>
      <c r="C700">
        <v>67777904</v>
      </c>
      <c r="D700">
        <v>50132568</v>
      </c>
    </row>
    <row r="701" spans="1:4" x14ac:dyDescent="0.2">
      <c r="A701" s="1">
        <v>40818</v>
      </c>
      <c r="B701">
        <f t="shared" ref="B701:D702" si="106">B702</f>
        <v>16.759699999999999</v>
      </c>
      <c r="C701">
        <f t="shared" si="106"/>
        <v>45308240</v>
      </c>
      <c r="D701">
        <f t="shared" si="106"/>
        <v>49118512</v>
      </c>
    </row>
    <row r="702" spans="1:4" x14ac:dyDescent="0.2">
      <c r="A702" s="1">
        <v>40817</v>
      </c>
      <c r="B702">
        <f t="shared" si="106"/>
        <v>16.759699999999999</v>
      </c>
      <c r="C702">
        <f t="shared" si="106"/>
        <v>45308240</v>
      </c>
      <c r="D702">
        <f t="shared" si="106"/>
        <v>49118512</v>
      </c>
    </row>
    <row r="703" spans="1:4" x14ac:dyDescent="0.2">
      <c r="A703" s="1">
        <v>40816</v>
      </c>
      <c r="B703">
        <v>16.759699999999999</v>
      </c>
      <c r="C703">
        <v>45308240</v>
      </c>
      <c r="D703">
        <v>49118512</v>
      </c>
    </row>
    <row r="704" spans="1:4" x14ac:dyDescent="0.2">
      <c r="A704" s="1">
        <v>40815</v>
      </c>
      <c r="B704">
        <v>17.0441</v>
      </c>
      <c r="C704">
        <v>56402288</v>
      </c>
      <c r="D704">
        <v>49889124</v>
      </c>
    </row>
    <row r="705" spans="1:4" x14ac:dyDescent="0.2">
      <c r="A705" s="1">
        <v>40814</v>
      </c>
      <c r="B705">
        <v>16.646000000000001</v>
      </c>
      <c r="C705">
        <v>32904096</v>
      </c>
      <c r="D705">
        <v>48621580</v>
      </c>
    </row>
    <row r="706" spans="1:4" x14ac:dyDescent="0.2">
      <c r="A706" s="1">
        <v>40813</v>
      </c>
      <c r="B706">
        <v>16.8261</v>
      </c>
      <c r="C706">
        <v>44488700</v>
      </c>
      <c r="D706">
        <v>49647388</v>
      </c>
    </row>
    <row r="707" spans="1:4" x14ac:dyDescent="0.2">
      <c r="A707" s="1">
        <v>40812</v>
      </c>
      <c r="B707">
        <v>16.844999999999999</v>
      </c>
      <c r="C707">
        <v>38844988</v>
      </c>
      <c r="D707">
        <v>49930800</v>
      </c>
    </row>
    <row r="708" spans="1:4" x14ac:dyDescent="0.2">
      <c r="A708" s="1">
        <v>40811</v>
      </c>
      <c r="B708">
        <f t="shared" ref="B708:D709" si="107">B709</f>
        <v>16.541699999999999</v>
      </c>
      <c r="C708">
        <f t="shared" si="107"/>
        <v>49947160</v>
      </c>
      <c r="D708">
        <f t="shared" si="107"/>
        <v>49678280</v>
      </c>
    </row>
    <row r="709" spans="1:4" x14ac:dyDescent="0.2">
      <c r="A709" s="1">
        <v>40810</v>
      </c>
      <c r="B709">
        <f t="shared" si="107"/>
        <v>16.541699999999999</v>
      </c>
      <c r="C709">
        <f t="shared" si="107"/>
        <v>49947160</v>
      </c>
      <c r="D709">
        <f t="shared" si="107"/>
        <v>49678280</v>
      </c>
    </row>
    <row r="710" spans="1:4" x14ac:dyDescent="0.2">
      <c r="A710" s="1">
        <v>40809</v>
      </c>
      <c r="B710">
        <v>16.541699999999999</v>
      </c>
      <c r="C710">
        <v>49947160</v>
      </c>
      <c r="D710">
        <v>49678280</v>
      </c>
    </row>
    <row r="711" spans="1:4" x14ac:dyDescent="0.2">
      <c r="A711" s="1">
        <v>40808</v>
      </c>
      <c r="B711">
        <v>16.579599999999999</v>
      </c>
      <c r="C711">
        <v>62445244</v>
      </c>
      <c r="D711">
        <v>48996112</v>
      </c>
    </row>
    <row r="712" spans="1:4" x14ac:dyDescent="0.2">
      <c r="A712" s="1">
        <v>40807</v>
      </c>
      <c r="B712">
        <v>16.9114</v>
      </c>
      <c r="C712">
        <v>53882264</v>
      </c>
      <c r="D712">
        <v>47789700</v>
      </c>
    </row>
    <row r="713" spans="1:4" x14ac:dyDescent="0.2">
      <c r="A713" s="1">
        <v>40806</v>
      </c>
      <c r="B713">
        <v>17.290600000000001</v>
      </c>
      <c r="C713">
        <v>52085580</v>
      </c>
      <c r="D713">
        <v>47139864</v>
      </c>
    </row>
    <row r="714" spans="1:4" x14ac:dyDescent="0.2">
      <c r="A714" s="1">
        <v>40805</v>
      </c>
      <c r="B714">
        <v>17.12</v>
      </c>
      <c r="C714">
        <v>46606756</v>
      </c>
      <c r="D714">
        <v>46791916</v>
      </c>
    </row>
    <row r="715" spans="1:4" x14ac:dyDescent="0.2">
      <c r="A715" s="1">
        <v>40804</v>
      </c>
      <c r="B715">
        <f t="shared" ref="B715:D716" si="108">B716</f>
        <v>17.205300000000001</v>
      </c>
      <c r="C715">
        <f t="shared" si="108"/>
        <v>76696688</v>
      </c>
      <c r="D715">
        <f t="shared" si="108"/>
        <v>46757636</v>
      </c>
    </row>
    <row r="716" spans="1:4" x14ac:dyDescent="0.2">
      <c r="A716" s="1">
        <v>40803</v>
      </c>
      <c r="B716">
        <f t="shared" si="108"/>
        <v>17.205300000000001</v>
      </c>
      <c r="C716">
        <f t="shared" si="108"/>
        <v>76696688</v>
      </c>
      <c r="D716">
        <f t="shared" si="108"/>
        <v>46757636</v>
      </c>
    </row>
    <row r="717" spans="1:4" x14ac:dyDescent="0.2">
      <c r="A717" s="1">
        <v>40802</v>
      </c>
      <c r="B717">
        <v>17.205300000000001</v>
      </c>
      <c r="C717">
        <v>76696688</v>
      </c>
      <c r="D717">
        <v>46757636</v>
      </c>
    </row>
    <row r="718" spans="1:4" x14ac:dyDescent="0.2">
      <c r="A718" s="1">
        <v>40801</v>
      </c>
      <c r="B718">
        <v>17.5276</v>
      </c>
      <c r="C718">
        <v>44349208</v>
      </c>
      <c r="D718">
        <v>45073172</v>
      </c>
    </row>
    <row r="719" spans="1:4" x14ac:dyDescent="0.2">
      <c r="A719" s="1">
        <v>40800</v>
      </c>
      <c r="B719">
        <v>17.451699999999999</v>
      </c>
      <c r="C719">
        <v>48227044</v>
      </c>
      <c r="D719">
        <v>44895124</v>
      </c>
    </row>
    <row r="720" spans="1:4" x14ac:dyDescent="0.2">
      <c r="A720" s="1">
        <v>40799</v>
      </c>
      <c r="B720">
        <v>17.375900000000001</v>
      </c>
      <c r="C720">
        <v>32022344</v>
      </c>
      <c r="D720">
        <v>45178376</v>
      </c>
    </row>
    <row r="721" spans="1:4" x14ac:dyDescent="0.2">
      <c r="A721" s="1">
        <v>40798</v>
      </c>
      <c r="B721">
        <v>17.295300000000001</v>
      </c>
      <c r="C721">
        <v>52567064</v>
      </c>
      <c r="D721">
        <v>45770728</v>
      </c>
    </row>
    <row r="722" spans="1:4" x14ac:dyDescent="0.2">
      <c r="A722" s="1">
        <v>40797</v>
      </c>
      <c r="B722">
        <f t="shared" ref="B722:D723" si="109">B723</f>
        <v>17.328499999999998</v>
      </c>
      <c r="C722">
        <f t="shared" si="109"/>
        <v>56867424</v>
      </c>
      <c r="D722">
        <f t="shared" si="109"/>
        <v>46025948</v>
      </c>
    </row>
    <row r="723" spans="1:4" x14ac:dyDescent="0.2">
      <c r="A723" s="1">
        <v>40796</v>
      </c>
      <c r="B723">
        <f t="shared" si="109"/>
        <v>17.328499999999998</v>
      </c>
      <c r="C723">
        <f t="shared" si="109"/>
        <v>56867424</v>
      </c>
      <c r="D723">
        <f t="shared" si="109"/>
        <v>46025948</v>
      </c>
    </row>
    <row r="724" spans="1:4" x14ac:dyDescent="0.2">
      <c r="A724" s="1">
        <v>40795</v>
      </c>
      <c r="B724">
        <v>17.328499999999998</v>
      </c>
      <c r="C724">
        <v>56867424</v>
      </c>
      <c r="D724">
        <v>46025948</v>
      </c>
    </row>
    <row r="725" spans="1:4" x14ac:dyDescent="0.2">
      <c r="A725" s="1">
        <v>40794</v>
      </c>
      <c r="B725">
        <v>17.840399999999999</v>
      </c>
      <c r="C725">
        <v>37389136</v>
      </c>
      <c r="D725">
        <v>47161420</v>
      </c>
    </row>
    <row r="726" spans="1:4" x14ac:dyDescent="0.2">
      <c r="A726" s="1">
        <v>40793</v>
      </c>
      <c r="B726">
        <v>18.020499999999998</v>
      </c>
      <c r="C726">
        <v>48291228</v>
      </c>
      <c r="D726">
        <v>47664304</v>
      </c>
    </row>
    <row r="727" spans="1:4" x14ac:dyDescent="0.2">
      <c r="A727" s="1">
        <v>40792</v>
      </c>
      <c r="B727">
        <v>17.679200000000002</v>
      </c>
      <c r="C727">
        <v>48739896</v>
      </c>
      <c r="D727">
        <v>47296632</v>
      </c>
    </row>
    <row r="728" spans="1:4" x14ac:dyDescent="0.2">
      <c r="A728" s="1">
        <v>40791</v>
      </c>
      <c r="B728">
        <f t="shared" ref="B728:D730" si="110">B729</f>
        <v>17.499099999999999</v>
      </c>
      <c r="C728">
        <f t="shared" si="110"/>
        <v>35057180</v>
      </c>
      <c r="D728">
        <f t="shared" si="110"/>
        <v>47448792</v>
      </c>
    </row>
    <row r="729" spans="1:4" x14ac:dyDescent="0.2">
      <c r="A729" s="1">
        <v>40790</v>
      </c>
      <c r="B729">
        <f t="shared" si="110"/>
        <v>17.499099999999999</v>
      </c>
      <c r="C729">
        <f t="shared" si="110"/>
        <v>35057180</v>
      </c>
      <c r="D729">
        <f t="shared" si="110"/>
        <v>47448792</v>
      </c>
    </row>
    <row r="730" spans="1:4" x14ac:dyDescent="0.2">
      <c r="A730" s="1">
        <v>40789</v>
      </c>
      <c r="B730">
        <f t="shared" si="110"/>
        <v>17.499099999999999</v>
      </c>
      <c r="C730">
        <f t="shared" si="110"/>
        <v>35057180</v>
      </c>
      <c r="D730">
        <f t="shared" si="110"/>
        <v>47448792</v>
      </c>
    </row>
    <row r="731" spans="1:4" x14ac:dyDescent="0.2">
      <c r="A731" s="1">
        <v>40788</v>
      </c>
      <c r="B731">
        <v>17.499099999999999</v>
      </c>
      <c r="C731">
        <v>35057180</v>
      </c>
      <c r="D731">
        <v>47448792</v>
      </c>
    </row>
    <row r="732" spans="1:4" x14ac:dyDescent="0.2">
      <c r="A732" s="1">
        <v>40787</v>
      </c>
      <c r="B732">
        <v>17.925699999999999</v>
      </c>
      <c r="C732">
        <v>39714616</v>
      </c>
      <c r="D732">
        <v>48939188</v>
      </c>
    </row>
    <row r="733" spans="1:4" x14ac:dyDescent="0.2">
      <c r="A733" s="1">
        <v>40786</v>
      </c>
      <c r="B733">
        <v>17.992100000000001</v>
      </c>
      <c r="C733">
        <v>44349092</v>
      </c>
      <c r="D733">
        <v>51815056</v>
      </c>
    </row>
    <row r="734" spans="1:4" x14ac:dyDescent="0.2">
      <c r="A734" s="1">
        <v>40785</v>
      </c>
      <c r="B734">
        <v>17.897300000000001</v>
      </c>
      <c r="C734">
        <v>44134708</v>
      </c>
      <c r="D734">
        <v>55640252</v>
      </c>
    </row>
    <row r="735" spans="1:4" x14ac:dyDescent="0.2">
      <c r="A735" s="1">
        <v>40784</v>
      </c>
      <c r="B735">
        <v>17.897300000000001</v>
      </c>
      <c r="C735">
        <v>46866376</v>
      </c>
      <c r="D735">
        <f t="shared" ref="D735:D754" si="111">D736</f>
        <v>0</v>
      </c>
    </row>
    <row r="736" spans="1:4" x14ac:dyDescent="0.2">
      <c r="A736" s="1">
        <v>40783</v>
      </c>
      <c r="B736">
        <f t="shared" ref="B736:C737" si="112">B737</f>
        <v>17.2621</v>
      </c>
      <c r="C736">
        <f t="shared" si="112"/>
        <v>46092544</v>
      </c>
      <c r="D736">
        <f t="shared" si="111"/>
        <v>0</v>
      </c>
    </row>
    <row r="737" spans="1:4" x14ac:dyDescent="0.2">
      <c r="A737" s="1">
        <v>40782</v>
      </c>
      <c r="B737">
        <f t="shared" si="112"/>
        <v>17.2621</v>
      </c>
      <c r="C737">
        <f t="shared" si="112"/>
        <v>46092544</v>
      </c>
      <c r="D737">
        <f t="shared" si="111"/>
        <v>0</v>
      </c>
    </row>
    <row r="738" spans="1:4" x14ac:dyDescent="0.2">
      <c r="A738" s="1">
        <v>40781</v>
      </c>
      <c r="B738">
        <v>17.2621</v>
      </c>
      <c r="C738">
        <v>46092544</v>
      </c>
      <c r="D738">
        <f t="shared" si="111"/>
        <v>0</v>
      </c>
    </row>
    <row r="739" spans="1:4" x14ac:dyDescent="0.2">
      <c r="A739" s="1">
        <v>40780</v>
      </c>
      <c r="B739">
        <v>17.025200000000002</v>
      </c>
      <c r="C739">
        <v>51429728</v>
      </c>
      <c r="D739">
        <f t="shared" si="111"/>
        <v>0</v>
      </c>
    </row>
    <row r="740" spans="1:4" x14ac:dyDescent="0.2">
      <c r="A740" s="1">
        <v>40779</v>
      </c>
      <c r="B740">
        <v>17.4328</v>
      </c>
      <c r="C740">
        <v>41678484</v>
      </c>
      <c r="D740">
        <f t="shared" si="111"/>
        <v>0</v>
      </c>
    </row>
    <row r="741" spans="1:4" x14ac:dyDescent="0.2">
      <c r="A741" s="1">
        <v>40778</v>
      </c>
      <c r="B741">
        <v>17.290600000000001</v>
      </c>
      <c r="C741">
        <v>52475808</v>
      </c>
      <c r="D741">
        <f t="shared" si="111"/>
        <v>0</v>
      </c>
    </row>
    <row r="742" spans="1:4" x14ac:dyDescent="0.2">
      <c r="A742" s="1">
        <v>40777</v>
      </c>
      <c r="B742">
        <v>16.759699999999999</v>
      </c>
      <c r="C742">
        <v>40907652</v>
      </c>
      <c r="D742">
        <f t="shared" si="111"/>
        <v>0</v>
      </c>
    </row>
    <row r="743" spans="1:4" x14ac:dyDescent="0.2">
      <c r="A743" s="1">
        <v>40776</v>
      </c>
      <c r="B743">
        <f t="shared" ref="B743:C744" si="113">B744</f>
        <v>16.750299999999999</v>
      </c>
      <c r="C743">
        <f t="shared" si="113"/>
        <v>56395352</v>
      </c>
      <c r="D743">
        <f t="shared" si="111"/>
        <v>0</v>
      </c>
    </row>
    <row r="744" spans="1:4" x14ac:dyDescent="0.2">
      <c r="A744" s="1">
        <v>40775</v>
      </c>
      <c r="B744">
        <f t="shared" si="113"/>
        <v>16.750299999999999</v>
      </c>
      <c r="C744">
        <f t="shared" si="113"/>
        <v>56395352</v>
      </c>
      <c r="D744">
        <f t="shared" si="111"/>
        <v>0</v>
      </c>
    </row>
    <row r="745" spans="1:4" x14ac:dyDescent="0.2">
      <c r="A745" s="1">
        <v>40774</v>
      </c>
      <c r="B745">
        <v>16.750299999999999</v>
      </c>
      <c r="C745">
        <v>56395352</v>
      </c>
      <c r="D745">
        <f t="shared" si="111"/>
        <v>0</v>
      </c>
    </row>
    <row r="746" spans="1:4" x14ac:dyDescent="0.2">
      <c r="A746" s="1">
        <v>40773</v>
      </c>
      <c r="B746">
        <v>16.7882</v>
      </c>
      <c r="C746">
        <v>73899496</v>
      </c>
      <c r="D746">
        <f t="shared" si="111"/>
        <v>0</v>
      </c>
    </row>
    <row r="747" spans="1:4" x14ac:dyDescent="0.2">
      <c r="A747" s="1">
        <v>40772</v>
      </c>
      <c r="B747">
        <v>17.5276</v>
      </c>
      <c r="C747">
        <v>44932388</v>
      </c>
      <c r="D747">
        <f t="shared" si="111"/>
        <v>0</v>
      </c>
    </row>
    <row r="748" spans="1:4" x14ac:dyDescent="0.2">
      <c r="A748" s="1">
        <v>40771</v>
      </c>
      <c r="B748">
        <v>17.3569</v>
      </c>
      <c r="C748">
        <v>42776164</v>
      </c>
      <c r="D748">
        <f t="shared" si="111"/>
        <v>0</v>
      </c>
    </row>
    <row r="749" spans="1:4" x14ac:dyDescent="0.2">
      <c r="A749" s="1">
        <v>40770</v>
      </c>
      <c r="B749">
        <v>17.385400000000001</v>
      </c>
      <c r="C749">
        <v>51022288</v>
      </c>
      <c r="D749">
        <f t="shared" si="111"/>
        <v>0</v>
      </c>
    </row>
    <row r="750" spans="1:4" x14ac:dyDescent="0.2">
      <c r="A750" s="1">
        <v>40769</v>
      </c>
      <c r="B750">
        <f t="shared" ref="B750:C751" si="114">B751</f>
        <v>16.930399999999999</v>
      </c>
      <c r="C750">
        <f t="shared" si="114"/>
        <v>57413136</v>
      </c>
      <c r="D750">
        <f t="shared" si="111"/>
        <v>0</v>
      </c>
    </row>
    <row r="751" spans="1:4" x14ac:dyDescent="0.2">
      <c r="A751" s="1">
        <v>40768</v>
      </c>
      <c r="B751">
        <f t="shared" si="114"/>
        <v>16.930399999999999</v>
      </c>
      <c r="C751">
        <f t="shared" si="114"/>
        <v>57413136</v>
      </c>
      <c r="D751">
        <f t="shared" si="111"/>
        <v>0</v>
      </c>
    </row>
    <row r="752" spans="1:4" x14ac:dyDescent="0.2">
      <c r="A752" s="1">
        <v>40767</v>
      </c>
      <c r="B752">
        <v>16.930399999999999</v>
      </c>
      <c r="C752">
        <v>57413136</v>
      </c>
      <c r="D752">
        <f t="shared" si="111"/>
        <v>0</v>
      </c>
    </row>
    <row r="753" spans="1:4" x14ac:dyDescent="0.2">
      <c r="A753" s="1">
        <v>40766</v>
      </c>
      <c r="B753">
        <v>16.882999999999999</v>
      </c>
      <c r="C753">
        <v>82852616</v>
      </c>
      <c r="D753">
        <f t="shared" si="111"/>
        <v>0</v>
      </c>
    </row>
    <row r="754" spans="1:4" x14ac:dyDescent="0.2">
      <c r="A754" s="1">
        <v>40765</v>
      </c>
      <c r="B754">
        <v>16.162500000000001</v>
      </c>
      <c r="C754">
        <v>101727032</v>
      </c>
      <c r="D754">
        <f t="shared" si="111"/>
        <v>0</v>
      </c>
    </row>
  </sheetData>
  <sortState xmlns:xlrd2="http://schemas.microsoft.com/office/spreadsheetml/2017/richdata2" ref="A1:G755">
    <sortCondition descending="1" ref="A502:A755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DC9071-E9D2-6C4F-92F6-A6119952C584}">
  <dimension ref="A1:D755"/>
  <sheetViews>
    <sheetView workbookViewId="0">
      <selection activeCell="N19" sqref="N19"/>
    </sheetView>
  </sheetViews>
  <sheetFormatPr baseColWidth="10" defaultRowHeight="16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41670</v>
      </c>
      <c r="B2">
        <v>70.61</v>
      </c>
      <c r="C2">
        <v>645879</v>
      </c>
      <c r="D2">
        <v>615676</v>
      </c>
    </row>
    <row r="3" spans="1:4" x14ac:dyDescent="0.2">
      <c r="A3" s="1">
        <v>41669</v>
      </c>
      <c r="B3">
        <v>69.569999999999993</v>
      </c>
      <c r="C3">
        <v>978629</v>
      </c>
      <c r="D3">
        <v>611049</v>
      </c>
    </row>
    <row r="4" spans="1:4" x14ac:dyDescent="0.2">
      <c r="A4" s="1">
        <v>41668</v>
      </c>
      <c r="B4">
        <v>68.7</v>
      </c>
      <c r="C4">
        <v>786516</v>
      </c>
      <c r="D4">
        <v>602566</v>
      </c>
    </row>
    <row r="5" spans="1:4" x14ac:dyDescent="0.2">
      <c r="A5" s="1">
        <v>41667</v>
      </c>
      <c r="B5">
        <v>69.86</v>
      </c>
      <c r="C5">
        <v>480865</v>
      </c>
      <c r="D5">
        <v>582598</v>
      </c>
    </row>
    <row r="6" spans="1:4" x14ac:dyDescent="0.2">
      <c r="A6" s="1">
        <v>41666</v>
      </c>
      <c r="B6">
        <v>70.11</v>
      </c>
      <c r="C6">
        <v>477325</v>
      </c>
      <c r="D6">
        <v>603848</v>
      </c>
    </row>
    <row r="7" spans="1:4" x14ac:dyDescent="0.2">
      <c r="A7" s="1">
        <v>41665</v>
      </c>
      <c r="B7">
        <f t="shared" ref="B7:D8" si="0">B8</f>
        <v>71.180000000000007</v>
      </c>
      <c r="C7">
        <f t="shared" si="0"/>
        <v>649513</v>
      </c>
      <c r="D7">
        <f t="shared" si="0"/>
        <v>599726</v>
      </c>
    </row>
    <row r="8" spans="1:4" x14ac:dyDescent="0.2">
      <c r="A8" s="1">
        <v>41664</v>
      </c>
      <c r="B8">
        <f t="shared" si="0"/>
        <v>71.180000000000007</v>
      </c>
      <c r="C8">
        <f t="shared" si="0"/>
        <v>649513</v>
      </c>
      <c r="D8">
        <f t="shared" si="0"/>
        <v>599726</v>
      </c>
    </row>
    <row r="9" spans="1:4" x14ac:dyDescent="0.2">
      <c r="A9" s="1">
        <v>41663</v>
      </c>
      <c r="B9">
        <v>71.180000000000007</v>
      </c>
      <c r="C9">
        <v>649513</v>
      </c>
      <c r="D9">
        <v>599726</v>
      </c>
    </row>
    <row r="10" spans="1:4" x14ac:dyDescent="0.2">
      <c r="A10" s="1">
        <v>41662</v>
      </c>
      <c r="B10">
        <v>72.849999999999994</v>
      </c>
      <c r="C10">
        <v>693423</v>
      </c>
      <c r="D10">
        <v>583581</v>
      </c>
    </row>
    <row r="11" spans="1:4" x14ac:dyDescent="0.2">
      <c r="A11" s="1">
        <v>41661</v>
      </c>
      <c r="B11">
        <v>73.39</v>
      </c>
      <c r="C11">
        <v>615692</v>
      </c>
      <c r="D11">
        <v>561442</v>
      </c>
    </row>
    <row r="12" spans="1:4" x14ac:dyDescent="0.2">
      <c r="A12" s="1">
        <v>41660</v>
      </c>
      <c r="B12">
        <v>72.010000000000005</v>
      </c>
      <c r="C12">
        <v>579707</v>
      </c>
      <c r="D12">
        <v>536404</v>
      </c>
    </row>
    <row r="13" spans="1:4" x14ac:dyDescent="0.2">
      <c r="A13" s="1">
        <v>41659</v>
      </c>
      <c r="B13">
        <f t="shared" ref="B13:D15" si="1">B14</f>
        <v>71.650000000000006</v>
      </c>
      <c r="C13">
        <f t="shared" si="1"/>
        <v>660288</v>
      </c>
      <c r="D13">
        <f t="shared" si="1"/>
        <v>513738</v>
      </c>
    </row>
    <row r="14" spans="1:4" x14ac:dyDescent="0.2">
      <c r="A14" s="1">
        <v>41658</v>
      </c>
      <c r="B14">
        <f t="shared" si="1"/>
        <v>71.650000000000006</v>
      </c>
      <c r="C14">
        <f t="shared" si="1"/>
        <v>660288</v>
      </c>
      <c r="D14">
        <f t="shared" si="1"/>
        <v>513738</v>
      </c>
    </row>
    <row r="15" spans="1:4" x14ac:dyDescent="0.2">
      <c r="A15" s="1">
        <v>41657</v>
      </c>
      <c r="B15">
        <f t="shared" si="1"/>
        <v>71.650000000000006</v>
      </c>
      <c r="C15">
        <f t="shared" si="1"/>
        <v>660288</v>
      </c>
      <c r="D15">
        <f t="shared" si="1"/>
        <v>513738</v>
      </c>
    </row>
    <row r="16" spans="1:4" x14ac:dyDescent="0.2">
      <c r="A16" s="1">
        <v>41656</v>
      </c>
      <c r="B16">
        <v>71.650000000000006</v>
      </c>
      <c r="C16">
        <v>660288</v>
      </c>
      <c r="D16">
        <v>513738</v>
      </c>
    </row>
    <row r="17" spans="1:4" x14ac:dyDescent="0.2">
      <c r="A17" s="1">
        <v>41655</v>
      </c>
      <c r="B17">
        <v>71.08</v>
      </c>
      <c r="C17">
        <v>445456</v>
      </c>
      <c r="D17">
        <v>490398</v>
      </c>
    </row>
    <row r="18" spans="1:4" x14ac:dyDescent="0.2">
      <c r="A18" s="1">
        <v>41654</v>
      </c>
      <c r="B18">
        <v>71.209999999999994</v>
      </c>
      <c r="C18">
        <v>612651</v>
      </c>
      <c r="D18">
        <v>491012</v>
      </c>
    </row>
    <row r="19" spans="1:4" x14ac:dyDescent="0.2">
      <c r="A19" s="1">
        <v>41653</v>
      </c>
      <c r="B19">
        <v>71</v>
      </c>
      <c r="C19">
        <v>360336</v>
      </c>
      <c r="D19">
        <v>474092</v>
      </c>
    </row>
    <row r="20" spans="1:4" x14ac:dyDescent="0.2">
      <c r="A20" s="1">
        <v>41652</v>
      </c>
      <c r="B20">
        <v>70.95</v>
      </c>
      <c r="C20">
        <v>625074</v>
      </c>
      <c r="D20">
        <v>504908</v>
      </c>
    </row>
    <row r="21" spans="1:4" x14ac:dyDescent="0.2">
      <c r="A21" s="1">
        <v>41651</v>
      </c>
      <c r="B21">
        <f t="shared" ref="B21:D22" si="2">B22</f>
        <v>71.209999999999994</v>
      </c>
      <c r="C21">
        <f t="shared" si="2"/>
        <v>623781</v>
      </c>
      <c r="D21">
        <f t="shared" si="2"/>
        <v>487766</v>
      </c>
    </row>
    <row r="22" spans="1:4" x14ac:dyDescent="0.2">
      <c r="A22" s="1">
        <v>41650</v>
      </c>
      <c r="B22">
        <f t="shared" si="2"/>
        <v>71.209999999999994</v>
      </c>
      <c r="C22">
        <f t="shared" si="2"/>
        <v>623781</v>
      </c>
      <c r="D22">
        <f t="shared" si="2"/>
        <v>487766</v>
      </c>
    </row>
    <row r="23" spans="1:4" x14ac:dyDescent="0.2">
      <c r="A23" s="1">
        <v>41649</v>
      </c>
      <c r="B23">
        <v>71.209999999999994</v>
      </c>
      <c r="C23">
        <v>623781</v>
      </c>
      <c r="D23">
        <v>487766</v>
      </c>
    </row>
    <row r="24" spans="1:4" x14ac:dyDescent="0.2">
      <c r="A24" s="1">
        <v>41648</v>
      </c>
      <c r="B24">
        <v>70.28</v>
      </c>
      <c r="C24">
        <v>576481</v>
      </c>
      <c r="D24">
        <v>475544</v>
      </c>
    </row>
    <row r="25" spans="1:4" x14ac:dyDescent="0.2">
      <c r="A25" s="1">
        <v>41647</v>
      </c>
      <c r="B25">
        <v>69.78</v>
      </c>
      <c r="C25">
        <v>851384</v>
      </c>
      <c r="D25">
        <v>466268</v>
      </c>
    </row>
    <row r="26" spans="1:4" x14ac:dyDescent="0.2">
      <c r="A26" s="1">
        <v>41646</v>
      </c>
      <c r="B26">
        <v>69.67</v>
      </c>
      <c r="C26">
        <v>486992</v>
      </c>
      <c r="D26">
        <v>430566</v>
      </c>
    </row>
    <row r="27" spans="1:4" x14ac:dyDescent="0.2">
      <c r="A27" s="1">
        <v>41645</v>
      </c>
      <c r="B27">
        <v>69.099999999999994</v>
      </c>
      <c r="C27">
        <v>799620</v>
      </c>
      <c r="D27">
        <v>422677</v>
      </c>
    </row>
    <row r="28" spans="1:4" x14ac:dyDescent="0.2">
      <c r="A28" s="1">
        <v>41644</v>
      </c>
      <c r="B28">
        <f t="shared" ref="B28:D29" si="3">B29</f>
        <v>68.98</v>
      </c>
      <c r="C28">
        <f t="shared" si="3"/>
        <v>415493</v>
      </c>
      <c r="D28">
        <f t="shared" si="3"/>
        <v>395844</v>
      </c>
    </row>
    <row r="29" spans="1:4" x14ac:dyDescent="0.2">
      <c r="A29" s="1">
        <v>41643</v>
      </c>
      <c r="B29">
        <f t="shared" si="3"/>
        <v>68.98</v>
      </c>
      <c r="C29">
        <f t="shared" si="3"/>
        <v>415493</v>
      </c>
      <c r="D29">
        <f t="shared" si="3"/>
        <v>395844</v>
      </c>
    </row>
    <row r="30" spans="1:4" x14ac:dyDescent="0.2">
      <c r="A30" s="1">
        <v>41642</v>
      </c>
      <c r="B30">
        <v>68.98</v>
      </c>
      <c r="C30">
        <v>415493</v>
      </c>
      <c r="D30">
        <v>395844</v>
      </c>
    </row>
    <row r="31" spans="1:4" x14ac:dyDescent="0.2">
      <c r="A31" s="1">
        <v>41641</v>
      </c>
      <c r="B31">
        <v>68.94</v>
      </c>
      <c r="C31">
        <v>407339</v>
      </c>
      <c r="D31">
        <v>390760</v>
      </c>
    </row>
    <row r="32" spans="1:4" x14ac:dyDescent="0.2">
      <c r="A32" s="1">
        <v>41640</v>
      </c>
      <c r="B32">
        <f t="shared" ref="B32:D32" si="4">B33</f>
        <v>69.650000000000006</v>
      </c>
      <c r="C32">
        <f t="shared" si="4"/>
        <v>361334</v>
      </c>
      <c r="D32">
        <f t="shared" si="4"/>
        <v>392128</v>
      </c>
    </row>
    <row r="33" spans="1:4" x14ac:dyDescent="0.2">
      <c r="A33" s="1">
        <v>41639</v>
      </c>
      <c r="B33">
        <v>69.650000000000006</v>
      </c>
      <c r="C33">
        <v>361334</v>
      </c>
      <c r="D33">
        <v>392128</v>
      </c>
    </row>
    <row r="34" spans="1:4" x14ac:dyDescent="0.2">
      <c r="A34" s="1">
        <v>41638</v>
      </c>
      <c r="B34">
        <v>69.92</v>
      </c>
      <c r="C34">
        <v>240131</v>
      </c>
      <c r="D34">
        <v>409877</v>
      </c>
    </row>
    <row r="35" spans="1:4" x14ac:dyDescent="0.2">
      <c r="A35" s="1">
        <v>41637</v>
      </c>
      <c r="B35">
        <f t="shared" ref="B35:D36" si="5">B36</f>
        <v>70.2</v>
      </c>
      <c r="C35">
        <f t="shared" si="5"/>
        <v>239714</v>
      </c>
      <c r="D35">
        <f t="shared" si="5"/>
        <v>410326</v>
      </c>
    </row>
    <row r="36" spans="1:4" x14ac:dyDescent="0.2">
      <c r="A36" s="1">
        <v>41636</v>
      </c>
      <c r="B36">
        <f t="shared" si="5"/>
        <v>70.2</v>
      </c>
      <c r="C36">
        <f t="shared" si="5"/>
        <v>239714</v>
      </c>
      <c r="D36">
        <f t="shared" si="5"/>
        <v>410326</v>
      </c>
    </row>
    <row r="37" spans="1:4" x14ac:dyDescent="0.2">
      <c r="A37" s="1">
        <v>41635</v>
      </c>
      <c r="B37">
        <v>70.2</v>
      </c>
      <c r="C37">
        <v>239714</v>
      </c>
      <c r="D37">
        <v>410326</v>
      </c>
    </row>
    <row r="38" spans="1:4" x14ac:dyDescent="0.2">
      <c r="A38" s="1">
        <v>41634</v>
      </c>
      <c r="B38">
        <v>70.680000000000007</v>
      </c>
      <c r="C38">
        <v>310178</v>
      </c>
      <c r="D38">
        <v>421066</v>
      </c>
    </row>
    <row r="39" spans="1:4" x14ac:dyDescent="0.2">
      <c r="A39" s="1">
        <v>41633</v>
      </c>
      <c r="B39">
        <f t="shared" ref="B39:D39" si="6">B40</f>
        <v>69.86</v>
      </c>
      <c r="C39">
        <f t="shared" si="6"/>
        <v>454674</v>
      </c>
      <c r="D39">
        <f t="shared" si="6"/>
        <v>423557</v>
      </c>
    </row>
    <row r="40" spans="1:4" x14ac:dyDescent="0.2">
      <c r="A40" s="1">
        <v>41632</v>
      </c>
      <c r="B40">
        <v>69.86</v>
      </c>
      <c r="C40">
        <v>454674</v>
      </c>
      <c r="D40">
        <v>423557</v>
      </c>
    </row>
    <row r="41" spans="1:4" x14ac:dyDescent="0.2">
      <c r="A41" s="1">
        <v>41631</v>
      </c>
      <c r="B41">
        <v>69.680000000000007</v>
      </c>
      <c r="C41">
        <v>358848</v>
      </c>
      <c r="D41">
        <v>433255</v>
      </c>
    </row>
    <row r="42" spans="1:4" x14ac:dyDescent="0.2">
      <c r="A42" s="1">
        <v>41630</v>
      </c>
      <c r="B42">
        <f t="shared" ref="B42:D43" si="7">B43</f>
        <v>68.95</v>
      </c>
      <c r="C42">
        <f t="shared" si="7"/>
        <v>822582</v>
      </c>
      <c r="D42">
        <f t="shared" si="7"/>
        <v>432481</v>
      </c>
    </row>
    <row r="43" spans="1:4" x14ac:dyDescent="0.2">
      <c r="A43" s="1">
        <v>41629</v>
      </c>
      <c r="B43">
        <f t="shared" si="7"/>
        <v>68.95</v>
      </c>
      <c r="C43">
        <f t="shared" si="7"/>
        <v>822582</v>
      </c>
      <c r="D43">
        <f t="shared" si="7"/>
        <v>432481</v>
      </c>
    </row>
    <row r="44" spans="1:4" x14ac:dyDescent="0.2">
      <c r="A44" s="1">
        <v>41628</v>
      </c>
      <c r="B44">
        <v>68.95</v>
      </c>
      <c r="C44">
        <v>822582</v>
      </c>
      <c r="D44">
        <v>432481</v>
      </c>
    </row>
    <row r="45" spans="1:4" x14ac:dyDescent="0.2">
      <c r="A45" s="1">
        <v>41627</v>
      </c>
      <c r="B45">
        <v>68.680000000000007</v>
      </c>
      <c r="C45">
        <v>367933</v>
      </c>
      <c r="D45">
        <v>388958</v>
      </c>
    </row>
    <row r="46" spans="1:4" x14ac:dyDescent="0.2">
      <c r="A46" s="1">
        <v>41626</v>
      </c>
      <c r="B46">
        <v>69.959999999999994</v>
      </c>
      <c r="C46">
        <v>440462</v>
      </c>
      <c r="D46">
        <v>384686</v>
      </c>
    </row>
    <row r="47" spans="1:4" x14ac:dyDescent="0.2">
      <c r="A47" s="1">
        <v>41625</v>
      </c>
      <c r="B47">
        <v>69.52</v>
      </c>
      <c r="C47">
        <v>437337</v>
      </c>
      <c r="D47">
        <v>378205</v>
      </c>
    </row>
    <row r="48" spans="1:4" x14ac:dyDescent="0.2">
      <c r="A48" s="1">
        <v>41624</v>
      </c>
      <c r="B48">
        <v>69.510000000000005</v>
      </c>
      <c r="C48">
        <v>315847</v>
      </c>
      <c r="D48">
        <v>371110</v>
      </c>
    </row>
    <row r="49" spans="1:4" x14ac:dyDescent="0.2">
      <c r="A49" s="1">
        <v>41623</v>
      </c>
      <c r="B49">
        <f t="shared" ref="B49:D50" si="8">B50</f>
        <v>69.19</v>
      </c>
      <c r="C49">
        <f t="shared" si="8"/>
        <v>368665</v>
      </c>
      <c r="D49">
        <f t="shared" si="8"/>
        <v>375401</v>
      </c>
    </row>
    <row r="50" spans="1:4" x14ac:dyDescent="0.2">
      <c r="A50" s="1">
        <v>41622</v>
      </c>
      <c r="B50">
        <f t="shared" si="8"/>
        <v>69.19</v>
      </c>
      <c r="C50">
        <f t="shared" si="8"/>
        <v>368665</v>
      </c>
      <c r="D50">
        <f t="shared" si="8"/>
        <v>375401</v>
      </c>
    </row>
    <row r="51" spans="1:4" x14ac:dyDescent="0.2">
      <c r="A51" s="1">
        <v>41621</v>
      </c>
      <c r="B51">
        <v>69.19</v>
      </c>
      <c r="C51">
        <v>368665</v>
      </c>
      <c r="D51">
        <v>375401</v>
      </c>
    </row>
    <row r="52" spans="1:4" x14ac:dyDescent="0.2">
      <c r="A52" s="1">
        <v>41620</v>
      </c>
      <c r="B52">
        <v>69.03</v>
      </c>
      <c r="C52">
        <v>397125</v>
      </c>
      <c r="D52">
        <v>381307</v>
      </c>
    </row>
    <row r="53" spans="1:4" x14ac:dyDescent="0.2">
      <c r="A53" s="1">
        <v>41619</v>
      </c>
      <c r="B53">
        <v>69.02</v>
      </c>
      <c r="C53">
        <v>339235</v>
      </c>
      <c r="D53">
        <v>379218</v>
      </c>
    </row>
    <row r="54" spans="1:4" x14ac:dyDescent="0.2">
      <c r="A54" s="1">
        <v>41618</v>
      </c>
      <c r="B54">
        <v>69.739999999999995</v>
      </c>
      <c r="C54">
        <v>427851</v>
      </c>
      <c r="D54">
        <v>399223</v>
      </c>
    </row>
    <row r="55" spans="1:4" x14ac:dyDescent="0.2">
      <c r="A55" s="1">
        <v>41617</v>
      </c>
      <c r="B55">
        <v>70.62</v>
      </c>
      <c r="C55">
        <v>627573</v>
      </c>
      <c r="D55">
        <v>392555</v>
      </c>
    </row>
    <row r="56" spans="1:4" x14ac:dyDescent="0.2">
      <c r="A56" s="1">
        <v>41616</v>
      </c>
      <c r="B56">
        <f t="shared" ref="B56:D57" si="9">B57</f>
        <v>69.78</v>
      </c>
      <c r="C56">
        <f t="shared" si="9"/>
        <v>246871</v>
      </c>
      <c r="D56">
        <f t="shared" si="9"/>
        <v>372016</v>
      </c>
    </row>
    <row r="57" spans="1:4" x14ac:dyDescent="0.2">
      <c r="A57" s="1">
        <v>41615</v>
      </c>
      <c r="B57">
        <f t="shared" si="9"/>
        <v>69.78</v>
      </c>
      <c r="C57">
        <f t="shared" si="9"/>
        <v>246871</v>
      </c>
      <c r="D57">
        <f t="shared" si="9"/>
        <v>372016</v>
      </c>
    </row>
    <row r="58" spans="1:4" x14ac:dyDescent="0.2">
      <c r="A58" s="1">
        <v>41614</v>
      </c>
      <c r="B58">
        <v>69.78</v>
      </c>
      <c r="C58">
        <v>246871</v>
      </c>
      <c r="D58">
        <v>372016</v>
      </c>
    </row>
    <row r="59" spans="1:4" x14ac:dyDescent="0.2">
      <c r="A59" s="1">
        <v>41613</v>
      </c>
      <c r="B59">
        <v>69.31</v>
      </c>
      <c r="C59">
        <v>400803</v>
      </c>
      <c r="D59">
        <v>375274</v>
      </c>
    </row>
    <row r="60" spans="1:4" x14ac:dyDescent="0.2">
      <c r="A60" s="1">
        <v>41612</v>
      </c>
      <c r="B60">
        <v>68.709999999999994</v>
      </c>
      <c r="C60">
        <v>347543</v>
      </c>
      <c r="D60">
        <v>372648</v>
      </c>
    </row>
    <row r="61" spans="1:4" x14ac:dyDescent="0.2">
      <c r="A61" s="1">
        <v>41611</v>
      </c>
      <c r="B61">
        <v>68.239999999999995</v>
      </c>
      <c r="C61">
        <v>600148</v>
      </c>
      <c r="D61">
        <v>378165</v>
      </c>
    </row>
    <row r="62" spans="1:4" x14ac:dyDescent="0.2">
      <c r="A62" s="1">
        <v>41610</v>
      </c>
      <c r="B62">
        <v>68.569999999999993</v>
      </c>
      <c r="C62">
        <v>347233</v>
      </c>
      <c r="D62">
        <v>357630</v>
      </c>
    </row>
    <row r="63" spans="1:4" x14ac:dyDescent="0.2">
      <c r="A63" s="1">
        <v>41609</v>
      </c>
      <c r="B63">
        <f t="shared" ref="B63:D64" si="10">B64</f>
        <v>69.13</v>
      </c>
      <c r="C63">
        <f t="shared" si="10"/>
        <v>169740</v>
      </c>
      <c r="D63">
        <f t="shared" si="10"/>
        <v>353271</v>
      </c>
    </row>
    <row r="64" spans="1:4" x14ac:dyDescent="0.2">
      <c r="A64" s="1">
        <v>41608</v>
      </c>
      <c r="B64">
        <f t="shared" si="10"/>
        <v>69.13</v>
      </c>
      <c r="C64">
        <f t="shared" si="10"/>
        <v>169740</v>
      </c>
      <c r="D64">
        <f t="shared" si="10"/>
        <v>353271</v>
      </c>
    </row>
    <row r="65" spans="1:4" x14ac:dyDescent="0.2">
      <c r="A65" s="1">
        <v>41607</v>
      </c>
      <c r="B65">
        <v>69.13</v>
      </c>
      <c r="C65">
        <v>169740</v>
      </c>
      <c r="D65">
        <v>353271</v>
      </c>
    </row>
    <row r="66" spans="1:4" x14ac:dyDescent="0.2">
      <c r="A66" s="1">
        <v>41606</v>
      </c>
      <c r="B66">
        <f t="shared" ref="B66:D66" si="11">B67</f>
        <v>69.31</v>
      </c>
      <c r="C66">
        <f t="shared" si="11"/>
        <v>303851</v>
      </c>
      <c r="D66">
        <f t="shared" si="11"/>
        <v>362783</v>
      </c>
    </row>
    <row r="67" spans="1:4" x14ac:dyDescent="0.2">
      <c r="A67" s="1">
        <v>41605</v>
      </c>
      <c r="B67">
        <v>69.31</v>
      </c>
      <c r="C67">
        <v>303851</v>
      </c>
      <c r="D67">
        <v>362783</v>
      </c>
    </row>
    <row r="68" spans="1:4" x14ac:dyDescent="0.2">
      <c r="A68" s="1">
        <v>41604</v>
      </c>
      <c r="B68">
        <v>69.400000000000006</v>
      </c>
      <c r="C68">
        <v>343253</v>
      </c>
      <c r="D68">
        <v>359467</v>
      </c>
    </row>
    <row r="69" spans="1:4" x14ac:dyDescent="0.2">
      <c r="A69" s="1">
        <v>41603</v>
      </c>
      <c r="B69">
        <v>69.52</v>
      </c>
      <c r="C69">
        <v>330912</v>
      </c>
      <c r="D69">
        <v>364892</v>
      </c>
    </row>
    <row r="70" spans="1:4" x14ac:dyDescent="0.2">
      <c r="A70" s="1">
        <v>41602</v>
      </c>
      <c r="B70">
        <f t="shared" ref="B70:D71" si="12">B71</f>
        <v>69.75</v>
      </c>
      <c r="C70">
        <f t="shared" si="12"/>
        <v>380206</v>
      </c>
      <c r="D70">
        <f t="shared" si="12"/>
        <v>362800</v>
      </c>
    </row>
    <row r="71" spans="1:4" x14ac:dyDescent="0.2">
      <c r="A71" s="1">
        <v>41601</v>
      </c>
      <c r="B71">
        <f t="shared" si="12"/>
        <v>69.75</v>
      </c>
      <c r="C71">
        <f t="shared" si="12"/>
        <v>380206</v>
      </c>
      <c r="D71">
        <f t="shared" si="12"/>
        <v>362800</v>
      </c>
    </row>
    <row r="72" spans="1:4" x14ac:dyDescent="0.2">
      <c r="A72" s="1">
        <v>41600</v>
      </c>
      <c r="B72">
        <v>69.75</v>
      </c>
      <c r="C72">
        <v>380206</v>
      </c>
      <c r="D72">
        <v>362800</v>
      </c>
    </row>
    <row r="73" spans="1:4" x14ac:dyDescent="0.2">
      <c r="A73" s="1">
        <v>41599</v>
      </c>
      <c r="B73">
        <v>69.150000000000006</v>
      </c>
      <c r="C73">
        <v>457267</v>
      </c>
      <c r="D73">
        <v>362739</v>
      </c>
    </row>
    <row r="74" spans="1:4" x14ac:dyDescent="0.2">
      <c r="A74" s="1">
        <v>41598</v>
      </c>
      <c r="B74">
        <v>67.989999999999995</v>
      </c>
      <c r="C74">
        <v>365786</v>
      </c>
      <c r="D74">
        <v>364859</v>
      </c>
    </row>
    <row r="75" spans="1:4" x14ac:dyDescent="0.2">
      <c r="A75" s="1">
        <v>41597</v>
      </c>
      <c r="B75">
        <v>67.66</v>
      </c>
      <c r="C75">
        <v>639303</v>
      </c>
      <c r="D75">
        <v>365697</v>
      </c>
    </row>
    <row r="76" spans="1:4" x14ac:dyDescent="0.2">
      <c r="A76" s="1">
        <v>41596</v>
      </c>
      <c r="B76">
        <v>67.87</v>
      </c>
      <c r="C76">
        <v>327843</v>
      </c>
      <c r="D76">
        <v>351438</v>
      </c>
    </row>
    <row r="77" spans="1:4" x14ac:dyDescent="0.2">
      <c r="A77" s="1">
        <v>41595</v>
      </c>
      <c r="B77">
        <f t="shared" ref="B77:D78" si="13">B78</f>
        <v>68.84</v>
      </c>
      <c r="C77">
        <f t="shared" si="13"/>
        <v>319482</v>
      </c>
      <c r="D77">
        <f t="shared" si="13"/>
        <v>350994</v>
      </c>
    </row>
    <row r="78" spans="1:4" x14ac:dyDescent="0.2">
      <c r="A78" s="1">
        <v>41594</v>
      </c>
      <c r="B78">
        <f t="shared" si="13"/>
        <v>68.84</v>
      </c>
      <c r="C78">
        <f t="shared" si="13"/>
        <v>319482</v>
      </c>
      <c r="D78">
        <f t="shared" si="13"/>
        <v>350994</v>
      </c>
    </row>
    <row r="79" spans="1:4" x14ac:dyDescent="0.2">
      <c r="A79" s="1">
        <v>41593</v>
      </c>
      <c r="B79">
        <v>68.84</v>
      </c>
      <c r="C79">
        <v>319482</v>
      </c>
      <c r="D79">
        <v>350994</v>
      </c>
    </row>
    <row r="80" spans="1:4" x14ac:dyDescent="0.2">
      <c r="A80" s="1">
        <v>41592</v>
      </c>
      <c r="B80">
        <v>69.22</v>
      </c>
      <c r="C80">
        <v>295737</v>
      </c>
      <c r="D80">
        <v>358414</v>
      </c>
    </row>
    <row r="81" spans="1:4" x14ac:dyDescent="0.2">
      <c r="A81" s="1">
        <v>41591</v>
      </c>
      <c r="B81">
        <v>69.209999999999994</v>
      </c>
      <c r="C81">
        <v>361418</v>
      </c>
      <c r="D81">
        <v>400911</v>
      </c>
    </row>
    <row r="82" spans="1:4" x14ac:dyDescent="0.2">
      <c r="A82" s="1">
        <v>41590</v>
      </c>
      <c r="B82">
        <v>68.44</v>
      </c>
      <c r="C82">
        <v>430296</v>
      </c>
      <c r="D82">
        <v>412675</v>
      </c>
    </row>
    <row r="83" spans="1:4" x14ac:dyDescent="0.2">
      <c r="A83" s="1">
        <v>41589</v>
      </c>
      <c r="B83">
        <v>67.81</v>
      </c>
      <c r="C83">
        <v>292129</v>
      </c>
      <c r="D83">
        <v>426127</v>
      </c>
    </row>
    <row r="84" spans="1:4" x14ac:dyDescent="0.2">
      <c r="A84" s="1">
        <v>41588</v>
      </c>
      <c r="B84">
        <f t="shared" ref="B84:D85" si="14">B85</f>
        <v>67.599999999999994</v>
      </c>
      <c r="C84">
        <f t="shared" si="14"/>
        <v>281845</v>
      </c>
      <c r="D84">
        <f t="shared" si="14"/>
        <v>441618</v>
      </c>
    </row>
    <row r="85" spans="1:4" x14ac:dyDescent="0.2">
      <c r="A85" s="1">
        <v>41587</v>
      </c>
      <c r="B85">
        <f t="shared" si="14"/>
        <v>67.599999999999994</v>
      </c>
      <c r="C85">
        <f t="shared" si="14"/>
        <v>281845</v>
      </c>
      <c r="D85">
        <f t="shared" si="14"/>
        <v>441618</v>
      </c>
    </row>
    <row r="86" spans="1:4" x14ac:dyDescent="0.2">
      <c r="A86" s="1">
        <v>41586</v>
      </c>
      <c r="B86">
        <v>67.599999999999994</v>
      </c>
      <c r="C86">
        <v>281845</v>
      </c>
      <c r="D86">
        <v>441618</v>
      </c>
    </row>
    <row r="87" spans="1:4" x14ac:dyDescent="0.2">
      <c r="A87" s="1">
        <v>41585</v>
      </c>
      <c r="B87">
        <v>66.7</v>
      </c>
      <c r="C87">
        <v>312424</v>
      </c>
      <c r="D87">
        <v>475110</v>
      </c>
    </row>
    <row r="88" spans="1:4" x14ac:dyDescent="0.2">
      <c r="A88" s="1">
        <v>41584</v>
      </c>
      <c r="B88">
        <v>67.930000000000007</v>
      </c>
      <c r="C88">
        <v>254107</v>
      </c>
      <c r="D88">
        <v>498707</v>
      </c>
    </row>
    <row r="89" spans="1:4" x14ac:dyDescent="0.2">
      <c r="A89" s="1">
        <v>41583</v>
      </c>
      <c r="B89">
        <v>68.010000000000005</v>
      </c>
      <c r="C89">
        <v>424618</v>
      </c>
      <c r="D89">
        <v>549628</v>
      </c>
    </row>
    <row r="90" spans="1:4" x14ac:dyDescent="0.2">
      <c r="A90" s="1">
        <v>41582</v>
      </c>
      <c r="B90">
        <v>67.099999999999994</v>
      </c>
      <c r="C90">
        <v>299540</v>
      </c>
      <c r="D90">
        <v>679296</v>
      </c>
    </row>
    <row r="91" spans="1:4" x14ac:dyDescent="0.2">
      <c r="A91" s="1">
        <v>41581</v>
      </c>
      <c r="B91">
        <f t="shared" ref="B91:D92" si="15">B92</f>
        <v>66.89</v>
      </c>
      <c r="C91">
        <f t="shared" si="15"/>
        <v>379289</v>
      </c>
      <c r="D91">
        <f t="shared" si="15"/>
        <v>696437</v>
      </c>
    </row>
    <row r="92" spans="1:4" x14ac:dyDescent="0.2">
      <c r="A92" s="1">
        <v>41580</v>
      </c>
      <c r="B92">
        <f t="shared" si="15"/>
        <v>66.89</v>
      </c>
      <c r="C92">
        <f t="shared" si="15"/>
        <v>379289</v>
      </c>
      <c r="D92">
        <f t="shared" si="15"/>
        <v>696437</v>
      </c>
    </row>
    <row r="93" spans="1:4" x14ac:dyDescent="0.2">
      <c r="A93" s="1">
        <v>41579</v>
      </c>
      <c r="B93">
        <v>66.89</v>
      </c>
      <c r="C93">
        <v>379289</v>
      </c>
      <c r="D93">
        <v>696437</v>
      </c>
    </row>
    <row r="94" spans="1:4" x14ac:dyDescent="0.2">
      <c r="A94" s="1">
        <v>41578</v>
      </c>
      <c r="B94">
        <v>67.06</v>
      </c>
      <c r="C94">
        <v>489073</v>
      </c>
      <c r="D94">
        <v>710127</v>
      </c>
    </row>
    <row r="95" spans="1:4" x14ac:dyDescent="0.2">
      <c r="A95" s="1">
        <v>41577</v>
      </c>
      <c r="B95">
        <v>67.87</v>
      </c>
      <c r="C95">
        <v>378352</v>
      </c>
      <c r="D95">
        <v>740006</v>
      </c>
    </row>
    <row r="96" spans="1:4" x14ac:dyDescent="0.2">
      <c r="A96" s="1">
        <v>41576</v>
      </c>
      <c r="B96">
        <v>68.36</v>
      </c>
      <c r="C96">
        <v>425423</v>
      </c>
      <c r="D96">
        <v>766558</v>
      </c>
    </row>
    <row r="97" spans="1:4" x14ac:dyDescent="0.2">
      <c r="A97" s="1">
        <v>41575</v>
      </c>
      <c r="B97">
        <v>67.63</v>
      </c>
      <c r="C97">
        <v>321175</v>
      </c>
      <c r="D97">
        <v>786040</v>
      </c>
    </row>
    <row r="98" spans="1:4" x14ac:dyDescent="0.2">
      <c r="A98" s="1">
        <v>41574</v>
      </c>
      <c r="B98">
        <f t="shared" ref="B98:D99" si="16">B99</f>
        <v>67.510000000000005</v>
      </c>
      <c r="C98">
        <f t="shared" si="16"/>
        <v>430778</v>
      </c>
      <c r="D98">
        <f t="shared" si="16"/>
        <v>802953</v>
      </c>
    </row>
    <row r="99" spans="1:4" x14ac:dyDescent="0.2">
      <c r="A99" s="1">
        <v>41573</v>
      </c>
      <c r="B99">
        <f t="shared" si="16"/>
        <v>67.510000000000005</v>
      </c>
      <c r="C99">
        <f t="shared" si="16"/>
        <v>430778</v>
      </c>
      <c r="D99">
        <f t="shared" si="16"/>
        <v>802953</v>
      </c>
    </row>
    <row r="100" spans="1:4" x14ac:dyDescent="0.2">
      <c r="A100" s="1">
        <v>41572</v>
      </c>
      <c r="B100">
        <v>67.510000000000005</v>
      </c>
      <c r="C100">
        <v>430778</v>
      </c>
      <c r="D100">
        <v>802953</v>
      </c>
    </row>
    <row r="101" spans="1:4" x14ac:dyDescent="0.2">
      <c r="A101" s="1">
        <v>41571</v>
      </c>
      <c r="B101">
        <v>67.39</v>
      </c>
      <c r="C101">
        <v>933202</v>
      </c>
      <c r="D101">
        <v>798620</v>
      </c>
    </row>
    <row r="102" spans="1:4" x14ac:dyDescent="0.2">
      <c r="A102" s="1">
        <v>41570</v>
      </c>
      <c r="B102">
        <v>66.349999999999994</v>
      </c>
      <c r="C102">
        <v>537880</v>
      </c>
      <c r="D102">
        <v>841499</v>
      </c>
    </row>
    <row r="103" spans="1:4" x14ac:dyDescent="0.2">
      <c r="A103" s="1">
        <v>41569</v>
      </c>
      <c r="B103">
        <v>67.209999999999994</v>
      </c>
      <c r="C103">
        <v>632069</v>
      </c>
      <c r="D103">
        <v>861762</v>
      </c>
    </row>
    <row r="104" spans="1:4" x14ac:dyDescent="0.2">
      <c r="A104" s="1">
        <v>41568</v>
      </c>
      <c r="B104">
        <v>66.98</v>
      </c>
      <c r="C104">
        <v>524488</v>
      </c>
      <c r="D104">
        <v>868434</v>
      </c>
    </row>
    <row r="105" spans="1:4" x14ac:dyDescent="0.2">
      <c r="A105" s="1">
        <v>41567</v>
      </c>
      <c r="B105">
        <f t="shared" ref="B105:D106" si="17">B106</f>
        <v>67.05</v>
      </c>
      <c r="C105">
        <f t="shared" si="17"/>
        <v>784234</v>
      </c>
      <c r="D105">
        <f t="shared" si="17"/>
        <v>897321</v>
      </c>
    </row>
    <row r="106" spans="1:4" x14ac:dyDescent="0.2">
      <c r="A106" s="1">
        <v>41566</v>
      </c>
      <c r="B106">
        <f t="shared" si="17"/>
        <v>67.05</v>
      </c>
      <c r="C106">
        <f t="shared" si="17"/>
        <v>784234</v>
      </c>
      <c r="D106">
        <f t="shared" si="17"/>
        <v>897321</v>
      </c>
    </row>
    <row r="107" spans="1:4" x14ac:dyDescent="0.2">
      <c r="A107" s="1">
        <v>41565</v>
      </c>
      <c r="B107">
        <v>67.05</v>
      </c>
      <c r="C107">
        <v>784234</v>
      </c>
      <c r="D107">
        <v>897321</v>
      </c>
    </row>
    <row r="108" spans="1:4" x14ac:dyDescent="0.2">
      <c r="A108" s="1">
        <v>41564</v>
      </c>
      <c r="B108">
        <v>66.63</v>
      </c>
      <c r="C108">
        <v>666371</v>
      </c>
      <c r="D108">
        <v>874812</v>
      </c>
    </row>
    <row r="109" spans="1:4" x14ac:dyDescent="0.2">
      <c r="A109" s="1">
        <v>41563</v>
      </c>
      <c r="B109">
        <v>66.66</v>
      </c>
      <c r="C109">
        <v>1017931</v>
      </c>
      <c r="D109">
        <v>848916</v>
      </c>
    </row>
    <row r="110" spans="1:4" x14ac:dyDescent="0.2">
      <c r="A110" s="1">
        <v>41562</v>
      </c>
      <c r="B110">
        <v>64.900000000000006</v>
      </c>
      <c r="C110">
        <v>2369634</v>
      </c>
      <c r="D110">
        <v>796100</v>
      </c>
    </row>
    <row r="111" spans="1:4" x14ac:dyDescent="0.2">
      <c r="A111" s="1">
        <v>41561</v>
      </c>
      <c r="B111">
        <v>68.849999999999994</v>
      </c>
      <c r="C111">
        <v>556658</v>
      </c>
      <c r="D111">
        <v>669863</v>
      </c>
    </row>
    <row r="112" spans="1:4" x14ac:dyDescent="0.2">
      <c r="A112" s="1">
        <v>41560</v>
      </c>
      <c r="B112">
        <f t="shared" ref="B112:D113" si="18">B113</f>
        <v>68.36</v>
      </c>
      <c r="C112">
        <f t="shared" si="18"/>
        <v>584632</v>
      </c>
      <c r="D112">
        <f t="shared" si="18"/>
        <v>655005</v>
      </c>
    </row>
    <row r="113" spans="1:4" x14ac:dyDescent="0.2">
      <c r="A113" s="1">
        <v>41559</v>
      </c>
      <c r="B113">
        <f t="shared" si="18"/>
        <v>68.36</v>
      </c>
      <c r="C113">
        <f t="shared" si="18"/>
        <v>584632</v>
      </c>
      <c r="D113">
        <f t="shared" si="18"/>
        <v>655005</v>
      </c>
    </row>
    <row r="114" spans="1:4" x14ac:dyDescent="0.2">
      <c r="A114" s="1">
        <v>41558</v>
      </c>
      <c r="B114">
        <v>68.36</v>
      </c>
      <c r="C114">
        <v>584632</v>
      </c>
      <c r="D114">
        <v>655005</v>
      </c>
    </row>
    <row r="115" spans="1:4" x14ac:dyDescent="0.2">
      <c r="A115" s="1">
        <v>41557</v>
      </c>
      <c r="B115">
        <v>67.180000000000007</v>
      </c>
      <c r="C115">
        <v>937262</v>
      </c>
      <c r="D115">
        <v>649342</v>
      </c>
    </row>
    <row r="116" spans="1:4" x14ac:dyDescent="0.2">
      <c r="A116" s="1">
        <v>41556</v>
      </c>
      <c r="B116">
        <v>66.59</v>
      </c>
      <c r="C116">
        <v>776634</v>
      </c>
      <c r="D116">
        <v>602201</v>
      </c>
    </row>
    <row r="117" spans="1:4" x14ac:dyDescent="0.2">
      <c r="A117" s="1">
        <v>41555</v>
      </c>
      <c r="B117">
        <v>67.430000000000007</v>
      </c>
      <c r="C117">
        <v>717653</v>
      </c>
      <c r="D117">
        <v>570497</v>
      </c>
    </row>
    <row r="118" spans="1:4" x14ac:dyDescent="0.2">
      <c r="A118" s="1">
        <v>41554</v>
      </c>
      <c r="B118">
        <v>68.36</v>
      </c>
      <c r="C118">
        <v>574867</v>
      </c>
      <c r="D118">
        <v>547609</v>
      </c>
    </row>
    <row r="119" spans="1:4" x14ac:dyDescent="0.2">
      <c r="A119" s="1">
        <v>41553</v>
      </c>
      <c r="B119">
        <f t="shared" ref="B119:D120" si="19">B120</f>
        <v>68.73</v>
      </c>
      <c r="C119">
        <f t="shared" si="19"/>
        <v>365790</v>
      </c>
      <c r="D119">
        <f t="shared" si="19"/>
        <v>534367</v>
      </c>
    </row>
    <row r="120" spans="1:4" x14ac:dyDescent="0.2">
      <c r="A120" s="1">
        <v>41552</v>
      </c>
      <c r="B120">
        <f t="shared" si="19"/>
        <v>68.73</v>
      </c>
      <c r="C120">
        <f t="shared" si="19"/>
        <v>365790</v>
      </c>
      <c r="D120">
        <f t="shared" si="19"/>
        <v>534367</v>
      </c>
    </row>
    <row r="121" spans="1:4" x14ac:dyDescent="0.2">
      <c r="A121" s="1">
        <v>41551</v>
      </c>
      <c r="B121">
        <v>68.73</v>
      </c>
      <c r="C121">
        <v>365790</v>
      </c>
      <c r="D121">
        <v>534367</v>
      </c>
    </row>
    <row r="122" spans="1:4" x14ac:dyDescent="0.2">
      <c r="A122" s="1">
        <v>41550</v>
      </c>
      <c r="B122">
        <v>68.34</v>
      </c>
      <c r="C122">
        <v>1576375</v>
      </c>
      <c r="D122">
        <v>535423</v>
      </c>
    </row>
    <row r="123" spans="1:4" x14ac:dyDescent="0.2">
      <c r="A123" s="1">
        <v>41549</v>
      </c>
      <c r="B123">
        <v>69.63</v>
      </c>
      <c r="C123">
        <v>841835</v>
      </c>
      <c r="D123">
        <v>455622</v>
      </c>
    </row>
    <row r="124" spans="1:4" x14ac:dyDescent="0.2">
      <c r="A124" s="1">
        <v>41548</v>
      </c>
      <c r="B124">
        <v>69.52</v>
      </c>
      <c r="C124">
        <v>732151</v>
      </c>
      <c r="D124">
        <v>424374</v>
      </c>
    </row>
    <row r="125" spans="1:4" x14ac:dyDescent="0.2">
      <c r="A125" s="1">
        <v>41547</v>
      </c>
      <c r="B125">
        <v>67.95</v>
      </c>
      <c r="C125">
        <v>957794</v>
      </c>
      <c r="D125">
        <v>405688</v>
      </c>
    </row>
    <row r="126" spans="1:4" x14ac:dyDescent="0.2">
      <c r="A126" s="1">
        <v>41546</v>
      </c>
      <c r="B126">
        <f t="shared" ref="B126:D127" si="20">B127</f>
        <v>67.55</v>
      </c>
      <c r="C126">
        <f t="shared" si="20"/>
        <v>446590</v>
      </c>
      <c r="D126">
        <f t="shared" si="20"/>
        <v>416463</v>
      </c>
    </row>
    <row r="127" spans="1:4" x14ac:dyDescent="0.2">
      <c r="A127" s="1">
        <v>41545</v>
      </c>
      <c r="B127">
        <f t="shared" si="20"/>
        <v>67.55</v>
      </c>
      <c r="C127">
        <f t="shared" si="20"/>
        <v>446590</v>
      </c>
      <c r="D127">
        <f t="shared" si="20"/>
        <v>416463</v>
      </c>
    </row>
    <row r="128" spans="1:4" x14ac:dyDescent="0.2">
      <c r="A128" s="1">
        <v>41544</v>
      </c>
      <c r="B128">
        <v>67.55</v>
      </c>
      <c r="C128">
        <v>446590</v>
      </c>
      <c r="D128">
        <v>416463</v>
      </c>
    </row>
    <row r="129" spans="1:4" x14ac:dyDescent="0.2">
      <c r="A129" s="1">
        <v>41543</v>
      </c>
      <c r="B129">
        <v>67.650000000000006</v>
      </c>
      <c r="C129">
        <v>277934</v>
      </c>
      <c r="D129">
        <v>421011</v>
      </c>
    </row>
    <row r="130" spans="1:4" x14ac:dyDescent="0.2">
      <c r="A130" s="1">
        <v>41542</v>
      </c>
      <c r="B130">
        <v>66.89</v>
      </c>
      <c r="C130">
        <v>225687</v>
      </c>
      <c r="D130">
        <v>416539</v>
      </c>
    </row>
    <row r="131" spans="1:4" x14ac:dyDescent="0.2">
      <c r="A131" s="1">
        <v>41541</v>
      </c>
      <c r="B131">
        <v>67.31</v>
      </c>
      <c r="C131">
        <v>476087</v>
      </c>
      <c r="D131">
        <v>424182</v>
      </c>
    </row>
    <row r="132" spans="1:4" x14ac:dyDescent="0.2">
      <c r="A132" s="1">
        <v>41540</v>
      </c>
      <c r="B132">
        <v>66.98</v>
      </c>
      <c r="C132">
        <v>333790</v>
      </c>
      <c r="D132">
        <v>438473</v>
      </c>
    </row>
    <row r="133" spans="1:4" x14ac:dyDescent="0.2">
      <c r="A133" s="1">
        <v>41539</v>
      </c>
      <c r="B133">
        <f t="shared" ref="B133:D134" si="21">B134</f>
        <v>66.739999999999995</v>
      </c>
      <c r="C133">
        <f t="shared" si="21"/>
        <v>499676</v>
      </c>
      <c r="D133">
        <f t="shared" si="21"/>
        <v>448304</v>
      </c>
    </row>
    <row r="134" spans="1:4" x14ac:dyDescent="0.2">
      <c r="A134" s="1">
        <v>41538</v>
      </c>
      <c r="B134">
        <f t="shared" si="21"/>
        <v>66.739999999999995</v>
      </c>
      <c r="C134">
        <f t="shared" si="21"/>
        <v>499676</v>
      </c>
      <c r="D134">
        <f t="shared" si="21"/>
        <v>448304</v>
      </c>
    </row>
    <row r="135" spans="1:4" x14ac:dyDescent="0.2">
      <c r="A135" s="1">
        <v>41537</v>
      </c>
      <c r="B135">
        <v>66.739999999999995</v>
      </c>
      <c r="C135">
        <v>499676</v>
      </c>
      <c r="D135">
        <v>448304</v>
      </c>
    </row>
    <row r="136" spans="1:4" x14ac:dyDescent="0.2">
      <c r="A136" s="1">
        <v>41536</v>
      </c>
      <c r="B136">
        <v>67.62</v>
      </c>
      <c r="C136">
        <v>230156</v>
      </c>
      <c r="D136">
        <v>431630</v>
      </c>
    </row>
    <row r="137" spans="1:4" x14ac:dyDescent="0.2">
      <c r="A137" s="1">
        <v>41535</v>
      </c>
      <c r="B137">
        <v>67.28</v>
      </c>
      <c r="C137">
        <v>301077</v>
      </c>
      <c r="D137">
        <v>435626</v>
      </c>
    </row>
    <row r="138" spans="1:4" x14ac:dyDescent="0.2">
      <c r="A138" s="1">
        <v>41534</v>
      </c>
      <c r="B138">
        <v>66.86</v>
      </c>
      <c r="C138">
        <v>374324</v>
      </c>
      <c r="D138">
        <v>439765</v>
      </c>
    </row>
    <row r="139" spans="1:4" x14ac:dyDescent="0.2">
      <c r="A139" s="1">
        <v>41533</v>
      </c>
      <c r="B139">
        <v>66.260000000000005</v>
      </c>
      <c r="C139">
        <v>376233</v>
      </c>
      <c r="D139">
        <v>440399</v>
      </c>
    </row>
    <row r="140" spans="1:4" x14ac:dyDescent="0.2">
      <c r="A140" s="1">
        <v>41532</v>
      </c>
      <c r="B140">
        <f t="shared" ref="B140:D141" si="22">B141</f>
        <v>66.12</v>
      </c>
      <c r="C140">
        <f t="shared" si="22"/>
        <v>381638</v>
      </c>
      <c r="D140">
        <f t="shared" si="22"/>
        <v>432222</v>
      </c>
    </row>
    <row r="141" spans="1:4" x14ac:dyDescent="0.2">
      <c r="A141" s="1">
        <v>41531</v>
      </c>
      <c r="B141">
        <f t="shared" si="22"/>
        <v>66.12</v>
      </c>
      <c r="C141">
        <f t="shared" si="22"/>
        <v>381638</v>
      </c>
      <c r="D141">
        <f t="shared" si="22"/>
        <v>432222</v>
      </c>
    </row>
    <row r="142" spans="1:4" x14ac:dyDescent="0.2">
      <c r="A142" s="1">
        <v>41530</v>
      </c>
      <c r="B142">
        <v>66.12</v>
      </c>
      <c r="C142">
        <v>381638</v>
      </c>
      <c r="D142">
        <v>432222</v>
      </c>
    </row>
    <row r="143" spans="1:4" x14ac:dyDescent="0.2">
      <c r="A143" s="1">
        <v>41529</v>
      </c>
      <c r="B143">
        <v>65.25</v>
      </c>
      <c r="C143">
        <v>379352</v>
      </c>
      <c r="D143">
        <v>422021</v>
      </c>
    </row>
    <row r="144" spans="1:4" x14ac:dyDescent="0.2">
      <c r="A144" s="1">
        <v>41528</v>
      </c>
      <c r="B144">
        <v>64.84</v>
      </c>
      <c r="C144">
        <v>373123</v>
      </c>
      <c r="D144">
        <v>413004</v>
      </c>
    </row>
    <row r="145" spans="1:4" x14ac:dyDescent="0.2">
      <c r="A145" s="1">
        <v>41527</v>
      </c>
      <c r="B145">
        <v>64.7</v>
      </c>
      <c r="C145">
        <v>451860</v>
      </c>
      <c r="D145">
        <v>406731</v>
      </c>
    </row>
    <row r="146" spans="1:4" x14ac:dyDescent="0.2">
      <c r="A146" s="1">
        <v>41526</v>
      </c>
      <c r="B146">
        <v>63.04</v>
      </c>
      <c r="C146">
        <v>1119425</v>
      </c>
      <c r="D146">
        <v>410154</v>
      </c>
    </row>
    <row r="147" spans="1:4" x14ac:dyDescent="0.2">
      <c r="A147" s="1">
        <v>41525</v>
      </c>
      <c r="B147">
        <f t="shared" ref="B147:D148" si="23">B148</f>
        <v>61.58</v>
      </c>
      <c r="C147">
        <f t="shared" si="23"/>
        <v>514796</v>
      </c>
      <c r="D147">
        <f t="shared" si="23"/>
        <v>363825</v>
      </c>
    </row>
    <row r="148" spans="1:4" x14ac:dyDescent="0.2">
      <c r="A148" s="1">
        <v>41524</v>
      </c>
      <c r="B148">
        <f t="shared" si="23"/>
        <v>61.58</v>
      </c>
      <c r="C148">
        <f t="shared" si="23"/>
        <v>514796</v>
      </c>
      <c r="D148">
        <f t="shared" si="23"/>
        <v>363825</v>
      </c>
    </row>
    <row r="149" spans="1:4" x14ac:dyDescent="0.2">
      <c r="A149" s="1">
        <v>41523</v>
      </c>
      <c r="B149">
        <v>61.58</v>
      </c>
      <c r="C149">
        <v>514796</v>
      </c>
      <c r="D149">
        <v>363825</v>
      </c>
    </row>
    <row r="150" spans="1:4" x14ac:dyDescent="0.2">
      <c r="A150" s="1">
        <v>41522</v>
      </c>
      <c r="B150">
        <v>62.09</v>
      </c>
      <c r="C150">
        <v>210855</v>
      </c>
      <c r="D150">
        <v>363969</v>
      </c>
    </row>
    <row r="151" spans="1:4" x14ac:dyDescent="0.2">
      <c r="A151" s="1">
        <v>41521</v>
      </c>
      <c r="B151">
        <v>62.13</v>
      </c>
      <c r="C151">
        <v>340343</v>
      </c>
      <c r="D151">
        <v>382298</v>
      </c>
    </row>
    <row r="152" spans="1:4" x14ac:dyDescent="0.2">
      <c r="A152" s="1">
        <v>41520</v>
      </c>
      <c r="B152">
        <v>61.46</v>
      </c>
      <c r="C152">
        <v>690447</v>
      </c>
      <c r="D152">
        <v>402615</v>
      </c>
    </row>
    <row r="153" spans="1:4" x14ac:dyDescent="0.2">
      <c r="A153" s="1">
        <v>41519</v>
      </c>
      <c r="B153">
        <f t="shared" ref="B153:D155" si="24">B154</f>
        <v>61.44</v>
      </c>
      <c r="C153">
        <f t="shared" si="24"/>
        <v>481258</v>
      </c>
      <c r="D153">
        <f t="shared" si="24"/>
        <v>390786</v>
      </c>
    </row>
    <row r="154" spans="1:4" x14ac:dyDescent="0.2">
      <c r="A154" s="1">
        <v>41518</v>
      </c>
      <c r="B154">
        <f t="shared" si="24"/>
        <v>61.44</v>
      </c>
      <c r="C154">
        <f t="shared" si="24"/>
        <v>481258</v>
      </c>
      <c r="D154">
        <f t="shared" si="24"/>
        <v>390786</v>
      </c>
    </row>
    <row r="155" spans="1:4" x14ac:dyDescent="0.2">
      <c r="A155" s="1">
        <v>41517</v>
      </c>
      <c r="B155">
        <f t="shared" si="24"/>
        <v>61.44</v>
      </c>
      <c r="C155">
        <f t="shared" si="24"/>
        <v>481258</v>
      </c>
      <c r="D155">
        <f t="shared" si="24"/>
        <v>390786</v>
      </c>
    </row>
    <row r="156" spans="1:4" x14ac:dyDescent="0.2">
      <c r="A156" s="1">
        <v>41516</v>
      </c>
      <c r="B156">
        <v>61.44</v>
      </c>
      <c r="C156">
        <v>481258</v>
      </c>
      <c r="D156">
        <v>390786</v>
      </c>
    </row>
    <row r="157" spans="1:4" x14ac:dyDescent="0.2">
      <c r="A157" s="1">
        <v>41515</v>
      </c>
      <c r="B157">
        <v>62.05</v>
      </c>
      <c r="C157">
        <v>249562</v>
      </c>
      <c r="D157">
        <v>386802</v>
      </c>
    </row>
    <row r="158" spans="1:4" x14ac:dyDescent="0.2">
      <c r="A158" s="1">
        <v>41514</v>
      </c>
      <c r="B158">
        <v>61.8</v>
      </c>
      <c r="C158">
        <v>290104</v>
      </c>
      <c r="D158">
        <v>401902</v>
      </c>
    </row>
    <row r="159" spans="1:4" x14ac:dyDescent="0.2">
      <c r="A159" s="1">
        <v>41513</v>
      </c>
      <c r="B159">
        <v>61.16</v>
      </c>
      <c r="C159">
        <v>363150</v>
      </c>
      <c r="D159">
        <v>426020</v>
      </c>
    </row>
    <row r="160" spans="1:4" x14ac:dyDescent="0.2">
      <c r="A160" s="1">
        <v>41512</v>
      </c>
      <c r="B160">
        <v>61.87</v>
      </c>
      <c r="C160">
        <v>383832</v>
      </c>
      <c r="D160">
        <v>451484</v>
      </c>
    </row>
    <row r="161" spans="1:4" x14ac:dyDescent="0.2">
      <c r="A161" s="1">
        <v>41511</v>
      </c>
      <c r="B161">
        <f t="shared" ref="B161:D162" si="25">B162</f>
        <v>62.22</v>
      </c>
      <c r="C161">
        <f t="shared" si="25"/>
        <v>253585</v>
      </c>
      <c r="D161">
        <f t="shared" si="25"/>
        <v>465284</v>
      </c>
    </row>
    <row r="162" spans="1:4" x14ac:dyDescent="0.2">
      <c r="A162" s="1">
        <v>41510</v>
      </c>
      <c r="B162">
        <f t="shared" si="25"/>
        <v>62.22</v>
      </c>
      <c r="C162">
        <f t="shared" si="25"/>
        <v>253585</v>
      </c>
      <c r="D162">
        <f t="shared" si="25"/>
        <v>465284</v>
      </c>
    </row>
    <row r="163" spans="1:4" x14ac:dyDescent="0.2">
      <c r="A163" s="1">
        <v>41509</v>
      </c>
      <c r="B163">
        <v>62.22</v>
      </c>
      <c r="C163">
        <v>253585</v>
      </c>
      <c r="D163">
        <v>465284</v>
      </c>
    </row>
    <row r="164" spans="1:4" x14ac:dyDescent="0.2">
      <c r="A164" s="1">
        <v>41508</v>
      </c>
      <c r="B164">
        <v>62.57</v>
      </c>
      <c r="C164">
        <v>228626</v>
      </c>
      <c r="D164">
        <v>486043</v>
      </c>
    </row>
    <row r="165" spans="1:4" x14ac:dyDescent="0.2">
      <c r="A165" s="1">
        <v>41507</v>
      </c>
      <c r="B165">
        <v>61.5</v>
      </c>
      <c r="C165">
        <v>244087</v>
      </c>
      <c r="D165">
        <v>524950</v>
      </c>
    </row>
    <row r="166" spans="1:4" x14ac:dyDescent="0.2">
      <c r="A166" s="1">
        <v>41506</v>
      </c>
      <c r="B166">
        <v>61.91</v>
      </c>
      <c r="C166">
        <v>279042</v>
      </c>
      <c r="D166">
        <v>542478</v>
      </c>
    </row>
    <row r="167" spans="1:4" x14ac:dyDescent="0.2">
      <c r="A167" s="1">
        <v>41505</v>
      </c>
      <c r="B167">
        <v>61.03</v>
      </c>
      <c r="C167">
        <v>503198</v>
      </c>
      <c r="D167">
        <v>557252</v>
      </c>
    </row>
    <row r="168" spans="1:4" x14ac:dyDescent="0.2">
      <c r="A168" s="1">
        <v>41504</v>
      </c>
      <c r="B168">
        <f t="shared" ref="B168:D169" si="26">B169</f>
        <v>61.46</v>
      </c>
      <c r="C168">
        <f t="shared" si="26"/>
        <v>424485</v>
      </c>
      <c r="D168">
        <f t="shared" si="26"/>
        <v>559876</v>
      </c>
    </row>
    <row r="169" spans="1:4" x14ac:dyDescent="0.2">
      <c r="A169" s="1">
        <v>41503</v>
      </c>
      <c r="B169">
        <f t="shared" si="26"/>
        <v>61.46</v>
      </c>
      <c r="C169">
        <f t="shared" si="26"/>
        <v>424485</v>
      </c>
      <c r="D169">
        <f t="shared" si="26"/>
        <v>559876</v>
      </c>
    </row>
    <row r="170" spans="1:4" x14ac:dyDescent="0.2">
      <c r="A170" s="1">
        <v>41502</v>
      </c>
      <c r="B170">
        <v>61.46</v>
      </c>
      <c r="C170">
        <v>424485</v>
      </c>
      <c r="D170">
        <v>559876</v>
      </c>
    </row>
    <row r="171" spans="1:4" x14ac:dyDescent="0.2">
      <c r="A171" s="1">
        <v>41501</v>
      </c>
      <c r="B171">
        <v>61.6</v>
      </c>
      <c r="C171">
        <v>516959</v>
      </c>
      <c r="D171">
        <v>620441</v>
      </c>
    </row>
    <row r="172" spans="1:4" x14ac:dyDescent="0.2">
      <c r="A172" s="1">
        <v>41500</v>
      </c>
      <c r="B172">
        <v>62.49</v>
      </c>
      <c r="C172">
        <v>485792</v>
      </c>
      <c r="D172">
        <v>657324</v>
      </c>
    </row>
    <row r="173" spans="1:4" x14ac:dyDescent="0.2">
      <c r="A173" s="1">
        <v>41499</v>
      </c>
      <c r="B173">
        <v>62.12</v>
      </c>
      <c r="C173">
        <v>645094</v>
      </c>
      <c r="D173">
        <v>767230</v>
      </c>
    </row>
    <row r="174" spans="1:4" x14ac:dyDescent="0.2">
      <c r="A174" s="1">
        <v>41498</v>
      </c>
      <c r="B174">
        <v>62.41</v>
      </c>
      <c r="C174">
        <v>513013</v>
      </c>
      <c r="D174">
        <v>933874</v>
      </c>
    </row>
    <row r="175" spans="1:4" x14ac:dyDescent="0.2">
      <c r="A175" s="1">
        <v>41497</v>
      </c>
      <c r="B175">
        <f t="shared" ref="B175:D176" si="27">B176</f>
        <v>62.77</v>
      </c>
      <c r="C175">
        <f t="shared" si="27"/>
        <v>421498</v>
      </c>
      <c r="D175">
        <f t="shared" si="27"/>
        <v>938103</v>
      </c>
    </row>
    <row r="176" spans="1:4" x14ac:dyDescent="0.2">
      <c r="A176" s="1">
        <v>41496</v>
      </c>
      <c r="B176">
        <f t="shared" si="27"/>
        <v>62.77</v>
      </c>
      <c r="C176">
        <f t="shared" si="27"/>
        <v>421498</v>
      </c>
      <c r="D176">
        <f t="shared" si="27"/>
        <v>938103</v>
      </c>
    </row>
    <row r="177" spans="1:4" x14ac:dyDescent="0.2">
      <c r="A177" s="1">
        <v>41495</v>
      </c>
      <c r="B177">
        <v>62.77</v>
      </c>
      <c r="C177">
        <v>421498</v>
      </c>
      <c r="D177">
        <v>938103</v>
      </c>
    </row>
    <row r="178" spans="1:4" x14ac:dyDescent="0.2">
      <c r="A178" s="1">
        <v>41494</v>
      </c>
      <c r="B178">
        <v>62.7</v>
      </c>
      <c r="C178">
        <v>476072</v>
      </c>
      <c r="D178">
        <v>937848</v>
      </c>
    </row>
    <row r="179" spans="1:4" x14ac:dyDescent="0.2">
      <c r="A179" s="1">
        <v>41493</v>
      </c>
      <c r="B179">
        <v>62.5</v>
      </c>
      <c r="C179">
        <v>651867</v>
      </c>
      <c r="D179">
        <v>947583</v>
      </c>
    </row>
    <row r="180" spans="1:4" x14ac:dyDescent="0.2">
      <c r="A180" s="1">
        <v>41492</v>
      </c>
      <c r="B180">
        <v>62.95</v>
      </c>
      <c r="C180">
        <v>745104</v>
      </c>
      <c r="D180">
        <v>930143</v>
      </c>
    </row>
    <row r="181" spans="1:4" x14ac:dyDescent="0.2">
      <c r="A181" s="1">
        <v>41491</v>
      </c>
      <c r="B181">
        <v>64</v>
      </c>
      <c r="C181">
        <v>590835</v>
      </c>
      <c r="D181">
        <v>915172</v>
      </c>
    </row>
    <row r="182" spans="1:4" x14ac:dyDescent="0.2">
      <c r="A182" s="1">
        <v>41490</v>
      </c>
      <c r="B182">
        <f t="shared" ref="B182:D183" si="28">B183</f>
        <v>63.15</v>
      </c>
      <c r="C182">
        <f t="shared" si="28"/>
        <v>564977</v>
      </c>
      <c r="D182">
        <f t="shared" si="28"/>
        <v>901750</v>
      </c>
    </row>
    <row r="183" spans="1:4" x14ac:dyDescent="0.2">
      <c r="A183" s="1">
        <v>41489</v>
      </c>
      <c r="B183">
        <f t="shared" si="28"/>
        <v>63.15</v>
      </c>
      <c r="C183">
        <f t="shared" si="28"/>
        <v>564977</v>
      </c>
      <c r="D183">
        <f t="shared" si="28"/>
        <v>901750</v>
      </c>
    </row>
    <row r="184" spans="1:4" x14ac:dyDescent="0.2">
      <c r="A184" s="1">
        <v>41488</v>
      </c>
      <c r="B184">
        <v>63.15</v>
      </c>
      <c r="C184">
        <v>564977</v>
      </c>
      <c r="D184">
        <v>901750</v>
      </c>
    </row>
    <row r="185" spans="1:4" x14ac:dyDescent="0.2">
      <c r="A185" s="1">
        <v>41487</v>
      </c>
      <c r="B185">
        <v>63.81</v>
      </c>
      <c r="C185">
        <v>812223</v>
      </c>
      <c r="D185">
        <v>892323</v>
      </c>
    </row>
    <row r="186" spans="1:4" x14ac:dyDescent="0.2">
      <c r="A186" s="1">
        <v>41486</v>
      </c>
      <c r="B186">
        <v>62.58</v>
      </c>
      <c r="C186">
        <v>507014</v>
      </c>
      <c r="D186">
        <v>865284</v>
      </c>
    </row>
    <row r="187" spans="1:4" x14ac:dyDescent="0.2">
      <c r="A187" s="1">
        <v>41485</v>
      </c>
      <c r="B187">
        <v>62.13</v>
      </c>
      <c r="C187">
        <v>500642</v>
      </c>
      <c r="D187">
        <v>851127</v>
      </c>
    </row>
    <row r="188" spans="1:4" x14ac:dyDescent="0.2">
      <c r="A188" s="1">
        <v>41484</v>
      </c>
      <c r="B188">
        <v>61.88</v>
      </c>
      <c r="C188">
        <v>542567</v>
      </c>
      <c r="D188">
        <v>845977</v>
      </c>
    </row>
    <row r="189" spans="1:4" x14ac:dyDescent="0.2">
      <c r="A189" s="1">
        <v>41483</v>
      </c>
      <c r="B189">
        <f t="shared" ref="B189:D190" si="29">B190</f>
        <v>62.36</v>
      </c>
      <c r="C189">
        <f t="shared" si="29"/>
        <v>1332960</v>
      </c>
      <c r="D189">
        <f t="shared" si="29"/>
        <v>859289</v>
      </c>
    </row>
    <row r="190" spans="1:4" x14ac:dyDescent="0.2">
      <c r="A190" s="1">
        <v>41482</v>
      </c>
      <c r="B190">
        <f t="shared" si="29"/>
        <v>62.36</v>
      </c>
      <c r="C190">
        <f t="shared" si="29"/>
        <v>1332960</v>
      </c>
      <c r="D190">
        <f t="shared" si="29"/>
        <v>859289</v>
      </c>
    </row>
    <row r="191" spans="1:4" x14ac:dyDescent="0.2">
      <c r="A191" s="1">
        <v>41481</v>
      </c>
      <c r="B191">
        <v>62.36</v>
      </c>
      <c r="C191">
        <v>1332960</v>
      </c>
      <c r="D191">
        <v>859289</v>
      </c>
    </row>
    <row r="192" spans="1:4" x14ac:dyDescent="0.2">
      <c r="A192" s="1">
        <v>41480</v>
      </c>
      <c r="B192">
        <v>61.5</v>
      </c>
      <c r="C192">
        <v>1070197</v>
      </c>
      <c r="D192">
        <v>799489</v>
      </c>
    </row>
    <row r="193" spans="1:4" x14ac:dyDescent="0.2">
      <c r="A193" s="1">
        <v>41479</v>
      </c>
      <c r="B193">
        <v>61.01</v>
      </c>
      <c r="C193">
        <v>2134393</v>
      </c>
      <c r="D193">
        <v>766672</v>
      </c>
    </row>
    <row r="194" spans="1:4" x14ac:dyDescent="0.2">
      <c r="A194" s="1">
        <v>41478</v>
      </c>
      <c r="B194">
        <v>59.43</v>
      </c>
      <c r="C194">
        <v>3144749</v>
      </c>
      <c r="D194">
        <v>669572</v>
      </c>
    </row>
    <row r="195" spans="1:4" x14ac:dyDescent="0.2">
      <c r="A195" s="1">
        <v>41477</v>
      </c>
      <c r="B195">
        <v>63.61</v>
      </c>
      <c r="C195">
        <v>576444</v>
      </c>
      <c r="D195">
        <v>509108</v>
      </c>
    </row>
    <row r="196" spans="1:4" x14ac:dyDescent="0.2">
      <c r="A196" s="1">
        <v>41476</v>
      </c>
      <c r="B196">
        <f t="shared" ref="B196:D197" si="30">B197</f>
        <v>63.58</v>
      </c>
      <c r="C196">
        <f t="shared" si="30"/>
        <v>417679</v>
      </c>
      <c r="D196">
        <f t="shared" si="30"/>
        <v>783310</v>
      </c>
    </row>
    <row r="197" spans="1:4" x14ac:dyDescent="0.2">
      <c r="A197" s="1">
        <v>41475</v>
      </c>
      <c r="B197">
        <f t="shared" si="30"/>
        <v>63.58</v>
      </c>
      <c r="C197">
        <f t="shared" si="30"/>
        <v>417679</v>
      </c>
      <c r="D197">
        <f t="shared" si="30"/>
        <v>783310</v>
      </c>
    </row>
    <row r="198" spans="1:4" x14ac:dyDescent="0.2">
      <c r="A198" s="1">
        <v>41474</v>
      </c>
      <c r="B198">
        <v>63.58</v>
      </c>
      <c r="C198">
        <v>417679</v>
      </c>
      <c r="D198">
        <v>783310</v>
      </c>
    </row>
    <row r="199" spans="1:4" x14ac:dyDescent="0.2">
      <c r="A199" s="1">
        <v>41473</v>
      </c>
      <c r="B199">
        <v>63.95</v>
      </c>
      <c r="C199">
        <v>622088</v>
      </c>
      <c r="D199">
        <v>791663</v>
      </c>
    </row>
    <row r="200" spans="1:4" x14ac:dyDescent="0.2">
      <c r="A200" s="1">
        <v>41472</v>
      </c>
      <c r="B200">
        <v>63.05</v>
      </c>
      <c r="C200">
        <v>390275</v>
      </c>
      <c r="D200">
        <v>796849</v>
      </c>
    </row>
    <row r="201" spans="1:4" x14ac:dyDescent="0.2">
      <c r="A201" s="1">
        <v>41471</v>
      </c>
      <c r="B201">
        <v>63.16</v>
      </c>
      <c r="C201">
        <v>520541</v>
      </c>
      <c r="D201">
        <v>815729</v>
      </c>
    </row>
    <row r="202" spans="1:4" x14ac:dyDescent="0.2">
      <c r="A202" s="1">
        <v>41470</v>
      </c>
      <c r="B202">
        <v>63.61</v>
      </c>
      <c r="C202">
        <v>389498</v>
      </c>
      <c r="D202">
        <v>844803</v>
      </c>
    </row>
    <row r="203" spans="1:4" x14ac:dyDescent="0.2">
      <c r="A203" s="1">
        <v>41469</v>
      </c>
      <c r="B203">
        <f t="shared" ref="B203:D204" si="31">B204</f>
        <v>63.33</v>
      </c>
      <c r="C203">
        <f t="shared" si="31"/>
        <v>423569</v>
      </c>
      <c r="D203">
        <f t="shared" si="31"/>
        <v>896275</v>
      </c>
    </row>
    <row r="204" spans="1:4" x14ac:dyDescent="0.2">
      <c r="A204" s="1">
        <v>41468</v>
      </c>
      <c r="B204">
        <f t="shared" si="31"/>
        <v>63.33</v>
      </c>
      <c r="C204">
        <f t="shared" si="31"/>
        <v>423569</v>
      </c>
      <c r="D204">
        <f t="shared" si="31"/>
        <v>896275</v>
      </c>
    </row>
    <row r="205" spans="1:4" x14ac:dyDescent="0.2">
      <c r="A205" s="1">
        <v>41467</v>
      </c>
      <c r="B205">
        <v>63.33</v>
      </c>
      <c r="C205">
        <v>423569</v>
      </c>
      <c r="D205">
        <v>896275</v>
      </c>
    </row>
    <row r="206" spans="1:4" x14ac:dyDescent="0.2">
      <c r="A206" s="1">
        <v>41466</v>
      </c>
      <c r="B206">
        <v>63</v>
      </c>
      <c r="C206">
        <v>406638</v>
      </c>
      <c r="D206">
        <v>916460</v>
      </c>
    </row>
    <row r="207" spans="1:4" x14ac:dyDescent="0.2">
      <c r="A207" s="1">
        <v>41465</v>
      </c>
      <c r="B207">
        <v>62.24</v>
      </c>
      <c r="C207">
        <v>294660</v>
      </c>
      <c r="D207">
        <v>917100</v>
      </c>
    </row>
    <row r="208" spans="1:4" x14ac:dyDescent="0.2">
      <c r="A208" s="1">
        <v>41464</v>
      </c>
      <c r="B208">
        <v>62.14</v>
      </c>
      <c r="C208">
        <v>423399</v>
      </c>
      <c r="D208">
        <v>929340</v>
      </c>
    </row>
    <row r="209" spans="1:4" x14ac:dyDescent="0.2">
      <c r="A209" s="1">
        <v>41463</v>
      </c>
      <c r="B209">
        <v>61.18</v>
      </c>
      <c r="C209">
        <v>742244</v>
      </c>
      <c r="D209">
        <v>936075</v>
      </c>
    </row>
    <row r="210" spans="1:4" x14ac:dyDescent="0.2">
      <c r="A210" s="1">
        <v>41462</v>
      </c>
      <c r="B210">
        <f t="shared" ref="B210:D211" si="32">B211</f>
        <v>61.01</v>
      </c>
      <c r="C210">
        <f t="shared" si="32"/>
        <v>435960</v>
      </c>
      <c r="D210">
        <f t="shared" si="32"/>
        <v>909359</v>
      </c>
    </row>
    <row r="211" spans="1:4" x14ac:dyDescent="0.2">
      <c r="A211" s="1">
        <v>41461</v>
      </c>
      <c r="B211">
        <f t="shared" si="32"/>
        <v>61.01</v>
      </c>
      <c r="C211">
        <f t="shared" si="32"/>
        <v>435960</v>
      </c>
      <c r="D211">
        <f t="shared" si="32"/>
        <v>909359</v>
      </c>
    </row>
    <row r="212" spans="1:4" x14ac:dyDescent="0.2">
      <c r="A212" s="1">
        <v>41460</v>
      </c>
      <c r="B212">
        <v>61.01</v>
      </c>
      <c r="C212">
        <v>435960</v>
      </c>
      <c r="D212">
        <v>909359</v>
      </c>
    </row>
    <row r="213" spans="1:4" x14ac:dyDescent="0.2">
      <c r="A213" s="1">
        <v>41459</v>
      </c>
      <c r="B213">
        <f t="shared" ref="B213:D213" si="33">B214</f>
        <v>60.23</v>
      </c>
      <c r="C213">
        <f t="shared" si="33"/>
        <v>577946</v>
      </c>
      <c r="D213">
        <f t="shared" si="33"/>
        <v>910213</v>
      </c>
    </row>
    <row r="214" spans="1:4" x14ac:dyDescent="0.2">
      <c r="A214" s="1">
        <v>41458</v>
      </c>
      <c r="B214">
        <v>60.23</v>
      </c>
      <c r="C214">
        <v>577946</v>
      </c>
      <c r="D214">
        <v>910213</v>
      </c>
    </row>
    <row r="215" spans="1:4" x14ac:dyDescent="0.2">
      <c r="A215" s="1">
        <v>41457</v>
      </c>
      <c r="B215">
        <v>60.14</v>
      </c>
      <c r="C215">
        <v>677897</v>
      </c>
      <c r="D215">
        <v>902639</v>
      </c>
    </row>
    <row r="216" spans="1:4" x14ac:dyDescent="0.2">
      <c r="A216" s="1">
        <v>41456</v>
      </c>
      <c r="B216">
        <v>59.91</v>
      </c>
      <c r="C216">
        <v>737781</v>
      </c>
      <c r="D216">
        <v>898438</v>
      </c>
    </row>
    <row r="217" spans="1:4" x14ac:dyDescent="0.2">
      <c r="A217" s="1">
        <v>41455</v>
      </c>
      <c r="B217">
        <f t="shared" ref="B217:D218" si="34">B218</f>
        <v>58.15</v>
      </c>
      <c r="C217">
        <f t="shared" si="34"/>
        <v>4689476</v>
      </c>
      <c r="D217">
        <f t="shared" si="34"/>
        <v>884441</v>
      </c>
    </row>
    <row r="218" spans="1:4" x14ac:dyDescent="0.2">
      <c r="A218" s="1">
        <v>41454</v>
      </c>
      <c r="B218">
        <f t="shared" si="34"/>
        <v>58.15</v>
      </c>
      <c r="C218">
        <f t="shared" si="34"/>
        <v>4689476</v>
      </c>
      <c r="D218">
        <f t="shared" si="34"/>
        <v>884441</v>
      </c>
    </row>
    <row r="219" spans="1:4" x14ac:dyDescent="0.2">
      <c r="A219" s="1">
        <v>41453</v>
      </c>
      <c r="B219">
        <v>58.15</v>
      </c>
      <c r="C219">
        <v>4689476</v>
      </c>
      <c r="D219">
        <v>884441</v>
      </c>
    </row>
    <row r="220" spans="1:4" x14ac:dyDescent="0.2">
      <c r="A220" s="1">
        <v>41452</v>
      </c>
      <c r="B220">
        <v>58.8</v>
      </c>
      <c r="C220">
        <v>542974</v>
      </c>
      <c r="D220">
        <v>605174</v>
      </c>
    </row>
    <row r="221" spans="1:4" x14ac:dyDescent="0.2">
      <c r="A221" s="1">
        <v>41451</v>
      </c>
      <c r="B221">
        <v>57.69</v>
      </c>
      <c r="C221">
        <v>699879</v>
      </c>
      <c r="D221">
        <v>636374</v>
      </c>
    </row>
    <row r="222" spans="1:4" x14ac:dyDescent="0.2">
      <c r="A222" s="1">
        <v>41450</v>
      </c>
      <c r="B222">
        <v>57.57</v>
      </c>
      <c r="C222">
        <v>673479</v>
      </c>
      <c r="D222">
        <v>646309</v>
      </c>
    </row>
    <row r="223" spans="1:4" x14ac:dyDescent="0.2">
      <c r="A223" s="1">
        <v>41449</v>
      </c>
      <c r="B223">
        <v>57.01</v>
      </c>
      <c r="C223">
        <v>956646</v>
      </c>
      <c r="D223">
        <v>686152</v>
      </c>
    </row>
    <row r="224" spans="1:4" x14ac:dyDescent="0.2">
      <c r="A224" s="1">
        <v>41448</v>
      </c>
      <c r="B224">
        <f t="shared" ref="B224:D225" si="35">B225</f>
        <v>57.5</v>
      </c>
      <c r="C224">
        <f t="shared" si="35"/>
        <v>1161581</v>
      </c>
      <c r="D224">
        <f t="shared" si="35"/>
        <v>711372</v>
      </c>
    </row>
    <row r="225" spans="1:4" x14ac:dyDescent="0.2">
      <c r="A225" s="1">
        <v>41447</v>
      </c>
      <c r="B225">
        <f t="shared" si="35"/>
        <v>57.5</v>
      </c>
      <c r="C225">
        <f t="shared" si="35"/>
        <v>1161581</v>
      </c>
      <c r="D225">
        <f t="shared" si="35"/>
        <v>711372</v>
      </c>
    </row>
    <row r="226" spans="1:4" x14ac:dyDescent="0.2">
      <c r="A226" s="1">
        <v>41446</v>
      </c>
      <c r="B226">
        <v>57.5</v>
      </c>
      <c r="C226">
        <v>1161581</v>
      </c>
      <c r="D226">
        <v>711372</v>
      </c>
    </row>
    <row r="227" spans="1:4" x14ac:dyDescent="0.2">
      <c r="A227" s="1">
        <v>41445</v>
      </c>
      <c r="B227">
        <v>57.53</v>
      </c>
      <c r="C227">
        <v>726347</v>
      </c>
      <c r="D227">
        <v>720853</v>
      </c>
    </row>
    <row r="228" spans="1:4" x14ac:dyDescent="0.2">
      <c r="A228" s="1">
        <v>41444</v>
      </c>
      <c r="B228">
        <v>59.77</v>
      </c>
      <c r="C228">
        <v>416231</v>
      </c>
      <c r="D228">
        <v>1358802</v>
      </c>
    </row>
    <row r="229" spans="1:4" x14ac:dyDescent="0.2">
      <c r="A229" s="1">
        <v>41443</v>
      </c>
      <c r="B229">
        <v>60.44</v>
      </c>
      <c r="C229">
        <v>478263</v>
      </c>
      <c r="D229">
        <v>1367154</v>
      </c>
    </row>
    <row r="230" spans="1:4" x14ac:dyDescent="0.2">
      <c r="A230" s="1">
        <v>41442</v>
      </c>
      <c r="B230">
        <v>59.55</v>
      </c>
      <c r="C230">
        <v>524426</v>
      </c>
      <c r="D230">
        <v>1379117</v>
      </c>
    </row>
    <row r="231" spans="1:4" x14ac:dyDescent="0.2">
      <c r="A231" s="1">
        <v>41441</v>
      </c>
      <c r="B231">
        <f t="shared" ref="B231:D232" si="36">B232</f>
        <v>59.59</v>
      </c>
      <c r="C231">
        <f t="shared" si="36"/>
        <v>341497</v>
      </c>
      <c r="D231">
        <f t="shared" si="36"/>
        <v>1388342</v>
      </c>
    </row>
    <row r="232" spans="1:4" x14ac:dyDescent="0.2">
      <c r="A232" s="1">
        <v>41440</v>
      </c>
      <c r="B232">
        <f t="shared" si="36"/>
        <v>59.59</v>
      </c>
      <c r="C232">
        <f t="shared" si="36"/>
        <v>341497</v>
      </c>
      <c r="D232">
        <f t="shared" si="36"/>
        <v>1388342</v>
      </c>
    </row>
    <row r="233" spans="1:4" x14ac:dyDescent="0.2">
      <c r="A233" s="1">
        <v>41439</v>
      </c>
      <c r="B233">
        <v>59.59</v>
      </c>
      <c r="C233">
        <v>341497</v>
      </c>
      <c r="D233">
        <v>1388342</v>
      </c>
    </row>
    <row r="234" spans="1:4" x14ac:dyDescent="0.2">
      <c r="A234" s="1">
        <v>41438</v>
      </c>
      <c r="B234">
        <v>60.02</v>
      </c>
      <c r="C234">
        <v>448773</v>
      </c>
      <c r="D234">
        <v>1494290</v>
      </c>
    </row>
    <row r="235" spans="1:4" x14ac:dyDescent="0.2">
      <c r="A235" s="1">
        <v>41437</v>
      </c>
      <c r="B235">
        <v>59.43</v>
      </c>
      <c r="C235">
        <v>464342</v>
      </c>
      <c r="D235">
        <v>1489835</v>
      </c>
    </row>
    <row r="236" spans="1:4" x14ac:dyDescent="0.2">
      <c r="A236" s="1">
        <v>41436</v>
      </c>
      <c r="B236">
        <v>59.8</v>
      </c>
      <c r="C236">
        <v>614877</v>
      </c>
      <c r="D236">
        <v>1488838</v>
      </c>
    </row>
    <row r="237" spans="1:4" x14ac:dyDescent="0.2">
      <c r="A237" s="1">
        <v>41435</v>
      </c>
      <c r="B237">
        <v>60.72</v>
      </c>
      <c r="C237">
        <v>527817</v>
      </c>
      <c r="D237">
        <v>1476039</v>
      </c>
    </row>
    <row r="238" spans="1:4" x14ac:dyDescent="0.2">
      <c r="A238" s="1">
        <v>41434</v>
      </c>
      <c r="B238">
        <f t="shared" ref="B238:D239" si="37">B239</f>
        <v>60.53</v>
      </c>
      <c r="C238">
        <f t="shared" si="37"/>
        <v>500476</v>
      </c>
      <c r="D238">
        <f t="shared" si="37"/>
        <v>1469670</v>
      </c>
    </row>
    <row r="239" spans="1:4" x14ac:dyDescent="0.2">
      <c r="A239" s="1">
        <v>41433</v>
      </c>
      <c r="B239">
        <f t="shared" si="37"/>
        <v>60.53</v>
      </c>
      <c r="C239">
        <f t="shared" si="37"/>
        <v>500476</v>
      </c>
      <c r="D239">
        <f t="shared" si="37"/>
        <v>1469670</v>
      </c>
    </row>
    <row r="240" spans="1:4" x14ac:dyDescent="0.2">
      <c r="A240" s="1">
        <v>41432</v>
      </c>
      <c r="B240">
        <v>60.53</v>
      </c>
      <c r="C240">
        <v>500476</v>
      </c>
      <c r="D240">
        <v>1469670</v>
      </c>
    </row>
    <row r="241" spans="1:4" x14ac:dyDescent="0.2">
      <c r="A241" s="1">
        <v>41431</v>
      </c>
      <c r="B241">
        <v>59.45</v>
      </c>
      <c r="C241">
        <v>1010977</v>
      </c>
      <c r="D241">
        <v>1488985</v>
      </c>
    </row>
    <row r="242" spans="1:4" x14ac:dyDescent="0.2">
      <c r="A242" s="1">
        <v>41430</v>
      </c>
      <c r="B242">
        <v>58.35</v>
      </c>
      <c r="C242">
        <v>848906</v>
      </c>
      <c r="D242">
        <v>1471238</v>
      </c>
    </row>
    <row r="243" spans="1:4" x14ac:dyDescent="0.2">
      <c r="A243" s="1">
        <v>41429</v>
      </c>
      <c r="B243">
        <v>60.18</v>
      </c>
      <c r="C243">
        <v>1271115</v>
      </c>
      <c r="D243">
        <v>1436984</v>
      </c>
    </row>
    <row r="244" spans="1:4" x14ac:dyDescent="0.2">
      <c r="A244" s="1">
        <v>41428</v>
      </c>
      <c r="B244">
        <v>59.72</v>
      </c>
      <c r="C244">
        <v>1334955</v>
      </c>
      <c r="D244">
        <v>1390849</v>
      </c>
    </row>
    <row r="245" spans="1:4" x14ac:dyDescent="0.2">
      <c r="A245" s="1">
        <v>41427</v>
      </c>
      <c r="B245">
        <f t="shared" ref="B245:D246" si="38">B246</f>
        <v>59.27</v>
      </c>
      <c r="C245">
        <f t="shared" si="38"/>
        <v>1303786</v>
      </c>
      <c r="D245">
        <f t="shared" si="38"/>
        <v>1344045</v>
      </c>
    </row>
    <row r="246" spans="1:4" x14ac:dyDescent="0.2">
      <c r="A246" s="1">
        <v>41426</v>
      </c>
      <c r="B246">
        <f t="shared" si="38"/>
        <v>59.27</v>
      </c>
      <c r="C246">
        <f t="shared" si="38"/>
        <v>1303786</v>
      </c>
      <c r="D246">
        <f t="shared" si="38"/>
        <v>1344045</v>
      </c>
    </row>
    <row r="247" spans="1:4" x14ac:dyDescent="0.2">
      <c r="A247" s="1">
        <v>41425</v>
      </c>
      <c r="B247">
        <v>59.27</v>
      </c>
      <c r="C247">
        <v>1303786</v>
      </c>
      <c r="D247">
        <v>1344045</v>
      </c>
    </row>
    <row r="248" spans="1:4" x14ac:dyDescent="0.2">
      <c r="A248" s="1">
        <v>41424</v>
      </c>
      <c r="B248">
        <v>59.79</v>
      </c>
      <c r="C248">
        <v>10295587</v>
      </c>
      <c r="D248">
        <v>1310476</v>
      </c>
    </row>
    <row r="249" spans="1:4" x14ac:dyDescent="0.2">
      <c r="A249" s="1">
        <v>41423</v>
      </c>
      <c r="B249">
        <v>59.28</v>
      </c>
      <c r="C249">
        <v>541507</v>
      </c>
      <c r="D249">
        <v>683531</v>
      </c>
    </row>
    <row r="250" spans="1:4" x14ac:dyDescent="0.2">
      <c r="A250" s="1">
        <v>41422</v>
      </c>
      <c r="B250">
        <v>59.66</v>
      </c>
      <c r="C250">
        <v>657709</v>
      </c>
      <c r="D250">
        <v>738400</v>
      </c>
    </row>
    <row r="251" spans="1:4" x14ac:dyDescent="0.2">
      <c r="A251" s="1">
        <v>41421</v>
      </c>
      <c r="B251">
        <f t="shared" ref="B251:D253" si="39">B252</f>
        <v>58.72</v>
      </c>
      <c r="C251">
        <f t="shared" si="39"/>
        <v>662811</v>
      </c>
      <c r="D251">
        <f t="shared" si="39"/>
        <v>735010</v>
      </c>
    </row>
    <row r="252" spans="1:4" x14ac:dyDescent="0.2">
      <c r="A252" s="1">
        <v>41420</v>
      </c>
      <c r="B252">
        <f t="shared" si="39"/>
        <v>58.72</v>
      </c>
      <c r="C252">
        <f t="shared" si="39"/>
        <v>662811</v>
      </c>
      <c r="D252">
        <f t="shared" si="39"/>
        <v>735010</v>
      </c>
    </row>
    <row r="253" spans="1:4" x14ac:dyDescent="0.2">
      <c r="A253" s="1">
        <v>41419</v>
      </c>
      <c r="B253">
        <f t="shared" si="39"/>
        <v>58.72</v>
      </c>
      <c r="C253">
        <f t="shared" si="39"/>
        <v>662811</v>
      </c>
      <c r="D253">
        <f t="shared" si="39"/>
        <v>735010</v>
      </c>
    </row>
    <row r="254" spans="1:4" x14ac:dyDescent="0.2">
      <c r="A254" s="1">
        <v>41418</v>
      </c>
      <c r="B254">
        <v>58.72</v>
      </c>
      <c r="C254">
        <v>662811</v>
      </c>
      <c r="D254">
        <v>735010</v>
      </c>
    </row>
    <row r="255" spans="1:4" x14ac:dyDescent="0.2">
      <c r="A255" s="1">
        <v>41417</v>
      </c>
      <c r="B255">
        <v>59.21</v>
      </c>
      <c r="C255">
        <v>1930712</v>
      </c>
      <c r="D255">
        <v>744263</v>
      </c>
    </row>
    <row r="256" spans="1:4" x14ac:dyDescent="0.2">
      <c r="A256" s="1">
        <v>41416</v>
      </c>
      <c r="B256">
        <v>56.61</v>
      </c>
      <c r="C256">
        <v>381950</v>
      </c>
      <c r="D256">
        <v>675359</v>
      </c>
    </row>
    <row r="257" spans="1:4" x14ac:dyDescent="0.2">
      <c r="A257" s="1">
        <v>41415</v>
      </c>
      <c r="B257">
        <v>56.95</v>
      </c>
      <c r="C257">
        <v>449385</v>
      </c>
      <c r="D257">
        <v>710686</v>
      </c>
    </row>
    <row r="258" spans="1:4" x14ac:dyDescent="0.2">
      <c r="A258" s="1">
        <v>41414</v>
      </c>
      <c r="B258">
        <v>56.72</v>
      </c>
      <c r="C258">
        <v>422894</v>
      </c>
      <c r="D258">
        <v>764795</v>
      </c>
    </row>
    <row r="259" spans="1:4" x14ac:dyDescent="0.2">
      <c r="A259" s="1">
        <v>41413</v>
      </c>
      <c r="B259">
        <f t="shared" ref="B259:D260" si="40">B260</f>
        <v>57.57</v>
      </c>
      <c r="C259">
        <f t="shared" si="40"/>
        <v>432273</v>
      </c>
      <c r="D259">
        <f t="shared" si="40"/>
        <v>789790</v>
      </c>
    </row>
    <row r="260" spans="1:4" x14ac:dyDescent="0.2">
      <c r="A260" s="1">
        <v>41412</v>
      </c>
      <c r="B260">
        <f t="shared" si="40"/>
        <v>57.57</v>
      </c>
      <c r="C260">
        <f t="shared" si="40"/>
        <v>432273</v>
      </c>
      <c r="D260">
        <f t="shared" si="40"/>
        <v>789790</v>
      </c>
    </row>
    <row r="261" spans="1:4" x14ac:dyDescent="0.2">
      <c r="A261" s="1">
        <v>41411</v>
      </c>
      <c r="B261">
        <v>57.57</v>
      </c>
      <c r="C261">
        <v>432273</v>
      </c>
      <c r="D261">
        <v>789790</v>
      </c>
    </row>
    <row r="262" spans="1:4" x14ac:dyDescent="0.2">
      <c r="A262" s="1">
        <v>41410</v>
      </c>
      <c r="B262">
        <v>56.96</v>
      </c>
      <c r="C262">
        <v>790211</v>
      </c>
      <c r="D262">
        <v>795821</v>
      </c>
    </row>
    <row r="263" spans="1:4" x14ac:dyDescent="0.2">
      <c r="A263" s="1">
        <v>41409</v>
      </c>
      <c r="B263">
        <v>57.64</v>
      </c>
      <c r="C263">
        <v>744770</v>
      </c>
      <c r="D263">
        <v>769979</v>
      </c>
    </row>
    <row r="264" spans="1:4" x14ac:dyDescent="0.2">
      <c r="A264" s="1">
        <v>41408</v>
      </c>
      <c r="B264">
        <v>59</v>
      </c>
      <c r="C264">
        <v>335096</v>
      </c>
      <c r="D264">
        <v>742388</v>
      </c>
    </row>
    <row r="265" spans="1:4" x14ac:dyDescent="0.2">
      <c r="A265" s="1">
        <v>41407</v>
      </c>
      <c r="B265">
        <v>58.25</v>
      </c>
      <c r="C265">
        <v>579090</v>
      </c>
      <c r="D265">
        <v>742580</v>
      </c>
    </row>
    <row r="266" spans="1:4" x14ac:dyDescent="0.2">
      <c r="A266" s="1">
        <v>41406</v>
      </c>
      <c r="B266">
        <f t="shared" ref="B266:D267" si="41">B267</f>
        <v>58.02</v>
      </c>
      <c r="C266">
        <f t="shared" si="41"/>
        <v>632895</v>
      </c>
      <c r="D266">
        <f t="shared" si="41"/>
        <v>724669</v>
      </c>
    </row>
    <row r="267" spans="1:4" x14ac:dyDescent="0.2">
      <c r="A267" s="1">
        <v>41405</v>
      </c>
      <c r="B267">
        <f t="shared" si="41"/>
        <v>58.02</v>
      </c>
      <c r="C267">
        <f t="shared" si="41"/>
        <v>632895</v>
      </c>
      <c r="D267">
        <f t="shared" si="41"/>
        <v>724669</v>
      </c>
    </row>
    <row r="268" spans="1:4" x14ac:dyDescent="0.2">
      <c r="A268" s="1">
        <v>41404</v>
      </c>
      <c r="B268">
        <v>58.02</v>
      </c>
      <c r="C268">
        <v>632895</v>
      </c>
      <c r="D268">
        <v>724669</v>
      </c>
    </row>
    <row r="269" spans="1:4" x14ac:dyDescent="0.2">
      <c r="A269" s="1">
        <v>41403</v>
      </c>
      <c r="B269">
        <v>57.66</v>
      </c>
      <c r="C269">
        <v>800245</v>
      </c>
      <c r="D269">
        <v>703951</v>
      </c>
    </row>
    <row r="270" spans="1:4" x14ac:dyDescent="0.2">
      <c r="A270" s="1">
        <v>41402</v>
      </c>
      <c r="B270">
        <v>58.05</v>
      </c>
      <c r="C270">
        <v>891416</v>
      </c>
      <c r="D270">
        <v>677167</v>
      </c>
    </row>
    <row r="271" spans="1:4" x14ac:dyDescent="0.2">
      <c r="A271" s="1">
        <v>41401</v>
      </c>
      <c r="B271">
        <v>57.8</v>
      </c>
      <c r="C271">
        <v>1364546</v>
      </c>
      <c r="D271">
        <v>658145</v>
      </c>
    </row>
    <row r="272" spans="1:4" x14ac:dyDescent="0.2">
      <c r="A272" s="1">
        <v>41400</v>
      </c>
      <c r="B272">
        <v>56.79</v>
      </c>
      <c r="C272">
        <v>606860</v>
      </c>
      <c r="D272">
        <v>600934</v>
      </c>
    </row>
    <row r="273" spans="1:4" x14ac:dyDescent="0.2">
      <c r="A273" s="1">
        <v>41399</v>
      </c>
      <c r="B273">
        <f t="shared" ref="B273:D274" si="42">B274</f>
        <v>55.98</v>
      </c>
      <c r="C273">
        <f t="shared" si="42"/>
        <v>801606</v>
      </c>
      <c r="D273">
        <f t="shared" si="42"/>
        <v>606013</v>
      </c>
    </row>
    <row r="274" spans="1:4" x14ac:dyDescent="0.2">
      <c r="A274" s="1">
        <v>41398</v>
      </c>
      <c r="B274">
        <f t="shared" si="42"/>
        <v>55.98</v>
      </c>
      <c r="C274">
        <f t="shared" si="42"/>
        <v>801606</v>
      </c>
      <c r="D274">
        <f t="shared" si="42"/>
        <v>606013</v>
      </c>
    </row>
    <row r="275" spans="1:4" x14ac:dyDescent="0.2">
      <c r="A275" s="1">
        <v>41397</v>
      </c>
      <c r="B275">
        <v>55.98</v>
      </c>
      <c r="C275">
        <v>801606</v>
      </c>
      <c r="D275">
        <v>606013</v>
      </c>
    </row>
    <row r="276" spans="1:4" x14ac:dyDescent="0.2">
      <c r="A276" s="1">
        <v>41396</v>
      </c>
      <c r="B276">
        <v>55.49</v>
      </c>
      <c r="C276">
        <v>897145</v>
      </c>
      <c r="D276">
        <v>588440</v>
      </c>
    </row>
    <row r="277" spans="1:4" x14ac:dyDescent="0.2">
      <c r="A277" s="1">
        <v>41395</v>
      </c>
      <c r="B277">
        <v>54.64</v>
      </c>
      <c r="C277">
        <v>911854</v>
      </c>
      <c r="D277">
        <v>574788</v>
      </c>
    </row>
    <row r="278" spans="1:4" x14ac:dyDescent="0.2">
      <c r="A278" s="1">
        <v>41394</v>
      </c>
      <c r="B278">
        <v>55.2</v>
      </c>
      <c r="C278">
        <v>1261021</v>
      </c>
      <c r="D278">
        <v>546617</v>
      </c>
    </row>
    <row r="279" spans="1:4" x14ac:dyDescent="0.2">
      <c r="A279" s="1">
        <v>41393</v>
      </c>
      <c r="B279">
        <v>52.95</v>
      </c>
      <c r="C279">
        <v>797816</v>
      </c>
      <c r="D279">
        <v>490085</v>
      </c>
    </row>
    <row r="280" spans="1:4" x14ac:dyDescent="0.2">
      <c r="A280" s="1">
        <v>41392</v>
      </c>
      <c r="B280">
        <f t="shared" ref="B280:D281" si="43">B281</f>
        <v>52.38</v>
      </c>
      <c r="C280">
        <f t="shared" si="43"/>
        <v>522738</v>
      </c>
      <c r="D280">
        <f t="shared" si="43"/>
        <v>455097</v>
      </c>
    </row>
    <row r="281" spans="1:4" x14ac:dyDescent="0.2">
      <c r="A281" s="1">
        <v>41391</v>
      </c>
      <c r="B281">
        <f t="shared" si="43"/>
        <v>52.38</v>
      </c>
      <c r="C281">
        <f t="shared" si="43"/>
        <v>522738</v>
      </c>
      <c r="D281">
        <f t="shared" si="43"/>
        <v>455097</v>
      </c>
    </row>
    <row r="282" spans="1:4" x14ac:dyDescent="0.2">
      <c r="A282" s="1">
        <v>41390</v>
      </c>
      <c r="B282">
        <v>52.38</v>
      </c>
      <c r="C282">
        <v>522738</v>
      </c>
      <c r="D282">
        <v>455097</v>
      </c>
    </row>
    <row r="283" spans="1:4" x14ac:dyDescent="0.2">
      <c r="A283" s="1">
        <v>41389</v>
      </c>
      <c r="B283">
        <v>51.92</v>
      </c>
      <c r="C283">
        <v>402592</v>
      </c>
      <c r="D283">
        <v>448044</v>
      </c>
    </row>
    <row r="284" spans="1:4" x14ac:dyDescent="0.2">
      <c r="A284" s="1">
        <v>41388</v>
      </c>
      <c r="B284">
        <v>51.43</v>
      </c>
      <c r="C284">
        <v>330905</v>
      </c>
      <c r="D284">
        <v>465892</v>
      </c>
    </row>
    <row r="285" spans="1:4" x14ac:dyDescent="0.2">
      <c r="A285" s="1">
        <v>41387</v>
      </c>
      <c r="B285">
        <v>51.01</v>
      </c>
      <c r="C285">
        <v>337971</v>
      </c>
      <c r="D285">
        <v>480269</v>
      </c>
    </row>
    <row r="286" spans="1:4" x14ac:dyDescent="0.2">
      <c r="A286" s="1">
        <v>41386</v>
      </c>
      <c r="B286">
        <v>50.88</v>
      </c>
      <c r="C286">
        <v>310427</v>
      </c>
      <c r="D286">
        <v>493671</v>
      </c>
    </row>
    <row r="287" spans="1:4" x14ac:dyDescent="0.2">
      <c r="A287" s="1">
        <v>41385</v>
      </c>
      <c r="B287">
        <f t="shared" ref="B287:D288" si="44">B288</f>
        <v>50.58</v>
      </c>
      <c r="C287">
        <f t="shared" si="44"/>
        <v>322116</v>
      </c>
      <c r="D287">
        <f t="shared" si="44"/>
        <v>504525</v>
      </c>
    </row>
    <row r="288" spans="1:4" x14ac:dyDescent="0.2">
      <c r="A288" s="1">
        <v>41384</v>
      </c>
      <c r="B288">
        <f t="shared" si="44"/>
        <v>50.58</v>
      </c>
      <c r="C288">
        <f t="shared" si="44"/>
        <v>322116</v>
      </c>
      <c r="D288">
        <f t="shared" si="44"/>
        <v>504525</v>
      </c>
    </row>
    <row r="289" spans="1:4" x14ac:dyDescent="0.2">
      <c r="A289" s="1">
        <v>41383</v>
      </c>
      <c r="B289">
        <v>50.58</v>
      </c>
      <c r="C289">
        <v>322116</v>
      </c>
      <c r="D289">
        <v>504525</v>
      </c>
    </row>
    <row r="290" spans="1:4" x14ac:dyDescent="0.2">
      <c r="A290" s="1">
        <v>41382</v>
      </c>
      <c r="B290">
        <v>49.9</v>
      </c>
      <c r="C290">
        <v>398492</v>
      </c>
      <c r="D290">
        <v>512342</v>
      </c>
    </row>
    <row r="291" spans="1:4" x14ac:dyDescent="0.2">
      <c r="A291" s="1">
        <v>41381</v>
      </c>
      <c r="B291">
        <v>49.75</v>
      </c>
      <c r="C291">
        <v>606087</v>
      </c>
      <c r="D291">
        <v>500798</v>
      </c>
    </row>
    <row r="292" spans="1:4" x14ac:dyDescent="0.2">
      <c r="A292" s="1">
        <v>41380</v>
      </c>
      <c r="B292">
        <v>50.85</v>
      </c>
      <c r="C292">
        <v>506378</v>
      </c>
      <c r="D292">
        <v>481092</v>
      </c>
    </row>
    <row r="293" spans="1:4" x14ac:dyDescent="0.2">
      <c r="A293" s="1">
        <v>41379</v>
      </c>
      <c r="B293">
        <v>50.39</v>
      </c>
      <c r="C293">
        <v>683052</v>
      </c>
      <c r="D293">
        <v>466496</v>
      </c>
    </row>
    <row r="294" spans="1:4" x14ac:dyDescent="0.2">
      <c r="A294" s="1">
        <v>41378</v>
      </c>
      <c r="B294">
        <f t="shared" ref="B294:D295" si="45">B295</f>
        <v>51.86</v>
      </c>
      <c r="C294">
        <f t="shared" si="45"/>
        <v>538002</v>
      </c>
      <c r="D294">
        <f t="shared" si="45"/>
        <v>444015</v>
      </c>
    </row>
    <row r="295" spans="1:4" x14ac:dyDescent="0.2">
      <c r="A295" s="1">
        <v>41377</v>
      </c>
      <c r="B295">
        <f t="shared" si="45"/>
        <v>51.86</v>
      </c>
      <c r="C295">
        <f t="shared" si="45"/>
        <v>538002</v>
      </c>
      <c r="D295">
        <f t="shared" si="45"/>
        <v>444015</v>
      </c>
    </row>
    <row r="296" spans="1:4" x14ac:dyDescent="0.2">
      <c r="A296" s="1">
        <v>41376</v>
      </c>
      <c r="B296">
        <v>51.86</v>
      </c>
      <c r="C296">
        <v>538002</v>
      </c>
      <c r="D296">
        <v>444015</v>
      </c>
    </row>
    <row r="297" spans="1:4" x14ac:dyDescent="0.2">
      <c r="A297" s="1">
        <v>41375</v>
      </c>
      <c r="B297">
        <v>52.11</v>
      </c>
      <c r="C297">
        <v>692366</v>
      </c>
      <c r="D297">
        <v>430640</v>
      </c>
    </row>
    <row r="298" spans="1:4" x14ac:dyDescent="0.2">
      <c r="A298" s="1">
        <v>41374</v>
      </c>
      <c r="B298">
        <v>51.75</v>
      </c>
      <c r="C298">
        <v>489298</v>
      </c>
      <c r="D298">
        <v>413119</v>
      </c>
    </row>
    <row r="299" spans="1:4" x14ac:dyDescent="0.2">
      <c r="A299" s="1">
        <v>41373</v>
      </c>
      <c r="B299">
        <v>50.67</v>
      </c>
      <c r="C299">
        <v>413041</v>
      </c>
      <c r="D299">
        <v>412160</v>
      </c>
    </row>
    <row r="300" spans="1:4" x14ac:dyDescent="0.2">
      <c r="A300" s="1">
        <v>41372</v>
      </c>
      <c r="B300">
        <v>51.13</v>
      </c>
      <c r="C300">
        <v>272989</v>
      </c>
      <c r="D300">
        <v>479434</v>
      </c>
    </row>
    <row r="301" spans="1:4" x14ac:dyDescent="0.2">
      <c r="A301" s="1">
        <v>41371</v>
      </c>
      <c r="B301">
        <f t="shared" ref="B301:D302" si="46">B302</f>
        <v>50.55</v>
      </c>
      <c r="C301">
        <f t="shared" si="46"/>
        <v>416944</v>
      </c>
      <c r="D301">
        <f t="shared" si="46"/>
        <v>494001</v>
      </c>
    </row>
    <row r="302" spans="1:4" x14ac:dyDescent="0.2">
      <c r="A302" s="1">
        <v>41370</v>
      </c>
      <c r="B302">
        <f t="shared" si="46"/>
        <v>50.55</v>
      </c>
      <c r="C302">
        <f t="shared" si="46"/>
        <v>416944</v>
      </c>
      <c r="D302">
        <f t="shared" si="46"/>
        <v>494001</v>
      </c>
    </row>
    <row r="303" spans="1:4" x14ac:dyDescent="0.2">
      <c r="A303" s="1">
        <v>41369</v>
      </c>
      <c r="B303">
        <v>50.55</v>
      </c>
      <c r="C303">
        <v>416944</v>
      </c>
      <c r="D303">
        <v>494001</v>
      </c>
    </row>
    <row r="304" spans="1:4" x14ac:dyDescent="0.2">
      <c r="A304" s="1">
        <v>41368</v>
      </c>
      <c r="B304">
        <v>51.22</v>
      </c>
      <c r="C304">
        <v>670311</v>
      </c>
      <c r="D304">
        <v>491166</v>
      </c>
    </row>
    <row r="305" spans="1:4" x14ac:dyDescent="0.2">
      <c r="A305" s="1">
        <v>41367</v>
      </c>
      <c r="B305">
        <v>49.65</v>
      </c>
      <c r="C305">
        <v>546559</v>
      </c>
      <c r="D305">
        <v>466846</v>
      </c>
    </row>
    <row r="306" spans="1:4" x14ac:dyDescent="0.2">
      <c r="A306" s="1">
        <v>41366</v>
      </c>
      <c r="B306">
        <v>50.09</v>
      </c>
      <c r="C306">
        <v>538999</v>
      </c>
      <c r="D306">
        <v>466944</v>
      </c>
    </row>
    <row r="307" spans="1:4" x14ac:dyDescent="0.2">
      <c r="A307" s="1">
        <v>41365</v>
      </c>
      <c r="B307">
        <v>50.84</v>
      </c>
      <c r="C307">
        <v>473238</v>
      </c>
      <c r="D307">
        <v>463095</v>
      </c>
    </row>
    <row r="308" spans="1:4" x14ac:dyDescent="0.2">
      <c r="A308" s="1">
        <v>41364</v>
      </c>
      <c r="B308">
        <f t="shared" ref="B308:D310" si="47">B309</f>
        <v>51.44</v>
      </c>
      <c r="C308">
        <f t="shared" si="47"/>
        <v>439378</v>
      </c>
      <c r="D308">
        <f t="shared" si="47"/>
        <v>467342</v>
      </c>
    </row>
    <row r="309" spans="1:4" x14ac:dyDescent="0.2">
      <c r="A309" s="1">
        <v>41363</v>
      </c>
      <c r="B309">
        <f t="shared" si="47"/>
        <v>51.44</v>
      </c>
      <c r="C309">
        <f t="shared" si="47"/>
        <v>439378</v>
      </c>
      <c r="D309">
        <f t="shared" si="47"/>
        <v>467342</v>
      </c>
    </row>
    <row r="310" spans="1:4" x14ac:dyDescent="0.2">
      <c r="A310" s="1">
        <v>41362</v>
      </c>
      <c r="B310">
        <f t="shared" si="47"/>
        <v>51.44</v>
      </c>
      <c r="C310">
        <f t="shared" si="47"/>
        <v>439378</v>
      </c>
      <c r="D310">
        <f t="shared" si="47"/>
        <v>467342</v>
      </c>
    </row>
    <row r="311" spans="1:4" x14ac:dyDescent="0.2">
      <c r="A311" s="1">
        <v>41361</v>
      </c>
      <c r="B311">
        <v>51.44</v>
      </c>
      <c r="C311">
        <v>439378</v>
      </c>
      <c r="D311">
        <v>467342</v>
      </c>
    </row>
    <row r="312" spans="1:4" x14ac:dyDescent="0.2">
      <c r="A312" s="1">
        <v>41360</v>
      </c>
      <c r="B312">
        <v>51.18</v>
      </c>
      <c r="C312">
        <v>225331</v>
      </c>
      <c r="D312">
        <v>462729</v>
      </c>
    </row>
    <row r="313" spans="1:4" x14ac:dyDescent="0.2">
      <c r="A313" s="1">
        <v>41359</v>
      </c>
      <c r="B313">
        <v>51.18</v>
      </c>
      <c r="C313">
        <v>310496</v>
      </c>
      <c r="D313">
        <v>474960</v>
      </c>
    </row>
    <row r="314" spans="1:4" x14ac:dyDescent="0.2">
      <c r="A314" s="1">
        <v>41358</v>
      </c>
      <c r="B314">
        <v>51.11</v>
      </c>
      <c r="C314">
        <v>287439</v>
      </c>
      <c r="D314">
        <v>502110</v>
      </c>
    </row>
    <row r="315" spans="1:4" x14ac:dyDescent="0.2">
      <c r="A315" s="1">
        <v>41357</v>
      </c>
      <c r="B315">
        <f t="shared" ref="B315:D316" si="48">B316</f>
        <v>51.19</v>
      </c>
      <c r="C315">
        <f t="shared" si="48"/>
        <v>345839</v>
      </c>
      <c r="D315">
        <f t="shared" si="48"/>
        <v>531086</v>
      </c>
    </row>
    <row r="316" spans="1:4" x14ac:dyDescent="0.2">
      <c r="A316" s="1">
        <v>41356</v>
      </c>
      <c r="B316">
        <f t="shared" si="48"/>
        <v>51.19</v>
      </c>
      <c r="C316">
        <f t="shared" si="48"/>
        <v>345839</v>
      </c>
      <c r="D316">
        <f t="shared" si="48"/>
        <v>531086</v>
      </c>
    </row>
    <row r="317" spans="1:4" x14ac:dyDescent="0.2">
      <c r="A317" s="1">
        <v>41355</v>
      </c>
      <c r="B317">
        <v>51.19</v>
      </c>
      <c r="C317">
        <v>345839</v>
      </c>
      <c r="D317">
        <v>531086</v>
      </c>
    </row>
    <row r="318" spans="1:4" x14ac:dyDescent="0.2">
      <c r="A318" s="1">
        <v>41354</v>
      </c>
      <c r="B318">
        <v>50.84</v>
      </c>
      <c r="C318">
        <v>337371</v>
      </c>
      <c r="D318">
        <v>565569</v>
      </c>
    </row>
    <row r="319" spans="1:4" x14ac:dyDescent="0.2">
      <c r="A319" s="1">
        <v>41353</v>
      </c>
      <c r="B319">
        <v>50.94</v>
      </c>
      <c r="C319">
        <v>429557</v>
      </c>
      <c r="D319">
        <v>658052</v>
      </c>
    </row>
    <row r="320" spans="1:4" x14ac:dyDescent="0.2">
      <c r="A320" s="1">
        <v>41352</v>
      </c>
      <c r="B320">
        <v>50.3</v>
      </c>
      <c r="C320">
        <v>474901</v>
      </c>
      <c r="D320">
        <v>687250</v>
      </c>
    </row>
    <row r="321" spans="1:4" x14ac:dyDescent="0.2">
      <c r="A321" s="1">
        <v>41351</v>
      </c>
      <c r="B321">
        <v>49.96</v>
      </c>
      <c r="C321">
        <v>1422152</v>
      </c>
      <c r="D321">
        <v>689108</v>
      </c>
    </row>
    <row r="322" spans="1:4" x14ac:dyDescent="0.2">
      <c r="A322" s="1">
        <v>41350</v>
      </c>
      <c r="B322">
        <f t="shared" ref="B322:D323" si="49">B323</f>
        <v>49.82</v>
      </c>
      <c r="C322">
        <f t="shared" si="49"/>
        <v>491503</v>
      </c>
      <c r="D322">
        <f t="shared" si="49"/>
        <v>631275</v>
      </c>
    </row>
    <row r="323" spans="1:4" x14ac:dyDescent="0.2">
      <c r="A323" s="1">
        <v>41349</v>
      </c>
      <c r="B323">
        <f t="shared" si="49"/>
        <v>49.82</v>
      </c>
      <c r="C323">
        <f t="shared" si="49"/>
        <v>491503</v>
      </c>
      <c r="D323">
        <f t="shared" si="49"/>
        <v>631275</v>
      </c>
    </row>
    <row r="324" spans="1:4" x14ac:dyDescent="0.2">
      <c r="A324" s="1">
        <v>41348</v>
      </c>
      <c r="B324">
        <v>49.82</v>
      </c>
      <c r="C324">
        <v>491503</v>
      </c>
      <c r="D324">
        <v>631275</v>
      </c>
    </row>
    <row r="325" spans="1:4" x14ac:dyDescent="0.2">
      <c r="A325" s="1">
        <v>41347</v>
      </c>
      <c r="B325">
        <v>49.96</v>
      </c>
      <c r="C325">
        <v>374422</v>
      </c>
      <c r="D325">
        <v>646120</v>
      </c>
    </row>
    <row r="326" spans="1:4" x14ac:dyDescent="0.2">
      <c r="A326" s="1">
        <v>41346</v>
      </c>
      <c r="B326">
        <v>49.82</v>
      </c>
      <c r="C326">
        <v>305505</v>
      </c>
      <c r="D326">
        <v>649196</v>
      </c>
    </row>
    <row r="327" spans="1:4" x14ac:dyDescent="0.2">
      <c r="A327" s="1">
        <v>41345</v>
      </c>
      <c r="B327">
        <v>49.68</v>
      </c>
      <c r="C327">
        <v>548030</v>
      </c>
      <c r="D327">
        <v>655189</v>
      </c>
    </row>
    <row r="328" spans="1:4" x14ac:dyDescent="0.2">
      <c r="A328" s="1">
        <v>41344</v>
      </c>
      <c r="B328">
        <v>49.88</v>
      </c>
      <c r="C328">
        <v>481263</v>
      </c>
      <c r="D328">
        <v>643904</v>
      </c>
    </row>
    <row r="329" spans="1:4" x14ac:dyDescent="0.2">
      <c r="A329" s="1">
        <v>41343</v>
      </c>
      <c r="B329">
        <f t="shared" ref="B329:D330" si="50">B330</f>
        <v>49.74</v>
      </c>
      <c r="C329">
        <f t="shared" si="50"/>
        <v>536942</v>
      </c>
      <c r="D329">
        <f t="shared" si="50"/>
        <v>650607</v>
      </c>
    </row>
    <row r="330" spans="1:4" x14ac:dyDescent="0.2">
      <c r="A330" s="1">
        <v>41342</v>
      </c>
      <c r="B330">
        <f t="shared" si="50"/>
        <v>49.74</v>
      </c>
      <c r="C330">
        <f t="shared" si="50"/>
        <v>536942</v>
      </c>
      <c r="D330">
        <f t="shared" si="50"/>
        <v>650607</v>
      </c>
    </row>
    <row r="331" spans="1:4" x14ac:dyDescent="0.2">
      <c r="A331" s="1">
        <v>41341</v>
      </c>
      <c r="B331">
        <v>49.74</v>
      </c>
      <c r="C331">
        <v>536942</v>
      </c>
      <c r="D331">
        <v>650607</v>
      </c>
    </row>
    <row r="332" spans="1:4" x14ac:dyDescent="0.2">
      <c r="A332" s="1">
        <v>41340</v>
      </c>
      <c r="B332">
        <v>49.66</v>
      </c>
      <c r="C332">
        <v>370182</v>
      </c>
      <c r="D332">
        <v>661743</v>
      </c>
    </row>
    <row r="333" spans="1:4" x14ac:dyDescent="0.2">
      <c r="A333" s="1">
        <v>41339</v>
      </c>
      <c r="B333">
        <v>49.8</v>
      </c>
      <c r="C333">
        <v>408802</v>
      </c>
      <c r="D333">
        <v>699661</v>
      </c>
    </row>
    <row r="334" spans="1:4" x14ac:dyDescent="0.2">
      <c r="A334" s="1">
        <v>41338</v>
      </c>
      <c r="B334">
        <v>49.62</v>
      </c>
      <c r="C334">
        <v>717735</v>
      </c>
      <c r="D334">
        <v>701999</v>
      </c>
    </row>
    <row r="335" spans="1:4" x14ac:dyDescent="0.2">
      <c r="A335" s="1">
        <v>41337</v>
      </c>
      <c r="B335">
        <v>48.63</v>
      </c>
      <c r="C335">
        <v>722089</v>
      </c>
      <c r="D335">
        <v>677793</v>
      </c>
    </row>
    <row r="336" spans="1:4" x14ac:dyDescent="0.2">
      <c r="A336" s="1">
        <v>41336</v>
      </c>
      <c r="B336">
        <f t="shared" ref="B336:D337" si="51">B337</f>
        <v>48.27</v>
      </c>
      <c r="C336">
        <f t="shared" si="51"/>
        <v>863083</v>
      </c>
      <c r="D336">
        <f t="shared" si="51"/>
        <v>679294</v>
      </c>
    </row>
    <row r="337" spans="1:4" x14ac:dyDescent="0.2">
      <c r="A337" s="1">
        <v>41335</v>
      </c>
      <c r="B337">
        <f t="shared" si="51"/>
        <v>48.27</v>
      </c>
      <c r="C337">
        <f t="shared" si="51"/>
        <v>863083</v>
      </c>
      <c r="D337">
        <f t="shared" si="51"/>
        <v>679294</v>
      </c>
    </row>
    <row r="338" spans="1:4" x14ac:dyDescent="0.2">
      <c r="A338" s="1">
        <v>41334</v>
      </c>
      <c r="B338">
        <v>48.27</v>
      </c>
      <c r="C338">
        <v>863083</v>
      </c>
      <c r="D338">
        <v>679294</v>
      </c>
    </row>
    <row r="339" spans="1:4" x14ac:dyDescent="0.2">
      <c r="A339" s="1">
        <v>41333</v>
      </c>
      <c r="B339">
        <v>47.62</v>
      </c>
      <c r="C339">
        <v>1724607</v>
      </c>
      <c r="D339">
        <v>649195</v>
      </c>
    </row>
    <row r="340" spans="1:4" x14ac:dyDescent="0.2">
      <c r="A340" s="1">
        <v>41332</v>
      </c>
      <c r="B340">
        <v>46.83</v>
      </c>
      <c r="C340">
        <v>867530</v>
      </c>
      <c r="D340">
        <v>572390</v>
      </c>
    </row>
    <row r="341" spans="1:4" x14ac:dyDescent="0.2">
      <c r="A341" s="1">
        <v>41331</v>
      </c>
      <c r="B341">
        <v>46</v>
      </c>
      <c r="C341">
        <v>502771</v>
      </c>
      <c r="D341">
        <v>532979</v>
      </c>
    </row>
    <row r="342" spans="1:4" x14ac:dyDescent="0.2">
      <c r="A342" s="1">
        <v>41330</v>
      </c>
      <c r="B342">
        <v>45.16</v>
      </c>
      <c r="C342">
        <v>554667</v>
      </c>
      <c r="D342">
        <v>544046</v>
      </c>
    </row>
    <row r="343" spans="1:4" x14ac:dyDescent="0.2">
      <c r="A343" s="1">
        <v>41329</v>
      </c>
      <c r="B343">
        <f t="shared" ref="B343:D344" si="52">B344</f>
        <v>46.07</v>
      </c>
      <c r="C343">
        <f t="shared" si="52"/>
        <v>714178</v>
      </c>
      <c r="D343">
        <f t="shared" si="52"/>
        <v>546933</v>
      </c>
    </row>
    <row r="344" spans="1:4" x14ac:dyDescent="0.2">
      <c r="A344" s="1">
        <v>41328</v>
      </c>
      <c r="B344">
        <f t="shared" si="52"/>
        <v>46.07</v>
      </c>
      <c r="C344">
        <f t="shared" si="52"/>
        <v>714178</v>
      </c>
      <c r="D344">
        <f t="shared" si="52"/>
        <v>546933</v>
      </c>
    </row>
    <row r="345" spans="1:4" x14ac:dyDescent="0.2">
      <c r="A345" s="1">
        <v>41327</v>
      </c>
      <c r="B345">
        <v>46.07</v>
      </c>
      <c r="C345">
        <v>714178</v>
      </c>
      <c r="D345">
        <v>546933</v>
      </c>
    </row>
    <row r="346" spans="1:4" x14ac:dyDescent="0.2">
      <c r="A346" s="1">
        <v>41326</v>
      </c>
      <c r="B346">
        <v>44.62</v>
      </c>
      <c r="C346">
        <v>420555</v>
      </c>
      <c r="D346">
        <v>525262</v>
      </c>
    </row>
    <row r="347" spans="1:4" x14ac:dyDescent="0.2">
      <c r="A347" s="1">
        <v>41325</v>
      </c>
      <c r="B347">
        <v>44.96</v>
      </c>
      <c r="C347">
        <v>395406</v>
      </c>
      <c r="D347">
        <v>517213</v>
      </c>
    </row>
    <row r="348" spans="1:4" x14ac:dyDescent="0.2">
      <c r="A348" s="1">
        <v>41324</v>
      </c>
      <c r="B348">
        <v>45.46</v>
      </c>
      <c r="C348">
        <v>378744</v>
      </c>
      <c r="D348">
        <v>511018</v>
      </c>
    </row>
    <row r="349" spans="1:4" x14ac:dyDescent="0.2">
      <c r="A349" s="1">
        <v>41323</v>
      </c>
      <c r="B349">
        <f t="shared" ref="B349:D351" si="53">B350</f>
        <v>45.37</v>
      </c>
      <c r="C349">
        <f t="shared" si="53"/>
        <v>581821</v>
      </c>
      <c r="D349">
        <f t="shared" si="53"/>
        <v>507805</v>
      </c>
    </row>
    <row r="350" spans="1:4" x14ac:dyDescent="0.2">
      <c r="A350" s="1">
        <v>41322</v>
      </c>
      <c r="B350">
        <f t="shared" si="53"/>
        <v>45.37</v>
      </c>
      <c r="C350">
        <f t="shared" si="53"/>
        <v>581821</v>
      </c>
      <c r="D350">
        <f t="shared" si="53"/>
        <v>507805</v>
      </c>
    </row>
    <row r="351" spans="1:4" x14ac:dyDescent="0.2">
      <c r="A351" s="1">
        <v>41321</v>
      </c>
      <c r="B351">
        <f t="shared" si="53"/>
        <v>45.37</v>
      </c>
      <c r="C351">
        <f t="shared" si="53"/>
        <v>581821</v>
      </c>
      <c r="D351">
        <f t="shared" si="53"/>
        <v>507805</v>
      </c>
    </row>
    <row r="352" spans="1:4" x14ac:dyDescent="0.2">
      <c r="A352" s="1">
        <v>41320</v>
      </c>
      <c r="B352">
        <v>45.37</v>
      </c>
      <c r="C352">
        <v>581821</v>
      </c>
      <c r="D352">
        <v>507805</v>
      </c>
    </row>
    <row r="353" spans="1:4" x14ac:dyDescent="0.2">
      <c r="A353" s="1">
        <v>41319</v>
      </c>
      <c r="B353">
        <v>44.79</v>
      </c>
      <c r="C353">
        <v>703978</v>
      </c>
      <c r="D353">
        <v>503749</v>
      </c>
    </row>
    <row r="354" spans="1:4" x14ac:dyDescent="0.2">
      <c r="A354" s="1">
        <v>41318</v>
      </c>
      <c r="B354">
        <v>45.47</v>
      </c>
      <c r="C354">
        <v>938951</v>
      </c>
      <c r="D354">
        <v>482246</v>
      </c>
    </row>
    <row r="355" spans="1:4" x14ac:dyDescent="0.2">
      <c r="A355" s="1">
        <v>41317</v>
      </c>
      <c r="B355">
        <v>46.53</v>
      </c>
      <c r="C355">
        <v>443863</v>
      </c>
      <c r="D355">
        <v>448965</v>
      </c>
    </row>
    <row r="356" spans="1:4" x14ac:dyDescent="0.2">
      <c r="A356" s="1">
        <v>41316</v>
      </c>
      <c r="B356">
        <v>46.81</v>
      </c>
      <c r="C356">
        <v>354659</v>
      </c>
      <c r="D356">
        <v>474959</v>
      </c>
    </row>
    <row r="357" spans="1:4" x14ac:dyDescent="0.2">
      <c r="A357" s="1">
        <v>41315</v>
      </c>
      <c r="B357">
        <f t="shared" ref="B357:D358" si="54">B358</f>
        <v>46.73</v>
      </c>
      <c r="C357">
        <f t="shared" si="54"/>
        <v>744602</v>
      </c>
      <c r="D357">
        <f t="shared" si="54"/>
        <v>489146</v>
      </c>
    </row>
    <row r="358" spans="1:4" x14ac:dyDescent="0.2">
      <c r="A358" s="1">
        <v>41314</v>
      </c>
      <c r="B358">
        <f t="shared" si="54"/>
        <v>46.73</v>
      </c>
      <c r="C358">
        <f t="shared" si="54"/>
        <v>744602</v>
      </c>
      <c r="D358">
        <f t="shared" si="54"/>
        <v>489146</v>
      </c>
    </row>
    <row r="359" spans="1:4" x14ac:dyDescent="0.2">
      <c r="A359" s="1">
        <v>41313</v>
      </c>
      <c r="B359">
        <v>46.73</v>
      </c>
      <c r="C359">
        <v>744602</v>
      </c>
      <c r="D359">
        <v>489146</v>
      </c>
    </row>
    <row r="360" spans="1:4" x14ac:dyDescent="0.2">
      <c r="A360" s="1">
        <v>41312</v>
      </c>
      <c r="B360">
        <v>46.5</v>
      </c>
      <c r="C360">
        <v>411597</v>
      </c>
      <c r="D360">
        <v>471109</v>
      </c>
    </row>
    <row r="361" spans="1:4" x14ac:dyDescent="0.2">
      <c r="A361" s="1">
        <v>41311</v>
      </c>
      <c r="B361">
        <v>46.76</v>
      </c>
      <c r="C361">
        <v>572534</v>
      </c>
      <c r="D361">
        <v>464199</v>
      </c>
    </row>
    <row r="362" spans="1:4" x14ac:dyDescent="0.2">
      <c r="A362" s="1">
        <v>41310</v>
      </c>
      <c r="B362">
        <v>46.72</v>
      </c>
      <c r="C362">
        <v>276355</v>
      </c>
      <c r="D362">
        <v>451834</v>
      </c>
    </row>
    <row r="363" spans="1:4" x14ac:dyDescent="0.2">
      <c r="A363" s="1">
        <v>41309</v>
      </c>
      <c r="B363">
        <v>46.68</v>
      </c>
      <c r="C363">
        <v>668785</v>
      </c>
      <c r="D363">
        <v>452168</v>
      </c>
    </row>
    <row r="364" spans="1:4" x14ac:dyDescent="0.2">
      <c r="A364" s="1">
        <v>41308</v>
      </c>
      <c r="B364">
        <f t="shared" ref="B364:D365" si="55">B365</f>
        <v>47.77</v>
      </c>
      <c r="C364">
        <f t="shared" si="55"/>
        <v>597963</v>
      </c>
      <c r="D364">
        <f t="shared" si="55"/>
        <v>424120</v>
      </c>
    </row>
    <row r="365" spans="1:4" x14ac:dyDescent="0.2">
      <c r="A365" s="1">
        <v>41307</v>
      </c>
      <c r="B365">
        <f t="shared" si="55"/>
        <v>47.77</v>
      </c>
      <c r="C365">
        <f t="shared" si="55"/>
        <v>597963</v>
      </c>
      <c r="D365">
        <f t="shared" si="55"/>
        <v>424120</v>
      </c>
    </row>
    <row r="366" spans="1:4" x14ac:dyDescent="0.2">
      <c r="A366" s="1">
        <v>41306</v>
      </c>
      <c r="B366">
        <v>47.77</v>
      </c>
      <c r="C366">
        <v>597963</v>
      </c>
      <c r="D366">
        <v>424120</v>
      </c>
    </row>
    <row r="367" spans="1:4" x14ac:dyDescent="0.2">
      <c r="A367" s="1">
        <v>41305</v>
      </c>
      <c r="B367">
        <v>46.57</v>
      </c>
      <c r="C367">
        <v>389115</v>
      </c>
      <c r="D367">
        <v>421901</v>
      </c>
    </row>
    <row r="368" spans="1:4" x14ac:dyDescent="0.2">
      <c r="A368" s="1">
        <v>41304</v>
      </c>
      <c r="B368">
        <v>46.37</v>
      </c>
      <c r="C368">
        <v>299829</v>
      </c>
      <c r="D368">
        <v>423178</v>
      </c>
    </row>
    <row r="369" spans="1:4" x14ac:dyDescent="0.2">
      <c r="A369" s="1">
        <v>41303</v>
      </c>
      <c r="B369">
        <v>46.47</v>
      </c>
      <c r="C369">
        <v>302471</v>
      </c>
      <c r="D369">
        <v>441863</v>
      </c>
    </row>
    <row r="370" spans="1:4" x14ac:dyDescent="0.2">
      <c r="A370" s="1">
        <v>41302</v>
      </c>
      <c r="B370">
        <v>46.2</v>
      </c>
      <c r="C370">
        <v>330548</v>
      </c>
      <c r="D370">
        <v>436171</v>
      </c>
    </row>
    <row r="371" spans="1:4" x14ac:dyDescent="0.2">
      <c r="A371" s="1">
        <v>41301</v>
      </c>
      <c r="B371">
        <f t="shared" ref="B371:D372" si="56">B372</f>
        <v>46.4</v>
      </c>
      <c r="C371">
        <f t="shared" si="56"/>
        <v>520986</v>
      </c>
      <c r="D371">
        <f t="shared" si="56"/>
        <v>442887</v>
      </c>
    </row>
    <row r="372" spans="1:4" x14ac:dyDescent="0.2">
      <c r="A372" s="1">
        <v>41300</v>
      </c>
      <c r="B372">
        <f t="shared" si="56"/>
        <v>46.4</v>
      </c>
      <c r="C372">
        <f t="shared" si="56"/>
        <v>520986</v>
      </c>
      <c r="D372">
        <f t="shared" si="56"/>
        <v>442887</v>
      </c>
    </row>
    <row r="373" spans="1:4" x14ac:dyDescent="0.2">
      <c r="A373" s="1">
        <v>41299</v>
      </c>
      <c r="B373">
        <v>46.4</v>
      </c>
      <c r="C373">
        <v>520986</v>
      </c>
      <c r="D373">
        <v>442887</v>
      </c>
    </row>
    <row r="374" spans="1:4" x14ac:dyDescent="0.2">
      <c r="A374" s="1">
        <v>41298</v>
      </c>
      <c r="B374">
        <v>46.65</v>
      </c>
      <c r="C374">
        <v>381428</v>
      </c>
      <c r="D374">
        <v>434258</v>
      </c>
    </row>
    <row r="375" spans="1:4" x14ac:dyDescent="0.2">
      <c r="A375" s="1">
        <v>41297</v>
      </c>
      <c r="B375">
        <v>46.66</v>
      </c>
      <c r="C375">
        <v>439736</v>
      </c>
      <c r="D375">
        <v>460520</v>
      </c>
    </row>
    <row r="376" spans="1:4" x14ac:dyDescent="0.2">
      <c r="A376" s="1">
        <v>41296</v>
      </c>
      <c r="B376">
        <v>46.94</v>
      </c>
      <c r="C376">
        <v>833778</v>
      </c>
      <c r="D376">
        <v>459611</v>
      </c>
    </row>
    <row r="377" spans="1:4" x14ac:dyDescent="0.2">
      <c r="A377" s="1">
        <v>41295</v>
      </c>
      <c r="B377">
        <f t="shared" ref="B377:D379" si="57">B378</f>
        <v>46.05</v>
      </c>
      <c r="C377">
        <f t="shared" si="57"/>
        <v>567466</v>
      </c>
      <c r="D377">
        <f t="shared" si="57"/>
        <v>427147</v>
      </c>
    </row>
    <row r="378" spans="1:4" x14ac:dyDescent="0.2">
      <c r="A378" s="1">
        <v>41294</v>
      </c>
      <c r="B378">
        <f t="shared" si="57"/>
        <v>46.05</v>
      </c>
      <c r="C378">
        <f t="shared" si="57"/>
        <v>567466</v>
      </c>
      <c r="D378">
        <f t="shared" si="57"/>
        <v>427147</v>
      </c>
    </row>
    <row r="379" spans="1:4" x14ac:dyDescent="0.2">
      <c r="A379" s="1">
        <v>41293</v>
      </c>
      <c r="B379">
        <f t="shared" si="57"/>
        <v>46.05</v>
      </c>
      <c r="C379">
        <f t="shared" si="57"/>
        <v>567466</v>
      </c>
      <c r="D379">
        <f t="shared" si="57"/>
        <v>427147</v>
      </c>
    </row>
    <row r="380" spans="1:4" x14ac:dyDescent="0.2">
      <c r="A380" s="1">
        <v>41292</v>
      </c>
      <c r="B380">
        <v>46.05</v>
      </c>
      <c r="C380">
        <v>567466</v>
      </c>
      <c r="D380">
        <v>427147</v>
      </c>
    </row>
    <row r="381" spans="1:4" x14ac:dyDescent="0.2">
      <c r="A381" s="1">
        <v>41291</v>
      </c>
      <c r="B381">
        <v>45.46</v>
      </c>
      <c r="C381">
        <v>474042</v>
      </c>
      <c r="D381">
        <v>421435</v>
      </c>
    </row>
    <row r="382" spans="1:4" x14ac:dyDescent="0.2">
      <c r="A382" s="1">
        <v>41290</v>
      </c>
      <c r="B382">
        <v>44.95</v>
      </c>
      <c r="C382">
        <v>307945</v>
      </c>
      <c r="D382">
        <v>422151</v>
      </c>
    </row>
    <row r="383" spans="1:4" x14ac:dyDescent="0.2">
      <c r="A383" s="1">
        <v>41289</v>
      </c>
      <c r="B383">
        <v>45.08</v>
      </c>
      <c r="C383">
        <v>387057</v>
      </c>
      <c r="D383">
        <v>408542</v>
      </c>
    </row>
    <row r="384" spans="1:4" x14ac:dyDescent="0.2">
      <c r="A384" s="1">
        <v>41288</v>
      </c>
      <c r="B384">
        <v>45.19</v>
      </c>
      <c r="C384">
        <v>281369</v>
      </c>
      <c r="D384">
        <v>418866</v>
      </c>
    </row>
    <row r="385" spans="1:4" x14ac:dyDescent="0.2">
      <c r="A385" s="1">
        <v>41287</v>
      </c>
      <c r="B385">
        <f t="shared" ref="B385:D386" si="58">B386</f>
        <v>45.16</v>
      </c>
      <c r="C385">
        <f t="shared" si="58"/>
        <v>248070</v>
      </c>
      <c r="D385">
        <f t="shared" si="58"/>
        <v>436501</v>
      </c>
    </row>
    <row r="386" spans="1:4" x14ac:dyDescent="0.2">
      <c r="A386" s="1">
        <v>41286</v>
      </c>
      <c r="B386">
        <f t="shared" si="58"/>
        <v>45.16</v>
      </c>
      <c r="C386">
        <f t="shared" si="58"/>
        <v>248070</v>
      </c>
      <c r="D386">
        <f t="shared" si="58"/>
        <v>436501</v>
      </c>
    </row>
    <row r="387" spans="1:4" x14ac:dyDescent="0.2">
      <c r="A387" s="1">
        <v>41285</v>
      </c>
      <c r="B387">
        <v>45.16</v>
      </c>
      <c r="C387">
        <v>248070</v>
      </c>
      <c r="D387">
        <v>436501</v>
      </c>
    </row>
    <row r="388" spans="1:4" x14ac:dyDescent="0.2">
      <c r="A388" s="1">
        <v>41284</v>
      </c>
      <c r="B388">
        <v>44.96</v>
      </c>
      <c r="C388">
        <v>564675</v>
      </c>
      <c r="D388">
        <v>454213</v>
      </c>
    </row>
    <row r="389" spans="1:4" x14ac:dyDescent="0.2">
      <c r="A389" s="1">
        <v>41283</v>
      </c>
      <c r="B389">
        <v>45.41</v>
      </c>
      <c r="C389">
        <v>408274</v>
      </c>
      <c r="D389">
        <v>452084</v>
      </c>
    </row>
    <row r="390" spans="1:4" x14ac:dyDescent="0.2">
      <c r="A390" s="1">
        <v>41282</v>
      </c>
      <c r="B390">
        <v>45.63</v>
      </c>
      <c r="C390">
        <v>580103</v>
      </c>
      <c r="D390">
        <v>447717</v>
      </c>
    </row>
    <row r="391" spans="1:4" x14ac:dyDescent="0.2">
      <c r="A391" s="1">
        <v>41281</v>
      </c>
      <c r="B391">
        <v>45.49</v>
      </c>
      <c r="C391">
        <v>217093</v>
      </c>
      <c r="D391">
        <v>423878</v>
      </c>
    </row>
    <row r="392" spans="1:4" x14ac:dyDescent="0.2">
      <c r="A392" s="1">
        <v>41280</v>
      </c>
      <c r="B392">
        <f t="shared" ref="B392:D393" si="59">B393</f>
        <v>45.31</v>
      </c>
      <c r="C392">
        <f t="shared" si="59"/>
        <v>431289</v>
      </c>
      <c r="D392">
        <f t="shared" si="59"/>
        <v>439438</v>
      </c>
    </row>
    <row r="393" spans="1:4" x14ac:dyDescent="0.2">
      <c r="A393" s="1">
        <v>41279</v>
      </c>
      <c r="B393">
        <f t="shared" si="59"/>
        <v>45.31</v>
      </c>
      <c r="C393">
        <f t="shared" si="59"/>
        <v>431289</v>
      </c>
      <c r="D393">
        <f t="shared" si="59"/>
        <v>439438</v>
      </c>
    </row>
    <row r="394" spans="1:4" x14ac:dyDescent="0.2">
      <c r="A394" s="1">
        <v>41278</v>
      </c>
      <c r="B394">
        <v>45.31</v>
      </c>
      <c r="C394">
        <v>431289</v>
      </c>
      <c r="D394">
        <v>439438</v>
      </c>
    </row>
    <row r="395" spans="1:4" x14ac:dyDescent="0.2">
      <c r="A395" s="1">
        <v>41277</v>
      </c>
      <c r="B395">
        <v>44.61</v>
      </c>
      <c r="C395">
        <v>391543</v>
      </c>
      <c r="D395">
        <v>448472</v>
      </c>
    </row>
    <row r="396" spans="1:4" x14ac:dyDescent="0.2">
      <c r="A396" s="1">
        <v>41276</v>
      </c>
      <c r="B396">
        <v>45.48</v>
      </c>
      <c r="C396">
        <v>775366</v>
      </c>
      <c r="D396">
        <v>453638</v>
      </c>
    </row>
    <row r="397" spans="1:4" x14ac:dyDescent="0.2">
      <c r="A397" s="1">
        <v>41275</v>
      </c>
      <c r="B397">
        <f t="shared" ref="B397:D397" si="60">B398</f>
        <v>43.55</v>
      </c>
      <c r="C397">
        <f t="shared" si="60"/>
        <v>426099</v>
      </c>
      <c r="D397">
        <f t="shared" si="60"/>
        <v>436388</v>
      </c>
    </row>
    <row r="398" spans="1:4" x14ac:dyDescent="0.2">
      <c r="A398" s="1">
        <v>41274</v>
      </c>
      <c r="B398">
        <v>43.55</v>
      </c>
      <c r="C398">
        <v>426099</v>
      </c>
      <c r="D398">
        <v>436388</v>
      </c>
    </row>
    <row r="399" spans="1:4" x14ac:dyDescent="0.2">
      <c r="A399" s="1">
        <v>41273</v>
      </c>
      <c r="B399">
        <f t="shared" ref="B399:D400" si="61">B400</f>
        <v>42.63</v>
      </c>
      <c r="C399">
        <f t="shared" si="61"/>
        <v>346811</v>
      </c>
      <c r="D399">
        <f t="shared" si="61"/>
        <v>437639</v>
      </c>
    </row>
    <row r="400" spans="1:4" x14ac:dyDescent="0.2">
      <c r="A400" s="1">
        <v>41272</v>
      </c>
      <c r="B400">
        <f t="shared" si="61"/>
        <v>42.63</v>
      </c>
      <c r="C400">
        <f t="shared" si="61"/>
        <v>346811</v>
      </c>
      <c r="D400">
        <f t="shared" si="61"/>
        <v>437639</v>
      </c>
    </row>
    <row r="401" spans="1:4" x14ac:dyDescent="0.2">
      <c r="A401" s="1">
        <v>41271</v>
      </c>
      <c r="B401">
        <v>42.63</v>
      </c>
      <c r="C401">
        <v>346811</v>
      </c>
      <c r="D401">
        <v>437639</v>
      </c>
    </row>
    <row r="402" spans="1:4" x14ac:dyDescent="0.2">
      <c r="A402" s="1">
        <v>41270</v>
      </c>
      <c r="B402">
        <v>43.28</v>
      </c>
      <c r="C402">
        <v>481786</v>
      </c>
      <c r="D402">
        <v>433073</v>
      </c>
    </row>
    <row r="403" spans="1:4" x14ac:dyDescent="0.2">
      <c r="A403" s="1">
        <v>41269</v>
      </c>
      <c r="B403">
        <v>42.81</v>
      </c>
      <c r="C403">
        <v>484785</v>
      </c>
      <c r="D403">
        <v>430835</v>
      </c>
    </row>
    <row r="404" spans="1:4" x14ac:dyDescent="0.2">
      <c r="A404" s="1">
        <v>41268</v>
      </c>
      <c r="B404">
        <f t="shared" ref="B404:D404" si="62">B405</f>
        <v>42.72</v>
      </c>
      <c r="C404">
        <f t="shared" si="62"/>
        <v>103810</v>
      </c>
      <c r="D404">
        <f t="shared" si="62"/>
        <v>441506</v>
      </c>
    </row>
    <row r="405" spans="1:4" x14ac:dyDescent="0.2">
      <c r="A405" s="1">
        <v>41267</v>
      </c>
      <c r="B405">
        <v>42.72</v>
      </c>
      <c r="C405">
        <v>103810</v>
      </c>
      <c r="D405">
        <v>441506</v>
      </c>
    </row>
    <row r="406" spans="1:4" x14ac:dyDescent="0.2">
      <c r="A406" s="1">
        <v>41266</v>
      </c>
      <c r="B406">
        <f t="shared" ref="B406:D407" si="63">B407</f>
        <v>42.9</v>
      </c>
      <c r="C406">
        <f t="shared" si="63"/>
        <v>541910</v>
      </c>
      <c r="D406">
        <f t="shared" si="63"/>
        <v>463203</v>
      </c>
    </row>
    <row r="407" spans="1:4" x14ac:dyDescent="0.2">
      <c r="A407" s="1">
        <v>41265</v>
      </c>
      <c r="B407">
        <f t="shared" si="63"/>
        <v>42.9</v>
      </c>
      <c r="C407">
        <f t="shared" si="63"/>
        <v>541910</v>
      </c>
      <c r="D407">
        <f t="shared" si="63"/>
        <v>463203</v>
      </c>
    </row>
    <row r="408" spans="1:4" x14ac:dyDescent="0.2">
      <c r="A408" s="1">
        <v>41264</v>
      </c>
      <c r="B408">
        <v>42.9</v>
      </c>
      <c r="C408">
        <v>541910</v>
      </c>
      <c r="D408">
        <v>463203</v>
      </c>
    </row>
    <row r="409" spans="1:4" x14ac:dyDescent="0.2">
      <c r="A409" s="1">
        <v>41263</v>
      </c>
      <c r="B409">
        <v>43.46</v>
      </c>
      <c r="C409">
        <v>545899</v>
      </c>
      <c r="D409">
        <v>472495</v>
      </c>
    </row>
    <row r="410" spans="1:4" x14ac:dyDescent="0.2">
      <c r="A410" s="1">
        <v>41262</v>
      </c>
      <c r="B410">
        <v>42.64</v>
      </c>
      <c r="C410">
        <v>513751</v>
      </c>
      <c r="D410">
        <v>462006</v>
      </c>
    </row>
    <row r="411" spans="1:4" x14ac:dyDescent="0.2">
      <c r="A411" s="1">
        <v>41261</v>
      </c>
      <c r="B411">
        <v>42.85</v>
      </c>
      <c r="C411">
        <v>532738</v>
      </c>
      <c r="D411">
        <v>478650</v>
      </c>
    </row>
    <row r="412" spans="1:4" x14ac:dyDescent="0.2">
      <c r="A412" s="1">
        <v>41260</v>
      </c>
      <c r="B412">
        <v>42.56</v>
      </c>
      <c r="C412">
        <v>342774</v>
      </c>
      <c r="D412">
        <v>465781</v>
      </c>
    </row>
    <row r="413" spans="1:4" x14ac:dyDescent="0.2">
      <c r="A413" s="1">
        <v>41259</v>
      </c>
      <c r="B413">
        <f t="shared" ref="B413:D414" si="64">B414</f>
        <v>42.14</v>
      </c>
      <c r="C413">
        <f t="shared" si="64"/>
        <v>222514</v>
      </c>
      <c r="D413">
        <f t="shared" si="64"/>
        <v>468261</v>
      </c>
    </row>
    <row r="414" spans="1:4" x14ac:dyDescent="0.2">
      <c r="A414" s="1">
        <v>41258</v>
      </c>
      <c r="B414">
        <f t="shared" si="64"/>
        <v>42.14</v>
      </c>
      <c r="C414">
        <f t="shared" si="64"/>
        <v>222514</v>
      </c>
      <c r="D414">
        <f t="shared" si="64"/>
        <v>468261</v>
      </c>
    </row>
    <row r="415" spans="1:4" x14ac:dyDescent="0.2">
      <c r="A415" s="1">
        <v>41257</v>
      </c>
      <c r="B415">
        <v>42.14</v>
      </c>
      <c r="C415">
        <v>222514</v>
      </c>
      <c r="D415">
        <v>468261</v>
      </c>
    </row>
    <row r="416" spans="1:4" x14ac:dyDescent="0.2">
      <c r="A416" s="1">
        <v>41256</v>
      </c>
      <c r="B416">
        <v>42.14</v>
      </c>
      <c r="C416">
        <v>450495</v>
      </c>
      <c r="D416">
        <v>465710</v>
      </c>
    </row>
    <row r="417" spans="1:4" x14ac:dyDescent="0.2">
      <c r="A417" s="1">
        <v>41255</v>
      </c>
      <c r="B417">
        <v>42.06</v>
      </c>
      <c r="C417">
        <v>566801</v>
      </c>
      <c r="D417">
        <v>448086</v>
      </c>
    </row>
    <row r="418" spans="1:4" x14ac:dyDescent="0.2">
      <c r="A418" s="1">
        <v>41254</v>
      </c>
      <c r="B418">
        <v>42.4</v>
      </c>
      <c r="C418">
        <v>469035</v>
      </c>
      <c r="D418">
        <v>428677</v>
      </c>
    </row>
    <row r="419" spans="1:4" x14ac:dyDescent="0.2">
      <c r="A419" s="1">
        <v>41253</v>
      </c>
      <c r="B419">
        <v>41.82</v>
      </c>
      <c r="C419">
        <v>516613</v>
      </c>
      <c r="D419">
        <v>422108</v>
      </c>
    </row>
    <row r="420" spans="1:4" x14ac:dyDescent="0.2">
      <c r="A420" s="1">
        <v>41252</v>
      </c>
      <c r="B420">
        <f t="shared" ref="B420:D421" si="65">B421</f>
        <v>41.77</v>
      </c>
      <c r="C420">
        <f t="shared" si="65"/>
        <v>444866</v>
      </c>
      <c r="D420">
        <f t="shared" si="65"/>
        <v>439885</v>
      </c>
    </row>
    <row r="421" spans="1:4" x14ac:dyDescent="0.2">
      <c r="A421" s="1">
        <v>41251</v>
      </c>
      <c r="B421">
        <f t="shared" si="65"/>
        <v>41.77</v>
      </c>
      <c r="C421">
        <f t="shared" si="65"/>
        <v>444866</v>
      </c>
      <c r="D421">
        <f t="shared" si="65"/>
        <v>439885</v>
      </c>
    </row>
    <row r="422" spans="1:4" x14ac:dyDescent="0.2">
      <c r="A422" s="1">
        <v>41250</v>
      </c>
      <c r="B422">
        <v>41.77</v>
      </c>
      <c r="C422">
        <v>444866</v>
      </c>
      <c r="D422">
        <v>439885</v>
      </c>
    </row>
    <row r="423" spans="1:4" x14ac:dyDescent="0.2">
      <c r="A423" s="1">
        <v>41249</v>
      </c>
      <c r="B423">
        <v>41.36</v>
      </c>
      <c r="C423">
        <v>278312</v>
      </c>
      <c r="D423">
        <v>457524</v>
      </c>
    </row>
    <row r="424" spans="1:4" x14ac:dyDescent="0.2">
      <c r="A424" s="1">
        <v>41248</v>
      </c>
      <c r="B424">
        <v>40.78</v>
      </c>
      <c r="C424">
        <v>448220</v>
      </c>
      <c r="D424">
        <v>481061</v>
      </c>
    </row>
    <row r="425" spans="1:4" x14ac:dyDescent="0.2">
      <c r="A425" s="1">
        <v>41247</v>
      </c>
      <c r="B425">
        <v>41.05</v>
      </c>
      <c r="C425">
        <v>644848</v>
      </c>
      <c r="D425">
        <v>481654</v>
      </c>
    </row>
    <row r="426" spans="1:4" x14ac:dyDescent="0.2">
      <c r="A426" s="1">
        <v>41246</v>
      </c>
      <c r="B426">
        <v>41.6</v>
      </c>
      <c r="C426">
        <v>429266</v>
      </c>
      <c r="D426">
        <v>462195</v>
      </c>
    </row>
    <row r="427" spans="1:4" x14ac:dyDescent="0.2">
      <c r="A427" s="1">
        <v>41245</v>
      </c>
      <c r="B427">
        <f t="shared" ref="B427:D428" si="66">B428</f>
        <v>41.6</v>
      </c>
      <c r="C427">
        <f t="shared" si="66"/>
        <v>681293</v>
      </c>
      <c r="D427">
        <f t="shared" si="66"/>
        <v>475498</v>
      </c>
    </row>
    <row r="428" spans="1:4" x14ac:dyDescent="0.2">
      <c r="A428" s="1">
        <v>41244</v>
      </c>
      <c r="B428">
        <f t="shared" si="66"/>
        <v>41.6</v>
      </c>
      <c r="C428">
        <f t="shared" si="66"/>
        <v>681293</v>
      </c>
      <c r="D428">
        <f t="shared" si="66"/>
        <v>475498</v>
      </c>
    </row>
    <row r="429" spans="1:4" x14ac:dyDescent="0.2">
      <c r="A429" s="1">
        <v>41243</v>
      </c>
      <c r="B429">
        <v>41.6</v>
      </c>
      <c r="C429">
        <v>681293</v>
      </c>
      <c r="D429">
        <v>475498</v>
      </c>
    </row>
    <row r="430" spans="1:4" x14ac:dyDescent="0.2">
      <c r="A430" s="1">
        <v>41242</v>
      </c>
      <c r="B430">
        <v>42</v>
      </c>
      <c r="C430">
        <v>388561</v>
      </c>
      <c r="D430">
        <v>461380</v>
      </c>
    </row>
    <row r="431" spans="1:4" x14ac:dyDescent="0.2">
      <c r="A431" s="1">
        <v>41241</v>
      </c>
      <c r="B431">
        <v>41.79</v>
      </c>
      <c r="C431">
        <v>763410</v>
      </c>
      <c r="D431">
        <v>467193</v>
      </c>
    </row>
    <row r="432" spans="1:4" x14ac:dyDescent="0.2">
      <c r="A432" s="1">
        <v>41240</v>
      </c>
      <c r="B432">
        <v>41.36</v>
      </c>
      <c r="C432">
        <v>339708</v>
      </c>
      <c r="D432">
        <v>456577</v>
      </c>
    </row>
    <row r="433" spans="1:4" x14ac:dyDescent="0.2">
      <c r="A433" s="1">
        <v>41239</v>
      </c>
      <c r="B433">
        <v>41.52</v>
      </c>
      <c r="C433">
        <v>379979</v>
      </c>
      <c r="D433">
        <v>470881</v>
      </c>
    </row>
    <row r="434" spans="1:4" x14ac:dyDescent="0.2">
      <c r="A434" s="1">
        <v>41238</v>
      </c>
      <c r="B434">
        <f t="shared" ref="B434:D435" si="67">B435</f>
        <v>41.69</v>
      </c>
      <c r="C434">
        <f t="shared" si="67"/>
        <v>184241</v>
      </c>
      <c r="D434">
        <f t="shared" si="67"/>
        <v>489411</v>
      </c>
    </row>
    <row r="435" spans="1:4" x14ac:dyDescent="0.2">
      <c r="A435" s="1">
        <v>41237</v>
      </c>
      <c r="B435">
        <f t="shared" si="67"/>
        <v>41.69</v>
      </c>
      <c r="C435">
        <f t="shared" si="67"/>
        <v>184241</v>
      </c>
      <c r="D435">
        <f t="shared" si="67"/>
        <v>489411</v>
      </c>
    </row>
    <row r="436" spans="1:4" x14ac:dyDescent="0.2">
      <c r="A436" s="1">
        <v>41236</v>
      </c>
      <c r="B436">
        <v>41.69</v>
      </c>
      <c r="C436">
        <v>184241</v>
      </c>
      <c r="D436">
        <v>489411</v>
      </c>
    </row>
    <row r="437" spans="1:4" x14ac:dyDescent="0.2">
      <c r="A437" s="1">
        <v>41235</v>
      </c>
      <c r="B437">
        <f t="shared" ref="B437:D437" si="68">B438</f>
        <v>41.26</v>
      </c>
      <c r="C437">
        <f t="shared" si="68"/>
        <v>186136</v>
      </c>
      <c r="D437">
        <f t="shared" si="68"/>
        <v>533594</v>
      </c>
    </row>
    <row r="438" spans="1:4" x14ac:dyDescent="0.2">
      <c r="A438" s="1">
        <v>41234</v>
      </c>
      <c r="B438">
        <v>41.26</v>
      </c>
      <c r="C438">
        <v>186136</v>
      </c>
      <c r="D438">
        <v>533594</v>
      </c>
    </row>
    <row r="439" spans="1:4" x14ac:dyDescent="0.2">
      <c r="A439" s="1">
        <v>41233</v>
      </c>
      <c r="B439">
        <v>40.98</v>
      </c>
      <c r="C439">
        <v>275665</v>
      </c>
      <c r="D439">
        <v>550740</v>
      </c>
    </row>
    <row r="440" spans="1:4" x14ac:dyDescent="0.2">
      <c r="A440" s="1">
        <v>41232</v>
      </c>
      <c r="B440">
        <v>40.89</v>
      </c>
      <c r="C440">
        <v>370500</v>
      </c>
      <c r="D440">
        <v>554231</v>
      </c>
    </row>
    <row r="441" spans="1:4" x14ac:dyDescent="0.2">
      <c r="A441" s="1">
        <v>41231</v>
      </c>
      <c r="B441">
        <f t="shared" ref="B441:D442" si="69">B442</f>
        <v>40</v>
      </c>
      <c r="C441">
        <f t="shared" si="69"/>
        <v>783274</v>
      </c>
      <c r="D441">
        <f t="shared" si="69"/>
        <v>577541</v>
      </c>
    </row>
    <row r="442" spans="1:4" x14ac:dyDescent="0.2">
      <c r="A442" s="1">
        <v>41230</v>
      </c>
      <c r="B442">
        <f t="shared" si="69"/>
        <v>40</v>
      </c>
      <c r="C442">
        <f t="shared" si="69"/>
        <v>783274</v>
      </c>
      <c r="D442">
        <f t="shared" si="69"/>
        <v>577541</v>
      </c>
    </row>
    <row r="443" spans="1:4" x14ac:dyDescent="0.2">
      <c r="A443" s="1">
        <v>41229</v>
      </c>
      <c r="B443">
        <v>40</v>
      </c>
      <c r="C443">
        <v>783274</v>
      </c>
      <c r="D443">
        <v>577541</v>
      </c>
    </row>
    <row r="444" spans="1:4" x14ac:dyDescent="0.2">
      <c r="A444" s="1">
        <v>41228</v>
      </c>
      <c r="B444">
        <v>39.799999999999997</v>
      </c>
      <c r="C444">
        <v>709441</v>
      </c>
      <c r="D444">
        <v>556639</v>
      </c>
    </row>
    <row r="445" spans="1:4" x14ac:dyDescent="0.2">
      <c r="A445" s="1">
        <v>41227</v>
      </c>
      <c r="B445">
        <v>39.81</v>
      </c>
      <c r="C445">
        <v>631366</v>
      </c>
      <c r="D445">
        <v>577068</v>
      </c>
    </row>
    <row r="446" spans="1:4" x14ac:dyDescent="0.2">
      <c r="A446" s="1">
        <v>41226</v>
      </c>
      <c r="B446">
        <v>40.24</v>
      </c>
      <c r="C446">
        <v>457122</v>
      </c>
      <c r="D446">
        <v>584631</v>
      </c>
    </row>
    <row r="447" spans="1:4" x14ac:dyDescent="0.2">
      <c r="A447" s="1">
        <v>41225</v>
      </c>
      <c r="B447">
        <v>40.11</v>
      </c>
      <c r="C447">
        <v>352970</v>
      </c>
      <c r="D447">
        <v>621951</v>
      </c>
    </row>
    <row r="448" spans="1:4" x14ac:dyDescent="0.2">
      <c r="A448" s="1">
        <v>41224</v>
      </c>
      <c r="B448">
        <f t="shared" ref="B448:D449" si="70">B449</f>
        <v>39.840000000000003</v>
      </c>
      <c r="C448">
        <f t="shared" si="70"/>
        <v>628805</v>
      </c>
      <c r="D448">
        <f t="shared" si="70"/>
        <v>653576</v>
      </c>
    </row>
    <row r="449" spans="1:4" x14ac:dyDescent="0.2">
      <c r="A449" s="1">
        <v>41223</v>
      </c>
      <c r="B449">
        <f t="shared" si="70"/>
        <v>39.840000000000003</v>
      </c>
      <c r="C449">
        <f t="shared" si="70"/>
        <v>628805</v>
      </c>
      <c r="D449">
        <f t="shared" si="70"/>
        <v>653576</v>
      </c>
    </row>
    <row r="450" spans="1:4" x14ac:dyDescent="0.2">
      <c r="A450" s="1">
        <v>41222</v>
      </c>
      <c r="B450">
        <v>39.840000000000003</v>
      </c>
      <c r="C450">
        <v>628805</v>
      </c>
      <c r="D450">
        <v>653576</v>
      </c>
    </row>
    <row r="451" spans="1:4" x14ac:dyDescent="0.2">
      <c r="A451" s="1">
        <v>41221</v>
      </c>
      <c r="B451">
        <v>39.9</v>
      </c>
      <c r="C451">
        <v>469516</v>
      </c>
      <c r="D451">
        <v>702342</v>
      </c>
    </row>
    <row r="452" spans="1:4" x14ac:dyDescent="0.2">
      <c r="A452" s="1">
        <v>41220</v>
      </c>
      <c r="B452">
        <v>40.51</v>
      </c>
      <c r="C452">
        <v>475768</v>
      </c>
      <c r="D452">
        <v>973373</v>
      </c>
    </row>
    <row r="453" spans="1:4" x14ac:dyDescent="0.2">
      <c r="A453" s="1">
        <v>41219</v>
      </c>
      <c r="B453">
        <v>41.01</v>
      </c>
      <c r="C453">
        <v>604158</v>
      </c>
      <c r="D453">
        <v>994657</v>
      </c>
    </row>
    <row r="454" spans="1:4" x14ac:dyDescent="0.2">
      <c r="A454" s="1">
        <v>41218</v>
      </c>
      <c r="B454">
        <v>41.11</v>
      </c>
      <c r="C454">
        <v>554277</v>
      </c>
      <c r="D454">
        <v>982849</v>
      </c>
    </row>
    <row r="455" spans="1:4" x14ac:dyDescent="0.2">
      <c r="A455" s="1">
        <v>41217</v>
      </c>
      <c r="B455">
        <f t="shared" ref="B455:D456" si="71">B456</f>
        <v>40.520000000000003</v>
      </c>
      <c r="C455">
        <f t="shared" si="71"/>
        <v>657928</v>
      </c>
      <c r="D455">
        <f t="shared" si="71"/>
        <v>967016</v>
      </c>
    </row>
    <row r="456" spans="1:4" x14ac:dyDescent="0.2">
      <c r="A456" s="1">
        <v>41216</v>
      </c>
      <c r="B456">
        <f t="shared" si="71"/>
        <v>40.520000000000003</v>
      </c>
      <c r="C456">
        <f t="shared" si="71"/>
        <v>657928</v>
      </c>
      <c r="D456">
        <f t="shared" si="71"/>
        <v>967016</v>
      </c>
    </row>
    <row r="457" spans="1:4" x14ac:dyDescent="0.2">
      <c r="A457" s="1">
        <v>41215</v>
      </c>
      <c r="B457">
        <v>40.520000000000003</v>
      </c>
      <c r="C457">
        <v>657928</v>
      </c>
      <c r="D457">
        <v>967016</v>
      </c>
    </row>
    <row r="458" spans="1:4" x14ac:dyDescent="0.2">
      <c r="A458" s="1">
        <v>41214</v>
      </c>
      <c r="B458">
        <v>40.76</v>
      </c>
      <c r="C458">
        <v>846990</v>
      </c>
      <c r="D458">
        <v>962678</v>
      </c>
    </row>
    <row r="459" spans="1:4" x14ac:dyDescent="0.2">
      <c r="A459" s="1">
        <v>41213</v>
      </c>
      <c r="B459">
        <v>40.619999999999997</v>
      </c>
      <c r="C459">
        <v>443318</v>
      </c>
      <c r="D459">
        <v>949103</v>
      </c>
    </row>
    <row r="460" spans="1:4" x14ac:dyDescent="0.2">
      <c r="A460" s="1">
        <v>41212</v>
      </c>
      <c r="B460">
        <f t="shared" ref="B460:D463" si="72">B461</f>
        <v>40.49</v>
      </c>
      <c r="C460">
        <f t="shared" si="72"/>
        <v>328037</v>
      </c>
      <c r="D460">
        <f t="shared" si="72"/>
        <v>955310</v>
      </c>
    </row>
    <row r="461" spans="1:4" x14ac:dyDescent="0.2">
      <c r="A461" s="1">
        <v>41211</v>
      </c>
      <c r="B461">
        <f t="shared" si="72"/>
        <v>40.49</v>
      </c>
      <c r="C461">
        <f t="shared" si="72"/>
        <v>328037</v>
      </c>
      <c r="D461">
        <f t="shared" si="72"/>
        <v>955310</v>
      </c>
    </row>
    <row r="462" spans="1:4" x14ac:dyDescent="0.2">
      <c r="A462" s="1">
        <v>41210</v>
      </c>
      <c r="B462">
        <f t="shared" si="72"/>
        <v>40.49</v>
      </c>
      <c r="C462">
        <f t="shared" si="72"/>
        <v>328037</v>
      </c>
      <c r="D462">
        <f t="shared" si="72"/>
        <v>955310</v>
      </c>
    </row>
    <row r="463" spans="1:4" x14ac:dyDescent="0.2">
      <c r="A463" s="1">
        <v>41209</v>
      </c>
      <c r="B463">
        <f t="shared" si="72"/>
        <v>40.49</v>
      </c>
      <c r="C463">
        <f t="shared" si="72"/>
        <v>328037</v>
      </c>
      <c r="D463">
        <f t="shared" si="72"/>
        <v>955310</v>
      </c>
    </row>
    <row r="464" spans="1:4" x14ac:dyDescent="0.2">
      <c r="A464" s="1">
        <v>41208</v>
      </c>
      <c r="B464">
        <v>40.49</v>
      </c>
      <c r="C464">
        <v>328037</v>
      </c>
      <c r="D464">
        <v>955310</v>
      </c>
    </row>
    <row r="465" spans="1:4" x14ac:dyDescent="0.2">
      <c r="A465" s="1">
        <v>41207</v>
      </c>
      <c r="B465">
        <v>40.590000000000003</v>
      </c>
      <c r="C465">
        <v>720149</v>
      </c>
      <c r="D465">
        <v>953049</v>
      </c>
    </row>
    <row r="466" spans="1:4" x14ac:dyDescent="0.2">
      <c r="A466" s="1">
        <v>41206</v>
      </c>
      <c r="B466">
        <v>40.31</v>
      </c>
      <c r="C466">
        <v>469740</v>
      </c>
      <c r="D466">
        <v>930917</v>
      </c>
    </row>
    <row r="467" spans="1:4" x14ac:dyDescent="0.2">
      <c r="A467" s="1">
        <v>41205</v>
      </c>
      <c r="B467">
        <v>40.380000000000003</v>
      </c>
      <c r="C467">
        <v>1015878</v>
      </c>
      <c r="D467">
        <v>920300</v>
      </c>
    </row>
    <row r="468" spans="1:4" x14ac:dyDescent="0.2">
      <c r="A468" s="1">
        <v>41204</v>
      </c>
      <c r="B468">
        <v>40.450000000000003</v>
      </c>
      <c r="C468">
        <v>744802</v>
      </c>
      <c r="D468">
        <v>895066</v>
      </c>
    </row>
    <row r="469" spans="1:4" x14ac:dyDescent="0.2">
      <c r="A469" s="1">
        <v>41203</v>
      </c>
      <c r="B469">
        <f t="shared" ref="B469:D470" si="73">B470</f>
        <v>40.17</v>
      </c>
      <c r="C469">
        <f t="shared" si="73"/>
        <v>1016926</v>
      </c>
      <c r="D469">
        <f t="shared" si="73"/>
        <v>911429</v>
      </c>
    </row>
    <row r="470" spans="1:4" x14ac:dyDescent="0.2">
      <c r="A470" s="1">
        <v>41202</v>
      </c>
      <c r="B470">
        <f t="shared" si="73"/>
        <v>40.17</v>
      </c>
      <c r="C470">
        <f t="shared" si="73"/>
        <v>1016926</v>
      </c>
      <c r="D470">
        <f t="shared" si="73"/>
        <v>911429</v>
      </c>
    </row>
    <row r="471" spans="1:4" x14ac:dyDescent="0.2">
      <c r="A471" s="1">
        <v>41201</v>
      </c>
      <c r="B471">
        <v>40.17</v>
      </c>
      <c r="C471">
        <v>1016926</v>
      </c>
      <c r="D471">
        <v>911429</v>
      </c>
    </row>
    <row r="472" spans="1:4" x14ac:dyDescent="0.2">
      <c r="A472" s="1">
        <v>41200</v>
      </c>
      <c r="B472">
        <v>41.1</v>
      </c>
      <c r="C472">
        <v>827352</v>
      </c>
      <c r="D472">
        <v>898946</v>
      </c>
    </row>
    <row r="473" spans="1:4" x14ac:dyDescent="0.2">
      <c r="A473" s="1">
        <v>41199</v>
      </c>
      <c r="B473">
        <v>41.2</v>
      </c>
      <c r="C473">
        <v>1360285</v>
      </c>
      <c r="D473">
        <v>947656</v>
      </c>
    </row>
    <row r="474" spans="1:4" x14ac:dyDescent="0.2">
      <c r="A474" s="1">
        <v>41198</v>
      </c>
      <c r="B474">
        <v>41.16</v>
      </c>
      <c r="C474">
        <v>4534984</v>
      </c>
      <c r="D474">
        <v>931647</v>
      </c>
    </row>
    <row r="475" spans="1:4" x14ac:dyDescent="0.2">
      <c r="A475" s="1">
        <v>41197</v>
      </c>
      <c r="B475">
        <v>38.24</v>
      </c>
      <c r="C475">
        <v>795026</v>
      </c>
      <c r="D475">
        <v>710289</v>
      </c>
    </row>
    <row r="476" spans="1:4" x14ac:dyDescent="0.2">
      <c r="A476" s="1">
        <v>41196</v>
      </c>
      <c r="B476">
        <f t="shared" ref="B476:D477" si="74">B477</f>
        <v>37.700000000000003</v>
      </c>
      <c r="C476">
        <f t="shared" si="74"/>
        <v>427041</v>
      </c>
      <c r="D476">
        <f t="shared" si="74"/>
        <v>691905</v>
      </c>
    </row>
    <row r="477" spans="1:4" x14ac:dyDescent="0.2">
      <c r="A477" s="1">
        <v>41195</v>
      </c>
      <c r="B477">
        <f t="shared" si="74"/>
        <v>37.700000000000003</v>
      </c>
      <c r="C477">
        <f t="shared" si="74"/>
        <v>427041</v>
      </c>
      <c r="D477">
        <f t="shared" si="74"/>
        <v>691905</v>
      </c>
    </row>
    <row r="478" spans="1:4" x14ac:dyDescent="0.2">
      <c r="A478" s="1">
        <v>41194</v>
      </c>
      <c r="B478">
        <v>37.700000000000003</v>
      </c>
      <c r="C478">
        <v>427041</v>
      </c>
      <c r="D478">
        <v>691905</v>
      </c>
    </row>
    <row r="479" spans="1:4" x14ac:dyDescent="0.2">
      <c r="A479" s="1">
        <v>41193</v>
      </c>
      <c r="B479">
        <v>37.74</v>
      </c>
      <c r="C479">
        <v>316783</v>
      </c>
      <c r="D479">
        <v>708213</v>
      </c>
    </row>
    <row r="480" spans="1:4" x14ac:dyDescent="0.2">
      <c r="A480" s="1">
        <v>41192</v>
      </c>
      <c r="B480">
        <v>37.31</v>
      </c>
      <c r="C480">
        <v>592862</v>
      </c>
      <c r="D480">
        <v>705371</v>
      </c>
    </row>
    <row r="481" spans="1:4" x14ac:dyDescent="0.2">
      <c r="A481" s="1">
        <v>41191</v>
      </c>
      <c r="B481">
        <v>38.08</v>
      </c>
      <c r="C481">
        <v>643361</v>
      </c>
      <c r="D481">
        <v>694416</v>
      </c>
    </row>
    <row r="482" spans="1:4" x14ac:dyDescent="0.2">
      <c r="A482" s="1">
        <v>41190</v>
      </c>
      <c r="B482">
        <v>37.799999999999997</v>
      </c>
      <c r="C482">
        <v>536431</v>
      </c>
      <c r="D482">
        <v>686419</v>
      </c>
    </row>
    <row r="483" spans="1:4" x14ac:dyDescent="0.2">
      <c r="A483" s="1">
        <v>41189</v>
      </c>
      <c r="B483">
        <f t="shared" ref="B483:D484" si="75">B484</f>
        <v>37.78</v>
      </c>
      <c r="C483">
        <f t="shared" si="75"/>
        <v>294109</v>
      </c>
      <c r="D483">
        <f t="shared" si="75"/>
        <v>699122</v>
      </c>
    </row>
    <row r="484" spans="1:4" x14ac:dyDescent="0.2">
      <c r="A484" s="1">
        <v>41188</v>
      </c>
      <c r="B484">
        <f t="shared" si="75"/>
        <v>37.78</v>
      </c>
      <c r="C484">
        <f t="shared" si="75"/>
        <v>294109</v>
      </c>
      <c r="D484">
        <f t="shared" si="75"/>
        <v>699122</v>
      </c>
    </row>
    <row r="485" spans="1:4" x14ac:dyDescent="0.2">
      <c r="A485" s="1">
        <v>41187</v>
      </c>
      <c r="B485">
        <v>37.78</v>
      </c>
      <c r="C485">
        <v>294109</v>
      </c>
      <c r="D485">
        <v>699122</v>
      </c>
    </row>
    <row r="486" spans="1:4" x14ac:dyDescent="0.2">
      <c r="A486" s="1">
        <v>41186</v>
      </c>
      <c r="B486">
        <v>37.82</v>
      </c>
      <c r="C486">
        <v>388176</v>
      </c>
      <c r="D486">
        <v>738830</v>
      </c>
    </row>
    <row r="487" spans="1:4" x14ac:dyDescent="0.2">
      <c r="A487" s="1">
        <v>41185</v>
      </c>
      <c r="B487">
        <v>37.79</v>
      </c>
      <c r="C487">
        <v>310486</v>
      </c>
      <c r="D487">
        <v>755120</v>
      </c>
    </row>
    <row r="488" spans="1:4" x14ac:dyDescent="0.2">
      <c r="A488" s="1">
        <v>41184</v>
      </c>
      <c r="B488">
        <v>37.74</v>
      </c>
      <c r="C488">
        <v>637373</v>
      </c>
      <c r="D488">
        <v>790073</v>
      </c>
    </row>
    <row r="489" spans="1:4" x14ac:dyDescent="0.2">
      <c r="A489" s="1">
        <v>41183</v>
      </c>
      <c r="B489">
        <v>38.24</v>
      </c>
      <c r="C489">
        <v>990240</v>
      </c>
      <c r="D489">
        <v>769677</v>
      </c>
    </row>
    <row r="490" spans="1:4" x14ac:dyDescent="0.2">
      <c r="A490" s="1">
        <v>41182</v>
      </c>
      <c r="B490">
        <f t="shared" ref="B490:D491" si="76">B491</f>
        <v>37.700000000000003</v>
      </c>
      <c r="C490">
        <f t="shared" si="76"/>
        <v>829687</v>
      </c>
      <c r="D490">
        <f t="shared" si="76"/>
        <v>716940</v>
      </c>
    </row>
    <row r="491" spans="1:4" x14ac:dyDescent="0.2">
      <c r="A491" s="1">
        <v>41181</v>
      </c>
      <c r="B491">
        <f t="shared" si="76"/>
        <v>37.700000000000003</v>
      </c>
      <c r="C491">
        <f t="shared" si="76"/>
        <v>829687</v>
      </c>
      <c r="D491">
        <f t="shared" si="76"/>
        <v>716940</v>
      </c>
    </row>
    <row r="492" spans="1:4" x14ac:dyDescent="0.2">
      <c r="A492" s="1">
        <v>41180</v>
      </c>
      <c r="B492">
        <v>37.700000000000003</v>
      </c>
      <c r="C492">
        <v>829687</v>
      </c>
      <c r="D492">
        <v>716940</v>
      </c>
    </row>
    <row r="493" spans="1:4" x14ac:dyDescent="0.2">
      <c r="A493" s="1">
        <v>41179</v>
      </c>
      <c r="B493">
        <v>37.75</v>
      </c>
      <c r="C493">
        <v>1557996</v>
      </c>
      <c r="D493">
        <v>679326</v>
      </c>
    </row>
    <row r="494" spans="1:4" x14ac:dyDescent="0.2">
      <c r="A494" s="1">
        <v>41178</v>
      </c>
      <c r="B494">
        <v>36.31</v>
      </c>
      <c r="C494">
        <v>1120146</v>
      </c>
      <c r="D494">
        <v>596987</v>
      </c>
    </row>
    <row r="495" spans="1:4" x14ac:dyDescent="0.2">
      <c r="A495" s="1">
        <v>41177</v>
      </c>
      <c r="B495">
        <v>35.89</v>
      </c>
      <c r="C495">
        <v>1214618</v>
      </c>
      <c r="D495">
        <v>546599</v>
      </c>
    </row>
    <row r="496" spans="1:4" x14ac:dyDescent="0.2">
      <c r="A496" s="1">
        <v>41176</v>
      </c>
      <c r="B496">
        <v>35.39</v>
      </c>
      <c r="C496">
        <v>519271</v>
      </c>
      <c r="D496">
        <v>489081</v>
      </c>
    </row>
    <row r="497" spans="1:4" x14ac:dyDescent="0.2">
      <c r="A497" s="1">
        <v>41175</v>
      </c>
      <c r="B497">
        <f t="shared" ref="B497:D498" si="77">B498</f>
        <v>34.69</v>
      </c>
      <c r="C497">
        <f t="shared" si="77"/>
        <v>671656</v>
      </c>
      <c r="D497">
        <f t="shared" si="77"/>
        <v>469975</v>
      </c>
    </row>
    <row r="498" spans="1:4" x14ac:dyDescent="0.2">
      <c r="A498" s="1">
        <v>41174</v>
      </c>
      <c r="B498">
        <f t="shared" si="77"/>
        <v>34.69</v>
      </c>
      <c r="C498">
        <f t="shared" si="77"/>
        <v>671656</v>
      </c>
      <c r="D498">
        <f t="shared" si="77"/>
        <v>469975</v>
      </c>
    </row>
    <row r="499" spans="1:4" x14ac:dyDescent="0.2">
      <c r="A499" s="1">
        <v>41173</v>
      </c>
      <c r="B499">
        <v>34.69</v>
      </c>
      <c r="C499">
        <v>671656</v>
      </c>
      <c r="D499">
        <v>469975</v>
      </c>
    </row>
    <row r="500" spans="1:4" x14ac:dyDescent="0.2">
      <c r="A500" s="1">
        <v>41172</v>
      </c>
      <c r="B500">
        <v>34.5</v>
      </c>
      <c r="C500">
        <v>274155</v>
      </c>
      <c r="D500">
        <v>441335</v>
      </c>
    </row>
    <row r="501" spans="1:4" x14ac:dyDescent="0.2">
      <c r="A501" s="1">
        <v>41171</v>
      </c>
      <c r="B501">
        <v>34.44</v>
      </c>
      <c r="C501">
        <v>428530</v>
      </c>
      <c r="D501">
        <v>449111</v>
      </c>
    </row>
    <row r="502" spans="1:4" x14ac:dyDescent="0.2">
      <c r="A502" s="1">
        <v>41170</v>
      </c>
      <c r="B502">
        <v>33.93</v>
      </c>
      <c r="C502">
        <v>523415</v>
      </c>
      <c r="D502">
        <v>443533</v>
      </c>
    </row>
    <row r="503" spans="1:4" x14ac:dyDescent="0.2">
      <c r="A503" s="1">
        <v>41169</v>
      </c>
      <c r="B503">
        <v>34.19</v>
      </c>
      <c r="C503">
        <v>726966</v>
      </c>
      <c r="D503">
        <v>441952</v>
      </c>
    </row>
    <row r="504" spans="1:4" x14ac:dyDescent="0.2">
      <c r="A504" s="1">
        <v>41168</v>
      </c>
      <c r="B504">
        <f t="shared" ref="B504:D505" si="78">B505</f>
        <v>34.17</v>
      </c>
      <c r="C504">
        <f t="shared" si="78"/>
        <v>889735</v>
      </c>
      <c r="D504">
        <f t="shared" si="78"/>
        <v>413422</v>
      </c>
    </row>
    <row r="505" spans="1:4" x14ac:dyDescent="0.2">
      <c r="A505" s="1">
        <v>41167</v>
      </c>
      <c r="B505">
        <f t="shared" si="78"/>
        <v>34.17</v>
      </c>
      <c r="C505">
        <f t="shared" si="78"/>
        <v>889735</v>
      </c>
      <c r="D505">
        <f t="shared" si="78"/>
        <v>413422</v>
      </c>
    </row>
    <row r="506" spans="1:4" x14ac:dyDescent="0.2">
      <c r="A506" s="1">
        <v>41166</v>
      </c>
      <c r="B506">
        <v>34.17</v>
      </c>
      <c r="C506">
        <v>889735</v>
      </c>
      <c r="D506">
        <v>413422</v>
      </c>
    </row>
    <row r="507" spans="1:4" x14ac:dyDescent="0.2">
      <c r="A507" s="1">
        <v>41165</v>
      </c>
      <c r="B507">
        <v>35.1</v>
      </c>
      <c r="C507">
        <v>632529</v>
      </c>
      <c r="D507">
        <v>392867</v>
      </c>
    </row>
    <row r="508" spans="1:4" x14ac:dyDescent="0.2">
      <c r="A508" s="1">
        <v>41164</v>
      </c>
      <c r="B508">
        <v>35.08</v>
      </c>
      <c r="C508">
        <v>834774</v>
      </c>
      <c r="D508">
        <v>376728</v>
      </c>
    </row>
    <row r="509" spans="1:4" x14ac:dyDescent="0.2">
      <c r="A509" s="1">
        <v>41163</v>
      </c>
      <c r="B509">
        <v>35.770000000000003</v>
      </c>
      <c r="C509">
        <v>331439</v>
      </c>
      <c r="D509">
        <v>344601</v>
      </c>
    </row>
    <row r="510" spans="1:4" x14ac:dyDescent="0.2">
      <c r="A510" s="1">
        <v>41162</v>
      </c>
      <c r="B510">
        <v>36.090000000000003</v>
      </c>
      <c r="C510">
        <v>199185</v>
      </c>
      <c r="D510">
        <v>356451</v>
      </c>
    </row>
    <row r="511" spans="1:4" x14ac:dyDescent="0.2">
      <c r="A511" s="1">
        <v>41161</v>
      </c>
      <c r="B511">
        <f t="shared" ref="B511:D512" si="79">B512</f>
        <v>36.159999999999997</v>
      </c>
      <c r="C511">
        <f t="shared" si="79"/>
        <v>265479</v>
      </c>
      <c r="D511">
        <f t="shared" si="79"/>
        <v>397976</v>
      </c>
    </row>
    <row r="512" spans="1:4" x14ac:dyDescent="0.2">
      <c r="A512" s="1">
        <v>41160</v>
      </c>
      <c r="B512">
        <f t="shared" si="79"/>
        <v>36.159999999999997</v>
      </c>
      <c r="C512">
        <f t="shared" si="79"/>
        <v>265479</v>
      </c>
      <c r="D512">
        <f t="shared" si="79"/>
        <v>397976</v>
      </c>
    </row>
    <row r="513" spans="1:4" x14ac:dyDescent="0.2">
      <c r="A513" s="1">
        <v>41159</v>
      </c>
      <c r="B513">
        <v>36.159999999999997</v>
      </c>
      <c r="C513">
        <v>265479</v>
      </c>
      <c r="D513">
        <v>397976</v>
      </c>
    </row>
    <row r="514" spans="1:4" x14ac:dyDescent="0.2">
      <c r="A514" s="1">
        <v>41158</v>
      </c>
      <c r="B514">
        <v>35.950000000000003</v>
      </c>
      <c r="C514">
        <v>322907</v>
      </c>
      <c r="D514">
        <v>436742</v>
      </c>
    </row>
    <row r="515" spans="1:4" x14ac:dyDescent="0.2">
      <c r="A515" s="1">
        <v>41157</v>
      </c>
      <c r="B515">
        <v>35.33</v>
      </c>
      <c r="C515">
        <v>364321</v>
      </c>
      <c r="D515">
        <v>445063</v>
      </c>
    </row>
    <row r="516" spans="1:4" x14ac:dyDescent="0.2">
      <c r="A516" s="1">
        <v>41156</v>
      </c>
      <c r="B516">
        <v>35.74</v>
      </c>
      <c r="C516">
        <v>351854</v>
      </c>
      <c r="D516">
        <v>456286</v>
      </c>
    </row>
    <row r="517" spans="1:4" x14ac:dyDescent="0.2">
      <c r="A517" s="1">
        <v>41155</v>
      </c>
      <c r="B517">
        <f t="shared" ref="B517:D519" si="80">B518</f>
        <v>35.44</v>
      </c>
      <c r="C517">
        <f t="shared" si="80"/>
        <v>232673</v>
      </c>
      <c r="D517">
        <f t="shared" si="80"/>
        <v>453666</v>
      </c>
    </row>
    <row r="518" spans="1:4" x14ac:dyDescent="0.2">
      <c r="A518" s="1">
        <v>41154</v>
      </c>
      <c r="B518">
        <f t="shared" si="80"/>
        <v>35.44</v>
      </c>
      <c r="C518">
        <f t="shared" si="80"/>
        <v>232673</v>
      </c>
      <c r="D518">
        <f t="shared" si="80"/>
        <v>453666</v>
      </c>
    </row>
    <row r="519" spans="1:4" x14ac:dyDescent="0.2">
      <c r="A519" s="1">
        <v>41153</v>
      </c>
      <c r="B519">
        <f t="shared" si="80"/>
        <v>35.44</v>
      </c>
      <c r="C519">
        <f t="shared" si="80"/>
        <v>232673</v>
      </c>
      <c r="D519">
        <f t="shared" si="80"/>
        <v>453666</v>
      </c>
    </row>
    <row r="520" spans="1:4" x14ac:dyDescent="0.2">
      <c r="A520" s="1">
        <v>41152</v>
      </c>
      <c r="B520">
        <v>35.44</v>
      </c>
      <c r="C520">
        <v>232673</v>
      </c>
      <c r="D520">
        <v>453666</v>
      </c>
    </row>
    <row r="521" spans="1:4" x14ac:dyDescent="0.2">
      <c r="A521" s="1">
        <v>41151</v>
      </c>
      <c r="B521">
        <v>35.57</v>
      </c>
      <c r="C521">
        <v>242060</v>
      </c>
      <c r="D521">
        <v>465727</v>
      </c>
    </row>
    <row r="522" spans="1:4" x14ac:dyDescent="0.2">
      <c r="A522" s="1">
        <v>41150</v>
      </c>
      <c r="B522">
        <v>36.19</v>
      </c>
      <c r="C522">
        <v>390794</v>
      </c>
      <c r="D522">
        <v>460303</v>
      </c>
    </row>
    <row r="523" spans="1:4" x14ac:dyDescent="0.2">
      <c r="A523" s="1">
        <v>41149</v>
      </c>
      <c r="B523">
        <v>36.01</v>
      </c>
      <c r="C523">
        <v>344858</v>
      </c>
      <c r="D523">
        <v>453415</v>
      </c>
    </row>
    <row r="524" spans="1:4" x14ac:dyDescent="0.2">
      <c r="A524" s="1">
        <v>41148</v>
      </c>
      <c r="B524">
        <v>36.01</v>
      </c>
      <c r="C524">
        <v>499706</v>
      </c>
      <c r="D524">
        <v>460096</v>
      </c>
    </row>
    <row r="525" spans="1:4" x14ac:dyDescent="0.2">
      <c r="A525" s="1">
        <v>41147</v>
      </c>
      <c r="B525">
        <f t="shared" ref="B525:D526" si="81">B526</f>
        <v>35.54</v>
      </c>
      <c r="C525">
        <f t="shared" si="81"/>
        <v>299013</v>
      </c>
      <c r="D525">
        <f t="shared" si="81"/>
        <v>451317</v>
      </c>
    </row>
    <row r="526" spans="1:4" x14ac:dyDescent="0.2">
      <c r="A526" s="1">
        <v>41146</v>
      </c>
      <c r="B526">
        <f t="shared" si="81"/>
        <v>35.54</v>
      </c>
      <c r="C526">
        <f t="shared" si="81"/>
        <v>299013</v>
      </c>
      <c r="D526">
        <f t="shared" si="81"/>
        <v>451317</v>
      </c>
    </row>
    <row r="527" spans="1:4" x14ac:dyDescent="0.2">
      <c r="A527" s="1">
        <v>41145</v>
      </c>
      <c r="B527">
        <v>35.54</v>
      </c>
      <c r="C527">
        <v>299013</v>
      </c>
      <c r="D527">
        <v>451317</v>
      </c>
    </row>
    <row r="528" spans="1:4" x14ac:dyDescent="0.2">
      <c r="A528" s="1">
        <v>41144</v>
      </c>
      <c r="B528">
        <v>35.03</v>
      </c>
      <c r="C528">
        <v>581416</v>
      </c>
      <c r="D528">
        <v>470677</v>
      </c>
    </row>
    <row r="529" spans="1:4" x14ac:dyDescent="0.2">
      <c r="A529" s="1">
        <v>41143</v>
      </c>
      <c r="B529">
        <v>35.409999999999997</v>
      </c>
      <c r="C529">
        <v>390443</v>
      </c>
      <c r="D529">
        <v>465779</v>
      </c>
    </row>
    <row r="530" spans="1:4" x14ac:dyDescent="0.2">
      <c r="A530" s="1">
        <v>41142</v>
      </c>
      <c r="B530">
        <v>35.57</v>
      </c>
      <c r="C530">
        <v>352872</v>
      </c>
      <c r="D530">
        <v>472105</v>
      </c>
    </row>
    <row r="531" spans="1:4" x14ac:dyDescent="0.2">
      <c r="A531" s="1">
        <v>41141</v>
      </c>
      <c r="B531">
        <v>35.840000000000003</v>
      </c>
      <c r="C531">
        <v>509185</v>
      </c>
      <c r="D531">
        <v>487919</v>
      </c>
    </row>
    <row r="532" spans="1:4" x14ac:dyDescent="0.2">
      <c r="A532" s="1">
        <v>41140</v>
      </c>
      <c r="B532">
        <f t="shared" ref="B532:D533" si="82">B533</f>
        <v>36.049999999999997</v>
      </c>
      <c r="C532">
        <f t="shared" si="82"/>
        <v>822055</v>
      </c>
      <c r="D532">
        <f t="shared" si="82"/>
        <v>480692</v>
      </c>
    </row>
    <row r="533" spans="1:4" x14ac:dyDescent="0.2">
      <c r="A533" s="1">
        <v>41139</v>
      </c>
      <c r="B533">
        <f t="shared" si="82"/>
        <v>36.049999999999997</v>
      </c>
      <c r="C533">
        <f t="shared" si="82"/>
        <v>822055</v>
      </c>
      <c r="D533">
        <f t="shared" si="82"/>
        <v>480692</v>
      </c>
    </row>
    <row r="534" spans="1:4" x14ac:dyDescent="0.2">
      <c r="A534" s="1">
        <v>41138</v>
      </c>
      <c r="B534">
        <v>36.049999999999997</v>
      </c>
      <c r="C534">
        <v>822055</v>
      </c>
      <c r="D534">
        <v>480692</v>
      </c>
    </row>
    <row r="535" spans="1:4" x14ac:dyDescent="0.2">
      <c r="A535" s="1">
        <v>41137</v>
      </c>
      <c r="B535">
        <v>35.35</v>
      </c>
      <c r="C535">
        <v>846971</v>
      </c>
      <c r="D535">
        <v>461338</v>
      </c>
    </row>
    <row r="536" spans="1:4" x14ac:dyDescent="0.2">
      <c r="A536" s="1">
        <v>41136</v>
      </c>
      <c r="B536">
        <v>34.22</v>
      </c>
      <c r="C536">
        <v>447719</v>
      </c>
      <c r="D536">
        <v>440998</v>
      </c>
    </row>
    <row r="537" spans="1:4" x14ac:dyDescent="0.2">
      <c r="A537" s="1">
        <v>41135</v>
      </c>
      <c r="B537">
        <v>33.78</v>
      </c>
      <c r="C537">
        <v>532668</v>
      </c>
      <c r="D537">
        <v>470526</v>
      </c>
    </row>
    <row r="538" spans="1:4" x14ac:dyDescent="0.2">
      <c r="A538" s="1">
        <v>41134</v>
      </c>
      <c r="B538">
        <v>34.049999999999997</v>
      </c>
      <c r="C538">
        <v>312551</v>
      </c>
      <c r="D538">
        <v>533298</v>
      </c>
    </row>
    <row r="539" spans="1:4" x14ac:dyDescent="0.2">
      <c r="A539" s="1">
        <v>41133</v>
      </c>
      <c r="B539">
        <f t="shared" ref="B539:D540" si="83">B540</f>
        <v>34.090000000000003</v>
      </c>
      <c r="C539">
        <f t="shared" si="83"/>
        <v>413596</v>
      </c>
      <c r="D539">
        <f t="shared" si="83"/>
        <v>577036</v>
      </c>
    </row>
    <row r="540" spans="1:4" x14ac:dyDescent="0.2">
      <c r="A540" s="1">
        <v>41132</v>
      </c>
      <c r="B540">
        <f t="shared" si="83"/>
        <v>34.090000000000003</v>
      </c>
      <c r="C540">
        <f t="shared" si="83"/>
        <v>413596</v>
      </c>
      <c r="D540">
        <f t="shared" si="83"/>
        <v>577036</v>
      </c>
    </row>
    <row r="541" spans="1:4" x14ac:dyDescent="0.2">
      <c r="A541" s="1">
        <v>41131</v>
      </c>
      <c r="B541">
        <v>34.090000000000003</v>
      </c>
      <c r="C541">
        <v>413596</v>
      </c>
      <c r="D541">
        <v>577036</v>
      </c>
    </row>
    <row r="542" spans="1:4" x14ac:dyDescent="0.2">
      <c r="A542" s="1">
        <v>41130</v>
      </c>
      <c r="B542">
        <v>34.409999999999997</v>
      </c>
      <c r="C542">
        <v>160697</v>
      </c>
      <c r="D542">
        <v>591997</v>
      </c>
    </row>
    <row r="543" spans="1:4" x14ac:dyDescent="0.2">
      <c r="A543" s="1">
        <v>41129</v>
      </c>
      <c r="B543">
        <v>34.51</v>
      </c>
      <c r="C543">
        <v>287482</v>
      </c>
      <c r="D543">
        <v>616893</v>
      </c>
    </row>
    <row r="544" spans="1:4" x14ac:dyDescent="0.2">
      <c r="A544" s="1">
        <v>41128</v>
      </c>
      <c r="B544">
        <v>34.700000000000003</v>
      </c>
      <c r="C544">
        <v>445068</v>
      </c>
      <c r="D544">
        <v>672258</v>
      </c>
    </row>
    <row r="545" spans="1:4" x14ac:dyDescent="0.2">
      <c r="A545" s="1">
        <v>41127</v>
      </c>
      <c r="B545">
        <v>34.33</v>
      </c>
      <c r="C545">
        <v>368022</v>
      </c>
      <c r="D545">
        <v>688256</v>
      </c>
    </row>
    <row r="546" spans="1:4" x14ac:dyDescent="0.2">
      <c r="A546" s="1">
        <v>41126</v>
      </c>
      <c r="B546">
        <f t="shared" ref="B546:D547" si="84">B547</f>
        <v>34.46</v>
      </c>
      <c r="C546">
        <f t="shared" si="84"/>
        <v>589407</v>
      </c>
      <c r="D546">
        <f t="shared" si="84"/>
        <v>695156</v>
      </c>
    </row>
    <row r="547" spans="1:4" x14ac:dyDescent="0.2">
      <c r="A547" s="1">
        <v>41125</v>
      </c>
      <c r="B547">
        <f t="shared" si="84"/>
        <v>34.46</v>
      </c>
      <c r="C547">
        <f t="shared" si="84"/>
        <v>589407</v>
      </c>
      <c r="D547">
        <f t="shared" si="84"/>
        <v>695156</v>
      </c>
    </row>
    <row r="548" spans="1:4" x14ac:dyDescent="0.2">
      <c r="A548" s="1">
        <v>41124</v>
      </c>
      <c r="B548">
        <v>34.46</v>
      </c>
      <c r="C548">
        <v>589407</v>
      </c>
      <c r="D548">
        <v>695156</v>
      </c>
    </row>
    <row r="549" spans="1:4" x14ac:dyDescent="0.2">
      <c r="A549" s="1">
        <v>41123</v>
      </c>
      <c r="B549">
        <v>33.56</v>
      </c>
      <c r="C549">
        <v>507950</v>
      </c>
      <c r="D549">
        <v>699524</v>
      </c>
    </row>
    <row r="550" spans="1:4" x14ac:dyDescent="0.2">
      <c r="A550" s="1">
        <v>41122</v>
      </c>
      <c r="B550">
        <v>33.729999999999997</v>
      </c>
      <c r="C550">
        <v>485325</v>
      </c>
      <c r="D550">
        <v>700492</v>
      </c>
    </row>
    <row r="551" spans="1:4" x14ac:dyDescent="0.2">
      <c r="A551" s="1">
        <v>41121</v>
      </c>
      <c r="B551">
        <v>34.14</v>
      </c>
      <c r="C551">
        <v>590082</v>
      </c>
      <c r="D551">
        <v>687766</v>
      </c>
    </row>
    <row r="552" spans="1:4" x14ac:dyDescent="0.2">
      <c r="A552" s="1">
        <v>41120</v>
      </c>
      <c r="B552">
        <v>33.9</v>
      </c>
      <c r="C552">
        <v>400781</v>
      </c>
      <c r="D552">
        <v>676650</v>
      </c>
    </row>
    <row r="553" spans="1:4" x14ac:dyDescent="0.2">
      <c r="A553" s="1">
        <v>41119</v>
      </c>
      <c r="B553">
        <f t="shared" ref="B553:D554" si="85">B554</f>
        <v>33.85</v>
      </c>
      <c r="C553">
        <f t="shared" si="85"/>
        <v>531757</v>
      </c>
      <c r="D553">
        <f t="shared" si="85"/>
        <v>672874</v>
      </c>
    </row>
    <row r="554" spans="1:4" x14ac:dyDescent="0.2">
      <c r="A554" s="1">
        <v>41118</v>
      </c>
      <c r="B554">
        <f t="shared" si="85"/>
        <v>33.85</v>
      </c>
      <c r="C554">
        <f t="shared" si="85"/>
        <v>531757</v>
      </c>
      <c r="D554">
        <f t="shared" si="85"/>
        <v>672874</v>
      </c>
    </row>
    <row r="555" spans="1:4" x14ac:dyDescent="0.2">
      <c r="A555" s="1">
        <v>41117</v>
      </c>
      <c r="B555">
        <v>33.85</v>
      </c>
      <c r="C555">
        <v>531757</v>
      </c>
      <c r="D555">
        <v>672874</v>
      </c>
    </row>
    <row r="556" spans="1:4" x14ac:dyDescent="0.2">
      <c r="A556" s="1">
        <v>41116</v>
      </c>
      <c r="B556">
        <v>33.74</v>
      </c>
      <c r="C556">
        <v>541862</v>
      </c>
      <c r="D556">
        <v>660882</v>
      </c>
    </row>
    <row r="557" spans="1:4" x14ac:dyDescent="0.2">
      <c r="A557" s="1">
        <v>41115</v>
      </c>
      <c r="B557">
        <v>33.369999999999997</v>
      </c>
      <c r="C557">
        <v>890639</v>
      </c>
      <c r="D557">
        <v>652789</v>
      </c>
    </row>
    <row r="558" spans="1:4" x14ac:dyDescent="0.2">
      <c r="A558" s="1">
        <v>41114</v>
      </c>
      <c r="B558">
        <v>32.96</v>
      </c>
      <c r="C558">
        <v>1474248</v>
      </c>
      <c r="D558">
        <v>605960</v>
      </c>
    </row>
    <row r="559" spans="1:4" x14ac:dyDescent="0.2">
      <c r="A559" s="1">
        <v>41113</v>
      </c>
      <c r="B559">
        <v>31.99</v>
      </c>
      <c r="C559">
        <v>968625</v>
      </c>
      <c r="D559">
        <v>539118</v>
      </c>
    </row>
    <row r="560" spans="1:4" x14ac:dyDescent="0.2">
      <c r="A560" s="1">
        <v>41112</v>
      </c>
      <c r="B560">
        <f t="shared" ref="B560:D561" si="86">B561</f>
        <v>32.69</v>
      </c>
      <c r="C560">
        <f t="shared" si="86"/>
        <v>638013</v>
      </c>
      <c r="D560">
        <f t="shared" si="86"/>
        <v>517905</v>
      </c>
    </row>
    <row r="561" spans="1:4" x14ac:dyDescent="0.2">
      <c r="A561" s="1">
        <v>41111</v>
      </c>
      <c r="B561">
        <f t="shared" si="86"/>
        <v>32.69</v>
      </c>
      <c r="C561">
        <f t="shared" si="86"/>
        <v>638013</v>
      </c>
      <c r="D561">
        <f t="shared" si="86"/>
        <v>517905</v>
      </c>
    </row>
    <row r="562" spans="1:4" x14ac:dyDescent="0.2">
      <c r="A562" s="1">
        <v>41110</v>
      </c>
      <c r="B562">
        <v>32.69</v>
      </c>
      <c r="C562">
        <v>638013</v>
      </c>
      <c r="D562">
        <v>517905</v>
      </c>
    </row>
    <row r="563" spans="1:4" x14ac:dyDescent="0.2">
      <c r="A563" s="1">
        <v>41109</v>
      </c>
      <c r="B563">
        <v>33.24</v>
      </c>
      <c r="C563">
        <v>534129</v>
      </c>
      <c r="D563">
        <v>513091</v>
      </c>
    </row>
    <row r="564" spans="1:4" x14ac:dyDescent="0.2">
      <c r="A564" s="1">
        <v>41108</v>
      </c>
      <c r="B564">
        <v>32.99</v>
      </c>
      <c r="C564">
        <v>1117966</v>
      </c>
      <c r="D564">
        <v>536530</v>
      </c>
    </row>
    <row r="565" spans="1:4" x14ac:dyDescent="0.2">
      <c r="A565" s="1">
        <v>41107</v>
      </c>
      <c r="B565">
        <v>32.18</v>
      </c>
      <c r="C565">
        <v>685035</v>
      </c>
      <c r="D565">
        <v>501210</v>
      </c>
    </row>
    <row r="566" spans="1:4" x14ac:dyDescent="0.2">
      <c r="A566" s="1">
        <v>41106</v>
      </c>
      <c r="B566">
        <v>31.24</v>
      </c>
      <c r="C566">
        <v>471527</v>
      </c>
      <c r="D566">
        <v>482406</v>
      </c>
    </row>
    <row r="567" spans="1:4" x14ac:dyDescent="0.2">
      <c r="A567" s="1">
        <v>41105</v>
      </c>
      <c r="B567">
        <f t="shared" ref="B567:D568" si="87">B568</f>
        <v>31.81</v>
      </c>
      <c r="C567">
        <f t="shared" si="87"/>
        <v>654917</v>
      </c>
      <c r="D567">
        <f t="shared" si="87"/>
        <v>559827</v>
      </c>
    </row>
    <row r="568" spans="1:4" x14ac:dyDescent="0.2">
      <c r="A568" s="1">
        <v>41104</v>
      </c>
      <c r="B568">
        <f t="shared" si="87"/>
        <v>31.81</v>
      </c>
      <c r="C568">
        <f t="shared" si="87"/>
        <v>654917</v>
      </c>
      <c r="D568">
        <f t="shared" si="87"/>
        <v>559827</v>
      </c>
    </row>
    <row r="569" spans="1:4" x14ac:dyDescent="0.2">
      <c r="A569" s="1">
        <v>41103</v>
      </c>
      <c r="B569">
        <v>31.81</v>
      </c>
      <c r="C569">
        <v>654917</v>
      </c>
      <c r="D569">
        <v>559827</v>
      </c>
    </row>
    <row r="570" spans="1:4" x14ac:dyDescent="0.2">
      <c r="A570" s="1">
        <v>41102</v>
      </c>
      <c r="B570">
        <v>30.72</v>
      </c>
      <c r="C570">
        <v>522478</v>
      </c>
      <c r="D570">
        <v>543861</v>
      </c>
    </row>
    <row r="571" spans="1:4" x14ac:dyDescent="0.2">
      <c r="A571" s="1">
        <v>41101</v>
      </c>
      <c r="B571">
        <v>30.52</v>
      </c>
      <c r="C571">
        <v>294437</v>
      </c>
      <c r="D571">
        <v>553834</v>
      </c>
    </row>
    <row r="572" spans="1:4" x14ac:dyDescent="0.2">
      <c r="A572" s="1">
        <v>41100</v>
      </c>
      <c r="B572">
        <v>30.57</v>
      </c>
      <c r="C572">
        <v>423335</v>
      </c>
      <c r="D572">
        <v>579330</v>
      </c>
    </row>
    <row r="573" spans="1:4" x14ac:dyDescent="0.2">
      <c r="A573" s="1">
        <v>41099</v>
      </c>
      <c r="B573">
        <v>30.74</v>
      </c>
      <c r="C573">
        <v>344147</v>
      </c>
      <c r="D573">
        <v>584106</v>
      </c>
    </row>
    <row r="574" spans="1:4" x14ac:dyDescent="0.2">
      <c r="A574" s="1">
        <v>41098</v>
      </c>
      <c r="B574">
        <f t="shared" ref="B574:D575" si="88">B575</f>
        <v>30.47</v>
      </c>
      <c r="C574">
        <f t="shared" si="88"/>
        <v>351866</v>
      </c>
      <c r="D574">
        <f t="shared" si="88"/>
        <v>602714</v>
      </c>
    </row>
    <row r="575" spans="1:4" x14ac:dyDescent="0.2">
      <c r="A575" s="1">
        <v>41097</v>
      </c>
      <c r="B575">
        <f t="shared" si="88"/>
        <v>30.47</v>
      </c>
      <c r="C575">
        <f t="shared" si="88"/>
        <v>351866</v>
      </c>
      <c r="D575">
        <f t="shared" si="88"/>
        <v>602714</v>
      </c>
    </row>
    <row r="576" spans="1:4" x14ac:dyDescent="0.2">
      <c r="A576" s="1">
        <v>41096</v>
      </c>
      <c r="B576">
        <v>30.47</v>
      </c>
      <c r="C576">
        <v>351866</v>
      </c>
      <c r="D576">
        <v>602714</v>
      </c>
    </row>
    <row r="577" spans="1:4" x14ac:dyDescent="0.2">
      <c r="A577" s="1">
        <v>41095</v>
      </c>
      <c r="B577">
        <v>30.83</v>
      </c>
      <c r="C577">
        <v>420477</v>
      </c>
      <c r="D577">
        <v>627600</v>
      </c>
    </row>
    <row r="578" spans="1:4" x14ac:dyDescent="0.2">
      <c r="A578" s="1">
        <v>41094</v>
      </c>
      <c r="B578">
        <f t="shared" ref="B578:D578" si="89">B579</f>
        <v>30.89</v>
      </c>
      <c r="C578">
        <f t="shared" si="89"/>
        <v>188194</v>
      </c>
      <c r="D578">
        <f t="shared" si="89"/>
        <v>635081</v>
      </c>
    </row>
    <row r="579" spans="1:4" x14ac:dyDescent="0.2">
      <c r="A579" s="1">
        <v>41093</v>
      </c>
      <c r="B579">
        <v>30.89</v>
      </c>
      <c r="C579">
        <v>188194</v>
      </c>
      <c r="D579">
        <v>635081</v>
      </c>
    </row>
    <row r="580" spans="1:4" x14ac:dyDescent="0.2">
      <c r="A580" s="1">
        <v>41092</v>
      </c>
      <c r="B580">
        <v>30.95</v>
      </c>
      <c r="C580">
        <v>471631</v>
      </c>
      <c r="D580">
        <v>657051</v>
      </c>
    </row>
    <row r="581" spans="1:4" x14ac:dyDescent="0.2">
      <c r="A581" s="1">
        <v>41091</v>
      </c>
      <c r="B581">
        <f t="shared" ref="B581:D582" si="90">B582</f>
        <v>30.91</v>
      </c>
      <c r="C581">
        <f t="shared" si="90"/>
        <v>650418</v>
      </c>
      <c r="D581">
        <f t="shared" si="90"/>
        <v>676058</v>
      </c>
    </row>
    <row r="582" spans="1:4" x14ac:dyDescent="0.2">
      <c r="A582" s="1">
        <v>41090</v>
      </c>
      <c r="B582">
        <f t="shared" si="90"/>
        <v>30.91</v>
      </c>
      <c r="C582">
        <f t="shared" si="90"/>
        <v>650418</v>
      </c>
      <c r="D582">
        <f t="shared" si="90"/>
        <v>676058</v>
      </c>
    </row>
    <row r="583" spans="1:4" x14ac:dyDescent="0.2">
      <c r="A583" s="1">
        <v>41089</v>
      </c>
      <c r="B583">
        <v>30.91</v>
      </c>
      <c r="C583">
        <v>650418</v>
      </c>
      <c r="D583">
        <v>676058</v>
      </c>
    </row>
    <row r="584" spans="1:4" x14ac:dyDescent="0.2">
      <c r="A584" s="1">
        <v>41088</v>
      </c>
      <c r="B584">
        <v>29.9</v>
      </c>
      <c r="C584">
        <v>565810</v>
      </c>
      <c r="D584">
        <v>666832</v>
      </c>
    </row>
    <row r="585" spans="1:4" x14ac:dyDescent="0.2">
      <c r="A585" s="1">
        <v>41087</v>
      </c>
      <c r="B585">
        <v>29.66</v>
      </c>
      <c r="C585">
        <v>885708</v>
      </c>
      <c r="D585">
        <v>672837</v>
      </c>
    </row>
    <row r="586" spans="1:4" x14ac:dyDescent="0.2">
      <c r="A586" s="1">
        <v>41086</v>
      </c>
      <c r="B586">
        <v>29.15</v>
      </c>
      <c r="C586">
        <v>588177</v>
      </c>
      <c r="D586">
        <v>649289</v>
      </c>
    </row>
    <row r="587" spans="1:4" x14ac:dyDescent="0.2">
      <c r="A587" s="1">
        <v>41085</v>
      </c>
      <c r="B587">
        <v>29.34</v>
      </c>
      <c r="C587">
        <v>402965</v>
      </c>
      <c r="D587">
        <v>685731</v>
      </c>
    </row>
    <row r="588" spans="1:4" x14ac:dyDescent="0.2">
      <c r="A588" s="1">
        <v>41084</v>
      </c>
      <c r="B588">
        <f t="shared" ref="B588:D589" si="91">B589</f>
        <v>29.52</v>
      </c>
      <c r="C588">
        <f t="shared" si="91"/>
        <v>1632838</v>
      </c>
      <c r="D588">
        <f t="shared" si="91"/>
        <v>704311</v>
      </c>
    </row>
    <row r="589" spans="1:4" x14ac:dyDescent="0.2">
      <c r="A589" s="1">
        <v>41083</v>
      </c>
      <c r="B589">
        <f t="shared" si="91"/>
        <v>29.52</v>
      </c>
      <c r="C589">
        <f t="shared" si="91"/>
        <v>1632838</v>
      </c>
      <c r="D589">
        <f t="shared" si="91"/>
        <v>704311</v>
      </c>
    </row>
    <row r="590" spans="1:4" x14ac:dyDescent="0.2">
      <c r="A590" s="1">
        <v>41082</v>
      </c>
      <c r="B590">
        <v>29.52</v>
      </c>
      <c r="C590">
        <v>1632838</v>
      </c>
      <c r="D590">
        <v>704311</v>
      </c>
    </row>
    <row r="591" spans="1:4" x14ac:dyDescent="0.2">
      <c r="A591" s="1">
        <v>41081</v>
      </c>
      <c r="B591">
        <v>28.75</v>
      </c>
      <c r="C591">
        <v>415437</v>
      </c>
      <c r="D591">
        <v>664034</v>
      </c>
    </row>
    <row r="592" spans="1:4" x14ac:dyDescent="0.2">
      <c r="A592" s="1">
        <v>41080</v>
      </c>
      <c r="B592">
        <v>29.53</v>
      </c>
      <c r="C592">
        <v>672063</v>
      </c>
      <c r="D592">
        <v>696499</v>
      </c>
    </row>
    <row r="593" spans="1:4" x14ac:dyDescent="0.2">
      <c r="A593" s="1">
        <v>41079</v>
      </c>
      <c r="B593">
        <v>30.17</v>
      </c>
      <c r="C593">
        <v>676881</v>
      </c>
      <c r="D593">
        <v>704575</v>
      </c>
    </row>
    <row r="594" spans="1:4" x14ac:dyDescent="0.2">
      <c r="A594" s="1">
        <v>41078</v>
      </c>
      <c r="B594">
        <v>29.72</v>
      </c>
      <c r="C594">
        <v>494979</v>
      </c>
      <c r="D594">
        <v>710930</v>
      </c>
    </row>
    <row r="595" spans="1:4" x14ac:dyDescent="0.2">
      <c r="A595" s="1">
        <v>41077</v>
      </c>
      <c r="B595">
        <f t="shared" ref="B595:D596" si="92">B596</f>
        <v>29.37</v>
      </c>
      <c r="C595">
        <f t="shared" si="92"/>
        <v>623272</v>
      </c>
      <c r="D595">
        <f t="shared" si="92"/>
        <v>714937</v>
      </c>
    </row>
    <row r="596" spans="1:4" x14ac:dyDescent="0.2">
      <c r="A596" s="1">
        <v>41076</v>
      </c>
      <c r="B596">
        <f t="shared" si="92"/>
        <v>29.37</v>
      </c>
      <c r="C596">
        <f t="shared" si="92"/>
        <v>623272</v>
      </c>
      <c r="D596">
        <f t="shared" si="92"/>
        <v>714937</v>
      </c>
    </row>
    <row r="597" spans="1:4" x14ac:dyDescent="0.2">
      <c r="A597" s="1">
        <v>41075</v>
      </c>
      <c r="B597">
        <v>29.37</v>
      </c>
      <c r="C597">
        <v>623272</v>
      </c>
      <c r="D597">
        <v>714937</v>
      </c>
    </row>
    <row r="598" spans="1:4" x14ac:dyDescent="0.2">
      <c r="A598" s="1">
        <v>41074</v>
      </c>
      <c r="B598">
        <v>29.32</v>
      </c>
      <c r="C598">
        <v>725155</v>
      </c>
      <c r="D598">
        <v>718056</v>
      </c>
    </row>
    <row r="599" spans="1:4" x14ac:dyDescent="0.2">
      <c r="A599" s="1">
        <v>41073</v>
      </c>
      <c r="B599">
        <v>28.75</v>
      </c>
      <c r="C599">
        <v>532683</v>
      </c>
      <c r="D599">
        <v>739623</v>
      </c>
    </row>
    <row r="600" spans="1:4" x14ac:dyDescent="0.2">
      <c r="A600" s="1">
        <v>41072</v>
      </c>
      <c r="B600">
        <v>29.56</v>
      </c>
      <c r="C600">
        <v>517741</v>
      </c>
      <c r="D600">
        <v>782596</v>
      </c>
    </row>
    <row r="601" spans="1:4" x14ac:dyDescent="0.2">
      <c r="A601" s="1">
        <v>41071</v>
      </c>
      <c r="B601">
        <v>29.4</v>
      </c>
      <c r="C601">
        <v>756741</v>
      </c>
      <c r="D601">
        <v>822446</v>
      </c>
    </row>
    <row r="602" spans="1:4" x14ac:dyDescent="0.2">
      <c r="A602" s="1">
        <v>41070</v>
      </c>
      <c r="B602">
        <f t="shared" ref="B602:D603" si="93">B603</f>
        <v>29.94</v>
      </c>
      <c r="C602">
        <f t="shared" si="93"/>
        <v>512037</v>
      </c>
      <c r="D602">
        <f t="shared" si="93"/>
        <v>850598</v>
      </c>
    </row>
    <row r="603" spans="1:4" x14ac:dyDescent="0.2">
      <c r="A603" s="1">
        <v>41069</v>
      </c>
      <c r="B603">
        <f t="shared" si="93"/>
        <v>29.94</v>
      </c>
      <c r="C603">
        <f t="shared" si="93"/>
        <v>512037</v>
      </c>
      <c r="D603">
        <f t="shared" si="93"/>
        <v>850598</v>
      </c>
    </row>
    <row r="604" spans="1:4" x14ac:dyDescent="0.2">
      <c r="A604" s="1">
        <v>41068</v>
      </c>
      <c r="B604">
        <v>29.94</v>
      </c>
      <c r="C604">
        <v>512037</v>
      </c>
      <c r="D604">
        <v>850598</v>
      </c>
    </row>
    <row r="605" spans="1:4" x14ac:dyDescent="0.2">
      <c r="A605" s="1">
        <v>41067</v>
      </c>
      <c r="B605">
        <v>29.87</v>
      </c>
      <c r="C605">
        <v>655885</v>
      </c>
      <c r="D605">
        <v>921720</v>
      </c>
    </row>
    <row r="606" spans="1:4" x14ac:dyDescent="0.2">
      <c r="A606" s="1">
        <v>41066</v>
      </c>
      <c r="B606">
        <v>30.03</v>
      </c>
      <c r="C606">
        <v>532483</v>
      </c>
      <c r="D606">
        <v>966241</v>
      </c>
    </row>
    <row r="607" spans="1:4" x14ac:dyDescent="0.2">
      <c r="A607" s="1">
        <v>41065</v>
      </c>
      <c r="B607">
        <v>29.79</v>
      </c>
      <c r="C607">
        <v>1134801</v>
      </c>
      <c r="D607">
        <v>1013366</v>
      </c>
    </row>
    <row r="608" spans="1:4" x14ac:dyDescent="0.2">
      <c r="A608" s="1">
        <v>41064</v>
      </c>
      <c r="B608">
        <v>28.8</v>
      </c>
      <c r="C608">
        <v>681668</v>
      </c>
      <c r="D608">
        <v>1019385</v>
      </c>
    </row>
    <row r="609" spans="1:4" x14ac:dyDescent="0.2">
      <c r="A609" s="1">
        <v>41063</v>
      </c>
      <c r="B609">
        <f t="shared" ref="B609:D610" si="94">B610</f>
        <v>28.9</v>
      </c>
      <c r="C609">
        <f t="shared" si="94"/>
        <v>1028690</v>
      </c>
      <c r="D609">
        <f t="shared" si="94"/>
        <v>1045112</v>
      </c>
    </row>
    <row r="610" spans="1:4" x14ac:dyDescent="0.2">
      <c r="A610" s="1">
        <v>41062</v>
      </c>
      <c r="B610">
        <f t="shared" si="94"/>
        <v>28.9</v>
      </c>
      <c r="C610">
        <f t="shared" si="94"/>
        <v>1028690</v>
      </c>
      <c r="D610">
        <f t="shared" si="94"/>
        <v>1045112</v>
      </c>
    </row>
    <row r="611" spans="1:4" x14ac:dyDescent="0.2">
      <c r="A611" s="1">
        <v>41061</v>
      </c>
      <c r="B611">
        <v>28.9</v>
      </c>
      <c r="C611">
        <v>1028690</v>
      </c>
      <c r="D611">
        <v>1045112</v>
      </c>
    </row>
    <row r="612" spans="1:4" x14ac:dyDescent="0.2">
      <c r="A612" s="1">
        <v>41060</v>
      </c>
      <c r="B612">
        <v>30.71</v>
      </c>
      <c r="C612">
        <v>902411</v>
      </c>
      <c r="D612">
        <v>1086685</v>
      </c>
    </row>
    <row r="613" spans="1:4" x14ac:dyDescent="0.2">
      <c r="A613" s="1">
        <v>41059</v>
      </c>
      <c r="B613">
        <v>30.5</v>
      </c>
      <c r="C613">
        <v>793202</v>
      </c>
      <c r="D613">
        <v>1095980</v>
      </c>
    </row>
    <row r="614" spans="1:4" x14ac:dyDescent="0.2">
      <c r="A614" s="1">
        <v>41058</v>
      </c>
      <c r="B614">
        <v>30.97</v>
      </c>
      <c r="C614">
        <v>772202</v>
      </c>
      <c r="D614">
        <v>1186903</v>
      </c>
    </row>
    <row r="615" spans="1:4" x14ac:dyDescent="0.2">
      <c r="A615" s="1">
        <v>41057</v>
      </c>
      <c r="B615">
        <f t="shared" ref="B615:D617" si="95">B616</f>
        <v>30.81</v>
      </c>
      <c r="C615">
        <f t="shared" si="95"/>
        <v>555087</v>
      </c>
      <c r="D615">
        <f t="shared" si="95"/>
        <v>1267930</v>
      </c>
    </row>
    <row r="616" spans="1:4" x14ac:dyDescent="0.2">
      <c r="A616" s="1">
        <v>41056</v>
      </c>
      <c r="B616">
        <f t="shared" si="95"/>
        <v>30.81</v>
      </c>
      <c r="C616">
        <f t="shared" si="95"/>
        <v>555087</v>
      </c>
      <c r="D616">
        <f t="shared" si="95"/>
        <v>1267930</v>
      </c>
    </row>
    <row r="617" spans="1:4" x14ac:dyDescent="0.2">
      <c r="A617" s="1">
        <v>41055</v>
      </c>
      <c r="B617">
        <f t="shared" si="95"/>
        <v>30.81</v>
      </c>
      <c r="C617">
        <f t="shared" si="95"/>
        <v>555087</v>
      </c>
      <c r="D617">
        <f t="shared" si="95"/>
        <v>1267930</v>
      </c>
    </row>
    <row r="618" spans="1:4" x14ac:dyDescent="0.2">
      <c r="A618" s="1">
        <v>41054</v>
      </c>
      <c r="B618">
        <v>30.81</v>
      </c>
      <c r="C618">
        <v>555087</v>
      </c>
      <c r="D618">
        <v>1267930</v>
      </c>
    </row>
    <row r="619" spans="1:4" x14ac:dyDescent="0.2">
      <c r="A619" s="1">
        <v>41053</v>
      </c>
      <c r="B619">
        <v>30.58</v>
      </c>
      <c r="C619">
        <v>670052</v>
      </c>
      <c r="D619">
        <v>1312974</v>
      </c>
    </row>
    <row r="620" spans="1:4" x14ac:dyDescent="0.2">
      <c r="A620" s="1">
        <v>41052</v>
      </c>
      <c r="B620">
        <v>30.93</v>
      </c>
      <c r="C620">
        <v>1048665</v>
      </c>
      <c r="D620">
        <v>1347844</v>
      </c>
    </row>
    <row r="621" spans="1:4" x14ac:dyDescent="0.2">
      <c r="A621" s="1">
        <v>41051</v>
      </c>
      <c r="B621">
        <v>31.41</v>
      </c>
      <c r="C621">
        <v>1177275</v>
      </c>
      <c r="D621">
        <v>1383430</v>
      </c>
    </row>
    <row r="622" spans="1:4" x14ac:dyDescent="0.2">
      <c r="A622" s="1">
        <v>41050</v>
      </c>
      <c r="B622">
        <v>31.08</v>
      </c>
      <c r="C622">
        <v>1115488</v>
      </c>
      <c r="D622">
        <v>1819702</v>
      </c>
    </row>
    <row r="623" spans="1:4" x14ac:dyDescent="0.2">
      <c r="A623" s="1">
        <v>41049</v>
      </c>
      <c r="B623">
        <f t="shared" ref="B623:D624" si="96">B624</f>
        <v>29.96</v>
      </c>
      <c r="C623">
        <f t="shared" si="96"/>
        <v>1179021</v>
      </c>
      <c r="D623">
        <f t="shared" si="96"/>
        <v>1875759</v>
      </c>
    </row>
    <row r="624" spans="1:4" x14ac:dyDescent="0.2">
      <c r="A624" s="1">
        <v>41048</v>
      </c>
      <c r="B624">
        <f t="shared" si="96"/>
        <v>29.96</v>
      </c>
      <c r="C624">
        <f t="shared" si="96"/>
        <v>1179021</v>
      </c>
      <c r="D624">
        <f t="shared" si="96"/>
        <v>1875759</v>
      </c>
    </row>
    <row r="625" spans="1:4" x14ac:dyDescent="0.2">
      <c r="A625" s="1">
        <v>41047</v>
      </c>
      <c r="B625">
        <v>29.96</v>
      </c>
      <c r="C625">
        <v>1179021</v>
      </c>
      <c r="D625">
        <v>1875759</v>
      </c>
    </row>
    <row r="626" spans="1:4" x14ac:dyDescent="0.2">
      <c r="A626" s="1">
        <v>41046</v>
      </c>
      <c r="B626">
        <v>30.31</v>
      </c>
      <c r="C626">
        <v>1578864</v>
      </c>
      <c r="D626">
        <v>1868211</v>
      </c>
    </row>
    <row r="627" spans="1:4" x14ac:dyDescent="0.2">
      <c r="A627" s="1">
        <v>41045</v>
      </c>
      <c r="B627">
        <v>31.75</v>
      </c>
      <c r="C627">
        <v>1323710</v>
      </c>
      <c r="D627">
        <v>1863811</v>
      </c>
    </row>
    <row r="628" spans="1:4" x14ac:dyDescent="0.2">
      <c r="A628" s="1">
        <v>41044</v>
      </c>
      <c r="B628">
        <v>32.36</v>
      </c>
      <c r="C628">
        <v>1239353</v>
      </c>
      <c r="D628">
        <v>1861626</v>
      </c>
    </row>
    <row r="629" spans="1:4" x14ac:dyDescent="0.2">
      <c r="A629" s="1">
        <v>41043</v>
      </c>
      <c r="B629">
        <v>32.56</v>
      </c>
      <c r="C629">
        <v>1225081</v>
      </c>
      <c r="D629">
        <v>1806609</v>
      </c>
    </row>
    <row r="630" spans="1:4" x14ac:dyDescent="0.2">
      <c r="A630" s="1">
        <v>41042</v>
      </c>
      <c r="B630">
        <f t="shared" ref="B630:D631" si="97">B631</f>
        <v>33.65</v>
      </c>
      <c r="C630">
        <f t="shared" si="97"/>
        <v>1067577</v>
      </c>
      <c r="D630">
        <f t="shared" si="97"/>
        <v>1767171</v>
      </c>
    </row>
    <row r="631" spans="1:4" x14ac:dyDescent="0.2">
      <c r="A631" s="1">
        <v>41041</v>
      </c>
      <c r="B631">
        <f t="shared" si="97"/>
        <v>33.65</v>
      </c>
      <c r="C631">
        <f t="shared" si="97"/>
        <v>1067577</v>
      </c>
      <c r="D631">
        <f t="shared" si="97"/>
        <v>1767171</v>
      </c>
    </row>
    <row r="632" spans="1:4" x14ac:dyDescent="0.2">
      <c r="A632" s="1">
        <v>41040</v>
      </c>
      <c r="B632">
        <v>33.65</v>
      </c>
      <c r="C632">
        <v>1067577</v>
      </c>
      <c r="D632">
        <v>1767171</v>
      </c>
    </row>
    <row r="633" spans="1:4" x14ac:dyDescent="0.2">
      <c r="A633" s="1">
        <v>41039</v>
      </c>
      <c r="B633">
        <v>33.69</v>
      </c>
      <c r="C633">
        <v>1652283</v>
      </c>
      <c r="D633">
        <v>1799408</v>
      </c>
    </row>
    <row r="634" spans="1:4" x14ac:dyDescent="0.2">
      <c r="A634" s="1">
        <v>41038</v>
      </c>
      <c r="B634">
        <v>32.43</v>
      </c>
      <c r="C634">
        <v>1041833</v>
      </c>
      <c r="D634">
        <v>1733801</v>
      </c>
    </row>
    <row r="635" spans="1:4" x14ac:dyDescent="0.2">
      <c r="A635" s="1">
        <v>41037</v>
      </c>
      <c r="B635">
        <v>32.65</v>
      </c>
      <c r="C635">
        <v>2157059</v>
      </c>
      <c r="D635">
        <v>1701912</v>
      </c>
    </row>
    <row r="636" spans="1:4" x14ac:dyDescent="0.2">
      <c r="A636" s="1">
        <v>41036</v>
      </c>
      <c r="B636">
        <v>32.75</v>
      </c>
      <c r="C636">
        <v>1987608</v>
      </c>
      <c r="D636">
        <v>1587736</v>
      </c>
    </row>
    <row r="637" spans="1:4" x14ac:dyDescent="0.2">
      <c r="A637" s="1">
        <v>41035</v>
      </c>
      <c r="B637">
        <f t="shared" ref="B637:D638" si="98">B638</f>
        <v>32.64</v>
      </c>
      <c r="C637">
        <f t="shared" si="98"/>
        <v>1230734</v>
      </c>
      <c r="D637">
        <f t="shared" si="98"/>
        <v>1512712</v>
      </c>
    </row>
    <row r="638" spans="1:4" x14ac:dyDescent="0.2">
      <c r="A638" s="1">
        <v>41034</v>
      </c>
      <c r="B638">
        <f t="shared" si="98"/>
        <v>32.64</v>
      </c>
      <c r="C638">
        <f t="shared" si="98"/>
        <v>1230734</v>
      </c>
      <c r="D638">
        <f t="shared" si="98"/>
        <v>1512712</v>
      </c>
    </row>
    <row r="639" spans="1:4" x14ac:dyDescent="0.2">
      <c r="A639" s="1">
        <v>41033</v>
      </c>
      <c r="B639">
        <v>32.64</v>
      </c>
      <c r="C639">
        <v>1230734</v>
      </c>
      <c r="D639">
        <v>1512712</v>
      </c>
    </row>
    <row r="640" spans="1:4" x14ac:dyDescent="0.2">
      <c r="A640" s="1">
        <v>41032</v>
      </c>
      <c r="B640">
        <v>33.049999999999997</v>
      </c>
      <c r="C640">
        <v>1193113</v>
      </c>
      <c r="D640">
        <v>1484763</v>
      </c>
    </row>
    <row r="641" spans="1:4" x14ac:dyDescent="0.2">
      <c r="A641" s="1">
        <v>41031</v>
      </c>
      <c r="B641">
        <v>33.450000000000003</v>
      </c>
      <c r="C641">
        <v>1582444</v>
      </c>
      <c r="D641">
        <v>1451110</v>
      </c>
    </row>
    <row r="642" spans="1:4" x14ac:dyDescent="0.2">
      <c r="A642" s="1">
        <v>41030</v>
      </c>
      <c r="B642">
        <v>34.31</v>
      </c>
      <c r="C642">
        <v>7721364</v>
      </c>
      <c r="D642">
        <v>1407901</v>
      </c>
    </row>
    <row r="643" spans="1:4" x14ac:dyDescent="0.2">
      <c r="A643" s="1">
        <v>41029</v>
      </c>
      <c r="B643">
        <v>37.81</v>
      </c>
      <c r="C643">
        <v>1956341</v>
      </c>
      <c r="D643">
        <v>946032</v>
      </c>
    </row>
    <row r="644" spans="1:4" x14ac:dyDescent="0.2">
      <c r="A644" s="1">
        <v>41028</v>
      </c>
      <c r="B644">
        <f t="shared" ref="B644:D645" si="99">B645</f>
        <v>37.15</v>
      </c>
      <c r="C644">
        <f t="shared" si="99"/>
        <v>1065803</v>
      </c>
      <c r="D644">
        <f t="shared" si="99"/>
        <v>868090</v>
      </c>
    </row>
    <row r="645" spans="1:4" x14ac:dyDescent="0.2">
      <c r="A645" s="1">
        <v>41027</v>
      </c>
      <c r="B645">
        <f t="shared" si="99"/>
        <v>37.15</v>
      </c>
      <c r="C645">
        <f t="shared" si="99"/>
        <v>1065803</v>
      </c>
      <c r="D645">
        <f t="shared" si="99"/>
        <v>868090</v>
      </c>
    </row>
    <row r="646" spans="1:4" x14ac:dyDescent="0.2">
      <c r="A646" s="1">
        <v>41026</v>
      </c>
      <c r="B646">
        <v>37.15</v>
      </c>
      <c r="C646">
        <v>1065803</v>
      </c>
      <c r="D646">
        <v>868090</v>
      </c>
    </row>
    <row r="647" spans="1:4" x14ac:dyDescent="0.2">
      <c r="A647" s="1">
        <v>41025</v>
      </c>
      <c r="B647">
        <v>36.51</v>
      </c>
      <c r="C647">
        <v>1512868</v>
      </c>
      <c r="D647">
        <v>824930</v>
      </c>
    </row>
    <row r="648" spans="1:4" x14ac:dyDescent="0.2">
      <c r="A648" s="1">
        <v>41024</v>
      </c>
      <c r="B648">
        <v>35.97</v>
      </c>
      <c r="C648">
        <v>1290931</v>
      </c>
      <c r="D648">
        <v>768485</v>
      </c>
    </row>
    <row r="649" spans="1:4" x14ac:dyDescent="0.2">
      <c r="A649" s="1">
        <v>41023</v>
      </c>
      <c r="B649">
        <v>34.369999999999997</v>
      </c>
      <c r="C649">
        <v>414097</v>
      </c>
      <c r="D649">
        <v>721386</v>
      </c>
    </row>
    <row r="650" spans="1:4" x14ac:dyDescent="0.2">
      <c r="A650" s="1">
        <v>41022</v>
      </c>
      <c r="B650">
        <v>34.880000000000003</v>
      </c>
      <c r="C650">
        <v>633506</v>
      </c>
      <c r="D650">
        <v>761206</v>
      </c>
    </row>
    <row r="651" spans="1:4" x14ac:dyDescent="0.2">
      <c r="A651" s="1">
        <v>41021</v>
      </c>
      <c r="B651">
        <f t="shared" ref="B651:D652" si="100">B652</f>
        <v>35.32</v>
      </c>
      <c r="C651">
        <f t="shared" si="100"/>
        <v>1551132</v>
      </c>
      <c r="D651">
        <f t="shared" si="100"/>
        <v>774528</v>
      </c>
    </row>
    <row r="652" spans="1:4" x14ac:dyDescent="0.2">
      <c r="A652" s="1">
        <v>41020</v>
      </c>
      <c r="B652">
        <f t="shared" si="100"/>
        <v>35.32</v>
      </c>
      <c r="C652">
        <f t="shared" si="100"/>
        <v>1551132</v>
      </c>
      <c r="D652">
        <f t="shared" si="100"/>
        <v>774528</v>
      </c>
    </row>
    <row r="653" spans="1:4" x14ac:dyDescent="0.2">
      <c r="A653" s="1">
        <v>41019</v>
      </c>
      <c r="B653">
        <v>35.32</v>
      </c>
      <c r="C653">
        <v>1551132</v>
      </c>
      <c r="D653">
        <v>774528</v>
      </c>
    </row>
    <row r="654" spans="1:4" x14ac:dyDescent="0.2">
      <c r="A654" s="1">
        <v>41018</v>
      </c>
      <c r="B654">
        <v>34.6</v>
      </c>
      <c r="C654">
        <v>668175</v>
      </c>
      <c r="D654">
        <v>723267</v>
      </c>
    </row>
    <row r="655" spans="1:4" x14ac:dyDescent="0.2">
      <c r="A655" s="1">
        <v>41017</v>
      </c>
      <c r="B655">
        <v>35.06</v>
      </c>
      <c r="C655">
        <v>563511</v>
      </c>
      <c r="D655">
        <v>747947</v>
      </c>
    </row>
    <row r="656" spans="1:4" x14ac:dyDescent="0.2">
      <c r="A656" s="1">
        <v>41016</v>
      </c>
      <c r="B656">
        <v>35.450000000000003</v>
      </c>
      <c r="C656">
        <v>444407</v>
      </c>
      <c r="D656">
        <v>749293</v>
      </c>
    </row>
    <row r="657" spans="1:4" x14ac:dyDescent="0.2">
      <c r="A657" s="1">
        <v>41015</v>
      </c>
      <c r="B657">
        <v>35.69</v>
      </c>
      <c r="C657">
        <v>862252</v>
      </c>
      <c r="D657">
        <v>774605</v>
      </c>
    </row>
    <row r="658" spans="1:4" x14ac:dyDescent="0.2">
      <c r="A658" s="1">
        <v>41014</v>
      </c>
      <c r="B658">
        <f t="shared" ref="B658:D659" si="101">B659</f>
        <v>35.49</v>
      </c>
      <c r="C658">
        <f t="shared" si="101"/>
        <v>811498</v>
      </c>
      <c r="D658">
        <f t="shared" si="101"/>
        <v>771934</v>
      </c>
    </row>
    <row r="659" spans="1:4" x14ac:dyDescent="0.2">
      <c r="A659" s="1">
        <v>41013</v>
      </c>
      <c r="B659">
        <f t="shared" si="101"/>
        <v>35.49</v>
      </c>
      <c r="C659">
        <f t="shared" si="101"/>
        <v>811498</v>
      </c>
      <c r="D659">
        <f t="shared" si="101"/>
        <v>771934</v>
      </c>
    </row>
    <row r="660" spans="1:4" x14ac:dyDescent="0.2">
      <c r="A660" s="1">
        <v>41012</v>
      </c>
      <c r="B660">
        <v>35.49</v>
      </c>
      <c r="C660">
        <v>811498</v>
      </c>
      <c r="D660">
        <v>771934</v>
      </c>
    </row>
    <row r="661" spans="1:4" x14ac:dyDescent="0.2">
      <c r="A661" s="1">
        <v>41011</v>
      </c>
      <c r="B661">
        <v>35.369999999999997</v>
      </c>
      <c r="C661">
        <v>688320</v>
      </c>
      <c r="D661">
        <v>831797</v>
      </c>
    </row>
    <row r="662" spans="1:4" x14ac:dyDescent="0.2">
      <c r="A662" s="1">
        <v>41010</v>
      </c>
      <c r="B662">
        <v>35.5</v>
      </c>
      <c r="C662">
        <v>934303</v>
      </c>
      <c r="D662">
        <v>896617</v>
      </c>
    </row>
    <row r="663" spans="1:4" x14ac:dyDescent="0.2">
      <c r="A663" s="1">
        <v>41009</v>
      </c>
      <c r="B663">
        <v>34.35</v>
      </c>
      <c r="C663">
        <v>793343</v>
      </c>
      <c r="D663">
        <v>970342</v>
      </c>
    </row>
    <row r="664" spans="1:4" x14ac:dyDescent="0.2">
      <c r="A664" s="1">
        <v>41008</v>
      </c>
      <c r="B664">
        <v>35.409999999999997</v>
      </c>
      <c r="C664">
        <v>787211</v>
      </c>
      <c r="D664">
        <v>1207189</v>
      </c>
    </row>
    <row r="665" spans="1:4" x14ac:dyDescent="0.2">
      <c r="A665" s="1">
        <v>41007</v>
      </c>
      <c r="B665">
        <f t="shared" ref="B665:D667" si="102">B666</f>
        <v>36.33</v>
      </c>
      <c r="C665">
        <f t="shared" si="102"/>
        <v>418401</v>
      </c>
      <c r="D665">
        <f t="shared" si="102"/>
        <v>1207459</v>
      </c>
    </row>
    <row r="666" spans="1:4" x14ac:dyDescent="0.2">
      <c r="A666" s="1">
        <v>41006</v>
      </c>
      <c r="B666">
        <f t="shared" si="102"/>
        <v>36.33</v>
      </c>
      <c r="C666">
        <f t="shared" si="102"/>
        <v>418401</v>
      </c>
      <c r="D666">
        <f t="shared" si="102"/>
        <v>1207459</v>
      </c>
    </row>
    <row r="667" spans="1:4" x14ac:dyDescent="0.2">
      <c r="A667" s="1">
        <v>41005</v>
      </c>
      <c r="B667">
        <f t="shared" si="102"/>
        <v>36.33</v>
      </c>
      <c r="C667">
        <f t="shared" si="102"/>
        <v>418401</v>
      </c>
      <c r="D667">
        <f t="shared" si="102"/>
        <v>1207459</v>
      </c>
    </row>
    <row r="668" spans="1:4" x14ac:dyDescent="0.2">
      <c r="A668" s="1">
        <v>41004</v>
      </c>
      <c r="B668">
        <v>36.33</v>
      </c>
      <c r="C668">
        <v>418401</v>
      </c>
      <c r="D668">
        <v>1207459</v>
      </c>
    </row>
    <row r="669" spans="1:4" x14ac:dyDescent="0.2">
      <c r="A669" s="1">
        <v>41003</v>
      </c>
      <c r="B669">
        <v>36.229999999999997</v>
      </c>
      <c r="C669">
        <v>666194</v>
      </c>
      <c r="D669">
        <v>1213718</v>
      </c>
    </row>
    <row r="670" spans="1:4" x14ac:dyDescent="0.2">
      <c r="A670" s="1">
        <v>41002</v>
      </c>
      <c r="B670">
        <v>36.99</v>
      </c>
      <c r="C670">
        <v>584443</v>
      </c>
      <c r="D670">
        <v>1202191</v>
      </c>
    </row>
    <row r="671" spans="1:4" x14ac:dyDescent="0.2">
      <c r="A671" s="1">
        <v>41001</v>
      </c>
      <c r="B671">
        <v>36.979999999999997</v>
      </c>
      <c r="C671">
        <v>1011388</v>
      </c>
      <c r="D671">
        <v>1195012</v>
      </c>
    </row>
    <row r="672" spans="1:4" x14ac:dyDescent="0.2">
      <c r="A672" s="1">
        <v>41000</v>
      </c>
      <c r="B672">
        <f t="shared" ref="B672:D673" si="103">B673</f>
        <v>36.299999999999997</v>
      </c>
      <c r="C672">
        <f t="shared" si="103"/>
        <v>833342</v>
      </c>
      <c r="D672">
        <f t="shared" si="103"/>
        <v>1154082</v>
      </c>
    </row>
    <row r="673" spans="1:4" x14ac:dyDescent="0.2">
      <c r="A673" s="1">
        <v>40999</v>
      </c>
      <c r="B673">
        <f t="shared" si="103"/>
        <v>36.299999999999997</v>
      </c>
      <c r="C673">
        <f t="shared" si="103"/>
        <v>833342</v>
      </c>
      <c r="D673">
        <f t="shared" si="103"/>
        <v>1154082</v>
      </c>
    </row>
    <row r="674" spans="1:4" x14ac:dyDescent="0.2">
      <c r="A674" s="1">
        <v>40998</v>
      </c>
      <c r="B674">
        <v>36.299999999999997</v>
      </c>
      <c r="C674">
        <v>833342</v>
      </c>
      <c r="D674">
        <v>1154082</v>
      </c>
    </row>
    <row r="675" spans="1:4" x14ac:dyDescent="0.2">
      <c r="A675" s="1">
        <v>40997</v>
      </c>
      <c r="B675">
        <v>36.31</v>
      </c>
      <c r="C675">
        <v>782210</v>
      </c>
      <c r="D675">
        <v>1133714</v>
      </c>
    </row>
    <row r="676" spans="1:4" x14ac:dyDescent="0.2">
      <c r="A676" s="1">
        <v>40996</v>
      </c>
      <c r="B676">
        <v>35.68</v>
      </c>
      <c r="C676">
        <v>1038382</v>
      </c>
      <c r="D676">
        <v>1135561</v>
      </c>
    </row>
    <row r="677" spans="1:4" x14ac:dyDescent="0.2">
      <c r="A677" s="1">
        <v>40995</v>
      </c>
      <c r="B677">
        <v>35.97</v>
      </c>
      <c r="C677">
        <v>583705</v>
      </c>
      <c r="D677">
        <v>1132896</v>
      </c>
    </row>
    <row r="678" spans="1:4" x14ac:dyDescent="0.2">
      <c r="A678" s="1">
        <v>40994</v>
      </c>
      <c r="B678">
        <v>36.619999999999997</v>
      </c>
      <c r="C678">
        <v>824090</v>
      </c>
      <c r="D678">
        <v>1139765</v>
      </c>
    </row>
    <row r="679" spans="1:4" x14ac:dyDescent="0.2">
      <c r="A679" s="1">
        <v>40993</v>
      </c>
      <c r="B679">
        <f t="shared" ref="B679:D680" si="104">B680</f>
        <v>36.25</v>
      </c>
      <c r="C679">
        <f t="shared" si="104"/>
        <v>822184</v>
      </c>
      <c r="D679">
        <f t="shared" si="104"/>
        <v>1174348</v>
      </c>
    </row>
    <row r="680" spans="1:4" x14ac:dyDescent="0.2">
      <c r="A680" s="1">
        <v>40992</v>
      </c>
      <c r="B680">
        <f t="shared" si="104"/>
        <v>36.25</v>
      </c>
      <c r="C680">
        <f t="shared" si="104"/>
        <v>822184</v>
      </c>
      <c r="D680">
        <f t="shared" si="104"/>
        <v>1174348</v>
      </c>
    </row>
    <row r="681" spans="1:4" x14ac:dyDescent="0.2">
      <c r="A681" s="1">
        <v>40991</v>
      </c>
      <c r="B681">
        <v>36.25</v>
      </c>
      <c r="C681">
        <v>822184</v>
      </c>
      <c r="D681">
        <v>1174348</v>
      </c>
    </row>
    <row r="682" spans="1:4" x14ac:dyDescent="0.2">
      <c r="A682" s="1">
        <v>40990</v>
      </c>
      <c r="B682">
        <v>36.69</v>
      </c>
      <c r="C682">
        <v>1709438</v>
      </c>
      <c r="D682">
        <v>1203867</v>
      </c>
    </row>
    <row r="683" spans="1:4" x14ac:dyDescent="0.2">
      <c r="A683" s="1">
        <v>40989</v>
      </c>
      <c r="B683">
        <v>40.25</v>
      </c>
      <c r="C683">
        <v>1660619</v>
      </c>
      <c r="D683">
        <v>1172888</v>
      </c>
    </row>
    <row r="684" spans="1:4" x14ac:dyDescent="0.2">
      <c r="A684" s="1">
        <v>40988</v>
      </c>
      <c r="B684">
        <v>40.14</v>
      </c>
      <c r="C684">
        <v>2040174</v>
      </c>
      <c r="D684">
        <v>1230058</v>
      </c>
    </row>
    <row r="685" spans="1:4" x14ac:dyDescent="0.2">
      <c r="A685" s="1">
        <v>40987</v>
      </c>
      <c r="B685">
        <v>41.3</v>
      </c>
      <c r="C685">
        <v>4346046</v>
      </c>
      <c r="D685">
        <v>1482178</v>
      </c>
    </row>
    <row r="686" spans="1:4" x14ac:dyDescent="0.2">
      <c r="A686" s="1">
        <v>40986</v>
      </c>
      <c r="B686">
        <f t="shared" ref="B686:D687" si="105">B687</f>
        <v>39.96</v>
      </c>
      <c r="C686">
        <f t="shared" si="105"/>
        <v>791265</v>
      </c>
      <c r="D686">
        <f t="shared" si="105"/>
        <v>1276869</v>
      </c>
    </row>
    <row r="687" spans="1:4" x14ac:dyDescent="0.2">
      <c r="A687" s="1">
        <v>40985</v>
      </c>
      <c r="B687">
        <f t="shared" si="105"/>
        <v>39.96</v>
      </c>
      <c r="C687">
        <f t="shared" si="105"/>
        <v>791265</v>
      </c>
      <c r="D687">
        <f t="shared" si="105"/>
        <v>1276869</v>
      </c>
    </row>
    <row r="688" spans="1:4" x14ac:dyDescent="0.2">
      <c r="A688" s="1">
        <v>40984</v>
      </c>
      <c r="B688">
        <v>39.96</v>
      </c>
      <c r="C688">
        <v>791265</v>
      </c>
      <c r="D688">
        <v>1276869</v>
      </c>
    </row>
    <row r="689" spans="1:4" x14ac:dyDescent="0.2">
      <c r="A689" s="1">
        <v>40983</v>
      </c>
      <c r="B689">
        <v>40.090000000000003</v>
      </c>
      <c r="C689">
        <v>512291</v>
      </c>
      <c r="D689">
        <v>1265859</v>
      </c>
    </row>
    <row r="690" spans="1:4" x14ac:dyDescent="0.2">
      <c r="A690" s="1">
        <v>40982</v>
      </c>
      <c r="B690">
        <v>39.6</v>
      </c>
      <c r="C690">
        <v>493294</v>
      </c>
      <c r="D690">
        <v>1260805</v>
      </c>
    </row>
    <row r="691" spans="1:4" x14ac:dyDescent="0.2">
      <c r="A691" s="1">
        <v>40981</v>
      </c>
      <c r="B691">
        <v>40.11</v>
      </c>
      <c r="C691">
        <v>476755</v>
      </c>
      <c r="D691">
        <v>1265187</v>
      </c>
    </row>
    <row r="692" spans="1:4" x14ac:dyDescent="0.2">
      <c r="A692" s="1">
        <v>40980</v>
      </c>
      <c r="B692">
        <v>39.61</v>
      </c>
      <c r="C692">
        <v>397437</v>
      </c>
      <c r="D692">
        <v>1267103</v>
      </c>
    </row>
    <row r="693" spans="1:4" x14ac:dyDescent="0.2">
      <c r="A693" s="1">
        <v>40979</v>
      </c>
      <c r="B693">
        <f t="shared" ref="B693:D694" si="106">B694</f>
        <v>39.83</v>
      </c>
      <c r="C693">
        <f t="shared" si="106"/>
        <v>527818</v>
      </c>
      <c r="D693">
        <f t="shared" si="106"/>
        <v>1292189</v>
      </c>
    </row>
    <row r="694" spans="1:4" x14ac:dyDescent="0.2">
      <c r="A694" s="1">
        <v>40978</v>
      </c>
      <c r="B694">
        <f t="shared" si="106"/>
        <v>39.83</v>
      </c>
      <c r="C694">
        <f t="shared" si="106"/>
        <v>527818</v>
      </c>
      <c r="D694">
        <f t="shared" si="106"/>
        <v>1292189</v>
      </c>
    </row>
    <row r="695" spans="1:4" x14ac:dyDescent="0.2">
      <c r="A695" s="1">
        <v>40977</v>
      </c>
      <c r="B695">
        <v>39.83</v>
      </c>
      <c r="C695">
        <v>527818</v>
      </c>
      <c r="D695">
        <v>1292189</v>
      </c>
    </row>
    <row r="696" spans="1:4" x14ac:dyDescent="0.2">
      <c r="A696" s="1">
        <v>40976</v>
      </c>
      <c r="B696">
        <v>39.75</v>
      </c>
      <c r="C696">
        <v>809922</v>
      </c>
      <c r="D696">
        <v>1297648</v>
      </c>
    </row>
    <row r="697" spans="1:4" x14ac:dyDescent="0.2">
      <c r="A697" s="1">
        <v>40975</v>
      </c>
      <c r="B697">
        <v>39.479999999999997</v>
      </c>
      <c r="C697">
        <v>998403</v>
      </c>
      <c r="D697">
        <v>1298745</v>
      </c>
    </row>
    <row r="698" spans="1:4" x14ac:dyDescent="0.2">
      <c r="A698" s="1">
        <v>40974</v>
      </c>
      <c r="B698">
        <v>38.54</v>
      </c>
      <c r="C698">
        <v>686733</v>
      </c>
      <c r="D698">
        <v>1260359</v>
      </c>
    </row>
    <row r="699" spans="1:4" x14ac:dyDescent="0.2">
      <c r="A699" s="1">
        <v>40973</v>
      </c>
      <c r="B699">
        <v>38.53</v>
      </c>
      <c r="C699">
        <v>1342844</v>
      </c>
      <c r="D699">
        <v>1259355</v>
      </c>
    </row>
    <row r="700" spans="1:4" x14ac:dyDescent="0.2">
      <c r="A700" s="1">
        <v>40972</v>
      </c>
      <c r="B700">
        <f t="shared" ref="B700:D701" si="107">B701</f>
        <v>37.85</v>
      </c>
      <c r="C700">
        <f t="shared" si="107"/>
        <v>1264968</v>
      </c>
      <c r="D700">
        <f t="shared" si="107"/>
        <v>1207317</v>
      </c>
    </row>
    <row r="701" spans="1:4" x14ac:dyDescent="0.2">
      <c r="A701" s="1">
        <v>40971</v>
      </c>
      <c r="B701">
        <f t="shared" si="107"/>
        <v>37.85</v>
      </c>
      <c r="C701">
        <f t="shared" si="107"/>
        <v>1264968</v>
      </c>
      <c r="D701">
        <f t="shared" si="107"/>
        <v>1207317</v>
      </c>
    </row>
    <row r="702" spans="1:4" x14ac:dyDescent="0.2">
      <c r="A702" s="1">
        <v>40970</v>
      </c>
      <c r="B702">
        <v>37.85</v>
      </c>
      <c r="C702">
        <v>1264968</v>
      </c>
      <c r="D702">
        <v>1207317</v>
      </c>
    </row>
    <row r="703" spans="1:4" x14ac:dyDescent="0.2">
      <c r="A703" s="1">
        <v>40969</v>
      </c>
      <c r="B703">
        <v>38.4</v>
      </c>
      <c r="C703">
        <v>1244757</v>
      </c>
      <c r="D703">
        <v>1161435</v>
      </c>
    </row>
    <row r="704" spans="1:4" x14ac:dyDescent="0.2">
      <c r="A704" s="1">
        <v>40968</v>
      </c>
      <c r="B704">
        <v>38.46</v>
      </c>
      <c r="C704">
        <v>2518167</v>
      </c>
      <c r="D704">
        <v>1098057</v>
      </c>
    </row>
    <row r="705" spans="1:4" x14ac:dyDescent="0.2">
      <c r="A705" s="1">
        <v>40967</v>
      </c>
      <c r="B705">
        <v>38.82</v>
      </c>
      <c r="C705">
        <v>5821975</v>
      </c>
      <c r="D705">
        <v>954393</v>
      </c>
    </row>
    <row r="706" spans="1:4" x14ac:dyDescent="0.2">
      <c r="A706" s="1">
        <v>40966</v>
      </c>
      <c r="B706">
        <v>33.54</v>
      </c>
      <c r="C706">
        <v>1266402</v>
      </c>
      <c r="D706">
        <v>585522</v>
      </c>
    </row>
    <row r="707" spans="1:4" x14ac:dyDescent="0.2">
      <c r="A707" s="1">
        <v>40965</v>
      </c>
      <c r="B707">
        <f t="shared" ref="B707:D708" si="108">B708</f>
        <v>33.200000000000003</v>
      </c>
      <c r="C707">
        <f t="shared" si="108"/>
        <v>626118</v>
      </c>
      <c r="D707">
        <f t="shared" si="108"/>
        <v>537394</v>
      </c>
    </row>
    <row r="708" spans="1:4" x14ac:dyDescent="0.2">
      <c r="A708" s="1">
        <v>40964</v>
      </c>
      <c r="B708">
        <f t="shared" si="108"/>
        <v>33.200000000000003</v>
      </c>
      <c r="C708">
        <f t="shared" si="108"/>
        <v>626118</v>
      </c>
      <c r="D708">
        <f t="shared" si="108"/>
        <v>537394</v>
      </c>
    </row>
    <row r="709" spans="1:4" x14ac:dyDescent="0.2">
      <c r="A709" s="1">
        <v>40963</v>
      </c>
      <c r="B709">
        <v>33.200000000000003</v>
      </c>
      <c r="C709">
        <v>626118</v>
      </c>
      <c r="D709">
        <v>537394</v>
      </c>
    </row>
    <row r="710" spans="1:4" x14ac:dyDescent="0.2">
      <c r="A710" s="1">
        <v>40962</v>
      </c>
      <c r="B710">
        <v>33.479999999999997</v>
      </c>
      <c r="C710">
        <v>436477</v>
      </c>
      <c r="D710">
        <v>518102</v>
      </c>
    </row>
    <row r="711" spans="1:4" x14ac:dyDescent="0.2">
      <c r="A711" s="1">
        <v>40961</v>
      </c>
      <c r="B711">
        <v>33.21</v>
      </c>
      <c r="C711">
        <v>559027</v>
      </c>
      <c r="D711">
        <v>522336</v>
      </c>
    </row>
    <row r="712" spans="1:4" x14ac:dyDescent="0.2">
      <c r="A712" s="1">
        <v>40960</v>
      </c>
      <c r="B712">
        <v>33.520000000000003</v>
      </c>
      <c r="C712">
        <v>505501</v>
      </c>
      <c r="D712">
        <v>510804</v>
      </c>
    </row>
    <row r="713" spans="1:4" x14ac:dyDescent="0.2">
      <c r="A713" s="1">
        <v>40959</v>
      </c>
      <c r="B713">
        <f t="shared" ref="B713:D715" si="109">B714</f>
        <v>32.97</v>
      </c>
      <c r="C713">
        <f t="shared" si="109"/>
        <v>773724</v>
      </c>
      <c r="D713">
        <f t="shared" si="109"/>
        <v>511842</v>
      </c>
    </row>
    <row r="714" spans="1:4" x14ac:dyDescent="0.2">
      <c r="A714" s="1">
        <v>40958</v>
      </c>
      <c r="B714">
        <f t="shared" si="109"/>
        <v>32.97</v>
      </c>
      <c r="C714">
        <f t="shared" si="109"/>
        <v>773724</v>
      </c>
      <c r="D714">
        <f t="shared" si="109"/>
        <v>511842</v>
      </c>
    </row>
    <row r="715" spans="1:4" x14ac:dyDescent="0.2">
      <c r="A715" s="1">
        <v>40957</v>
      </c>
      <c r="B715">
        <f t="shared" si="109"/>
        <v>32.97</v>
      </c>
      <c r="C715">
        <f t="shared" si="109"/>
        <v>773724</v>
      </c>
      <c r="D715">
        <f t="shared" si="109"/>
        <v>511842</v>
      </c>
    </row>
    <row r="716" spans="1:4" x14ac:dyDescent="0.2">
      <c r="A716" s="1">
        <v>40956</v>
      </c>
      <c r="B716">
        <v>32.97</v>
      </c>
      <c r="C716">
        <v>773724</v>
      </c>
      <c r="D716">
        <v>511842</v>
      </c>
    </row>
    <row r="717" spans="1:4" x14ac:dyDescent="0.2">
      <c r="A717" s="1">
        <v>40955</v>
      </c>
      <c r="B717">
        <v>33.07</v>
      </c>
      <c r="C717">
        <v>609697</v>
      </c>
      <c r="D717">
        <v>483818</v>
      </c>
    </row>
    <row r="718" spans="1:4" x14ac:dyDescent="0.2">
      <c r="A718" s="1">
        <v>40954</v>
      </c>
      <c r="B718">
        <v>32.630000000000003</v>
      </c>
      <c r="C718">
        <v>826384</v>
      </c>
      <c r="D718">
        <v>471925</v>
      </c>
    </row>
    <row r="719" spans="1:4" x14ac:dyDescent="0.2">
      <c r="A719" s="1">
        <v>40953</v>
      </c>
      <c r="B719">
        <v>32.729999999999997</v>
      </c>
      <c r="C719">
        <v>422609</v>
      </c>
      <c r="D719">
        <v>455862</v>
      </c>
    </row>
    <row r="720" spans="1:4" x14ac:dyDescent="0.2">
      <c r="A720" s="1">
        <v>40952</v>
      </c>
      <c r="B720">
        <v>32.51</v>
      </c>
      <c r="C720">
        <v>671668</v>
      </c>
      <c r="D720">
        <v>508087</v>
      </c>
    </row>
    <row r="721" spans="1:4" x14ac:dyDescent="0.2">
      <c r="A721" s="1">
        <v>40951</v>
      </c>
      <c r="B721">
        <f t="shared" ref="B721:D722" si="110">B722</f>
        <v>32.46</v>
      </c>
      <c r="C721">
        <f t="shared" si="110"/>
        <v>562282</v>
      </c>
      <c r="D721">
        <f t="shared" si="110"/>
        <v>528227</v>
      </c>
    </row>
    <row r="722" spans="1:4" x14ac:dyDescent="0.2">
      <c r="A722" s="1">
        <v>40950</v>
      </c>
      <c r="B722">
        <f t="shared" si="110"/>
        <v>32.46</v>
      </c>
      <c r="C722">
        <f t="shared" si="110"/>
        <v>562282</v>
      </c>
      <c r="D722">
        <f t="shared" si="110"/>
        <v>528227</v>
      </c>
    </row>
    <row r="723" spans="1:4" x14ac:dyDescent="0.2">
      <c r="A723" s="1">
        <v>40949</v>
      </c>
      <c r="B723">
        <v>32.46</v>
      </c>
      <c r="C723">
        <v>562282</v>
      </c>
      <c r="D723">
        <v>528227</v>
      </c>
    </row>
    <row r="724" spans="1:4" x14ac:dyDescent="0.2">
      <c r="A724" s="1">
        <v>40948</v>
      </c>
      <c r="B724">
        <v>33.200000000000003</v>
      </c>
      <c r="C724">
        <v>576742</v>
      </c>
      <c r="D724">
        <v>534569</v>
      </c>
    </row>
    <row r="725" spans="1:4" x14ac:dyDescent="0.2">
      <c r="A725" s="1">
        <v>40947</v>
      </c>
      <c r="B725">
        <v>33.229999999999997</v>
      </c>
      <c r="C725">
        <v>294086</v>
      </c>
      <c r="D725">
        <v>535379</v>
      </c>
    </row>
    <row r="726" spans="1:4" x14ac:dyDescent="0.2">
      <c r="A726" s="1">
        <v>40946</v>
      </c>
      <c r="B726">
        <v>33.25</v>
      </c>
      <c r="C726">
        <v>363198</v>
      </c>
      <c r="D726">
        <v>585882</v>
      </c>
    </row>
    <row r="727" spans="1:4" x14ac:dyDescent="0.2">
      <c r="A727" s="1">
        <v>40945</v>
      </c>
      <c r="B727">
        <v>33.28</v>
      </c>
      <c r="C727">
        <v>288909</v>
      </c>
      <c r="D727">
        <v>650390</v>
      </c>
    </row>
    <row r="728" spans="1:4" x14ac:dyDescent="0.2">
      <c r="A728" s="1">
        <v>40944</v>
      </c>
      <c r="B728">
        <f t="shared" ref="B728:D729" si="111">B729</f>
        <v>33.869999999999997</v>
      </c>
      <c r="C728">
        <f t="shared" si="111"/>
        <v>544492</v>
      </c>
      <c r="D728">
        <f t="shared" si="111"/>
        <v>672711</v>
      </c>
    </row>
    <row r="729" spans="1:4" x14ac:dyDescent="0.2">
      <c r="A729" s="1">
        <v>40943</v>
      </c>
      <c r="B729">
        <f t="shared" si="111"/>
        <v>33.869999999999997</v>
      </c>
      <c r="C729">
        <f t="shared" si="111"/>
        <v>544492</v>
      </c>
      <c r="D729">
        <f t="shared" si="111"/>
        <v>672711</v>
      </c>
    </row>
    <row r="730" spans="1:4" x14ac:dyDescent="0.2">
      <c r="A730" s="1">
        <v>40942</v>
      </c>
      <c r="B730">
        <v>33.869999999999997</v>
      </c>
      <c r="C730">
        <v>544492</v>
      </c>
      <c r="D730">
        <v>672711</v>
      </c>
    </row>
    <row r="731" spans="1:4" x14ac:dyDescent="0.2">
      <c r="A731" s="1">
        <v>40941</v>
      </c>
      <c r="B731">
        <v>32.93</v>
      </c>
      <c r="C731">
        <v>336734</v>
      </c>
      <c r="D731">
        <v>683384</v>
      </c>
    </row>
    <row r="732" spans="1:4" x14ac:dyDescent="0.2">
      <c r="A732" s="1">
        <v>40940</v>
      </c>
      <c r="B732">
        <v>32.880000000000003</v>
      </c>
      <c r="C732">
        <v>499989</v>
      </c>
      <c r="D732">
        <v>687638</v>
      </c>
    </row>
    <row r="733" spans="1:4" x14ac:dyDescent="0.2">
      <c r="A733" s="1">
        <v>40939</v>
      </c>
      <c r="B733">
        <v>32.65</v>
      </c>
      <c r="C733">
        <v>386046</v>
      </c>
      <c r="D733">
        <v>686230</v>
      </c>
    </row>
    <row r="734" spans="1:4" x14ac:dyDescent="0.2">
      <c r="A734" s="1">
        <v>40938</v>
      </c>
      <c r="B734">
        <v>32.64</v>
      </c>
      <c r="C734">
        <v>521072</v>
      </c>
      <c r="D734">
        <v>698236</v>
      </c>
    </row>
    <row r="735" spans="1:4" x14ac:dyDescent="0.2">
      <c r="A735" s="1">
        <v>40937</v>
      </c>
      <c r="B735">
        <f t="shared" ref="B735:C736" si="112">B736</f>
        <v>32.31</v>
      </c>
      <c r="C735">
        <f t="shared" si="112"/>
        <v>353360</v>
      </c>
      <c r="D735">
        <f t="shared" ref="D735:D755" si="113">D736</f>
        <v>0</v>
      </c>
    </row>
    <row r="736" spans="1:4" x14ac:dyDescent="0.2">
      <c r="A736" s="1">
        <v>40936</v>
      </c>
      <c r="B736">
        <f t="shared" si="112"/>
        <v>32.31</v>
      </c>
      <c r="C736">
        <f t="shared" si="112"/>
        <v>353360</v>
      </c>
      <c r="D736">
        <f t="shared" si="113"/>
        <v>0</v>
      </c>
    </row>
    <row r="737" spans="1:4" x14ac:dyDescent="0.2">
      <c r="A737" s="1">
        <v>40935</v>
      </c>
      <c r="B737">
        <v>32.31</v>
      </c>
      <c r="C737">
        <v>353360</v>
      </c>
      <c r="D737">
        <f t="shared" si="113"/>
        <v>0</v>
      </c>
    </row>
    <row r="738" spans="1:4" x14ac:dyDescent="0.2">
      <c r="A738" s="1">
        <v>40934</v>
      </c>
      <c r="B738">
        <v>32.200000000000003</v>
      </c>
      <c r="C738">
        <v>431298</v>
      </c>
      <c r="D738">
        <f t="shared" si="113"/>
        <v>0</v>
      </c>
    </row>
    <row r="739" spans="1:4" x14ac:dyDescent="0.2">
      <c r="A739" s="1">
        <v>40933</v>
      </c>
      <c r="B739">
        <v>32.44</v>
      </c>
      <c r="C739">
        <v>585448</v>
      </c>
      <c r="D739">
        <f t="shared" si="113"/>
        <v>0</v>
      </c>
    </row>
    <row r="740" spans="1:4" x14ac:dyDescent="0.2">
      <c r="A740" s="1">
        <v>40932</v>
      </c>
      <c r="B740">
        <v>31.89</v>
      </c>
      <c r="C740">
        <v>1205978</v>
      </c>
      <c r="D740">
        <f t="shared" si="113"/>
        <v>0</v>
      </c>
    </row>
    <row r="741" spans="1:4" x14ac:dyDescent="0.2">
      <c r="A741" s="1">
        <v>40931</v>
      </c>
      <c r="B741">
        <v>31.25</v>
      </c>
      <c r="C741">
        <v>973777</v>
      </c>
      <c r="D741">
        <f t="shared" si="113"/>
        <v>0</v>
      </c>
    </row>
    <row r="742" spans="1:4" x14ac:dyDescent="0.2">
      <c r="A742" s="1">
        <v>40930</v>
      </c>
      <c r="B742">
        <f t="shared" ref="B742:C743" si="114">B743</f>
        <v>32</v>
      </c>
      <c r="C742">
        <f t="shared" si="114"/>
        <v>657401</v>
      </c>
      <c r="D742">
        <f t="shared" si="113"/>
        <v>0</v>
      </c>
    </row>
    <row r="743" spans="1:4" x14ac:dyDescent="0.2">
      <c r="A743" s="1">
        <v>40929</v>
      </c>
      <c r="B743">
        <f t="shared" si="114"/>
        <v>32</v>
      </c>
      <c r="C743">
        <f t="shared" si="114"/>
        <v>657401</v>
      </c>
      <c r="D743">
        <f t="shared" si="113"/>
        <v>0</v>
      </c>
    </row>
    <row r="744" spans="1:4" x14ac:dyDescent="0.2">
      <c r="A744" s="1">
        <v>40928</v>
      </c>
      <c r="B744">
        <v>32</v>
      </c>
      <c r="C744">
        <v>657401</v>
      </c>
      <c r="D744">
        <f t="shared" si="113"/>
        <v>0</v>
      </c>
    </row>
    <row r="745" spans="1:4" x14ac:dyDescent="0.2">
      <c r="A745" s="1">
        <v>40927</v>
      </c>
      <c r="B745">
        <v>32.4</v>
      </c>
      <c r="C745">
        <v>588894</v>
      </c>
      <c r="D745">
        <f t="shared" si="113"/>
        <v>0</v>
      </c>
    </row>
    <row r="746" spans="1:4" x14ac:dyDescent="0.2">
      <c r="A746" s="1">
        <v>40926</v>
      </c>
      <c r="B746">
        <v>32.770000000000003</v>
      </c>
      <c r="C746">
        <v>1051638</v>
      </c>
      <c r="D746">
        <f t="shared" si="113"/>
        <v>0</v>
      </c>
    </row>
    <row r="747" spans="1:4" x14ac:dyDescent="0.2">
      <c r="A747" s="1">
        <v>40925</v>
      </c>
      <c r="B747">
        <v>32.26</v>
      </c>
      <c r="C747">
        <v>1330817</v>
      </c>
      <c r="D747">
        <f t="shared" si="113"/>
        <v>0</v>
      </c>
    </row>
    <row r="748" spans="1:4" x14ac:dyDescent="0.2">
      <c r="A748" s="1">
        <v>40924</v>
      </c>
      <c r="B748">
        <f t="shared" ref="B748:C750" si="115">B749</f>
        <v>33.76</v>
      </c>
      <c r="C748">
        <f t="shared" si="115"/>
        <v>623722</v>
      </c>
      <c r="D748">
        <f t="shared" si="113"/>
        <v>0</v>
      </c>
    </row>
    <row r="749" spans="1:4" x14ac:dyDescent="0.2">
      <c r="A749" s="1">
        <v>40923</v>
      </c>
      <c r="B749">
        <f t="shared" si="115"/>
        <v>33.76</v>
      </c>
      <c r="C749">
        <f t="shared" si="115"/>
        <v>623722</v>
      </c>
      <c r="D749">
        <f t="shared" si="113"/>
        <v>0</v>
      </c>
    </row>
    <row r="750" spans="1:4" x14ac:dyDescent="0.2">
      <c r="A750" s="1">
        <v>40922</v>
      </c>
      <c r="B750">
        <f t="shared" si="115"/>
        <v>33.76</v>
      </c>
      <c r="C750">
        <f t="shared" si="115"/>
        <v>623722</v>
      </c>
      <c r="D750">
        <f t="shared" si="113"/>
        <v>0</v>
      </c>
    </row>
    <row r="751" spans="1:4" x14ac:dyDescent="0.2">
      <c r="A751" s="1">
        <v>40921</v>
      </c>
      <c r="B751">
        <v>33.76</v>
      </c>
      <c r="C751">
        <v>623722</v>
      </c>
      <c r="D751">
        <f t="shared" si="113"/>
        <v>0</v>
      </c>
    </row>
    <row r="752" spans="1:4" x14ac:dyDescent="0.2">
      <c r="A752" s="1">
        <v>40920</v>
      </c>
      <c r="B752">
        <v>34.08</v>
      </c>
      <c r="C752">
        <v>704591</v>
      </c>
      <c r="D752">
        <f t="shared" si="113"/>
        <v>0</v>
      </c>
    </row>
    <row r="753" spans="1:4" x14ac:dyDescent="0.2">
      <c r="A753" s="1">
        <v>40919</v>
      </c>
      <c r="B753">
        <v>34.369999999999997</v>
      </c>
      <c r="C753">
        <v>400545</v>
      </c>
      <c r="D753">
        <f t="shared" si="113"/>
        <v>0</v>
      </c>
    </row>
    <row r="754" spans="1:4" x14ac:dyDescent="0.2">
      <c r="A754" s="1">
        <v>40918</v>
      </c>
      <c r="B754">
        <v>34.020000000000003</v>
      </c>
      <c r="C754">
        <v>478859</v>
      </c>
      <c r="D754">
        <f t="shared" si="113"/>
        <v>0</v>
      </c>
    </row>
    <row r="755" spans="1:4" x14ac:dyDescent="0.2">
      <c r="A755" s="1">
        <v>40917</v>
      </c>
      <c r="B755">
        <v>33.57</v>
      </c>
      <c r="C755">
        <v>566141</v>
      </c>
      <c r="D755">
        <f t="shared" si="113"/>
        <v>0</v>
      </c>
    </row>
  </sheetData>
  <sortState xmlns:xlrd2="http://schemas.microsoft.com/office/spreadsheetml/2017/richdata2" ref="A1:G756">
    <sortCondition descending="1" ref="A502:A756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84B793-2DA5-334C-8CC8-8867B759A7C7}">
  <dimension ref="A1:D755"/>
  <sheetViews>
    <sheetView workbookViewId="0">
      <selection activeCell="M19" sqref="M19"/>
    </sheetView>
  </sheetViews>
  <sheetFormatPr baseColWidth="10" defaultRowHeight="16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41670</v>
      </c>
      <c r="B2">
        <v>27.18</v>
      </c>
      <c r="C2">
        <v>95241</v>
      </c>
      <c r="D2">
        <v>75794</v>
      </c>
    </row>
    <row r="3" spans="1:4" x14ac:dyDescent="0.2">
      <c r="A3" s="1">
        <v>41669</v>
      </c>
      <c r="B3">
        <v>27.64</v>
      </c>
      <c r="C3">
        <v>58367</v>
      </c>
      <c r="D3">
        <v>74753</v>
      </c>
    </row>
    <row r="4" spans="1:4" x14ac:dyDescent="0.2">
      <c r="A4" s="1">
        <v>41668</v>
      </c>
      <c r="B4">
        <v>27.15</v>
      </c>
      <c r="C4">
        <v>56255</v>
      </c>
      <c r="D4">
        <v>75682</v>
      </c>
    </row>
    <row r="5" spans="1:4" x14ac:dyDescent="0.2">
      <c r="A5" s="1">
        <v>41667</v>
      </c>
      <c r="B5">
        <v>27.1</v>
      </c>
      <c r="C5">
        <v>78236</v>
      </c>
      <c r="D5">
        <v>76936</v>
      </c>
    </row>
    <row r="6" spans="1:4" x14ac:dyDescent="0.2">
      <c r="A6" s="1">
        <v>41666</v>
      </c>
      <c r="B6">
        <v>26.84</v>
      </c>
      <c r="C6">
        <v>61221</v>
      </c>
      <c r="D6">
        <v>75966</v>
      </c>
    </row>
    <row r="7" spans="1:4" x14ac:dyDescent="0.2">
      <c r="A7" s="1">
        <v>41665</v>
      </c>
      <c r="B7">
        <f t="shared" ref="B7:D8" si="0">B8</f>
        <v>26.4</v>
      </c>
      <c r="C7">
        <f t="shared" si="0"/>
        <v>86202</v>
      </c>
      <c r="D7">
        <f t="shared" si="0"/>
        <v>77379</v>
      </c>
    </row>
    <row r="8" spans="1:4" x14ac:dyDescent="0.2">
      <c r="A8" s="1">
        <v>41664</v>
      </c>
      <c r="B8">
        <f t="shared" si="0"/>
        <v>26.4</v>
      </c>
      <c r="C8">
        <f t="shared" si="0"/>
        <v>86202</v>
      </c>
      <c r="D8">
        <f t="shared" si="0"/>
        <v>77379</v>
      </c>
    </row>
    <row r="9" spans="1:4" x14ac:dyDescent="0.2">
      <c r="A9" s="1">
        <v>41663</v>
      </c>
      <c r="B9">
        <v>26.4</v>
      </c>
      <c r="C9">
        <v>86202</v>
      </c>
      <c r="D9">
        <v>77379</v>
      </c>
    </row>
    <row r="10" spans="1:4" x14ac:dyDescent="0.2">
      <c r="A10" s="1">
        <v>41662</v>
      </c>
      <c r="B10">
        <v>26.44</v>
      </c>
      <c r="C10">
        <v>98545</v>
      </c>
      <c r="D10">
        <v>74937</v>
      </c>
    </row>
    <row r="11" spans="1:4" x14ac:dyDescent="0.2">
      <c r="A11" s="1">
        <v>41661</v>
      </c>
      <c r="B11">
        <v>26.42</v>
      </c>
      <c r="C11">
        <v>103050</v>
      </c>
      <c r="D11">
        <v>71285</v>
      </c>
    </row>
    <row r="12" spans="1:4" x14ac:dyDescent="0.2">
      <c r="A12" s="1">
        <v>41660</v>
      </c>
      <c r="B12">
        <v>26.57</v>
      </c>
      <c r="C12">
        <v>94993</v>
      </c>
      <c r="D12">
        <v>66193</v>
      </c>
    </row>
    <row r="13" spans="1:4" x14ac:dyDescent="0.2">
      <c r="A13" s="1">
        <v>41659</v>
      </c>
      <c r="B13">
        <f t="shared" ref="B13:D15" si="1">B14</f>
        <v>26.59</v>
      </c>
      <c r="C13">
        <f t="shared" si="1"/>
        <v>62049</v>
      </c>
      <c r="D13">
        <f t="shared" si="1"/>
        <v>61288</v>
      </c>
    </row>
    <row r="14" spans="1:4" x14ac:dyDescent="0.2">
      <c r="A14" s="1">
        <v>41658</v>
      </c>
      <c r="B14">
        <f t="shared" si="1"/>
        <v>26.59</v>
      </c>
      <c r="C14">
        <f t="shared" si="1"/>
        <v>62049</v>
      </c>
      <c r="D14">
        <f t="shared" si="1"/>
        <v>61288</v>
      </c>
    </row>
    <row r="15" spans="1:4" x14ac:dyDescent="0.2">
      <c r="A15" s="1">
        <v>41657</v>
      </c>
      <c r="B15">
        <f t="shared" si="1"/>
        <v>26.59</v>
      </c>
      <c r="C15">
        <f t="shared" si="1"/>
        <v>62049</v>
      </c>
      <c r="D15">
        <f t="shared" si="1"/>
        <v>61288</v>
      </c>
    </row>
    <row r="16" spans="1:4" x14ac:dyDescent="0.2">
      <c r="A16" s="1">
        <v>41656</v>
      </c>
      <c r="B16">
        <v>26.59</v>
      </c>
      <c r="C16">
        <v>62049</v>
      </c>
      <c r="D16">
        <v>61288</v>
      </c>
    </row>
    <row r="17" spans="1:4" x14ac:dyDescent="0.2">
      <c r="A17" s="1">
        <v>41655</v>
      </c>
      <c r="B17">
        <v>26.64</v>
      </c>
      <c r="C17">
        <v>66323</v>
      </c>
      <c r="D17">
        <v>58549</v>
      </c>
    </row>
    <row r="18" spans="1:4" x14ac:dyDescent="0.2">
      <c r="A18" s="1">
        <v>41654</v>
      </c>
      <c r="B18">
        <v>26.91</v>
      </c>
      <c r="C18">
        <v>64141</v>
      </c>
      <c r="D18">
        <v>55462</v>
      </c>
    </row>
    <row r="19" spans="1:4" x14ac:dyDescent="0.2">
      <c r="A19" s="1">
        <v>41653</v>
      </c>
      <c r="B19">
        <v>26.98</v>
      </c>
      <c r="C19">
        <v>73012</v>
      </c>
      <c r="D19">
        <v>53627</v>
      </c>
    </row>
    <row r="20" spans="1:4" x14ac:dyDescent="0.2">
      <c r="A20" s="1">
        <v>41652</v>
      </c>
      <c r="B20">
        <v>26.33</v>
      </c>
      <c r="C20">
        <v>72569</v>
      </c>
      <c r="D20">
        <v>58579</v>
      </c>
    </row>
    <row r="21" spans="1:4" x14ac:dyDescent="0.2">
      <c r="A21" s="1">
        <v>41651</v>
      </c>
      <c r="B21">
        <f t="shared" ref="B21:D22" si="2">B22</f>
        <v>26.88</v>
      </c>
      <c r="C21">
        <f t="shared" si="2"/>
        <v>66702</v>
      </c>
      <c r="D21">
        <f t="shared" si="2"/>
        <v>55743</v>
      </c>
    </row>
    <row r="22" spans="1:4" x14ac:dyDescent="0.2">
      <c r="A22" s="1">
        <v>41650</v>
      </c>
      <c r="B22">
        <f t="shared" si="2"/>
        <v>26.88</v>
      </c>
      <c r="C22">
        <f t="shared" si="2"/>
        <v>66702</v>
      </c>
      <c r="D22">
        <f t="shared" si="2"/>
        <v>55743</v>
      </c>
    </row>
    <row r="23" spans="1:4" x14ac:dyDescent="0.2">
      <c r="A23" s="1">
        <v>41649</v>
      </c>
      <c r="B23">
        <v>26.88</v>
      </c>
      <c r="C23">
        <v>66702</v>
      </c>
      <c r="D23">
        <v>55743</v>
      </c>
    </row>
    <row r="24" spans="1:4" x14ac:dyDescent="0.2">
      <c r="A24" s="1">
        <v>41648</v>
      </c>
      <c r="B24">
        <v>26.89</v>
      </c>
      <c r="C24">
        <v>79632</v>
      </c>
      <c r="D24">
        <v>56389</v>
      </c>
    </row>
    <row r="25" spans="1:4" x14ac:dyDescent="0.2">
      <c r="A25" s="1">
        <v>41647</v>
      </c>
      <c r="B25">
        <v>26.78</v>
      </c>
      <c r="C25">
        <v>72305</v>
      </c>
      <c r="D25">
        <v>55845</v>
      </c>
    </row>
    <row r="26" spans="1:4" x14ac:dyDescent="0.2">
      <c r="A26" s="1">
        <v>41646</v>
      </c>
      <c r="B26">
        <v>27.48</v>
      </c>
      <c r="C26">
        <v>75053</v>
      </c>
      <c r="D26">
        <v>53909</v>
      </c>
    </row>
    <row r="27" spans="1:4" x14ac:dyDescent="0.2">
      <c r="A27" s="1">
        <v>41645</v>
      </c>
      <c r="B27">
        <v>26.81</v>
      </c>
      <c r="C27">
        <v>63692</v>
      </c>
      <c r="D27">
        <v>53374</v>
      </c>
    </row>
    <row r="28" spans="1:4" x14ac:dyDescent="0.2">
      <c r="A28" s="1">
        <v>41644</v>
      </c>
      <c r="B28">
        <f t="shared" ref="B28:D29" si="3">B29</f>
        <v>26.73</v>
      </c>
      <c r="C28">
        <f t="shared" si="3"/>
        <v>82420</v>
      </c>
      <c r="D28">
        <f t="shared" si="3"/>
        <v>52465</v>
      </c>
    </row>
    <row r="29" spans="1:4" x14ac:dyDescent="0.2">
      <c r="A29" s="1">
        <v>41643</v>
      </c>
      <c r="B29">
        <f t="shared" si="3"/>
        <v>26.73</v>
      </c>
      <c r="C29">
        <f t="shared" si="3"/>
        <v>82420</v>
      </c>
      <c r="D29">
        <f t="shared" si="3"/>
        <v>52465</v>
      </c>
    </row>
    <row r="30" spans="1:4" x14ac:dyDescent="0.2">
      <c r="A30" s="1">
        <v>41642</v>
      </c>
      <c r="B30">
        <v>26.73</v>
      </c>
      <c r="C30">
        <v>82420</v>
      </c>
      <c r="D30">
        <v>52465</v>
      </c>
    </row>
    <row r="31" spans="1:4" x14ac:dyDescent="0.2">
      <c r="A31" s="1">
        <v>41641</v>
      </c>
      <c r="B31">
        <v>26.84</v>
      </c>
      <c r="C31">
        <v>49573</v>
      </c>
      <c r="D31">
        <v>50011</v>
      </c>
    </row>
    <row r="32" spans="1:4" x14ac:dyDescent="0.2">
      <c r="A32" s="1">
        <v>41640</v>
      </c>
      <c r="B32">
        <f t="shared" ref="B32:D32" si="4">B33</f>
        <v>27.1</v>
      </c>
      <c r="C32">
        <f t="shared" si="4"/>
        <v>43758</v>
      </c>
      <c r="D32">
        <f t="shared" si="4"/>
        <v>51943</v>
      </c>
    </row>
    <row r="33" spans="1:4" x14ac:dyDescent="0.2">
      <c r="A33" s="1">
        <v>41639</v>
      </c>
      <c r="B33">
        <v>27.1</v>
      </c>
      <c r="C33">
        <v>43758</v>
      </c>
      <c r="D33">
        <v>51943</v>
      </c>
    </row>
    <row r="34" spans="1:4" x14ac:dyDescent="0.2">
      <c r="A34" s="1">
        <v>41638</v>
      </c>
      <c r="B34">
        <v>26.92</v>
      </c>
      <c r="C34">
        <v>26673</v>
      </c>
      <c r="D34">
        <v>55539</v>
      </c>
    </row>
    <row r="35" spans="1:4" x14ac:dyDescent="0.2">
      <c r="A35" s="1">
        <v>41637</v>
      </c>
      <c r="B35">
        <f t="shared" ref="B35:D36" si="5">B36</f>
        <v>27</v>
      </c>
      <c r="C35">
        <f t="shared" si="5"/>
        <v>21424</v>
      </c>
      <c r="D35">
        <f t="shared" si="5"/>
        <v>58237</v>
      </c>
    </row>
    <row r="36" spans="1:4" x14ac:dyDescent="0.2">
      <c r="A36" s="1">
        <v>41636</v>
      </c>
      <c r="B36">
        <f t="shared" si="5"/>
        <v>27</v>
      </c>
      <c r="C36">
        <f t="shared" si="5"/>
        <v>21424</v>
      </c>
      <c r="D36">
        <f t="shared" si="5"/>
        <v>58237</v>
      </c>
    </row>
    <row r="37" spans="1:4" x14ac:dyDescent="0.2">
      <c r="A37" s="1">
        <v>41635</v>
      </c>
      <c r="B37">
        <v>27</v>
      </c>
      <c r="C37">
        <v>21424</v>
      </c>
      <c r="D37">
        <v>58237</v>
      </c>
    </row>
    <row r="38" spans="1:4" x14ac:dyDescent="0.2">
      <c r="A38" s="1">
        <v>41634</v>
      </c>
      <c r="B38">
        <v>27.38</v>
      </c>
      <c r="C38">
        <v>20952</v>
      </c>
      <c r="D38">
        <v>60743</v>
      </c>
    </row>
    <row r="39" spans="1:4" x14ac:dyDescent="0.2">
      <c r="A39" s="1">
        <v>41633</v>
      </c>
      <c r="B39">
        <f t="shared" ref="B39:D39" si="6">B40</f>
        <v>27.46</v>
      </c>
      <c r="C39">
        <f t="shared" si="6"/>
        <v>20030</v>
      </c>
      <c r="D39">
        <f t="shared" si="6"/>
        <v>62985</v>
      </c>
    </row>
    <row r="40" spans="1:4" x14ac:dyDescent="0.2">
      <c r="A40" s="1">
        <v>41632</v>
      </c>
      <c r="B40">
        <v>27.46</v>
      </c>
      <c r="C40">
        <v>20030</v>
      </c>
      <c r="D40">
        <v>62985</v>
      </c>
    </row>
    <row r="41" spans="1:4" x14ac:dyDescent="0.2">
      <c r="A41" s="1">
        <v>41631</v>
      </c>
      <c r="B41">
        <v>27.08</v>
      </c>
      <c r="C41">
        <v>36604</v>
      </c>
      <c r="D41">
        <v>101578</v>
      </c>
    </row>
    <row r="42" spans="1:4" x14ac:dyDescent="0.2">
      <c r="A42" s="1">
        <v>41630</v>
      </c>
      <c r="B42">
        <f t="shared" ref="B42:D43" si="7">B43</f>
        <v>26.72</v>
      </c>
      <c r="C42">
        <f t="shared" si="7"/>
        <v>147302</v>
      </c>
      <c r="D42">
        <f t="shared" si="7"/>
        <v>114639</v>
      </c>
    </row>
    <row r="43" spans="1:4" x14ac:dyDescent="0.2">
      <c r="A43" s="1">
        <v>41629</v>
      </c>
      <c r="B43">
        <f t="shared" si="7"/>
        <v>26.72</v>
      </c>
      <c r="C43">
        <f t="shared" si="7"/>
        <v>147302</v>
      </c>
      <c r="D43">
        <f t="shared" si="7"/>
        <v>114639</v>
      </c>
    </row>
    <row r="44" spans="1:4" x14ac:dyDescent="0.2">
      <c r="A44" s="1">
        <v>41628</v>
      </c>
      <c r="B44">
        <v>26.72</v>
      </c>
      <c r="C44">
        <v>147302</v>
      </c>
      <c r="D44">
        <v>114639</v>
      </c>
    </row>
    <row r="45" spans="1:4" x14ac:dyDescent="0.2">
      <c r="A45" s="1">
        <v>41627</v>
      </c>
      <c r="B45">
        <v>25.96</v>
      </c>
      <c r="C45">
        <v>30023</v>
      </c>
      <c r="D45">
        <v>106096</v>
      </c>
    </row>
    <row r="46" spans="1:4" x14ac:dyDescent="0.2">
      <c r="A46" s="1">
        <v>41626</v>
      </c>
      <c r="B46">
        <v>26.17</v>
      </c>
      <c r="C46">
        <v>76392</v>
      </c>
      <c r="D46">
        <v>105734</v>
      </c>
    </row>
    <row r="47" spans="1:4" x14ac:dyDescent="0.2">
      <c r="A47" s="1">
        <v>41625</v>
      </c>
      <c r="B47">
        <v>25.722000000000001</v>
      </c>
      <c r="C47">
        <v>71469</v>
      </c>
      <c r="D47">
        <v>102995</v>
      </c>
    </row>
    <row r="48" spans="1:4" x14ac:dyDescent="0.2">
      <c r="A48" s="1">
        <v>41624</v>
      </c>
      <c r="B48">
        <v>25.19</v>
      </c>
      <c r="C48">
        <v>43267</v>
      </c>
      <c r="D48">
        <v>99181</v>
      </c>
    </row>
    <row r="49" spans="1:4" x14ac:dyDescent="0.2">
      <c r="A49" s="1">
        <v>41623</v>
      </c>
      <c r="B49">
        <f t="shared" ref="B49:D50" si="8">B50</f>
        <v>24.63</v>
      </c>
      <c r="C49">
        <f t="shared" si="8"/>
        <v>67033</v>
      </c>
      <c r="D49">
        <f t="shared" si="8"/>
        <v>97824</v>
      </c>
    </row>
    <row r="50" spans="1:4" x14ac:dyDescent="0.2">
      <c r="A50" s="1">
        <v>41622</v>
      </c>
      <c r="B50">
        <f t="shared" si="8"/>
        <v>24.63</v>
      </c>
      <c r="C50">
        <f t="shared" si="8"/>
        <v>67033</v>
      </c>
      <c r="D50">
        <f t="shared" si="8"/>
        <v>97824</v>
      </c>
    </row>
    <row r="51" spans="1:4" x14ac:dyDescent="0.2">
      <c r="A51" s="1">
        <v>41621</v>
      </c>
      <c r="B51">
        <v>24.63</v>
      </c>
      <c r="C51">
        <v>67033</v>
      </c>
      <c r="D51">
        <v>97824</v>
      </c>
    </row>
    <row r="52" spans="1:4" x14ac:dyDescent="0.2">
      <c r="A52" s="1">
        <v>41620</v>
      </c>
      <c r="B52">
        <v>24.74</v>
      </c>
      <c r="C52">
        <v>50052</v>
      </c>
      <c r="D52">
        <v>95822</v>
      </c>
    </row>
    <row r="53" spans="1:4" x14ac:dyDescent="0.2">
      <c r="A53" s="1">
        <v>41619</v>
      </c>
      <c r="B53">
        <v>24.41</v>
      </c>
      <c r="C53">
        <v>45613</v>
      </c>
      <c r="D53">
        <v>93677</v>
      </c>
    </row>
    <row r="54" spans="1:4" x14ac:dyDescent="0.2">
      <c r="A54" s="1">
        <v>41618</v>
      </c>
      <c r="B54">
        <v>24.64</v>
      </c>
      <c r="C54">
        <v>78557</v>
      </c>
      <c r="D54">
        <v>92355</v>
      </c>
    </row>
    <row r="55" spans="1:4" x14ac:dyDescent="0.2">
      <c r="A55" s="1">
        <v>41617</v>
      </c>
      <c r="B55">
        <v>25.38</v>
      </c>
      <c r="C55">
        <v>97699</v>
      </c>
      <c r="D55">
        <v>90677</v>
      </c>
    </row>
    <row r="56" spans="1:4" x14ac:dyDescent="0.2">
      <c r="A56" s="1">
        <v>41616</v>
      </c>
      <c r="B56">
        <f t="shared" ref="B56:D57" si="9">B57</f>
        <v>23.68</v>
      </c>
      <c r="C56">
        <f t="shared" si="9"/>
        <v>67135</v>
      </c>
      <c r="D56">
        <f t="shared" si="9"/>
        <v>87463</v>
      </c>
    </row>
    <row r="57" spans="1:4" x14ac:dyDescent="0.2">
      <c r="A57" s="1">
        <v>41615</v>
      </c>
      <c r="B57">
        <f t="shared" si="9"/>
        <v>23.68</v>
      </c>
      <c r="C57">
        <f t="shared" si="9"/>
        <v>67135</v>
      </c>
      <c r="D57">
        <f t="shared" si="9"/>
        <v>87463</v>
      </c>
    </row>
    <row r="58" spans="1:4" x14ac:dyDescent="0.2">
      <c r="A58" s="1">
        <v>41614</v>
      </c>
      <c r="B58">
        <v>23.68</v>
      </c>
      <c r="C58">
        <v>67135</v>
      </c>
      <c r="D58">
        <v>87463</v>
      </c>
    </row>
    <row r="59" spans="1:4" x14ac:dyDescent="0.2">
      <c r="A59" s="1">
        <v>41613</v>
      </c>
      <c r="B59">
        <v>24.3</v>
      </c>
      <c r="C59">
        <v>59010</v>
      </c>
      <c r="D59">
        <v>84369</v>
      </c>
    </row>
    <row r="60" spans="1:4" x14ac:dyDescent="0.2">
      <c r="A60" s="1">
        <v>41612</v>
      </c>
      <c r="B60">
        <v>25.23</v>
      </c>
      <c r="C60">
        <v>54582</v>
      </c>
      <c r="D60">
        <v>83208</v>
      </c>
    </row>
    <row r="61" spans="1:4" x14ac:dyDescent="0.2">
      <c r="A61" s="1">
        <v>41611</v>
      </c>
      <c r="B61">
        <v>24.71</v>
      </c>
      <c r="C61">
        <v>598929</v>
      </c>
      <c r="D61">
        <v>82479</v>
      </c>
    </row>
    <row r="62" spans="1:4" x14ac:dyDescent="0.2">
      <c r="A62" s="1">
        <v>41610</v>
      </c>
      <c r="B62">
        <v>24.89</v>
      </c>
      <c r="C62">
        <v>232526</v>
      </c>
      <c r="D62">
        <v>44086</v>
      </c>
    </row>
    <row r="63" spans="1:4" x14ac:dyDescent="0.2">
      <c r="A63" s="1">
        <v>41609</v>
      </c>
      <c r="B63">
        <f t="shared" ref="B63:D64" si="10">B64</f>
        <v>26.27</v>
      </c>
      <c r="C63">
        <f t="shared" si="10"/>
        <v>19157</v>
      </c>
      <c r="D63">
        <f t="shared" si="10"/>
        <v>33276</v>
      </c>
    </row>
    <row r="64" spans="1:4" x14ac:dyDescent="0.2">
      <c r="A64" s="1">
        <v>41608</v>
      </c>
      <c r="B64">
        <f t="shared" si="10"/>
        <v>26.27</v>
      </c>
      <c r="C64">
        <f t="shared" si="10"/>
        <v>19157</v>
      </c>
      <c r="D64">
        <f t="shared" si="10"/>
        <v>33276</v>
      </c>
    </row>
    <row r="65" spans="1:4" x14ac:dyDescent="0.2">
      <c r="A65" s="1">
        <v>41607</v>
      </c>
      <c r="B65">
        <v>26.27</v>
      </c>
      <c r="C65">
        <v>19157</v>
      </c>
      <c r="D65">
        <v>33276</v>
      </c>
    </row>
    <row r="66" spans="1:4" x14ac:dyDescent="0.2">
      <c r="A66" s="1">
        <v>41606</v>
      </c>
      <c r="B66">
        <f t="shared" ref="B66:D66" si="11">B67</f>
        <v>26.67</v>
      </c>
      <c r="C66">
        <f t="shared" si="11"/>
        <v>24596</v>
      </c>
      <c r="D66">
        <f t="shared" si="11"/>
        <v>37354</v>
      </c>
    </row>
    <row r="67" spans="1:4" x14ac:dyDescent="0.2">
      <c r="A67" s="1">
        <v>41605</v>
      </c>
      <c r="B67">
        <v>26.67</v>
      </c>
      <c r="C67">
        <v>24596</v>
      </c>
      <c r="D67">
        <v>37354</v>
      </c>
    </row>
    <row r="68" spans="1:4" x14ac:dyDescent="0.2">
      <c r="A68" s="1">
        <v>41604</v>
      </c>
      <c r="B68">
        <v>26.5</v>
      </c>
      <c r="C68">
        <v>35301</v>
      </c>
      <c r="D68">
        <v>40556</v>
      </c>
    </row>
    <row r="69" spans="1:4" x14ac:dyDescent="0.2">
      <c r="A69" s="1">
        <v>41603</v>
      </c>
      <c r="B69">
        <v>26.25</v>
      </c>
      <c r="C69">
        <v>14256</v>
      </c>
      <c r="D69">
        <v>43176</v>
      </c>
    </row>
    <row r="70" spans="1:4" x14ac:dyDescent="0.2">
      <c r="A70" s="1">
        <v>41602</v>
      </c>
      <c r="B70">
        <f t="shared" ref="B70:D71" si="12">B71</f>
        <v>26.48</v>
      </c>
      <c r="C70">
        <f t="shared" si="12"/>
        <v>22917</v>
      </c>
      <c r="D70">
        <f t="shared" si="12"/>
        <v>45063</v>
      </c>
    </row>
    <row r="71" spans="1:4" x14ac:dyDescent="0.2">
      <c r="A71" s="1">
        <v>41601</v>
      </c>
      <c r="B71">
        <f t="shared" si="12"/>
        <v>26.48</v>
      </c>
      <c r="C71">
        <f t="shared" si="12"/>
        <v>22917</v>
      </c>
      <c r="D71">
        <f t="shared" si="12"/>
        <v>45063</v>
      </c>
    </row>
    <row r="72" spans="1:4" x14ac:dyDescent="0.2">
      <c r="A72" s="1">
        <v>41600</v>
      </c>
      <c r="B72">
        <v>26.48</v>
      </c>
      <c r="C72">
        <v>22917</v>
      </c>
      <c r="D72">
        <v>45063</v>
      </c>
    </row>
    <row r="73" spans="1:4" x14ac:dyDescent="0.2">
      <c r="A73" s="1">
        <v>41599</v>
      </c>
      <c r="B73">
        <v>26.05</v>
      </c>
      <c r="C73">
        <v>37003</v>
      </c>
      <c r="D73">
        <v>48102</v>
      </c>
    </row>
    <row r="74" spans="1:4" x14ac:dyDescent="0.2">
      <c r="A74" s="1">
        <v>41598</v>
      </c>
      <c r="B74">
        <v>25.5</v>
      </c>
      <c r="C74">
        <v>17871</v>
      </c>
      <c r="D74">
        <v>50434</v>
      </c>
    </row>
    <row r="75" spans="1:4" x14ac:dyDescent="0.2">
      <c r="A75" s="1">
        <v>41597</v>
      </c>
      <c r="B75">
        <v>25.65</v>
      </c>
      <c r="C75">
        <v>25782</v>
      </c>
      <c r="D75">
        <v>51358</v>
      </c>
    </row>
    <row r="76" spans="1:4" x14ac:dyDescent="0.2">
      <c r="A76" s="1">
        <v>41596</v>
      </c>
      <c r="B76">
        <v>25.72</v>
      </c>
      <c r="C76">
        <v>53386</v>
      </c>
      <c r="D76">
        <v>53109</v>
      </c>
    </row>
    <row r="77" spans="1:4" x14ac:dyDescent="0.2">
      <c r="A77" s="1">
        <v>41595</v>
      </c>
      <c r="B77">
        <f t="shared" ref="B77:D78" si="13">B78</f>
        <v>26.52</v>
      </c>
      <c r="C77">
        <f t="shared" si="13"/>
        <v>49496</v>
      </c>
      <c r="D77">
        <f t="shared" si="13"/>
        <v>51421</v>
      </c>
    </row>
    <row r="78" spans="1:4" x14ac:dyDescent="0.2">
      <c r="A78" s="1">
        <v>41594</v>
      </c>
      <c r="B78">
        <f t="shared" si="13"/>
        <v>26.52</v>
      </c>
      <c r="C78">
        <f t="shared" si="13"/>
        <v>49496</v>
      </c>
      <c r="D78">
        <f t="shared" si="13"/>
        <v>51421</v>
      </c>
    </row>
    <row r="79" spans="1:4" x14ac:dyDescent="0.2">
      <c r="A79" s="1">
        <v>41593</v>
      </c>
      <c r="B79">
        <v>26.52</v>
      </c>
      <c r="C79">
        <v>49496</v>
      </c>
      <c r="D79">
        <v>51421</v>
      </c>
    </row>
    <row r="80" spans="1:4" x14ac:dyDescent="0.2">
      <c r="A80" s="1">
        <v>41592</v>
      </c>
      <c r="B80">
        <v>26.4</v>
      </c>
      <c r="C80">
        <v>20729</v>
      </c>
      <c r="D80">
        <v>50239</v>
      </c>
    </row>
    <row r="81" spans="1:4" x14ac:dyDescent="0.2">
      <c r="A81" s="1">
        <v>41591</v>
      </c>
      <c r="B81">
        <v>26.99</v>
      </c>
      <c r="C81">
        <v>41587</v>
      </c>
      <c r="D81">
        <v>51026</v>
      </c>
    </row>
    <row r="82" spans="1:4" x14ac:dyDescent="0.2">
      <c r="A82" s="1">
        <v>41590</v>
      </c>
      <c r="B82">
        <v>26.41</v>
      </c>
      <c r="C82">
        <v>43656</v>
      </c>
      <c r="D82">
        <v>50436</v>
      </c>
    </row>
    <row r="83" spans="1:4" x14ac:dyDescent="0.2">
      <c r="A83" s="1">
        <v>41589</v>
      </c>
      <c r="B83">
        <v>26.2</v>
      </c>
      <c r="C83">
        <v>23028</v>
      </c>
      <c r="D83">
        <v>50918</v>
      </c>
    </row>
    <row r="84" spans="1:4" x14ac:dyDescent="0.2">
      <c r="A84" s="1">
        <v>41588</v>
      </c>
      <c r="B84">
        <f t="shared" ref="B84:D85" si="14">B85</f>
        <v>26.44</v>
      </c>
      <c r="C84">
        <f t="shared" si="14"/>
        <v>70380</v>
      </c>
      <c r="D84">
        <f t="shared" si="14"/>
        <v>52725</v>
      </c>
    </row>
    <row r="85" spans="1:4" x14ac:dyDescent="0.2">
      <c r="A85" s="1">
        <v>41587</v>
      </c>
      <c r="B85">
        <f t="shared" si="14"/>
        <v>26.44</v>
      </c>
      <c r="C85">
        <f t="shared" si="14"/>
        <v>70380</v>
      </c>
      <c r="D85">
        <f t="shared" si="14"/>
        <v>52725</v>
      </c>
    </row>
    <row r="86" spans="1:4" x14ac:dyDescent="0.2">
      <c r="A86" s="1">
        <v>41586</v>
      </c>
      <c r="B86">
        <v>26.44</v>
      </c>
      <c r="C86">
        <v>70380</v>
      </c>
      <c r="D86">
        <v>52725</v>
      </c>
    </row>
    <row r="87" spans="1:4" x14ac:dyDescent="0.2">
      <c r="A87" s="1">
        <v>41585</v>
      </c>
      <c r="B87">
        <v>25.49</v>
      </c>
      <c r="C87">
        <v>80324</v>
      </c>
      <c r="D87">
        <v>55915</v>
      </c>
    </row>
    <row r="88" spans="1:4" x14ac:dyDescent="0.2">
      <c r="A88" s="1">
        <v>41584</v>
      </c>
      <c r="B88">
        <v>26.35</v>
      </c>
      <c r="C88">
        <v>72630</v>
      </c>
      <c r="D88">
        <v>53678</v>
      </c>
    </row>
    <row r="89" spans="1:4" x14ac:dyDescent="0.2">
      <c r="A89" s="1">
        <v>41583</v>
      </c>
      <c r="B89">
        <v>26.47</v>
      </c>
      <c r="C89">
        <v>74596</v>
      </c>
      <c r="D89">
        <v>51768</v>
      </c>
    </row>
    <row r="90" spans="1:4" x14ac:dyDescent="0.2">
      <c r="A90" s="1">
        <v>41582</v>
      </c>
      <c r="B90">
        <v>26.18</v>
      </c>
      <c r="C90">
        <v>42559</v>
      </c>
      <c r="D90">
        <v>51035</v>
      </c>
    </row>
    <row r="91" spans="1:4" x14ac:dyDescent="0.2">
      <c r="A91" s="1">
        <v>41581</v>
      </c>
      <c r="B91">
        <f t="shared" ref="B91:D92" si="15">B92</f>
        <v>26.05</v>
      </c>
      <c r="C91">
        <f t="shared" si="15"/>
        <v>68510</v>
      </c>
      <c r="D91">
        <f t="shared" si="15"/>
        <v>50822</v>
      </c>
    </row>
    <row r="92" spans="1:4" x14ac:dyDescent="0.2">
      <c r="A92" s="1">
        <v>41580</v>
      </c>
      <c r="B92">
        <f t="shared" si="15"/>
        <v>26.05</v>
      </c>
      <c r="C92">
        <f t="shared" si="15"/>
        <v>68510</v>
      </c>
      <c r="D92">
        <f t="shared" si="15"/>
        <v>50822</v>
      </c>
    </row>
    <row r="93" spans="1:4" x14ac:dyDescent="0.2">
      <c r="A93" s="1">
        <v>41579</v>
      </c>
      <c r="B93">
        <v>26.05</v>
      </c>
      <c r="C93">
        <v>68510</v>
      </c>
      <c r="D93">
        <v>50822</v>
      </c>
    </row>
    <row r="94" spans="1:4" x14ac:dyDescent="0.2">
      <c r="A94" s="1">
        <v>41578</v>
      </c>
      <c r="B94">
        <v>25.81</v>
      </c>
      <c r="C94">
        <v>71973</v>
      </c>
      <c r="D94">
        <v>48649</v>
      </c>
    </row>
    <row r="95" spans="1:4" x14ac:dyDescent="0.2">
      <c r="A95" s="1">
        <v>41577</v>
      </c>
      <c r="B95">
        <v>26.6</v>
      </c>
      <c r="C95">
        <v>31739</v>
      </c>
      <c r="D95">
        <v>46779</v>
      </c>
    </row>
    <row r="96" spans="1:4" x14ac:dyDescent="0.2">
      <c r="A96" s="1">
        <v>41576</v>
      </c>
      <c r="B96">
        <v>27.17</v>
      </c>
      <c r="C96">
        <v>52041</v>
      </c>
      <c r="D96">
        <v>48421</v>
      </c>
    </row>
    <row r="97" spans="1:4" x14ac:dyDescent="0.2">
      <c r="A97" s="1">
        <v>41575</v>
      </c>
      <c r="B97">
        <v>26.9</v>
      </c>
      <c r="C97">
        <v>28060</v>
      </c>
      <c r="D97">
        <v>48419</v>
      </c>
    </row>
    <row r="98" spans="1:4" x14ac:dyDescent="0.2">
      <c r="A98" s="1">
        <v>41574</v>
      </c>
      <c r="B98">
        <f t="shared" ref="B98:D99" si="16">B99</f>
        <v>26.5</v>
      </c>
      <c r="C98">
        <f t="shared" si="16"/>
        <v>31769</v>
      </c>
      <c r="D98">
        <f t="shared" si="16"/>
        <v>48764</v>
      </c>
    </row>
    <row r="99" spans="1:4" x14ac:dyDescent="0.2">
      <c r="A99" s="1">
        <v>41573</v>
      </c>
      <c r="B99">
        <f t="shared" si="16"/>
        <v>26.5</v>
      </c>
      <c r="C99">
        <f t="shared" si="16"/>
        <v>31769</v>
      </c>
      <c r="D99">
        <f t="shared" si="16"/>
        <v>48764</v>
      </c>
    </row>
    <row r="100" spans="1:4" x14ac:dyDescent="0.2">
      <c r="A100" s="1">
        <v>41572</v>
      </c>
      <c r="B100">
        <v>26.5</v>
      </c>
      <c r="C100">
        <v>31769</v>
      </c>
      <c r="D100">
        <v>48764</v>
      </c>
    </row>
    <row r="101" spans="1:4" x14ac:dyDescent="0.2">
      <c r="A101" s="1">
        <v>41571</v>
      </c>
      <c r="B101">
        <v>25.71</v>
      </c>
      <c r="C101">
        <v>32545</v>
      </c>
      <c r="D101">
        <v>48181</v>
      </c>
    </row>
    <row r="102" spans="1:4" x14ac:dyDescent="0.2">
      <c r="A102" s="1">
        <v>41570</v>
      </c>
      <c r="B102">
        <v>26.06</v>
      </c>
      <c r="C102">
        <v>32727</v>
      </c>
      <c r="D102">
        <v>48336</v>
      </c>
    </row>
    <row r="103" spans="1:4" x14ac:dyDescent="0.2">
      <c r="A103" s="1">
        <v>41569</v>
      </c>
      <c r="B103">
        <v>26.12</v>
      </c>
      <c r="C103">
        <v>50884</v>
      </c>
      <c r="D103">
        <v>49082</v>
      </c>
    </row>
    <row r="104" spans="1:4" x14ac:dyDescent="0.2">
      <c r="A104" s="1">
        <v>41568</v>
      </c>
      <c r="B104">
        <v>26.01</v>
      </c>
      <c r="C104">
        <v>50145</v>
      </c>
      <c r="D104">
        <v>47950</v>
      </c>
    </row>
    <row r="105" spans="1:4" x14ac:dyDescent="0.2">
      <c r="A105" s="1">
        <v>41567</v>
      </c>
      <c r="B105">
        <f t="shared" ref="B105:D106" si="17">B106</f>
        <v>26.4</v>
      </c>
      <c r="C105">
        <f t="shared" si="17"/>
        <v>118216</v>
      </c>
      <c r="D105">
        <f t="shared" si="17"/>
        <v>52822</v>
      </c>
    </row>
    <row r="106" spans="1:4" x14ac:dyDescent="0.2">
      <c r="A106" s="1">
        <v>41566</v>
      </c>
      <c r="B106">
        <f t="shared" si="17"/>
        <v>26.4</v>
      </c>
      <c r="C106">
        <f t="shared" si="17"/>
        <v>118216</v>
      </c>
      <c r="D106">
        <f t="shared" si="17"/>
        <v>52822</v>
      </c>
    </row>
    <row r="107" spans="1:4" x14ac:dyDescent="0.2">
      <c r="A107" s="1">
        <v>41565</v>
      </c>
      <c r="B107">
        <v>26.4</v>
      </c>
      <c r="C107">
        <v>118216</v>
      </c>
      <c r="D107">
        <v>52822</v>
      </c>
    </row>
    <row r="108" spans="1:4" x14ac:dyDescent="0.2">
      <c r="A108" s="1">
        <v>41564</v>
      </c>
      <c r="B108">
        <v>26.37</v>
      </c>
      <c r="C108">
        <v>46769</v>
      </c>
      <c r="D108">
        <v>46443</v>
      </c>
    </row>
    <row r="109" spans="1:4" x14ac:dyDescent="0.2">
      <c r="A109" s="1">
        <v>41563</v>
      </c>
      <c r="B109">
        <v>26.44</v>
      </c>
      <c r="C109">
        <v>43989</v>
      </c>
      <c r="D109">
        <v>47144</v>
      </c>
    </row>
    <row r="110" spans="1:4" x14ac:dyDescent="0.2">
      <c r="A110" s="1">
        <v>41562</v>
      </c>
      <c r="B110">
        <v>26.66</v>
      </c>
      <c r="C110">
        <v>63599</v>
      </c>
      <c r="D110">
        <v>46727</v>
      </c>
    </row>
    <row r="111" spans="1:4" x14ac:dyDescent="0.2">
      <c r="A111" s="1">
        <v>41561</v>
      </c>
      <c r="B111">
        <v>26.86</v>
      </c>
      <c r="C111">
        <v>39357</v>
      </c>
      <c r="D111">
        <v>46319</v>
      </c>
    </row>
    <row r="112" spans="1:4" x14ac:dyDescent="0.2">
      <c r="A112" s="1">
        <v>41560</v>
      </c>
      <c r="B112">
        <f t="shared" ref="B112:D113" si="18">B113</f>
        <v>27.2</v>
      </c>
      <c r="C112">
        <f t="shared" si="18"/>
        <v>35923</v>
      </c>
      <c r="D112">
        <f t="shared" si="18"/>
        <v>47672</v>
      </c>
    </row>
    <row r="113" spans="1:4" x14ac:dyDescent="0.2">
      <c r="A113" s="1">
        <v>41559</v>
      </c>
      <c r="B113">
        <f t="shared" si="18"/>
        <v>27.2</v>
      </c>
      <c r="C113">
        <f t="shared" si="18"/>
        <v>35923</v>
      </c>
      <c r="D113">
        <f t="shared" si="18"/>
        <v>47672</v>
      </c>
    </row>
    <row r="114" spans="1:4" x14ac:dyDescent="0.2">
      <c r="A114" s="1">
        <v>41558</v>
      </c>
      <c r="B114">
        <v>27.2</v>
      </c>
      <c r="C114">
        <v>35923</v>
      </c>
      <c r="D114">
        <v>47672</v>
      </c>
    </row>
    <row r="115" spans="1:4" x14ac:dyDescent="0.2">
      <c r="A115" s="1">
        <v>41557</v>
      </c>
      <c r="B115">
        <v>26.57</v>
      </c>
      <c r="C115">
        <v>43921</v>
      </c>
      <c r="D115">
        <v>53708</v>
      </c>
    </row>
    <row r="116" spans="1:4" x14ac:dyDescent="0.2">
      <c r="A116" s="1">
        <v>41556</v>
      </c>
      <c r="B116">
        <v>25.92</v>
      </c>
      <c r="C116">
        <v>56367</v>
      </c>
      <c r="D116">
        <v>53887</v>
      </c>
    </row>
    <row r="117" spans="1:4" x14ac:dyDescent="0.2">
      <c r="A117" s="1">
        <v>41555</v>
      </c>
      <c r="B117">
        <v>26.05</v>
      </c>
      <c r="C117">
        <v>52008</v>
      </c>
      <c r="D117">
        <v>56125</v>
      </c>
    </row>
    <row r="118" spans="1:4" x14ac:dyDescent="0.2">
      <c r="A118" s="1">
        <v>41554</v>
      </c>
      <c r="B118">
        <v>26.89</v>
      </c>
      <c r="C118">
        <v>33245</v>
      </c>
      <c r="D118">
        <v>55994</v>
      </c>
    </row>
    <row r="119" spans="1:4" x14ac:dyDescent="0.2">
      <c r="A119" s="1">
        <v>41553</v>
      </c>
      <c r="B119">
        <f t="shared" ref="B119:D120" si="19">B120</f>
        <v>27.22</v>
      </c>
      <c r="C119">
        <f t="shared" si="19"/>
        <v>23027</v>
      </c>
      <c r="D119">
        <f t="shared" si="19"/>
        <v>59418</v>
      </c>
    </row>
    <row r="120" spans="1:4" x14ac:dyDescent="0.2">
      <c r="A120" s="1">
        <v>41552</v>
      </c>
      <c r="B120">
        <f t="shared" si="19"/>
        <v>27.22</v>
      </c>
      <c r="C120">
        <f t="shared" si="19"/>
        <v>23027</v>
      </c>
      <c r="D120">
        <f t="shared" si="19"/>
        <v>59418</v>
      </c>
    </row>
    <row r="121" spans="1:4" x14ac:dyDescent="0.2">
      <c r="A121" s="1">
        <v>41551</v>
      </c>
      <c r="B121">
        <v>27.22</v>
      </c>
      <c r="C121">
        <v>23027</v>
      </c>
      <c r="D121">
        <v>59418</v>
      </c>
    </row>
    <row r="122" spans="1:4" x14ac:dyDescent="0.2">
      <c r="A122" s="1">
        <v>41550</v>
      </c>
      <c r="B122">
        <v>26.99</v>
      </c>
      <c r="C122">
        <v>34856</v>
      </c>
      <c r="D122">
        <v>59896</v>
      </c>
    </row>
    <row r="123" spans="1:4" x14ac:dyDescent="0.2">
      <c r="A123" s="1">
        <v>41549</v>
      </c>
      <c r="B123">
        <v>27.64</v>
      </c>
      <c r="C123">
        <v>43925</v>
      </c>
      <c r="D123">
        <v>59211</v>
      </c>
    </row>
    <row r="124" spans="1:4" x14ac:dyDescent="0.2">
      <c r="A124" s="1">
        <v>41548</v>
      </c>
      <c r="B124">
        <v>28.04</v>
      </c>
      <c r="C124">
        <v>33900</v>
      </c>
      <c r="D124">
        <v>58865</v>
      </c>
    </row>
    <row r="125" spans="1:4" x14ac:dyDescent="0.2">
      <c r="A125" s="1">
        <v>41547</v>
      </c>
      <c r="B125">
        <v>28.73</v>
      </c>
      <c r="C125">
        <v>123231</v>
      </c>
      <c r="D125">
        <v>59700</v>
      </c>
    </row>
    <row r="126" spans="1:4" x14ac:dyDescent="0.2">
      <c r="A126" s="1">
        <v>41546</v>
      </c>
      <c r="B126">
        <f t="shared" ref="B126:D127" si="20">B127</f>
        <v>28.42</v>
      </c>
      <c r="C126">
        <f t="shared" si="20"/>
        <v>22523</v>
      </c>
      <c r="D126">
        <f t="shared" si="20"/>
        <v>55743</v>
      </c>
    </row>
    <row r="127" spans="1:4" x14ac:dyDescent="0.2">
      <c r="A127" s="1">
        <v>41545</v>
      </c>
      <c r="B127">
        <f t="shared" si="20"/>
        <v>28.42</v>
      </c>
      <c r="C127">
        <f t="shared" si="20"/>
        <v>22523</v>
      </c>
      <c r="D127">
        <f t="shared" si="20"/>
        <v>55743</v>
      </c>
    </row>
    <row r="128" spans="1:4" x14ac:dyDescent="0.2">
      <c r="A128" s="1">
        <v>41544</v>
      </c>
      <c r="B128">
        <v>28.42</v>
      </c>
      <c r="C128">
        <v>22523</v>
      </c>
      <c r="D128">
        <v>55743</v>
      </c>
    </row>
    <row r="129" spans="1:4" x14ac:dyDescent="0.2">
      <c r="A129" s="1">
        <v>41543</v>
      </c>
      <c r="B129">
        <v>28.48</v>
      </c>
      <c r="C129">
        <v>57294</v>
      </c>
      <c r="D129">
        <v>57369</v>
      </c>
    </row>
    <row r="130" spans="1:4" x14ac:dyDescent="0.2">
      <c r="A130" s="1">
        <v>41542</v>
      </c>
      <c r="B130">
        <v>28.16</v>
      </c>
      <c r="C130">
        <v>37728</v>
      </c>
      <c r="D130">
        <v>57450</v>
      </c>
    </row>
    <row r="131" spans="1:4" x14ac:dyDescent="0.2">
      <c r="A131" s="1">
        <v>41541</v>
      </c>
      <c r="B131">
        <v>28.81</v>
      </c>
      <c r="C131">
        <v>57486</v>
      </c>
      <c r="D131">
        <v>86173</v>
      </c>
    </row>
    <row r="132" spans="1:4" x14ac:dyDescent="0.2">
      <c r="A132" s="1">
        <v>41540</v>
      </c>
      <c r="B132">
        <v>28.47</v>
      </c>
      <c r="C132">
        <v>59651</v>
      </c>
      <c r="D132">
        <v>104500</v>
      </c>
    </row>
    <row r="133" spans="1:4" x14ac:dyDescent="0.2">
      <c r="A133" s="1">
        <v>41539</v>
      </c>
      <c r="B133">
        <f t="shared" ref="B133:D134" si="21">B134</f>
        <v>28.03</v>
      </c>
      <c r="C133">
        <f t="shared" si="21"/>
        <v>126457</v>
      </c>
      <c r="D133">
        <f t="shared" si="21"/>
        <v>108497</v>
      </c>
    </row>
    <row r="134" spans="1:4" x14ac:dyDescent="0.2">
      <c r="A134" s="1">
        <v>41538</v>
      </c>
      <c r="B134">
        <f t="shared" si="21"/>
        <v>28.03</v>
      </c>
      <c r="C134">
        <f t="shared" si="21"/>
        <v>126457</v>
      </c>
      <c r="D134">
        <f t="shared" si="21"/>
        <v>108497</v>
      </c>
    </row>
    <row r="135" spans="1:4" x14ac:dyDescent="0.2">
      <c r="A135" s="1">
        <v>41537</v>
      </c>
      <c r="B135">
        <v>28.03</v>
      </c>
      <c r="C135">
        <v>126457</v>
      </c>
      <c r="D135">
        <v>108497</v>
      </c>
    </row>
    <row r="136" spans="1:4" x14ac:dyDescent="0.2">
      <c r="A136" s="1">
        <v>41536</v>
      </c>
      <c r="B136">
        <v>27.93</v>
      </c>
      <c r="C136">
        <v>46614</v>
      </c>
      <c r="D136">
        <v>107527</v>
      </c>
    </row>
    <row r="137" spans="1:4" x14ac:dyDescent="0.2">
      <c r="A137" s="1">
        <v>41535</v>
      </c>
      <c r="B137">
        <v>28.07</v>
      </c>
      <c r="C137">
        <v>89926</v>
      </c>
      <c r="D137">
        <v>109312</v>
      </c>
    </row>
    <row r="138" spans="1:4" x14ac:dyDescent="0.2">
      <c r="A138" s="1">
        <v>41534</v>
      </c>
      <c r="B138">
        <v>27.75</v>
      </c>
      <c r="C138">
        <v>50041</v>
      </c>
      <c r="D138">
        <v>105637</v>
      </c>
    </row>
    <row r="139" spans="1:4" x14ac:dyDescent="0.2">
      <c r="A139" s="1">
        <v>41533</v>
      </c>
      <c r="B139">
        <v>27.43</v>
      </c>
      <c r="C139">
        <v>84618</v>
      </c>
      <c r="D139">
        <v>105461</v>
      </c>
    </row>
    <row r="140" spans="1:4" x14ac:dyDescent="0.2">
      <c r="A140" s="1">
        <v>41532</v>
      </c>
      <c r="B140">
        <f t="shared" ref="B140:D141" si="22">B141</f>
        <v>26.98</v>
      </c>
      <c r="C140">
        <f t="shared" si="22"/>
        <v>30189</v>
      </c>
      <c r="D140">
        <f t="shared" si="22"/>
        <v>102946</v>
      </c>
    </row>
    <row r="141" spans="1:4" x14ac:dyDescent="0.2">
      <c r="A141" s="1">
        <v>41531</v>
      </c>
      <c r="B141">
        <f t="shared" si="22"/>
        <v>26.98</v>
      </c>
      <c r="C141">
        <f t="shared" si="22"/>
        <v>30189</v>
      </c>
      <c r="D141">
        <f t="shared" si="22"/>
        <v>102946</v>
      </c>
    </row>
    <row r="142" spans="1:4" x14ac:dyDescent="0.2">
      <c r="A142" s="1">
        <v>41530</v>
      </c>
      <c r="B142">
        <v>26.98</v>
      </c>
      <c r="C142">
        <v>30189</v>
      </c>
      <c r="D142">
        <v>102946</v>
      </c>
    </row>
    <row r="143" spans="1:4" x14ac:dyDescent="0.2">
      <c r="A143" s="1">
        <v>41529</v>
      </c>
      <c r="B143">
        <v>26.93</v>
      </c>
      <c r="C143">
        <v>24589</v>
      </c>
      <c r="D143">
        <v>103102</v>
      </c>
    </row>
    <row r="144" spans="1:4" x14ac:dyDescent="0.2">
      <c r="A144" s="1">
        <v>41528</v>
      </c>
      <c r="B144">
        <v>26.71</v>
      </c>
      <c r="C144">
        <v>38735</v>
      </c>
      <c r="D144">
        <v>103745</v>
      </c>
    </row>
    <row r="145" spans="1:4" x14ac:dyDescent="0.2">
      <c r="A145" s="1">
        <v>41527</v>
      </c>
      <c r="B145">
        <v>26.96</v>
      </c>
      <c r="C145">
        <v>46425</v>
      </c>
      <c r="D145">
        <v>105803</v>
      </c>
    </row>
    <row r="146" spans="1:4" x14ac:dyDescent="0.2">
      <c r="A146" s="1">
        <v>41526</v>
      </c>
      <c r="B146">
        <v>27.5</v>
      </c>
      <c r="C146">
        <v>63867</v>
      </c>
      <c r="D146">
        <v>107062</v>
      </c>
    </row>
    <row r="147" spans="1:4" x14ac:dyDescent="0.2">
      <c r="A147" s="1">
        <v>41525</v>
      </c>
      <c r="B147">
        <f t="shared" ref="B147:D148" si="23">B148</f>
        <v>26.9</v>
      </c>
      <c r="C147">
        <f t="shared" si="23"/>
        <v>46917</v>
      </c>
      <c r="D147">
        <f t="shared" si="23"/>
        <v>105762</v>
      </c>
    </row>
    <row r="148" spans="1:4" x14ac:dyDescent="0.2">
      <c r="A148" s="1">
        <v>41524</v>
      </c>
      <c r="B148">
        <f t="shared" si="23"/>
        <v>26.9</v>
      </c>
      <c r="C148">
        <f t="shared" si="23"/>
        <v>46917</v>
      </c>
      <c r="D148">
        <f t="shared" si="23"/>
        <v>105762</v>
      </c>
    </row>
    <row r="149" spans="1:4" x14ac:dyDescent="0.2">
      <c r="A149" s="1">
        <v>41523</v>
      </c>
      <c r="B149">
        <v>26.9</v>
      </c>
      <c r="C149">
        <v>46917</v>
      </c>
      <c r="D149">
        <v>105762</v>
      </c>
    </row>
    <row r="150" spans="1:4" x14ac:dyDescent="0.2">
      <c r="A150" s="1">
        <v>41522</v>
      </c>
      <c r="B150">
        <v>26.64</v>
      </c>
      <c r="C150">
        <v>58509</v>
      </c>
      <c r="D150">
        <v>104587</v>
      </c>
    </row>
    <row r="151" spans="1:4" x14ac:dyDescent="0.2">
      <c r="A151" s="1">
        <v>41521</v>
      </c>
      <c r="B151">
        <v>26.91</v>
      </c>
      <c r="C151">
        <v>468577</v>
      </c>
      <c r="D151">
        <v>103138</v>
      </c>
    </row>
    <row r="152" spans="1:4" x14ac:dyDescent="0.2">
      <c r="A152" s="1">
        <v>41520</v>
      </c>
      <c r="B152">
        <v>27.89</v>
      </c>
      <c r="C152">
        <v>332392</v>
      </c>
      <c r="D152">
        <v>79691</v>
      </c>
    </row>
    <row r="153" spans="1:4" x14ac:dyDescent="0.2">
      <c r="A153" s="1">
        <v>41519</v>
      </c>
      <c r="B153">
        <f t="shared" ref="B153:D155" si="24">B154</f>
        <v>24.99</v>
      </c>
      <c r="C153">
        <f t="shared" si="24"/>
        <v>119606</v>
      </c>
      <c r="D153">
        <f t="shared" si="24"/>
        <v>61894</v>
      </c>
    </row>
    <row r="154" spans="1:4" x14ac:dyDescent="0.2">
      <c r="A154" s="1">
        <v>41518</v>
      </c>
      <c r="B154">
        <f t="shared" si="24"/>
        <v>24.99</v>
      </c>
      <c r="C154">
        <f t="shared" si="24"/>
        <v>119606</v>
      </c>
      <c r="D154">
        <f t="shared" si="24"/>
        <v>61894</v>
      </c>
    </row>
    <row r="155" spans="1:4" x14ac:dyDescent="0.2">
      <c r="A155" s="1">
        <v>41517</v>
      </c>
      <c r="B155">
        <f t="shared" si="24"/>
        <v>24.99</v>
      </c>
      <c r="C155">
        <f t="shared" si="24"/>
        <v>119606</v>
      </c>
      <c r="D155">
        <f t="shared" si="24"/>
        <v>61894</v>
      </c>
    </row>
    <row r="156" spans="1:4" x14ac:dyDescent="0.2">
      <c r="A156" s="1">
        <v>41516</v>
      </c>
      <c r="B156">
        <v>24.99</v>
      </c>
      <c r="C156">
        <v>119606</v>
      </c>
      <c r="D156">
        <v>61894</v>
      </c>
    </row>
    <row r="157" spans="1:4" x14ac:dyDescent="0.2">
      <c r="A157" s="1">
        <v>41515</v>
      </c>
      <c r="B157">
        <v>25.01</v>
      </c>
      <c r="C157">
        <v>111907</v>
      </c>
      <c r="D157">
        <v>58501</v>
      </c>
    </row>
    <row r="158" spans="1:4" x14ac:dyDescent="0.2">
      <c r="A158" s="1">
        <v>41514</v>
      </c>
      <c r="B158">
        <v>24.8</v>
      </c>
      <c r="C158">
        <v>73380</v>
      </c>
      <c r="D158">
        <v>58207</v>
      </c>
    </row>
    <row r="159" spans="1:4" x14ac:dyDescent="0.2">
      <c r="A159" s="1">
        <v>41513</v>
      </c>
      <c r="B159">
        <v>24.63</v>
      </c>
      <c r="C159">
        <v>34797</v>
      </c>
      <c r="D159">
        <v>56847</v>
      </c>
    </row>
    <row r="160" spans="1:4" x14ac:dyDescent="0.2">
      <c r="A160" s="1">
        <v>41512</v>
      </c>
      <c r="B160">
        <v>25.3</v>
      </c>
      <c r="C160">
        <v>47410</v>
      </c>
      <c r="D160">
        <v>58404</v>
      </c>
    </row>
    <row r="161" spans="1:4" x14ac:dyDescent="0.2">
      <c r="A161" s="1">
        <v>41511</v>
      </c>
      <c r="B161">
        <f t="shared" ref="B161:D162" si="25">B162</f>
        <v>25.49</v>
      </c>
      <c r="C161">
        <f t="shared" si="25"/>
        <v>46885</v>
      </c>
      <c r="D161">
        <f t="shared" si="25"/>
        <v>61234</v>
      </c>
    </row>
    <row r="162" spans="1:4" x14ac:dyDescent="0.2">
      <c r="A162" s="1">
        <v>41510</v>
      </c>
      <c r="B162">
        <f t="shared" si="25"/>
        <v>25.49</v>
      </c>
      <c r="C162">
        <f t="shared" si="25"/>
        <v>46885</v>
      </c>
      <c r="D162">
        <f t="shared" si="25"/>
        <v>61234</v>
      </c>
    </row>
    <row r="163" spans="1:4" x14ac:dyDescent="0.2">
      <c r="A163" s="1">
        <v>41509</v>
      </c>
      <c r="B163">
        <v>25.49</v>
      </c>
      <c r="C163">
        <v>46885</v>
      </c>
      <c r="D163">
        <v>61234</v>
      </c>
    </row>
    <row r="164" spans="1:4" x14ac:dyDescent="0.2">
      <c r="A164" s="1">
        <v>41508</v>
      </c>
      <c r="B164">
        <v>25.9</v>
      </c>
      <c r="C164">
        <v>32535</v>
      </c>
      <c r="D164">
        <v>69441</v>
      </c>
    </row>
    <row r="165" spans="1:4" x14ac:dyDescent="0.2">
      <c r="A165" s="1">
        <v>41507</v>
      </c>
      <c r="B165">
        <v>24.91</v>
      </c>
      <c r="C165">
        <v>34236</v>
      </c>
      <c r="D165">
        <v>69939</v>
      </c>
    </row>
    <row r="166" spans="1:4" x14ac:dyDescent="0.2">
      <c r="A166" s="1">
        <v>41506</v>
      </c>
      <c r="B166">
        <v>24.99</v>
      </c>
      <c r="C166">
        <v>69600</v>
      </c>
      <c r="D166">
        <v>70638</v>
      </c>
    </row>
    <row r="167" spans="1:4" x14ac:dyDescent="0.2">
      <c r="A167" s="1">
        <v>41505</v>
      </c>
      <c r="B167">
        <v>25.03</v>
      </c>
      <c r="C167">
        <v>65316</v>
      </c>
      <c r="D167">
        <v>70033</v>
      </c>
    </row>
    <row r="168" spans="1:4" x14ac:dyDescent="0.2">
      <c r="A168" s="1">
        <v>41504</v>
      </c>
      <c r="B168">
        <f t="shared" ref="B168:D169" si="26">B169</f>
        <v>25.88</v>
      </c>
      <c r="C168">
        <f t="shared" si="26"/>
        <v>44357</v>
      </c>
      <c r="D168">
        <f t="shared" si="26"/>
        <v>68164</v>
      </c>
    </row>
    <row r="169" spans="1:4" x14ac:dyDescent="0.2">
      <c r="A169" s="1">
        <v>41503</v>
      </c>
      <c r="B169">
        <f t="shared" si="26"/>
        <v>25.88</v>
      </c>
      <c r="C169">
        <f t="shared" si="26"/>
        <v>44357</v>
      </c>
      <c r="D169">
        <f t="shared" si="26"/>
        <v>68164</v>
      </c>
    </row>
    <row r="170" spans="1:4" x14ac:dyDescent="0.2">
      <c r="A170" s="1">
        <v>41502</v>
      </c>
      <c r="B170">
        <v>25.88</v>
      </c>
      <c r="C170">
        <v>44357</v>
      </c>
      <c r="D170">
        <v>68164</v>
      </c>
    </row>
    <row r="171" spans="1:4" x14ac:dyDescent="0.2">
      <c r="A171" s="1">
        <v>41501</v>
      </c>
      <c r="B171">
        <v>26.25</v>
      </c>
      <c r="C171">
        <v>29305</v>
      </c>
      <c r="D171">
        <v>68845</v>
      </c>
    </row>
    <row r="172" spans="1:4" x14ac:dyDescent="0.2">
      <c r="A172" s="1">
        <v>41500</v>
      </c>
      <c r="B172">
        <v>27.05</v>
      </c>
      <c r="C172">
        <v>36764</v>
      </c>
      <c r="D172">
        <v>71985</v>
      </c>
    </row>
    <row r="173" spans="1:4" x14ac:dyDescent="0.2">
      <c r="A173" s="1">
        <v>41499</v>
      </c>
      <c r="B173">
        <v>27.09</v>
      </c>
      <c r="C173">
        <v>116871</v>
      </c>
      <c r="D173">
        <v>74535</v>
      </c>
    </row>
    <row r="174" spans="1:4" x14ac:dyDescent="0.2">
      <c r="A174" s="1">
        <v>41498</v>
      </c>
      <c r="B174">
        <v>27.37</v>
      </c>
      <c r="C174">
        <v>65437</v>
      </c>
      <c r="D174">
        <v>72900</v>
      </c>
    </row>
    <row r="175" spans="1:4" x14ac:dyDescent="0.2">
      <c r="A175" s="1">
        <v>41497</v>
      </c>
      <c r="B175">
        <f t="shared" ref="B175:D176" si="27">B176</f>
        <v>26.76</v>
      </c>
      <c r="C175">
        <f t="shared" si="27"/>
        <v>68721</v>
      </c>
      <c r="D175">
        <f t="shared" si="27"/>
        <v>74048</v>
      </c>
    </row>
    <row r="176" spans="1:4" x14ac:dyDescent="0.2">
      <c r="A176" s="1">
        <v>41496</v>
      </c>
      <c r="B176">
        <f t="shared" si="27"/>
        <v>26.76</v>
      </c>
      <c r="C176">
        <f t="shared" si="27"/>
        <v>68721</v>
      </c>
      <c r="D176">
        <f t="shared" si="27"/>
        <v>74048</v>
      </c>
    </row>
    <row r="177" spans="1:4" x14ac:dyDescent="0.2">
      <c r="A177" s="1">
        <v>41495</v>
      </c>
      <c r="B177">
        <v>26.76</v>
      </c>
      <c r="C177">
        <v>68721</v>
      </c>
      <c r="D177">
        <v>74048</v>
      </c>
    </row>
    <row r="178" spans="1:4" x14ac:dyDescent="0.2">
      <c r="A178" s="1">
        <v>41494</v>
      </c>
      <c r="B178">
        <v>26.87</v>
      </c>
      <c r="C178">
        <v>107494</v>
      </c>
      <c r="D178">
        <v>71804</v>
      </c>
    </row>
    <row r="179" spans="1:4" x14ac:dyDescent="0.2">
      <c r="A179" s="1">
        <v>41493</v>
      </c>
      <c r="B179">
        <v>26.22</v>
      </c>
      <c r="C179">
        <v>52983</v>
      </c>
      <c r="D179">
        <v>67714</v>
      </c>
    </row>
    <row r="180" spans="1:4" x14ac:dyDescent="0.2">
      <c r="A180" s="1">
        <v>41492</v>
      </c>
      <c r="B180">
        <v>25.72</v>
      </c>
      <c r="C180">
        <v>58149</v>
      </c>
      <c r="D180">
        <v>68976</v>
      </c>
    </row>
    <row r="181" spans="1:4" x14ac:dyDescent="0.2">
      <c r="A181" s="1">
        <v>41491</v>
      </c>
      <c r="B181">
        <v>25.69</v>
      </c>
      <c r="C181">
        <v>89860</v>
      </c>
      <c r="D181">
        <v>69256</v>
      </c>
    </row>
    <row r="182" spans="1:4" x14ac:dyDescent="0.2">
      <c r="A182" s="1">
        <v>41490</v>
      </c>
      <c r="B182">
        <f t="shared" ref="B182:D183" si="28">B183</f>
        <v>25.73</v>
      </c>
      <c r="C182">
        <f t="shared" si="28"/>
        <v>169991</v>
      </c>
      <c r="D182">
        <f t="shared" si="28"/>
        <v>71883</v>
      </c>
    </row>
    <row r="183" spans="1:4" x14ac:dyDescent="0.2">
      <c r="A183" s="1">
        <v>41489</v>
      </c>
      <c r="B183">
        <f t="shared" si="28"/>
        <v>25.73</v>
      </c>
      <c r="C183">
        <f t="shared" si="28"/>
        <v>169991</v>
      </c>
      <c r="D183">
        <f t="shared" si="28"/>
        <v>71883</v>
      </c>
    </row>
    <row r="184" spans="1:4" x14ac:dyDescent="0.2">
      <c r="A184" s="1">
        <v>41488</v>
      </c>
      <c r="B184">
        <v>25.73</v>
      </c>
      <c r="C184">
        <v>169991</v>
      </c>
      <c r="D184">
        <v>71883</v>
      </c>
    </row>
    <row r="185" spans="1:4" x14ac:dyDescent="0.2">
      <c r="A185" s="1">
        <v>41487</v>
      </c>
      <c r="B185">
        <v>28.76</v>
      </c>
      <c r="C185">
        <v>39999</v>
      </c>
      <c r="D185">
        <v>65578</v>
      </c>
    </row>
    <row r="186" spans="1:4" x14ac:dyDescent="0.2">
      <c r="A186" s="1">
        <v>41486</v>
      </c>
      <c r="B186">
        <v>28.46</v>
      </c>
      <c r="C186">
        <v>44728</v>
      </c>
      <c r="D186">
        <v>69827</v>
      </c>
    </row>
    <row r="187" spans="1:4" x14ac:dyDescent="0.2">
      <c r="A187" s="1">
        <v>41485</v>
      </c>
      <c r="B187">
        <v>28.45</v>
      </c>
      <c r="C187">
        <v>60527</v>
      </c>
      <c r="D187">
        <v>70429</v>
      </c>
    </row>
    <row r="188" spans="1:4" x14ac:dyDescent="0.2">
      <c r="A188" s="1">
        <v>41484</v>
      </c>
      <c r="B188">
        <v>28.25</v>
      </c>
      <c r="C188">
        <v>37279</v>
      </c>
      <c r="D188">
        <v>72563</v>
      </c>
    </row>
    <row r="189" spans="1:4" x14ac:dyDescent="0.2">
      <c r="A189" s="1">
        <v>41483</v>
      </c>
      <c r="B189">
        <f t="shared" ref="B189:D190" si="29">B190</f>
        <v>28.19</v>
      </c>
      <c r="C189">
        <f t="shared" si="29"/>
        <v>54564</v>
      </c>
      <c r="D189">
        <f t="shared" si="29"/>
        <v>74117</v>
      </c>
    </row>
    <row r="190" spans="1:4" x14ac:dyDescent="0.2">
      <c r="A190" s="1">
        <v>41482</v>
      </c>
      <c r="B190">
        <f t="shared" si="29"/>
        <v>28.19</v>
      </c>
      <c r="C190">
        <f t="shared" si="29"/>
        <v>54564</v>
      </c>
      <c r="D190">
        <f t="shared" si="29"/>
        <v>74117</v>
      </c>
    </row>
    <row r="191" spans="1:4" x14ac:dyDescent="0.2">
      <c r="A191" s="1">
        <v>41481</v>
      </c>
      <c r="B191">
        <v>28.19</v>
      </c>
      <c r="C191">
        <v>54564</v>
      </c>
      <c r="D191">
        <v>74117</v>
      </c>
    </row>
    <row r="192" spans="1:4" x14ac:dyDescent="0.2">
      <c r="A192" s="1">
        <v>41480</v>
      </c>
      <c r="B192">
        <v>28.96</v>
      </c>
      <c r="C192">
        <v>76402</v>
      </c>
      <c r="D192">
        <v>73173</v>
      </c>
    </row>
    <row r="193" spans="1:4" x14ac:dyDescent="0.2">
      <c r="A193" s="1">
        <v>41479</v>
      </c>
      <c r="B193">
        <v>28.27</v>
      </c>
      <c r="C193">
        <v>75018</v>
      </c>
      <c r="D193">
        <v>69431</v>
      </c>
    </row>
    <row r="194" spans="1:4" x14ac:dyDescent="0.2">
      <c r="A194" s="1">
        <v>41478</v>
      </c>
      <c r="B194">
        <v>28.36</v>
      </c>
      <c r="C194">
        <v>92341</v>
      </c>
      <c r="D194">
        <v>69892</v>
      </c>
    </row>
    <row r="195" spans="1:4" x14ac:dyDescent="0.2">
      <c r="A195" s="1">
        <v>41477</v>
      </c>
      <c r="B195">
        <v>28.75</v>
      </c>
      <c r="C195">
        <v>82669</v>
      </c>
      <c r="D195">
        <v>68044</v>
      </c>
    </row>
    <row r="196" spans="1:4" x14ac:dyDescent="0.2">
      <c r="A196" s="1">
        <v>41476</v>
      </c>
      <c r="B196">
        <f t="shared" ref="B196:D197" si="30">B197</f>
        <v>28.32</v>
      </c>
      <c r="C196">
        <f t="shared" si="30"/>
        <v>35063</v>
      </c>
      <c r="D196">
        <f t="shared" si="30"/>
        <v>75899</v>
      </c>
    </row>
    <row r="197" spans="1:4" x14ac:dyDescent="0.2">
      <c r="A197" s="1">
        <v>41475</v>
      </c>
      <c r="B197">
        <f t="shared" si="30"/>
        <v>28.32</v>
      </c>
      <c r="C197">
        <f t="shared" si="30"/>
        <v>35063</v>
      </c>
      <c r="D197">
        <f t="shared" si="30"/>
        <v>75899</v>
      </c>
    </row>
    <row r="198" spans="1:4" x14ac:dyDescent="0.2">
      <c r="A198" s="1">
        <v>41474</v>
      </c>
      <c r="B198">
        <v>28.32</v>
      </c>
      <c r="C198">
        <v>35063</v>
      </c>
      <c r="D198">
        <v>75899</v>
      </c>
    </row>
    <row r="199" spans="1:4" x14ac:dyDescent="0.2">
      <c r="A199" s="1">
        <v>41473</v>
      </c>
      <c r="B199">
        <v>28.3</v>
      </c>
      <c r="C199">
        <v>46135</v>
      </c>
      <c r="D199">
        <v>80671</v>
      </c>
    </row>
    <row r="200" spans="1:4" x14ac:dyDescent="0.2">
      <c r="A200" s="1">
        <v>41472</v>
      </c>
      <c r="B200">
        <v>27.83</v>
      </c>
      <c r="C200">
        <v>71908</v>
      </c>
      <c r="D200">
        <v>80604</v>
      </c>
    </row>
    <row r="201" spans="1:4" x14ac:dyDescent="0.2">
      <c r="A201" s="1">
        <v>41471</v>
      </c>
      <c r="B201">
        <v>28.09</v>
      </c>
      <c r="C201">
        <v>62360</v>
      </c>
      <c r="D201">
        <v>78150</v>
      </c>
    </row>
    <row r="202" spans="1:4" x14ac:dyDescent="0.2">
      <c r="A202" s="1">
        <v>41470</v>
      </c>
      <c r="B202">
        <v>27.08</v>
      </c>
      <c r="C202">
        <v>129259</v>
      </c>
      <c r="D202">
        <v>77525</v>
      </c>
    </row>
    <row r="203" spans="1:4" x14ac:dyDescent="0.2">
      <c r="A203" s="1">
        <v>41469</v>
      </c>
      <c r="B203">
        <f t="shared" ref="B203:D204" si="31">B204</f>
        <v>27.35</v>
      </c>
      <c r="C203">
        <f t="shared" si="31"/>
        <v>75424</v>
      </c>
      <c r="D203">
        <f t="shared" si="31"/>
        <v>74731</v>
      </c>
    </row>
    <row r="204" spans="1:4" x14ac:dyDescent="0.2">
      <c r="A204" s="1">
        <v>41468</v>
      </c>
      <c r="B204">
        <f t="shared" si="31"/>
        <v>27.35</v>
      </c>
      <c r="C204">
        <f t="shared" si="31"/>
        <v>75424</v>
      </c>
      <c r="D204">
        <f t="shared" si="31"/>
        <v>74731</v>
      </c>
    </row>
    <row r="205" spans="1:4" x14ac:dyDescent="0.2">
      <c r="A205" s="1">
        <v>41467</v>
      </c>
      <c r="B205">
        <v>27.35</v>
      </c>
      <c r="C205">
        <v>75424</v>
      </c>
      <c r="D205">
        <v>74731</v>
      </c>
    </row>
    <row r="206" spans="1:4" x14ac:dyDescent="0.2">
      <c r="A206" s="1">
        <v>41466</v>
      </c>
      <c r="B206">
        <v>25.73</v>
      </c>
      <c r="C206">
        <v>103722</v>
      </c>
      <c r="D206">
        <v>71837</v>
      </c>
    </row>
    <row r="207" spans="1:4" x14ac:dyDescent="0.2">
      <c r="A207" s="1">
        <v>41465</v>
      </c>
      <c r="B207">
        <v>25.18</v>
      </c>
      <c r="C207">
        <v>53767</v>
      </c>
      <c r="D207">
        <v>66908</v>
      </c>
    </row>
    <row r="208" spans="1:4" x14ac:dyDescent="0.2">
      <c r="A208" s="1">
        <v>41464</v>
      </c>
      <c r="B208">
        <v>25.17</v>
      </c>
      <c r="C208">
        <v>92527</v>
      </c>
      <c r="D208">
        <v>65835</v>
      </c>
    </row>
    <row r="209" spans="1:4" x14ac:dyDescent="0.2">
      <c r="A209" s="1">
        <v>41463</v>
      </c>
      <c r="B209">
        <v>25.09</v>
      </c>
      <c r="C209">
        <v>60595</v>
      </c>
      <c r="D209">
        <v>61386</v>
      </c>
    </row>
    <row r="210" spans="1:4" x14ac:dyDescent="0.2">
      <c r="A210" s="1">
        <v>41462</v>
      </c>
      <c r="B210">
        <f t="shared" ref="B210:D211" si="32">B211</f>
        <v>24.96</v>
      </c>
      <c r="C210">
        <f t="shared" si="32"/>
        <v>40405</v>
      </c>
      <c r="D210">
        <f t="shared" si="32"/>
        <v>58148</v>
      </c>
    </row>
    <row r="211" spans="1:4" x14ac:dyDescent="0.2">
      <c r="A211" s="1">
        <v>41461</v>
      </c>
      <c r="B211">
        <f t="shared" si="32"/>
        <v>24.96</v>
      </c>
      <c r="C211">
        <f t="shared" si="32"/>
        <v>40405</v>
      </c>
      <c r="D211">
        <f t="shared" si="32"/>
        <v>58148</v>
      </c>
    </row>
    <row r="212" spans="1:4" x14ac:dyDescent="0.2">
      <c r="A212" s="1">
        <v>41460</v>
      </c>
      <c r="B212">
        <v>24.96</v>
      </c>
      <c r="C212">
        <v>40405</v>
      </c>
      <c r="D212">
        <v>58148</v>
      </c>
    </row>
    <row r="213" spans="1:4" x14ac:dyDescent="0.2">
      <c r="A213" s="1">
        <v>41459</v>
      </c>
      <c r="B213">
        <f t="shared" ref="B213:D213" si="33">B214</f>
        <v>25.2</v>
      </c>
      <c r="C213">
        <f t="shared" si="33"/>
        <v>20267</v>
      </c>
      <c r="D213">
        <f t="shared" si="33"/>
        <v>56501</v>
      </c>
    </row>
    <row r="214" spans="1:4" x14ac:dyDescent="0.2">
      <c r="A214" s="1">
        <v>41458</v>
      </c>
      <c r="B214">
        <v>25.2</v>
      </c>
      <c r="C214">
        <v>20267</v>
      </c>
      <c r="D214">
        <v>56501</v>
      </c>
    </row>
    <row r="215" spans="1:4" x14ac:dyDescent="0.2">
      <c r="A215" s="1">
        <v>41457</v>
      </c>
      <c r="B215">
        <v>25.23</v>
      </c>
      <c r="C215">
        <v>81943</v>
      </c>
      <c r="D215">
        <v>56982</v>
      </c>
    </row>
    <row r="216" spans="1:4" x14ac:dyDescent="0.2">
      <c r="A216" s="1">
        <v>41456</v>
      </c>
      <c r="B216">
        <v>25.19</v>
      </c>
      <c r="C216">
        <v>64614</v>
      </c>
      <c r="D216">
        <v>52405</v>
      </c>
    </row>
    <row r="217" spans="1:4" x14ac:dyDescent="0.2">
      <c r="A217" s="1">
        <v>41455</v>
      </c>
      <c r="B217">
        <f t="shared" ref="B217:D218" si="34">B218</f>
        <v>25.25</v>
      </c>
      <c r="C217">
        <f t="shared" si="34"/>
        <v>200490</v>
      </c>
      <c r="D217">
        <f t="shared" si="34"/>
        <v>50555</v>
      </c>
    </row>
    <row r="218" spans="1:4" x14ac:dyDescent="0.2">
      <c r="A218" s="1">
        <v>41454</v>
      </c>
      <c r="B218">
        <f t="shared" si="34"/>
        <v>25.25</v>
      </c>
      <c r="C218">
        <f t="shared" si="34"/>
        <v>200490</v>
      </c>
      <c r="D218">
        <f t="shared" si="34"/>
        <v>50555</v>
      </c>
    </row>
    <row r="219" spans="1:4" x14ac:dyDescent="0.2">
      <c r="A219" s="1">
        <v>41453</v>
      </c>
      <c r="B219">
        <v>25.25</v>
      </c>
      <c r="C219">
        <v>200490</v>
      </c>
      <c r="D219">
        <v>50555</v>
      </c>
    </row>
    <row r="220" spans="1:4" x14ac:dyDescent="0.2">
      <c r="A220" s="1">
        <v>41452</v>
      </c>
      <c r="B220">
        <v>25.47</v>
      </c>
      <c r="C220">
        <v>106648</v>
      </c>
      <c r="D220">
        <v>38131</v>
      </c>
    </row>
    <row r="221" spans="1:4" x14ac:dyDescent="0.2">
      <c r="A221" s="1">
        <v>41451</v>
      </c>
      <c r="B221">
        <v>25.29</v>
      </c>
      <c r="C221">
        <v>45132</v>
      </c>
      <c r="D221">
        <v>35385</v>
      </c>
    </row>
    <row r="222" spans="1:4" x14ac:dyDescent="0.2">
      <c r="A222" s="1">
        <v>41450</v>
      </c>
      <c r="B222">
        <v>24.75</v>
      </c>
      <c r="C222">
        <v>35098</v>
      </c>
      <c r="D222">
        <v>34141</v>
      </c>
    </row>
    <row r="223" spans="1:4" x14ac:dyDescent="0.2">
      <c r="A223" s="1">
        <v>41449</v>
      </c>
      <c r="B223">
        <v>24.44</v>
      </c>
      <c r="C223">
        <v>52984</v>
      </c>
      <c r="D223">
        <v>47465</v>
      </c>
    </row>
    <row r="224" spans="1:4" x14ac:dyDescent="0.2">
      <c r="A224" s="1">
        <v>41448</v>
      </c>
      <c r="B224">
        <f t="shared" ref="B224:D225" si="35">B225</f>
        <v>24.45</v>
      </c>
      <c r="C224">
        <f t="shared" si="35"/>
        <v>87347</v>
      </c>
      <c r="D224">
        <f t="shared" si="35"/>
        <v>50617</v>
      </c>
    </row>
    <row r="225" spans="1:4" x14ac:dyDescent="0.2">
      <c r="A225" s="1">
        <v>41447</v>
      </c>
      <c r="B225">
        <f t="shared" si="35"/>
        <v>24.45</v>
      </c>
      <c r="C225">
        <f t="shared" si="35"/>
        <v>87347</v>
      </c>
      <c r="D225">
        <f t="shared" si="35"/>
        <v>50617</v>
      </c>
    </row>
    <row r="226" spans="1:4" x14ac:dyDescent="0.2">
      <c r="A226" s="1">
        <v>41446</v>
      </c>
      <c r="B226">
        <v>24.45</v>
      </c>
      <c r="C226">
        <v>87347</v>
      </c>
      <c r="D226">
        <v>50617</v>
      </c>
    </row>
    <row r="227" spans="1:4" x14ac:dyDescent="0.2">
      <c r="A227" s="1">
        <v>41445</v>
      </c>
      <c r="B227">
        <v>23.05</v>
      </c>
      <c r="C227">
        <v>32022</v>
      </c>
      <c r="D227">
        <v>48237</v>
      </c>
    </row>
    <row r="228" spans="1:4" x14ac:dyDescent="0.2">
      <c r="A228" s="1">
        <v>41444</v>
      </c>
      <c r="B228">
        <v>23.99</v>
      </c>
      <c r="C228">
        <v>29786</v>
      </c>
      <c r="D228">
        <v>47301</v>
      </c>
    </row>
    <row r="229" spans="1:4" x14ac:dyDescent="0.2">
      <c r="A229" s="1">
        <v>41443</v>
      </c>
      <c r="B229">
        <v>23.58</v>
      </c>
      <c r="C229">
        <v>37665</v>
      </c>
      <c r="D229">
        <v>47683</v>
      </c>
    </row>
    <row r="230" spans="1:4" x14ac:dyDescent="0.2">
      <c r="A230" s="1">
        <v>41442</v>
      </c>
      <c r="B230">
        <v>22.49</v>
      </c>
      <c r="C230">
        <v>25797</v>
      </c>
      <c r="D230">
        <v>48044</v>
      </c>
    </row>
    <row r="231" spans="1:4" x14ac:dyDescent="0.2">
      <c r="A231" s="1">
        <v>41441</v>
      </c>
      <c r="B231">
        <f t="shared" ref="B231:D232" si="36">B232</f>
        <v>22.83</v>
      </c>
      <c r="C231">
        <f t="shared" si="36"/>
        <v>12018</v>
      </c>
      <c r="D231">
        <f t="shared" si="36"/>
        <v>48345</v>
      </c>
    </row>
    <row r="232" spans="1:4" x14ac:dyDescent="0.2">
      <c r="A232" s="1">
        <v>41440</v>
      </c>
      <c r="B232">
        <f t="shared" si="36"/>
        <v>22.83</v>
      </c>
      <c r="C232">
        <f t="shared" si="36"/>
        <v>12018</v>
      </c>
      <c r="D232">
        <f t="shared" si="36"/>
        <v>48345</v>
      </c>
    </row>
    <row r="233" spans="1:4" x14ac:dyDescent="0.2">
      <c r="A233" s="1">
        <v>41439</v>
      </c>
      <c r="B233">
        <v>22.83</v>
      </c>
      <c r="C233">
        <v>12018</v>
      </c>
      <c r="D233">
        <v>48345</v>
      </c>
    </row>
    <row r="234" spans="1:4" x14ac:dyDescent="0.2">
      <c r="A234" s="1">
        <v>41438</v>
      </c>
      <c r="B234">
        <v>23.29</v>
      </c>
      <c r="C234">
        <v>15700</v>
      </c>
      <c r="D234">
        <v>49309</v>
      </c>
    </row>
    <row r="235" spans="1:4" x14ac:dyDescent="0.2">
      <c r="A235" s="1">
        <v>41437</v>
      </c>
      <c r="B235">
        <v>22.71</v>
      </c>
      <c r="C235">
        <v>27480</v>
      </c>
      <c r="D235">
        <v>50078</v>
      </c>
    </row>
    <row r="236" spans="1:4" x14ac:dyDescent="0.2">
      <c r="A236" s="1">
        <v>41436</v>
      </c>
      <c r="B236">
        <v>23.2</v>
      </c>
      <c r="C236">
        <v>13292</v>
      </c>
      <c r="D236">
        <v>49489</v>
      </c>
    </row>
    <row r="237" spans="1:4" x14ac:dyDescent="0.2">
      <c r="A237" s="1">
        <v>41435</v>
      </c>
      <c r="B237">
        <v>23.28</v>
      </c>
      <c r="C237">
        <v>36872</v>
      </c>
      <c r="D237">
        <v>49884</v>
      </c>
    </row>
    <row r="238" spans="1:4" x14ac:dyDescent="0.2">
      <c r="A238" s="1">
        <v>41434</v>
      </c>
      <c r="B238">
        <f t="shared" ref="B238:D239" si="37">B239</f>
        <v>22.42</v>
      </c>
      <c r="C238">
        <f t="shared" si="37"/>
        <v>14124</v>
      </c>
      <c r="D238">
        <f t="shared" si="37"/>
        <v>49558</v>
      </c>
    </row>
    <row r="239" spans="1:4" x14ac:dyDescent="0.2">
      <c r="A239" s="1">
        <v>41433</v>
      </c>
      <c r="B239">
        <f t="shared" si="37"/>
        <v>22.42</v>
      </c>
      <c r="C239">
        <f t="shared" si="37"/>
        <v>14124</v>
      </c>
      <c r="D239">
        <f t="shared" si="37"/>
        <v>49558</v>
      </c>
    </row>
    <row r="240" spans="1:4" x14ac:dyDescent="0.2">
      <c r="A240" s="1">
        <v>41432</v>
      </c>
      <c r="B240">
        <v>22.42</v>
      </c>
      <c r="C240">
        <v>14124</v>
      </c>
      <c r="D240">
        <v>49558</v>
      </c>
    </row>
    <row r="241" spans="1:4" x14ac:dyDescent="0.2">
      <c r="A241" s="1">
        <v>41431</v>
      </c>
      <c r="B241">
        <v>22.19</v>
      </c>
      <c r="C241">
        <v>65461</v>
      </c>
      <c r="D241">
        <v>49569</v>
      </c>
    </row>
    <row r="242" spans="1:4" x14ac:dyDescent="0.2">
      <c r="A242" s="1">
        <v>41430</v>
      </c>
      <c r="B242">
        <v>21.92</v>
      </c>
      <c r="C242">
        <v>26469</v>
      </c>
      <c r="D242">
        <v>46289</v>
      </c>
    </row>
    <row r="243" spans="1:4" x14ac:dyDescent="0.2">
      <c r="A243" s="1">
        <v>41429</v>
      </c>
      <c r="B243">
        <v>22.03</v>
      </c>
      <c r="C243">
        <v>234960</v>
      </c>
      <c r="D243">
        <v>46265</v>
      </c>
    </row>
    <row r="244" spans="1:4" x14ac:dyDescent="0.2">
      <c r="A244" s="1">
        <v>41428</v>
      </c>
      <c r="B244">
        <v>21.73</v>
      </c>
      <c r="C244">
        <v>100265</v>
      </c>
      <c r="D244">
        <v>31364</v>
      </c>
    </row>
    <row r="245" spans="1:4" x14ac:dyDescent="0.2">
      <c r="A245" s="1">
        <v>41427</v>
      </c>
      <c r="B245">
        <f t="shared" ref="B245:D246" si="38">B246</f>
        <v>22.02</v>
      </c>
      <c r="C245">
        <f t="shared" si="38"/>
        <v>51651</v>
      </c>
      <c r="D245">
        <f t="shared" si="38"/>
        <v>25394</v>
      </c>
    </row>
    <row r="246" spans="1:4" x14ac:dyDescent="0.2">
      <c r="A246" s="1">
        <v>41426</v>
      </c>
      <c r="B246">
        <f t="shared" si="38"/>
        <v>22.02</v>
      </c>
      <c r="C246">
        <f t="shared" si="38"/>
        <v>51651</v>
      </c>
      <c r="D246">
        <f t="shared" si="38"/>
        <v>25394</v>
      </c>
    </row>
    <row r="247" spans="1:4" x14ac:dyDescent="0.2">
      <c r="A247" s="1">
        <v>41425</v>
      </c>
      <c r="B247">
        <v>22.02</v>
      </c>
      <c r="C247">
        <v>51651</v>
      </c>
      <c r="D247">
        <v>25394</v>
      </c>
    </row>
    <row r="248" spans="1:4" x14ac:dyDescent="0.2">
      <c r="A248" s="1">
        <v>41424</v>
      </c>
      <c r="B248">
        <v>23.31</v>
      </c>
      <c r="C248">
        <v>17973</v>
      </c>
      <c r="D248">
        <v>23527</v>
      </c>
    </row>
    <row r="249" spans="1:4" x14ac:dyDescent="0.2">
      <c r="A249" s="1">
        <v>41423</v>
      </c>
      <c r="B249">
        <v>23.12</v>
      </c>
      <c r="C249">
        <v>35518</v>
      </c>
      <c r="D249">
        <v>23299</v>
      </c>
    </row>
    <row r="250" spans="1:4" x14ac:dyDescent="0.2">
      <c r="A250" s="1">
        <v>41422</v>
      </c>
      <c r="B250">
        <v>23.31</v>
      </c>
      <c r="C250">
        <v>43081</v>
      </c>
      <c r="D250">
        <v>22436</v>
      </c>
    </row>
    <row r="251" spans="1:4" x14ac:dyDescent="0.2">
      <c r="A251" s="1">
        <v>41421</v>
      </c>
      <c r="B251">
        <f t="shared" ref="B251:D253" si="39">B252</f>
        <v>22.07</v>
      </c>
      <c r="C251">
        <f t="shared" si="39"/>
        <v>30314</v>
      </c>
      <c r="D251">
        <f t="shared" si="39"/>
        <v>20873</v>
      </c>
    </row>
    <row r="252" spans="1:4" x14ac:dyDescent="0.2">
      <c r="A252" s="1">
        <v>41420</v>
      </c>
      <c r="B252">
        <f t="shared" si="39"/>
        <v>22.07</v>
      </c>
      <c r="C252">
        <f t="shared" si="39"/>
        <v>30314</v>
      </c>
      <c r="D252">
        <f t="shared" si="39"/>
        <v>20873</v>
      </c>
    </row>
    <row r="253" spans="1:4" x14ac:dyDescent="0.2">
      <c r="A253" s="1">
        <v>41419</v>
      </c>
      <c r="B253">
        <f t="shared" si="39"/>
        <v>22.07</v>
      </c>
      <c r="C253">
        <f t="shared" si="39"/>
        <v>30314</v>
      </c>
      <c r="D253">
        <f t="shared" si="39"/>
        <v>20873</v>
      </c>
    </row>
    <row r="254" spans="1:4" x14ac:dyDescent="0.2">
      <c r="A254" s="1">
        <v>41418</v>
      </c>
      <c r="B254">
        <v>22.07</v>
      </c>
      <c r="C254">
        <v>30314</v>
      </c>
      <c r="D254">
        <v>20873</v>
      </c>
    </row>
    <row r="255" spans="1:4" x14ac:dyDescent="0.2">
      <c r="A255" s="1">
        <v>41417</v>
      </c>
      <c r="B255">
        <v>21.85</v>
      </c>
      <c r="C255">
        <v>26477</v>
      </c>
      <c r="D255">
        <v>19930</v>
      </c>
    </row>
    <row r="256" spans="1:4" x14ac:dyDescent="0.2">
      <c r="A256" s="1">
        <v>41416</v>
      </c>
      <c r="B256">
        <v>20.77</v>
      </c>
      <c r="C256">
        <v>27231</v>
      </c>
      <c r="D256">
        <v>19065</v>
      </c>
    </row>
    <row r="257" spans="1:4" x14ac:dyDescent="0.2">
      <c r="A257" s="1">
        <v>41415</v>
      </c>
      <c r="B257">
        <v>21.54</v>
      </c>
      <c r="C257">
        <v>18645</v>
      </c>
      <c r="D257">
        <v>20038</v>
      </c>
    </row>
    <row r="258" spans="1:4" x14ac:dyDescent="0.2">
      <c r="A258" s="1">
        <v>41414</v>
      </c>
      <c r="B258">
        <v>21.8</v>
      </c>
      <c r="C258">
        <v>19216</v>
      </c>
      <c r="D258">
        <v>20612</v>
      </c>
    </row>
    <row r="259" spans="1:4" x14ac:dyDescent="0.2">
      <c r="A259" s="1">
        <v>41413</v>
      </c>
      <c r="B259">
        <f t="shared" ref="B259:D260" si="40">B260</f>
        <v>21.56</v>
      </c>
      <c r="C259">
        <f t="shared" si="40"/>
        <v>31983</v>
      </c>
      <c r="D259">
        <f t="shared" si="40"/>
        <v>20626</v>
      </c>
    </row>
    <row r="260" spans="1:4" x14ac:dyDescent="0.2">
      <c r="A260" s="1">
        <v>41412</v>
      </c>
      <c r="B260">
        <f t="shared" si="40"/>
        <v>21.56</v>
      </c>
      <c r="C260">
        <f t="shared" si="40"/>
        <v>31983</v>
      </c>
      <c r="D260">
        <f t="shared" si="40"/>
        <v>20626</v>
      </c>
    </row>
    <row r="261" spans="1:4" x14ac:dyDescent="0.2">
      <c r="A261" s="1">
        <v>41411</v>
      </c>
      <c r="B261">
        <v>21.56</v>
      </c>
      <c r="C261">
        <v>31983</v>
      </c>
      <c r="D261">
        <v>20626</v>
      </c>
    </row>
    <row r="262" spans="1:4" x14ac:dyDescent="0.2">
      <c r="A262" s="1">
        <v>41410</v>
      </c>
      <c r="B262">
        <v>21.34</v>
      </c>
      <c r="C262">
        <v>14286</v>
      </c>
      <c r="D262">
        <v>20666</v>
      </c>
    </row>
    <row r="263" spans="1:4" x14ac:dyDescent="0.2">
      <c r="A263" s="1">
        <v>41409</v>
      </c>
      <c r="B263">
        <v>21.66</v>
      </c>
      <c r="C263">
        <v>16269</v>
      </c>
      <c r="D263">
        <v>20510</v>
      </c>
    </row>
    <row r="264" spans="1:4" x14ac:dyDescent="0.2">
      <c r="A264" s="1">
        <v>41408</v>
      </c>
      <c r="B264">
        <v>21.68</v>
      </c>
      <c r="C264">
        <v>26111</v>
      </c>
      <c r="D264">
        <v>20328</v>
      </c>
    </row>
    <row r="265" spans="1:4" x14ac:dyDescent="0.2">
      <c r="A265" s="1">
        <v>41407</v>
      </c>
      <c r="B265">
        <v>21.57</v>
      </c>
      <c r="C265">
        <v>11447</v>
      </c>
      <c r="D265">
        <v>19492</v>
      </c>
    </row>
    <row r="266" spans="1:4" x14ac:dyDescent="0.2">
      <c r="A266" s="1">
        <v>41406</v>
      </c>
      <c r="B266">
        <f t="shared" ref="B266:D267" si="41">B267</f>
        <v>21.53</v>
      </c>
      <c r="C266">
        <f t="shared" si="41"/>
        <v>10711</v>
      </c>
      <c r="D266">
        <f t="shared" si="41"/>
        <v>20745</v>
      </c>
    </row>
    <row r="267" spans="1:4" x14ac:dyDescent="0.2">
      <c r="A267" s="1">
        <v>41405</v>
      </c>
      <c r="B267">
        <f t="shared" si="41"/>
        <v>21.53</v>
      </c>
      <c r="C267">
        <f t="shared" si="41"/>
        <v>10711</v>
      </c>
      <c r="D267">
        <f t="shared" si="41"/>
        <v>20745</v>
      </c>
    </row>
    <row r="268" spans="1:4" x14ac:dyDescent="0.2">
      <c r="A268" s="1">
        <v>41404</v>
      </c>
      <c r="B268">
        <v>21.53</v>
      </c>
      <c r="C268">
        <v>10711</v>
      </c>
      <c r="D268">
        <v>20745</v>
      </c>
    </row>
    <row r="269" spans="1:4" x14ac:dyDescent="0.2">
      <c r="A269" s="1">
        <v>41403</v>
      </c>
      <c r="B269">
        <v>21.43</v>
      </c>
      <c r="C269">
        <v>23640</v>
      </c>
      <c r="D269">
        <v>21182</v>
      </c>
    </row>
    <row r="270" spans="1:4" x14ac:dyDescent="0.2">
      <c r="A270" s="1">
        <v>41402</v>
      </c>
      <c r="B270">
        <v>21.29</v>
      </c>
      <c r="C270">
        <v>14552</v>
      </c>
      <c r="D270">
        <v>21541</v>
      </c>
    </row>
    <row r="271" spans="1:4" x14ac:dyDescent="0.2">
      <c r="A271" s="1">
        <v>41401</v>
      </c>
      <c r="B271">
        <v>21.46</v>
      </c>
      <c r="C271">
        <v>22576</v>
      </c>
      <c r="D271">
        <v>22598</v>
      </c>
    </row>
    <row r="272" spans="1:4" x14ac:dyDescent="0.2">
      <c r="A272" s="1">
        <v>41400</v>
      </c>
      <c r="B272">
        <v>21</v>
      </c>
      <c r="C272">
        <v>19630</v>
      </c>
      <c r="D272">
        <v>24222</v>
      </c>
    </row>
    <row r="273" spans="1:4" x14ac:dyDescent="0.2">
      <c r="A273" s="1">
        <v>41399</v>
      </c>
      <c r="B273">
        <f t="shared" ref="B273:D274" si="42">B274</f>
        <v>21.21</v>
      </c>
      <c r="C273">
        <f t="shared" si="42"/>
        <v>16179</v>
      </c>
      <c r="D273">
        <f t="shared" si="42"/>
        <v>29099</v>
      </c>
    </row>
    <row r="274" spans="1:4" x14ac:dyDescent="0.2">
      <c r="A274" s="1">
        <v>41398</v>
      </c>
      <c r="B274">
        <f t="shared" si="42"/>
        <v>21.21</v>
      </c>
      <c r="C274">
        <f t="shared" si="42"/>
        <v>16179</v>
      </c>
      <c r="D274">
        <f t="shared" si="42"/>
        <v>29099</v>
      </c>
    </row>
    <row r="275" spans="1:4" x14ac:dyDescent="0.2">
      <c r="A275" s="1">
        <v>41397</v>
      </c>
      <c r="B275">
        <v>21.21</v>
      </c>
      <c r="C275">
        <v>16179</v>
      </c>
      <c r="D275">
        <v>29099</v>
      </c>
    </row>
    <row r="276" spans="1:4" x14ac:dyDescent="0.2">
      <c r="A276" s="1">
        <v>41396</v>
      </c>
      <c r="B276">
        <v>21.13</v>
      </c>
      <c r="C276">
        <v>13499</v>
      </c>
      <c r="D276">
        <v>28798</v>
      </c>
    </row>
    <row r="277" spans="1:4" x14ac:dyDescent="0.2">
      <c r="A277" s="1">
        <v>41395</v>
      </c>
      <c r="B277">
        <v>20.170000000000002</v>
      </c>
      <c r="C277">
        <v>41824</v>
      </c>
      <c r="D277">
        <v>29285</v>
      </c>
    </row>
    <row r="278" spans="1:4" x14ac:dyDescent="0.2">
      <c r="A278" s="1">
        <v>41394</v>
      </c>
      <c r="B278">
        <v>21.32</v>
      </c>
      <c r="C278">
        <v>27261</v>
      </c>
      <c r="D278">
        <v>27895</v>
      </c>
    </row>
    <row r="279" spans="1:4" x14ac:dyDescent="0.2">
      <c r="A279" s="1">
        <v>41393</v>
      </c>
      <c r="B279">
        <v>21.25</v>
      </c>
      <c r="C279">
        <v>19420</v>
      </c>
      <c r="D279">
        <v>27229</v>
      </c>
    </row>
    <row r="280" spans="1:4" x14ac:dyDescent="0.2">
      <c r="A280" s="1">
        <v>41392</v>
      </c>
      <c r="B280">
        <f t="shared" ref="B280:D281" si="43">B281</f>
        <v>21.08</v>
      </c>
      <c r="C280">
        <f t="shared" si="43"/>
        <v>32590</v>
      </c>
      <c r="D280">
        <f t="shared" si="43"/>
        <v>27635</v>
      </c>
    </row>
    <row r="281" spans="1:4" x14ac:dyDescent="0.2">
      <c r="A281" s="1">
        <v>41391</v>
      </c>
      <c r="B281">
        <f t="shared" si="43"/>
        <v>21.08</v>
      </c>
      <c r="C281">
        <f t="shared" si="43"/>
        <v>32590</v>
      </c>
      <c r="D281">
        <f t="shared" si="43"/>
        <v>27635</v>
      </c>
    </row>
    <row r="282" spans="1:4" x14ac:dyDescent="0.2">
      <c r="A282" s="1">
        <v>41390</v>
      </c>
      <c r="B282">
        <v>21.08</v>
      </c>
      <c r="C282">
        <v>32590</v>
      </c>
      <c r="D282">
        <v>27635</v>
      </c>
    </row>
    <row r="283" spans="1:4" x14ac:dyDescent="0.2">
      <c r="A283" s="1">
        <v>41389</v>
      </c>
      <c r="B283">
        <v>21.6</v>
      </c>
      <c r="C283">
        <v>11937</v>
      </c>
      <c r="D283">
        <v>27159</v>
      </c>
    </row>
    <row r="284" spans="1:4" x14ac:dyDescent="0.2">
      <c r="A284" s="1">
        <v>41388</v>
      </c>
      <c r="B284">
        <v>21.8</v>
      </c>
      <c r="C284">
        <v>13541</v>
      </c>
      <c r="D284">
        <v>28456</v>
      </c>
    </row>
    <row r="285" spans="1:4" x14ac:dyDescent="0.2">
      <c r="A285" s="1">
        <v>41387</v>
      </c>
      <c r="B285">
        <v>21.67</v>
      </c>
      <c r="C285">
        <v>13571</v>
      </c>
      <c r="D285">
        <v>29779</v>
      </c>
    </row>
    <row r="286" spans="1:4" x14ac:dyDescent="0.2">
      <c r="A286" s="1">
        <v>41386</v>
      </c>
      <c r="B286">
        <v>21.29</v>
      </c>
      <c r="C286">
        <v>30239</v>
      </c>
      <c r="D286">
        <v>31435</v>
      </c>
    </row>
    <row r="287" spans="1:4" x14ac:dyDescent="0.2">
      <c r="A287" s="1">
        <v>41385</v>
      </c>
      <c r="B287">
        <f t="shared" ref="B287:D288" si="44">B288</f>
        <v>21.32</v>
      </c>
      <c r="C287">
        <f t="shared" si="44"/>
        <v>17271</v>
      </c>
      <c r="D287">
        <f t="shared" si="44"/>
        <v>32385</v>
      </c>
    </row>
    <row r="288" spans="1:4" x14ac:dyDescent="0.2">
      <c r="A288" s="1">
        <v>41384</v>
      </c>
      <c r="B288">
        <f t="shared" si="44"/>
        <v>21.32</v>
      </c>
      <c r="C288">
        <f t="shared" si="44"/>
        <v>17271</v>
      </c>
      <c r="D288">
        <f t="shared" si="44"/>
        <v>32385</v>
      </c>
    </row>
    <row r="289" spans="1:4" x14ac:dyDescent="0.2">
      <c r="A289" s="1">
        <v>41383</v>
      </c>
      <c r="B289">
        <v>21.32</v>
      </c>
      <c r="C289">
        <v>17271</v>
      </c>
      <c r="D289">
        <v>32385</v>
      </c>
    </row>
    <row r="290" spans="1:4" x14ac:dyDescent="0.2">
      <c r="A290" s="1">
        <v>41382</v>
      </c>
      <c r="B290">
        <v>20.59</v>
      </c>
      <c r="C290">
        <v>29024</v>
      </c>
      <c r="D290">
        <v>33104</v>
      </c>
    </row>
    <row r="291" spans="1:4" x14ac:dyDescent="0.2">
      <c r="A291" s="1">
        <v>41381</v>
      </c>
      <c r="B291">
        <v>20.27</v>
      </c>
      <c r="C291">
        <v>30407</v>
      </c>
      <c r="D291">
        <v>32777</v>
      </c>
    </row>
    <row r="292" spans="1:4" x14ac:dyDescent="0.2">
      <c r="A292" s="1">
        <v>41380</v>
      </c>
      <c r="B292">
        <v>20.52</v>
      </c>
      <c r="C292">
        <v>46930</v>
      </c>
      <c r="D292">
        <v>31952</v>
      </c>
    </row>
    <row r="293" spans="1:4" x14ac:dyDescent="0.2">
      <c r="A293" s="1">
        <v>41379</v>
      </c>
      <c r="B293">
        <v>19.68</v>
      </c>
      <c r="C293">
        <v>92793</v>
      </c>
      <c r="D293">
        <v>30051</v>
      </c>
    </row>
    <row r="294" spans="1:4" x14ac:dyDescent="0.2">
      <c r="A294" s="1">
        <v>41378</v>
      </c>
      <c r="B294">
        <f t="shared" ref="B294:D295" si="45">B295</f>
        <v>21.69</v>
      </c>
      <c r="C294">
        <f t="shared" si="45"/>
        <v>11658</v>
      </c>
      <c r="D294">
        <f t="shared" si="45"/>
        <v>25060</v>
      </c>
    </row>
    <row r="295" spans="1:4" x14ac:dyDescent="0.2">
      <c r="A295" s="1">
        <v>41377</v>
      </c>
      <c r="B295">
        <f t="shared" si="45"/>
        <v>21.69</v>
      </c>
      <c r="C295">
        <f t="shared" si="45"/>
        <v>11658</v>
      </c>
      <c r="D295">
        <f t="shared" si="45"/>
        <v>25060</v>
      </c>
    </row>
    <row r="296" spans="1:4" x14ac:dyDescent="0.2">
      <c r="A296" s="1">
        <v>41376</v>
      </c>
      <c r="B296">
        <v>21.69</v>
      </c>
      <c r="C296">
        <v>11658</v>
      </c>
      <c r="D296">
        <v>25060</v>
      </c>
    </row>
    <row r="297" spans="1:4" x14ac:dyDescent="0.2">
      <c r="A297" s="1">
        <v>41375</v>
      </c>
      <c r="B297">
        <v>21.63</v>
      </c>
      <c r="C297">
        <v>20805</v>
      </c>
      <c r="D297">
        <v>26099</v>
      </c>
    </row>
    <row r="298" spans="1:4" x14ac:dyDescent="0.2">
      <c r="A298" s="1">
        <v>41374</v>
      </c>
      <c r="B298">
        <v>21.69</v>
      </c>
      <c r="C298">
        <v>20976</v>
      </c>
      <c r="D298">
        <v>26016</v>
      </c>
    </row>
    <row r="299" spans="1:4" x14ac:dyDescent="0.2">
      <c r="A299" s="1">
        <v>41373</v>
      </c>
      <c r="B299">
        <v>21.22</v>
      </c>
      <c r="C299">
        <v>17271</v>
      </c>
      <c r="D299">
        <v>25807</v>
      </c>
    </row>
    <row r="300" spans="1:4" x14ac:dyDescent="0.2">
      <c r="A300" s="1">
        <v>41372</v>
      </c>
      <c r="B300">
        <v>21.65</v>
      </c>
      <c r="C300">
        <v>25513</v>
      </c>
      <c r="D300">
        <v>26653</v>
      </c>
    </row>
    <row r="301" spans="1:4" x14ac:dyDescent="0.2">
      <c r="A301" s="1">
        <v>41371</v>
      </c>
      <c r="B301">
        <f t="shared" ref="B301:D302" si="46">B302</f>
        <v>21.63</v>
      </c>
      <c r="C301">
        <f t="shared" si="46"/>
        <v>25455</v>
      </c>
      <c r="D301">
        <f t="shared" si="46"/>
        <v>30179</v>
      </c>
    </row>
    <row r="302" spans="1:4" x14ac:dyDescent="0.2">
      <c r="A302" s="1">
        <v>41370</v>
      </c>
      <c r="B302">
        <f t="shared" si="46"/>
        <v>21.63</v>
      </c>
      <c r="C302">
        <f t="shared" si="46"/>
        <v>25455</v>
      </c>
      <c r="D302">
        <f t="shared" si="46"/>
        <v>30179</v>
      </c>
    </row>
    <row r="303" spans="1:4" x14ac:dyDescent="0.2">
      <c r="A303" s="1">
        <v>41369</v>
      </c>
      <c r="B303">
        <v>21.63</v>
      </c>
      <c r="C303">
        <v>25455</v>
      </c>
      <c r="D303">
        <v>30179</v>
      </c>
    </row>
    <row r="304" spans="1:4" x14ac:dyDescent="0.2">
      <c r="A304" s="1">
        <v>41368</v>
      </c>
      <c r="B304">
        <v>21.54</v>
      </c>
      <c r="C304">
        <v>31388</v>
      </c>
      <c r="D304">
        <v>30776</v>
      </c>
    </row>
    <row r="305" spans="1:4" x14ac:dyDescent="0.2">
      <c r="A305" s="1">
        <v>41367</v>
      </c>
      <c r="B305">
        <v>21.62</v>
      </c>
      <c r="C305">
        <v>33386</v>
      </c>
      <c r="D305">
        <v>30089</v>
      </c>
    </row>
    <row r="306" spans="1:4" x14ac:dyDescent="0.2">
      <c r="A306" s="1">
        <v>41366</v>
      </c>
      <c r="B306">
        <v>21.48</v>
      </c>
      <c r="C306">
        <v>38408</v>
      </c>
      <c r="D306">
        <v>29989</v>
      </c>
    </row>
    <row r="307" spans="1:4" x14ac:dyDescent="0.2">
      <c r="A307" s="1">
        <v>41365</v>
      </c>
      <c r="B307">
        <v>20.98</v>
      </c>
      <c r="C307">
        <v>44489</v>
      </c>
      <c r="D307">
        <v>29081</v>
      </c>
    </row>
    <row r="308" spans="1:4" x14ac:dyDescent="0.2">
      <c r="A308" s="1">
        <v>41364</v>
      </c>
      <c r="B308">
        <f t="shared" ref="B308:D310" si="47">B309</f>
        <v>21.48</v>
      </c>
      <c r="C308">
        <f t="shared" si="47"/>
        <v>28051</v>
      </c>
      <c r="D308">
        <f t="shared" si="47"/>
        <v>27910</v>
      </c>
    </row>
    <row r="309" spans="1:4" x14ac:dyDescent="0.2">
      <c r="A309" s="1">
        <v>41363</v>
      </c>
      <c r="B309">
        <f t="shared" si="47"/>
        <v>21.48</v>
      </c>
      <c r="C309">
        <f t="shared" si="47"/>
        <v>28051</v>
      </c>
      <c r="D309">
        <f t="shared" si="47"/>
        <v>27910</v>
      </c>
    </row>
    <row r="310" spans="1:4" x14ac:dyDescent="0.2">
      <c r="A310" s="1">
        <v>41362</v>
      </c>
      <c r="B310">
        <f t="shared" si="47"/>
        <v>21.48</v>
      </c>
      <c r="C310">
        <f t="shared" si="47"/>
        <v>28051</v>
      </c>
      <c r="D310">
        <f t="shared" si="47"/>
        <v>27910</v>
      </c>
    </row>
    <row r="311" spans="1:4" x14ac:dyDescent="0.2">
      <c r="A311" s="1">
        <v>41361</v>
      </c>
      <c r="B311">
        <v>21.48</v>
      </c>
      <c r="C311">
        <v>28051</v>
      </c>
      <c r="D311">
        <v>27910</v>
      </c>
    </row>
    <row r="312" spans="1:4" x14ac:dyDescent="0.2">
      <c r="A312" s="1">
        <v>41360</v>
      </c>
      <c r="B312">
        <v>21.46</v>
      </c>
      <c r="C312">
        <v>24127</v>
      </c>
      <c r="D312">
        <v>28192</v>
      </c>
    </row>
    <row r="313" spans="1:4" x14ac:dyDescent="0.2">
      <c r="A313" s="1">
        <v>41359</v>
      </c>
      <c r="B313">
        <v>21.29</v>
      </c>
      <c r="C313">
        <v>18026</v>
      </c>
      <c r="D313">
        <v>28791</v>
      </c>
    </row>
    <row r="314" spans="1:4" x14ac:dyDescent="0.2">
      <c r="A314" s="1">
        <v>41358</v>
      </c>
      <c r="B314">
        <v>21.46</v>
      </c>
      <c r="C314">
        <v>18417</v>
      </c>
      <c r="D314">
        <v>29346</v>
      </c>
    </row>
    <row r="315" spans="1:4" x14ac:dyDescent="0.2">
      <c r="A315" s="1">
        <v>41357</v>
      </c>
      <c r="B315">
        <f t="shared" ref="B315:D316" si="48">B316</f>
        <v>21.54</v>
      </c>
      <c r="C315">
        <f t="shared" si="48"/>
        <v>17926</v>
      </c>
      <c r="D315">
        <f t="shared" si="48"/>
        <v>29503</v>
      </c>
    </row>
    <row r="316" spans="1:4" x14ac:dyDescent="0.2">
      <c r="A316" s="1">
        <v>41356</v>
      </c>
      <c r="B316">
        <f t="shared" si="48"/>
        <v>21.54</v>
      </c>
      <c r="C316">
        <f t="shared" si="48"/>
        <v>17926</v>
      </c>
      <c r="D316">
        <f t="shared" si="48"/>
        <v>29503</v>
      </c>
    </row>
    <row r="317" spans="1:4" x14ac:dyDescent="0.2">
      <c r="A317" s="1">
        <v>41355</v>
      </c>
      <c r="B317">
        <v>21.54</v>
      </c>
      <c r="C317">
        <v>17926</v>
      </c>
      <c r="D317">
        <v>29503</v>
      </c>
    </row>
    <row r="318" spans="1:4" x14ac:dyDescent="0.2">
      <c r="A318" s="1">
        <v>41354</v>
      </c>
      <c r="B318">
        <v>21.23</v>
      </c>
      <c r="C318">
        <v>27254</v>
      </c>
      <c r="D318">
        <v>30122</v>
      </c>
    </row>
    <row r="319" spans="1:4" x14ac:dyDescent="0.2">
      <c r="A319" s="1">
        <v>41353</v>
      </c>
      <c r="B319">
        <v>21.65</v>
      </c>
      <c r="C319">
        <v>19556</v>
      </c>
      <c r="D319">
        <v>30921</v>
      </c>
    </row>
    <row r="320" spans="1:4" x14ac:dyDescent="0.2">
      <c r="A320" s="1">
        <v>41352</v>
      </c>
      <c r="B320">
        <v>21.61</v>
      </c>
      <c r="C320">
        <v>17831</v>
      </c>
      <c r="D320">
        <v>33132</v>
      </c>
    </row>
    <row r="321" spans="1:4" x14ac:dyDescent="0.2">
      <c r="A321" s="1">
        <v>41351</v>
      </c>
      <c r="B321">
        <v>21.69</v>
      </c>
      <c r="C321">
        <v>29969</v>
      </c>
      <c r="D321">
        <v>49008</v>
      </c>
    </row>
    <row r="322" spans="1:4" x14ac:dyDescent="0.2">
      <c r="A322" s="1">
        <v>41350</v>
      </c>
      <c r="B322">
        <f t="shared" ref="B322:D323" si="49">B323</f>
        <v>21.15</v>
      </c>
      <c r="C322">
        <f t="shared" si="49"/>
        <v>78398</v>
      </c>
      <c r="D322">
        <f t="shared" si="49"/>
        <v>52375</v>
      </c>
    </row>
    <row r="323" spans="1:4" x14ac:dyDescent="0.2">
      <c r="A323" s="1">
        <v>41349</v>
      </c>
      <c r="B323">
        <f t="shared" si="49"/>
        <v>21.15</v>
      </c>
      <c r="C323">
        <f t="shared" si="49"/>
        <v>78398</v>
      </c>
      <c r="D323">
        <f t="shared" si="49"/>
        <v>52375</v>
      </c>
    </row>
    <row r="324" spans="1:4" x14ac:dyDescent="0.2">
      <c r="A324" s="1">
        <v>41348</v>
      </c>
      <c r="B324">
        <v>21.15</v>
      </c>
      <c r="C324">
        <v>78398</v>
      </c>
      <c r="D324">
        <v>52375</v>
      </c>
    </row>
    <row r="325" spans="1:4" x14ac:dyDescent="0.2">
      <c r="A325" s="1">
        <v>41347</v>
      </c>
      <c r="B325">
        <v>21.1</v>
      </c>
      <c r="C325">
        <v>34421</v>
      </c>
      <c r="D325">
        <v>49125</v>
      </c>
    </row>
    <row r="326" spans="1:4" x14ac:dyDescent="0.2">
      <c r="A326" s="1">
        <v>41346</v>
      </c>
      <c r="B326">
        <v>20.96</v>
      </c>
      <c r="C326">
        <v>21075</v>
      </c>
      <c r="D326">
        <v>50036</v>
      </c>
    </row>
    <row r="327" spans="1:4" x14ac:dyDescent="0.2">
      <c r="A327" s="1">
        <v>41345</v>
      </c>
      <c r="B327">
        <v>20.73</v>
      </c>
      <c r="C327">
        <v>31882</v>
      </c>
      <c r="D327">
        <v>50827</v>
      </c>
    </row>
    <row r="328" spans="1:4" x14ac:dyDescent="0.2">
      <c r="A328" s="1">
        <v>41344</v>
      </c>
      <c r="B328">
        <v>20.72</v>
      </c>
      <c r="C328">
        <v>24797</v>
      </c>
      <c r="D328">
        <v>50886</v>
      </c>
    </row>
    <row r="329" spans="1:4" x14ac:dyDescent="0.2">
      <c r="A329" s="1">
        <v>41343</v>
      </c>
      <c r="B329">
        <f t="shared" ref="B329:D330" si="50">B330</f>
        <v>20.78</v>
      </c>
      <c r="C329">
        <f t="shared" si="50"/>
        <v>26919</v>
      </c>
      <c r="D329">
        <f t="shared" si="50"/>
        <v>51112</v>
      </c>
    </row>
    <row r="330" spans="1:4" x14ac:dyDescent="0.2">
      <c r="A330" s="1">
        <v>41342</v>
      </c>
      <c r="B330">
        <f t="shared" si="50"/>
        <v>20.78</v>
      </c>
      <c r="C330">
        <f t="shared" si="50"/>
        <v>26919</v>
      </c>
      <c r="D330">
        <f t="shared" si="50"/>
        <v>51112</v>
      </c>
    </row>
    <row r="331" spans="1:4" x14ac:dyDescent="0.2">
      <c r="A331" s="1">
        <v>41341</v>
      </c>
      <c r="B331">
        <v>20.78</v>
      </c>
      <c r="C331">
        <v>26919</v>
      </c>
      <c r="D331">
        <v>51112</v>
      </c>
    </row>
    <row r="332" spans="1:4" x14ac:dyDescent="0.2">
      <c r="A332" s="1">
        <v>41340</v>
      </c>
      <c r="B332">
        <v>20.89</v>
      </c>
      <c r="C332">
        <v>32282</v>
      </c>
      <c r="D332">
        <v>50537</v>
      </c>
    </row>
    <row r="333" spans="1:4" x14ac:dyDescent="0.2">
      <c r="A333" s="1">
        <v>41339</v>
      </c>
      <c r="B333">
        <v>21</v>
      </c>
      <c r="C333">
        <v>33117</v>
      </c>
      <c r="D333">
        <v>49476</v>
      </c>
    </row>
    <row r="334" spans="1:4" x14ac:dyDescent="0.2">
      <c r="A334" s="1">
        <v>41338</v>
      </c>
      <c r="B334">
        <v>20.75</v>
      </c>
      <c r="C334">
        <v>26352</v>
      </c>
      <c r="D334">
        <v>48675</v>
      </c>
    </row>
    <row r="335" spans="1:4" x14ac:dyDescent="0.2">
      <c r="A335" s="1">
        <v>41337</v>
      </c>
      <c r="B335">
        <v>20.73</v>
      </c>
      <c r="C335">
        <v>20766</v>
      </c>
      <c r="D335">
        <v>48972</v>
      </c>
    </row>
    <row r="336" spans="1:4" x14ac:dyDescent="0.2">
      <c r="A336" s="1">
        <v>41336</v>
      </c>
      <c r="B336">
        <f t="shared" ref="B336:D337" si="51">B337</f>
        <v>20.57</v>
      </c>
      <c r="C336">
        <f t="shared" si="51"/>
        <v>27213</v>
      </c>
      <c r="D336">
        <f t="shared" si="51"/>
        <v>49332</v>
      </c>
    </row>
    <row r="337" spans="1:4" x14ac:dyDescent="0.2">
      <c r="A337" s="1">
        <v>41335</v>
      </c>
      <c r="B337">
        <f t="shared" si="51"/>
        <v>20.57</v>
      </c>
      <c r="C337">
        <f t="shared" si="51"/>
        <v>27213</v>
      </c>
      <c r="D337">
        <f t="shared" si="51"/>
        <v>49332</v>
      </c>
    </row>
    <row r="338" spans="1:4" x14ac:dyDescent="0.2">
      <c r="A338" s="1">
        <v>41334</v>
      </c>
      <c r="B338">
        <v>20.57</v>
      </c>
      <c r="C338">
        <v>27213</v>
      </c>
      <c r="D338">
        <v>49332</v>
      </c>
    </row>
    <row r="339" spans="1:4" x14ac:dyDescent="0.2">
      <c r="A339" s="1">
        <v>41333</v>
      </c>
      <c r="B339">
        <v>20.56</v>
      </c>
      <c r="C339">
        <v>39233</v>
      </c>
      <c r="D339">
        <v>49810</v>
      </c>
    </row>
    <row r="340" spans="1:4" x14ac:dyDescent="0.2">
      <c r="A340" s="1">
        <v>41332</v>
      </c>
      <c r="B340">
        <v>20.45</v>
      </c>
      <c r="C340">
        <v>52722</v>
      </c>
      <c r="D340">
        <v>48527</v>
      </c>
    </row>
    <row r="341" spans="1:4" x14ac:dyDescent="0.2">
      <c r="A341" s="1">
        <v>41331</v>
      </c>
      <c r="B341">
        <v>20.329999999999998</v>
      </c>
      <c r="C341">
        <v>255975</v>
      </c>
      <c r="D341">
        <v>46839</v>
      </c>
    </row>
    <row r="342" spans="1:4" x14ac:dyDescent="0.2">
      <c r="A342" s="1">
        <v>41330</v>
      </c>
      <c r="B342">
        <v>20.07</v>
      </c>
      <c r="C342">
        <v>80471</v>
      </c>
      <c r="D342">
        <v>32306</v>
      </c>
    </row>
    <row r="343" spans="1:4" x14ac:dyDescent="0.2">
      <c r="A343" s="1">
        <v>41329</v>
      </c>
      <c r="B343">
        <f t="shared" ref="B343:D344" si="52">B344</f>
        <v>19.600000000000001</v>
      </c>
      <c r="C343">
        <f t="shared" si="52"/>
        <v>29646</v>
      </c>
      <c r="D343">
        <f t="shared" si="52"/>
        <v>30742</v>
      </c>
    </row>
    <row r="344" spans="1:4" x14ac:dyDescent="0.2">
      <c r="A344" s="1">
        <v>41328</v>
      </c>
      <c r="B344">
        <f t="shared" si="52"/>
        <v>19.600000000000001</v>
      </c>
      <c r="C344">
        <f t="shared" si="52"/>
        <v>29646</v>
      </c>
      <c r="D344">
        <f t="shared" si="52"/>
        <v>30742</v>
      </c>
    </row>
    <row r="345" spans="1:4" x14ac:dyDescent="0.2">
      <c r="A345" s="1">
        <v>41327</v>
      </c>
      <c r="B345">
        <v>19.600000000000001</v>
      </c>
      <c r="C345">
        <v>29646</v>
      </c>
      <c r="D345">
        <v>30742</v>
      </c>
    </row>
    <row r="346" spans="1:4" x14ac:dyDescent="0.2">
      <c r="A346" s="1">
        <v>41326</v>
      </c>
      <c r="B346">
        <v>19.489999999999998</v>
      </c>
      <c r="C346">
        <v>48084</v>
      </c>
      <c r="D346">
        <v>33666</v>
      </c>
    </row>
    <row r="347" spans="1:4" x14ac:dyDescent="0.2">
      <c r="A347" s="1">
        <v>41325</v>
      </c>
      <c r="B347">
        <v>19.190000000000001</v>
      </c>
      <c r="C347">
        <v>32945</v>
      </c>
      <c r="D347">
        <v>33182</v>
      </c>
    </row>
    <row r="348" spans="1:4" x14ac:dyDescent="0.2">
      <c r="A348" s="1">
        <v>41324</v>
      </c>
      <c r="B348">
        <v>19.559999999999999</v>
      </c>
      <c r="C348">
        <v>32763</v>
      </c>
      <c r="D348">
        <v>34987</v>
      </c>
    </row>
    <row r="349" spans="1:4" x14ac:dyDescent="0.2">
      <c r="A349" s="1">
        <v>41323</v>
      </c>
      <c r="B349">
        <f t="shared" ref="B349:D351" si="53">B350</f>
        <v>19.36</v>
      </c>
      <c r="C349">
        <f t="shared" si="53"/>
        <v>28193</v>
      </c>
      <c r="D349">
        <f t="shared" si="53"/>
        <v>45080</v>
      </c>
    </row>
    <row r="350" spans="1:4" x14ac:dyDescent="0.2">
      <c r="A350" s="1">
        <v>41322</v>
      </c>
      <c r="B350">
        <f t="shared" si="53"/>
        <v>19.36</v>
      </c>
      <c r="C350">
        <f t="shared" si="53"/>
        <v>28193</v>
      </c>
      <c r="D350">
        <f t="shared" si="53"/>
        <v>45080</v>
      </c>
    </row>
    <row r="351" spans="1:4" x14ac:dyDescent="0.2">
      <c r="A351" s="1">
        <v>41321</v>
      </c>
      <c r="B351">
        <f t="shared" si="53"/>
        <v>19.36</v>
      </c>
      <c r="C351">
        <f t="shared" si="53"/>
        <v>28193</v>
      </c>
      <c r="D351">
        <f t="shared" si="53"/>
        <v>45080</v>
      </c>
    </row>
    <row r="352" spans="1:4" x14ac:dyDescent="0.2">
      <c r="A352" s="1">
        <v>41320</v>
      </c>
      <c r="B352">
        <v>19.36</v>
      </c>
      <c r="C352">
        <v>28193</v>
      </c>
      <c r="D352">
        <v>45080</v>
      </c>
    </row>
    <row r="353" spans="1:4" x14ac:dyDescent="0.2">
      <c r="A353" s="1">
        <v>41319</v>
      </c>
      <c r="B353">
        <v>19.350000000000001</v>
      </c>
      <c r="C353">
        <v>18288</v>
      </c>
      <c r="D353">
        <v>46641</v>
      </c>
    </row>
    <row r="354" spans="1:4" x14ac:dyDescent="0.2">
      <c r="A354" s="1">
        <v>41318</v>
      </c>
      <c r="B354">
        <v>19.329999999999998</v>
      </c>
      <c r="C354">
        <v>16379</v>
      </c>
      <c r="D354">
        <v>49266</v>
      </c>
    </row>
    <row r="355" spans="1:4" x14ac:dyDescent="0.2">
      <c r="A355" s="1">
        <v>41317</v>
      </c>
      <c r="B355">
        <v>19.329999999999998</v>
      </c>
      <c r="C355">
        <v>21095</v>
      </c>
      <c r="D355">
        <v>52684</v>
      </c>
    </row>
    <row r="356" spans="1:4" x14ac:dyDescent="0.2">
      <c r="A356" s="1">
        <v>41316</v>
      </c>
      <c r="B356">
        <v>19.420000000000002</v>
      </c>
      <c r="C356">
        <v>30810</v>
      </c>
      <c r="D356">
        <v>58472</v>
      </c>
    </row>
    <row r="357" spans="1:4" x14ac:dyDescent="0.2">
      <c r="A357" s="1">
        <v>41315</v>
      </c>
      <c r="B357">
        <f t="shared" ref="B357:D358" si="54">B358</f>
        <v>19.309999999999999</v>
      </c>
      <c r="C357">
        <f t="shared" si="54"/>
        <v>26161</v>
      </c>
      <c r="D357">
        <f t="shared" si="54"/>
        <v>59023</v>
      </c>
    </row>
    <row r="358" spans="1:4" x14ac:dyDescent="0.2">
      <c r="A358" s="1">
        <v>41314</v>
      </c>
      <c r="B358">
        <f t="shared" si="54"/>
        <v>19.309999999999999</v>
      </c>
      <c r="C358">
        <f t="shared" si="54"/>
        <v>26161</v>
      </c>
      <c r="D358">
        <f t="shared" si="54"/>
        <v>59023</v>
      </c>
    </row>
    <row r="359" spans="1:4" x14ac:dyDescent="0.2">
      <c r="A359" s="1">
        <v>41313</v>
      </c>
      <c r="B359">
        <v>19.309999999999999</v>
      </c>
      <c r="C359">
        <v>26161</v>
      </c>
      <c r="D359">
        <v>59023</v>
      </c>
    </row>
    <row r="360" spans="1:4" x14ac:dyDescent="0.2">
      <c r="A360" s="1">
        <v>41312</v>
      </c>
      <c r="B360">
        <v>19.25</v>
      </c>
      <c r="C360">
        <v>34380</v>
      </c>
      <c r="D360">
        <v>59957</v>
      </c>
    </row>
    <row r="361" spans="1:4" x14ac:dyDescent="0.2">
      <c r="A361" s="1">
        <v>41311</v>
      </c>
      <c r="B361">
        <v>19.3</v>
      </c>
      <c r="C361">
        <v>19991</v>
      </c>
      <c r="D361">
        <v>62390</v>
      </c>
    </row>
    <row r="362" spans="1:4" x14ac:dyDescent="0.2">
      <c r="A362" s="1">
        <v>41310</v>
      </c>
      <c r="B362">
        <v>19.260000000000002</v>
      </c>
      <c r="C362">
        <v>27410</v>
      </c>
      <c r="D362">
        <v>62318</v>
      </c>
    </row>
    <row r="363" spans="1:4" x14ac:dyDescent="0.2">
      <c r="A363" s="1">
        <v>41309</v>
      </c>
      <c r="B363">
        <v>19.2</v>
      </c>
      <c r="C363">
        <v>37976</v>
      </c>
      <c r="D363">
        <v>61933</v>
      </c>
    </row>
    <row r="364" spans="1:4" x14ac:dyDescent="0.2">
      <c r="A364" s="1">
        <v>41308</v>
      </c>
      <c r="B364">
        <f t="shared" ref="B364:D365" si="55">B365</f>
        <v>19.62</v>
      </c>
      <c r="C364">
        <f t="shared" si="55"/>
        <v>57014</v>
      </c>
      <c r="D364">
        <f t="shared" si="55"/>
        <v>61221</v>
      </c>
    </row>
    <row r="365" spans="1:4" x14ac:dyDescent="0.2">
      <c r="A365" s="1">
        <v>41307</v>
      </c>
      <c r="B365">
        <f t="shared" si="55"/>
        <v>19.62</v>
      </c>
      <c r="C365">
        <f t="shared" si="55"/>
        <v>57014</v>
      </c>
      <c r="D365">
        <f t="shared" si="55"/>
        <v>61221</v>
      </c>
    </row>
    <row r="366" spans="1:4" x14ac:dyDescent="0.2">
      <c r="A366" s="1">
        <v>41306</v>
      </c>
      <c r="B366">
        <v>19.62</v>
      </c>
      <c r="C366">
        <v>57014</v>
      </c>
      <c r="D366">
        <v>61221</v>
      </c>
    </row>
    <row r="367" spans="1:4" x14ac:dyDescent="0.2">
      <c r="A367" s="1">
        <v>41305</v>
      </c>
      <c r="B367">
        <v>19.190000000000001</v>
      </c>
      <c r="C367">
        <v>73505</v>
      </c>
      <c r="D367">
        <v>59718</v>
      </c>
    </row>
    <row r="368" spans="1:4" x14ac:dyDescent="0.2">
      <c r="A368" s="1">
        <v>41304</v>
      </c>
      <c r="B368">
        <v>18.96</v>
      </c>
      <c r="C368">
        <v>40825</v>
      </c>
      <c r="D368">
        <v>56195</v>
      </c>
    </row>
    <row r="369" spans="1:4" x14ac:dyDescent="0.2">
      <c r="A369" s="1">
        <v>41303</v>
      </c>
      <c r="B369">
        <v>18.93</v>
      </c>
      <c r="C369">
        <v>60014</v>
      </c>
      <c r="D369">
        <v>55672</v>
      </c>
    </row>
    <row r="370" spans="1:4" x14ac:dyDescent="0.2">
      <c r="A370" s="1">
        <v>41302</v>
      </c>
      <c r="B370">
        <v>18.79</v>
      </c>
      <c r="C370">
        <v>184164</v>
      </c>
      <c r="D370">
        <v>55560</v>
      </c>
    </row>
    <row r="371" spans="1:4" x14ac:dyDescent="0.2">
      <c r="A371" s="1">
        <v>41301</v>
      </c>
      <c r="B371">
        <f t="shared" ref="B371:D372" si="56">B372</f>
        <v>17.98</v>
      </c>
      <c r="C371">
        <f t="shared" si="56"/>
        <v>51610</v>
      </c>
      <c r="D371">
        <f t="shared" si="56"/>
        <v>46445</v>
      </c>
    </row>
    <row r="372" spans="1:4" x14ac:dyDescent="0.2">
      <c r="A372" s="1">
        <v>41300</v>
      </c>
      <c r="B372">
        <f t="shared" si="56"/>
        <v>17.98</v>
      </c>
      <c r="C372">
        <f t="shared" si="56"/>
        <v>51610</v>
      </c>
      <c r="D372">
        <f t="shared" si="56"/>
        <v>46445</v>
      </c>
    </row>
    <row r="373" spans="1:4" x14ac:dyDescent="0.2">
      <c r="A373" s="1">
        <v>41299</v>
      </c>
      <c r="B373">
        <v>17.98</v>
      </c>
      <c r="C373">
        <v>51610</v>
      </c>
      <c r="D373">
        <v>46445</v>
      </c>
    </row>
    <row r="374" spans="1:4" x14ac:dyDescent="0.2">
      <c r="A374" s="1">
        <v>41298</v>
      </c>
      <c r="B374">
        <v>17.88</v>
      </c>
      <c r="C374">
        <v>57654</v>
      </c>
      <c r="D374">
        <v>45889</v>
      </c>
    </row>
    <row r="375" spans="1:4" x14ac:dyDescent="0.2">
      <c r="A375" s="1">
        <v>41297</v>
      </c>
      <c r="B375">
        <v>17.88</v>
      </c>
      <c r="C375">
        <v>67651</v>
      </c>
      <c r="D375">
        <v>47255</v>
      </c>
    </row>
    <row r="376" spans="1:4" x14ac:dyDescent="0.2">
      <c r="A376" s="1">
        <v>41296</v>
      </c>
      <c r="B376">
        <v>17.71</v>
      </c>
      <c r="C376">
        <v>107917</v>
      </c>
      <c r="D376">
        <v>47136</v>
      </c>
    </row>
    <row r="377" spans="1:4" x14ac:dyDescent="0.2">
      <c r="A377" s="1">
        <v>41295</v>
      </c>
      <c r="B377">
        <f t="shared" ref="B377:D379" si="57">B378</f>
        <v>17.34</v>
      </c>
      <c r="C377">
        <f t="shared" si="57"/>
        <v>39071</v>
      </c>
      <c r="D377">
        <f t="shared" si="57"/>
        <v>41736</v>
      </c>
    </row>
    <row r="378" spans="1:4" x14ac:dyDescent="0.2">
      <c r="A378" s="1">
        <v>41294</v>
      </c>
      <c r="B378">
        <f t="shared" si="57"/>
        <v>17.34</v>
      </c>
      <c r="C378">
        <f t="shared" si="57"/>
        <v>39071</v>
      </c>
      <c r="D378">
        <f t="shared" si="57"/>
        <v>41736</v>
      </c>
    </row>
    <row r="379" spans="1:4" x14ac:dyDescent="0.2">
      <c r="A379" s="1">
        <v>41293</v>
      </c>
      <c r="B379">
        <f t="shared" si="57"/>
        <v>17.34</v>
      </c>
      <c r="C379">
        <f t="shared" si="57"/>
        <v>39071</v>
      </c>
      <c r="D379">
        <f t="shared" si="57"/>
        <v>41736</v>
      </c>
    </row>
    <row r="380" spans="1:4" x14ac:dyDescent="0.2">
      <c r="A380" s="1">
        <v>41292</v>
      </c>
      <c r="B380">
        <v>17.34</v>
      </c>
      <c r="C380">
        <v>39071</v>
      </c>
      <c r="D380">
        <v>41736</v>
      </c>
    </row>
    <row r="381" spans="1:4" x14ac:dyDescent="0.2">
      <c r="A381" s="1">
        <v>41291</v>
      </c>
      <c r="B381">
        <v>17.03</v>
      </c>
      <c r="C381">
        <v>40169</v>
      </c>
      <c r="D381">
        <v>40507</v>
      </c>
    </row>
    <row r="382" spans="1:4" x14ac:dyDescent="0.2">
      <c r="A382" s="1">
        <v>41290</v>
      </c>
      <c r="B382">
        <v>16.95</v>
      </c>
      <c r="C382">
        <v>70878</v>
      </c>
      <c r="D382">
        <v>39427</v>
      </c>
    </row>
    <row r="383" spans="1:4" x14ac:dyDescent="0.2">
      <c r="A383" s="1">
        <v>41289</v>
      </c>
      <c r="B383">
        <v>17.29</v>
      </c>
      <c r="C383">
        <v>18915</v>
      </c>
      <c r="D383">
        <v>35764</v>
      </c>
    </row>
    <row r="384" spans="1:4" x14ac:dyDescent="0.2">
      <c r="A384" s="1">
        <v>41288</v>
      </c>
      <c r="B384">
        <v>17.059999999999999</v>
      </c>
      <c r="C384">
        <v>21631</v>
      </c>
      <c r="D384">
        <v>42172</v>
      </c>
    </row>
    <row r="385" spans="1:4" x14ac:dyDescent="0.2">
      <c r="A385" s="1">
        <v>41287</v>
      </c>
      <c r="B385">
        <f t="shared" ref="B385:D386" si="58">B386</f>
        <v>16.96</v>
      </c>
      <c r="C385">
        <f t="shared" si="58"/>
        <v>27292</v>
      </c>
      <c r="D385">
        <f t="shared" si="58"/>
        <v>42926</v>
      </c>
    </row>
    <row r="386" spans="1:4" x14ac:dyDescent="0.2">
      <c r="A386" s="1">
        <v>41286</v>
      </c>
      <c r="B386">
        <f t="shared" si="58"/>
        <v>16.96</v>
      </c>
      <c r="C386">
        <f t="shared" si="58"/>
        <v>27292</v>
      </c>
      <c r="D386">
        <f t="shared" si="58"/>
        <v>42926</v>
      </c>
    </row>
    <row r="387" spans="1:4" x14ac:dyDescent="0.2">
      <c r="A387" s="1">
        <v>41285</v>
      </c>
      <c r="B387">
        <v>16.96</v>
      </c>
      <c r="C387">
        <v>27292</v>
      </c>
      <c r="D387">
        <v>42926</v>
      </c>
    </row>
    <row r="388" spans="1:4" x14ac:dyDescent="0.2">
      <c r="A388" s="1">
        <v>41284</v>
      </c>
      <c r="B388">
        <v>17.079999999999998</v>
      </c>
      <c r="C388">
        <v>34470</v>
      </c>
      <c r="D388">
        <v>43064</v>
      </c>
    </row>
    <row r="389" spans="1:4" x14ac:dyDescent="0.2">
      <c r="A389" s="1">
        <v>41283</v>
      </c>
      <c r="B389">
        <v>17.309999999999999</v>
      </c>
      <c r="C389">
        <v>20660</v>
      </c>
      <c r="D389">
        <v>45001</v>
      </c>
    </row>
    <row r="390" spans="1:4" x14ac:dyDescent="0.2">
      <c r="A390" s="1">
        <v>41282</v>
      </c>
      <c r="B390">
        <v>17.329999999999998</v>
      </c>
      <c r="C390">
        <v>32987</v>
      </c>
      <c r="D390">
        <v>46921</v>
      </c>
    </row>
    <row r="391" spans="1:4" x14ac:dyDescent="0.2">
      <c r="A391" s="1">
        <v>41281</v>
      </c>
      <c r="B391">
        <v>17.71</v>
      </c>
      <c r="C391">
        <v>58325</v>
      </c>
      <c r="D391">
        <v>47833</v>
      </c>
    </row>
    <row r="392" spans="1:4" x14ac:dyDescent="0.2">
      <c r="A392" s="1">
        <v>41280</v>
      </c>
      <c r="B392">
        <f t="shared" ref="B392:D393" si="59">B393</f>
        <v>17.72</v>
      </c>
      <c r="C392">
        <f t="shared" si="59"/>
        <v>47446</v>
      </c>
      <c r="D392">
        <f t="shared" si="59"/>
        <v>46247</v>
      </c>
    </row>
    <row r="393" spans="1:4" x14ac:dyDescent="0.2">
      <c r="A393" s="1">
        <v>41279</v>
      </c>
      <c r="B393">
        <f t="shared" si="59"/>
        <v>17.72</v>
      </c>
      <c r="C393">
        <f t="shared" si="59"/>
        <v>47446</v>
      </c>
      <c r="D393">
        <f t="shared" si="59"/>
        <v>46247</v>
      </c>
    </row>
    <row r="394" spans="1:4" x14ac:dyDescent="0.2">
      <c r="A394" s="1">
        <v>41278</v>
      </c>
      <c r="B394">
        <v>17.72</v>
      </c>
      <c r="C394">
        <v>47446</v>
      </c>
      <c r="D394">
        <v>46247</v>
      </c>
    </row>
    <row r="395" spans="1:4" x14ac:dyDescent="0.2">
      <c r="A395" s="1">
        <v>41277</v>
      </c>
      <c r="B395">
        <v>17.559999999999999</v>
      </c>
      <c r="C395">
        <v>43264</v>
      </c>
      <c r="D395">
        <v>47049</v>
      </c>
    </row>
    <row r="396" spans="1:4" x14ac:dyDescent="0.2">
      <c r="A396" s="1">
        <v>41276</v>
      </c>
      <c r="B396">
        <v>17.489999999999998</v>
      </c>
      <c r="C396">
        <v>78154</v>
      </c>
      <c r="D396">
        <v>48220</v>
      </c>
    </row>
    <row r="397" spans="1:4" x14ac:dyDescent="0.2">
      <c r="A397" s="1">
        <v>41275</v>
      </c>
      <c r="B397">
        <f t="shared" ref="B397:D397" si="60">B398</f>
        <v>17.260000000000002</v>
      </c>
      <c r="C397">
        <f t="shared" si="60"/>
        <v>65868</v>
      </c>
      <c r="D397">
        <f t="shared" si="60"/>
        <v>45603</v>
      </c>
    </row>
    <row r="398" spans="1:4" x14ac:dyDescent="0.2">
      <c r="A398" s="1">
        <v>41274</v>
      </c>
      <c r="B398">
        <v>17.260000000000002</v>
      </c>
      <c r="C398">
        <v>65868</v>
      </c>
      <c r="D398">
        <v>45603</v>
      </c>
    </row>
    <row r="399" spans="1:4" x14ac:dyDescent="0.2">
      <c r="A399" s="1">
        <v>41273</v>
      </c>
      <c r="B399">
        <f t="shared" ref="B399:D400" si="61">B400</f>
        <v>17.07</v>
      </c>
      <c r="C399">
        <f t="shared" si="61"/>
        <v>26906</v>
      </c>
      <c r="D399">
        <f t="shared" si="61"/>
        <v>47264</v>
      </c>
    </row>
    <row r="400" spans="1:4" x14ac:dyDescent="0.2">
      <c r="A400" s="1">
        <v>41272</v>
      </c>
      <c r="B400">
        <f t="shared" si="61"/>
        <v>17.07</v>
      </c>
      <c r="C400">
        <f t="shared" si="61"/>
        <v>26906</v>
      </c>
      <c r="D400">
        <f t="shared" si="61"/>
        <v>47264</v>
      </c>
    </row>
    <row r="401" spans="1:4" x14ac:dyDescent="0.2">
      <c r="A401" s="1">
        <v>41271</v>
      </c>
      <c r="B401">
        <v>17.07</v>
      </c>
      <c r="C401">
        <v>26906</v>
      </c>
      <c r="D401">
        <v>47264</v>
      </c>
    </row>
    <row r="402" spans="1:4" x14ac:dyDescent="0.2">
      <c r="A402" s="1">
        <v>41270</v>
      </c>
      <c r="B402">
        <v>17.190000000000001</v>
      </c>
      <c r="C402">
        <v>20647</v>
      </c>
      <c r="D402">
        <v>46256</v>
      </c>
    </row>
    <row r="403" spans="1:4" x14ac:dyDescent="0.2">
      <c r="A403" s="1">
        <v>41269</v>
      </c>
      <c r="B403">
        <v>17.079999999999998</v>
      </c>
      <c r="C403">
        <v>23964</v>
      </c>
      <c r="D403">
        <v>46467</v>
      </c>
    </row>
    <row r="404" spans="1:4" x14ac:dyDescent="0.2">
      <c r="A404" s="1">
        <v>41268</v>
      </c>
      <c r="B404">
        <f t="shared" ref="B404:D404" si="62">B405</f>
        <v>17.2</v>
      </c>
      <c r="C404">
        <f t="shared" si="62"/>
        <v>15936</v>
      </c>
      <c r="D404">
        <f t="shared" si="62"/>
        <v>46066</v>
      </c>
    </row>
    <row r="405" spans="1:4" x14ac:dyDescent="0.2">
      <c r="A405" s="1">
        <v>41267</v>
      </c>
      <c r="B405">
        <v>17.2</v>
      </c>
      <c r="C405">
        <v>15936</v>
      </c>
      <c r="D405">
        <v>46066</v>
      </c>
    </row>
    <row r="406" spans="1:4" x14ac:dyDescent="0.2">
      <c r="A406" s="1">
        <v>41266</v>
      </c>
      <c r="B406">
        <f t="shared" ref="B406:D407" si="63">B407</f>
        <v>17.2</v>
      </c>
      <c r="C406">
        <f t="shared" si="63"/>
        <v>115030</v>
      </c>
      <c r="D406">
        <f t="shared" si="63"/>
        <v>46344</v>
      </c>
    </row>
    <row r="407" spans="1:4" x14ac:dyDescent="0.2">
      <c r="A407" s="1">
        <v>41265</v>
      </c>
      <c r="B407">
        <f t="shared" si="63"/>
        <v>17.2</v>
      </c>
      <c r="C407">
        <f t="shared" si="63"/>
        <v>115030</v>
      </c>
      <c r="D407">
        <f t="shared" si="63"/>
        <v>46344</v>
      </c>
    </row>
    <row r="408" spans="1:4" x14ac:dyDescent="0.2">
      <c r="A408" s="1">
        <v>41264</v>
      </c>
      <c r="B408">
        <v>17.2</v>
      </c>
      <c r="C408">
        <v>115030</v>
      </c>
      <c r="D408">
        <v>46344</v>
      </c>
    </row>
    <row r="409" spans="1:4" x14ac:dyDescent="0.2">
      <c r="A409" s="1">
        <v>41263</v>
      </c>
      <c r="B409">
        <v>17.399999999999999</v>
      </c>
      <c r="C409">
        <v>32944</v>
      </c>
      <c r="D409">
        <v>41808</v>
      </c>
    </row>
    <row r="410" spans="1:4" x14ac:dyDescent="0.2">
      <c r="A410" s="1">
        <v>41262</v>
      </c>
      <c r="B410">
        <v>17.23</v>
      </c>
      <c r="C410">
        <v>29358</v>
      </c>
      <c r="D410">
        <v>41005</v>
      </c>
    </row>
    <row r="411" spans="1:4" x14ac:dyDescent="0.2">
      <c r="A411" s="1">
        <v>41261</v>
      </c>
      <c r="B411">
        <v>18.16</v>
      </c>
      <c r="C411">
        <v>63526</v>
      </c>
      <c r="D411">
        <v>40022</v>
      </c>
    </row>
    <row r="412" spans="1:4" x14ac:dyDescent="0.2">
      <c r="A412" s="1">
        <v>41260</v>
      </c>
      <c r="B412">
        <v>17.84</v>
      </c>
      <c r="C412">
        <v>49458</v>
      </c>
      <c r="D412">
        <v>37691</v>
      </c>
    </row>
    <row r="413" spans="1:4" x14ac:dyDescent="0.2">
      <c r="A413" s="1">
        <v>41259</v>
      </c>
      <c r="B413">
        <f t="shared" ref="B413:D414" si="64">B414</f>
        <v>17.420000000000002</v>
      </c>
      <c r="C413">
        <f t="shared" si="64"/>
        <v>46674</v>
      </c>
      <c r="D413">
        <f t="shared" si="64"/>
        <v>35794</v>
      </c>
    </row>
    <row r="414" spans="1:4" x14ac:dyDescent="0.2">
      <c r="A414" s="1">
        <v>41258</v>
      </c>
      <c r="B414">
        <f t="shared" si="64"/>
        <v>17.420000000000002</v>
      </c>
      <c r="C414">
        <f t="shared" si="64"/>
        <v>46674</v>
      </c>
      <c r="D414">
        <f t="shared" si="64"/>
        <v>35794</v>
      </c>
    </row>
    <row r="415" spans="1:4" x14ac:dyDescent="0.2">
      <c r="A415" s="1">
        <v>41257</v>
      </c>
      <c r="B415">
        <v>17.420000000000002</v>
      </c>
      <c r="C415">
        <v>46674</v>
      </c>
      <c r="D415">
        <v>35794</v>
      </c>
    </row>
    <row r="416" spans="1:4" x14ac:dyDescent="0.2">
      <c r="A416" s="1">
        <v>41256</v>
      </c>
      <c r="B416">
        <v>17.23</v>
      </c>
      <c r="C416">
        <v>34535</v>
      </c>
      <c r="D416">
        <v>33774</v>
      </c>
    </row>
    <row r="417" spans="1:4" x14ac:dyDescent="0.2">
      <c r="A417" s="1">
        <v>41255</v>
      </c>
      <c r="B417">
        <v>17.11</v>
      </c>
      <c r="C417">
        <v>59472</v>
      </c>
      <c r="D417">
        <v>32754</v>
      </c>
    </row>
    <row r="418" spans="1:4" x14ac:dyDescent="0.2">
      <c r="A418" s="1">
        <v>41254</v>
      </c>
      <c r="B418">
        <v>17.09</v>
      </c>
      <c r="C418">
        <v>60825</v>
      </c>
      <c r="D418">
        <v>29413</v>
      </c>
    </row>
    <row r="419" spans="1:4" x14ac:dyDescent="0.2">
      <c r="A419" s="1">
        <v>41253</v>
      </c>
      <c r="B419">
        <v>16.850000000000001</v>
      </c>
      <c r="C419">
        <v>38908</v>
      </c>
      <c r="D419">
        <v>28123</v>
      </c>
    </row>
    <row r="420" spans="1:4" x14ac:dyDescent="0.2">
      <c r="A420" s="1">
        <v>41252</v>
      </c>
      <c r="B420">
        <f t="shared" ref="B420:D421" si="65">B421</f>
        <v>16.87</v>
      </c>
      <c r="C420">
        <f t="shared" si="65"/>
        <v>90782</v>
      </c>
      <c r="D420">
        <f t="shared" si="65"/>
        <v>27725</v>
      </c>
    </row>
    <row r="421" spans="1:4" x14ac:dyDescent="0.2">
      <c r="A421" s="1">
        <v>41251</v>
      </c>
      <c r="B421">
        <f t="shared" si="65"/>
        <v>16.87</v>
      </c>
      <c r="C421">
        <f t="shared" si="65"/>
        <v>90782</v>
      </c>
      <c r="D421">
        <f t="shared" si="65"/>
        <v>27725</v>
      </c>
    </row>
    <row r="422" spans="1:4" x14ac:dyDescent="0.2">
      <c r="A422" s="1">
        <v>41250</v>
      </c>
      <c r="B422">
        <v>16.87</v>
      </c>
      <c r="C422">
        <v>90782</v>
      </c>
      <c r="D422">
        <v>27725</v>
      </c>
    </row>
    <row r="423" spans="1:4" x14ac:dyDescent="0.2">
      <c r="A423" s="1">
        <v>41249</v>
      </c>
      <c r="B423">
        <v>16.41</v>
      </c>
      <c r="C423">
        <v>11782</v>
      </c>
      <c r="D423">
        <v>23359</v>
      </c>
    </row>
    <row r="424" spans="1:4" x14ac:dyDescent="0.2">
      <c r="A424" s="1">
        <v>41248</v>
      </c>
      <c r="B424">
        <v>16.48</v>
      </c>
      <c r="C424">
        <v>23811</v>
      </c>
      <c r="D424">
        <v>24509</v>
      </c>
    </row>
    <row r="425" spans="1:4" x14ac:dyDescent="0.2">
      <c r="A425" s="1">
        <v>41247</v>
      </c>
      <c r="B425">
        <v>16.41</v>
      </c>
      <c r="C425">
        <v>17942</v>
      </c>
      <c r="D425">
        <v>24973</v>
      </c>
    </row>
    <row r="426" spans="1:4" x14ac:dyDescent="0.2">
      <c r="A426" s="1">
        <v>41246</v>
      </c>
      <c r="B426">
        <v>16.27</v>
      </c>
      <c r="C426">
        <v>20116</v>
      </c>
      <c r="D426">
        <v>24698</v>
      </c>
    </row>
    <row r="427" spans="1:4" x14ac:dyDescent="0.2">
      <c r="A427" s="1">
        <v>41245</v>
      </c>
      <c r="B427">
        <f t="shared" ref="B427:D428" si="66">B428</f>
        <v>16.29</v>
      </c>
      <c r="C427">
        <f t="shared" si="66"/>
        <v>46988</v>
      </c>
      <c r="D427">
        <f t="shared" si="66"/>
        <v>24770</v>
      </c>
    </row>
    <row r="428" spans="1:4" x14ac:dyDescent="0.2">
      <c r="A428" s="1">
        <v>41244</v>
      </c>
      <c r="B428">
        <f t="shared" si="66"/>
        <v>16.29</v>
      </c>
      <c r="C428">
        <f t="shared" si="66"/>
        <v>46988</v>
      </c>
      <c r="D428">
        <f t="shared" si="66"/>
        <v>24770</v>
      </c>
    </row>
    <row r="429" spans="1:4" x14ac:dyDescent="0.2">
      <c r="A429" s="1">
        <v>41243</v>
      </c>
      <c r="B429">
        <v>16.29</v>
      </c>
      <c r="C429">
        <v>46988</v>
      </c>
      <c r="D429">
        <v>24770</v>
      </c>
    </row>
    <row r="430" spans="1:4" x14ac:dyDescent="0.2">
      <c r="A430" s="1">
        <v>41242</v>
      </c>
      <c r="B430">
        <v>16.34</v>
      </c>
      <c r="C430">
        <v>20897</v>
      </c>
      <c r="D430">
        <v>23419</v>
      </c>
    </row>
    <row r="431" spans="1:4" x14ac:dyDescent="0.2">
      <c r="A431" s="1">
        <v>41241</v>
      </c>
      <c r="B431">
        <v>16.22</v>
      </c>
      <c r="C431">
        <v>14616</v>
      </c>
      <c r="D431">
        <v>24506</v>
      </c>
    </row>
    <row r="432" spans="1:4" x14ac:dyDescent="0.2">
      <c r="A432" s="1">
        <v>41240</v>
      </c>
      <c r="B432">
        <v>16.05</v>
      </c>
      <c r="C432">
        <v>28558</v>
      </c>
      <c r="D432">
        <v>24742</v>
      </c>
    </row>
    <row r="433" spans="1:4" x14ac:dyDescent="0.2">
      <c r="A433" s="1">
        <v>41239</v>
      </c>
      <c r="B433">
        <v>16.28</v>
      </c>
      <c r="C433">
        <v>21001</v>
      </c>
      <c r="D433">
        <v>25271</v>
      </c>
    </row>
    <row r="434" spans="1:4" x14ac:dyDescent="0.2">
      <c r="A434" s="1">
        <v>41238</v>
      </c>
      <c r="B434">
        <f t="shared" ref="B434:D435" si="67">B435</f>
        <v>16.38</v>
      </c>
      <c r="C434">
        <f t="shared" si="67"/>
        <v>16376</v>
      </c>
      <c r="D434">
        <f t="shared" si="67"/>
        <v>27983</v>
      </c>
    </row>
    <row r="435" spans="1:4" x14ac:dyDescent="0.2">
      <c r="A435" s="1">
        <v>41237</v>
      </c>
      <c r="B435">
        <f t="shared" si="67"/>
        <v>16.38</v>
      </c>
      <c r="C435">
        <f t="shared" si="67"/>
        <v>16376</v>
      </c>
      <c r="D435">
        <f t="shared" si="67"/>
        <v>27983</v>
      </c>
    </row>
    <row r="436" spans="1:4" x14ac:dyDescent="0.2">
      <c r="A436" s="1">
        <v>41236</v>
      </c>
      <c r="B436">
        <v>16.38</v>
      </c>
      <c r="C436">
        <v>16376</v>
      </c>
      <c r="D436">
        <v>27983</v>
      </c>
    </row>
    <row r="437" spans="1:4" x14ac:dyDescent="0.2">
      <c r="A437" s="1">
        <v>41235</v>
      </c>
      <c r="B437">
        <f t="shared" ref="B437:D437" si="68">B438</f>
        <v>16.02</v>
      </c>
      <c r="C437">
        <f t="shared" si="68"/>
        <v>19238</v>
      </c>
      <c r="D437">
        <f t="shared" si="68"/>
        <v>31004</v>
      </c>
    </row>
    <row r="438" spans="1:4" x14ac:dyDescent="0.2">
      <c r="A438" s="1">
        <v>41234</v>
      </c>
      <c r="B438">
        <v>16.02</v>
      </c>
      <c r="C438">
        <v>19238</v>
      </c>
      <c r="D438">
        <v>31004</v>
      </c>
    </row>
    <row r="439" spans="1:4" x14ac:dyDescent="0.2">
      <c r="A439" s="1">
        <v>41233</v>
      </c>
      <c r="B439">
        <v>15.98</v>
      </c>
      <c r="C439">
        <v>9357</v>
      </c>
      <c r="D439">
        <v>30667</v>
      </c>
    </row>
    <row r="440" spans="1:4" x14ac:dyDescent="0.2">
      <c r="A440" s="1">
        <v>41232</v>
      </c>
      <c r="B440">
        <v>16.04</v>
      </c>
      <c r="C440">
        <v>41467</v>
      </c>
      <c r="D440">
        <v>31383</v>
      </c>
    </row>
    <row r="441" spans="1:4" x14ac:dyDescent="0.2">
      <c r="A441" s="1">
        <v>41231</v>
      </c>
      <c r="B441">
        <f t="shared" ref="B441:D442" si="69">B442</f>
        <v>15.42</v>
      </c>
      <c r="C441">
        <f t="shared" si="69"/>
        <v>32950</v>
      </c>
      <c r="D441">
        <f t="shared" si="69"/>
        <v>29787</v>
      </c>
    </row>
    <row r="442" spans="1:4" x14ac:dyDescent="0.2">
      <c r="A442" s="1">
        <v>41230</v>
      </c>
      <c r="B442">
        <f t="shared" si="69"/>
        <v>15.42</v>
      </c>
      <c r="C442">
        <f t="shared" si="69"/>
        <v>32950</v>
      </c>
      <c r="D442">
        <f t="shared" si="69"/>
        <v>29787</v>
      </c>
    </row>
    <row r="443" spans="1:4" x14ac:dyDescent="0.2">
      <c r="A443" s="1">
        <v>41229</v>
      </c>
      <c r="B443">
        <v>15.42</v>
      </c>
      <c r="C443">
        <v>32950</v>
      </c>
      <c r="D443">
        <v>29787</v>
      </c>
    </row>
    <row r="444" spans="1:4" x14ac:dyDescent="0.2">
      <c r="A444" s="1">
        <v>41228</v>
      </c>
      <c r="B444">
        <v>15.37</v>
      </c>
      <c r="C444">
        <v>25280</v>
      </c>
      <c r="D444">
        <v>28447</v>
      </c>
    </row>
    <row r="445" spans="1:4" x14ac:dyDescent="0.2">
      <c r="A445" s="1">
        <v>41227</v>
      </c>
      <c r="B445">
        <v>15.64</v>
      </c>
      <c r="C445">
        <v>29042</v>
      </c>
      <c r="D445">
        <v>28671</v>
      </c>
    </row>
    <row r="446" spans="1:4" x14ac:dyDescent="0.2">
      <c r="A446" s="1">
        <v>41226</v>
      </c>
      <c r="B446">
        <v>15.83</v>
      </c>
      <c r="C446">
        <v>30769</v>
      </c>
      <c r="D446">
        <v>29056</v>
      </c>
    </row>
    <row r="447" spans="1:4" x14ac:dyDescent="0.2">
      <c r="A447" s="1">
        <v>41225</v>
      </c>
      <c r="B447">
        <v>15.85</v>
      </c>
      <c r="C447">
        <v>13821</v>
      </c>
      <c r="D447">
        <v>29406</v>
      </c>
    </row>
    <row r="448" spans="1:4" x14ac:dyDescent="0.2">
      <c r="A448" s="1">
        <v>41224</v>
      </c>
      <c r="B448">
        <f t="shared" ref="B448:D449" si="70">B449</f>
        <v>15.89</v>
      </c>
      <c r="C448">
        <f t="shared" si="70"/>
        <v>21192</v>
      </c>
      <c r="D448">
        <f t="shared" si="70"/>
        <v>31135</v>
      </c>
    </row>
    <row r="449" spans="1:4" x14ac:dyDescent="0.2">
      <c r="A449" s="1">
        <v>41223</v>
      </c>
      <c r="B449">
        <f t="shared" si="70"/>
        <v>15.89</v>
      </c>
      <c r="C449">
        <f t="shared" si="70"/>
        <v>21192</v>
      </c>
      <c r="D449">
        <f t="shared" si="70"/>
        <v>31135</v>
      </c>
    </row>
    <row r="450" spans="1:4" x14ac:dyDescent="0.2">
      <c r="A450" s="1">
        <v>41222</v>
      </c>
      <c r="B450">
        <v>15.89</v>
      </c>
      <c r="C450">
        <v>21192</v>
      </c>
      <c r="D450">
        <v>31135</v>
      </c>
    </row>
    <row r="451" spans="1:4" x14ac:dyDescent="0.2">
      <c r="A451" s="1">
        <v>41221</v>
      </c>
      <c r="B451">
        <v>15.81</v>
      </c>
      <c r="C451">
        <v>26718</v>
      </c>
      <c r="D451">
        <v>33093</v>
      </c>
    </row>
    <row r="452" spans="1:4" x14ac:dyDescent="0.2">
      <c r="A452" s="1">
        <v>41220</v>
      </c>
      <c r="B452">
        <v>15.95</v>
      </c>
      <c r="C452">
        <v>37200</v>
      </c>
      <c r="D452">
        <v>34584</v>
      </c>
    </row>
    <row r="453" spans="1:4" x14ac:dyDescent="0.2">
      <c r="A453" s="1">
        <v>41219</v>
      </c>
      <c r="B453">
        <v>16.5</v>
      </c>
      <c r="C453">
        <v>18162</v>
      </c>
      <c r="D453">
        <v>33137</v>
      </c>
    </row>
    <row r="454" spans="1:4" x14ac:dyDescent="0.2">
      <c r="A454" s="1">
        <v>41218</v>
      </c>
      <c r="B454">
        <v>16.440000000000001</v>
      </c>
      <c r="C454">
        <v>36491</v>
      </c>
      <c r="D454">
        <v>39116</v>
      </c>
    </row>
    <row r="455" spans="1:4" x14ac:dyDescent="0.2">
      <c r="A455" s="1">
        <v>41217</v>
      </c>
      <c r="B455">
        <f t="shared" ref="B455:D456" si="71">B456</f>
        <v>16.350000000000001</v>
      </c>
      <c r="C455">
        <f t="shared" si="71"/>
        <v>61677</v>
      </c>
      <c r="D455">
        <f t="shared" si="71"/>
        <v>37616</v>
      </c>
    </row>
    <row r="456" spans="1:4" x14ac:dyDescent="0.2">
      <c r="A456" s="1">
        <v>41216</v>
      </c>
      <c r="B456">
        <f t="shared" si="71"/>
        <v>16.350000000000001</v>
      </c>
      <c r="C456">
        <f t="shared" si="71"/>
        <v>61677</v>
      </c>
      <c r="D456">
        <f t="shared" si="71"/>
        <v>37616</v>
      </c>
    </row>
    <row r="457" spans="1:4" x14ac:dyDescent="0.2">
      <c r="A457" s="1">
        <v>41215</v>
      </c>
      <c r="B457">
        <v>16.350000000000001</v>
      </c>
      <c r="C457">
        <v>61677</v>
      </c>
      <c r="D457">
        <v>37616</v>
      </c>
    </row>
    <row r="458" spans="1:4" x14ac:dyDescent="0.2">
      <c r="A458" s="1">
        <v>41214</v>
      </c>
      <c r="B458">
        <v>16.27</v>
      </c>
      <c r="C458">
        <v>61697</v>
      </c>
      <c r="D458">
        <v>34674</v>
      </c>
    </row>
    <row r="459" spans="1:4" x14ac:dyDescent="0.2">
      <c r="A459" s="1">
        <v>41213</v>
      </c>
      <c r="B459">
        <v>16.2</v>
      </c>
      <c r="C459">
        <v>14183</v>
      </c>
      <c r="D459">
        <v>33223</v>
      </c>
    </row>
    <row r="460" spans="1:4" x14ac:dyDescent="0.2">
      <c r="A460" s="1">
        <v>41212</v>
      </c>
      <c r="B460">
        <f t="shared" ref="B460:D463" si="72">B461</f>
        <v>15.95</v>
      </c>
      <c r="C460">
        <f t="shared" si="72"/>
        <v>20091</v>
      </c>
      <c r="D460">
        <f t="shared" si="72"/>
        <v>37467</v>
      </c>
    </row>
    <row r="461" spans="1:4" x14ac:dyDescent="0.2">
      <c r="A461" s="1">
        <v>41211</v>
      </c>
      <c r="B461">
        <f t="shared" si="72"/>
        <v>15.95</v>
      </c>
      <c r="C461">
        <f t="shared" si="72"/>
        <v>20091</v>
      </c>
      <c r="D461">
        <f t="shared" si="72"/>
        <v>37467</v>
      </c>
    </row>
    <row r="462" spans="1:4" x14ac:dyDescent="0.2">
      <c r="A462" s="1">
        <v>41210</v>
      </c>
      <c r="B462">
        <f t="shared" si="72"/>
        <v>15.95</v>
      </c>
      <c r="C462">
        <f t="shared" si="72"/>
        <v>20091</v>
      </c>
      <c r="D462">
        <f t="shared" si="72"/>
        <v>37467</v>
      </c>
    </row>
    <row r="463" spans="1:4" x14ac:dyDescent="0.2">
      <c r="A463" s="1">
        <v>41209</v>
      </c>
      <c r="B463">
        <f t="shared" si="72"/>
        <v>15.95</v>
      </c>
      <c r="C463">
        <f t="shared" si="72"/>
        <v>20091</v>
      </c>
      <c r="D463">
        <f t="shared" si="72"/>
        <v>37467</v>
      </c>
    </row>
    <row r="464" spans="1:4" x14ac:dyDescent="0.2">
      <c r="A464" s="1">
        <v>41208</v>
      </c>
      <c r="B464">
        <v>15.95</v>
      </c>
      <c r="C464">
        <v>20091</v>
      </c>
      <c r="D464">
        <v>37467</v>
      </c>
    </row>
    <row r="465" spans="1:4" x14ac:dyDescent="0.2">
      <c r="A465" s="1">
        <v>41207</v>
      </c>
      <c r="B465">
        <v>15.97</v>
      </c>
      <c r="C465">
        <v>17525</v>
      </c>
      <c r="D465">
        <v>38752</v>
      </c>
    </row>
    <row r="466" spans="1:4" x14ac:dyDescent="0.2">
      <c r="A466" s="1">
        <v>41206</v>
      </c>
      <c r="B466">
        <v>15.72</v>
      </c>
      <c r="C466">
        <v>12852</v>
      </c>
      <c r="D466">
        <v>43576</v>
      </c>
    </row>
    <row r="467" spans="1:4" x14ac:dyDescent="0.2">
      <c r="A467" s="1">
        <v>41205</v>
      </c>
      <c r="B467">
        <v>15.84</v>
      </c>
      <c r="C467">
        <v>28647</v>
      </c>
      <c r="D467">
        <v>44243</v>
      </c>
    </row>
    <row r="468" spans="1:4" x14ac:dyDescent="0.2">
      <c r="A468" s="1">
        <v>41204</v>
      </c>
      <c r="B468">
        <v>15.96</v>
      </c>
      <c r="C468">
        <v>34819</v>
      </c>
      <c r="D468">
        <v>45733</v>
      </c>
    </row>
    <row r="469" spans="1:4" x14ac:dyDescent="0.2">
      <c r="A469" s="1">
        <v>41203</v>
      </c>
      <c r="B469">
        <f t="shared" ref="B469:D470" si="73">B470</f>
        <v>15.7</v>
      </c>
      <c r="C469">
        <f t="shared" si="73"/>
        <v>36014</v>
      </c>
      <c r="D469">
        <f t="shared" si="73"/>
        <v>46141</v>
      </c>
    </row>
    <row r="470" spans="1:4" x14ac:dyDescent="0.2">
      <c r="A470" s="1">
        <v>41202</v>
      </c>
      <c r="B470">
        <f t="shared" si="73"/>
        <v>15.7</v>
      </c>
      <c r="C470">
        <f t="shared" si="73"/>
        <v>36014</v>
      </c>
      <c r="D470">
        <f t="shared" si="73"/>
        <v>46141</v>
      </c>
    </row>
    <row r="471" spans="1:4" x14ac:dyDescent="0.2">
      <c r="A471" s="1">
        <v>41201</v>
      </c>
      <c r="B471">
        <v>15.7</v>
      </c>
      <c r="C471">
        <v>36014</v>
      </c>
      <c r="D471">
        <v>46141</v>
      </c>
    </row>
    <row r="472" spans="1:4" x14ac:dyDescent="0.2">
      <c r="A472" s="1">
        <v>41200</v>
      </c>
      <c r="B472">
        <v>15.65</v>
      </c>
      <c r="C472">
        <v>39763</v>
      </c>
      <c r="D472">
        <v>46747</v>
      </c>
    </row>
    <row r="473" spans="1:4" x14ac:dyDescent="0.2">
      <c r="A473" s="1">
        <v>41199</v>
      </c>
      <c r="B473">
        <v>15.94</v>
      </c>
      <c r="C473">
        <v>50553</v>
      </c>
      <c r="D473">
        <v>46910</v>
      </c>
    </row>
    <row r="474" spans="1:4" x14ac:dyDescent="0.2">
      <c r="A474" s="1">
        <v>41198</v>
      </c>
      <c r="B474">
        <v>15.83</v>
      </c>
      <c r="C474">
        <v>49092</v>
      </c>
      <c r="D474">
        <v>45665</v>
      </c>
    </row>
    <row r="475" spans="1:4" x14ac:dyDescent="0.2">
      <c r="A475" s="1">
        <v>41197</v>
      </c>
      <c r="B475">
        <v>15.86</v>
      </c>
      <c r="C475">
        <v>15496</v>
      </c>
      <c r="D475">
        <v>45295</v>
      </c>
    </row>
    <row r="476" spans="1:4" x14ac:dyDescent="0.2">
      <c r="A476" s="1">
        <v>41196</v>
      </c>
      <c r="B476">
        <f t="shared" ref="B476:D477" si="74">B477</f>
        <v>15.73</v>
      </c>
      <c r="C476">
        <f t="shared" si="74"/>
        <v>107846</v>
      </c>
      <c r="D476">
        <f t="shared" si="74"/>
        <v>47003</v>
      </c>
    </row>
    <row r="477" spans="1:4" x14ac:dyDescent="0.2">
      <c r="A477" s="1">
        <v>41195</v>
      </c>
      <c r="B477">
        <f t="shared" si="74"/>
        <v>15.73</v>
      </c>
      <c r="C477">
        <f t="shared" si="74"/>
        <v>107846</v>
      </c>
      <c r="D477">
        <f t="shared" si="74"/>
        <v>47003</v>
      </c>
    </row>
    <row r="478" spans="1:4" x14ac:dyDescent="0.2">
      <c r="A478" s="1">
        <v>41194</v>
      </c>
      <c r="B478">
        <v>15.73</v>
      </c>
      <c r="C478">
        <v>107846</v>
      </c>
      <c r="D478">
        <v>47003</v>
      </c>
    </row>
    <row r="479" spans="1:4" x14ac:dyDescent="0.2">
      <c r="A479" s="1">
        <v>41193</v>
      </c>
      <c r="B479">
        <v>15.91</v>
      </c>
      <c r="C479">
        <v>13980</v>
      </c>
      <c r="D479">
        <v>44763</v>
      </c>
    </row>
    <row r="480" spans="1:4" x14ac:dyDescent="0.2">
      <c r="A480" s="1">
        <v>41192</v>
      </c>
      <c r="B480">
        <v>15.97</v>
      </c>
      <c r="C480">
        <v>17550</v>
      </c>
      <c r="D480">
        <v>45877</v>
      </c>
    </row>
    <row r="481" spans="1:4" x14ac:dyDescent="0.2">
      <c r="A481" s="1">
        <v>41191</v>
      </c>
      <c r="B481">
        <v>15.89</v>
      </c>
      <c r="C481">
        <v>39938</v>
      </c>
      <c r="D481">
        <v>48098</v>
      </c>
    </row>
    <row r="482" spans="1:4" x14ac:dyDescent="0.2">
      <c r="A482" s="1">
        <v>41190</v>
      </c>
      <c r="B482">
        <v>16.22</v>
      </c>
      <c r="C482">
        <v>77841</v>
      </c>
      <c r="D482">
        <v>49745</v>
      </c>
    </row>
    <row r="483" spans="1:4" x14ac:dyDescent="0.2">
      <c r="A483" s="1">
        <v>41189</v>
      </c>
      <c r="B483">
        <f t="shared" ref="B483:D484" si="75">B484</f>
        <v>16.27</v>
      </c>
      <c r="C483">
        <f t="shared" si="75"/>
        <v>39367</v>
      </c>
      <c r="D483">
        <f t="shared" si="75"/>
        <v>50425</v>
      </c>
    </row>
    <row r="484" spans="1:4" x14ac:dyDescent="0.2">
      <c r="A484" s="1">
        <v>41188</v>
      </c>
      <c r="B484">
        <f t="shared" si="75"/>
        <v>16.27</v>
      </c>
      <c r="C484">
        <f t="shared" si="75"/>
        <v>39367</v>
      </c>
      <c r="D484">
        <f t="shared" si="75"/>
        <v>50425</v>
      </c>
    </row>
    <row r="485" spans="1:4" x14ac:dyDescent="0.2">
      <c r="A485" s="1">
        <v>41187</v>
      </c>
      <c r="B485">
        <v>16.27</v>
      </c>
      <c r="C485">
        <v>39367</v>
      </c>
      <c r="D485">
        <v>50425</v>
      </c>
    </row>
    <row r="486" spans="1:4" x14ac:dyDescent="0.2">
      <c r="A486" s="1">
        <v>41186</v>
      </c>
      <c r="B486">
        <v>16.27</v>
      </c>
      <c r="C486">
        <v>89878</v>
      </c>
      <c r="D486">
        <v>53156</v>
      </c>
    </row>
    <row r="487" spans="1:4" x14ac:dyDescent="0.2">
      <c r="A487" s="1">
        <v>41185</v>
      </c>
      <c r="B487">
        <v>16.32</v>
      </c>
      <c r="C487">
        <v>22862</v>
      </c>
      <c r="D487">
        <v>51373</v>
      </c>
    </row>
    <row r="488" spans="1:4" x14ac:dyDescent="0.2">
      <c r="A488" s="1">
        <v>41184</v>
      </c>
      <c r="B488">
        <v>16.3</v>
      </c>
      <c r="C488">
        <v>50992</v>
      </c>
      <c r="D488">
        <v>51939</v>
      </c>
    </row>
    <row r="489" spans="1:4" x14ac:dyDescent="0.2">
      <c r="A489" s="1">
        <v>41183</v>
      </c>
      <c r="B489">
        <v>16.54</v>
      </c>
      <c r="C489">
        <v>40936</v>
      </c>
      <c r="D489">
        <v>55263</v>
      </c>
    </row>
    <row r="490" spans="1:4" x14ac:dyDescent="0.2">
      <c r="A490" s="1">
        <v>41182</v>
      </c>
      <c r="B490">
        <f t="shared" ref="B490:D491" si="76">B491</f>
        <v>16.350000000000001</v>
      </c>
      <c r="C490">
        <f t="shared" si="76"/>
        <v>45111</v>
      </c>
      <c r="D490">
        <f t="shared" si="76"/>
        <v>55467</v>
      </c>
    </row>
    <row r="491" spans="1:4" x14ac:dyDescent="0.2">
      <c r="A491" s="1">
        <v>41181</v>
      </c>
      <c r="B491">
        <f t="shared" si="76"/>
        <v>16.350000000000001</v>
      </c>
      <c r="C491">
        <f t="shared" si="76"/>
        <v>45111</v>
      </c>
      <c r="D491">
        <f t="shared" si="76"/>
        <v>55467</v>
      </c>
    </row>
    <row r="492" spans="1:4" x14ac:dyDescent="0.2">
      <c r="A492" s="1">
        <v>41180</v>
      </c>
      <c r="B492">
        <v>16.350000000000001</v>
      </c>
      <c r="C492">
        <v>45111</v>
      </c>
      <c r="D492">
        <v>55467</v>
      </c>
    </row>
    <row r="493" spans="1:4" x14ac:dyDescent="0.2">
      <c r="A493" s="1">
        <v>41179</v>
      </c>
      <c r="B493">
        <v>16.52</v>
      </c>
      <c r="C493">
        <v>42208</v>
      </c>
      <c r="D493">
        <v>56923</v>
      </c>
    </row>
    <row r="494" spans="1:4" x14ac:dyDescent="0.2">
      <c r="A494" s="1">
        <v>41178</v>
      </c>
      <c r="B494">
        <v>16.5</v>
      </c>
      <c r="C494">
        <v>31880</v>
      </c>
      <c r="D494">
        <v>56969</v>
      </c>
    </row>
    <row r="495" spans="1:4" x14ac:dyDescent="0.2">
      <c r="A495" s="1">
        <v>41177</v>
      </c>
      <c r="B495">
        <v>16.440000000000001</v>
      </c>
      <c r="C495">
        <v>43544</v>
      </c>
      <c r="D495">
        <v>57858</v>
      </c>
    </row>
    <row r="496" spans="1:4" x14ac:dyDescent="0.2">
      <c r="A496" s="1">
        <v>41176</v>
      </c>
      <c r="B496">
        <v>16.41</v>
      </c>
      <c r="C496">
        <v>41107</v>
      </c>
      <c r="D496">
        <v>57796</v>
      </c>
    </row>
    <row r="497" spans="1:4" x14ac:dyDescent="0.2">
      <c r="A497" s="1">
        <v>41175</v>
      </c>
      <c r="B497">
        <f t="shared" ref="B497:D498" si="77">B498</f>
        <v>16.41</v>
      </c>
      <c r="C497">
        <f t="shared" si="77"/>
        <v>74245</v>
      </c>
      <c r="D497">
        <f t="shared" si="77"/>
        <v>58005</v>
      </c>
    </row>
    <row r="498" spans="1:4" x14ac:dyDescent="0.2">
      <c r="A498" s="1">
        <v>41174</v>
      </c>
      <c r="B498">
        <f t="shared" si="77"/>
        <v>16.41</v>
      </c>
      <c r="C498">
        <f t="shared" si="77"/>
        <v>74245</v>
      </c>
      <c r="D498">
        <f t="shared" si="77"/>
        <v>58005</v>
      </c>
    </row>
    <row r="499" spans="1:4" x14ac:dyDescent="0.2">
      <c r="A499" s="1">
        <v>41173</v>
      </c>
      <c r="B499">
        <v>16.41</v>
      </c>
      <c r="C499">
        <v>74245</v>
      </c>
      <c r="D499">
        <v>58005</v>
      </c>
    </row>
    <row r="500" spans="1:4" x14ac:dyDescent="0.2">
      <c r="A500" s="1">
        <v>41172</v>
      </c>
      <c r="B500">
        <v>16.29</v>
      </c>
      <c r="C500">
        <v>30703</v>
      </c>
      <c r="D500">
        <v>54397</v>
      </c>
    </row>
    <row r="501" spans="1:4" x14ac:dyDescent="0.2">
      <c r="A501" s="1">
        <v>41171</v>
      </c>
      <c r="B501">
        <v>16.440000000000001</v>
      </c>
      <c r="C501">
        <v>50854</v>
      </c>
      <c r="D501">
        <v>54299</v>
      </c>
    </row>
    <row r="502" spans="1:4" x14ac:dyDescent="0.2">
      <c r="A502" s="1">
        <v>41170</v>
      </c>
      <c r="B502">
        <v>16.52</v>
      </c>
      <c r="C502">
        <v>64643</v>
      </c>
      <c r="D502">
        <v>53361</v>
      </c>
    </row>
    <row r="503" spans="1:4" x14ac:dyDescent="0.2">
      <c r="A503" s="1">
        <v>41169</v>
      </c>
      <c r="B503">
        <v>16.5</v>
      </c>
      <c r="C503">
        <v>88045</v>
      </c>
      <c r="D503">
        <v>50910</v>
      </c>
    </row>
    <row r="504" spans="1:4" x14ac:dyDescent="0.2">
      <c r="A504" s="1">
        <v>41168</v>
      </c>
      <c r="B504">
        <f t="shared" ref="B504:D505" si="78">B505</f>
        <v>16.7</v>
      </c>
      <c r="C504">
        <f t="shared" si="78"/>
        <v>80333</v>
      </c>
      <c r="D504">
        <f t="shared" si="78"/>
        <v>46588</v>
      </c>
    </row>
    <row r="505" spans="1:4" x14ac:dyDescent="0.2">
      <c r="A505" s="1">
        <v>41167</v>
      </c>
      <c r="B505">
        <f t="shared" si="78"/>
        <v>16.7</v>
      </c>
      <c r="C505">
        <f t="shared" si="78"/>
        <v>80333</v>
      </c>
      <c r="D505">
        <f t="shared" si="78"/>
        <v>46588</v>
      </c>
    </row>
    <row r="506" spans="1:4" x14ac:dyDescent="0.2">
      <c r="A506" s="1">
        <v>41166</v>
      </c>
      <c r="B506">
        <v>16.7</v>
      </c>
      <c r="C506">
        <v>80333</v>
      </c>
      <c r="D506">
        <v>46588</v>
      </c>
    </row>
    <row r="507" spans="1:4" x14ac:dyDescent="0.2">
      <c r="A507" s="1">
        <v>41165</v>
      </c>
      <c r="B507">
        <v>16.62</v>
      </c>
      <c r="C507">
        <v>63125</v>
      </c>
      <c r="D507">
        <v>44263</v>
      </c>
    </row>
    <row r="508" spans="1:4" x14ac:dyDescent="0.2">
      <c r="A508" s="1">
        <v>41164</v>
      </c>
      <c r="B508">
        <v>16.57</v>
      </c>
      <c r="C508">
        <v>31354</v>
      </c>
      <c r="D508">
        <v>42077</v>
      </c>
    </row>
    <row r="509" spans="1:4" x14ac:dyDescent="0.2">
      <c r="A509" s="1">
        <v>41163</v>
      </c>
      <c r="B509">
        <v>16.309999999999999</v>
      </c>
      <c r="C509">
        <v>100851</v>
      </c>
      <c r="D509">
        <v>41430</v>
      </c>
    </row>
    <row r="510" spans="1:4" x14ac:dyDescent="0.2">
      <c r="A510" s="1">
        <v>41162</v>
      </c>
      <c r="B510">
        <v>15.98</v>
      </c>
      <c r="C510">
        <v>44007</v>
      </c>
      <c r="D510">
        <v>35998</v>
      </c>
    </row>
    <row r="511" spans="1:4" x14ac:dyDescent="0.2">
      <c r="A511" s="1">
        <v>41161</v>
      </c>
      <c r="B511">
        <f t="shared" ref="B511:D512" si="79">B512</f>
        <v>15.81</v>
      </c>
      <c r="C511">
        <f t="shared" si="79"/>
        <v>66952</v>
      </c>
      <c r="D511">
        <f t="shared" si="79"/>
        <v>37310</v>
      </c>
    </row>
    <row r="512" spans="1:4" x14ac:dyDescent="0.2">
      <c r="A512" s="1">
        <v>41160</v>
      </c>
      <c r="B512">
        <f t="shared" si="79"/>
        <v>15.81</v>
      </c>
      <c r="C512">
        <f t="shared" si="79"/>
        <v>66952</v>
      </c>
      <c r="D512">
        <f t="shared" si="79"/>
        <v>37310</v>
      </c>
    </row>
    <row r="513" spans="1:4" x14ac:dyDescent="0.2">
      <c r="A513" s="1">
        <v>41159</v>
      </c>
      <c r="B513">
        <v>15.81</v>
      </c>
      <c r="C513">
        <v>66952</v>
      </c>
      <c r="D513">
        <v>37310</v>
      </c>
    </row>
    <row r="514" spans="1:4" x14ac:dyDescent="0.2">
      <c r="A514" s="1">
        <v>41158</v>
      </c>
      <c r="B514">
        <v>16</v>
      </c>
      <c r="C514">
        <v>42898</v>
      </c>
      <c r="D514">
        <v>34479</v>
      </c>
    </row>
    <row r="515" spans="1:4" x14ac:dyDescent="0.2">
      <c r="A515" s="1">
        <v>41157</v>
      </c>
      <c r="B515">
        <v>15.94</v>
      </c>
      <c r="C515">
        <v>45207</v>
      </c>
      <c r="D515">
        <v>33266</v>
      </c>
    </row>
    <row r="516" spans="1:4" x14ac:dyDescent="0.2">
      <c r="A516" s="1">
        <v>41156</v>
      </c>
      <c r="B516">
        <v>15.97</v>
      </c>
      <c r="C516">
        <v>42618</v>
      </c>
      <c r="D516">
        <v>31818</v>
      </c>
    </row>
    <row r="517" spans="1:4" x14ac:dyDescent="0.2">
      <c r="A517" s="1">
        <v>41155</v>
      </c>
      <c r="B517">
        <f t="shared" ref="B517:D519" si="80">B518</f>
        <v>15.97</v>
      </c>
      <c r="C517">
        <f t="shared" si="80"/>
        <v>44243</v>
      </c>
      <c r="D517">
        <f t="shared" si="80"/>
        <v>29682</v>
      </c>
    </row>
    <row r="518" spans="1:4" x14ac:dyDescent="0.2">
      <c r="A518" s="1">
        <v>41154</v>
      </c>
      <c r="B518">
        <f t="shared" si="80"/>
        <v>15.97</v>
      </c>
      <c r="C518">
        <f t="shared" si="80"/>
        <v>44243</v>
      </c>
      <c r="D518">
        <f t="shared" si="80"/>
        <v>29682</v>
      </c>
    </row>
    <row r="519" spans="1:4" x14ac:dyDescent="0.2">
      <c r="A519" s="1">
        <v>41153</v>
      </c>
      <c r="B519">
        <f t="shared" si="80"/>
        <v>15.97</v>
      </c>
      <c r="C519">
        <f t="shared" si="80"/>
        <v>44243</v>
      </c>
      <c r="D519">
        <f t="shared" si="80"/>
        <v>29682</v>
      </c>
    </row>
    <row r="520" spans="1:4" x14ac:dyDescent="0.2">
      <c r="A520" s="1">
        <v>41152</v>
      </c>
      <c r="B520">
        <v>15.97</v>
      </c>
      <c r="C520">
        <v>44243</v>
      </c>
      <c r="D520">
        <v>29682</v>
      </c>
    </row>
    <row r="521" spans="1:4" x14ac:dyDescent="0.2">
      <c r="A521" s="1">
        <v>41151</v>
      </c>
      <c r="B521">
        <v>15.95</v>
      </c>
      <c r="C521">
        <v>20122</v>
      </c>
      <c r="D521">
        <v>28199</v>
      </c>
    </row>
    <row r="522" spans="1:4" x14ac:dyDescent="0.2">
      <c r="A522" s="1">
        <v>41150</v>
      </c>
      <c r="B522">
        <v>16.010000000000002</v>
      </c>
      <c r="C522">
        <v>29232</v>
      </c>
      <c r="D522">
        <v>27707</v>
      </c>
    </row>
    <row r="523" spans="1:4" x14ac:dyDescent="0.2">
      <c r="A523" s="1">
        <v>41149</v>
      </c>
      <c r="B523">
        <v>16.03</v>
      </c>
      <c r="C523">
        <v>36782</v>
      </c>
      <c r="D523">
        <v>28678</v>
      </c>
    </row>
    <row r="524" spans="1:4" x14ac:dyDescent="0.2">
      <c r="A524" s="1">
        <v>41148</v>
      </c>
      <c r="B524">
        <v>15.98</v>
      </c>
      <c r="C524">
        <v>27885</v>
      </c>
      <c r="D524">
        <v>28116</v>
      </c>
    </row>
    <row r="525" spans="1:4" x14ac:dyDescent="0.2">
      <c r="A525" s="1">
        <v>41147</v>
      </c>
      <c r="B525">
        <f t="shared" ref="B525:D526" si="81">B526</f>
        <v>15.95</v>
      </c>
      <c r="C525">
        <f t="shared" si="81"/>
        <v>23215</v>
      </c>
      <c r="D525">
        <f t="shared" si="81"/>
        <v>29208</v>
      </c>
    </row>
    <row r="526" spans="1:4" x14ac:dyDescent="0.2">
      <c r="A526" s="1">
        <v>41146</v>
      </c>
      <c r="B526">
        <f t="shared" si="81"/>
        <v>15.95</v>
      </c>
      <c r="C526">
        <f t="shared" si="81"/>
        <v>23215</v>
      </c>
      <c r="D526">
        <f t="shared" si="81"/>
        <v>29208</v>
      </c>
    </row>
    <row r="527" spans="1:4" x14ac:dyDescent="0.2">
      <c r="A527" s="1">
        <v>41145</v>
      </c>
      <c r="B527">
        <v>15.95</v>
      </c>
      <c r="C527">
        <v>23215</v>
      </c>
      <c r="D527">
        <v>29208</v>
      </c>
    </row>
    <row r="528" spans="1:4" x14ac:dyDescent="0.2">
      <c r="A528" s="1">
        <v>41144</v>
      </c>
      <c r="B528">
        <v>15.97</v>
      </c>
      <c r="C528">
        <v>45458</v>
      </c>
      <c r="D528">
        <v>30130</v>
      </c>
    </row>
    <row r="529" spans="1:4" x14ac:dyDescent="0.2">
      <c r="A529" s="1">
        <v>41143</v>
      </c>
      <c r="B529">
        <v>16.190000000000001</v>
      </c>
      <c r="C529">
        <v>30333</v>
      </c>
      <c r="D529">
        <v>30112</v>
      </c>
    </row>
    <row r="530" spans="1:4" x14ac:dyDescent="0.2">
      <c r="A530" s="1">
        <v>41142</v>
      </c>
      <c r="B530">
        <v>16.07</v>
      </c>
      <c r="C530">
        <v>21654</v>
      </c>
      <c r="D530">
        <v>32030</v>
      </c>
    </row>
    <row r="531" spans="1:4" x14ac:dyDescent="0.2">
      <c r="A531" s="1">
        <v>41141</v>
      </c>
      <c r="B531">
        <v>16.239999999999998</v>
      </c>
      <c r="C531">
        <v>19368</v>
      </c>
      <c r="D531">
        <v>32882</v>
      </c>
    </row>
    <row r="532" spans="1:4" x14ac:dyDescent="0.2">
      <c r="A532" s="1">
        <v>41140</v>
      </c>
      <c r="B532">
        <f t="shared" ref="B532:D533" si="82">B533</f>
        <v>16.21</v>
      </c>
      <c r="C532">
        <f t="shared" si="82"/>
        <v>63677</v>
      </c>
      <c r="D532">
        <f t="shared" si="82"/>
        <v>36634</v>
      </c>
    </row>
    <row r="533" spans="1:4" x14ac:dyDescent="0.2">
      <c r="A533" s="1">
        <v>41139</v>
      </c>
      <c r="B533">
        <f t="shared" si="82"/>
        <v>16.21</v>
      </c>
      <c r="C533">
        <f t="shared" si="82"/>
        <v>63677</v>
      </c>
      <c r="D533">
        <f t="shared" si="82"/>
        <v>36634</v>
      </c>
    </row>
    <row r="534" spans="1:4" x14ac:dyDescent="0.2">
      <c r="A534" s="1">
        <v>41138</v>
      </c>
      <c r="B534">
        <v>16.21</v>
      </c>
      <c r="C534">
        <v>63677</v>
      </c>
      <c r="D534">
        <v>36634</v>
      </c>
    </row>
    <row r="535" spans="1:4" x14ac:dyDescent="0.2">
      <c r="A535" s="1">
        <v>41137</v>
      </c>
      <c r="B535">
        <v>16.39</v>
      </c>
      <c r="C535">
        <v>24491</v>
      </c>
      <c r="D535">
        <v>34964</v>
      </c>
    </row>
    <row r="536" spans="1:4" x14ac:dyDescent="0.2">
      <c r="A536" s="1">
        <v>41136</v>
      </c>
      <c r="B536">
        <v>16.420000000000002</v>
      </c>
      <c r="C536">
        <v>24699</v>
      </c>
      <c r="D536">
        <v>34919</v>
      </c>
    </row>
    <row r="537" spans="1:4" x14ac:dyDescent="0.2">
      <c r="A537" s="1">
        <v>41135</v>
      </c>
      <c r="B537">
        <v>16.34</v>
      </c>
      <c r="C537">
        <v>23498</v>
      </c>
      <c r="D537">
        <v>36177</v>
      </c>
    </row>
    <row r="538" spans="1:4" x14ac:dyDescent="0.2">
      <c r="A538" s="1">
        <v>41134</v>
      </c>
      <c r="B538">
        <v>16.34</v>
      </c>
      <c r="C538">
        <v>10568</v>
      </c>
      <c r="D538">
        <v>40305</v>
      </c>
    </row>
    <row r="539" spans="1:4" x14ac:dyDescent="0.2">
      <c r="A539" s="1">
        <v>41133</v>
      </c>
      <c r="B539">
        <f t="shared" ref="B539:D540" si="83">B540</f>
        <v>16.399999999999999</v>
      </c>
      <c r="C539">
        <f t="shared" si="83"/>
        <v>22002</v>
      </c>
      <c r="D539">
        <f t="shared" si="83"/>
        <v>44507</v>
      </c>
    </row>
    <row r="540" spans="1:4" x14ac:dyDescent="0.2">
      <c r="A540" s="1">
        <v>41132</v>
      </c>
      <c r="B540">
        <f t="shared" si="83"/>
        <v>16.399999999999999</v>
      </c>
      <c r="C540">
        <f t="shared" si="83"/>
        <v>22002</v>
      </c>
      <c r="D540">
        <f t="shared" si="83"/>
        <v>44507</v>
      </c>
    </row>
    <row r="541" spans="1:4" x14ac:dyDescent="0.2">
      <c r="A541" s="1">
        <v>41131</v>
      </c>
      <c r="B541">
        <v>16.399999999999999</v>
      </c>
      <c r="C541">
        <v>22002</v>
      </c>
      <c r="D541">
        <v>44507</v>
      </c>
    </row>
    <row r="542" spans="1:4" x14ac:dyDescent="0.2">
      <c r="A542" s="1">
        <v>41130</v>
      </c>
      <c r="B542">
        <v>16.37</v>
      </c>
      <c r="C542">
        <v>12750</v>
      </c>
      <c r="D542">
        <v>45951</v>
      </c>
    </row>
    <row r="543" spans="1:4" x14ac:dyDescent="0.2">
      <c r="A543" s="1">
        <v>41129</v>
      </c>
      <c r="B543">
        <v>16.48</v>
      </c>
      <c r="C543">
        <v>43783</v>
      </c>
      <c r="D543">
        <v>49141</v>
      </c>
    </row>
    <row r="544" spans="1:4" x14ac:dyDescent="0.2">
      <c r="A544" s="1">
        <v>41128</v>
      </c>
      <c r="B544">
        <v>16.739999999999998</v>
      </c>
      <c r="C544">
        <v>28359</v>
      </c>
      <c r="D544">
        <v>48769</v>
      </c>
    </row>
    <row r="545" spans="1:4" x14ac:dyDescent="0.2">
      <c r="A545" s="1">
        <v>41127</v>
      </c>
      <c r="B545">
        <v>16.64</v>
      </c>
      <c r="C545">
        <v>44270</v>
      </c>
      <c r="D545">
        <v>51720</v>
      </c>
    </row>
    <row r="546" spans="1:4" x14ac:dyDescent="0.2">
      <c r="A546" s="1">
        <v>41126</v>
      </c>
      <c r="B546">
        <f t="shared" ref="B546:D547" si="84">B547</f>
        <v>16.579999999999998</v>
      </c>
      <c r="C546">
        <f t="shared" si="84"/>
        <v>37043</v>
      </c>
      <c r="D546">
        <f t="shared" si="84"/>
        <v>51141</v>
      </c>
    </row>
    <row r="547" spans="1:4" x14ac:dyDescent="0.2">
      <c r="A547" s="1">
        <v>41125</v>
      </c>
      <c r="B547">
        <f t="shared" si="84"/>
        <v>16.579999999999998</v>
      </c>
      <c r="C547">
        <f t="shared" si="84"/>
        <v>37043</v>
      </c>
      <c r="D547">
        <f t="shared" si="84"/>
        <v>51141</v>
      </c>
    </row>
    <row r="548" spans="1:4" x14ac:dyDescent="0.2">
      <c r="A548" s="1">
        <v>41124</v>
      </c>
      <c r="B548">
        <v>16.579999999999998</v>
      </c>
      <c r="C548">
        <v>37043</v>
      </c>
      <c r="D548">
        <v>51141</v>
      </c>
    </row>
    <row r="549" spans="1:4" x14ac:dyDescent="0.2">
      <c r="A549" s="1">
        <v>41123</v>
      </c>
      <c r="B549">
        <v>16.7</v>
      </c>
      <c r="C549">
        <v>45187</v>
      </c>
      <c r="D549">
        <v>51813</v>
      </c>
    </row>
    <row r="550" spans="1:4" x14ac:dyDescent="0.2">
      <c r="A550" s="1">
        <v>41122</v>
      </c>
      <c r="B550">
        <v>16.62</v>
      </c>
      <c r="C550">
        <v>59099</v>
      </c>
      <c r="D550">
        <v>51389</v>
      </c>
    </row>
    <row r="551" spans="1:4" x14ac:dyDescent="0.2">
      <c r="A551" s="1">
        <v>41121</v>
      </c>
      <c r="B551">
        <v>16.36</v>
      </c>
      <c r="C551">
        <v>34442</v>
      </c>
      <c r="D551">
        <v>50714</v>
      </c>
    </row>
    <row r="552" spans="1:4" x14ac:dyDescent="0.2">
      <c r="A552" s="1">
        <v>41120</v>
      </c>
      <c r="B552">
        <v>16.3</v>
      </c>
      <c r="C552">
        <v>75636</v>
      </c>
      <c r="D552">
        <v>51465</v>
      </c>
    </row>
    <row r="553" spans="1:4" x14ac:dyDescent="0.2">
      <c r="A553" s="1">
        <v>41119</v>
      </c>
      <c r="B553">
        <f t="shared" ref="B553:D554" si="85">B554</f>
        <v>15.7</v>
      </c>
      <c r="C553">
        <f t="shared" si="85"/>
        <v>38640</v>
      </c>
      <c r="D553">
        <f t="shared" si="85"/>
        <v>48664</v>
      </c>
    </row>
    <row r="554" spans="1:4" x14ac:dyDescent="0.2">
      <c r="A554" s="1">
        <v>41118</v>
      </c>
      <c r="B554">
        <f t="shared" si="85"/>
        <v>15.7</v>
      </c>
      <c r="C554">
        <f t="shared" si="85"/>
        <v>38640</v>
      </c>
      <c r="D554">
        <f t="shared" si="85"/>
        <v>48664</v>
      </c>
    </row>
    <row r="555" spans="1:4" x14ac:dyDescent="0.2">
      <c r="A555" s="1">
        <v>41117</v>
      </c>
      <c r="B555">
        <v>15.7</v>
      </c>
      <c r="C555">
        <v>38640</v>
      </c>
      <c r="D555">
        <v>48664</v>
      </c>
    </row>
    <row r="556" spans="1:4" x14ac:dyDescent="0.2">
      <c r="A556" s="1">
        <v>41116</v>
      </c>
      <c r="B556">
        <v>15.48</v>
      </c>
      <c r="C556">
        <v>23810</v>
      </c>
      <c r="D556">
        <v>47717</v>
      </c>
    </row>
    <row r="557" spans="1:4" x14ac:dyDescent="0.2">
      <c r="A557" s="1">
        <v>41115</v>
      </c>
      <c r="B557">
        <v>15.18</v>
      </c>
      <c r="C557">
        <v>43572</v>
      </c>
      <c r="D557">
        <v>48279</v>
      </c>
    </row>
    <row r="558" spans="1:4" x14ac:dyDescent="0.2">
      <c r="A558" s="1">
        <v>41114</v>
      </c>
      <c r="B558">
        <v>15.21</v>
      </c>
      <c r="C558">
        <v>85409</v>
      </c>
      <c r="D558">
        <v>46556</v>
      </c>
    </row>
    <row r="559" spans="1:4" x14ac:dyDescent="0.2">
      <c r="A559" s="1">
        <v>41113</v>
      </c>
      <c r="B559">
        <v>14.94</v>
      </c>
      <c r="C559">
        <v>73605</v>
      </c>
      <c r="D559">
        <v>42781</v>
      </c>
    </row>
    <row r="560" spans="1:4" x14ac:dyDescent="0.2">
      <c r="A560" s="1">
        <v>41112</v>
      </c>
      <c r="B560">
        <f t="shared" ref="B560:D561" si="86">B561</f>
        <v>15.29</v>
      </c>
      <c r="C560">
        <f t="shared" si="86"/>
        <v>43657</v>
      </c>
      <c r="D560">
        <f t="shared" si="86"/>
        <v>41371</v>
      </c>
    </row>
    <row r="561" spans="1:4" x14ac:dyDescent="0.2">
      <c r="A561" s="1">
        <v>41111</v>
      </c>
      <c r="B561">
        <f t="shared" si="86"/>
        <v>15.29</v>
      </c>
      <c r="C561">
        <f t="shared" si="86"/>
        <v>43657</v>
      </c>
      <c r="D561">
        <f t="shared" si="86"/>
        <v>41371</v>
      </c>
    </row>
    <row r="562" spans="1:4" x14ac:dyDescent="0.2">
      <c r="A562" s="1">
        <v>41110</v>
      </c>
      <c r="B562">
        <v>15.29</v>
      </c>
      <c r="C562">
        <v>43657</v>
      </c>
      <c r="D562">
        <v>41371</v>
      </c>
    </row>
    <row r="563" spans="1:4" x14ac:dyDescent="0.2">
      <c r="A563" s="1">
        <v>41109</v>
      </c>
      <c r="B563">
        <v>15.54</v>
      </c>
      <c r="C563">
        <v>60609</v>
      </c>
      <c r="D563">
        <v>41974</v>
      </c>
    </row>
    <row r="564" spans="1:4" x14ac:dyDescent="0.2">
      <c r="A564" s="1">
        <v>41108</v>
      </c>
      <c r="B564">
        <v>15.77</v>
      </c>
      <c r="C564">
        <v>38194</v>
      </c>
      <c r="D564">
        <v>39422</v>
      </c>
    </row>
    <row r="565" spans="1:4" x14ac:dyDescent="0.2">
      <c r="A565" s="1">
        <v>41107</v>
      </c>
      <c r="B565">
        <v>15.74</v>
      </c>
      <c r="C565">
        <v>72626</v>
      </c>
      <c r="D565">
        <v>38010</v>
      </c>
    </row>
    <row r="566" spans="1:4" x14ac:dyDescent="0.2">
      <c r="A566" s="1">
        <v>41106</v>
      </c>
      <c r="B566">
        <v>15.77</v>
      </c>
      <c r="C566">
        <v>35591</v>
      </c>
      <c r="D566">
        <v>34843</v>
      </c>
    </row>
    <row r="567" spans="1:4" x14ac:dyDescent="0.2">
      <c r="A567" s="1">
        <v>41105</v>
      </c>
      <c r="B567">
        <f t="shared" ref="B567:D568" si="87">B568</f>
        <v>15.91</v>
      </c>
      <c r="C567">
        <f t="shared" si="87"/>
        <v>47124</v>
      </c>
      <c r="D567">
        <f t="shared" si="87"/>
        <v>37863</v>
      </c>
    </row>
    <row r="568" spans="1:4" x14ac:dyDescent="0.2">
      <c r="A568" s="1">
        <v>41104</v>
      </c>
      <c r="B568">
        <f t="shared" si="87"/>
        <v>15.91</v>
      </c>
      <c r="C568">
        <f t="shared" si="87"/>
        <v>47124</v>
      </c>
      <c r="D568">
        <f t="shared" si="87"/>
        <v>37863</v>
      </c>
    </row>
    <row r="569" spans="1:4" x14ac:dyDescent="0.2">
      <c r="A569" s="1">
        <v>41103</v>
      </c>
      <c r="B569">
        <v>15.91</v>
      </c>
      <c r="C569">
        <v>47124</v>
      </c>
      <c r="D569">
        <v>37863</v>
      </c>
    </row>
    <row r="570" spans="1:4" x14ac:dyDescent="0.2">
      <c r="A570" s="1">
        <v>41102</v>
      </c>
      <c r="B570">
        <v>15.9</v>
      </c>
      <c r="C570">
        <v>38814</v>
      </c>
      <c r="D570">
        <v>36680</v>
      </c>
    </row>
    <row r="571" spans="1:4" x14ac:dyDescent="0.2">
      <c r="A571" s="1">
        <v>41101</v>
      </c>
      <c r="B571">
        <v>16.22</v>
      </c>
      <c r="C571">
        <v>48981</v>
      </c>
      <c r="D571">
        <v>34786</v>
      </c>
    </row>
    <row r="572" spans="1:4" x14ac:dyDescent="0.2">
      <c r="A572" s="1">
        <v>41100</v>
      </c>
      <c r="B572">
        <v>16.2</v>
      </c>
      <c r="C572">
        <v>45703</v>
      </c>
      <c r="D572">
        <v>35829</v>
      </c>
    </row>
    <row r="573" spans="1:4" x14ac:dyDescent="0.2">
      <c r="A573" s="1">
        <v>41099</v>
      </c>
      <c r="B573">
        <v>16.350000000000001</v>
      </c>
      <c r="C573">
        <v>33618</v>
      </c>
      <c r="D573">
        <v>35721</v>
      </c>
    </row>
    <row r="574" spans="1:4" x14ac:dyDescent="0.2">
      <c r="A574" s="1">
        <v>41098</v>
      </c>
      <c r="B574">
        <f t="shared" ref="B574:D575" si="88">B575</f>
        <v>16.489999999999998</v>
      </c>
      <c r="C574">
        <f t="shared" si="88"/>
        <v>24448</v>
      </c>
      <c r="D574">
        <f t="shared" si="88"/>
        <v>39485</v>
      </c>
    </row>
    <row r="575" spans="1:4" x14ac:dyDescent="0.2">
      <c r="A575" s="1">
        <v>41097</v>
      </c>
      <c r="B575">
        <f t="shared" si="88"/>
        <v>16.489999999999998</v>
      </c>
      <c r="C575">
        <f t="shared" si="88"/>
        <v>24448</v>
      </c>
      <c r="D575">
        <f t="shared" si="88"/>
        <v>39485</v>
      </c>
    </row>
    <row r="576" spans="1:4" x14ac:dyDescent="0.2">
      <c r="A576" s="1">
        <v>41096</v>
      </c>
      <c r="B576">
        <v>16.489999999999998</v>
      </c>
      <c r="C576">
        <v>24448</v>
      </c>
      <c r="D576">
        <v>39485</v>
      </c>
    </row>
    <row r="577" spans="1:4" x14ac:dyDescent="0.2">
      <c r="A577" s="1">
        <v>41095</v>
      </c>
      <c r="B577">
        <v>16.350000000000001</v>
      </c>
      <c r="C577">
        <v>32229</v>
      </c>
      <c r="D577">
        <v>39631</v>
      </c>
    </row>
    <row r="578" spans="1:4" x14ac:dyDescent="0.2">
      <c r="A578" s="1">
        <v>41094</v>
      </c>
      <c r="B578">
        <f t="shared" ref="B578:D578" si="89">B579</f>
        <v>16.18</v>
      </c>
      <c r="C578">
        <f t="shared" si="89"/>
        <v>17731</v>
      </c>
      <c r="D578">
        <f t="shared" si="89"/>
        <v>39449</v>
      </c>
    </row>
    <row r="579" spans="1:4" x14ac:dyDescent="0.2">
      <c r="A579" s="1">
        <v>41093</v>
      </c>
      <c r="B579">
        <v>16.18</v>
      </c>
      <c r="C579">
        <v>17731</v>
      </c>
      <c r="D579">
        <v>39449</v>
      </c>
    </row>
    <row r="580" spans="1:4" x14ac:dyDescent="0.2">
      <c r="A580" s="1">
        <v>41092</v>
      </c>
      <c r="B580">
        <v>16.21</v>
      </c>
      <c r="C580">
        <v>28787</v>
      </c>
      <c r="D580">
        <v>40332</v>
      </c>
    </row>
    <row r="581" spans="1:4" x14ac:dyDescent="0.2">
      <c r="A581" s="1">
        <v>41091</v>
      </c>
      <c r="B581">
        <f t="shared" ref="B581:D582" si="90">B582</f>
        <v>16.03</v>
      </c>
      <c r="C581">
        <f t="shared" si="90"/>
        <v>52458</v>
      </c>
      <c r="D581">
        <f t="shared" si="90"/>
        <v>40825</v>
      </c>
    </row>
    <row r="582" spans="1:4" x14ac:dyDescent="0.2">
      <c r="A582" s="1">
        <v>41090</v>
      </c>
      <c r="B582">
        <f t="shared" si="90"/>
        <v>16.03</v>
      </c>
      <c r="C582">
        <f t="shared" si="90"/>
        <v>52458</v>
      </c>
      <c r="D582">
        <f t="shared" si="90"/>
        <v>40825</v>
      </c>
    </row>
    <row r="583" spans="1:4" x14ac:dyDescent="0.2">
      <c r="A583" s="1">
        <v>41089</v>
      </c>
      <c r="B583">
        <v>16.03</v>
      </c>
      <c r="C583">
        <v>52458</v>
      </c>
      <c r="D583">
        <v>40825</v>
      </c>
    </row>
    <row r="584" spans="1:4" x14ac:dyDescent="0.2">
      <c r="A584" s="1">
        <v>41088</v>
      </c>
      <c r="B584">
        <v>15.42</v>
      </c>
      <c r="C584">
        <v>52697</v>
      </c>
      <c r="D584">
        <v>38401</v>
      </c>
    </row>
    <row r="585" spans="1:4" x14ac:dyDescent="0.2">
      <c r="A585" s="1">
        <v>41087</v>
      </c>
      <c r="B585">
        <v>16.010000000000002</v>
      </c>
      <c r="C585">
        <v>22334</v>
      </c>
      <c r="D585">
        <v>37119</v>
      </c>
    </row>
    <row r="586" spans="1:4" x14ac:dyDescent="0.2">
      <c r="A586" s="1">
        <v>41086</v>
      </c>
      <c r="B586">
        <v>15.88</v>
      </c>
      <c r="C586">
        <v>17007</v>
      </c>
      <c r="D586">
        <v>37927</v>
      </c>
    </row>
    <row r="587" spans="1:4" x14ac:dyDescent="0.2">
      <c r="A587" s="1">
        <v>41085</v>
      </c>
      <c r="B587">
        <v>15.97</v>
      </c>
      <c r="C587">
        <v>25126</v>
      </c>
      <c r="D587">
        <v>39036</v>
      </c>
    </row>
    <row r="588" spans="1:4" x14ac:dyDescent="0.2">
      <c r="A588" s="1">
        <v>41084</v>
      </c>
      <c r="B588">
        <f t="shared" ref="B588:D589" si="91">B589</f>
        <v>16.190000000000001</v>
      </c>
      <c r="C588">
        <f t="shared" si="91"/>
        <v>80888</v>
      </c>
      <c r="D588">
        <f t="shared" si="91"/>
        <v>41292</v>
      </c>
    </row>
    <row r="589" spans="1:4" x14ac:dyDescent="0.2">
      <c r="A589" s="1">
        <v>41083</v>
      </c>
      <c r="B589">
        <f t="shared" si="91"/>
        <v>16.190000000000001</v>
      </c>
      <c r="C589">
        <f t="shared" si="91"/>
        <v>80888</v>
      </c>
      <c r="D589">
        <f t="shared" si="91"/>
        <v>41292</v>
      </c>
    </row>
    <row r="590" spans="1:4" x14ac:dyDescent="0.2">
      <c r="A590" s="1">
        <v>41082</v>
      </c>
      <c r="B590">
        <v>16.190000000000001</v>
      </c>
      <c r="C590">
        <v>80888</v>
      </c>
      <c r="D590">
        <v>41292</v>
      </c>
    </row>
    <row r="591" spans="1:4" x14ac:dyDescent="0.2">
      <c r="A591" s="1">
        <v>41081</v>
      </c>
      <c r="B591">
        <v>15.72</v>
      </c>
      <c r="C591">
        <v>29379</v>
      </c>
      <c r="D591">
        <v>41698</v>
      </c>
    </row>
    <row r="592" spans="1:4" x14ac:dyDescent="0.2">
      <c r="A592" s="1">
        <v>41080</v>
      </c>
      <c r="B592">
        <v>16.07</v>
      </c>
      <c r="C592">
        <v>10399</v>
      </c>
      <c r="D592">
        <v>43472</v>
      </c>
    </row>
    <row r="593" spans="1:4" x14ac:dyDescent="0.2">
      <c r="A593" s="1">
        <v>41079</v>
      </c>
      <c r="B593">
        <v>16.11</v>
      </c>
      <c r="C593">
        <v>64631</v>
      </c>
      <c r="D593">
        <v>59980</v>
      </c>
    </row>
    <row r="594" spans="1:4" x14ac:dyDescent="0.2">
      <c r="A594" s="1">
        <v>41078</v>
      </c>
      <c r="B594">
        <v>15.67</v>
      </c>
      <c r="C594">
        <v>44079</v>
      </c>
      <c r="D594">
        <v>64426</v>
      </c>
    </row>
    <row r="595" spans="1:4" x14ac:dyDescent="0.2">
      <c r="A595" s="1">
        <v>41077</v>
      </c>
      <c r="B595">
        <f t="shared" ref="B595:D596" si="92">B596</f>
        <v>15.74</v>
      </c>
      <c r="C595">
        <f t="shared" si="92"/>
        <v>90085</v>
      </c>
      <c r="D595">
        <f t="shared" si="92"/>
        <v>63146</v>
      </c>
    </row>
    <row r="596" spans="1:4" x14ac:dyDescent="0.2">
      <c r="A596" s="1">
        <v>41076</v>
      </c>
      <c r="B596">
        <f t="shared" si="92"/>
        <v>15.74</v>
      </c>
      <c r="C596">
        <f t="shared" si="92"/>
        <v>90085</v>
      </c>
      <c r="D596">
        <f t="shared" si="92"/>
        <v>63146</v>
      </c>
    </row>
    <row r="597" spans="1:4" x14ac:dyDescent="0.2">
      <c r="A597" s="1">
        <v>41075</v>
      </c>
      <c r="B597">
        <v>15.74</v>
      </c>
      <c r="C597">
        <v>90085</v>
      </c>
      <c r="D597">
        <v>63146</v>
      </c>
    </row>
    <row r="598" spans="1:4" x14ac:dyDescent="0.2">
      <c r="A598" s="1">
        <v>41074</v>
      </c>
      <c r="B598">
        <v>15.72</v>
      </c>
      <c r="C598">
        <v>26641</v>
      </c>
      <c r="D598">
        <v>58549</v>
      </c>
    </row>
    <row r="599" spans="1:4" x14ac:dyDescent="0.2">
      <c r="A599" s="1">
        <v>41073</v>
      </c>
      <c r="B599">
        <v>15.38</v>
      </c>
      <c r="C599">
        <v>29494</v>
      </c>
      <c r="D599">
        <v>62554</v>
      </c>
    </row>
    <row r="600" spans="1:4" x14ac:dyDescent="0.2">
      <c r="A600" s="1">
        <v>41072</v>
      </c>
      <c r="B600">
        <v>15.78</v>
      </c>
      <c r="C600">
        <v>30980</v>
      </c>
      <c r="D600">
        <v>62923</v>
      </c>
    </row>
    <row r="601" spans="1:4" x14ac:dyDescent="0.2">
      <c r="A601" s="1">
        <v>41071</v>
      </c>
      <c r="B601">
        <v>15.4</v>
      </c>
      <c r="C601">
        <v>36172</v>
      </c>
      <c r="D601">
        <v>63480</v>
      </c>
    </row>
    <row r="602" spans="1:4" x14ac:dyDescent="0.2">
      <c r="A602" s="1">
        <v>41070</v>
      </c>
      <c r="B602">
        <f t="shared" ref="B602:D603" si="93">B603</f>
        <v>15.6</v>
      </c>
      <c r="C602">
        <f t="shared" si="93"/>
        <v>16109</v>
      </c>
      <c r="D602">
        <f t="shared" si="93"/>
        <v>64893</v>
      </c>
    </row>
    <row r="603" spans="1:4" x14ac:dyDescent="0.2">
      <c r="A603" s="1">
        <v>41069</v>
      </c>
      <c r="B603">
        <f t="shared" si="93"/>
        <v>15.6</v>
      </c>
      <c r="C603">
        <f t="shared" si="93"/>
        <v>16109</v>
      </c>
      <c r="D603">
        <f t="shared" si="93"/>
        <v>64893</v>
      </c>
    </row>
    <row r="604" spans="1:4" x14ac:dyDescent="0.2">
      <c r="A604" s="1">
        <v>41068</v>
      </c>
      <c r="B604">
        <v>15.6</v>
      </c>
      <c r="C604">
        <v>16109</v>
      </c>
      <c r="D604">
        <v>64893</v>
      </c>
    </row>
    <row r="605" spans="1:4" x14ac:dyDescent="0.2">
      <c r="A605" s="1">
        <v>41067</v>
      </c>
      <c r="B605">
        <v>15.65</v>
      </c>
      <c r="C605">
        <v>33468</v>
      </c>
      <c r="D605">
        <v>66016</v>
      </c>
    </row>
    <row r="606" spans="1:4" x14ac:dyDescent="0.2">
      <c r="A606" s="1">
        <v>41066</v>
      </c>
      <c r="B606">
        <v>15.85</v>
      </c>
      <c r="C606">
        <v>34451</v>
      </c>
      <c r="D606">
        <v>67235</v>
      </c>
    </row>
    <row r="607" spans="1:4" x14ac:dyDescent="0.2">
      <c r="A607" s="1">
        <v>41065</v>
      </c>
      <c r="B607">
        <v>15.29</v>
      </c>
      <c r="C607">
        <v>33631</v>
      </c>
      <c r="D607">
        <v>66546</v>
      </c>
    </row>
    <row r="608" spans="1:4" x14ac:dyDescent="0.2">
      <c r="A608" s="1">
        <v>41064</v>
      </c>
      <c r="B608">
        <v>15.3</v>
      </c>
      <c r="C608">
        <v>58974</v>
      </c>
      <c r="D608">
        <v>66726</v>
      </c>
    </row>
    <row r="609" spans="1:4" x14ac:dyDescent="0.2">
      <c r="A609" s="1">
        <v>41063</v>
      </c>
      <c r="B609">
        <f t="shared" ref="B609:D610" si="94">B610</f>
        <v>15.32</v>
      </c>
      <c r="C609">
        <f t="shared" si="94"/>
        <v>86977</v>
      </c>
      <c r="D609">
        <f t="shared" si="94"/>
        <v>68613</v>
      </c>
    </row>
    <row r="610" spans="1:4" x14ac:dyDescent="0.2">
      <c r="A610" s="1">
        <v>41062</v>
      </c>
      <c r="B610">
        <f t="shared" si="94"/>
        <v>15.32</v>
      </c>
      <c r="C610">
        <f t="shared" si="94"/>
        <v>86977</v>
      </c>
      <c r="D610">
        <f t="shared" si="94"/>
        <v>68613</v>
      </c>
    </row>
    <row r="611" spans="1:4" x14ac:dyDescent="0.2">
      <c r="A611" s="1">
        <v>41061</v>
      </c>
      <c r="B611">
        <v>15.32</v>
      </c>
      <c r="C611">
        <v>86977</v>
      </c>
      <c r="D611">
        <v>68613</v>
      </c>
    </row>
    <row r="612" spans="1:4" x14ac:dyDescent="0.2">
      <c r="A612" s="1">
        <v>41060</v>
      </c>
      <c r="B612">
        <v>15.61</v>
      </c>
      <c r="C612">
        <v>55984</v>
      </c>
      <c r="D612">
        <v>65123</v>
      </c>
    </row>
    <row r="613" spans="1:4" x14ac:dyDescent="0.2">
      <c r="A613" s="1">
        <v>41059</v>
      </c>
      <c r="B613">
        <v>15.35</v>
      </c>
      <c r="C613">
        <v>258030</v>
      </c>
      <c r="D613">
        <v>65441</v>
      </c>
    </row>
    <row r="614" spans="1:4" x14ac:dyDescent="0.2">
      <c r="A614" s="1">
        <v>41058</v>
      </c>
      <c r="B614">
        <v>15.62</v>
      </c>
      <c r="C614">
        <v>131320</v>
      </c>
      <c r="D614">
        <v>51804</v>
      </c>
    </row>
    <row r="615" spans="1:4" x14ac:dyDescent="0.2">
      <c r="A615" s="1">
        <v>41057</v>
      </c>
      <c r="B615">
        <f t="shared" ref="B615:D617" si="95">B616</f>
        <v>16.11</v>
      </c>
      <c r="C615">
        <f t="shared" si="95"/>
        <v>24873</v>
      </c>
      <c r="D615">
        <f t="shared" si="95"/>
        <v>47099</v>
      </c>
    </row>
    <row r="616" spans="1:4" x14ac:dyDescent="0.2">
      <c r="A616" s="1">
        <v>41056</v>
      </c>
      <c r="B616">
        <f t="shared" si="95"/>
        <v>16.11</v>
      </c>
      <c r="C616">
        <f t="shared" si="95"/>
        <v>24873</v>
      </c>
      <c r="D616">
        <f t="shared" si="95"/>
        <v>47099</v>
      </c>
    </row>
    <row r="617" spans="1:4" x14ac:dyDescent="0.2">
      <c r="A617" s="1">
        <v>41055</v>
      </c>
      <c r="B617">
        <f t="shared" si="95"/>
        <v>16.11</v>
      </c>
      <c r="C617">
        <f t="shared" si="95"/>
        <v>24873</v>
      </c>
      <c r="D617">
        <f t="shared" si="95"/>
        <v>47099</v>
      </c>
    </row>
    <row r="618" spans="1:4" x14ac:dyDescent="0.2">
      <c r="A618" s="1">
        <v>41054</v>
      </c>
      <c r="B618">
        <v>16.11</v>
      </c>
      <c r="C618">
        <v>24873</v>
      </c>
      <c r="D618">
        <v>47099</v>
      </c>
    </row>
    <row r="619" spans="1:4" x14ac:dyDescent="0.2">
      <c r="A619" s="1">
        <v>41053</v>
      </c>
      <c r="B619">
        <v>15.79</v>
      </c>
      <c r="C619">
        <v>21129</v>
      </c>
      <c r="D619">
        <v>48352</v>
      </c>
    </row>
    <row r="620" spans="1:4" x14ac:dyDescent="0.2">
      <c r="A620" s="1">
        <v>41052</v>
      </c>
      <c r="B620">
        <v>15.86</v>
      </c>
      <c r="C620">
        <v>86715</v>
      </c>
      <c r="D620">
        <v>49191</v>
      </c>
    </row>
    <row r="621" spans="1:4" x14ac:dyDescent="0.2">
      <c r="A621" s="1">
        <v>41051</v>
      </c>
      <c r="B621">
        <v>15.96</v>
      </c>
      <c r="C621">
        <v>35039</v>
      </c>
      <c r="D621">
        <v>46157</v>
      </c>
    </row>
    <row r="622" spans="1:4" x14ac:dyDescent="0.2">
      <c r="A622" s="1">
        <v>41050</v>
      </c>
      <c r="B622">
        <v>16.28</v>
      </c>
      <c r="C622">
        <v>39327</v>
      </c>
      <c r="D622">
        <v>47905</v>
      </c>
    </row>
    <row r="623" spans="1:4" x14ac:dyDescent="0.2">
      <c r="A623" s="1">
        <v>41049</v>
      </c>
      <c r="B623">
        <f t="shared" ref="B623:D624" si="96">B624</f>
        <v>16.03</v>
      </c>
      <c r="C623">
        <f t="shared" si="96"/>
        <v>57373</v>
      </c>
      <c r="D623">
        <f t="shared" si="96"/>
        <v>50863</v>
      </c>
    </row>
    <row r="624" spans="1:4" x14ac:dyDescent="0.2">
      <c r="A624" s="1">
        <v>41048</v>
      </c>
      <c r="B624">
        <f t="shared" si="96"/>
        <v>16.03</v>
      </c>
      <c r="C624">
        <f t="shared" si="96"/>
        <v>57373</v>
      </c>
      <c r="D624">
        <f t="shared" si="96"/>
        <v>50863</v>
      </c>
    </row>
    <row r="625" spans="1:4" x14ac:dyDescent="0.2">
      <c r="A625" s="1">
        <v>41047</v>
      </c>
      <c r="B625">
        <v>16.03</v>
      </c>
      <c r="C625">
        <v>57373</v>
      </c>
      <c r="D625">
        <v>50863</v>
      </c>
    </row>
    <row r="626" spans="1:4" x14ac:dyDescent="0.2">
      <c r="A626" s="1">
        <v>41046</v>
      </c>
      <c r="B626">
        <v>16.059999999999999</v>
      </c>
      <c r="C626">
        <v>32942</v>
      </c>
      <c r="D626">
        <v>51771</v>
      </c>
    </row>
    <row r="627" spans="1:4" x14ac:dyDescent="0.2">
      <c r="A627" s="1">
        <v>41045</v>
      </c>
      <c r="B627">
        <v>15.86</v>
      </c>
      <c r="C627">
        <v>51756</v>
      </c>
      <c r="D627">
        <v>51102</v>
      </c>
    </row>
    <row r="628" spans="1:4" x14ac:dyDescent="0.2">
      <c r="A628" s="1">
        <v>41044</v>
      </c>
      <c r="B628">
        <v>16.350000000000001</v>
      </c>
      <c r="C628">
        <v>24116</v>
      </c>
      <c r="D628">
        <v>49909</v>
      </c>
    </row>
    <row r="629" spans="1:4" x14ac:dyDescent="0.2">
      <c r="A629" s="1">
        <v>41043</v>
      </c>
      <c r="B629">
        <v>16.3</v>
      </c>
      <c r="C629">
        <v>36339</v>
      </c>
      <c r="D629">
        <v>50743</v>
      </c>
    </row>
    <row r="630" spans="1:4" x14ac:dyDescent="0.2">
      <c r="A630" s="1">
        <v>41042</v>
      </c>
      <c r="B630">
        <f t="shared" ref="B630:D631" si="97">B631</f>
        <v>16.7</v>
      </c>
      <c r="C630">
        <f t="shared" si="97"/>
        <v>87277</v>
      </c>
      <c r="D630">
        <f t="shared" si="97"/>
        <v>50264</v>
      </c>
    </row>
    <row r="631" spans="1:4" x14ac:dyDescent="0.2">
      <c r="A631" s="1">
        <v>41041</v>
      </c>
      <c r="B631">
        <f t="shared" si="97"/>
        <v>16.7</v>
      </c>
      <c r="C631">
        <f t="shared" si="97"/>
        <v>87277</v>
      </c>
      <c r="D631">
        <f t="shared" si="97"/>
        <v>50264</v>
      </c>
    </row>
    <row r="632" spans="1:4" x14ac:dyDescent="0.2">
      <c r="A632" s="1">
        <v>41040</v>
      </c>
      <c r="B632">
        <v>16.7</v>
      </c>
      <c r="C632">
        <v>87277</v>
      </c>
      <c r="D632">
        <v>50264</v>
      </c>
    </row>
    <row r="633" spans="1:4" x14ac:dyDescent="0.2">
      <c r="A633" s="1">
        <v>41039</v>
      </c>
      <c r="B633">
        <v>17.05</v>
      </c>
      <c r="C633">
        <v>34630</v>
      </c>
      <c r="D633">
        <v>46637</v>
      </c>
    </row>
    <row r="634" spans="1:4" x14ac:dyDescent="0.2">
      <c r="A634" s="1">
        <v>41038</v>
      </c>
      <c r="B634">
        <v>16.899999999999999</v>
      </c>
      <c r="C634">
        <v>60756</v>
      </c>
      <c r="D634">
        <v>46835</v>
      </c>
    </row>
    <row r="635" spans="1:4" x14ac:dyDescent="0.2">
      <c r="A635" s="1">
        <v>41037</v>
      </c>
      <c r="B635">
        <v>17.47</v>
      </c>
      <c r="C635">
        <v>53469</v>
      </c>
      <c r="D635">
        <v>43922</v>
      </c>
    </row>
    <row r="636" spans="1:4" x14ac:dyDescent="0.2">
      <c r="A636" s="1">
        <v>41036</v>
      </c>
      <c r="B636">
        <v>16.920000000000002</v>
      </c>
      <c r="C636">
        <v>60739</v>
      </c>
      <c r="D636">
        <v>42949</v>
      </c>
    </row>
    <row r="637" spans="1:4" x14ac:dyDescent="0.2">
      <c r="A637" s="1">
        <v>41035</v>
      </c>
      <c r="B637">
        <f t="shared" ref="B637:D638" si="98">B638</f>
        <v>17.12</v>
      </c>
      <c r="C637">
        <f t="shared" si="98"/>
        <v>43668</v>
      </c>
      <c r="D637">
        <f t="shared" si="98"/>
        <v>41514</v>
      </c>
    </row>
    <row r="638" spans="1:4" x14ac:dyDescent="0.2">
      <c r="A638" s="1">
        <v>41034</v>
      </c>
      <c r="B638">
        <f t="shared" si="98"/>
        <v>17.12</v>
      </c>
      <c r="C638">
        <f t="shared" si="98"/>
        <v>43668</v>
      </c>
      <c r="D638">
        <f t="shared" si="98"/>
        <v>41514</v>
      </c>
    </row>
    <row r="639" spans="1:4" x14ac:dyDescent="0.2">
      <c r="A639" s="1">
        <v>41033</v>
      </c>
      <c r="B639">
        <v>17.12</v>
      </c>
      <c r="C639">
        <v>43668</v>
      </c>
      <c r="D639">
        <v>41514</v>
      </c>
    </row>
    <row r="640" spans="1:4" x14ac:dyDescent="0.2">
      <c r="A640" s="1">
        <v>41032</v>
      </c>
      <c r="B640">
        <v>17.22</v>
      </c>
      <c r="C640">
        <v>33715</v>
      </c>
      <c r="D640">
        <v>40387</v>
      </c>
    </row>
    <row r="641" spans="1:4" x14ac:dyDescent="0.2">
      <c r="A641" s="1">
        <v>41031</v>
      </c>
      <c r="B641">
        <v>17.48</v>
      </c>
      <c r="C641">
        <v>41215</v>
      </c>
      <c r="D641">
        <v>41814</v>
      </c>
    </row>
    <row r="642" spans="1:4" x14ac:dyDescent="0.2">
      <c r="A642" s="1">
        <v>41030</v>
      </c>
      <c r="B642">
        <v>17.2</v>
      </c>
      <c r="C642">
        <v>61247</v>
      </c>
      <c r="D642">
        <v>41153</v>
      </c>
    </row>
    <row r="643" spans="1:4" x14ac:dyDescent="0.2">
      <c r="A643" s="1">
        <v>41029</v>
      </c>
      <c r="B643">
        <v>17.39</v>
      </c>
      <c r="C643">
        <v>83702</v>
      </c>
      <c r="D643">
        <v>42459</v>
      </c>
    </row>
    <row r="644" spans="1:4" x14ac:dyDescent="0.2">
      <c r="A644" s="1">
        <v>41028</v>
      </c>
      <c r="B644">
        <f t="shared" ref="B644:D645" si="99">B645</f>
        <v>17.96</v>
      </c>
      <c r="C644">
        <f t="shared" si="99"/>
        <v>70994</v>
      </c>
      <c r="D644">
        <f t="shared" si="99"/>
        <v>39115</v>
      </c>
    </row>
    <row r="645" spans="1:4" x14ac:dyDescent="0.2">
      <c r="A645" s="1">
        <v>41027</v>
      </c>
      <c r="B645">
        <f t="shared" si="99"/>
        <v>17.96</v>
      </c>
      <c r="C645">
        <f t="shared" si="99"/>
        <v>70994</v>
      </c>
      <c r="D645">
        <f t="shared" si="99"/>
        <v>39115</v>
      </c>
    </row>
    <row r="646" spans="1:4" x14ac:dyDescent="0.2">
      <c r="A646" s="1">
        <v>41026</v>
      </c>
      <c r="B646">
        <v>17.96</v>
      </c>
      <c r="C646">
        <v>70994</v>
      </c>
      <c r="D646">
        <v>39115</v>
      </c>
    </row>
    <row r="647" spans="1:4" x14ac:dyDescent="0.2">
      <c r="A647" s="1">
        <v>41025</v>
      </c>
      <c r="B647">
        <v>17.18</v>
      </c>
      <c r="C647">
        <v>22905</v>
      </c>
      <c r="D647">
        <v>36844</v>
      </c>
    </row>
    <row r="648" spans="1:4" x14ac:dyDescent="0.2">
      <c r="A648" s="1">
        <v>41024</v>
      </c>
      <c r="B648">
        <v>17</v>
      </c>
      <c r="C648">
        <v>33861</v>
      </c>
      <c r="D648">
        <v>37993</v>
      </c>
    </row>
    <row r="649" spans="1:4" x14ac:dyDescent="0.2">
      <c r="A649" s="1">
        <v>41023</v>
      </c>
      <c r="B649">
        <v>17.170000000000002</v>
      </c>
      <c r="C649">
        <v>36629</v>
      </c>
      <c r="D649">
        <v>38465</v>
      </c>
    </row>
    <row r="650" spans="1:4" x14ac:dyDescent="0.2">
      <c r="A650" s="1">
        <v>41022</v>
      </c>
      <c r="B650">
        <v>16.54</v>
      </c>
      <c r="C650">
        <v>29153</v>
      </c>
      <c r="D650">
        <v>39069</v>
      </c>
    </row>
    <row r="651" spans="1:4" x14ac:dyDescent="0.2">
      <c r="A651" s="1">
        <v>41021</v>
      </c>
      <c r="B651">
        <f t="shared" ref="B651:D652" si="100">B652</f>
        <v>16.760000000000002</v>
      </c>
      <c r="C651">
        <f t="shared" si="100"/>
        <v>32866</v>
      </c>
      <c r="D651">
        <f t="shared" si="100"/>
        <v>39958</v>
      </c>
    </row>
    <row r="652" spans="1:4" x14ac:dyDescent="0.2">
      <c r="A652" s="1">
        <v>41020</v>
      </c>
      <c r="B652">
        <f t="shared" si="100"/>
        <v>16.760000000000002</v>
      </c>
      <c r="C652">
        <f t="shared" si="100"/>
        <v>32866</v>
      </c>
      <c r="D652">
        <f t="shared" si="100"/>
        <v>39958</v>
      </c>
    </row>
    <row r="653" spans="1:4" x14ac:dyDescent="0.2">
      <c r="A653" s="1">
        <v>41019</v>
      </c>
      <c r="B653">
        <v>16.760000000000002</v>
      </c>
      <c r="C653">
        <v>32866</v>
      </c>
      <c r="D653">
        <v>39958</v>
      </c>
    </row>
    <row r="654" spans="1:4" x14ac:dyDescent="0.2">
      <c r="A654" s="1">
        <v>41018</v>
      </c>
      <c r="B654">
        <v>16.59</v>
      </c>
      <c r="C654">
        <v>37604</v>
      </c>
      <c r="D654">
        <v>40060</v>
      </c>
    </row>
    <row r="655" spans="1:4" x14ac:dyDescent="0.2">
      <c r="A655" s="1">
        <v>41017</v>
      </c>
      <c r="B655">
        <v>16.63</v>
      </c>
      <c r="C655">
        <v>17056</v>
      </c>
      <c r="D655">
        <v>39373</v>
      </c>
    </row>
    <row r="656" spans="1:4" x14ac:dyDescent="0.2">
      <c r="A656" s="1">
        <v>41016</v>
      </c>
      <c r="B656">
        <v>16.989999999999998</v>
      </c>
      <c r="C656">
        <v>38874</v>
      </c>
      <c r="D656">
        <v>39713</v>
      </c>
    </row>
    <row r="657" spans="1:4" x14ac:dyDescent="0.2">
      <c r="A657" s="1">
        <v>41015</v>
      </c>
      <c r="B657">
        <v>16.55</v>
      </c>
      <c r="C657">
        <v>39228</v>
      </c>
      <c r="D657">
        <v>40182</v>
      </c>
    </row>
    <row r="658" spans="1:4" x14ac:dyDescent="0.2">
      <c r="A658" s="1">
        <v>41014</v>
      </c>
      <c r="B658">
        <f t="shared" ref="B658:D659" si="101">B659</f>
        <v>16.5</v>
      </c>
      <c r="C658">
        <f t="shared" si="101"/>
        <v>26751</v>
      </c>
      <c r="D658">
        <f t="shared" si="101"/>
        <v>38915</v>
      </c>
    </row>
    <row r="659" spans="1:4" x14ac:dyDescent="0.2">
      <c r="A659" s="1">
        <v>41013</v>
      </c>
      <c r="B659">
        <f t="shared" si="101"/>
        <v>16.5</v>
      </c>
      <c r="C659">
        <f t="shared" si="101"/>
        <v>26751</v>
      </c>
      <c r="D659">
        <f t="shared" si="101"/>
        <v>38915</v>
      </c>
    </row>
    <row r="660" spans="1:4" x14ac:dyDescent="0.2">
      <c r="A660" s="1">
        <v>41012</v>
      </c>
      <c r="B660">
        <v>16.5</v>
      </c>
      <c r="C660">
        <v>26751</v>
      </c>
      <c r="D660">
        <v>38915</v>
      </c>
    </row>
    <row r="661" spans="1:4" x14ac:dyDescent="0.2">
      <c r="A661" s="1">
        <v>41011</v>
      </c>
      <c r="B661">
        <v>16.940000000000001</v>
      </c>
      <c r="C661">
        <v>55130</v>
      </c>
      <c r="D661">
        <v>38837</v>
      </c>
    </row>
    <row r="662" spans="1:4" x14ac:dyDescent="0.2">
      <c r="A662" s="1">
        <v>41010</v>
      </c>
      <c r="B662">
        <v>16.63</v>
      </c>
      <c r="C662">
        <v>31299</v>
      </c>
      <c r="D662">
        <v>36204</v>
      </c>
    </row>
    <row r="663" spans="1:4" x14ac:dyDescent="0.2">
      <c r="A663" s="1">
        <v>41009</v>
      </c>
      <c r="B663">
        <v>16.3</v>
      </c>
      <c r="C663">
        <v>80835</v>
      </c>
      <c r="D663">
        <v>37778</v>
      </c>
    </row>
    <row r="664" spans="1:4" x14ac:dyDescent="0.2">
      <c r="A664" s="1">
        <v>41008</v>
      </c>
      <c r="B664">
        <v>16.75</v>
      </c>
      <c r="C664">
        <v>33537</v>
      </c>
      <c r="D664">
        <v>35393</v>
      </c>
    </row>
    <row r="665" spans="1:4" x14ac:dyDescent="0.2">
      <c r="A665" s="1">
        <v>41007</v>
      </c>
      <c r="B665">
        <f t="shared" ref="B665:D667" si="102">B666</f>
        <v>16.940000000000001</v>
      </c>
      <c r="C665">
        <f t="shared" si="102"/>
        <v>36939</v>
      </c>
      <c r="D665">
        <f t="shared" si="102"/>
        <v>36663</v>
      </c>
    </row>
    <row r="666" spans="1:4" x14ac:dyDescent="0.2">
      <c r="A666" s="1">
        <v>41006</v>
      </c>
      <c r="B666">
        <f t="shared" si="102"/>
        <v>16.940000000000001</v>
      </c>
      <c r="C666">
        <f t="shared" si="102"/>
        <v>36939</v>
      </c>
      <c r="D666">
        <f t="shared" si="102"/>
        <v>36663</v>
      </c>
    </row>
    <row r="667" spans="1:4" x14ac:dyDescent="0.2">
      <c r="A667" s="1">
        <v>41005</v>
      </c>
      <c r="B667">
        <f t="shared" si="102"/>
        <v>16.940000000000001</v>
      </c>
      <c r="C667">
        <f t="shared" si="102"/>
        <v>36939</v>
      </c>
      <c r="D667">
        <f t="shared" si="102"/>
        <v>36663</v>
      </c>
    </row>
    <row r="668" spans="1:4" x14ac:dyDescent="0.2">
      <c r="A668" s="1">
        <v>41004</v>
      </c>
      <c r="B668">
        <v>16.940000000000001</v>
      </c>
      <c r="C668">
        <v>36939</v>
      </c>
      <c r="D668">
        <v>36663</v>
      </c>
    </row>
    <row r="669" spans="1:4" x14ac:dyDescent="0.2">
      <c r="A669" s="1">
        <v>41003</v>
      </c>
      <c r="B669">
        <v>16.899999999999999</v>
      </c>
      <c r="C669">
        <v>40126</v>
      </c>
      <c r="D669">
        <v>35476</v>
      </c>
    </row>
    <row r="670" spans="1:4" x14ac:dyDescent="0.2">
      <c r="A670" s="1">
        <v>41002</v>
      </c>
      <c r="B670">
        <v>16.989999999999998</v>
      </c>
      <c r="C670">
        <v>40953</v>
      </c>
      <c r="D670">
        <v>34204</v>
      </c>
    </row>
    <row r="671" spans="1:4" x14ac:dyDescent="0.2">
      <c r="A671" s="1">
        <v>41001</v>
      </c>
      <c r="B671">
        <v>17.559999999999999</v>
      </c>
      <c r="C671">
        <v>45685</v>
      </c>
      <c r="D671">
        <v>35464</v>
      </c>
    </row>
    <row r="672" spans="1:4" x14ac:dyDescent="0.2">
      <c r="A672" s="1">
        <v>41000</v>
      </c>
      <c r="B672">
        <f t="shared" ref="B672:D673" si="103">B673</f>
        <v>17.64</v>
      </c>
      <c r="C672">
        <f t="shared" si="103"/>
        <v>42483</v>
      </c>
      <c r="D672">
        <f t="shared" si="103"/>
        <v>34648</v>
      </c>
    </row>
    <row r="673" spans="1:4" x14ac:dyDescent="0.2">
      <c r="A673" s="1">
        <v>40999</v>
      </c>
      <c r="B673">
        <f t="shared" si="103"/>
        <v>17.64</v>
      </c>
      <c r="C673">
        <f t="shared" si="103"/>
        <v>42483</v>
      </c>
      <c r="D673">
        <f t="shared" si="103"/>
        <v>34648</v>
      </c>
    </row>
    <row r="674" spans="1:4" x14ac:dyDescent="0.2">
      <c r="A674" s="1">
        <v>40998</v>
      </c>
      <c r="B674">
        <v>17.64</v>
      </c>
      <c r="C674">
        <v>42483</v>
      </c>
      <c r="D674">
        <v>34648</v>
      </c>
    </row>
    <row r="675" spans="1:4" x14ac:dyDescent="0.2">
      <c r="A675" s="1">
        <v>40997</v>
      </c>
      <c r="B675">
        <v>17.899999999999999</v>
      </c>
      <c r="C675">
        <v>34397</v>
      </c>
      <c r="D675">
        <v>34473</v>
      </c>
    </row>
    <row r="676" spans="1:4" x14ac:dyDescent="0.2">
      <c r="A676" s="1">
        <v>40996</v>
      </c>
      <c r="B676">
        <v>17.91</v>
      </c>
      <c r="C676">
        <v>27304</v>
      </c>
      <c r="D676">
        <v>35188</v>
      </c>
    </row>
    <row r="677" spans="1:4" x14ac:dyDescent="0.2">
      <c r="A677" s="1">
        <v>40995</v>
      </c>
      <c r="B677">
        <v>18.14</v>
      </c>
      <c r="C677">
        <v>22147</v>
      </c>
      <c r="D677">
        <v>36979</v>
      </c>
    </row>
    <row r="678" spans="1:4" x14ac:dyDescent="0.2">
      <c r="A678" s="1">
        <v>40994</v>
      </c>
      <c r="B678">
        <v>18.28</v>
      </c>
      <c r="C678">
        <v>45922</v>
      </c>
      <c r="D678">
        <v>37633</v>
      </c>
    </row>
    <row r="679" spans="1:4" x14ac:dyDescent="0.2">
      <c r="A679" s="1">
        <v>40993</v>
      </c>
      <c r="B679">
        <f t="shared" ref="B679:D680" si="104">B680</f>
        <v>18</v>
      </c>
      <c r="C679">
        <f t="shared" si="104"/>
        <v>20213</v>
      </c>
      <c r="D679">
        <f t="shared" si="104"/>
        <v>36746</v>
      </c>
    </row>
    <row r="680" spans="1:4" x14ac:dyDescent="0.2">
      <c r="A680" s="1">
        <v>40992</v>
      </c>
      <c r="B680">
        <f t="shared" si="104"/>
        <v>18</v>
      </c>
      <c r="C680">
        <f t="shared" si="104"/>
        <v>20213</v>
      </c>
      <c r="D680">
        <f t="shared" si="104"/>
        <v>36746</v>
      </c>
    </row>
    <row r="681" spans="1:4" x14ac:dyDescent="0.2">
      <c r="A681" s="1">
        <v>40991</v>
      </c>
      <c r="B681">
        <v>18</v>
      </c>
      <c r="C681">
        <v>20213</v>
      </c>
      <c r="D681">
        <v>36746</v>
      </c>
    </row>
    <row r="682" spans="1:4" x14ac:dyDescent="0.2">
      <c r="A682" s="1">
        <v>40990</v>
      </c>
      <c r="B682">
        <v>17.649999999999999</v>
      </c>
      <c r="C682">
        <v>25587</v>
      </c>
      <c r="D682">
        <v>38580</v>
      </c>
    </row>
    <row r="683" spans="1:4" x14ac:dyDescent="0.2">
      <c r="A683" s="1">
        <v>40989</v>
      </c>
      <c r="B683">
        <v>17.68</v>
      </c>
      <c r="C683">
        <v>15634</v>
      </c>
      <c r="D683">
        <v>38831</v>
      </c>
    </row>
    <row r="684" spans="1:4" x14ac:dyDescent="0.2">
      <c r="A684" s="1">
        <v>40988</v>
      </c>
      <c r="B684">
        <v>17.75</v>
      </c>
      <c r="C684">
        <v>54915</v>
      </c>
      <c r="D684">
        <v>41265</v>
      </c>
    </row>
    <row r="685" spans="1:4" x14ac:dyDescent="0.2">
      <c r="A685" s="1">
        <v>40987</v>
      </c>
      <c r="B685">
        <v>18.11</v>
      </c>
      <c r="C685">
        <v>45047</v>
      </c>
      <c r="D685">
        <v>52349</v>
      </c>
    </row>
    <row r="686" spans="1:4" x14ac:dyDescent="0.2">
      <c r="A686" s="1">
        <v>40986</v>
      </c>
      <c r="B686">
        <f t="shared" ref="B686:D687" si="105">B687</f>
        <v>17.8</v>
      </c>
      <c r="C686">
        <f t="shared" si="105"/>
        <v>52598</v>
      </c>
      <c r="D686">
        <f t="shared" si="105"/>
        <v>56833</v>
      </c>
    </row>
    <row r="687" spans="1:4" x14ac:dyDescent="0.2">
      <c r="A687" s="1">
        <v>40985</v>
      </c>
      <c r="B687">
        <f t="shared" si="105"/>
        <v>17.8</v>
      </c>
      <c r="C687">
        <f t="shared" si="105"/>
        <v>52598</v>
      </c>
      <c r="D687">
        <f t="shared" si="105"/>
        <v>56833</v>
      </c>
    </row>
    <row r="688" spans="1:4" x14ac:dyDescent="0.2">
      <c r="A688" s="1">
        <v>40984</v>
      </c>
      <c r="B688">
        <v>17.8</v>
      </c>
      <c r="C688">
        <v>52598</v>
      </c>
      <c r="D688">
        <v>56833</v>
      </c>
    </row>
    <row r="689" spans="1:4" x14ac:dyDescent="0.2">
      <c r="A689" s="1">
        <v>40983</v>
      </c>
      <c r="B689">
        <v>17.940000000000001</v>
      </c>
      <c r="C689">
        <v>19129</v>
      </c>
      <c r="D689">
        <v>55909</v>
      </c>
    </row>
    <row r="690" spans="1:4" x14ac:dyDescent="0.2">
      <c r="A690" s="1">
        <v>40982</v>
      </c>
      <c r="B690">
        <v>17.86</v>
      </c>
      <c r="C690">
        <v>21053</v>
      </c>
      <c r="D690">
        <v>59468</v>
      </c>
    </row>
    <row r="691" spans="1:4" x14ac:dyDescent="0.2">
      <c r="A691" s="1">
        <v>40981</v>
      </c>
      <c r="B691">
        <v>18.010000000000002</v>
      </c>
      <c r="C691">
        <v>59840</v>
      </c>
      <c r="D691">
        <v>61846</v>
      </c>
    </row>
    <row r="692" spans="1:4" x14ac:dyDescent="0.2">
      <c r="A692" s="1">
        <v>40980</v>
      </c>
      <c r="B692">
        <v>17.78</v>
      </c>
      <c r="C692">
        <v>33448</v>
      </c>
      <c r="D692">
        <v>60709</v>
      </c>
    </row>
    <row r="693" spans="1:4" x14ac:dyDescent="0.2">
      <c r="A693" s="1">
        <v>40979</v>
      </c>
      <c r="B693">
        <f t="shared" ref="B693:D694" si="106">B694</f>
        <v>17.75</v>
      </c>
      <c r="C693">
        <f t="shared" si="106"/>
        <v>39857</v>
      </c>
      <c r="D693">
        <f t="shared" si="106"/>
        <v>60352</v>
      </c>
    </row>
    <row r="694" spans="1:4" x14ac:dyDescent="0.2">
      <c r="A694" s="1">
        <v>40978</v>
      </c>
      <c r="B694">
        <f t="shared" si="106"/>
        <v>17.75</v>
      </c>
      <c r="C694">
        <f t="shared" si="106"/>
        <v>39857</v>
      </c>
      <c r="D694">
        <f t="shared" si="106"/>
        <v>60352</v>
      </c>
    </row>
    <row r="695" spans="1:4" x14ac:dyDescent="0.2">
      <c r="A695" s="1">
        <v>40977</v>
      </c>
      <c r="B695">
        <v>17.75</v>
      </c>
      <c r="C695">
        <v>39857</v>
      </c>
      <c r="D695">
        <v>60352</v>
      </c>
    </row>
    <row r="696" spans="1:4" x14ac:dyDescent="0.2">
      <c r="A696" s="1">
        <v>40976</v>
      </c>
      <c r="B696">
        <v>17.47</v>
      </c>
      <c r="C696">
        <v>45122</v>
      </c>
      <c r="D696">
        <v>59651</v>
      </c>
    </row>
    <row r="697" spans="1:4" x14ac:dyDescent="0.2">
      <c r="A697" s="1">
        <v>40975</v>
      </c>
      <c r="B697">
        <v>17.21</v>
      </c>
      <c r="C697">
        <v>54173</v>
      </c>
      <c r="D697">
        <v>59287</v>
      </c>
    </row>
    <row r="698" spans="1:4" x14ac:dyDescent="0.2">
      <c r="A698" s="1">
        <v>40974</v>
      </c>
      <c r="B698">
        <v>17.22</v>
      </c>
      <c r="C698">
        <v>31962</v>
      </c>
      <c r="D698">
        <v>57845</v>
      </c>
    </row>
    <row r="699" spans="1:4" x14ac:dyDescent="0.2">
      <c r="A699" s="1">
        <v>40973</v>
      </c>
      <c r="B699">
        <v>17.66</v>
      </c>
      <c r="C699">
        <v>32608</v>
      </c>
      <c r="D699">
        <v>58884</v>
      </c>
    </row>
    <row r="700" spans="1:4" x14ac:dyDescent="0.2">
      <c r="A700" s="1">
        <v>40972</v>
      </c>
      <c r="B700">
        <f t="shared" ref="B700:D701" si="107">B701</f>
        <v>17.38</v>
      </c>
      <c r="C700">
        <f t="shared" si="107"/>
        <v>47726</v>
      </c>
      <c r="D700">
        <f t="shared" si="107"/>
        <v>60176</v>
      </c>
    </row>
    <row r="701" spans="1:4" x14ac:dyDescent="0.2">
      <c r="A701" s="1">
        <v>40971</v>
      </c>
      <c r="B701">
        <f t="shared" si="107"/>
        <v>17.38</v>
      </c>
      <c r="C701">
        <f t="shared" si="107"/>
        <v>47726</v>
      </c>
      <c r="D701">
        <f t="shared" si="107"/>
        <v>60176</v>
      </c>
    </row>
    <row r="702" spans="1:4" x14ac:dyDescent="0.2">
      <c r="A702" s="1">
        <v>40970</v>
      </c>
      <c r="B702">
        <v>17.38</v>
      </c>
      <c r="C702">
        <v>47726</v>
      </c>
      <c r="D702">
        <v>60176</v>
      </c>
    </row>
    <row r="703" spans="1:4" x14ac:dyDescent="0.2">
      <c r="A703" s="1">
        <v>40969</v>
      </c>
      <c r="B703">
        <v>18</v>
      </c>
      <c r="C703">
        <v>29357</v>
      </c>
      <c r="D703">
        <v>58918</v>
      </c>
    </row>
    <row r="704" spans="1:4" x14ac:dyDescent="0.2">
      <c r="A704" s="1">
        <v>40968</v>
      </c>
      <c r="B704">
        <v>17.87</v>
      </c>
      <c r="C704">
        <v>52146</v>
      </c>
      <c r="D704">
        <v>58422</v>
      </c>
    </row>
    <row r="705" spans="1:4" x14ac:dyDescent="0.2">
      <c r="A705" s="1">
        <v>40967</v>
      </c>
      <c r="B705">
        <v>18.07</v>
      </c>
      <c r="C705">
        <v>221172</v>
      </c>
      <c r="D705">
        <v>60088</v>
      </c>
    </row>
    <row r="706" spans="1:4" x14ac:dyDescent="0.2">
      <c r="A706" s="1">
        <v>40966</v>
      </c>
      <c r="B706">
        <v>18.059999999999999</v>
      </c>
      <c r="C706">
        <v>112306</v>
      </c>
      <c r="D706">
        <v>47697</v>
      </c>
    </row>
    <row r="707" spans="1:4" x14ac:dyDescent="0.2">
      <c r="A707" s="1">
        <v>40965</v>
      </c>
      <c r="B707">
        <f t="shared" ref="B707:D708" si="108">B708</f>
        <v>16.809999999999999</v>
      </c>
      <c r="C707">
        <f t="shared" si="108"/>
        <v>38729</v>
      </c>
      <c r="D707">
        <f t="shared" si="108"/>
        <v>44191</v>
      </c>
    </row>
    <row r="708" spans="1:4" x14ac:dyDescent="0.2">
      <c r="A708" s="1">
        <v>40964</v>
      </c>
      <c r="B708">
        <f t="shared" si="108"/>
        <v>16.809999999999999</v>
      </c>
      <c r="C708">
        <f t="shared" si="108"/>
        <v>38729</v>
      </c>
      <c r="D708">
        <f t="shared" si="108"/>
        <v>44191</v>
      </c>
    </row>
    <row r="709" spans="1:4" x14ac:dyDescent="0.2">
      <c r="A709" s="1">
        <v>40963</v>
      </c>
      <c r="B709">
        <v>16.809999999999999</v>
      </c>
      <c r="C709">
        <v>38729</v>
      </c>
      <c r="D709">
        <v>44191</v>
      </c>
    </row>
    <row r="710" spans="1:4" x14ac:dyDescent="0.2">
      <c r="A710" s="1">
        <v>40962</v>
      </c>
      <c r="B710">
        <v>17.239999999999998</v>
      </c>
      <c r="C710">
        <v>72518</v>
      </c>
      <c r="D710">
        <v>44761</v>
      </c>
    </row>
    <row r="711" spans="1:4" x14ac:dyDescent="0.2">
      <c r="A711" s="1">
        <v>40961</v>
      </c>
      <c r="B711">
        <v>16.96</v>
      </c>
      <c r="C711">
        <v>56726</v>
      </c>
      <c r="D711">
        <v>45344</v>
      </c>
    </row>
    <row r="712" spans="1:4" x14ac:dyDescent="0.2">
      <c r="A712" s="1">
        <v>40960</v>
      </c>
      <c r="B712">
        <v>17.55</v>
      </c>
      <c r="C712">
        <v>42783</v>
      </c>
      <c r="D712">
        <v>45930</v>
      </c>
    </row>
    <row r="713" spans="1:4" x14ac:dyDescent="0.2">
      <c r="A713" s="1">
        <v>40959</v>
      </c>
      <c r="B713">
        <f t="shared" ref="B713:D715" si="109">B714</f>
        <v>17.62</v>
      </c>
      <c r="C713">
        <f t="shared" si="109"/>
        <v>28098</v>
      </c>
      <c r="D713">
        <f t="shared" si="109"/>
        <v>50750</v>
      </c>
    </row>
    <row r="714" spans="1:4" x14ac:dyDescent="0.2">
      <c r="A714" s="1">
        <v>40958</v>
      </c>
      <c r="B714">
        <f t="shared" si="109"/>
        <v>17.62</v>
      </c>
      <c r="C714">
        <f t="shared" si="109"/>
        <v>28098</v>
      </c>
      <c r="D714">
        <f t="shared" si="109"/>
        <v>50750</v>
      </c>
    </row>
    <row r="715" spans="1:4" x14ac:dyDescent="0.2">
      <c r="A715" s="1">
        <v>40957</v>
      </c>
      <c r="B715">
        <f t="shared" si="109"/>
        <v>17.62</v>
      </c>
      <c r="C715">
        <f t="shared" si="109"/>
        <v>28098</v>
      </c>
      <c r="D715">
        <f t="shared" si="109"/>
        <v>50750</v>
      </c>
    </row>
    <row r="716" spans="1:4" x14ac:dyDescent="0.2">
      <c r="A716" s="1">
        <v>40956</v>
      </c>
      <c r="B716">
        <v>17.62</v>
      </c>
      <c r="C716">
        <v>28098</v>
      </c>
      <c r="D716">
        <v>50750</v>
      </c>
    </row>
    <row r="717" spans="1:4" x14ac:dyDescent="0.2">
      <c r="A717" s="1">
        <v>40955</v>
      </c>
      <c r="B717">
        <v>17.72</v>
      </c>
      <c r="C717">
        <v>29343</v>
      </c>
      <c r="D717">
        <v>51624</v>
      </c>
    </row>
    <row r="718" spans="1:4" x14ac:dyDescent="0.2">
      <c r="A718" s="1">
        <v>40954</v>
      </c>
      <c r="B718">
        <v>17.25</v>
      </c>
      <c r="C718">
        <v>39655</v>
      </c>
      <c r="D718">
        <v>54165</v>
      </c>
    </row>
    <row r="719" spans="1:4" x14ac:dyDescent="0.2">
      <c r="A719" s="1">
        <v>40953</v>
      </c>
      <c r="B719">
        <v>17.489999999999998</v>
      </c>
      <c r="C719">
        <v>32544</v>
      </c>
      <c r="D719">
        <v>54769</v>
      </c>
    </row>
    <row r="720" spans="1:4" x14ac:dyDescent="0.2">
      <c r="A720" s="1">
        <v>40952</v>
      </c>
      <c r="B720">
        <v>17.670000000000002</v>
      </c>
      <c r="C720">
        <v>47551</v>
      </c>
      <c r="D720">
        <v>57297</v>
      </c>
    </row>
    <row r="721" spans="1:4" x14ac:dyDescent="0.2">
      <c r="A721" s="1">
        <v>40951</v>
      </c>
      <c r="B721">
        <f t="shared" ref="B721:D722" si="110">B722</f>
        <v>17.57</v>
      </c>
      <c r="C721">
        <f t="shared" si="110"/>
        <v>51979</v>
      </c>
      <c r="D721">
        <f t="shared" si="110"/>
        <v>57778</v>
      </c>
    </row>
    <row r="722" spans="1:4" x14ac:dyDescent="0.2">
      <c r="A722" s="1">
        <v>40950</v>
      </c>
      <c r="B722">
        <f t="shared" si="110"/>
        <v>17.57</v>
      </c>
      <c r="C722">
        <f t="shared" si="110"/>
        <v>51979</v>
      </c>
      <c r="D722">
        <f t="shared" si="110"/>
        <v>57778</v>
      </c>
    </row>
    <row r="723" spans="1:4" x14ac:dyDescent="0.2">
      <c r="A723" s="1">
        <v>40949</v>
      </c>
      <c r="B723">
        <v>17.57</v>
      </c>
      <c r="C723">
        <v>51979</v>
      </c>
      <c r="D723">
        <v>57778</v>
      </c>
    </row>
    <row r="724" spans="1:4" x14ac:dyDescent="0.2">
      <c r="A724" s="1">
        <v>40948</v>
      </c>
      <c r="B724">
        <v>17.66</v>
      </c>
      <c r="C724">
        <v>28869</v>
      </c>
      <c r="D724">
        <v>57512</v>
      </c>
    </row>
    <row r="725" spans="1:4" x14ac:dyDescent="0.2">
      <c r="A725" s="1">
        <v>40947</v>
      </c>
      <c r="B725">
        <v>17.809999999999999</v>
      </c>
      <c r="C725">
        <v>21908</v>
      </c>
      <c r="D725">
        <v>58952</v>
      </c>
    </row>
    <row r="726" spans="1:4" x14ac:dyDescent="0.2">
      <c r="A726" s="1">
        <v>40946</v>
      </c>
      <c r="B726">
        <v>17.75</v>
      </c>
      <c r="C726">
        <v>77132</v>
      </c>
      <c r="D726">
        <v>61144</v>
      </c>
    </row>
    <row r="727" spans="1:4" x14ac:dyDescent="0.2">
      <c r="A727" s="1">
        <v>40945</v>
      </c>
      <c r="B727">
        <v>18.02</v>
      </c>
      <c r="C727">
        <v>35309</v>
      </c>
      <c r="D727">
        <v>60914</v>
      </c>
    </row>
    <row r="728" spans="1:4" x14ac:dyDescent="0.2">
      <c r="A728" s="1">
        <v>40944</v>
      </c>
      <c r="B728">
        <f t="shared" ref="B728:D729" si="111">B729</f>
        <v>18.05</v>
      </c>
      <c r="C728">
        <f t="shared" si="111"/>
        <v>59717</v>
      </c>
      <c r="D728">
        <f t="shared" si="111"/>
        <v>61791</v>
      </c>
    </row>
    <row r="729" spans="1:4" x14ac:dyDescent="0.2">
      <c r="A729" s="1">
        <v>40943</v>
      </c>
      <c r="B729">
        <f t="shared" si="111"/>
        <v>18.05</v>
      </c>
      <c r="C729">
        <f t="shared" si="111"/>
        <v>59717</v>
      </c>
      <c r="D729">
        <f t="shared" si="111"/>
        <v>61791</v>
      </c>
    </row>
    <row r="730" spans="1:4" x14ac:dyDescent="0.2">
      <c r="A730" s="1">
        <v>40942</v>
      </c>
      <c r="B730">
        <v>18.05</v>
      </c>
      <c r="C730">
        <v>59717</v>
      </c>
      <c r="D730">
        <v>61791</v>
      </c>
    </row>
    <row r="731" spans="1:4" x14ac:dyDescent="0.2">
      <c r="A731" s="1">
        <v>40941</v>
      </c>
      <c r="B731">
        <v>17.690000000000001</v>
      </c>
      <c r="C731">
        <v>47286</v>
      </c>
      <c r="D731">
        <v>60293</v>
      </c>
    </row>
    <row r="732" spans="1:4" x14ac:dyDescent="0.2">
      <c r="A732" s="1">
        <v>40940</v>
      </c>
      <c r="B732">
        <v>17.690000000000001</v>
      </c>
      <c r="C732">
        <v>81253</v>
      </c>
      <c r="D732">
        <v>59958</v>
      </c>
    </row>
    <row r="733" spans="1:4" x14ac:dyDescent="0.2">
      <c r="A733" s="1">
        <v>40939</v>
      </c>
      <c r="B733">
        <v>17.440000000000001</v>
      </c>
      <c r="C733">
        <v>65527</v>
      </c>
      <c r="D733">
        <v>58776</v>
      </c>
    </row>
    <row r="734" spans="1:4" x14ac:dyDescent="0.2">
      <c r="A734" s="1">
        <v>40938</v>
      </c>
      <c r="B734">
        <v>17.36</v>
      </c>
      <c r="C734">
        <v>115075</v>
      </c>
      <c r="D734">
        <v>57732</v>
      </c>
    </row>
    <row r="735" spans="1:4" x14ac:dyDescent="0.2">
      <c r="A735" s="1">
        <v>40937</v>
      </c>
      <c r="B735">
        <f t="shared" ref="B735:C736" si="112">B736</f>
        <v>17.39</v>
      </c>
      <c r="C735">
        <f t="shared" si="112"/>
        <v>41208</v>
      </c>
      <c r="D735">
        <f t="shared" ref="D735:D755" si="113">D736</f>
        <v>0</v>
      </c>
    </row>
    <row r="736" spans="1:4" x14ac:dyDescent="0.2">
      <c r="A736" s="1">
        <v>40936</v>
      </c>
      <c r="B736">
        <f t="shared" si="112"/>
        <v>17.39</v>
      </c>
      <c r="C736">
        <f t="shared" si="112"/>
        <v>41208</v>
      </c>
      <c r="D736">
        <f t="shared" si="113"/>
        <v>0</v>
      </c>
    </row>
    <row r="737" spans="1:4" x14ac:dyDescent="0.2">
      <c r="A737" s="1">
        <v>40935</v>
      </c>
      <c r="B737">
        <v>17.39</v>
      </c>
      <c r="C737">
        <v>41208</v>
      </c>
      <c r="D737">
        <f t="shared" si="113"/>
        <v>0</v>
      </c>
    </row>
    <row r="738" spans="1:4" x14ac:dyDescent="0.2">
      <c r="A738" s="1">
        <v>40934</v>
      </c>
      <c r="B738">
        <v>16.97</v>
      </c>
      <c r="C738">
        <v>67463</v>
      </c>
      <c r="D738">
        <f t="shared" si="113"/>
        <v>0</v>
      </c>
    </row>
    <row r="739" spans="1:4" x14ac:dyDescent="0.2">
      <c r="A739" s="1">
        <v>40933</v>
      </c>
      <c r="B739">
        <v>17.45</v>
      </c>
      <c r="C739">
        <v>48712</v>
      </c>
      <c r="D739">
        <f t="shared" si="113"/>
        <v>0</v>
      </c>
    </row>
    <row r="740" spans="1:4" x14ac:dyDescent="0.2">
      <c r="A740" s="1">
        <v>40932</v>
      </c>
      <c r="B740">
        <v>17.62</v>
      </c>
      <c r="C740">
        <v>70466</v>
      </c>
      <c r="D740">
        <f t="shared" si="113"/>
        <v>0</v>
      </c>
    </row>
    <row r="741" spans="1:4" x14ac:dyDescent="0.2">
      <c r="A741" s="1">
        <v>40931</v>
      </c>
      <c r="B741">
        <v>17.55</v>
      </c>
      <c r="C741">
        <v>54771</v>
      </c>
      <c r="D741">
        <f t="shared" si="113"/>
        <v>0</v>
      </c>
    </row>
    <row r="742" spans="1:4" x14ac:dyDescent="0.2">
      <c r="A742" s="1">
        <v>40930</v>
      </c>
      <c r="B742">
        <f t="shared" ref="B742:C743" si="114">B743</f>
        <v>17.22</v>
      </c>
      <c r="C742">
        <f t="shared" si="114"/>
        <v>47985</v>
      </c>
      <c r="D742">
        <f t="shared" si="113"/>
        <v>0</v>
      </c>
    </row>
    <row r="743" spans="1:4" x14ac:dyDescent="0.2">
      <c r="A743" s="1">
        <v>40929</v>
      </c>
      <c r="B743">
        <f t="shared" si="114"/>
        <v>17.22</v>
      </c>
      <c r="C743">
        <f t="shared" si="114"/>
        <v>47985</v>
      </c>
      <c r="D743">
        <f t="shared" si="113"/>
        <v>0</v>
      </c>
    </row>
    <row r="744" spans="1:4" x14ac:dyDescent="0.2">
      <c r="A744" s="1">
        <v>40928</v>
      </c>
      <c r="B744">
        <v>17.22</v>
      </c>
      <c r="C744">
        <v>47985</v>
      </c>
      <c r="D744">
        <f t="shared" si="113"/>
        <v>0</v>
      </c>
    </row>
    <row r="745" spans="1:4" x14ac:dyDescent="0.2">
      <c r="A745" s="1">
        <v>40927</v>
      </c>
      <c r="B745">
        <v>17.100000000000001</v>
      </c>
      <c r="C745">
        <v>50473</v>
      </c>
      <c r="D745">
        <f t="shared" si="113"/>
        <v>0</v>
      </c>
    </row>
    <row r="746" spans="1:4" x14ac:dyDescent="0.2">
      <c r="A746" s="1">
        <v>40926</v>
      </c>
      <c r="B746">
        <v>16.96</v>
      </c>
      <c r="C746">
        <v>54782</v>
      </c>
      <c r="D746">
        <f t="shared" si="113"/>
        <v>0</v>
      </c>
    </row>
    <row r="747" spans="1:4" x14ac:dyDescent="0.2">
      <c r="A747" s="1">
        <v>40925</v>
      </c>
      <c r="B747">
        <v>16.41</v>
      </c>
      <c r="C747">
        <v>73680</v>
      </c>
      <c r="D747">
        <f t="shared" si="113"/>
        <v>0</v>
      </c>
    </row>
    <row r="748" spans="1:4" x14ac:dyDescent="0.2">
      <c r="A748" s="1">
        <v>40924</v>
      </c>
      <c r="B748">
        <f t="shared" ref="B748:C750" si="115">B749</f>
        <v>16.13</v>
      </c>
      <c r="C748">
        <f t="shared" si="115"/>
        <v>48470</v>
      </c>
      <c r="D748">
        <f t="shared" si="113"/>
        <v>0</v>
      </c>
    </row>
    <row r="749" spans="1:4" x14ac:dyDescent="0.2">
      <c r="A749" s="1">
        <v>40923</v>
      </c>
      <c r="B749">
        <f t="shared" si="115"/>
        <v>16.13</v>
      </c>
      <c r="C749">
        <f t="shared" si="115"/>
        <v>48470</v>
      </c>
      <c r="D749">
        <f t="shared" si="113"/>
        <v>0</v>
      </c>
    </row>
    <row r="750" spans="1:4" x14ac:dyDescent="0.2">
      <c r="A750" s="1">
        <v>40922</v>
      </c>
      <c r="B750">
        <f t="shared" si="115"/>
        <v>16.13</v>
      </c>
      <c r="C750">
        <f t="shared" si="115"/>
        <v>48470</v>
      </c>
      <c r="D750">
        <f t="shared" si="113"/>
        <v>0</v>
      </c>
    </row>
    <row r="751" spans="1:4" x14ac:dyDescent="0.2">
      <c r="A751" s="1">
        <v>40921</v>
      </c>
      <c r="B751">
        <v>16.13</v>
      </c>
      <c r="C751">
        <v>48470</v>
      </c>
      <c r="D751">
        <f t="shared" si="113"/>
        <v>0</v>
      </c>
    </row>
    <row r="752" spans="1:4" x14ac:dyDescent="0.2">
      <c r="A752" s="1">
        <v>40920</v>
      </c>
      <c r="B752">
        <v>16.079999999999998</v>
      </c>
      <c r="C752">
        <v>37250</v>
      </c>
      <c r="D752">
        <f t="shared" si="113"/>
        <v>0</v>
      </c>
    </row>
    <row r="753" spans="1:4" x14ac:dyDescent="0.2">
      <c r="A753" s="1">
        <v>40919</v>
      </c>
      <c r="B753">
        <v>16.07</v>
      </c>
      <c r="C753">
        <v>42253</v>
      </c>
      <c r="D753">
        <f t="shared" si="113"/>
        <v>0</v>
      </c>
    </row>
    <row r="754" spans="1:4" x14ac:dyDescent="0.2">
      <c r="A754" s="1">
        <v>40918</v>
      </c>
      <c r="B754">
        <v>15.91</v>
      </c>
      <c r="C754">
        <v>63519</v>
      </c>
      <c r="D754">
        <f t="shared" si="113"/>
        <v>0</v>
      </c>
    </row>
    <row r="755" spans="1:4" x14ac:dyDescent="0.2">
      <c r="A755" s="1">
        <v>40917</v>
      </c>
      <c r="B755">
        <v>15.74</v>
      </c>
      <c r="C755">
        <v>49873</v>
      </c>
      <c r="D755">
        <f t="shared" si="113"/>
        <v>0</v>
      </c>
    </row>
  </sheetData>
  <sortState xmlns:xlrd2="http://schemas.microsoft.com/office/spreadsheetml/2017/richdata2" ref="A1:G756">
    <sortCondition descending="1" ref="A502:A756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6D8123-3B5B-FC40-9F05-3A38BFC3BB7B}">
  <dimension ref="A1:D754"/>
  <sheetViews>
    <sheetView workbookViewId="0">
      <selection activeCell="M19" sqref="M19"/>
    </sheetView>
  </sheetViews>
  <sheetFormatPr baseColWidth="10" defaultRowHeight="16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35338</v>
      </c>
      <c r="B2">
        <v>2.5278</v>
      </c>
      <c r="C2">
        <v>962100</v>
      </c>
      <c r="D2">
        <v>2900520</v>
      </c>
    </row>
    <row r="3" spans="1:4" x14ac:dyDescent="0.2">
      <c r="A3" s="1">
        <v>35337</v>
      </c>
      <c r="B3">
        <f t="shared" ref="B3:D4" si="0">B4</f>
        <v>2.5556000000000001</v>
      </c>
      <c r="C3">
        <f t="shared" si="0"/>
        <v>1679400</v>
      </c>
      <c r="D3">
        <f t="shared" si="0"/>
        <v>2987820</v>
      </c>
    </row>
    <row r="4" spans="1:4" x14ac:dyDescent="0.2">
      <c r="A4" s="1">
        <v>35336</v>
      </c>
      <c r="B4">
        <f t="shared" si="0"/>
        <v>2.5556000000000001</v>
      </c>
      <c r="C4">
        <f t="shared" si="0"/>
        <v>1679400</v>
      </c>
      <c r="D4">
        <f t="shared" si="0"/>
        <v>2987820</v>
      </c>
    </row>
    <row r="5" spans="1:4" x14ac:dyDescent="0.2">
      <c r="A5" s="1">
        <v>35335</v>
      </c>
      <c r="B5">
        <v>2.5556000000000001</v>
      </c>
      <c r="C5">
        <v>1679400</v>
      </c>
      <c r="D5">
        <v>2987820</v>
      </c>
    </row>
    <row r="6" spans="1:4" x14ac:dyDescent="0.2">
      <c r="A6" s="1">
        <v>35334</v>
      </c>
      <c r="B6">
        <v>2.5417000000000001</v>
      </c>
      <c r="C6">
        <v>4344300</v>
      </c>
      <c r="D6">
        <v>3117600</v>
      </c>
    </row>
    <row r="7" spans="1:4" x14ac:dyDescent="0.2">
      <c r="A7" s="1">
        <v>35333</v>
      </c>
      <c r="B7">
        <v>2.5278</v>
      </c>
      <c r="C7">
        <v>2289600</v>
      </c>
      <c r="D7">
        <v>3272160</v>
      </c>
    </row>
    <row r="8" spans="1:4" x14ac:dyDescent="0.2">
      <c r="A8" s="1">
        <v>35332</v>
      </c>
      <c r="B8">
        <v>2.4306000000000001</v>
      </c>
      <c r="C8">
        <v>2483100</v>
      </c>
      <c r="D8">
        <v>3274080</v>
      </c>
    </row>
    <row r="9" spans="1:4" x14ac:dyDescent="0.2">
      <c r="A9" s="1">
        <v>35331</v>
      </c>
      <c r="B9">
        <v>2.4861</v>
      </c>
      <c r="C9">
        <v>2317500</v>
      </c>
      <c r="D9">
        <v>3397260</v>
      </c>
    </row>
    <row r="10" spans="1:4" x14ac:dyDescent="0.2">
      <c r="A10" s="1">
        <v>35330</v>
      </c>
      <c r="B10">
        <f t="shared" ref="B10:D11" si="1">B11</f>
        <v>2.5139</v>
      </c>
      <c r="C10">
        <f t="shared" si="1"/>
        <v>2653200</v>
      </c>
      <c r="D10">
        <f t="shared" si="1"/>
        <v>3378660</v>
      </c>
    </row>
    <row r="11" spans="1:4" x14ac:dyDescent="0.2">
      <c r="A11" s="1">
        <v>35329</v>
      </c>
      <c r="B11">
        <f t="shared" si="1"/>
        <v>2.5139</v>
      </c>
      <c r="C11">
        <f t="shared" si="1"/>
        <v>2653200</v>
      </c>
      <c r="D11">
        <f t="shared" si="1"/>
        <v>3378660</v>
      </c>
    </row>
    <row r="12" spans="1:4" x14ac:dyDescent="0.2">
      <c r="A12" s="1">
        <v>35328</v>
      </c>
      <c r="B12">
        <v>2.5139</v>
      </c>
      <c r="C12">
        <v>2653200</v>
      </c>
      <c r="D12">
        <v>3378660</v>
      </c>
    </row>
    <row r="13" spans="1:4" x14ac:dyDescent="0.2">
      <c r="A13" s="1">
        <v>35327</v>
      </c>
      <c r="B13">
        <v>2.5</v>
      </c>
      <c r="C13">
        <v>3771900</v>
      </c>
      <c r="D13">
        <v>3497220</v>
      </c>
    </row>
    <row r="14" spans="1:4" x14ac:dyDescent="0.2">
      <c r="A14" s="1">
        <v>35326</v>
      </c>
      <c r="B14">
        <v>2.6389</v>
      </c>
      <c r="C14">
        <v>7869600</v>
      </c>
      <c r="D14">
        <v>3465960</v>
      </c>
    </row>
    <row r="15" spans="1:4" x14ac:dyDescent="0.2">
      <c r="A15" s="1">
        <v>35325</v>
      </c>
      <c r="B15">
        <v>2.4028</v>
      </c>
      <c r="C15">
        <v>2032200</v>
      </c>
      <c r="D15">
        <v>3058080</v>
      </c>
    </row>
    <row r="16" spans="1:4" x14ac:dyDescent="0.2">
      <c r="A16" s="1">
        <v>35324</v>
      </c>
      <c r="B16">
        <v>2.4167000000000001</v>
      </c>
      <c r="C16">
        <v>1912500</v>
      </c>
      <c r="D16">
        <v>2975400</v>
      </c>
    </row>
    <row r="17" spans="1:4" x14ac:dyDescent="0.2">
      <c r="A17" s="1">
        <v>35323</v>
      </c>
      <c r="B17">
        <f t="shared" ref="B17:D18" si="2">B18</f>
        <v>2.4306000000000001</v>
      </c>
      <c r="C17">
        <f t="shared" si="2"/>
        <v>3727800</v>
      </c>
      <c r="D17">
        <f t="shared" si="2"/>
        <v>2933100</v>
      </c>
    </row>
    <row r="18" spans="1:4" x14ac:dyDescent="0.2">
      <c r="A18" s="1">
        <v>35322</v>
      </c>
      <c r="B18">
        <f t="shared" si="2"/>
        <v>2.4306000000000001</v>
      </c>
      <c r="C18">
        <f t="shared" si="2"/>
        <v>3727800</v>
      </c>
      <c r="D18">
        <f t="shared" si="2"/>
        <v>2933100</v>
      </c>
    </row>
    <row r="19" spans="1:4" x14ac:dyDescent="0.2">
      <c r="A19" s="1">
        <v>35321</v>
      </c>
      <c r="B19">
        <v>2.4306000000000001</v>
      </c>
      <c r="C19">
        <v>3727800</v>
      </c>
      <c r="D19">
        <v>2933100</v>
      </c>
    </row>
    <row r="20" spans="1:4" x14ac:dyDescent="0.2">
      <c r="A20" s="1">
        <v>35320</v>
      </c>
      <c r="B20">
        <v>2.4028</v>
      </c>
      <c r="C20">
        <v>2098800</v>
      </c>
      <c r="D20">
        <v>2776140</v>
      </c>
    </row>
    <row r="21" spans="1:4" x14ac:dyDescent="0.2">
      <c r="A21" s="1">
        <v>35319</v>
      </c>
      <c r="B21">
        <v>2.4028</v>
      </c>
      <c r="C21">
        <v>2664900</v>
      </c>
      <c r="D21">
        <v>2677500</v>
      </c>
    </row>
    <row r="22" spans="1:4" x14ac:dyDescent="0.2">
      <c r="A22" s="1">
        <v>35318</v>
      </c>
      <c r="B22">
        <v>2.4443999999999999</v>
      </c>
      <c r="C22">
        <v>2700900</v>
      </c>
      <c r="D22">
        <v>2550060</v>
      </c>
    </row>
    <row r="23" spans="1:4" x14ac:dyDescent="0.2">
      <c r="A23" s="1">
        <v>35317</v>
      </c>
      <c r="B23">
        <v>2.3611</v>
      </c>
      <c r="C23">
        <v>2271600</v>
      </c>
      <c r="D23">
        <v>2459880</v>
      </c>
    </row>
    <row r="24" spans="1:4" x14ac:dyDescent="0.2">
      <c r="A24" s="1">
        <v>35316</v>
      </c>
      <c r="B24">
        <f t="shared" ref="B24:D25" si="3">B25</f>
        <v>2.2778</v>
      </c>
      <c r="C24">
        <f t="shared" si="3"/>
        <v>3626100</v>
      </c>
      <c r="D24">
        <f t="shared" si="3"/>
        <v>2380740</v>
      </c>
    </row>
    <row r="25" spans="1:4" x14ac:dyDescent="0.2">
      <c r="A25" s="1">
        <v>35315</v>
      </c>
      <c r="B25">
        <f t="shared" si="3"/>
        <v>2.2778</v>
      </c>
      <c r="C25">
        <f t="shared" si="3"/>
        <v>3626100</v>
      </c>
      <c r="D25">
        <f t="shared" si="3"/>
        <v>2380740</v>
      </c>
    </row>
    <row r="26" spans="1:4" x14ac:dyDescent="0.2">
      <c r="A26" s="1">
        <v>35314</v>
      </c>
      <c r="B26">
        <v>2.2778</v>
      </c>
      <c r="C26">
        <v>3626100</v>
      </c>
      <c r="D26">
        <v>2380740</v>
      </c>
    </row>
    <row r="27" spans="1:4" x14ac:dyDescent="0.2">
      <c r="A27" s="1">
        <v>35313</v>
      </c>
      <c r="B27">
        <v>2.2361</v>
      </c>
      <c r="C27">
        <v>6662700</v>
      </c>
      <c r="D27">
        <v>2246820</v>
      </c>
    </row>
    <row r="28" spans="1:4" x14ac:dyDescent="0.2">
      <c r="A28" s="1">
        <v>35312</v>
      </c>
      <c r="B28">
        <v>2.3889</v>
      </c>
      <c r="C28">
        <v>2318400</v>
      </c>
      <c r="D28">
        <v>1862820</v>
      </c>
    </row>
    <row r="29" spans="1:4" x14ac:dyDescent="0.2">
      <c r="A29" s="1">
        <v>35311</v>
      </c>
      <c r="B29">
        <v>2.3889</v>
      </c>
      <c r="C29">
        <v>4330800</v>
      </c>
      <c r="D29">
        <v>1785180</v>
      </c>
    </row>
    <row r="30" spans="1:4" x14ac:dyDescent="0.2">
      <c r="A30" s="1">
        <v>35310</v>
      </c>
      <c r="B30">
        <f t="shared" ref="B30:D32" si="4">B31</f>
        <v>2.4582999999999999</v>
      </c>
      <c r="C30">
        <f t="shared" si="4"/>
        <v>2038500</v>
      </c>
      <c r="D30">
        <f t="shared" si="4"/>
        <v>1576140</v>
      </c>
    </row>
    <row r="31" spans="1:4" x14ac:dyDescent="0.2">
      <c r="A31" s="1">
        <v>35309</v>
      </c>
      <c r="B31">
        <f t="shared" si="4"/>
        <v>2.4582999999999999</v>
      </c>
      <c r="C31">
        <f t="shared" si="4"/>
        <v>2038500</v>
      </c>
      <c r="D31">
        <f t="shared" si="4"/>
        <v>1576140</v>
      </c>
    </row>
    <row r="32" spans="1:4" x14ac:dyDescent="0.2">
      <c r="A32" s="1">
        <v>35308</v>
      </c>
      <c r="B32">
        <f t="shared" si="4"/>
        <v>2.4582999999999999</v>
      </c>
      <c r="C32">
        <f t="shared" si="4"/>
        <v>2038500</v>
      </c>
      <c r="D32">
        <f t="shared" si="4"/>
        <v>1576140</v>
      </c>
    </row>
    <row r="33" spans="1:4" x14ac:dyDescent="0.2">
      <c r="A33" s="1">
        <v>35307</v>
      </c>
      <c r="B33">
        <v>2.4582999999999999</v>
      </c>
      <c r="C33">
        <v>2038500</v>
      </c>
      <c r="D33">
        <v>1576140</v>
      </c>
    </row>
    <row r="34" spans="1:4" x14ac:dyDescent="0.2">
      <c r="A34" s="1">
        <v>35306</v>
      </c>
      <c r="B34">
        <v>2.5</v>
      </c>
      <c r="C34">
        <v>4431600</v>
      </c>
      <c r="D34">
        <v>1560000</v>
      </c>
    </row>
    <row r="35" spans="1:4" x14ac:dyDescent="0.2">
      <c r="A35" s="1">
        <v>35305</v>
      </c>
      <c r="B35">
        <v>2.4443999999999999</v>
      </c>
      <c r="C35">
        <v>3303000</v>
      </c>
      <c r="D35">
        <v>1572120</v>
      </c>
    </row>
    <row r="36" spans="1:4" x14ac:dyDescent="0.2">
      <c r="A36" s="1">
        <v>35304</v>
      </c>
      <c r="B36">
        <v>2.3332999999999999</v>
      </c>
      <c r="C36">
        <v>1751400</v>
      </c>
      <c r="D36">
        <v>1812960</v>
      </c>
    </row>
    <row r="37" spans="1:4" x14ac:dyDescent="0.2">
      <c r="A37" s="1">
        <v>35303</v>
      </c>
      <c r="B37">
        <v>2.2639</v>
      </c>
      <c r="C37">
        <v>792000</v>
      </c>
      <c r="D37">
        <v>1961520</v>
      </c>
    </row>
    <row r="38" spans="1:4" x14ac:dyDescent="0.2">
      <c r="A38" s="1">
        <v>35302</v>
      </c>
      <c r="B38">
        <f t="shared" ref="B38:D39" si="5">B39</f>
        <v>2.3193999999999999</v>
      </c>
      <c r="C38">
        <f t="shared" si="5"/>
        <v>1278000</v>
      </c>
      <c r="D38">
        <f t="shared" si="5"/>
        <v>2180400</v>
      </c>
    </row>
    <row r="39" spans="1:4" x14ac:dyDescent="0.2">
      <c r="A39" s="1">
        <v>35301</v>
      </c>
      <c r="B39">
        <f t="shared" si="5"/>
        <v>2.3193999999999999</v>
      </c>
      <c r="C39">
        <f t="shared" si="5"/>
        <v>1278000</v>
      </c>
      <c r="D39">
        <f t="shared" si="5"/>
        <v>2180400</v>
      </c>
    </row>
    <row r="40" spans="1:4" x14ac:dyDescent="0.2">
      <c r="A40" s="1">
        <v>35300</v>
      </c>
      <c r="B40">
        <v>2.3193999999999999</v>
      </c>
      <c r="C40">
        <v>1278000</v>
      </c>
      <c r="D40">
        <v>2180400</v>
      </c>
    </row>
    <row r="41" spans="1:4" x14ac:dyDescent="0.2">
      <c r="A41" s="1">
        <v>35299</v>
      </c>
      <c r="B41">
        <v>2.3056000000000001</v>
      </c>
      <c r="C41">
        <v>1373400</v>
      </c>
      <c r="D41">
        <v>2309040</v>
      </c>
    </row>
    <row r="42" spans="1:4" x14ac:dyDescent="0.2">
      <c r="A42" s="1">
        <v>35298</v>
      </c>
      <c r="B42">
        <v>2.2778</v>
      </c>
      <c r="C42">
        <v>619200</v>
      </c>
      <c r="D42">
        <v>2456580</v>
      </c>
    </row>
    <row r="43" spans="1:4" x14ac:dyDescent="0.2">
      <c r="A43" s="1">
        <v>35297</v>
      </c>
      <c r="B43">
        <v>2.3056000000000001</v>
      </c>
      <c r="C43">
        <v>753300</v>
      </c>
      <c r="D43">
        <v>2784060</v>
      </c>
    </row>
    <row r="44" spans="1:4" x14ac:dyDescent="0.2">
      <c r="A44" s="1">
        <v>35296</v>
      </c>
      <c r="B44">
        <v>2.3193999999999999</v>
      </c>
      <c r="C44">
        <v>1348200</v>
      </c>
      <c r="D44">
        <v>2864760</v>
      </c>
    </row>
    <row r="45" spans="1:4" x14ac:dyDescent="0.2">
      <c r="A45" s="1">
        <v>35295</v>
      </c>
      <c r="B45">
        <f t="shared" ref="B45:D46" si="6">B46</f>
        <v>2.3611</v>
      </c>
      <c r="C45">
        <f t="shared" si="6"/>
        <v>1084500</v>
      </c>
      <c r="D45">
        <f t="shared" si="6"/>
        <v>2841540</v>
      </c>
    </row>
    <row r="46" spans="1:4" x14ac:dyDescent="0.2">
      <c r="A46" s="1">
        <v>35294</v>
      </c>
      <c r="B46">
        <f t="shared" si="6"/>
        <v>2.3611</v>
      </c>
      <c r="C46">
        <f t="shared" si="6"/>
        <v>1084500</v>
      </c>
      <c r="D46">
        <f t="shared" si="6"/>
        <v>2841540</v>
      </c>
    </row>
    <row r="47" spans="1:4" x14ac:dyDescent="0.2">
      <c r="A47" s="1">
        <v>35293</v>
      </c>
      <c r="B47">
        <v>2.3611</v>
      </c>
      <c r="C47">
        <v>1084500</v>
      </c>
      <c r="D47">
        <v>2841540</v>
      </c>
    </row>
    <row r="48" spans="1:4" x14ac:dyDescent="0.2">
      <c r="A48" s="1">
        <v>35292</v>
      </c>
      <c r="B48">
        <v>2.3889</v>
      </c>
      <c r="C48">
        <v>1617300</v>
      </c>
      <c r="D48">
        <v>2833380</v>
      </c>
    </row>
    <row r="49" spans="1:4" x14ac:dyDescent="0.2">
      <c r="A49" s="1">
        <v>35291</v>
      </c>
      <c r="B49">
        <v>2.3332999999999999</v>
      </c>
      <c r="C49">
        <v>902700</v>
      </c>
      <c r="D49">
        <v>2915640</v>
      </c>
    </row>
    <row r="50" spans="1:4" x14ac:dyDescent="0.2">
      <c r="A50" s="1">
        <v>35290</v>
      </c>
      <c r="B50">
        <v>2.2917000000000001</v>
      </c>
      <c r="C50">
        <v>1153800</v>
      </c>
      <c r="D50">
        <v>3086640</v>
      </c>
    </row>
    <row r="51" spans="1:4" x14ac:dyDescent="0.2">
      <c r="A51" s="1">
        <v>35289</v>
      </c>
      <c r="B51">
        <v>2.3056000000000001</v>
      </c>
      <c r="C51">
        <v>1195200</v>
      </c>
      <c r="D51">
        <v>3169260</v>
      </c>
    </row>
    <row r="52" spans="1:4" x14ac:dyDescent="0.2">
      <c r="A52" s="1">
        <v>35288</v>
      </c>
      <c r="B52">
        <f t="shared" ref="B52:D53" si="7">B53</f>
        <v>2.2778</v>
      </c>
      <c r="C52">
        <f t="shared" si="7"/>
        <v>1796400</v>
      </c>
      <c r="D52">
        <f t="shared" si="7"/>
        <v>3182040</v>
      </c>
    </row>
    <row r="53" spans="1:4" x14ac:dyDescent="0.2">
      <c r="A53" s="1">
        <v>35287</v>
      </c>
      <c r="B53">
        <f t="shared" si="7"/>
        <v>2.2778</v>
      </c>
      <c r="C53">
        <f t="shared" si="7"/>
        <v>1796400</v>
      </c>
      <c r="D53">
        <f t="shared" si="7"/>
        <v>3182040</v>
      </c>
    </row>
    <row r="54" spans="1:4" x14ac:dyDescent="0.2">
      <c r="A54" s="1">
        <v>35286</v>
      </c>
      <c r="B54">
        <v>2.2778</v>
      </c>
      <c r="C54">
        <v>1796400</v>
      </c>
      <c r="D54">
        <v>3182040</v>
      </c>
    </row>
    <row r="55" spans="1:4" x14ac:dyDescent="0.2">
      <c r="A55" s="1">
        <v>35285</v>
      </c>
      <c r="B55">
        <v>2.2917000000000001</v>
      </c>
      <c r="C55">
        <v>4613400</v>
      </c>
      <c r="D55">
        <v>3207780</v>
      </c>
    </row>
    <row r="56" spans="1:4" x14ac:dyDescent="0.2">
      <c r="A56" s="1">
        <v>35284</v>
      </c>
      <c r="B56">
        <v>2.3611</v>
      </c>
      <c r="C56">
        <v>6915600</v>
      </c>
      <c r="D56">
        <v>3076500</v>
      </c>
    </row>
    <row r="57" spans="1:4" x14ac:dyDescent="0.2">
      <c r="A57" s="1">
        <v>35283</v>
      </c>
      <c r="B57">
        <v>2.2361</v>
      </c>
      <c r="C57">
        <v>3979800</v>
      </c>
      <c r="D57">
        <v>2863260</v>
      </c>
    </row>
    <row r="58" spans="1:4" x14ac:dyDescent="0.2">
      <c r="A58" s="1">
        <v>35282</v>
      </c>
      <c r="B58">
        <v>2.3193999999999999</v>
      </c>
      <c r="C58">
        <v>4075200</v>
      </c>
      <c r="D58">
        <v>2956980</v>
      </c>
    </row>
    <row r="59" spans="1:4" x14ac:dyDescent="0.2">
      <c r="A59" s="1">
        <v>35281</v>
      </c>
      <c r="B59">
        <f t="shared" ref="B59:D60" si="8">B60</f>
        <v>2.1806000000000001</v>
      </c>
      <c r="C59">
        <f t="shared" si="8"/>
        <v>3207600</v>
      </c>
      <c r="D59">
        <f t="shared" si="8"/>
        <v>2863620</v>
      </c>
    </row>
    <row r="60" spans="1:4" x14ac:dyDescent="0.2">
      <c r="A60" s="1">
        <v>35280</v>
      </c>
      <c r="B60">
        <f t="shared" si="8"/>
        <v>2.1806000000000001</v>
      </c>
      <c r="C60">
        <f t="shared" si="8"/>
        <v>3207600</v>
      </c>
      <c r="D60">
        <f t="shared" si="8"/>
        <v>2863620</v>
      </c>
    </row>
    <row r="61" spans="1:4" x14ac:dyDescent="0.2">
      <c r="A61" s="1">
        <v>35279</v>
      </c>
      <c r="B61">
        <v>2.1806000000000001</v>
      </c>
      <c r="C61">
        <v>3207600</v>
      </c>
      <c r="D61">
        <v>2863620</v>
      </c>
    </row>
    <row r="62" spans="1:4" x14ac:dyDescent="0.2">
      <c r="A62" s="1">
        <v>35278</v>
      </c>
      <c r="B62">
        <v>2.1111</v>
      </c>
      <c r="C62">
        <v>3586500</v>
      </c>
      <c r="D62">
        <v>2816100</v>
      </c>
    </row>
    <row r="63" spans="1:4" x14ac:dyDescent="0.2">
      <c r="A63" s="1">
        <v>35277</v>
      </c>
      <c r="B63">
        <v>2.0693999999999999</v>
      </c>
      <c r="C63">
        <v>5531400</v>
      </c>
      <c r="D63">
        <v>3114480</v>
      </c>
    </row>
    <row r="64" spans="1:4" x14ac:dyDescent="0.2">
      <c r="A64" s="1">
        <v>35276</v>
      </c>
      <c r="B64">
        <v>2.0417000000000001</v>
      </c>
      <c r="C64">
        <v>1963800</v>
      </c>
      <c r="D64">
        <v>2957340</v>
      </c>
    </row>
    <row r="65" spans="1:4" x14ac:dyDescent="0.2">
      <c r="A65" s="1">
        <v>35275</v>
      </c>
      <c r="B65">
        <v>2.0278</v>
      </c>
      <c r="C65">
        <v>999900</v>
      </c>
      <c r="D65">
        <v>3219180</v>
      </c>
    </row>
    <row r="66" spans="1:4" x14ac:dyDescent="0.2">
      <c r="A66" s="1">
        <v>35274</v>
      </c>
      <c r="B66">
        <f t="shared" ref="B66:D67" si="9">B67</f>
        <v>2.0417000000000001</v>
      </c>
      <c r="C66">
        <f t="shared" si="9"/>
        <v>962100</v>
      </c>
      <c r="D66">
        <f t="shared" si="9"/>
        <v>3492720</v>
      </c>
    </row>
    <row r="67" spans="1:4" x14ac:dyDescent="0.2">
      <c r="A67" s="1">
        <v>35273</v>
      </c>
      <c r="B67">
        <f t="shared" si="9"/>
        <v>2.0417000000000001</v>
      </c>
      <c r="C67">
        <f t="shared" si="9"/>
        <v>962100</v>
      </c>
      <c r="D67">
        <f t="shared" si="9"/>
        <v>3492720</v>
      </c>
    </row>
    <row r="68" spans="1:4" x14ac:dyDescent="0.2">
      <c r="A68" s="1">
        <v>35272</v>
      </c>
      <c r="B68">
        <v>2.0417000000000001</v>
      </c>
      <c r="C68">
        <v>962100</v>
      </c>
      <c r="D68">
        <v>3492720</v>
      </c>
    </row>
    <row r="69" spans="1:4" x14ac:dyDescent="0.2">
      <c r="A69" s="1">
        <v>35271</v>
      </c>
      <c r="B69">
        <v>2.0417000000000001</v>
      </c>
      <c r="C69">
        <v>2851200</v>
      </c>
      <c r="D69">
        <v>3510840</v>
      </c>
    </row>
    <row r="70" spans="1:4" x14ac:dyDescent="0.2">
      <c r="A70" s="1">
        <v>35270</v>
      </c>
      <c r="B70">
        <v>2.0139</v>
      </c>
      <c r="C70">
        <v>3467700</v>
      </c>
      <c r="D70">
        <v>3479580</v>
      </c>
    </row>
    <row r="71" spans="1:4" x14ac:dyDescent="0.2">
      <c r="A71" s="1">
        <v>35269</v>
      </c>
      <c r="B71">
        <v>2.0693999999999999</v>
      </c>
      <c r="C71">
        <v>2393100</v>
      </c>
      <c r="D71">
        <v>3329580</v>
      </c>
    </row>
    <row r="72" spans="1:4" x14ac:dyDescent="0.2">
      <c r="A72" s="1">
        <v>35268</v>
      </c>
      <c r="B72">
        <v>2.2222</v>
      </c>
      <c r="C72">
        <v>1386900</v>
      </c>
      <c r="D72">
        <v>3274020</v>
      </c>
    </row>
    <row r="73" spans="1:4" x14ac:dyDescent="0.2">
      <c r="A73" s="1">
        <v>35267</v>
      </c>
      <c r="B73">
        <f t="shared" ref="B73:D74" si="10">B74</f>
        <v>2.2778</v>
      </c>
      <c r="C73">
        <f t="shared" si="10"/>
        <v>2182500</v>
      </c>
      <c r="D73">
        <f t="shared" si="10"/>
        <v>3550020</v>
      </c>
    </row>
    <row r="74" spans="1:4" x14ac:dyDescent="0.2">
      <c r="A74" s="1">
        <v>35266</v>
      </c>
      <c r="B74">
        <f t="shared" si="10"/>
        <v>2.2778</v>
      </c>
      <c r="C74">
        <f t="shared" si="10"/>
        <v>2182500</v>
      </c>
      <c r="D74">
        <f t="shared" si="10"/>
        <v>3550020</v>
      </c>
    </row>
    <row r="75" spans="1:4" x14ac:dyDescent="0.2">
      <c r="A75" s="1">
        <v>35265</v>
      </c>
      <c r="B75">
        <v>2.2778</v>
      </c>
      <c r="C75">
        <v>2182500</v>
      </c>
      <c r="D75">
        <v>3550020</v>
      </c>
    </row>
    <row r="76" spans="1:4" x14ac:dyDescent="0.2">
      <c r="A76" s="1">
        <v>35264</v>
      </c>
      <c r="B76">
        <v>2.2917000000000001</v>
      </c>
      <c r="C76">
        <v>2644200</v>
      </c>
      <c r="D76">
        <v>3555240</v>
      </c>
    </row>
    <row r="77" spans="1:4" x14ac:dyDescent="0.2">
      <c r="A77" s="1">
        <v>35263</v>
      </c>
      <c r="B77">
        <v>2.1806000000000001</v>
      </c>
      <c r="C77">
        <v>3717000</v>
      </c>
      <c r="D77">
        <v>3593460</v>
      </c>
    </row>
    <row r="78" spans="1:4" x14ac:dyDescent="0.2">
      <c r="A78" s="1">
        <v>35262</v>
      </c>
      <c r="B78">
        <v>2.0832999999999999</v>
      </c>
      <c r="C78">
        <v>5385600</v>
      </c>
      <c r="D78">
        <v>3550680</v>
      </c>
    </row>
    <row r="79" spans="1:4" x14ac:dyDescent="0.2">
      <c r="A79" s="1">
        <v>35261</v>
      </c>
      <c r="B79">
        <v>2.1389</v>
      </c>
      <c r="C79">
        <v>2674800</v>
      </c>
      <c r="D79">
        <v>3441540</v>
      </c>
    </row>
    <row r="80" spans="1:4" x14ac:dyDescent="0.2">
      <c r="A80" s="1">
        <v>35260</v>
      </c>
      <c r="B80">
        <f t="shared" ref="B80:D81" si="11">B81</f>
        <v>2.2778</v>
      </c>
      <c r="C80">
        <f t="shared" si="11"/>
        <v>2494800</v>
      </c>
      <c r="D80">
        <f t="shared" si="11"/>
        <v>3668040</v>
      </c>
    </row>
    <row r="81" spans="1:4" x14ac:dyDescent="0.2">
      <c r="A81" s="1">
        <v>35259</v>
      </c>
      <c r="B81">
        <f t="shared" si="11"/>
        <v>2.2778</v>
      </c>
      <c r="C81">
        <f t="shared" si="11"/>
        <v>2494800</v>
      </c>
      <c r="D81">
        <f t="shared" si="11"/>
        <v>3668040</v>
      </c>
    </row>
    <row r="82" spans="1:4" x14ac:dyDescent="0.2">
      <c r="A82" s="1">
        <v>35258</v>
      </c>
      <c r="B82">
        <v>2.2778</v>
      </c>
      <c r="C82">
        <v>2494800</v>
      </c>
      <c r="D82">
        <v>3668040</v>
      </c>
    </row>
    <row r="83" spans="1:4" x14ac:dyDescent="0.2">
      <c r="A83" s="1">
        <v>35257</v>
      </c>
      <c r="B83">
        <v>2.2778</v>
      </c>
      <c r="C83">
        <v>8062200</v>
      </c>
      <c r="D83">
        <v>3931920</v>
      </c>
    </row>
    <row r="84" spans="1:4" x14ac:dyDescent="0.2">
      <c r="A84" s="1">
        <v>35256</v>
      </c>
      <c r="B84">
        <v>2.2778</v>
      </c>
      <c r="C84">
        <v>3174300</v>
      </c>
      <c r="D84">
        <v>3683100</v>
      </c>
    </row>
    <row r="85" spans="1:4" x14ac:dyDescent="0.2">
      <c r="A85" s="1">
        <v>35255</v>
      </c>
      <c r="B85">
        <v>2.3056000000000001</v>
      </c>
      <c r="C85">
        <v>5891400</v>
      </c>
      <c r="D85">
        <v>3617460</v>
      </c>
    </row>
    <row r="86" spans="1:4" x14ac:dyDescent="0.2">
      <c r="A86" s="1">
        <v>35254</v>
      </c>
      <c r="B86">
        <v>2.3056000000000001</v>
      </c>
      <c r="C86">
        <v>5103000</v>
      </c>
      <c r="D86">
        <v>3360240</v>
      </c>
    </row>
    <row r="87" spans="1:4" x14ac:dyDescent="0.2">
      <c r="A87" s="1">
        <v>35253</v>
      </c>
      <c r="B87">
        <f t="shared" ref="B87:D88" si="12">B88</f>
        <v>2.4443999999999999</v>
      </c>
      <c r="C87">
        <f t="shared" si="12"/>
        <v>1233900</v>
      </c>
      <c r="D87">
        <f t="shared" si="12"/>
        <v>3314640</v>
      </c>
    </row>
    <row r="88" spans="1:4" x14ac:dyDescent="0.2">
      <c r="A88" s="1">
        <v>35252</v>
      </c>
      <c r="B88">
        <f t="shared" si="12"/>
        <v>2.4443999999999999</v>
      </c>
      <c r="C88">
        <f t="shared" si="12"/>
        <v>1233900</v>
      </c>
      <c r="D88">
        <f t="shared" si="12"/>
        <v>3314640</v>
      </c>
    </row>
    <row r="89" spans="1:4" x14ac:dyDescent="0.2">
      <c r="A89" s="1">
        <v>35251</v>
      </c>
      <c r="B89">
        <v>2.4443999999999999</v>
      </c>
      <c r="C89">
        <v>1233900</v>
      </c>
      <c r="D89">
        <v>3314640</v>
      </c>
    </row>
    <row r="90" spans="1:4" x14ac:dyDescent="0.2">
      <c r="A90" s="1">
        <v>35250</v>
      </c>
      <c r="B90">
        <f t="shared" ref="B90:D90" si="13">B91</f>
        <v>2.5417000000000001</v>
      </c>
      <c r="C90">
        <f t="shared" si="13"/>
        <v>2382300</v>
      </c>
      <c r="D90">
        <f t="shared" si="13"/>
        <v>3733620</v>
      </c>
    </row>
    <row r="91" spans="1:4" x14ac:dyDescent="0.2">
      <c r="A91" s="1">
        <v>35249</v>
      </c>
      <c r="B91">
        <v>2.5417000000000001</v>
      </c>
      <c r="C91">
        <v>2382300</v>
      </c>
      <c r="D91">
        <v>3733620</v>
      </c>
    </row>
    <row r="92" spans="1:4" x14ac:dyDescent="0.2">
      <c r="A92" s="1">
        <v>35248</v>
      </c>
      <c r="B92">
        <v>2.5556000000000001</v>
      </c>
      <c r="C92">
        <v>1217700</v>
      </c>
      <c r="D92">
        <v>3802860</v>
      </c>
    </row>
    <row r="93" spans="1:4" x14ac:dyDescent="0.2">
      <c r="A93" s="1">
        <v>35247</v>
      </c>
      <c r="B93">
        <v>2.5556000000000001</v>
      </c>
      <c r="C93">
        <v>1559700</v>
      </c>
      <c r="D93">
        <v>4177020</v>
      </c>
    </row>
    <row r="94" spans="1:4" x14ac:dyDescent="0.2">
      <c r="A94" s="1">
        <v>35246</v>
      </c>
      <c r="B94">
        <f t="shared" ref="B94:D95" si="14">B95</f>
        <v>2.5556000000000001</v>
      </c>
      <c r="C94">
        <f t="shared" si="14"/>
        <v>5526900</v>
      </c>
      <c r="D94">
        <f t="shared" si="14"/>
        <v>4752060</v>
      </c>
    </row>
    <row r="95" spans="1:4" x14ac:dyDescent="0.2">
      <c r="A95" s="1">
        <v>35245</v>
      </c>
      <c r="B95">
        <f t="shared" si="14"/>
        <v>2.5556000000000001</v>
      </c>
      <c r="C95">
        <f t="shared" si="14"/>
        <v>5526900</v>
      </c>
      <c r="D95">
        <f t="shared" si="14"/>
        <v>4752060</v>
      </c>
    </row>
    <row r="96" spans="1:4" x14ac:dyDescent="0.2">
      <c r="A96" s="1">
        <v>35244</v>
      </c>
      <c r="B96">
        <v>2.5556000000000001</v>
      </c>
      <c r="C96">
        <v>5526900</v>
      </c>
      <c r="D96">
        <v>4752060</v>
      </c>
    </row>
    <row r="97" spans="1:4" x14ac:dyDescent="0.2">
      <c r="A97" s="1">
        <v>35243</v>
      </c>
      <c r="B97">
        <v>2.4582999999999999</v>
      </c>
      <c r="C97">
        <v>2260800</v>
      </c>
      <c r="D97">
        <v>4853460</v>
      </c>
    </row>
    <row r="98" spans="1:4" x14ac:dyDescent="0.2">
      <c r="A98" s="1">
        <v>35242</v>
      </c>
      <c r="B98">
        <v>2.4722</v>
      </c>
      <c r="C98">
        <v>3217500</v>
      </c>
      <c r="D98">
        <v>5398800</v>
      </c>
    </row>
    <row r="99" spans="1:4" x14ac:dyDescent="0.2">
      <c r="A99" s="1">
        <v>35241</v>
      </c>
      <c r="B99">
        <v>2.5278</v>
      </c>
      <c r="C99">
        <v>3075300</v>
      </c>
      <c r="D99">
        <v>6063060</v>
      </c>
    </row>
    <row r="100" spans="1:4" x14ac:dyDescent="0.2">
      <c r="A100" s="1">
        <v>35240</v>
      </c>
      <c r="B100">
        <v>2.5417000000000001</v>
      </c>
      <c r="C100">
        <v>3748500</v>
      </c>
      <c r="D100">
        <v>7099260</v>
      </c>
    </row>
    <row r="101" spans="1:4" x14ac:dyDescent="0.2">
      <c r="A101" s="1">
        <v>35239</v>
      </c>
      <c r="B101">
        <f t="shared" ref="B101:D102" si="15">B102</f>
        <v>2.4861</v>
      </c>
      <c r="C101">
        <f t="shared" si="15"/>
        <v>6072300</v>
      </c>
      <c r="D101">
        <f t="shared" si="15"/>
        <v>7729680</v>
      </c>
    </row>
    <row r="102" spans="1:4" x14ac:dyDescent="0.2">
      <c r="A102" s="1">
        <v>35238</v>
      </c>
      <c r="B102">
        <f t="shared" si="15"/>
        <v>2.4861</v>
      </c>
      <c r="C102">
        <f t="shared" si="15"/>
        <v>6072300</v>
      </c>
      <c r="D102">
        <f t="shared" si="15"/>
        <v>7729680</v>
      </c>
    </row>
    <row r="103" spans="1:4" x14ac:dyDescent="0.2">
      <c r="A103" s="1">
        <v>35237</v>
      </c>
      <c r="B103">
        <v>2.4861</v>
      </c>
      <c r="C103">
        <v>6072300</v>
      </c>
      <c r="D103">
        <v>7729680</v>
      </c>
    </row>
    <row r="104" spans="1:4" x14ac:dyDescent="0.2">
      <c r="A104" s="1">
        <v>35236</v>
      </c>
      <c r="B104">
        <v>2.3332999999999999</v>
      </c>
      <c r="C104">
        <v>6453000</v>
      </c>
      <c r="D104">
        <v>8304840</v>
      </c>
    </row>
    <row r="105" spans="1:4" x14ac:dyDescent="0.2">
      <c r="A105" s="1">
        <v>35235</v>
      </c>
      <c r="B105">
        <v>2.4722</v>
      </c>
      <c r="C105">
        <v>4329900</v>
      </c>
      <c r="D105">
        <v>8280180</v>
      </c>
    </row>
    <row r="106" spans="1:4" x14ac:dyDescent="0.2">
      <c r="A106" s="1">
        <v>35234</v>
      </c>
      <c r="B106">
        <v>2.5</v>
      </c>
      <c r="C106">
        <v>2189700</v>
      </c>
      <c r="D106">
        <v>8137200</v>
      </c>
    </row>
    <row r="107" spans="1:4" x14ac:dyDescent="0.2">
      <c r="A107" s="1">
        <v>35233</v>
      </c>
      <c r="B107">
        <v>2.5832999999999999</v>
      </c>
      <c r="C107">
        <v>2033100</v>
      </c>
      <c r="D107">
        <v>8121720</v>
      </c>
    </row>
    <row r="108" spans="1:4" x14ac:dyDescent="0.2">
      <c r="A108" s="1">
        <v>35232</v>
      </c>
      <c r="B108">
        <f t="shared" ref="B108:D109" si="16">B109</f>
        <v>2.5556000000000001</v>
      </c>
      <c r="C108">
        <f t="shared" si="16"/>
        <v>4419000</v>
      </c>
      <c r="D108">
        <f t="shared" si="16"/>
        <v>8073300</v>
      </c>
    </row>
    <row r="109" spans="1:4" x14ac:dyDescent="0.2">
      <c r="A109" s="1">
        <v>35231</v>
      </c>
      <c r="B109">
        <f t="shared" si="16"/>
        <v>2.5556000000000001</v>
      </c>
      <c r="C109">
        <f t="shared" si="16"/>
        <v>4419000</v>
      </c>
      <c r="D109">
        <f t="shared" si="16"/>
        <v>8073300</v>
      </c>
    </row>
    <row r="110" spans="1:4" x14ac:dyDescent="0.2">
      <c r="A110" s="1">
        <v>35230</v>
      </c>
      <c r="B110">
        <v>2.5556000000000001</v>
      </c>
      <c r="C110">
        <v>4419000</v>
      </c>
      <c r="D110">
        <v>8073300</v>
      </c>
    </row>
    <row r="111" spans="1:4" x14ac:dyDescent="0.2">
      <c r="A111" s="1">
        <v>35229</v>
      </c>
      <c r="B111">
        <v>2.6806000000000001</v>
      </c>
      <c r="C111">
        <v>7518600</v>
      </c>
      <c r="D111">
        <v>7940760</v>
      </c>
    </row>
    <row r="112" spans="1:4" x14ac:dyDescent="0.2">
      <c r="A112" s="1">
        <v>35228</v>
      </c>
      <c r="B112">
        <v>2.75</v>
      </c>
      <c r="C112">
        <v>3420900</v>
      </c>
      <c r="D112">
        <v>7677060</v>
      </c>
    </row>
    <row r="113" spans="1:4" x14ac:dyDescent="0.2">
      <c r="A113" s="1">
        <v>35227</v>
      </c>
      <c r="B113">
        <v>2.7778</v>
      </c>
      <c r="C113">
        <v>6830100</v>
      </c>
      <c r="D113">
        <v>7570680</v>
      </c>
    </row>
    <row r="114" spans="1:4" x14ac:dyDescent="0.2">
      <c r="A114" s="1">
        <v>35226</v>
      </c>
      <c r="B114">
        <v>2.8889</v>
      </c>
      <c r="C114">
        <v>10185300</v>
      </c>
      <c r="D114">
        <v>7412820</v>
      </c>
    </row>
    <row r="115" spans="1:4" x14ac:dyDescent="0.2">
      <c r="A115" s="1">
        <v>35225</v>
      </c>
      <c r="B115">
        <f t="shared" ref="B115:D116" si="17">B116</f>
        <v>2.7917000000000001</v>
      </c>
      <c r="C115">
        <f t="shared" si="17"/>
        <v>7047900</v>
      </c>
      <c r="D115">
        <f t="shared" si="17"/>
        <v>6894720</v>
      </c>
    </row>
    <row r="116" spans="1:4" x14ac:dyDescent="0.2">
      <c r="A116" s="1">
        <v>35224</v>
      </c>
      <c r="B116">
        <f t="shared" si="17"/>
        <v>2.7917000000000001</v>
      </c>
      <c r="C116">
        <f t="shared" si="17"/>
        <v>7047900</v>
      </c>
      <c r="D116">
        <f t="shared" si="17"/>
        <v>6894720</v>
      </c>
    </row>
    <row r="117" spans="1:4" x14ac:dyDescent="0.2">
      <c r="A117" s="1">
        <v>35223</v>
      </c>
      <c r="B117">
        <v>2.7917000000000001</v>
      </c>
      <c r="C117">
        <v>7047900</v>
      </c>
      <c r="D117">
        <v>6894720</v>
      </c>
    </row>
    <row r="118" spans="1:4" x14ac:dyDescent="0.2">
      <c r="A118" s="1">
        <v>35222</v>
      </c>
      <c r="B118">
        <v>2.7639</v>
      </c>
      <c r="C118">
        <v>10440900</v>
      </c>
      <c r="D118">
        <v>6745440</v>
      </c>
    </row>
    <row r="119" spans="1:4" x14ac:dyDescent="0.2">
      <c r="A119" s="1">
        <v>35221</v>
      </c>
      <c r="B119">
        <v>2.7778</v>
      </c>
      <c r="C119">
        <v>13181400</v>
      </c>
      <c r="D119">
        <v>6171180</v>
      </c>
    </row>
    <row r="120" spans="1:4" x14ac:dyDescent="0.2">
      <c r="A120" s="1">
        <v>35220</v>
      </c>
      <c r="B120">
        <v>2.7639</v>
      </c>
      <c r="C120">
        <v>18618300</v>
      </c>
      <c r="D120">
        <v>5416620</v>
      </c>
    </row>
    <row r="121" spans="1:4" x14ac:dyDescent="0.2">
      <c r="A121" s="1">
        <v>35219</v>
      </c>
      <c r="B121">
        <v>2.6806000000000001</v>
      </c>
      <c r="C121">
        <v>13204800</v>
      </c>
      <c r="D121">
        <v>4304280</v>
      </c>
    </row>
    <row r="122" spans="1:4" x14ac:dyDescent="0.2">
      <c r="A122" s="1">
        <v>35218</v>
      </c>
      <c r="B122">
        <f t="shared" ref="B122:D123" si="18">B123</f>
        <v>2.5278</v>
      </c>
      <c r="C122">
        <f t="shared" si="18"/>
        <v>14699700</v>
      </c>
      <c r="D122">
        <f t="shared" si="18"/>
        <v>3622920</v>
      </c>
    </row>
    <row r="123" spans="1:4" x14ac:dyDescent="0.2">
      <c r="A123" s="1">
        <v>35217</v>
      </c>
      <c r="B123">
        <f t="shared" si="18"/>
        <v>2.5278</v>
      </c>
      <c r="C123">
        <f t="shared" si="18"/>
        <v>14699700</v>
      </c>
      <c r="D123">
        <f t="shared" si="18"/>
        <v>3622920</v>
      </c>
    </row>
    <row r="124" spans="1:4" x14ac:dyDescent="0.2">
      <c r="A124" s="1">
        <v>35216</v>
      </c>
      <c r="B124">
        <v>2.5278</v>
      </c>
      <c r="C124">
        <v>14699700</v>
      </c>
      <c r="D124">
        <v>3622920</v>
      </c>
    </row>
    <row r="125" spans="1:4" x14ac:dyDescent="0.2">
      <c r="A125" s="1">
        <v>35215</v>
      </c>
      <c r="B125">
        <v>2.3889</v>
      </c>
      <c r="C125">
        <v>6083100</v>
      </c>
      <c r="D125">
        <v>2784360</v>
      </c>
    </row>
    <row r="126" spans="1:4" x14ac:dyDescent="0.2">
      <c r="A126" s="1">
        <v>35214</v>
      </c>
      <c r="B126">
        <v>2.25</v>
      </c>
      <c r="C126">
        <v>2185200</v>
      </c>
      <c r="D126">
        <v>2662320</v>
      </c>
    </row>
    <row r="127" spans="1:4" x14ac:dyDescent="0.2">
      <c r="A127" s="1">
        <v>35213</v>
      </c>
      <c r="B127">
        <v>2.2778</v>
      </c>
      <c r="C127">
        <v>1957500</v>
      </c>
      <c r="D127">
        <v>2713320</v>
      </c>
    </row>
    <row r="128" spans="1:4" x14ac:dyDescent="0.2">
      <c r="A128" s="1">
        <v>35212</v>
      </c>
      <c r="B128">
        <f t="shared" ref="B128:D130" si="19">B129</f>
        <v>2.3193999999999999</v>
      </c>
      <c r="C128">
        <f t="shared" si="19"/>
        <v>1306800</v>
      </c>
      <c r="D128">
        <f t="shared" si="19"/>
        <v>2922900</v>
      </c>
    </row>
    <row r="129" spans="1:4" x14ac:dyDescent="0.2">
      <c r="A129" s="1">
        <v>35211</v>
      </c>
      <c r="B129">
        <f t="shared" si="19"/>
        <v>2.3193999999999999</v>
      </c>
      <c r="C129">
        <f t="shared" si="19"/>
        <v>1306800</v>
      </c>
      <c r="D129">
        <f t="shared" si="19"/>
        <v>2922900</v>
      </c>
    </row>
    <row r="130" spans="1:4" x14ac:dyDescent="0.2">
      <c r="A130" s="1">
        <v>35210</v>
      </c>
      <c r="B130">
        <f t="shared" si="19"/>
        <v>2.3193999999999999</v>
      </c>
      <c r="C130">
        <f t="shared" si="19"/>
        <v>1306800</v>
      </c>
      <c r="D130">
        <f t="shared" si="19"/>
        <v>2922900</v>
      </c>
    </row>
    <row r="131" spans="1:4" x14ac:dyDescent="0.2">
      <c r="A131" s="1">
        <v>35209</v>
      </c>
      <c r="B131">
        <v>2.3193999999999999</v>
      </c>
      <c r="C131">
        <v>1306800</v>
      </c>
      <c r="D131">
        <v>2922900</v>
      </c>
    </row>
    <row r="132" spans="1:4" x14ac:dyDescent="0.2">
      <c r="A132" s="1">
        <v>35208</v>
      </c>
      <c r="B132">
        <v>2.3056000000000001</v>
      </c>
      <c r="C132">
        <v>2430900</v>
      </c>
      <c r="D132">
        <v>3215400</v>
      </c>
    </row>
    <row r="133" spans="1:4" x14ac:dyDescent="0.2">
      <c r="A133" s="1">
        <v>35207</v>
      </c>
      <c r="B133">
        <v>2.3056000000000001</v>
      </c>
      <c r="C133">
        <v>3563100</v>
      </c>
      <c r="D133">
        <v>3156000</v>
      </c>
    </row>
    <row r="134" spans="1:4" x14ac:dyDescent="0.2">
      <c r="A134" s="1">
        <v>35206</v>
      </c>
      <c r="B134">
        <v>2.3332999999999999</v>
      </c>
      <c r="C134">
        <v>1825200</v>
      </c>
      <c r="D134">
        <v>3042660</v>
      </c>
    </row>
    <row r="135" spans="1:4" x14ac:dyDescent="0.2">
      <c r="A135" s="1">
        <v>35205</v>
      </c>
      <c r="B135">
        <v>2.3611</v>
      </c>
      <c r="C135">
        <v>4462200</v>
      </c>
      <c r="D135">
        <v>3018420</v>
      </c>
    </row>
    <row r="136" spans="1:4" x14ac:dyDescent="0.2">
      <c r="A136" s="1">
        <v>35204</v>
      </c>
      <c r="B136">
        <f t="shared" ref="B136:D137" si="20">B137</f>
        <v>2.3472</v>
      </c>
      <c r="C136">
        <f t="shared" si="20"/>
        <v>2413800</v>
      </c>
      <c r="D136">
        <f t="shared" si="20"/>
        <v>2850000</v>
      </c>
    </row>
    <row r="137" spans="1:4" x14ac:dyDescent="0.2">
      <c r="A137" s="1">
        <v>35203</v>
      </c>
      <c r="B137">
        <f t="shared" si="20"/>
        <v>2.3472</v>
      </c>
      <c r="C137">
        <f t="shared" si="20"/>
        <v>2413800</v>
      </c>
      <c r="D137">
        <f t="shared" si="20"/>
        <v>2850000</v>
      </c>
    </row>
    <row r="138" spans="1:4" x14ac:dyDescent="0.2">
      <c r="A138" s="1">
        <v>35202</v>
      </c>
      <c r="B138">
        <v>2.3472</v>
      </c>
      <c r="C138">
        <v>2413800</v>
      </c>
      <c r="D138">
        <v>2850000</v>
      </c>
    </row>
    <row r="139" spans="1:4" x14ac:dyDescent="0.2">
      <c r="A139" s="1">
        <v>35201</v>
      </c>
      <c r="B139">
        <v>2.3332999999999999</v>
      </c>
      <c r="C139">
        <v>4808700</v>
      </c>
      <c r="D139">
        <v>2881860</v>
      </c>
    </row>
    <row r="140" spans="1:4" x14ac:dyDescent="0.2">
      <c r="A140" s="1">
        <v>35200</v>
      </c>
      <c r="B140">
        <v>2.2778</v>
      </c>
      <c r="C140">
        <v>1827000</v>
      </c>
      <c r="D140">
        <v>2700180</v>
      </c>
    </row>
    <row r="141" spans="1:4" x14ac:dyDescent="0.2">
      <c r="A141" s="1">
        <v>35199</v>
      </c>
      <c r="B141">
        <v>2.2778</v>
      </c>
      <c r="C141">
        <v>1863000</v>
      </c>
      <c r="D141">
        <v>3165060</v>
      </c>
    </row>
    <row r="142" spans="1:4" x14ac:dyDescent="0.2">
      <c r="A142" s="1">
        <v>35198</v>
      </c>
      <c r="B142">
        <v>2.2917000000000001</v>
      </c>
      <c r="C142">
        <v>1933200</v>
      </c>
      <c r="D142">
        <v>3807660</v>
      </c>
    </row>
    <row r="143" spans="1:4" x14ac:dyDescent="0.2">
      <c r="A143" s="1">
        <v>35197</v>
      </c>
      <c r="B143">
        <f t="shared" ref="B143:D144" si="21">B144</f>
        <v>2.2361</v>
      </c>
      <c r="C143">
        <f t="shared" si="21"/>
        <v>2984400</v>
      </c>
      <c r="D143">
        <f t="shared" si="21"/>
        <v>3885600</v>
      </c>
    </row>
    <row r="144" spans="1:4" x14ac:dyDescent="0.2">
      <c r="A144" s="1">
        <v>35196</v>
      </c>
      <c r="B144">
        <f t="shared" si="21"/>
        <v>2.2361</v>
      </c>
      <c r="C144">
        <f t="shared" si="21"/>
        <v>2984400</v>
      </c>
      <c r="D144">
        <f t="shared" si="21"/>
        <v>3885600</v>
      </c>
    </row>
    <row r="145" spans="1:4" x14ac:dyDescent="0.2">
      <c r="A145" s="1">
        <v>35195</v>
      </c>
      <c r="B145">
        <v>2.2361</v>
      </c>
      <c r="C145">
        <v>2984400</v>
      </c>
      <c r="D145">
        <v>3885600</v>
      </c>
    </row>
    <row r="146" spans="1:4" x14ac:dyDescent="0.2">
      <c r="A146" s="1">
        <v>35194</v>
      </c>
      <c r="B146">
        <v>2.25</v>
      </c>
      <c r="C146">
        <v>2121300</v>
      </c>
      <c r="D146">
        <v>3756480</v>
      </c>
    </row>
    <row r="147" spans="1:4" x14ac:dyDescent="0.2">
      <c r="A147" s="1">
        <v>35193</v>
      </c>
      <c r="B147">
        <v>2.2082999999999999</v>
      </c>
      <c r="C147">
        <v>4252500</v>
      </c>
      <c r="D147">
        <v>4045620</v>
      </c>
    </row>
    <row r="148" spans="1:4" x14ac:dyDescent="0.2">
      <c r="A148" s="1">
        <v>35192</v>
      </c>
      <c r="B148">
        <v>2.2361</v>
      </c>
      <c r="C148">
        <v>2950200</v>
      </c>
      <c r="D148">
        <v>4137000</v>
      </c>
    </row>
    <row r="149" spans="1:4" x14ac:dyDescent="0.2">
      <c r="A149" s="1">
        <v>35191</v>
      </c>
      <c r="B149">
        <v>2.2222</v>
      </c>
      <c r="C149">
        <v>5101200</v>
      </c>
      <c r="D149">
        <v>4521600</v>
      </c>
    </row>
    <row r="150" spans="1:4" x14ac:dyDescent="0.2">
      <c r="A150" s="1">
        <v>35190</v>
      </c>
      <c r="B150">
        <f t="shared" ref="B150:D151" si="22">B151</f>
        <v>2.1943999999999999</v>
      </c>
      <c r="C150">
        <f t="shared" si="22"/>
        <v>5694300</v>
      </c>
      <c r="D150">
        <f t="shared" si="22"/>
        <v>4316640</v>
      </c>
    </row>
    <row r="151" spans="1:4" x14ac:dyDescent="0.2">
      <c r="A151" s="1">
        <v>35189</v>
      </c>
      <c r="B151">
        <f t="shared" si="22"/>
        <v>2.1943999999999999</v>
      </c>
      <c r="C151">
        <f t="shared" si="22"/>
        <v>5694300</v>
      </c>
      <c r="D151">
        <f t="shared" si="22"/>
        <v>4316640</v>
      </c>
    </row>
    <row r="152" spans="1:4" x14ac:dyDescent="0.2">
      <c r="A152" s="1">
        <v>35188</v>
      </c>
      <c r="B152">
        <v>2.1943999999999999</v>
      </c>
      <c r="C152">
        <v>5694300</v>
      </c>
      <c r="D152">
        <v>4316640</v>
      </c>
    </row>
    <row r="153" spans="1:4" x14ac:dyDescent="0.2">
      <c r="A153" s="1">
        <v>35187</v>
      </c>
      <c r="B153">
        <v>2.0832999999999999</v>
      </c>
      <c r="C153">
        <v>1539900</v>
      </c>
      <c r="D153">
        <v>4066260</v>
      </c>
    </row>
    <row r="154" spans="1:4" x14ac:dyDescent="0.2">
      <c r="A154" s="1">
        <v>35186</v>
      </c>
      <c r="B154">
        <v>2.1389</v>
      </c>
      <c r="C154">
        <v>1863000</v>
      </c>
      <c r="D154">
        <v>4111320</v>
      </c>
    </row>
    <row r="155" spans="1:4" x14ac:dyDescent="0.2">
      <c r="A155" s="1">
        <v>35185</v>
      </c>
      <c r="B155">
        <v>2.1389</v>
      </c>
      <c r="C155">
        <v>1461600</v>
      </c>
      <c r="D155">
        <v>4125720</v>
      </c>
    </row>
    <row r="156" spans="1:4" x14ac:dyDescent="0.2">
      <c r="A156" s="1">
        <v>35184</v>
      </c>
      <c r="B156">
        <v>2.1528</v>
      </c>
      <c r="C156">
        <v>1935900</v>
      </c>
      <c r="D156">
        <v>4182300</v>
      </c>
    </row>
    <row r="157" spans="1:4" x14ac:dyDescent="0.2">
      <c r="A157" s="1">
        <v>35183</v>
      </c>
      <c r="B157">
        <f t="shared" ref="B157:D158" si="23">B158</f>
        <v>2.1528</v>
      </c>
      <c r="C157">
        <f t="shared" si="23"/>
        <v>2891700</v>
      </c>
      <c r="D157">
        <f t="shared" si="23"/>
        <v>4191720</v>
      </c>
    </row>
    <row r="158" spans="1:4" x14ac:dyDescent="0.2">
      <c r="A158" s="1">
        <v>35182</v>
      </c>
      <c r="B158">
        <f t="shared" si="23"/>
        <v>2.1528</v>
      </c>
      <c r="C158">
        <f t="shared" si="23"/>
        <v>2891700</v>
      </c>
      <c r="D158">
        <f t="shared" si="23"/>
        <v>4191720</v>
      </c>
    </row>
    <row r="159" spans="1:4" x14ac:dyDescent="0.2">
      <c r="A159" s="1">
        <v>35181</v>
      </c>
      <c r="B159">
        <v>2.1528</v>
      </c>
      <c r="C159">
        <v>2891700</v>
      </c>
      <c r="D159">
        <v>4191720</v>
      </c>
    </row>
    <row r="160" spans="1:4" x14ac:dyDescent="0.2">
      <c r="A160" s="1">
        <v>35180</v>
      </c>
      <c r="B160">
        <v>2.1389</v>
      </c>
      <c r="C160">
        <v>2083500</v>
      </c>
      <c r="D160">
        <v>4150920</v>
      </c>
    </row>
    <row r="161" spans="1:4" x14ac:dyDescent="0.2">
      <c r="A161" s="1">
        <v>35179</v>
      </c>
      <c r="B161">
        <v>2.1943999999999999</v>
      </c>
      <c r="C161">
        <v>8800200</v>
      </c>
      <c r="D161">
        <v>4092660</v>
      </c>
    </row>
    <row r="162" spans="1:4" x14ac:dyDescent="0.2">
      <c r="A162" s="1">
        <v>35178</v>
      </c>
      <c r="B162">
        <v>2.1528</v>
      </c>
      <c r="C162">
        <v>11502000</v>
      </c>
      <c r="D162">
        <v>3636300</v>
      </c>
    </row>
    <row r="163" spans="1:4" x14ac:dyDescent="0.2">
      <c r="A163" s="1">
        <v>35177</v>
      </c>
      <c r="B163">
        <v>2.0417000000000001</v>
      </c>
      <c r="C163">
        <v>3102300</v>
      </c>
      <c r="D163">
        <v>3043020</v>
      </c>
    </row>
    <row r="164" spans="1:4" x14ac:dyDescent="0.2">
      <c r="A164" s="1">
        <v>35176</v>
      </c>
      <c r="B164">
        <f t="shared" ref="B164:D165" si="24">B165</f>
        <v>1.9722</v>
      </c>
      <c r="C164">
        <f t="shared" si="24"/>
        <v>1047600</v>
      </c>
      <c r="D164">
        <f t="shared" si="24"/>
        <v>3062220</v>
      </c>
    </row>
    <row r="165" spans="1:4" x14ac:dyDescent="0.2">
      <c r="A165" s="1">
        <v>35175</v>
      </c>
      <c r="B165">
        <f t="shared" si="24"/>
        <v>1.9722</v>
      </c>
      <c r="C165">
        <f t="shared" si="24"/>
        <v>1047600</v>
      </c>
      <c r="D165">
        <f t="shared" si="24"/>
        <v>3062220</v>
      </c>
    </row>
    <row r="166" spans="1:4" x14ac:dyDescent="0.2">
      <c r="A166" s="1">
        <v>35174</v>
      </c>
      <c r="B166">
        <v>1.9722</v>
      </c>
      <c r="C166">
        <v>1047600</v>
      </c>
      <c r="D166">
        <v>3062220</v>
      </c>
    </row>
    <row r="167" spans="1:4" x14ac:dyDescent="0.2">
      <c r="A167" s="1">
        <v>35173</v>
      </c>
      <c r="B167">
        <v>2</v>
      </c>
      <c r="C167">
        <v>6458400</v>
      </c>
      <c r="D167">
        <v>3159540</v>
      </c>
    </row>
    <row r="168" spans="1:4" x14ac:dyDescent="0.2">
      <c r="A168" s="1">
        <v>35172</v>
      </c>
      <c r="B168">
        <v>1.9722</v>
      </c>
      <c r="C168">
        <v>5623200</v>
      </c>
      <c r="D168">
        <v>2880420</v>
      </c>
    </row>
    <row r="169" spans="1:4" x14ac:dyDescent="0.2">
      <c r="A169" s="1">
        <v>35171</v>
      </c>
      <c r="B169">
        <v>2.0139</v>
      </c>
      <c r="C169">
        <v>8719200</v>
      </c>
      <c r="D169">
        <v>2625420</v>
      </c>
    </row>
    <row r="170" spans="1:4" x14ac:dyDescent="0.2">
      <c r="A170" s="1">
        <v>35170</v>
      </c>
      <c r="B170">
        <v>1.9028</v>
      </c>
      <c r="C170">
        <v>2026800</v>
      </c>
      <c r="D170">
        <v>2119680</v>
      </c>
    </row>
    <row r="171" spans="1:4" x14ac:dyDescent="0.2">
      <c r="A171" s="1">
        <v>35169</v>
      </c>
      <c r="B171">
        <f t="shared" ref="B171:D172" si="25">B172</f>
        <v>1.875</v>
      </c>
      <c r="C171">
        <f t="shared" si="25"/>
        <v>1938600</v>
      </c>
      <c r="D171">
        <f t="shared" si="25"/>
        <v>2097420</v>
      </c>
    </row>
    <row r="172" spans="1:4" x14ac:dyDescent="0.2">
      <c r="A172" s="1">
        <v>35168</v>
      </c>
      <c r="B172">
        <f t="shared" si="25"/>
        <v>1.875</v>
      </c>
      <c r="C172">
        <f t="shared" si="25"/>
        <v>1938600</v>
      </c>
      <c r="D172">
        <f t="shared" si="25"/>
        <v>2097420</v>
      </c>
    </row>
    <row r="173" spans="1:4" x14ac:dyDescent="0.2">
      <c r="A173" s="1">
        <v>35167</v>
      </c>
      <c r="B173">
        <v>1.875</v>
      </c>
      <c r="C173">
        <v>1938600</v>
      </c>
      <c r="D173">
        <v>2097420</v>
      </c>
    </row>
    <row r="174" spans="1:4" x14ac:dyDescent="0.2">
      <c r="A174" s="1">
        <v>35166</v>
      </c>
      <c r="B174">
        <v>1.8889</v>
      </c>
      <c r="C174">
        <v>2215800</v>
      </c>
      <c r="D174">
        <v>2151420</v>
      </c>
    </row>
    <row r="175" spans="1:4" x14ac:dyDescent="0.2">
      <c r="A175" s="1">
        <v>35165</v>
      </c>
      <c r="B175">
        <v>1.9028</v>
      </c>
      <c r="C175">
        <v>2079000</v>
      </c>
      <c r="D175">
        <v>2170140</v>
      </c>
    </row>
    <row r="176" spans="1:4" x14ac:dyDescent="0.2">
      <c r="A176" s="1">
        <v>35164</v>
      </c>
      <c r="B176">
        <v>1.9167000000000001</v>
      </c>
      <c r="C176">
        <v>2310300</v>
      </c>
      <c r="D176">
        <v>2233440</v>
      </c>
    </row>
    <row r="177" spans="1:4" x14ac:dyDescent="0.2">
      <c r="A177" s="1">
        <v>35163</v>
      </c>
      <c r="B177">
        <v>1.8472</v>
      </c>
      <c r="C177">
        <v>2077200</v>
      </c>
      <c r="D177">
        <v>2251920</v>
      </c>
    </row>
    <row r="178" spans="1:4" x14ac:dyDescent="0.2">
      <c r="A178" s="1">
        <v>35162</v>
      </c>
      <c r="B178">
        <f t="shared" ref="B178:D180" si="26">B179</f>
        <v>1.9028</v>
      </c>
      <c r="C178">
        <f t="shared" si="26"/>
        <v>2279700</v>
      </c>
      <c r="D178">
        <f t="shared" si="26"/>
        <v>2316300</v>
      </c>
    </row>
    <row r="179" spans="1:4" x14ac:dyDescent="0.2">
      <c r="A179" s="1">
        <v>35161</v>
      </c>
      <c r="B179">
        <f t="shared" si="26"/>
        <v>1.9028</v>
      </c>
      <c r="C179">
        <f t="shared" si="26"/>
        <v>2279700</v>
      </c>
      <c r="D179">
        <f t="shared" si="26"/>
        <v>2316300</v>
      </c>
    </row>
    <row r="180" spans="1:4" x14ac:dyDescent="0.2">
      <c r="A180" s="1">
        <v>35160</v>
      </c>
      <c r="B180">
        <f t="shared" si="26"/>
        <v>1.9028</v>
      </c>
      <c r="C180">
        <f t="shared" si="26"/>
        <v>2279700</v>
      </c>
      <c r="D180">
        <f t="shared" si="26"/>
        <v>2316300</v>
      </c>
    </row>
    <row r="181" spans="1:4" x14ac:dyDescent="0.2">
      <c r="A181" s="1">
        <v>35159</v>
      </c>
      <c r="B181">
        <v>1.9028</v>
      </c>
      <c r="C181">
        <v>2279700</v>
      </c>
      <c r="D181">
        <v>2316300</v>
      </c>
    </row>
    <row r="182" spans="1:4" x14ac:dyDescent="0.2">
      <c r="A182" s="1">
        <v>35158</v>
      </c>
      <c r="B182">
        <v>1.8889</v>
      </c>
      <c r="C182">
        <v>1209600</v>
      </c>
      <c r="D182">
        <v>2375520</v>
      </c>
    </row>
    <row r="183" spans="1:4" x14ac:dyDescent="0.2">
      <c r="A183" s="1">
        <v>35157</v>
      </c>
      <c r="B183">
        <v>1.8611</v>
      </c>
      <c r="C183">
        <v>1954800</v>
      </c>
      <c r="D183">
        <v>2533740</v>
      </c>
    </row>
    <row r="184" spans="1:4" x14ac:dyDescent="0.2">
      <c r="A184" s="1">
        <v>35156</v>
      </c>
      <c r="B184">
        <v>1.9582999999999999</v>
      </c>
      <c r="C184">
        <v>2602800</v>
      </c>
      <c r="D184">
        <v>2528580</v>
      </c>
    </row>
    <row r="185" spans="1:4" x14ac:dyDescent="0.2">
      <c r="A185" s="1">
        <v>35155</v>
      </c>
      <c r="B185">
        <f t="shared" ref="B185:D186" si="27">B186</f>
        <v>1.9306000000000001</v>
      </c>
      <c r="C185">
        <f t="shared" si="27"/>
        <v>3390300</v>
      </c>
      <c r="D185">
        <f t="shared" si="27"/>
        <v>2590020</v>
      </c>
    </row>
    <row r="186" spans="1:4" x14ac:dyDescent="0.2">
      <c r="A186" s="1">
        <v>35154</v>
      </c>
      <c r="B186">
        <f t="shared" si="27"/>
        <v>1.9306000000000001</v>
      </c>
      <c r="C186">
        <f t="shared" si="27"/>
        <v>3390300</v>
      </c>
      <c r="D186">
        <f t="shared" si="27"/>
        <v>2590020</v>
      </c>
    </row>
    <row r="187" spans="1:4" x14ac:dyDescent="0.2">
      <c r="A187" s="1">
        <v>35153</v>
      </c>
      <c r="B187">
        <v>1.9306000000000001</v>
      </c>
      <c r="C187">
        <v>3390300</v>
      </c>
      <c r="D187">
        <v>2590020</v>
      </c>
    </row>
    <row r="188" spans="1:4" x14ac:dyDescent="0.2">
      <c r="A188" s="1">
        <v>35152</v>
      </c>
      <c r="B188">
        <v>1.8611</v>
      </c>
      <c r="C188">
        <v>2507400</v>
      </c>
      <c r="D188">
        <v>2681400</v>
      </c>
    </row>
    <row r="189" spans="1:4" x14ac:dyDescent="0.2">
      <c r="A189" s="1">
        <v>35151</v>
      </c>
      <c r="B189">
        <v>1.8332999999999999</v>
      </c>
      <c r="C189">
        <v>2271600</v>
      </c>
      <c r="D189">
        <v>3074700</v>
      </c>
    </row>
    <row r="190" spans="1:4" x14ac:dyDescent="0.2">
      <c r="A190" s="1">
        <v>35150</v>
      </c>
      <c r="B190">
        <v>1.8472</v>
      </c>
      <c r="C190">
        <v>1798200</v>
      </c>
      <c r="D190">
        <v>4118400</v>
      </c>
    </row>
    <row r="191" spans="1:4" x14ac:dyDescent="0.2">
      <c r="A191" s="1">
        <v>35149</v>
      </c>
      <c r="B191">
        <v>1.875</v>
      </c>
      <c r="C191">
        <v>1133100</v>
      </c>
      <c r="D191">
        <v>4493940</v>
      </c>
    </row>
    <row r="192" spans="1:4" x14ac:dyDescent="0.2">
      <c r="A192" s="1">
        <v>35148</v>
      </c>
      <c r="B192">
        <f t="shared" ref="B192:D193" si="28">B193</f>
        <v>1.9306000000000001</v>
      </c>
      <c r="C192">
        <f t="shared" si="28"/>
        <v>1692900</v>
      </c>
      <c r="D192">
        <f t="shared" si="28"/>
        <v>4831140</v>
      </c>
    </row>
    <row r="193" spans="1:4" x14ac:dyDescent="0.2">
      <c r="A193" s="1">
        <v>35147</v>
      </c>
      <c r="B193">
        <f t="shared" si="28"/>
        <v>1.9306000000000001</v>
      </c>
      <c r="C193">
        <f t="shared" si="28"/>
        <v>1692900</v>
      </c>
      <c r="D193">
        <f t="shared" si="28"/>
        <v>4831140</v>
      </c>
    </row>
    <row r="194" spans="1:4" x14ac:dyDescent="0.2">
      <c r="A194" s="1">
        <v>35146</v>
      </c>
      <c r="B194">
        <v>1.9306000000000001</v>
      </c>
      <c r="C194">
        <v>1692900</v>
      </c>
      <c r="D194">
        <v>4831140</v>
      </c>
    </row>
    <row r="195" spans="1:4" x14ac:dyDescent="0.2">
      <c r="A195" s="1">
        <v>35145</v>
      </c>
      <c r="B195">
        <v>1.9306000000000001</v>
      </c>
      <c r="C195">
        <v>2748600</v>
      </c>
      <c r="D195">
        <v>4997880</v>
      </c>
    </row>
    <row r="196" spans="1:4" x14ac:dyDescent="0.2">
      <c r="A196" s="1">
        <v>35144</v>
      </c>
      <c r="B196">
        <v>1.9306000000000001</v>
      </c>
      <c r="C196">
        <v>2496600</v>
      </c>
      <c r="D196">
        <v>5050620</v>
      </c>
    </row>
    <row r="197" spans="1:4" x14ac:dyDescent="0.2">
      <c r="A197" s="1">
        <v>35143</v>
      </c>
      <c r="B197">
        <v>1.9861</v>
      </c>
      <c r="C197">
        <v>3028500</v>
      </c>
      <c r="D197">
        <v>5121780</v>
      </c>
    </row>
    <row r="198" spans="1:4" x14ac:dyDescent="0.2">
      <c r="A198" s="1">
        <v>35142</v>
      </c>
      <c r="B198">
        <v>2.0693999999999999</v>
      </c>
      <c r="C198">
        <v>2587500</v>
      </c>
      <c r="D198">
        <v>5105340</v>
      </c>
    </row>
    <row r="199" spans="1:4" x14ac:dyDescent="0.2">
      <c r="A199" s="1">
        <v>35141</v>
      </c>
      <c r="B199">
        <f t="shared" ref="B199:D200" si="29">B200</f>
        <v>2.0278</v>
      </c>
      <c r="C199">
        <f t="shared" si="29"/>
        <v>3042900</v>
      </c>
      <c r="D199">
        <f t="shared" si="29"/>
        <v>5232060</v>
      </c>
    </row>
    <row r="200" spans="1:4" x14ac:dyDescent="0.2">
      <c r="A200" s="1">
        <v>35140</v>
      </c>
      <c r="B200">
        <f t="shared" si="29"/>
        <v>2.0278</v>
      </c>
      <c r="C200">
        <f t="shared" si="29"/>
        <v>3042900</v>
      </c>
      <c r="D200">
        <f t="shared" si="29"/>
        <v>5232060</v>
      </c>
    </row>
    <row r="201" spans="1:4" x14ac:dyDescent="0.2">
      <c r="A201" s="1">
        <v>35139</v>
      </c>
      <c r="B201">
        <v>2.0278</v>
      </c>
      <c r="C201">
        <v>3042900</v>
      </c>
      <c r="D201">
        <v>5232060</v>
      </c>
    </row>
    <row r="202" spans="1:4" x14ac:dyDescent="0.2">
      <c r="A202" s="1">
        <v>35138</v>
      </c>
      <c r="B202">
        <v>2.0693999999999999</v>
      </c>
      <c r="C202">
        <v>3168000</v>
      </c>
      <c r="D202">
        <v>5602320</v>
      </c>
    </row>
    <row r="203" spans="1:4" x14ac:dyDescent="0.2">
      <c r="A203" s="1">
        <v>35137</v>
      </c>
      <c r="B203">
        <v>2.0417000000000001</v>
      </c>
      <c r="C203">
        <v>3582900</v>
      </c>
      <c r="D203">
        <v>5731500</v>
      </c>
    </row>
    <row r="204" spans="1:4" x14ac:dyDescent="0.2">
      <c r="A204" s="1">
        <v>35136</v>
      </c>
      <c r="B204">
        <v>1.9582999999999999</v>
      </c>
      <c r="C204">
        <v>1877400</v>
      </c>
      <c r="D204">
        <v>5686440</v>
      </c>
    </row>
    <row r="205" spans="1:4" x14ac:dyDescent="0.2">
      <c r="A205" s="1">
        <v>35135</v>
      </c>
      <c r="B205">
        <v>1.9861</v>
      </c>
      <c r="C205">
        <v>3524400</v>
      </c>
      <c r="D205">
        <v>5908260</v>
      </c>
    </row>
    <row r="206" spans="1:4" x14ac:dyDescent="0.2">
      <c r="A206" s="1">
        <v>35134</v>
      </c>
      <c r="B206">
        <f t="shared" ref="B206:D207" si="30">B207</f>
        <v>1.875</v>
      </c>
      <c r="C206">
        <f t="shared" si="30"/>
        <v>4761000</v>
      </c>
      <c r="D206">
        <f t="shared" si="30"/>
        <v>5922420</v>
      </c>
    </row>
    <row r="207" spans="1:4" x14ac:dyDescent="0.2">
      <c r="A207" s="1">
        <v>35133</v>
      </c>
      <c r="B207">
        <f t="shared" si="30"/>
        <v>1.875</v>
      </c>
      <c r="C207">
        <f t="shared" si="30"/>
        <v>4761000</v>
      </c>
      <c r="D207">
        <f t="shared" si="30"/>
        <v>5922420</v>
      </c>
    </row>
    <row r="208" spans="1:4" x14ac:dyDescent="0.2">
      <c r="A208" s="1">
        <v>35132</v>
      </c>
      <c r="B208">
        <v>1.875</v>
      </c>
      <c r="C208">
        <v>4761000</v>
      </c>
      <c r="D208">
        <v>5922420</v>
      </c>
    </row>
    <row r="209" spans="1:4" x14ac:dyDescent="0.2">
      <c r="A209" s="1">
        <v>35131</v>
      </c>
      <c r="B209">
        <v>1.9306000000000001</v>
      </c>
      <c r="C209">
        <v>8406900</v>
      </c>
      <c r="D209">
        <v>5755020</v>
      </c>
    </row>
    <row r="210" spans="1:4" x14ac:dyDescent="0.2">
      <c r="A210" s="1">
        <v>35130</v>
      </c>
      <c r="B210">
        <v>2.1111</v>
      </c>
      <c r="C210">
        <v>17927100</v>
      </c>
      <c r="D210">
        <v>5295600</v>
      </c>
    </row>
    <row r="211" spans="1:4" x14ac:dyDescent="0.2">
      <c r="A211" s="1">
        <v>35129</v>
      </c>
      <c r="B211">
        <v>1.9861</v>
      </c>
      <c r="C211">
        <v>7431300</v>
      </c>
      <c r="D211">
        <v>4400580</v>
      </c>
    </row>
    <row r="212" spans="1:4" x14ac:dyDescent="0.2">
      <c r="A212" s="1">
        <v>35128</v>
      </c>
      <c r="B212">
        <v>1.8889</v>
      </c>
      <c r="C212">
        <v>6191100</v>
      </c>
      <c r="D212">
        <v>4054500</v>
      </c>
    </row>
    <row r="213" spans="1:4" x14ac:dyDescent="0.2">
      <c r="A213" s="1">
        <v>35127</v>
      </c>
      <c r="B213">
        <f t="shared" ref="B213:D214" si="31">B214</f>
        <v>1.8611</v>
      </c>
      <c r="C213">
        <f t="shared" si="31"/>
        <v>4194000</v>
      </c>
      <c r="D213">
        <f t="shared" si="31"/>
        <v>3777720</v>
      </c>
    </row>
    <row r="214" spans="1:4" x14ac:dyDescent="0.2">
      <c r="A214" s="1">
        <v>35126</v>
      </c>
      <c r="B214">
        <f t="shared" si="31"/>
        <v>1.8611</v>
      </c>
      <c r="C214">
        <f t="shared" si="31"/>
        <v>4194000</v>
      </c>
      <c r="D214">
        <f t="shared" si="31"/>
        <v>3777720</v>
      </c>
    </row>
    <row r="215" spans="1:4" x14ac:dyDescent="0.2">
      <c r="A215" s="1">
        <v>35125</v>
      </c>
      <c r="B215">
        <v>1.8611</v>
      </c>
      <c r="C215">
        <v>4194000</v>
      </c>
      <c r="D215">
        <v>3777720</v>
      </c>
    </row>
    <row r="216" spans="1:4" x14ac:dyDescent="0.2">
      <c r="A216" s="1">
        <v>35124</v>
      </c>
      <c r="B216">
        <v>1.8611</v>
      </c>
      <c r="C216">
        <v>3539700</v>
      </c>
      <c r="D216">
        <v>3652800</v>
      </c>
    </row>
    <row r="217" spans="1:4" x14ac:dyDescent="0.2">
      <c r="A217" s="1">
        <v>35123</v>
      </c>
      <c r="B217">
        <v>1.8472</v>
      </c>
      <c r="C217">
        <v>3564000</v>
      </c>
      <c r="D217">
        <v>3615660</v>
      </c>
    </row>
    <row r="218" spans="1:4" x14ac:dyDescent="0.2">
      <c r="A218" s="1">
        <v>35122</v>
      </c>
      <c r="B218">
        <v>1.8056000000000001</v>
      </c>
      <c r="C218">
        <v>2781900</v>
      </c>
      <c r="D218">
        <v>3580620</v>
      </c>
    </row>
    <row r="219" spans="1:4" x14ac:dyDescent="0.2">
      <c r="A219" s="1">
        <v>35121</v>
      </c>
      <c r="B219">
        <v>1.8472</v>
      </c>
      <c r="C219">
        <v>4488300</v>
      </c>
      <c r="D219">
        <v>3565380</v>
      </c>
    </row>
    <row r="220" spans="1:4" x14ac:dyDescent="0.2">
      <c r="A220" s="1">
        <v>35120</v>
      </c>
      <c r="B220">
        <f t="shared" ref="B220:D221" si="32">B221</f>
        <v>1.8332999999999999</v>
      </c>
      <c r="C220">
        <f t="shared" si="32"/>
        <v>8596800</v>
      </c>
      <c r="D220">
        <f t="shared" si="32"/>
        <v>3640140</v>
      </c>
    </row>
    <row r="221" spans="1:4" x14ac:dyDescent="0.2">
      <c r="A221" s="1">
        <v>35119</v>
      </c>
      <c r="B221">
        <f t="shared" si="32"/>
        <v>1.8332999999999999</v>
      </c>
      <c r="C221">
        <f t="shared" si="32"/>
        <v>8596800</v>
      </c>
      <c r="D221">
        <f t="shared" si="32"/>
        <v>3640140</v>
      </c>
    </row>
    <row r="222" spans="1:4" x14ac:dyDescent="0.2">
      <c r="A222" s="1">
        <v>35118</v>
      </c>
      <c r="B222">
        <v>1.8332999999999999</v>
      </c>
      <c r="C222">
        <v>8596800</v>
      </c>
      <c r="D222">
        <v>3640140</v>
      </c>
    </row>
    <row r="223" spans="1:4" x14ac:dyDescent="0.2">
      <c r="A223" s="1">
        <v>35117</v>
      </c>
      <c r="B223">
        <v>1.7917000000000001</v>
      </c>
      <c r="C223">
        <v>5105700</v>
      </c>
      <c r="D223">
        <v>3967800</v>
      </c>
    </row>
    <row r="224" spans="1:4" x14ac:dyDescent="0.2">
      <c r="A224" s="1">
        <v>35116</v>
      </c>
      <c r="B224">
        <v>1.7361</v>
      </c>
      <c r="C224">
        <v>2907000</v>
      </c>
      <c r="D224">
        <v>3972660</v>
      </c>
    </row>
    <row r="225" spans="1:4" x14ac:dyDescent="0.2">
      <c r="A225" s="1">
        <v>35115</v>
      </c>
      <c r="B225">
        <v>1.6806000000000001</v>
      </c>
      <c r="C225">
        <v>5204700</v>
      </c>
      <c r="D225">
        <v>4101240</v>
      </c>
    </row>
    <row r="226" spans="1:4" x14ac:dyDescent="0.2">
      <c r="A226" s="1">
        <v>35114</v>
      </c>
      <c r="B226">
        <f t="shared" ref="B226:D228" si="33">B227</f>
        <v>1.6528</v>
      </c>
      <c r="C226">
        <f t="shared" si="33"/>
        <v>3736800</v>
      </c>
      <c r="D226">
        <f t="shared" si="33"/>
        <v>3937140</v>
      </c>
    </row>
    <row r="227" spans="1:4" x14ac:dyDescent="0.2">
      <c r="A227" s="1">
        <v>35113</v>
      </c>
      <c r="B227">
        <f t="shared" si="33"/>
        <v>1.6528</v>
      </c>
      <c r="C227">
        <f t="shared" si="33"/>
        <v>3736800</v>
      </c>
      <c r="D227">
        <f t="shared" si="33"/>
        <v>3937140</v>
      </c>
    </row>
    <row r="228" spans="1:4" x14ac:dyDescent="0.2">
      <c r="A228" s="1">
        <v>35112</v>
      </c>
      <c r="B228">
        <f t="shared" si="33"/>
        <v>1.6528</v>
      </c>
      <c r="C228">
        <f t="shared" si="33"/>
        <v>3736800</v>
      </c>
      <c r="D228">
        <f t="shared" si="33"/>
        <v>3937140</v>
      </c>
    </row>
    <row r="229" spans="1:4" x14ac:dyDescent="0.2">
      <c r="A229" s="1">
        <v>35111</v>
      </c>
      <c r="B229">
        <v>1.6528</v>
      </c>
      <c r="C229">
        <v>3736800</v>
      </c>
      <c r="D229">
        <v>3937140</v>
      </c>
    </row>
    <row r="230" spans="1:4" x14ac:dyDescent="0.2">
      <c r="A230" s="1">
        <v>35110</v>
      </c>
      <c r="B230">
        <v>1.625</v>
      </c>
      <c r="C230">
        <v>2250000</v>
      </c>
      <c r="D230">
        <v>4034040</v>
      </c>
    </row>
    <row r="231" spans="1:4" x14ac:dyDescent="0.2">
      <c r="A231" s="1">
        <v>35109</v>
      </c>
      <c r="B231">
        <v>1.6528</v>
      </c>
      <c r="C231">
        <v>1515600</v>
      </c>
      <c r="D231">
        <v>4110780</v>
      </c>
    </row>
    <row r="232" spans="1:4" x14ac:dyDescent="0.2">
      <c r="A232" s="1">
        <v>35108</v>
      </c>
      <c r="B232">
        <v>1.6667000000000001</v>
      </c>
      <c r="C232">
        <v>4501800</v>
      </c>
      <c r="D232">
        <v>4516620</v>
      </c>
    </row>
    <row r="233" spans="1:4" x14ac:dyDescent="0.2">
      <c r="A233" s="1">
        <v>35107</v>
      </c>
      <c r="B233">
        <v>1.7639</v>
      </c>
      <c r="C233">
        <v>2240100</v>
      </c>
      <c r="D233">
        <v>4868220</v>
      </c>
    </row>
    <row r="234" spans="1:4" x14ac:dyDescent="0.2">
      <c r="A234" s="1">
        <v>35106</v>
      </c>
      <c r="B234">
        <f t="shared" ref="B234:D235" si="34">B235</f>
        <v>1.75</v>
      </c>
      <c r="C234">
        <f t="shared" si="34"/>
        <v>2039400</v>
      </c>
      <c r="D234">
        <f t="shared" si="34"/>
        <v>4920960</v>
      </c>
    </row>
    <row r="235" spans="1:4" x14ac:dyDescent="0.2">
      <c r="A235" s="1">
        <v>35105</v>
      </c>
      <c r="B235">
        <f t="shared" si="34"/>
        <v>1.75</v>
      </c>
      <c r="C235">
        <f t="shared" si="34"/>
        <v>2039400</v>
      </c>
      <c r="D235">
        <f t="shared" si="34"/>
        <v>4920960</v>
      </c>
    </row>
    <row r="236" spans="1:4" x14ac:dyDescent="0.2">
      <c r="A236" s="1">
        <v>35104</v>
      </c>
      <c r="B236">
        <v>1.75</v>
      </c>
      <c r="C236">
        <v>2039400</v>
      </c>
      <c r="D236">
        <v>4920960</v>
      </c>
    </row>
    <row r="237" spans="1:4" x14ac:dyDescent="0.2">
      <c r="A237" s="1">
        <v>35103</v>
      </c>
      <c r="B237">
        <v>1.7639</v>
      </c>
      <c r="C237">
        <v>2320200</v>
      </c>
      <c r="D237">
        <v>5173680</v>
      </c>
    </row>
    <row r="238" spans="1:4" x14ac:dyDescent="0.2">
      <c r="A238" s="1">
        <v>35102</v>
      </c>
      <c r="B238">
        <v>1.7361</v>
      </c>
      <c r="C238">
        <v>2982600</v>
      </c>
      <c r="D238">
        <v>5818620</v>
      </c>
    </row>
    <row r="239" spans="1:4" x14ac:dyDescent="0.2">
      <c r="A239" s="1">
        <v>35101</v>
      </c>
      <c r="B239">
        <v>1.7778</v>
      </c>
      <c r="C239">
        <v>3038400</v>
      </c>
      <c r="D239">
        <v>5999460</v>
      </c>
    </row>
    <row r="240" spans="1:4" x14ac:dyDescent="0.2">
      <c r="A240" s="1">
        <v>35100</v>
      </c>
      <c r="B240">
        <v>1.8056000000000001</v>
      </c>
      <c r="C240">
        <v>2553300</v>
      </c>
      <c r="D240">
        <v>6357900</v>
      </c>
    </row>
    <row r="241" spans="1:4" x14ac:dyDescent="0.2">
      <c r="A241" s="1">
        <v>35099</v>
      </c>
      <c r="B241">
        <f t="shared" ref="B241:D242" si="35">B242</f>
        <v>1.7778</v>
      </c>
      <c r="C241">
        <f t="shared" si="35"/>
        <v>5609700</v>
      </c>
      <c r="D241">
        <f t="shared" si="35"/>
        <v>6933540</v>
      </c>
    </row>
    <row r="242" spans="1:4" x14ac:dyDescent="0.2">
      <c r="A242" s="1">
        <v>35098</v>
      </c>
      <c r="B242">
        <f t="shared" si="35"/>
        <v>1.7778</v>
      </c>
      <c r="C242">
        <f t="shared" si="35"/>
        <v>5609700</v>
      </c>
      <c r="D242">
        <f t="shared" si="35"/>
        <v>6933540</v>
      </c>
    </row>
    <row r="243" spans="1:4" x14ac:dyDescent="0.2">
      <c r="A243" s="1">
        <v>35097</v>
      </c>
      <c r="B243">
        <v>1.7778</v>
      </c>
      <c r="C243">
        <v>5609700</v>
      </c>
      <c r="D243">
        <v>6933540</v>
      </c>
    </row>
    <row r="244" spans="1:4" x14ac:dyDescent="0.2">
      <c r="A244" s="1">
        <v>35096</v>
      </c>
      <c r="B244">
        <v>1.875</v>
      </c>
      <c r="C244">
        <v>13511700</v>
      </c>
      <c r="D244">
        <v>6860880</v>
      </c>
    </row>
    <row r="245" spans="1:4" x14ac:dyDescent="0.2">
      <c r="A245" s="1">
        <v>35095</v>
      </c>
      <c r="B245">
        <v>1.6943999999999999</v>
      </c>
      <c r="C245">
        <v>5178600</v>
      </c>
      <c r="D245">
        <v>6767100</v>
      </c>
    </row>
    <row r="246" spans="1:4" x14ac:dyDescent="0.2">
      <c r="A246" s="1">
        <v>35094</v>
      </c>
      <c r="B246">
        <v>1.625</v>
      </c>
      <c r="C246">
        <v>4835700</v>
      </c>
      <c r="D246">
        <v>7878420</v>
      </c>
    </row>
    <row r="247" spans="1:4" x14ac:dyDescent="0.2">
      <c r="A247" s="1">
        <v>35093</v>
      </c>
      <c r="B247">
        <v>1.6389</v>
      </c>
      <c r="C247">
        <v>2743200</v>
      </c>
      <c r="D247">
        <v>8682960</v>
      </c>
    </row>
    <row r="248" spans="1:4" x14ac:dyDescent="0.2">
      <c r="A248" s="1">
        <v>35092</v>
      </c>
      <c r="B248">
        <f t="shared" ref="B248:D249" si="36">B249</f>
        <v>1.5556000000000001</v>
      </c>
      <c r="C248">
        <f t="shared" si="36"/>
        <v>5190300</v>
      </c>
      <c r="D248">
        <f t="shared" si="36"/>
        <v>8752320</v>
      </c>
    </row>
    <row r="249" spans="1:4" x14ac:dyDescent="0.2">
      <c r="A249" s="1">
        <v>35091</v>
      </c>
      <c r="B249">
        <f t="shared" si="36"/>
        <v>1.5556000000000001</v>
      </c>
      <c r="C249">
        <f t="shared" si="36"/>
        <v>5190300</v>
      </c>
      <c r="D249">
        <f t="shared" si="36"/>
        <v>8752320</v>
      </c>
    </row>
    <row r="250" spans="1:4" x14ac:dyDescent="0.2">
      <c r="A250" s="1">
        <v>35090</v>
      </c>
      <c r="B250">
        <v>1.5556000000000001</v>
      </c>
      <c r="C250">
        <v>5190300</v>
      </c>
      <c r="D250">
        <v>8752320</v>
      </c>
    </row>
    <row r="251" spans="1:4" x14ac:dyDescent="0.2">
      <c r="A251" s="1">
        <v>35089</v>
      </c>
      <c r="B251">
        <v>1.6111</v>
      </c>
      <c r="C251">
        <v>3401100</v>
      </c>
      <c r="D251">
        <v>8737140</v>
      </c>
    </row>
    <row r="252" spans="1:4" x14ac:dyDescent="0.2">
      <c r="A252" s="1">
        <v>35088</v>
      </c>
      <c r="B252">
        <v>1.5972</v>
      </c>
      <c r="C252">
        <v>7603200</v>
      </c>
      <c r="D252">
        <v>9064860</v>
      </c>
    </row>
    <row r="253" spans="1:4" x14ac:dyDescent="0.2">
      <c r="A253" s="1">
        <v>35087</v>
      </c>
      <c r="B253">
        <v>1.5832999999999999</v>
      </c>
      <c r="C253">
        <v>9775800</v>
      </c>
      <c r="D253">
        <v>8986020</v>
      </c>
    </row>
    <row r="254" spans="1:4" x14ac:dyDescent="0.2">
      <c r="A254" s="1">
        <v>35086</v>
      </c>
      <c r="B254">
        <v>1.5</v>
      </c>
      <c r="C254">
        <v>3031200</v>
      </c>
      <c r="D254">
        <v>8696700</v>
      </c>
    </row>
    <row r="255" spans="1:4" x14ac:dyDescent="0.2">
      <c r="A255" s="1">
        <v>35085</v>
      </c>
      <c r="B255">
        <f t="shared" ref="B255:D256" si="37">B256</f>
        <v>1.5139</v>
      </c>
      <c r="C255">
        <f t="shared" si="37"/>
        <v>5830200</v>
      </c>
      <c r="D255">
        <f t="shared" si="37"/>
        <v>9263940</v>
      </c>
    </row>
    <row r="256" spans="1:4" x14ac:dyDescent="0.2">
      <c r="A256" s="1">
        <v>35084</v>
      </c>
      <c r="B256">
        <f t="shared" si="37"/>
        <v>1.5139</v>
      </c>
      <c r="C256">
        <f t="shared" si="37"/>
        <v>5830200</v>
      </c>
      <c r="D256">
        <f t="shared" si="37"/>
        <v>9263940</v>
      </c>
    </row>
    <row r="257" spans="1:4" x14ac:dyDescent="0.2">
      <c r="A257" s="1">
        <v>35083</v>
      </c>
      <c r="B257">
        <v>1.5139</v>
      </c>
      <c r="C257">
        <v>5830200</v>
      </c>
      <c r="D257">
        <v>9263940</v>
      </c>
    </row>
    <row r="258" spans="1:4" x14ac:dyDescent="0.2">
      <c r="A258" s="1">
        <v>35082</v>
      </c>
      <c r="B258">
        <v>1.5139</v>
      </c>
      <c r="C258">
        <v>11994300</v>
      </c>
      <c r="D258">
        <v>9263280</v>
      </c>
    </row>
    <row r="259" spans="1:4" x14ac:dyDescent="0.2">
      <c r="A259" s="1">
        <v>35081</v>
      </c>
      <c r="B259">
        <v>1.4028</v>
      </c>
      <c r="C259">
        <v>5695200</v>
      </c>
      <c r="D259">
        <v>8939520</v>
      </c>
    </row>
    <row r="260" spans="1:4" x14ac:dyDescent="0.2">
      <c r="A260" s="1">
        <v>35080</v>
      </c>
      <c r="B260">
        <v>1.4167000000000001</v>
      </c>
      <c r="C260">
        <v>8415000</v>
      </c>
      <c r="D260">
        <v>8812020</v>
      </c>
    </row>
    <row r="261" spans="1:4" x14ac:dyDescent="0.2">
      <c r="A261" s="1">
        <v>35079</v>
      </c>
      <c r="B261">
        <v>1.4028</v>
      </c>
      <c r="C261">
        <v>11187900</v>
      </c>
      <c r="D261">
        <v>8585460</v>
      </c>
    </row>
    <row r="262" spans="1:4" x14ac:dyDescent="0.2">
      <c r="A262" s="1">
        <v>35078</v>
      </c>
      <c r="B262">
        <f t="shared" ref="B262:D263" si="38">B263</f>
        <v>1.5</v>
      </c>
      <c r="C262">
        <f t="shared" si="38"/>
        <v>4519800</v>
      </c>
      <c r="D262">
        <f t="shared" si="38"/>
        <v>8098980</v>
      </c>
    </row>
    <row r="263" spans="1:4" x14ac:dyDescent="0.2">
      <c r="A263" s="1">
        <v>35077</v>
      </c>
      <c r="B263">
        <f t="shared" si="38"/>
        <v>1.5</v>
      </c>
      <c r="C263">
        <f t="shared" si="38"/>
        <v>4519800</v>
      </c>
      <c r="D263">
        <f t="shared" si="38"/>
        <v>8098980</v>
      </c>
    </row>
    <row r="264" spans="1:4" x14ac:dyDescent="0.2">
      <c r="A264" s="1">
        <v>35076</v>
      </c>
      <c r="B264">
        <v>1.5</v>
      </c>
      <c r="C264">
        <v>4519800</v>
      </c>
      <c r="D264">
        <v>8098980</v>
      </c>
    </row>
    <row r="265" spans="1:4" x14ac:dyDescent="0.2">
      <c r="A265" s="1">
        <v>35075</v>
      </c>
      <c r="B265">
        <v>1.5417000000000001</v>
      </c>
      <c r="C265">
        <v>12105000</v>
      </c>
      <c r="D265">
        <v>8228400</v>
      </c>
    </row>
    <row r="266" spans="1:4" x14ac:dyDescent="0.2">
      <c r="A266" s="1">
        <v>35074</v>
      </c>
      <c r="B266">
        <v>1.4722</v>
      </c>
      <c r="C266">
        <v>21848400</v>
      </c>
      <c r="D266">
        <v>7993200</v>
      </c>
    </row>
    <row r="267" spans="1:4" x14ac:dyDescent="0.2">
      <c r="A267" s="1">
        <v>35073</v>
      </c>
      <c r="B267">
        <v>1.4722</v>
      </c>
      <c r="C267">
        <v>16903800</v>
      </c>
      <c r="D267">
        <v>7038900</v>
      </c>
    </row>
    <row r="268" spans="1:4" x14ac:dyDescent="0.2">
      <c r="A268" s="1">
        <v>35072</v>
      </c>
      <c r="B268">
        <v>1.6806000000000001</v>
      </c>
      <c r="C268">
        <v>3783600</v>
      </c>
      <c r="D268">
        <v>6931140</v>
      </c>
    </row>
    <row r="269" spans="1:4" x14ac:dyDescent="0.2">
      <c r="A269" s="1">
        <v>35071</v>
      </c>
      <c r="B269">
        <f t="shared" ref="B269:D270" si="39">B270</f>
        <v>1.7361</v>
      </c>
      <c r="C269">
        <f t="shared" si="39"/>
        <v>4962600</v>
      </c>
      <c r="D269">
        <f t="shared" si="39"/>
        <v>7590540</v>
      </c>
    </row>
    <row r="270" spans="1:4" x14ac:dyDescent="0.2">
      <c r="A270" s="1">
        <v>35070</v>
      </c>
      <c r="B270">
        <f t="shared" si="39"/>
        <v>1.7361</v>
      </c>
      <c r="C270">
        <f t="shared" si="39"/>
        <v>4962600</v>
      </c>
      <c r="D270">
        <f t="shared" si="39"/>
        <v>7590540</v>
      </c>
    </row>
    <row r="271" spans="1:4" x14ac:dyDescent="0.2">
      <c r="A271" s="1">
        <v>35069</v>
      </c>
      <c r="B271">
        <v>1.7361</v>
      </c>
      <c r="C271">
        <v>4962600</v>
      </c>
      <c r="D271">
        <v>7590540</v>
      </c>
    </row>
    <row r="272" spans="1:4" x14ac:dyDescent="0.2">
      <c r="A272" s="1">
        <v>35068</v>
      </c>
      <c r="B272">
        <v>1.7082999999999999</v>
      </c>
      <c r="C272">
        <v>8316900</v>
      </c>
      <c r="D272">
        <v>7717620</v>
      </c>
    </row>
    <row r="273" spans="1:4" x14ac:dyDescent="0.2">
      <c r="A273" s="1">
        <v>35067</v>
      </c>
      <c r="B273">
        <v>1.7917000000000001</v>
      </c>
      <c r="C273">
        <v>6420600</v>
      </c>
      <c r="D273">
        <v>7733580</v>
      </c>
    </row>
    <row r="274" spans="1:4" x14ac:dyDescent="0.2">
      <c r="A274" s="1">
        <v>35066</v>
      </c>
      <c r="B274">
        <v>1.8193999999999999</v>
      </c>
      <c r="C274">
        <v>5436000</v>
      </c>
      <c r="D274">
        <v>7568220</v>
      </c>
    </row>
    <row r="275" spans="1:4" x14ac:dyDescent="0.2">
      <c r="A275" s="1">
        <v>35065</v>
      </c>
      <c r="B275">
        <f t="shared" ref="B275:D277" si="40">B276</f>
        <v>1.8056000000000001</v>
      </c>
      <c r="C275">
        <f t="shared" si="40"/>
        <v>11539800</v>
      </c>
      <c r="D275">
        <f t="shared" si="40"/>
        <v>7404660</v>
      </c>
    </row>
    <row r="276" spans="1:4" x14ac:dyDescent="0.2">
      <c r="A276" s="1">
        <v>35064</v>
      </c>
      <c r="B276">
        <f t="shared" si="40"/>
        <v>1.8056000000000001</v>
      </c>
      <c r="C276">
        <f t="shared" si="40"/>
        <v>11539800</v>
      </c>
      <c r="D276">
        <f t="shared" si="40"/>
        <v>7404660</v>
      </c>
    </row>
    <row r="277" spans="1:4" x14ac:dyDescent="0.2">
      <c r="A277" s="1">
        <v>35063</v>
      </c>
      <c r="B277">
        <f t="shared" si="40"/>
        <v>1.8056000000000001</v>
      </c>
      <c r="C277">
        <f t="shared" si="40"/>
        <v>11539800</v>
      </c>
      <c r="D277">
        <f t="shared" si="40"/>
        <v>7404660</v>
      </c>
    </row>
    <row r="278" spans="1:4" x14ac:dyDescent="0.2">
      <c r="A278" s="1">
        <v>35062</v>
      </c>
      <c r="B278">
        <v>1.8056000000000001</v>
      </c>
      <c r="C278">
        <v>11539800</v>
      </c>
      <c r="D278">
        <v>7404660</v>
      </c>
    </row>
    <row r="279" spans="1:4" x14ac:dyDescent="0.2">
      <c r="A279" s="1">
        <v>35061</v>
      </c>
      <c r="B279">
        <v>1.7778</v>
      </c>
      <c r="C279">
        <v>5820300</v>
      </c>
      <c r="D279">
        <v>6794520</v>
      </c>
    </row>
    <row r="280" spans="1:4" x14ac:dyDescent="0.2">
      <c r="A280" s="1">
        <v>35060</v>
      </c>
      <c r="B280">
        <v>1.8193999999999999</v>
      </c>
      <c r="C280">
        <v>7137900</v>
      </c>
      <c r="D280">
        <v>6741720</v>
      </c>
    </row>
    <row r="281" spans="1:4" x14ac:dyDescent="0.2">
      <c r="A281" s="1">
        <v>35059</v>
      </c>
      <c r="B281">
        <v>1.8332999999999999</v>
      </c>
      <c r="C281">
        <v>3782700</v>
      </c>
      <c r="D281">
        <v>6570420</v>
      </c>
    </row>
    <row r="282" spans="1:4" x14ac:dyDescent="0.2">
      <c r="A282" s="1">
        <v>35058</v>
      </c>
      <c r="B282">
        <f t="shared" ref="B282:D284" si="41">B283</f>
        <v>1.875</v>
      </c>
      <c r="C282">
        <f t="shared" si="41"/>
        <v>5016600</v>
      </c>
      <c r="D282">
        <f t="shared" si="41"/>
        <v>6625260</v>
      </c>
    </row>
    <row r="283" spans="1:4" x14ac:dyDescent="0.2">
      <c r="A283" s="1">
        <v>35057</v>
      </c>
      <c r="B283">
        <f t="shared" si="41"/>
        <v>1.875</v>
      </c>
      <c r="C283">
        <f t="shared" si="41"/>
        <v>5016600</v>
      </c>
      <c r="D283">
        <f t="shared" si="41"/>
        <v>6625260</v>
      </c>
    </row>
    <row r="284" spans="1:4" x14ac:dyDescent="0.2">
      <c r="A284" s="1">
        <v>35056</v>
      </c>
      <c r="B284">
        <f t="shared" si="41"/>
        <v>1.875</v>
      </c>
      <c r="C284">
        <f t="shared" si="41"/>
        <v>5016600</v>
      </c>
      <c r="D284">
        <f t="shared" si="41"/>
        <v>6625260</v>
      </c>
    </row>
    <row r="285" spans="1:4" x14ac:dyDescent="0.2">
      <c r="A285" s="1">
        <v>35055</v>
      </c>
      <c r="B285">
        <v>1.875</v>
      </c>
      <c r="C285">
        <v>5016600</v>
      </c>
      <c r="D285">
        <v>6625260</v>
      </c>
    </row>
    <row r="286" spans="1:4" x14ac:dyDescent="0.2">
      <c r="A286" s="1">
        <v>35054</v>
      </c>
      <c r="B286">
        <v>1.8889</v>
      </c>
      <c r="C286">
        <v>3890700</v>
      </c>
      <c r="D286">
        <v>7527660</v>
      </c>
    </row>
    <row r="287" spans="1:4" x14ac:dyDescent="0.2">
      <c r="A287" s="1">
        <v>35053</v>
      </c>
      <c r="B287">
        <v>1.8889</v>
      </c>
      <c r="C287">
        <v>6461100</v>
      </c>
      <c r="D287">
        <v>8821860</v>
      </c>
    </row>
    <row r="288" spans="1:4" x14ac:dyDescent="0.2">
      <c r="A288" s="1">
        <v>35052</v>
      </c>
      <c r="B288">
        <v>1.9306000000000001</v>
      </c>
      <c r="C288">
        <v>8577000</v>
      </c>
      <c r="D288">
        <v>8744940</v>
      </c>
    </row>
    <row r="289" spans="1:4" x14ac:dyDescent="0.2">
      <c r="A289" s="1">
        <v>35051</v>
      </c>
      <c r="B289">
        <v>1.8056000000000001</v>
      </c>
      <c r="C289">
        <v>7533900</v>
      </c>
      <c r="D289">
        <v>8821800</v>
      </c>
    </row>
    <row r="290" spans="1:4" x14ac:dyDescent="0.2">
      <c r="A290" s="1">
        <v>35050</v>
      </c>
      <c r="B290">
        <f t="shared" ref="B290:D291" si="42">B291</f>
        <v>1.9028</v>
      </c>
      <c r="C290">
        <f t="shared" si="42"/>
        <v>15287400</v>
      </c>
      <c r="D290">
        <f t="shared" si="42"/>
        <v>8610780</v>
      </c>
    </row>
    <row r="291" spans="1:4" x14ac:dyDescent="0.2">
      <c r="A291" s="1">
        <v>35049</v>
      </c>
      <c r="B291">
        <f t="shared" si="42"/>
        <v>1.9028</v>
      </c>
      <c r="C291">
        <f t="shared" si="42"/>
        <v>15287400</v>
      </c>
      <c r="D291">
        <f t="shared" si="42"/>
        <v>8610780</v>
      </c>
    </row>
    <row r="292" spans="1:4" x14ac:dyDescent="0.2">
      <c r="A292" s="1">
        <v>35048</v>
      </c>
      <c r="B292">
        <v>1.9028</v>
      </c>
      <c r="C292">
        <v>15287400</v>
      </c>
      <c r="D292">
        <v>8610780</v>
      </c>
    </row>
    <row r="293" spans="1:4" x14ac:dyDescent="0.2">
      <c r="A293" s="1">
        <v>35047</v>
      </c>
      <c r="B293">
        <v>2.0139</v>
      </c>
      <c r="C293">
        <v>13674600</v>
      </c>
      <c r="D293">
        <v>7809120</v>
      </c>
    </row>
    <row r="294" spans="1:4" x14ac:dyDescent="0.2">
      <c r="A294" s="1">
        <v>35046</v>
      </c>
      <c r="B294">
        <v>2.1389</v>
      </c>
      <c r="C294">
        <v>6868800</v>
      </c>
      <c r="D294">
        <v>7467840</v>
      </c>
    </row>
    <row r="295" spans="1:4" x14ac:dyDescent="0.2">
      <c r="A295" s="1">
        <v>35045</v>
      </c>
      <c r="B295">
        <v>2.0278</v>
      </c>
      <c r="C295">
        <v>8556300</v>
      </c>
      <c r="D295">
        <v>7273260</v>
      </c>
    </row>
    <row r="296" spans="1:4" x14ac:dyDescent="0.2">
      <c r="A296" s="1">
        <v>35044</v>
      </c>
      <c r="B296">
        <v>2.1943999999999999</v>
      </c>
      <c r="C296">
        <v>3940200</v>
      </c>
      <c r="D296">
        <v>7044660</v>
      </c>
    </row>
    <row r="297" spans="1:4" x14ac:dyDescent="0.2">
      <c r="A297" s="1">
        <v>35043</v>
      </c>
      <c r="B297">
        <f t="shared" ref="B297:D298" si="43">B298</f>
        <v>2.2082999999999999</v>
      </c>
      <c r="C297">
        <f t="shared" si="43"/>
        <v>2982600</v>
      </c>
      <c r="D297">
        <f t="shared" si="43"/>
        <v>7005420</v>
      </c>
    </row>
    <row r="298" spans="1:4" x14ac:dyDescent="0.2">
      <c r="A298" s="1">
        <v>35042</v>
      </c>
      <c r="B298">
        <f t="shared" si="43"/>
        <v>2.2082999999999999</v>
      </c>
      <c r="C298">
        <f t="shared" si="43"/>
        <v>2982600</v>
      </c>
      <c r="D298">
        <f t="shared" si="43"/>
        <v>7005420</v>
      </c>
    </row>
    <row r="299" spans="1:4" x14ac:dyDescent="0.2">
      <c r="A299" s="1">
        <v>35041</v>
      </c>
      <c r="B299">
        <v>2.2082999999999999</v>
      </c>
      <c r="C299">
        <v>2982600</v>
      </c>
      <c r="D299">
        <v>7005420</v>
      </c>
    </row>
    <row r="300" spans="1:4" x14ac:dyDescent="0.2">
      <c r="A300" s="1">
        <v>35040</v>
      </c>
      <c r="B300">
        <v>2.2082999999999999</v>
      </c>
      <c r="C300">
        <v>2387700</v>
      </c>
      <c r="D300">
        <v>6988860</v>
      </c>
    </row>
    <row r="301" spans="1:4" x14ac:dyDescent="0.2">
      <c r="A301" s="1">
        <v>35039</v>
      </c>
      <c r="B301">
        <v>2.2222</v>
      </c>
      <c r="C301">
        <v>5028300</v>
      </c>
      <c r="D301">
        <v>6989460</v>
      </c>
    </row>
    <row r="302" spans="1:4" x14ac:dyDescent="0.2">
      <c r="A302" s="1">
        <v>35038</v>
      </c>
      <c r="B302">
        <v>2.2222</v>
      </c>
      <c r="C302">
        <v>4568400</v>
      </c>
      <c r="D302">
        <v>6817680</v>
      </c>
    </row>
    <row r="303" spans="1:4" x14ac:dyDescent="0.2">
      <c r="A303" s="1">
        <v>35037</v>
      </c>
      <c r="B303">
        <v>2.2361</v>
      </c>
      <c r="C303">
        <v>4605300</v>
      </c>
      <c r="D303">
        <v>6798480</v>
      </c>
    </row>
    <row r="304" spans="1:4" x14ac:dyDescent="0.2">
      <c r="A304" s="1">
        <v>35036</v>
      </c>
      <c r="B304">
        <f t="shared" ref="B304:D305" si="44">B305</f>
        <v>2.2639</v>
      </c>
      <c r="C304">
        <f t="shared" si="44"/>
        <v>18552600</v>
      </c>
      <c r="D304">
        <f t="shared" si="44"/>
        <v>6861420</v>
      </c>
    </row>
    <row r="305" spans="1:4" x14ac:dyDescent="0.2">
      <c r="A305" s="1">
        <v>35035</v>
      </c>
      <c r="B305">
        <f t="shared" si="44"/>
        <v>2.2639</v>
      </c>
      <c r="C305">
        <f t="shared" si="44"/>
        <v>18552600</v>
      </c>
      <c r="D305">
        <f t="shared" si="44"/>
        <v>6861420</v>
      </c>
    </row>
    <row r="306" spans="1:4" x14ac:dyDescent="0.2">
      <c r="A306" s="1">
        <v>35034</v>
      </c>
      <c r="B306">
        <v>2.2639</v>
      </c>
      <c r="C306">
        <v>18552600</v>
      </c>
      <c r="D306">
        <v>6861420</v>
      </c>
    </row>
    <row r="307" spans="1:4" x14ac:dyDescent="0.2">
      <c r="A307" s="1">
        <v>35033</v>
      </c>
      <c r="B307">
        <v>2.2778</v>
      </c>
      <c r="C307">
        <v>23303700</v>
      </c>
      <c r="D307">
        <v>6007440</v>
      </c>
    </row>
    <row r="308" spans="1:4" x14ac:dyDescent="0.2">
      <c r="A308" s="1">
        <v>35032</v>
      </c>
      <c r="B308">
        <v>2.4167000000000001</v>
      </c>
      <c r="C308">
        <v>5307300</v>
      </c>
      <c r="D308">
        <v>4910520</v>
      </c>
    </row>
    <row r="309" spans="1:4" x14ac:dyDescent="0.2">
      <c r="A309" s="1">
        <v>35031</v>
      </c>
      <c r="B309">
        <v>2.4167000000000001</v>
      </c>
      <c r="C309">
        <v>9729900</v>
      </c>
      <c r="D309">
        <v>4773600</v>
      </c>
    </row>
    <row r="310" spans="1:4" x14ac:dyDescent="0.2">
      <c r="A310" s="1">
        <v>35030</v>
      </c>
      <c r="B310">
        <v>2.4861</v>
      </c>
      <c r="C310">
        <v>4368600</v>
      </c>
      <c r="D310">
        <v>4495260</v>
      </c>
    </row>
    <row r="311" spans="1:4" x14ac:dyDescent="0.2">
      <c r="A311" s="1">
        <v>35029</v>
      </c>
      <c r="B311">
        <f t="shared" ref="B311:D312" si="45">B312</f>
        <v>2.5832999999999999</v>
      </c>
      <c r="C311">
        <f t="shared" si="45"/>
        <v>3262500</v>
      </c>
      <c r="D311">
        <f t="shared" si="45"/>
        <v>4782180</v>
      </c>
    </row>
    <row r="312" spans="1:4" x14ac:dyDescent="0.2">
      <c r="A312" s="1">
        <v>35028</v>
      </c>
      <c r="B312">
        <f t="shared" si="45"/>
        <v>2.5832999999999999</v>
      </c>
      <c r="C312">
        <f t="shared" si="45"/>
        <v>3262500</v>
      </c>
      <c r="D312">
        <f t="shared" si="45"/>
        <v>4782180</v>
      </c>
    </row>
    <row r="313" spans="1:4" x14ac:dyDescent="0.2">
      <c r="A313" s="1">
        <v>35027</v>
      </c>
      <c r="B313">
        <v>2.5832999999999999</v>
      </c>
      <c r="C313">
        <v>3262500</v>
      </c>
      <c r="D313">
        <v>4782180</v>
      </c>
    </row>
    <row r="314" spans="1:4" x14ac:dyDescent="0.2">
      <c r="A314" s="1">
        <v>35026</v>
      </c>
      <c r="B314">
        <f t="shared" ref="B314:D314" si="46">B315</f>
        <v>2.5832999999999999</v>
      </c>
      <c r="C314">
        <f t="shared" si="46"/>
        <v>8555400</v>
      </c>
      <c r="D314">
        <f t="shared" si="46"/>
        <v>5914920</v>
      </c>
    </row>
    <row r="315" spans="1:4" x14ac:dyDescent="0.2">
      <c r="A315" s="1">
        <v>35025</v>
      </c>
      <c r="B315">
        <v>2.5832999999999999</v>
      </c>
      <c r="C315">
        <v>8555400</v>
      </c>
      <c r="D315">
        <v>5914920</v>
      </c>
    </row>
    <row r="316" spans="1:4" x14ac:dyDescent="0.2">
      <c r="A316" s="1">
        <v>35024</v>
      </c>
      <c r="B316">
        <v>2.3472</v>
      </c>
      <c r="C316">
        <v>3950100</v>
      </c>
      <c r="D316">
        <v>5838480</v>
      </c>
    </row>
    <row r="317" spans="1:4" x14ac:dyDescent="0.2">
      <c r="A317" s="1">
        <v>35023</v>
      </c>
      <c r="B317">
        <v>2.3889</v>
      </c>
      <c r="C317">
        <v>5127300</v>
      </c>
      <c r="D317">
        <v>6803280</v>
      </c>
    </row>
    <row r="318" spans="1:4" x14ac:dyDescent="0.2">
      <c r="A318" s="1">
        <v>35022</v>
      </c>
      <c r="B318">
        <f t="shared" ref="B318:D319" si="47">B319</f>
        <v>2.4167000000000001</v>
      </c>
      <c r="C318">
        <f t="shared" si="47"/>
        <v>3351600</v>
      </c>
      <c r="D318">
        <f t="shared" si="47"/>
        <v>6881700</v>
      </c>
    </row>
    <row r="319" spans="1:4" x14ac:dyDescent="0.2">
      <c r="A319" s="1">
        <v>35021</v>
      </c>
      <c r="B319">
        <f t="shared" si="47"/>
        <v>2.4167000000000001</v>
      </c>
      <c r="C319">
        <f t="shared" si="47"/>
        <v>3351600</v>
      </c>
      <c r="D319">
        <f t="shared" si="47"/>
        <v>6881700</v>
      </c>
    </row>
    <row r="320" spans="1:4" x14ac:dyDescent="0.2">
      <c r="A320" s="1">
        <v>35020</v>
      </c>
      <c r="B320">
        <v>2.4167000000000001</v>
      </c>
      <c r="C320">
        <v>3351600</v>
      </c>
      <c r="D320">
        <v>6881700</v>
      </c>
    </row>
    <row r="321" spans="1:4" x14ac:dyDescent="0.2">
      <c r="A321" s="1">
        <v>35019</v>
      </c>
      <c r="B321">
        <v>2.4722</v>
      </c>
      <c r="C321">
        <v>2734200</v>
      </c>
      <c r="D321">
        <v>6989580</v>
      </c>
    </row>
    <row r="322" spans="1:4" x14ac:dyDescent="0.2">
      <c r="A322" s="1">
        <v>35018</v>
      </c>
      <c r="B322">
        <v>2.4443999999999999</v>
      </c>
      <c r="C322">
        <v>2396700</v>
      </c>
      <c r="D322">
        <v>7084260</v>
      </c>
    </row>
    <row r="323" spans="1:4" x14ac:dyDescent="0.2">
      <c r="A323" s="1">
        <v>35017</v>
      </c>
      <c r="B323">
        <v>2.4722</v>
      </c>
      <c r="C323">
        <v>2451600</v>
      </c>
      <c r="D323">
        <v>7296540</v>
      </c>
    </row>
    <row r="324" spans="1:4" x14ac:dyDescent="0.2">
      <c r="A324" s="1">
        <v>35016</v>
      </c>
      <c r="B324">
        <v>2.5139</v>
      </c>
      <c r="C324">
        <v>4280400</v>
      </c>
      <c r="D324">
        <v>7869900</v>
      </c>
    </row>
    <row r="325" spans="1:4" x14ac:dyDescent="0.2">
      <c r="A325" s="1">
        <v>35015</v>
      </c>
      <c r="B325">
        <f t="shared" ref="B325:D326" si="48">B326</f>
        <v>2.4722</v>
      </c>
      <c r="C325">
        <f t="shared" si="48"/>
        <v>5549400</v>
      </c>
      <c r="D325">
        <f t="shared" si="48"/>
        <v>8152380</v>
      </c>
    </row>
    <row r="326" spans="1:4" x14ac:dyDescent="0.2">
      <c r="A326" s="1">
        <v>35014</v>
      </c>
      <c r="B326">
        <f t="shared" si="48"/>
        <v>2.4722</v>
      </c>
      <c r="C326">
        <f t="shared" si="48"/>
        <v>5549400</v>
      </c>
      <c r="D326">
        <f t="shared" si="48"/>
        <v>8152380</v>
      </c>
    </row>
    <row r="327" spans="1:4" x14ac:dyDescent="0.2">
      <c r="A327" s="1">
        <v>35013</v>
      </c>
      <c r="B327">
        <v>2.4722</v>
      </c>
      <c r="C327">
        <v>5549400</v>
      </c>
      <c r="D327">
        <v>8152380</v>
      </c>
    </row>
    <row r="328" spans="1:4" x14ac:dyDescent="0.2">
      <c r="A328" s="1">
        <v>35012</v>
      </c>
      <c r="B328">
        <v>2.5278</v>
      </c>
      <c r="C328">
        <v>5742900</v>
      </c>
      <c r="D328">
        <v>8111340</v>
      </c>
    </row>
    <row r="329" spans="1:4" x14ac:dyDescent="0.2">
      <c r="A329" s="1">
        <v>35011</v>
      </c>
      <c r="B329">
        <v>2.5972</v>
      </c>
      <c r="C329">
        <v>6849900</v>
      </c>
      <c r="D329">
        <v>8035320</v>
      </c>
    </row>
    <row r="330" spans="1:4" x14ac:dyDescent="0.2">
      <c r="A330" s="1">
        <v>35010</v>
      </c>
      <c r="B330">
        <v>2.5556000000000001</v>
      </c>
      <c r="C330">
        <v>3253500</v>
      </c>
      <c r="D330">
        <v>7925400</v>
      </c>
    </row>
    <row r="331" spans="1:4" x14ac:dyDescent="0.2">
      <c r="A331" s="1">
        <v>35009</v>
      </c>
      <c r="B331">
        <v>2.5417000000000001</v>
      </c>
      <c r="C331">
        <v>5554800</v>
      </c>
      <c r="D331">
        <v>7980480</v>
      </c>
    </row>
    <row r="332" spans="1:4" x14ac:dyDescent="0.2">
      <c r="A332" s="1">
        <v>35008</v>
      </c>
      <c r="B332">
        <f t="shared" ref="B332:D333" si="49">B333</f>
        <v>2.5832999999999999</v>
      </c>
      <c r="C332">
        <f t="shared" si="49"/>
        <v>8672400</v>
      </c>
      <c r="D332">
        <f t="shared" si="49"/>
        <v>7720860</v>
      </c>
    </row>
    <row r="333" spans="1:4" x14ac:dyDescent="0.2">
      <c r="A333" s="1">
        <v>35007</v>
      </c>
      <c r="B333">
        <f t="shared" si="49"/>
        <v>2.5832999999999999</v>
      </c>
      <c r="C333">
        <f t="shared" si="49"/>
        <v>8672400</v>
      </c>
      <c r="D333">
        <f t="shared" si="49"/>
        <v>7720860</v>
      </c>
    </row>
    <row r="334" spans="1:4" x14ac:dyDescent="0.2">
      <c r="A334" s="1">
        <v>35006</v>
      </c>
      <c r="B334">
        <v>2.5832999999999999</v>
      </c>
      <c r="C334">
        <v>8672400</v>
      </c>
      <c r="D334">
        <v>7720860</v>
      </c>
    </row>
    <row r="335" spans="1:4" x14ac:dyDescent="0.2">
      <c r="A335" s="1">
        <v>35005</v>
      </c>
      <c r="B335">
        <v>2.6389</v>
      </c>
      <c r="C335">
        <v>20253600</v>
      </c>
      <c r="D335">
        <v>7339980</v>
      </c>
    </row>
    <row r="336" spans="1:4" x14ac:dyDescent="0.2">
      <c r="A336" s="1">
        <v>35004</v>
      </c>
      <c r="B336">
        <v>2.3889</v>
      </c>
      <c r="C336">
        <v>7408800</v>
      </c>
      <c r="D336">
        <v>6236820</v>
      </c>
    </row>
    <row r="337" spans="1:4" x14ac:dyDescent="0.2">
      <c r="A337" s="1">
        <v>35003</v>
      </c>
      <c r="B337">
        <v>2.3056000000000001</v>
      </c>
      <c r="C337">
        <v>18422100</v>
      </c>
      <c r="D337">
        <v>5975160</v>
      </c>
    </row>
    <row r="338" spans="1:4" x14ac:dyDescent="0.2">
      <c r="A338" s="1">
        <v>35002</v>
      </c>
      <c r="B338">
        <v>2.375</v>
      </c>
      <c r="C338">
        <v>6303600</v>
      </c>
      <c r="D338">
        <v>5029020</v>
      </c>
    </row>
    <row r="339" spans="1:4" x14ac:dyDescent="0.2">
      <c r="A339" s="1">
        <v>35001</v>
      </c>
      <c r="B339">
        <f t="shared" ref="B339:D340" si="50">B340</f>
        <v>2.4306000000000001</v>
      </c>
      <c r="C339">
        <f t="shared" si="50"/>
        <v>4969800</v>
      </c>
      <c r="D339">
        <f t="shared" si="50"/>
        <v>4887960</v>
      </c>
    </row>
    <row r="340" spans="1:4" x14ac:dyDescent="0.2">
      <c r="A340" s="1">
        <v>35000</v>
      </c>
      <c r="B340">
        <f t="shared" si="50"/>
        <v>2.4306000000000001</v>
      </c>
      <c r="C340">
        <f t="shared" si="50"/>
        <v>4969800</v>
      </c>
      <c r="D340">
        <f t="shared" si="50"/>
        <v>4887960</v>
      </c>
    </row>
    <row r="341" spans="1:4" x14ac:dyDescent="0.2">
      <c r="A341" s="1">
        <v>34999</v>
      </c>
      <c r="B341">
        <v>2.4306000000000001</v>
      </c>
      <c r="C341">
        <v>4969800</v>
      </c>
      <c r="D341">
        <v>4887960</v>
      </c>
    </row>
    <row r="342" spans="1:4" x14ac:dyDescent="0.2">
      <c r="A342" s="1">
        <v>34998</v>
      </c>
      <c r="B342">
        <v>2.4443999999999999</v>
      </c>
      <c r="C342">
        <v>4154400</v>
      </c>
      <c r="D342">
        <v>4895760</v>
      </c>
    </row>
    <row r="343" spans="1:4" x14ac:dyDescent="0.2">
      <c r="A343" s="1">
        <v>34997</v>
      </c>
      <c r="B343">
        <v>2.4722</v>
      </c>
      <c r="C343">
        <v>5580900</v>
      </c>
      <c r="D343">
        <v>5149920</v>
      </c>
    </row>
    <row r="344" spans="1:4" x14ac:dyDescent="0.2">
      <c r="A344" s="1">
        <v>34996</v>
      </c>
      <c r="B344">
        <v>2.5</v>
      </c>
      <c r="C344">
        <v>11052000</v>
      </c>
      <c r="D344">
        <v>5059380</v>
      </c>
    </row>
    <row r="345" spans="1:4" x14ac:dyDescent="0.2">
      <c r="A345" s="1">
        <v>34995</v>
      </c>
      <c r="B345">
        <v>2.5417000000000001</v>
      </c>
      <c r="C345">
        <v>8517600</v>
      </c>
      <c r="D345">
        <v>4586160</v>
      </c>
    </row>
    <row r="346" spans="1:4" x14ac:dyDescent="0.2">
      <c r="A346" s="1">
        <v>34994</v>
      </c>
      <c r="B346">
        <f t="shared" ref="B346:D347" si="51">B347</f>
        <v>2.6111</v>
      </c>
      <c r="C346">
        <f t="shared" si="51"/>
        <v>4933800</v>
      </c>
      <c r="D346">
        <f t="shared" si="51"/>
        <v>4174620</v>
      </c>
    </row>
    <row r="347" spans="1:4" x14ac:dyDescent="0.2">
      <c r="A347" s="1">
        <v>34993</v>
      </c>
      <c r="B347">
        <f t="shared" si="51"/>
        <v>2.6111</v>
      </c>
      <c r="C347">
        <f t="shared" si="51"/>
        <v>4933800</v>
      </c>
      <c r="D347">
        <f t="shared" si="51"/>
        <v>4174620</v>
      </c>
    </row>
    <row r="348" spans="1:4" x14ac:dyDescent="0.2">
      <c r="A348" s="1">
        <v>34992</v>
      </c>
      <c r="B348">
        <v>2.6111</v>
      </c>
      <c r="C348">
        <v>4933800</v>
      </c>
      <c r="D348">
        <v>4174620</v>
      </c>
    </row>
    <row r="349" spans="1:4" x14ac:dyDescent="0.2">
      <c r="A349" s="1">
        <v>34991</v>
      </c>
      <c r="B349">
        <v>2.6943999999999999</v>
      </c>
      <c r="C349">
        <v>4602600</v>
      </c>
      <c r="D349">
        <v>3972060</v>
      </c>
    </row>
    <row r="350" spans="1:4" x14ac:dyDescent="0.2">
      <c r="A350" s="1">
        <v>34990</v>
      </c>
      <c r="B350">
        <v>2.7778</v>
      </c>
      <c r="C350">
        <v>5201100</v>
      </c>
      <c r="D350">
        <v>3826920</v>
      </c>
    </row>
    <row r="351" spans="1:4" x14ac:dyDescent="0.2">
      <c r="A351" s="1">
        <v>34989</v>
      </c>
      <c r="B351">
        <v>2.6943999999999999</v>
      </c>
      <c r="C351">
        <v>4079700</v>
      </c>
      <c r="D351">
        <v>3812820</v>
      </c>
    </row>
    <row r="352" spans="1:4" x14ac:dyDescent="0.2">
      <c r="A352" s="1">
        <v>34988</v>
      </c>
      <c r="B352">
        <v>2.7639</v>
      </c>
      <c r="C352">
        <v>1660500</v>
      </c>
      <c r="D352">
        <v>3651840</v>
      </c>
    </row>
    <row r="353" spans="1:4" x14ac:dyDescent="0.2">
      <c r="A353" s="1">
        <v>34987</v>
      </c>
      <c r="B353">
        <f t="shared" ref="B353:D354" si="52">B354</f>
        <v>2.75</v>
      </c>
      <c r="C353">
        <f t="shared" si="52"/>
        <v>2959200</v>
      </c>
      <c r="D353">
        <f t="shared" si="52"/>
        <v>3660420</v>
      </c>
    </row>
    <row r="354" spans="1:4" x14ac:dyDescent="0.2">
      <c r="A354" s="1">
        <v>34986</v>
      </c>
      <c r="B354">
        <f t="shared" si="52"/>
        <v>2.75</v>
      </c>
      <c r="C354">
        <f t="shared" si="52"/>
        <v>2959200</v>
      </c>
      <c r="D354">
        <f t="shared" si="52"/>
        <v>3660420</v>
      </c>
    </row>
    <row r="355" spans="1:4" x14ac:dyDescent="0.2">
      <c r="A355" s="1">
        <v>34985</v>
      </c>
      <c r="B355">
        <v>2.75</v>
      </c>
      <c r="C355">
        <v>2959200</v>
      </c>
      <c r="D355">
        <v>3660420</v>
      </c>
    </row>
    <row r="356" spans="1:4" x14ac:dyDescent="0.2">
      <c r="A356" s="1">
        <v>34984</v>
      </c>
      <c r="B356">
        <v>2.7917000000000001</v>
      </c>
      <c r="C356">
        <v>3706200</v>
      </c>
      <c r="D356">
        <v>3546480</v>
      </c>
    </row>
    <row r="357" spans="1:4" x14ac:dyDescent="0.2">
      <c r="A357" s="1">
        <v>34983</v>
      </c>
      <c r="B357">
        <v>2.6806000000000001</v>
      </c>
      <c r="C357">
        <v>3483900</v>
      </c>
      <c r="D357">
        <v>3398640</v>
      </c>
    </row>
    <row r="358" spans="1:4" x14ac:dyDescent="0.2">
      <c r="A358" s="1">
        <v>34982</v>
      </c>
      <c r="B358">
        <v>2.6111</v>
      </c>
      <c r="C358">
        <v>4230000</v>
      </c>
      <c r="D358">
        <v>3324240</v>
      </c>
    </row>
    <row r="359" spans="1:4" x14ac:dyDescent="0.2">
      <c r="A359" s="1">
        <v>34981</v>
      </c>
      <c r="B359">
        <v>2.5972</v>
      </c>
      <c r="C359">
        <v>4187700</v>
      </c>
      <c r="D359">
        <v>3239700</v>
      </c>
    </row>
    <row r="360" spans="1:4" x14ac:dyDescent="0.2">
      <c r="A360" s="1">
        <v>34980</v>
      </c>
      <c r="B360">
        <f t="shared" ref="B360:D361" si="53">B361</f>
        <v>2.6389</v>
      </c>
      <c r="C360">
        <f t="shared" si="53"/>
        <v>5086800</v>
      </c>
      <c r="D360">
        <f t="shared" si="53"/>
        <v>3163560</v>
      </c>
    </row>
    <row r="361" spans="1:4" x14ac:dyDescent="0.2">
      <c r="A361" s="1">
        <v>34979</v>
      </c>
      <c r="B361">
        <f t="shared" si="53"/>
        <v>2.6389</v>
      </c>
      <c r="C361">
        <f t="shared" si="53"/>
        <v>5086800</v>
      </c>
      <c r="D361">
        <f t="shared" si="53"/>
        <v>3163560</v>
      </c>
    </row>
    <row r="362" spans="1:4" x14ac:dyDescent="0.2">
      <c r="A362" s="1">
        <v>34978</v>
      </c>
      <c r="B362">
        <v>2.6389</v>
      </c>
      <c r="C362">
        <v>5086800</v>
      </c>
      <c r="D362">
        <v>3163560</v>
      </c>
    </row>
    <row r="363" spans="1:4" x14ac:dyDescent="0.2">
      <c r="A363" s="1">
        <v>34977</v>
      </c>
      <c r="B363">
        <v>2.6389</v>
      </c>
      <c r="C363">
        <v>7966800</v>
      </c>
      <c r="D363">
        <v>3132180</v>
      </c>
    </row>
    <row r="364" spans="1:4" x14ac:dyDescent="0.2">
      <c r="A364" s="1">
        <v>34976</v>
      </c>
      <c r="B364">
        <v>2.6667000000000001</v>
      </c>
      <c r="C364">
        <v>4222800</v>
      </c>
      <c r="D364">
        <v>3355560</v>
      </c>
    </row>
    <row r="365" spans="1:4" x14ac:dyDescent="0.2">
      <c r="A365" s="1">
        <v>34975</v>
      </c>
      <c r="B365">
        <v>2.7639</v>
      </c>
      <c r="C365">
        <v>3953700</v>
      </c>
      <c r="D365">
        <v>3825600</v>
      </c>
    </row>
    <row r="366" spans="1:4" x14ac:dyDescent="0.2">
      <c r="A366" s="1">
        <v>34974</v>
      </c>
      <c r="B366">
        <v>2.8193999999999999</v>
      </c>
      <c r="C366">
        <v>2344500</v>
      </c>
      <c r="D366">
        <v>4118220</v>
      </c>
    </row>
    <row r="367" spans="1:4" x14ac:dyDescent="0.2">
      <c r="A367" s="1">
        <v>34973</v>
      </c>
      <c r="B367">
        <f t="shared" ref="B367:D368" si="54">B368</f>
        <v>2.9167000000000001</v>
      </c>
      <c r="C367">
        <f t="shared" si="54"/>
        <v>1895400</v>
      </c>
      <c r="D367">
        <f t="shared" si="54"/>
        <v>4477440</v>
      </c>
    </row>
    <row r="368" spans="1:4" x14ac:dyDescent="0.2">
      <c r="A368" s="1">
        <v>34972</v>
      </c>
      <c r="B368">
        <f t="shared" si="54"/>
        <v>2.9167000000000001</v>
      </c>
      <c r="C368">
        <f t="shared" si="54"/>
        <v>1895400</v>
      </c>
      <c r="D368">
        <f t="shared" si="54"/>
        <v>4477440</v>
      </c>
    </row>
    <row r="369" spans="1:4" x14ac:dyDescent="0.2">
      <c r="A369" s="1">
        <v>34971</v>
      </c>
      <c r="B369">
        <v>2.9167000000000001</v>
      </c>
      <c r="C369">
        <v>1895400</v>
      </c>
      <c r="D369">
        <v>4477440</v>
      </c>
    </row>
    <row r="370" spans="1:4" x14ac:dyDescent="0.2">
      <c r="A370" s="1">
        <v>34970</v>
      </c>
      <c r="B370">
        <v>2.9306000000000001</v>
      </c>
      <c r="C370">
        <v>2425500</v>
      </c>
      <c r="D370">
        <v>4760880</v>
      </c>
    </row>
    <row r="371" spans="1:4" x14ac:dyDescent="0.2">
      <c r="A371" s="1">
        <v>34969</v>
      </c>
      <c r="B371">
        <v>2.9306000000000001</v>
      </c>
      <c r="C371">
        <v>4989600</v>
      </c>
      <c r="D371">
        <v>4882800</v>
      </c>
    </row>
    <row r="372" spans="1:4" x14ac:dyDescent="0.2">
      <c r="A372" s="1">
        <v>34968</v>
      </c>
      <c r="B372">
        <v>2.9722</v>
      </c>
      <c r="C372">
        <v>1665000</v>
      </c>
      <c r="D372">
        <v>4770720</v>
      </c>
    </row>
    <row r="373" spans="1:4" x14ac:dyDescent="0.2">
      <c r="A373" s="1">
        <v>34967</v>
      </c>
      <c r="B373">
        <v>3</v>
      </c>
      <c r="C373">
        <v>1789200</v>
      </c>
      <c r="D373">
        <v>4907460</v>
      </c>
    </row>
    <row r="374" spans="1:4" x14ac:dyDescent="0.2">
      <c r="A374" s="1">
        <v>34966</v>
      </c>
      <c r="B374">
        <f t="shared" ref="B374:D375" si="55">B375</f>
        <v>3.0556000000000001</v>
      </c>
      <c r="C374">
        <f t="shared" si="55"/>
        <v>1250100</v>
      </c>
      <c r="D374">
        <f t="shared" si="55"/>
        <v>5265900</v>
      </c>
    </row>
    <row r="375" spans="1:4" x14ac:dyDescent="0.2">
      <c r="A375" s="1">
        <v>34965</v>
      </c>
      <c r="B375">
        <f t="shared" si="55"/>
        <v>3.0556000000000001</v>
      </c>
      <c r="C375">
        <f t="shared" si="55"/>
        <v>1250100</v>
      </c>
      <c r="D375">
        <f t="shared" si="55"/>
        <v>5265900</v>
      </c>
    </row>
    <row r="376" spans="1:4" x14ac:dyDescent="0.2">
      <c r="A376" s="1">
        <v>34964</v>
      </c>
      <c r="B376">
        <v>3.0556000000000001</v>
      </c>
      <c r="C376">
        <v>1250100</v>
      </c>
      <c r="D376">
        <v>5265900</v>
      </c>
    </row>
    <row r="377" spans="1:4" x14ac:dyDescent="0.2">
      <c r="A377" s="1">
        <v>34963</v>
      </c>
      <c r="B377">
        <v>3.0972</v>
      </c>
      <c r="C377">
        <v>1488600</v>
      </c>
      <c r="D377">
        <v>6198120</v>
      </c>
    </row>
    <row r="378" spans="1:4" x14ac:dyDescent="0.2">
      <c r="A378" s="1">
        <v>34962</v>
      </c>
      <c r="B378">
        <v>3.1667000000000001</v>
      </c>
      <c r="C378">
        <v>2367900</v>
      </c>
      <c r="D378">
        <v>6472620</v>
      </c>
    </row>
    <row r="379" spans="1:4" x14ac:dyDescent="0.2">
      <c r="A379" s="1">
        <v>34961</v>
      </c>
      <c r="B379">
        <v>3.1111</v>
      </c>
      <c r="C379">
        <v>2961900</v>
      </c>
      <c r="D379">
        <v>6885600</v>
      </c>
    </row>
    <row r="380" spans="1:4" x14ac:dyDescent="0.2">
      <c r="A380" s="1">
        <v>34960</v>
      </c>
      <c r="B380">
        <v>3.0278</v>
      </c>
      <c r="C380">
        <v>3045600</v>
      </c>
      <c r="D380">
        <v>6896160</v>
      </c>
    </row>
    <row r="381" spans="1:4" x14ac:dyDescent="0.2">
      <c r="A381" s="1">
        <v>34959</v>
      </c>
      <c r="B381">
        <f t="shared" ref="B381:D382" si="56">B382</f>
        <v>3.0417000000000001</v>
      </c>
      <c r="C381">
        <f t="shared" si="56"/>
        <v>4616100</v>
      </c>
      <c r="D381">
        <f t="shared" si="56"/>
        <v>6912720</v>
      </c>
    </row>
    <row r="382" spans="1:4" x14ac:dyDescent="0.2">
      <c r="A382" s="1">
        <v>34958</v>
      </c>
      <c r="B382">
        <f t="shared" si="56"/>
        <v>3.0417000000000001</v>
      </c>
      <c r="C382">
        <f t="shared" si="56"/>
        <v>4616100</v>
      </c>
      <c r="D382">
        <f t="shared" si="56"/>
        <v>6912720</v>
      </c>
    </row>
    <row r="383" spans="1:4" x14ac:dyDescent="0.2">
      <c r="A383" s="1">
        <v>34957</v>
      </c>
      <c r="B383">
        <v>3.0417000000000001</v>
      </c>
      <c r="C383">
        <v>4616100</v>
      </c>
      <c r="D383">
        <v>6912720</v>
      </c>
    </row>
    <row r="384" spans="1:4" x14ac:dyDescent="0.2">
      <c r="A384" s="1">
        <v>34956</v>
      </c>
      <c r="B384">
        <v>3.1111</v>
      </c>
      <c r="C384">
        <v>11317500</v>
      </c>
      <c r="D384">
        <v>7060380</v>
      </c>
    </row>
    <row r="385" spans="1:4" x14ac:dyDescent="0.2">
      <c r="A385" s="1">
        <v>34955</v>
      </c>
      <c r="B385">
        <v>3.2082999999999999</v>
      </c>
      <c r="C385">
        <v>11273400</v>
      </c>
      <c r="D385">
        <v>6724320</v>
      </c>
    </row>
    <row r="386" spans="1:4" x14ac:dyDescent="0.2">
      <c r="A386" s="1">
        <v>34954</v>
      </c>
      <c r="B386">
        <v>3.3056000000000001</v>
      </c>
      <c r="C386">
        <v>8343000</v>
      </c>
      <c r="D386">
        <v>6419640</v>
      </c>
    </row>
    <row r="387" spans="1:4" x14ac:dyDescent="0.2">
      <c r="A387" s="1">
        <v>34953</v>
      </c>
      <c r="B387">
        <v>3.2778</v>
      </c>
      <c r="C387">
        <v>7732800</v>
      </c>
      <c r="D387">
        <v>6201480</v>
      </c>
    </row>
    <row r="388" spans="1:4" x14ac:dyDescent="0.2">
      <c r="A388" s="1">
        <v>34952</v>
      </c>
      <c r="B388">
        <f t="shared" ref="B388:D389" si="57">B389</f>
        <v>3.125</v>
      </c>
      <c r="C388">
        <f t="shared" si="57"/>
        <v>6147000</v>
      </c>
      <c r="D388">
        <f t="shared" si="57"/>
        <v>5972640</v>
      </c>
    </row>
    <row r="389" spans="1:4" x14ac:dyDescent="0.2">
      <c r="A389" s="1">
        <v>34951</v>
      </c>
      <c r="B389">
        <f t="shared" si="57"/>
        <v>3.125</v>
      </c>
      <c r="C389">
        <f t="shared" si="57"/>
        <v>6147000</v>
      </c>
      <c r="D389">
        <f t="shared" si="57"/>
        <v>5972640</v>
      </c>
    </row>
    <row r="390" spans="1:4" x14ac:dyDescent="0.2">
      <c r="A390" s="1">
        <v>34950</v>
      </c>
      <c r="B390">
        <v>3.125</v>
      </c>
      <c r="C390">
        <v>6147000</v>
      </c>
      <c r="D390">
        <v>5972640</v>
      </c>
    </row>
    <row r="391" spans="1:4" x14ac:dyDescent="0.2">
      <c r="A391" s="1">
        <v>34949</v>
      </c>
      <c r="B391">
        <v>3.0278</v>
      </c>
      <c r="C391">
        <v>4254300</v>
      </c>
      <c r="D391">
        <v>5858880</v>
      </c>
    </row>
    <row r="392" spans="1:4" x14ac:dyDescent="0.2">
      <c r="A392" s="1">
        <v>34948</v>
      </c>
      <c r="B392">
        <v>3.0278</v>
      </c>
      <c r="C392">
        <v>3308400</v>
      </c>
      <c r="D392">
        <v>5895900</v>
      </c>
    </row>
    <row r="393" spans="1:4" x14ac:dyDescent="0.2">
      <c r="A393" s="1">
        <v>34947</v>
      </c>
      <c r="B393">
        <v>3.0278</v>
      </c>
      <c r="C393">
        <v>3716100</v>
      </c>
      <c r="D393">
        <v>5947980</v>
      </c>
    </row>
    <row r="394" spans="1:4" x14ac:dyDescent="0.2">
      <c r="A394" s="1">
        <v>34946</v>
      </c>
      <c r="B394">
        <f t="shared" ref="B394:D396" si="58">B395</f>
        <v>3.0278</v>
      </c>
      <c r="C394">
        <f t="shared" si="58"/>
        <v>7165800</v>
      </c>
      <c r="D394">
        <f t="shared" si="58"/>
        <v>6054000</v>
      </c>
    </row>
    <row r="395" spans="1:4" x14ac:dyDescent="0.2">
      <c r="A395" s="1">
        <v>34945</v>
      </c>
      <c r="B395">
        <f t="shared" si="58"/>
        <v>3.0278</v>
      </c>
      <c r="C395">
        <f t="shared" si="58"/>
        <v>7165800</v>
      </c>
      <c r="D395">
        <f t="shared" si="58"/>
        <v>6054000</v>
      </c>
    </row>
    <row r="396" spans="1:4" x14ac:dyDescent="0.2">
      <c r="A396" s="1">
        <v>34944</v>
      </c>
      <c r="B396">
        <f t="shared" si="58"/>
        <v>3.0278</v>
      </c>
      <c r="C396">
        <f t="shared" si="58"/>
        <v>7165800</v>
      </c>
      <c r="D396">
        <f t="shared" si="58"/>
        <v>6054000</v>
      </c>
    </row>
    <row r="397" spans="1:4" x14ac:dyDescent="0.2">
      <c r="A397" s="1">
        <v>34943</v>
      </c>
      <c r="B397">
        <v>3.0278</v>
      </c>
      <c r="C397">
        <v>7165800</v>
      </c>
      <c r="D397">
        <v>6054000</v>
      </c>
    </row>
    <row r="398" spans="1:4" x14ac:dyDescent="0.2">
      <c r="A398" s="1">
        <v>34942</v>
      </c>
      <c r="B398">
        <v>3</v>
      </c>
      <c r="C398">
        <v>15233400</v>
      </c>
      <c r="D398">
        <v>5889720</v>
      </c>
    </row>
    <row r="399" spans="1:4" x14ac:dyDescent="0.2">
      <c r="A399" s="1">
        <v>34941</v>
      </c>
      <c r="B399">
        <v>2.8611</v>
      </c>
      <c r="C399">
        <v>5606100</v>
      </c>
      <c r="D399">
        <v>5254980</v>
      </c>
    </row>
    <row r="400" spans="1:4" x14ac:dyDescent="0.2">
      <c r="A400" s="1">
        <v>34940</v>
      </c>
      <c r="B400">
        <v>2.8332999999999999</v>
      </c>
      <c r="C400">
        <v>8562600</v>
      </c>
      <c r="D400">
        <v>5085660</v>
      </c>
    </row>
    <row r="401" spans="1:4" x14ac:dyDescent="0.2">
      <c r="A401" s="1">
        <v>34939</v>
      </c>
      <c r="B401">
        <v>2.6943999999999999</v>
      </c>
      <c r="C401">
        <v>3120300</v>
      </c>
      <c r="D401">
        <v>4777260</v>
      </c>
    </row>
    <row r="402" spans="1:4" x14ac:dyDescent="0.2">
      <c r="A402" s="1">
        <v>34938</v>
      </c>
      <c r="B402">
        <f t="shared" ref="B402:D403" si="59">B403</f>
        <v>2.7639</v>
      </c>
      <c r="C402">
        <f t="shared" si="59"/>
        <v>3294000</v>
      </c>
      <c r="D402">
        <f t="shared" si="59"/>
        <v>4799280</v>
      </c>
    </row>
    <row r="403" spans="1:4" x14ac:dyDescent="0.2">
      <c r="A403" s="1">
        <v>34937</v>
      </c>
      <c r="B403">
        <f t="shared" si="59"/>
        <v>2.7639</v>
      </c>
      <c r="C403">
        <f t="shared" si="59"/>
        <v>3294000</v>
      </c>
      <c r="D403">
        <f t="shared" si="59"/>
        <v>4799280</v>
      </c>
    </row>
    <row r="404" spans="1:4" x14ac:dyDescent="0.2">
      <c r="A404" s="1">
        <v>34936</v>
      </c>
      <c r="B404">
        <v>2.7639</v>
      </c>
      <c r="C404">
        <v>3294000</v>
      </c>
      <c r="D404">
        <v>4799280</v>
      </c>
    </row>
    <row r="405" spans="1:4" x14ac:dyDescent="0.2">
      <c r="A405" s="1">
        <v>34935</v>
      </c>
      <c r="B405">
        <v>2.7917000000000001</v>
      </c>
      <c r="C405">
        <v>6831000</v>
      </c>
      <c r="D405">
        <v>5236140</v>
      </c>
    </row>
    <row r="406" spans="1:4" x14ac:dyDescent="0.2">
      <c r="A406" s="1">
        <v>34934</v>
      </c>
      <c r="B406">
        <v>2.7778</v>
      </c>
      <c r="C406">
        <v>6276600</v>
      </c>
      <c r="D406">
        <v>7266480</v>
      </c>
    </row>
    <row r="407" spans="1:4" x14ac:dyDescent="0.2">
      <c r="A407" s="1">
        <v>34933</v>
      </c>
      <c r="B407">
        <v>2.75</v>
      </c>
      <c r="C407">
        <v>6703200</v>
      </c>
      <c r="D407">
        <v>7145160</v>
      </c>
    </row>
    <row r="408" spans="1:4" x14ac:dyDescent="0.2">
      <c r="A408" s="1">
        <v>34932</v>
      </c>
      <c r="B408">
        <v>2.6806000000000001</v>
      </c>
      <c r="C408">
        <v>5070600</v>
      </c>
      <c r="D408">
        <v>6987660</v>
      </c>
    </row>
    <row r="409" spans="1:4" x14ac:dyDescent="0.2">
      <c r="A409" s="1">
        <v>34931</v>
      </c>
      <c r="B409">
        <f t="shared" ref="B409:D410" si="60">B410</f>
        <v>2.6111</v>
      </c>
      <c r="C409">
        <f t="shared" si="60"/>
        <v>4300200</v>
      </c>
      <c r="D409">
        <f t="shared" si="60"/>
        <v>6811680</v>
      </c>
    </row>
    <row r="410" spans="1:4" x14ac:dyDescent="0.2">
      <c r="A410" s="1">
        <v>34930</v>
      </c>
      <c r="B410">
        <f t="shared" si="60"/>
        <v>2.6111</v>
      </c>
      <c r="C410">
        <f t="shared" si="60"/>
        <v>4300200</v>
      </c>
      <c r="D410">
        <f t="shared" si="60"/>
        <v>6811680</v>
      </c>
    </row>
    <row r="411" spans="1:4" x14ac:dyDescent="0.2">
      <c r="A411" s="1">
        <v>34929</v>
      </c>
      <c r="B411">
        <v>2.6111</v>
      </c>
      <c r="C411">
        <v>4300200</v>
      </c>
      <c r="D411">
        <v>6811680</v>
      </c>
    </row>
    <row r="412" spans="1:4" x14ac:dyDescent="0.2">
      <c r="A412" s="1">
        <v>34928</v>
      </c>
      <c r="B412">
        <v>2.5972</v>
      </c>
      <c r="C412">
        <v>4440600</v>
      </c>
      <c r="D412">
        <v>6773580</v>
      </c>
    </row>
    <row r="413" spans="1:4" x14ac:dyDescent="0.2">
      <c r="A413" s="1">
        <v>34927</v>
      </c>
      <c r="B413">
        <v>2.5832999999999999</v>
      </c>
      <c r="C413">
        <v>4809600</v>
      </c>
      <c r="D413">
        <v>6722700</v>
      </c>
    </row>
    <row r="414" spans="1:4" x14ac:dyDescent="0.2">
      <c r="A414" s="1">
        <v>34926</v>
      </c>
      <c r="B414">
        <v>2.5417000000000001</v>
      </c>
      <c r="C414">
        <v>4089600</v>
      </c>
      <c r="D414">
        <v>6642540</v>
      </c>
    </row>
    <row r="415" spans="1:4" x14ac:dyDescent="0.2">
      <c r="A415" s="1">
        <v>34925</v>
      </c>
      <c r="B415">
        <v>2.5417000000000001</v>
      </c>
      <c r="C415">
        <v>5306400</v>
      </c>
      <c r="D415">
        <v>6649560</v>
      </c>
    </row>
    <row r="416" spans="1:4" x14ac:dyDescent="0.2">
      <c r="A416" s="1">
        <v>34924</v>
      </c>
      <c r="B416">
        <f t="shared" ref="B416:D417" si="61">B417</f>
        <v>2.5417000000000001</v>
      </c>
      <c r="C416">
        <f t="shared" si="61"/>
        <v>4701600</v>
      </c>
      <c r="D416">
        <f t="shared" si="61"/>
        <v>6473580</v>
      </c>
    </row>
    <row r="417" spans="1:4" x14ac:dyDescent="0.2">
      <c r="A417" s="1">
        <v>34923</v>
      </c>
      <c r="B417">
        <f t="shared" si="61"/>
        <v>2.5417000000000001</v>
      </c>
      <c r="C417">
        <f t="shared" si="61"/>
        <v>4701600</v>
      </c>
      <c r="D417">
        <f t="shared" si="61"/>
        <v>6473580</v>
      </c>
    </row>
    <row r="418" spans="1:4" x14ac:dyDescent="0.2">
      <c r="A418" s="1">
        <v>34922</v>
      </c>
      <c r="B418">
        <v>2.5417000000000001</v>
      </c>
      <c r="C418">
        <v>4701600</v>
      </c>
      <c r="D418">
        <v>6473580</v>
      </c>
    </row>
    <row r="419" spans="1:4" x14ac:dyDescent="0.2">
      <c r="A419" s="1">
        <v>34921</v>
      </c>
      <c r="B419">
        <v>2.5693999999999999</v>
      </c>
      <c r="C419">
        <v>5712300</v>
      </c>
      <c r="D419">
        <v>6289680</v>
      </c>
    </row>
    <row r="420" spans="1:4" x14ac:dyDescent="0.2">
      <c r="A420" s="1">
        <v>34920</v>
      </c>
      <c r="B420">
        <v>2.6389</v>
      </c>
      <c r="C420">
        <v>3066300</v>
      </c>
      <c r="D420">
        <v>6163140</v>
      </c>
    </row>
    <row r="421" spans="1:4" x14ac:dyDescent="0.2">
      <c r="A421" s="1">
        <v>34919</v>
      </c>
      <c r="B421">
        <v>2.5972</v>
      </c>
      <c r="C421">
        <v>3936600</v>
      </c>
      <c r="D421">
        <v>6334200</v>
      </c>
    </row>
    <row r="422" spans="1:4" x14ac:dyDescent="0.2">
      <c r="A422" s="1">
        <v>34918</v>
      </c>
      <c r="B422">
        <v>2.6528</v>
      </c>
      <c r="C422">
        <v>3450600</v>
      </c>
      <c r="D422">
        <v>6235500</v>
      </c>
    </row>
    <row r="423" spans="1:4" x14ac:dyDescent="0.2">
      <c r="A423" s="1">
        <v>34917</v>
      </c>
      <c r="B423">
        <f t="shared" ref="B423:D424" si="62">B424</f>
        <v>2.6667000000000001</v>
      </c>
      <c r="C423">
        <f t="shared" si="62"/>
        <v>9846900</v>
      </c>
      <c r="D423">
        <f t="shared" si="62"/>
        <v>6191100</v>
      </c>
    </row>
    <row r="424" spans="1:4" x14ac:dyDescent="0.2">
      <c r="A424" s="1">
        <v>34916</v>
      </c>
      <c r="B424">
        <f t="shared" si="62"/>
        <v>2.6667000000000001</v>
      </c>
      <c r="C424">
        <f t="shared" si="62"/>
        <v>9846900</v>
      </c>
      <c r="D424">
        <f t="shared" si="62"/>
        <v>6191100</v>
      </c>
    </row>
    <row r="425" spans="1:4" x14ac:dyDescent="0.2">
      <c r="A425" s="1">
        <v>34915</v>
      </c>
      <c r="B425">
        <v>2.6667000000000001</v>
      </c>
      <c r="C425">
        <v>9846900</v>
      </c>
      <c r="D425">
        <v>6191100</v>
      </c>
    </row>
    <row r="426" spans="1:4" x14ac:dyDescent="0.2">
      <c r="A426" s="1">
        <v>34914</v>
      </c>
      <c r="B426">
        <v>2.5832999999999999</v>
      </c>
      <c r="C426">
        <v>37286100</v>
      </c>
      <c r="D426">
        <v>5697360</v>
      </c>
    </row>
    <row r="427" spans="1:4" x14ac:dyDescent="0.2">
      <c r="A427" s="1">
        <v>34913</v>
      </c>
      <c r="B427">
        <v>2.9028</v>
      </c>
      <c r="C427">
        <v>4456800</v>
      </c>
      <c r="D427">
        <v>3311100</v>
      </c>
    </row>
    <row r="428" spans="1:4" x14ac:dyDescent="0.2">
      <c r="A428" s="1">
        <v>34912</v>
      </c>
      <c r="B428">
        <v>3</v>
      </c>
      <c r="C428">
        <v>4340700</v>
      </c>
      <c r="D428">
        <v>3118980</v>
      </c>
    </row>
    <row r="429" spans="1:4" x14ac:dyDescent="0.2">
      <c r="A429" s="1">
        <v>34911</v>
      </c>
      <c r="B429">
        <v>2.8889</v>
      </c>
      <c r="C429">
        <v>2430900</v>
      </c>
      <c r="D429">
        <v>2939580</v>
      </c>
    </row>
    <row r="430" spans="1:4" x14ac:dyDescent="0.2">
      <c r="A430" s="1">
        <v>34910</v>
      </c>
      <c r="B430">
        <f t="shared" ref="B430:D431" si="63">B431</f>
        <v>2.875</v>
      </c>
      <c r="C430">
        <f t="shared" si="63"/>
        <v>3728700</v>
      </c>
      <c r="D430">
        <f t="shared" si="63"/>
        <v>2981040</v>
      </c>
    </row>
    <row r="431" spans="1:4" x14ac:dyDescent="0.2">
      <c r="A431" s="1">
        <v>34909</v>
      </c>
      <c r="B431">
        <f t="shared" si="63"/>
        <v>2.875</v>
      </c>
      <c r="C431">
        <f t="shared" si="63"/>
        <v>3728700</v>
      </c>
      <c r="D431">
        <f t="shared" si="63"/>
        <v>2981040</v>
      </c>
    </row>
    <row r="432" spans="1:4" x14ac:dyDescent="0.2">
      <c r="A432" s="1">
        <v>34908</v>
      </c>
      <c r="B432">
        <v>2.875</v>
      </c>
      <c r="C432">
        <v>3728700</v>
      </c>
      <c r="D432">
        <v>2981040</v>
      </c>
    </row>
    <row r="433" spans="1:4" x14ac:dyDescent="0.2">
      <c r="A433" s="1">
        <v>34907</v>
      </c>
      <c r="B433">
        <v>2.9306000000000001</v>
      </c>
      <c r="C433">
        <v>3677400</v>
      </c>
      <c r="D433">
        <v>3067080</v>
      </c>
    </row>
    <row r="434" spans="1:4" x14ac:dyDescent="0.2">
      <c r="A434" s="1">
        <v>34906</v>
      </c>
      <c r="B434">
        <v>2.9443999999999999</v>
      </c>
      <c r="C434">
        <v>3607200</v>
      </c>
      <c r="D434">
        <v>3091980</v>
      </c>
    </row>
    <row r="435" spans="1:4" x14ac:dyDescent="0.2">
      <c r="A435" s="1">
        <v>34905</v>
      </c>
      <c r="B435">
        <v>2.9582999999999999</v>
      </c>
      <c r="C435">
        <v>4194900</v>
      </c>
      <c r="D435">
        <v>3144780</v>
      </c>
    </row>
    <row r="436" spans="1:4" x14ac:dyDescent="0.2">
      <c r="A436" s="1">
        <v>34904</v>
      </c>
      <c r="B436">
        <v>3</v>
      </c>
      <c r="C436">
        <v>2666700</v>
      </c>
      <c r="D436">
        <v>2902680</v>
      </c>
    </row>
    <row r="437" spans="1:4" x14ac:dyDescent="0.2">
      <c r="A437" s="1">
        <v>34903</v>
      </c>
      <c r="B437">
        <f t="shared" ref="B437:D438" si="64">B438</f>
        <v>3.0139</v>
      </c>
      <c r="C437">
        <f t="shared" si="64"/>
        <v>1943100</v>
      </c>
      <c r="D437">
        <f t="shared" si="64"/>
        <v>2948640</v>
      </c>
    </row>
    <row r="438" spans="1:4" x14ac:dyDescent="0.2">
      <c r="A438" s="1">
        <v>34902</v>
      </c>
      <c r="B438">
        <f t="shared" si="64"/>
        <v>3.0139</v>
      </c>
      <c r="C438">
        <f t="shared" si="64"/>
        <v>1943100</v>
      </c>
      <c r="D438">
        <f t="shared" si="64"/>
        <v>2948640</v>
      </c>
    </row>
    <row r="439" spans="1:4" x14ac:dyDescent="0.2">
      <c r="A439" s="1">
        <v>34901</v>
      </c>
      <c r="B439">
        <v>3.0139</v>
      </c>
      <c r="C439">
        <v>1943100</v>
      </c>
      <c r="D439">
        <v>2948640</v>
      </c>
    </row>
    <row r="440" spans="1:4" x14ac:dyDescent="0.2">
      <c r="A440" s="1">
        <v>34900</v>
      </c>
      <c r="B440">
        <v>3.0693999999999999</v>
      </c>
      <c r="C440">
        <v>3814200</v>
      </c>
      <c r="D440">
        <v>2953260</v>
      </c>
    </row>
    <row r="441" spans="1:4" x14ac:dyDescent="0.2">
      <c r="A441" s="1">
        <v>34899</v>
      </c>
      <c r="B441">
        <v>2.9582999999999999</v>
      </c>
      <c r="C441">
        <v>5632200</v>
      </c>
      <c r="D441">
        <v>2770620</v>
      </c>
    </row>
    <row r="442" spans="1:4" x14ac:dyDescent="0.2">
      <c r="A442" s="1">
        <v>34898</v>
      </c>
      <c r="B442">
        <v>3.0139</v>
      </c>
      <c r="C442">
        <v>2456100</v>
      </c>
      <c r="D442">
        <v>2559360</v>
      </c>
    </row>
    <row r="443" spans="1:4" x14ac:dyDescent="0.2">
      <c r="A443" s="1">
        <v>34897</v>
      </c>
      <c r="B443">
        <v>3.0417000000000001</v>
      </c>
      <c r="C443">
        <v>2784600</v>
      </c>
      <c r="D443">
        <v>2537340</v>
      </c>
    </row>
    <row r="444" spans="1:4" x14ac:dyDescent="0.2">
      <c r="A444" s="1">
        <v>34896</v>
      </c>
      <c r="B444">
        <f t="shared" ref="B444:D445" si="65">B445</f>
        <v>3.0278</v>
      </c>
      <c r="C444">
        <f t="shared" si="65"/>
        <v>2440800</v>
      </c>
      <c r="D444">
        <f t="shared" si="65"/>
        <v>2432340</v>
      </c>
    </row>
    <row r="445" spans="1:4" x14ac:dyDescent="0.2">
      <c r="A445" s="1">
        <v>34895</v>
      </c>
      <c r="B445">
        <f t="shared" si="65"/>
        <v>3.0278</v>
      </c>
      <c r="C445">
        <f t="shared" si="65"/>
        <v>2440800</v>
      </c>
      <c r="D445">
        <f t="shared" si="65"/>
        <v>2432340</v>
      </c>
    </row>
    <row r="446" spans="1:4" x14ac:dyDescent="0.2">
      <c r="A446" s="1">
        <v>34894</v>
      </c>
      <c r="B446">
        <v>3.0278</v>
      </c>
      <c r="C446">
        <v>2440800</v>
      </c>
      <c r="D446">
        <v>2432340</v>
      </c>
    </row>
    <row r="447" spans="1:4" x14ac:dyDescent="0.2">
      <c r="A447" s="1">
        <v>34893</v>
      </c>
      <c r="B447">
        <v>3.0139</v>
      </c>
      <c r="C447">
        <v>1492200</v>
      </c>
      <c r="D447">
        <v>2410260</v>
      </c>
    </row>
    <row r="448" spans="1:4" x14ac:dyDescent="0.2">
      <c r="A448" s="1">
        <v>34892</v>
      </c>
      <c r="B448">
        <v>3.0139</v>
      </c>
      <c r="C448">
        <v>1575000</v>
      </c>
      <c r="D448">
        <v>2424960</v>
      </c>
    </row>
    <row r="449" spans="1:4" x14ac:dyDescent="0.2">
      <c r="A449" s="1">
        <v>34891</v>
      </c>
      <c r="B449">
        <v>3.0139</v>
      </c>
      <c r="C449">
        <v>1649700</v>
      </c>
      <c r="D449">
        <v>2510760</v>
      </c>
    </row>
    <row r="450" spans="1:4" x14ac:dyDescent="0.2">
      <c r="A450" s="1">
        <v>34890</v>
      </c>
      <c r="B450">
        <v>3.0693999999999999</v>
      </c>
      <c r="C450">
        <v>3052800</v>
      </c>
      <c r="D450">
        <v>2634300</v>
      </c>
    </row>
    <row r="451" spans="1:4" x14ac:dyDescent="0.2">
      <c r="A451" s="1">
        <v>34889</v>
      </c>
      <c r="B451">
        <f t="shared" ref="B451:D452" si="66">B452</f>
        <v>3.0832999999999999</v>
      </c>
      <c r="C451">
        <f t="shared" si="66"/>
        <v>5019300</v>
      </c>
      <c r="D451">
        <f t="shared" si="66"/>
        <v>2673960</v>
      </c>
    </row>
    <row r="452" spans="1:4" x14ac:dyDescent="0.2">
      <c r="A452" s="1">
        <v>34888</v>
      </c>
      <c r="B452">
        <f t="shared" si="66"/>
        <v>3.0832999999999999</v>
      </c>
      <c r="C452">
        <f t="shared" si="66"/>
        <v>5019300</v>
      </c>
      <c r="D452">
        <f t="shared" si="66"/>
        <v>2673960</v>
      </c>
    </row>
    <row r="453" spans="1:4" x14ac:dyDescent="0.2">
      <c r="A453" s="1">
        <v>34887</v>
      </c>
      <c r="B453">
        <v>3.0832999999999999</v>
      </c>
      <c r="C453">
        <v>5019300</v>
      </c>
      <c r="D453">
        <v>2673960</v>
      </c>
    </row>
    <row r="454" spans="1:4" x14ac:dyDescent="0.2">
      <c r="A454" s="1">
        <v>34886</v>
      </c>
      <c r="B454">
        <v>3.0417000000000001</v>
      </c>
      <c r="C454">
        <v>4050900</v>
      </c>
      <c r="D454">
        <v>2853660</v>
      </c>
    </row>
    <row r="455" spans="1:4" x14ac:dyDescent="0.2">
      <c r="A455" s="1">
        <v>34885</v>
      </c>
      <c r="B455">
        <v>3.0556000000000001</v>
      </c>
      <c r="C455">
        <v>4399200</v>
      </c>
      <c r="D455">
        <v>3101400</v>
      </c>
    </row>
    <row r="456" spans="1:4" x14ac:dyDescent="0.2">
      <c r="A456" s="1">
        <v>34884</v>
      </c>
      <c r="B456">
        <f t="shared" ref="B456:D456" si="67">B457</f>
        <v>2.9861</v>
      </c>
      <c r="C456">
        <f t="shared" si="67"/>
        <v>563400</v>
      </c>
      <c r="D456">
        <f t="shared" si="67"/>
        <v>3186300</v>
      </c>
    </row>
    <row r="457" spans="1:4" x14ac:dyDescent="0.2">
      <c r="A457" s="1">
        <v>34883</v>
      </c>
      <c r="B457">
        <v>2.9861</v>
      </c>
      <c r="C457">
        <v>563400</v>
      </c>
      <c r="D457">
        <v>3186300</v>
      </c>
    </row>
    <row r="458" spans="1:4" x14ac:dyDescent="0.2">
      <c r="A458" s="1">
        <v>34882</v>
      </c>
      <c r="B458">
        <f t="shared" ref="B458:D459" si="68">B459</f>
        <v>2.9582999999999999</v>
      </c>
      <c r="C458">
        <f t="shared" si="68"/>
        <v>3356100</v>
      </c>
      <c r="D458">
        <f t="shared" si="68"/>
        <v>3960420</v>
      </c>
    </row>
    <row r="459" spans="1:4" x14ac:dyDescent="0.2">
      <c r="A459" s="1">
        <v>34881</v>
      </c>
      <c r="B459">
        <f t="shared" si="68"/>
        <v>2.9582999999999999</v>
      </c>
      <c r="C459">
        <f t="shared" si="68"/>
        <v>3356100</v>
      </c>
      <c r="D459">
        <f t="shared" si="68"/>
        <v>3960420</v>
      </c>
    </row>
    <row r="460" spans="1:4" x14ac:dyDescent="0.2">
      <c r="A460" s="1">
        <v>34880</v>
      </c>
      <c r="B460">
        <v>2.9582999999999999</v>
      </c>
      <c r="C460">
        <v>3356100</v>
      </c>
      <c r="D460">
        <v>3960420</v>
      </c>
    </row>
    <row r="461" spans="1:4" x14ac:dyDescent="0.2">
      <c r="A461" s="1">
        <v>34879</v>
      </c>
      <c r="B461">
        <v>2.9722</v>
      </c>
      <c r="C461">
        <v>2012400</v>
      </c>
      <c r="D461">
        <v>4264560</v>
      </c>
    </row>
    <row r="462" spans="1:4" x14ac:dyDescent="0.2">
      <c r="A462" s="1">
        <v>34878</v>
      </c>
      <c r="B462">
        <v>2.9861</v>
      </c>
      <c r="C462">
        <v>1074600</v>
      </c>
      <c r="D462">
        <v>4498980</v>
      </c>
    </row>
    <row r="463" spans="1:4" x14ac:dyDescent="0.2">
      <c r="A463" s="1">
        <v>34877</v>
      </c>
      <c r="B463">
        <v>3</v>
      </c>
      <c r="C463">
        <v>2463300</v>
      </c>
      <c r="D463">
        <v>4778760</v>
      </c>
    </row>
    <row r="464" spans="1:4" x14ac:dyDescent="0.2">
      <c r="A464" s="1">
        <v>34876</v>
      </c>
      <c r="B464">
        <v>3</v>
      </c>
      <c r="C464">
        <v>2125800</v>
      </c>
      <c r="D464">
        <v>4931520</v>
      </c>
    </row>
    <row r="465" spans="1:4" x14ac:dyDescent="0.2">
      <c r="A465" s="1">
        <v>34875</v>
      </c>
      <c r="B465">
        <f t="shared" ref="B465:D466" si="69">B466</f>
        <v>3.0832999999999999</v>
      </c>
      <c r="C465">
        <f t="shared" si="69"/>
        <v>1209600</v>
      </c>
      <c r="D465">
        <f t="shared" si="69"/>
        <v>5157780</v>
      </c>
    </row>
    <row r="466" spans="1:4" x14ac:dyDescent="0.2">
      <c r="A466" s="1">
        <v>34874</v>
      </c>
      <c r="B466">
        <f t="shared" si="69"/>
        <v>3.0832999999999999</v>
      </c>
      <c r="C466">
        <f t="shared" si="69"/>
        <v>1209600</v>
      </c>
      <c r="D466">
        <f t="shared" si="69"/>
        <v>5157780</v>
      </c>
    </row>
    <row r="467" spans="1:4" x14ac:dyDescent="0.2">
      <c r="A467" s="1">
        <v>34873</v>
      </c>
      <c r="B467">
        <v>3.0832999999999999</v>
      </c>
      <c r="C467">
        <v>1209600</v>
      </c>
      <c r="D467">
        <v>5157780</v>
      </c>
    </row>
    <row r="468" spans="1:4" x14ac:dyDescent="0.2">
      <c r="A468" s="1">
        <v>34872</v>
      </c>
      <c r="B468">
        <v>3.0832999999999999</v>
      </c>
      <c r="C468">
        <v>2109600</v>
      </c>
      <c r="D468">
        <v>5205780</v>
      </c>
    </row>
    <row r="469" spans="1:4" x14ac:dyDescent="0.2">
      <c r="A469" s="1">
        <v>34871</v>
      </c>
      <c r="B469">
        <v>3.0972</v>
      </c>
      <c r="C469">
        <v>1712700</v>
      </c>
      <c r="D469">
        <v>5457900</v>
      </c>
    </row>
    <row r="470" spans="1:4" x14ac:dyDescent="0.2">
      <c r="A470" s="1">
        <v>34870</v>
      </c>
      <c r="B470">
        <v>3.0972</v>
      </c>
      <c r="C470">
        <v>2862000</v>
      </c>
      <c r="D470">
        <v>5782500</v>
      </c>
    </row>
    <row r="471" spans="1:4" x14ac:dyDescent="0.2">
      <c r="A471" s="1">
        <v>34869</v>
      </c>
      <c r="B471">
        <v>3.125</v>
      </c>
      <c r="C471">
        <v>3502800</v>
      </c>
      <c r="D471">
        <v>5959980</v>
      </c>
    </row>
    <row r="472" spans="1:4" x14ac:dyDescent="0.2">
      <c r="A472" s="1">
        <v>34868</v>
      </c>
      <c r="B472">
        <f t="shared" ref="B472:D473" si="70">B473</f>
        <v>3.1667000000000001</v>
      </c>
      <c r="C472">
        <f t="shared" si="70"/>
        <v>3647700</v>
      </c>
      <c r="D472">
        <f t="shared" si="70"/>
        <v>6237120</v>
      </c>
    </row>
    <row r="473" spans="1:4" x14ac:dyDescent="0.2">
      <c r="A473" s="1">
        <v>34867</v>
      </c>
      <c r="B473">
        <f t="shared" si="70"/>
        <v>3.1667000000000001</v>
      </c>
      <c r="C473">
        <f t="shared" si="70"/>
        <v>3647700</v>
      </c>
      <c r="D473">
        <f t="shared" si="70"/>
        <v>6237120</v>
      </c>
    </row>
    <row r="474" spans="1:4" x14ac:dyDescent="0.2">
      <c r="A474" s="1">
        <v>34866</v>
      </c>
      <c r="B474">
        <v>3.1667000000000001</v>
      </c>
      <c r="C474">
        <v>3647700</v>
      </c>
      <c r="D474">
        <v>6237120</v>
      </c>
    </row>
    <row r="475" spans="1:4" x14ac:dyDescent="0.2">
      <c r="A475" s="1">
        <v>34865</v>
      </c>
      <c r="B475">
        <v>3.1943999999999999</v>
      </c>
      <c r="C475">
        <v>7714800</v>
      </c>
      <c r="D475">
        <v>6137160</v>
      </c>
    </row>
    <row r="476" spans="1:4" x14ac:dyDescent="0.2">
      <c r="A476" s="1">
        <v>34864</v>
      </c>
      <c r="B476">
        <v>3.1111</v>
      </c>
      <c r="C476">
        <v>7767000</v>
      </c>
      <c r="D476">
        <v>5824320</v>
      </c>
    </row>
    <row r="477" spans="1:4" x14ac:dyDescent="0.2">
      <c r="A477" s="1">
        <v>34863</v>
      </c>
      <c r="B477">
        <v>3.0693999999999999</v>
      </c>
      <c r="C477">
        <v>5672700</v>
      </c>
      <c r="D477">
        <v>5445540</v>
      </c>
    </row>
    <row r="478" spans="1:4" x14ac:dyDescent="0.2">
      <c r="A478" s="1">
        <v>34862</v>
      </c>
      <c r="B478">
        <v>3.0972</v>
      </c>
      <c r="C478">
        <v>12175200</v>
      </c>
      <c r="D478">
        <v>5174160</v>
      </c>
    </row>
    <row r="479" spans="1:4" x14ac:dyDescent="0.2">
      <c r="A479" s="1">
        <v>34861</v>
      </c>
      <c r="B479">
        <f t="shared" ref="B479:D480" si="71">B480</f>
        <v>3.0139</v>
      </c>
      <c r="C479">
        <f t="shared" si="71"/>
        <v>7918200</v>
      </c>
      <c r="D479">
        <f t="shared" si="71"/>
        <v>4510200</v>
      </c>
    </row>
    <row r="480" spans="1:4" x14ac:dyDescent="0.2">
      <c r="A480" s="1">
        <v>34860</v>
      </c>
      <c r="B480">
        <f t="shared" si="71"/>
        <v>3.0139</v>
      </c>
      <c r="C480">
        <f t="shared" si="71"/>
        <v>7918200</v>
      </c>
      <c r="D480">
        <f t="shared" si="71"/>
        <v>4510200</v>
      </c>
    </row>
    <row r="481" spans="1:4" x14ac:dyDescent="0.2">
      <c r="A481" s="1">
        <v>34859</v>
      </c>
      <c r="B481">
        <v>3.0139</v>
      </c>
      <c r="C481">
        <v>7918200</v>
      </c>
      <c r="D481">
        <v>4510200</v>
      </c>
    </row>
    <row r="482" spans="1:4" x14ac:dyDescent="0.2">
      <c r="A482" s="1">
        <v>34858</v>
      </c>
      <c r="B482">
        <v>2.9306000000000001</v>
      </c>
      <c r="C482">
        <v>5528700</v>
      </c>
      <c r="D482">
        <v>4113900</v>
      </c>
    </row>
    <row r="483" spans="1:4" x14ac:dyDescent="0.2">
      <c r="A483" s="1">
        <v>34857</v>
      </c>
      <c r="B483">
        <v>2.9028</v>
      </c>
      <c r="C483">
        <v>5271300</v>
      </c>
      <c r="D483">
        <v>3906180</v>
      </c>
    </row>
    <row r="484" spans="1:4" x14ac:dyDescent="0.2">
      <c r="A484" s="1">
        <v>34856</v>
      </c>
      <c r="B484">
        <v>2.7778</v>
      </c>
      <c r="C484">
        <v>4754700</v>
      </c>
      <c r="D484">
        <v>3714240</v>
      </c>
    </row>
    <row r="485" spans="1:4" x14ac:dyDescent="0.2">
      <c r="A485" s="1">
        <v>34855</v>
      </c>
      <c r="B485">
        <v>2.7639</v>
      </c>
      <c r="C485">
        <v>5519700</v>
      </c>
      <c r="D485">
        <v>3764400</v>
      </c>
    </row>
    <row r="486" spans="1:4" x14ac:dyDescent="0.2">
      <c r="A486" s="1">
        <v>34854</v>
      </c>
      <c r="B486">
        <f t="shared" ref="B486:D487" si="72">B487</f>
        <v>2.7361</v>
      </c>
      <c r="C486">
        <f t="shared" si="72"/>
        <v>1929600</v>
      </c>
      <c r="D486">
        <f t="shared" si="72"/>
        <v>3793140</v>
      </c>
    </row>
    <row r="487" spans="1:4" x14ac:dyDescent="0.2">
      <c r="A487" s="1">
        <v>34853</v>
      </c>
      <c r="B487">
        <f t="shared" si="72"/>
        <v>2.7361</v>
      </c>
      <c r="C487">
        <f t="shared" si="72"/>
        <v>1929600</v>
      </c>
      <c r="D487">
        <f t="shared" si="72"/>
        <v>3793140</v>
      </c>
    </row>
    <row r="488" spans="1:4" x14ac:dyDescent="0.2">
      <c r="A488" s="1">
        <v>34852</v>
      </c>
      <c r="B488">
        <v>2.7361</v>
      </c>
      <c r="C488">
        <v>1929600</v>
      </c>
      <c r="D488">
        <v>3793140</v>
      </c>
    </row>
    <row r="489" spans="1:4" x14ac:dyDescent="0.2">
      <c r="A489" s="1">
        <v>34851</v>
      </c>
      <c r="B489">
        <v>2.6943999999999999</v>
      </c>
      <c r="C489">
        <v>5891400</v>
      </c>
      <c r="D489">
        <v>3768000</v>
      </c>
    </row>
    <row r="490" spans="1:4" x14ac:dyDescent="0.2">
      <c r="A490" s="1">
        <v>34850</v>
      </c>
      <c r="B490">
        <v>2.7082999999999999</v>
      </c>
      <c r="C490">
        <v>6581700</v>
      </c>
      <c r="D490">
        <v>3492840</v>
      </c>
    </row>
    <row r="491" spans="1:4" x14ac:dyDescent="0.2">
      <c r="A491" s="1">
        <v>34849</v>
      </c>
      <c r="B491">
        <v>2.6806000000000001</v>
      </c>
      <c r="C491">
        <v>5524200</v>
      </c>
      <c r="D491">
        <v>3273360</v>
      </c>
    </row>
    <row r="492" spans="1:4" x14ac:dyDescent="0.2">
      <c r="A492" s="1">
        <v>34848</v>
      </c>
      <c r="B492">
        <f t="shared" ref="B492:D494" si="73">B493</f>
        <v>2.7361</v>
      </c>
      <c r="C492">
        <f t="shared" si="73"/>
        <v>7659900</v>
      </c>
      <c r="D492">
        <f t="shared" si="73"/>
        <v>3345420</v>
      </c>
    </row>
    <row r="493" spans="1:4" x14ac:dyDescent="0.2">
      <c r="A493" s="1">
        <v>34847</v>
      </c>
      <c r="B493">
        <f t="shared" si="73"/>
        <v>2.7361</v>
      </c>
      <c r="C493">
        <f t="shared" si="73"/>
        <v>7659900</v>
      </c>
      <c r="D493">
        <f t="shared" si="73"/>
        <v>3345420</v>
      </c>
    </row>
    <row r="494" spans="1:4" x14ac:dyDescent="0.2">
      <c r="A494" s="1">
        <v>34846</v>
      </c>
      <c r="B494">
        <f t="shared" si="73"/>
        <v>2.7361</v>
      </c>
      <c r="C494">
        <f t="shared" si="73"/>
        <v>7659900</v>
      </c>
      <c r="D494">
        <f t="shared" si="73"/>
        <v>3345420</v>
      </c>
    </row>
    <row r="495" spans="1:4" x14ac:dyDescent="0.2">
      <c r="A495" s="1">
        <v>34845</v>
      </c>
      <c r="B495">
        <v>2.7361</v>
      </c>
      <c r="C495">
        <v>7659900</v>
      </c>
      <c r="D495">
        <v>3345420</v>
      </c>
    </row>
    <row r="496" spans="1:4" x14ac:dyDescent="0.2">
      <c r="A496" s="1">
        <v>34844</v>
      </c>
      <c r="B496">
        <v>2.9167000000000001</v>
      </c>
      <c r="C496">
        <v>2148300</v>
      </c>
      <c r="D496">
        <v>3427380</v>
      </c>
    </row>
    <row r="497" spans="1:4" x14ac:dyDescent="0.2">
      <c r="A497" s="1">
        <v>34843</v>
      </c>
      <c r="B497">
        <v>2.9167000000000001</v>
      </c>
      <c r="C497">
        <v>3022200</v>
      </c>
      <c r="D497">
        <v>3917700</v>
      </c>
    </row>
    <row r="498" spans="1:4" x14ac:dyDescent="0.2">
      <c r="A498" s="1">
        <v>34842</v>
      </c>
      <c r="B498">
        <v>2.9443999999999999</v>
      </c>
      <c r="C498">
        <v>2085300</v>
      </c>
      <c r="D498">
        <v>3993720</v>
      </c>
    </row>
    <row r="499" spans="1:4" x14ac:dyDescent="0.2">
      <c r="A499" s="1">
        <v>34841</v>
      </c>
      <c r="B499">
        <v>2.9167000000000001</v>
      </c>
      <c r="C499">
        <v>1602000</v>
      </c>
      <c r="D499">
        <v>4057620</v>
      </c>
    </row>
    <row r="500" spans="1:4" x14ac:dyDescent="0.2">
      <c r="A500" s="1">
        <v>34840</v>
      </c>
      <c r="B500">
        <f t="shared" ref="B500:D501" si="74">B501</f>
        <v>2.8889</v>
      </c>
      <c r="C500">
        <f t="shared" si="74"/>
        <v>2215800</v>
      </c>
      <c r="D500">
        <f t="shared" si="74"/>
        <v>4271640</v>
      </c>
    </row>
    <row r="501" spans="1:4" x14ac:dyDescent="0.2">
      <c r="A501" s="1">
        <v>34839</v>
      </c>
      <c r="B501">
        <f t="shared" si="74"/>
        <v>2.8889</v>
      </c>
      <c r="C501">
        <f t="shared" si="74"/>
        <v>2215800</v>
      </c>
      <c r="D501">
        <f t="shared" si="74"/>
        <v>4271640</v>
      </c>
    </row>
    <row r="502" spans="1:4" x14ac:dyDescent="0.2">
      <c r="A502" s="1">
        <v>34838</v>
      </c>
      <c r="B502">
        <v>2.8889</v>
      </c>
      <c r="C502">
        <v>2215800</v>
      </c>
      <c r="D502">
        <v>4271640</v>
      </c>
    </row>
    <row r="503" spans="1:4" x14ac:dyDescent="0.2">
      <c r="A503" s="1">
        <v>34837</v>
      </c>
      <c r="B503">
        <v>2.875</v>
      </c>
      <c r="C503">
        <v>1973700</v>
      </c>
      <c r="D503">
        <v>4528080</v>
      </c>
    </row>
    <row r="504" spans="1:4" x14ac:dyDescent="0.2">
      <c r="A504" s="1">
        <v>34836</v>
      </c>
      <c r="B504">
        <v>2.8611</v>
      </c>
      <c r="C504">
        <v>2412900</v>
      </c>
      <c r="D504">
        <v>5111940</v>
      </c>
    </row>
    <row r="505" spans="1:4" x14ac:dyDescent="0.2">
      <c r="A505" s="1">
        <v>34835</v>
      </c>
      <c r="B505">
        <v>2.9443999999999999</v>
      </c>
      <c r="C505">
        <v>2392200</v>
      </c>
      <c r="D505">
        <v>5582160</v>
      </c>
    </row>
    <row r="506" spans="1:4" x14ac:dyDescent="0.2">
      <c r="A506" s="1">
        <v>34834</v>
      </c>
      <c r="B506">
        <v>3</v>
      </c>
      <c r="C506">
        <v>5507100</v>
      </c>
      <c r="D506">
        <v>5952540</v>
      </c>
    </row>
    <row r="507" spans="1:4" x14ac:dyDescent="0.2">
      <c r="A507" s="1">
        <v>34833</v>
      </c>
      <c r="B507">
        <f t="shared" ref="B507:D508" si="75">B508</f>
        <v>2.9306000000000001</v>
      </c>
      <c r="C507">
        <f t="shared" si="75"/>
        <v>5950800</v>
      </c>
      <c r="D507">
        <f t="shared" si="75"/>
        <v>5879820</v>
      </c>
    </row>
    <row r="508" spans="1:4" x14ac:dyDescent="0.2">
      <c r="A508" s="1">
        <v>34832</v>
      </c>
      <c r="B508">
        <f t="shared" si="75"/>
        <v>2.9306000000000001</v>
      </c>
      <c r="C508">
        <f t="shared" si="75"/>
        <v>5950800</v>
      </c>
      <c r="D508">
        <f t="shared" si="75"/>
        <v>5879820</v>
      </c>
    </row>
    <row r="509" spans="1:4" x14ac:dyDescent="0.2">
      <c r="A509" s="1">
        <v>34831</v>
      </c>
      <c r="B509">
        <v>2.9306000000000001</v>
      </c>
      <c r="C509">
        <v>5950800</v>
      </c>
      <c r="D509">
        <v>5879820</v>
      </c>
    </row>
    <row r="510" spans="1:4" x14ac:dyDescent="0.2">
      <c r="A510" s="1">
        <v>34830</v>
      </c>
      <c r="B510">
        <v>2.8056000000000001</v>
      </c>
      <c r="C510">
        <v>1552500</v>
      </c>
      <c r="D510">
        <v>5787120</v>
      </c>
    </row>
    <row r="511" spans="1:4" x14ac:dyDescent="0.2">
      <c r="A511" s="1">
        <v>34829</v>
      </c>
      <c r="B511">
        <v>2.8056000000000001</v>
      </c>
      <c r="C511">
        <v>1764000</v>
      </c>
      <c r="D511">
        <v>6902340</v>
      </c>
    </row>
    <row r="512" spans="1:4" x14ac:dyDescent="0.2">
      <c r="A512" s="1">
        <v>34828</v>
      </c>
      <c r="B512">
        <v>2.8193999999999999</v>
      </c>
      <c r="C512">
        <v>3289500</v>
      </c>
      <c r="D512">
        <v>8203500</v>
      </c>
    </row>
    <row r="513" spans="1:4" x14ac:dyDescent="0.2">
      <c r="A513" s="1">
        <v>34827</v>
      </c>
      <c r="B513">
        <v>2.7917000000000001</v>
      </c>
      <c r="C513">
        <v>6605100</v>
      </c>
      <c r="D513">
        <v>8954100</v>
      </c>
    </row>
    <row r="514" spans="1:4" x14ac:dyDescent="0.2">
      <c r="A514" s="1">
        <v>34826</v>
      </c>
      <c r="B514">
        <f t="shared" ref="B514:D515" si="76">B515</f>
        <v>2.6528</v>
      </c>
      <c r="C514">
        <f t="shared" si="76"/>
        <v>8889300</v>
      </c>
      <c r="D514">
        <f t="shared" si="76"/>
        <v>8657340</v>
      </c>
    </row>
    <row r="515" spans="1:4" x14ac:dyDescent="0.2">
      <c r="A515" s="1">
        <v>34825</v>
      </c>
      <c r="B515">
        <f t="shared" si="76"/>
        <v>2.6528</v>
      </c>
      <c r="C515">
        <f t="shared" si="76"/>
        <v>8889300</v>
      </c>
      <c r="D515">
        <f t="shared" si="76"/>
        <v>8657340</v>
      </c>
    </row>
    <row r="516" spans="1:4" x14ac:dyDescent="0.2">
      <c r="A516" s="1">
        <v>34824</v>
      </c>
      <c r="B516">
        <v>2.6528</v>
      </c>
      <c r="C516">
        <v>8889300</v>
      </c>
      <c r="D516">
        <v>8657340</v>
      </c>
    </row>
    <row r="517" spans="1:4" x14ac:dyDescent="0.2">
      <c r="A517" s="1">
        <v>34823</v>
      </c>
      <c r="B517">
        <v>2.7917000000000001</v>
      </c>
      <c r="C517">
        <v>9503100</v>
      </c>
      <c r="D517">
        <v>8350260</v>
      </c>
    </row>
    <row r="518" spans="1:4" x14ac:dyDescent="0.2">
      <c r="A518" s="1">
        <v>34822</v>
      </c>
      <c r="B518">
        <v>2.9722</v>
      </c>
      <c r="C518">
        <v>4162500</v>
      </c>
      <c r="D518">
        <v>7999020</v>
      </c>
    </row>
    <row r="519" spans="1:4" x14ac:dyDescent="0.2">
      <c r="A519" s="1">
        <v>34821</v>
      </c>
      <c r="B519">
        <v>2.9582999999999999</v>
      </c>
      <c r="C519">
        <v>3043800</v>
      </c>
      <c r="D519">
        <v>8005260</v>
      </c>
    </row>
    <row r="520" spans="1:4" x14ac:dyDescent="0.2">
      <c r="A520" s="1">
        <v>34820</v>
      </c>
      <c r="B520">
        <v>2.9722</v>
      </c>
      <c r="C520">
        <v>4812300</v>
      </c>
      <c r="D520">
        <v>7977780</v>
      </c>
    </row>
    <row r="521" spans="1:4" x14ac:dyDescent="0.2">
      <c r="A521" s="1">
        <v>34819</v>
      </c>
      <c r="B521">
        <f t="shared" ref="B521:D522" si="77">B522</f>
        <v>3.0417000000000001</v>
      </c>
      <c r="C521">
        <f t="shared" si="77"/>
        <v>6062400</v>
      </c>
      <c r="D521">
        <f t="shared" si="77"/>
        <v>7876080</v>
      </c>
    </row>
    <row r="522" spans="1:4" x14ac:dyDescent="0.2">
      <c r="A522" s="1">
        <v>34818</v>
      </c>
      <c r="B522">
        <f t="shared" si="77"/>
        <v>3.0417000000000001</v>
      </c>
      <c r="C522">
        <f t="shared" si="77"/>
        <v>6062400</v>
      </c>
      <c r="D522">
        <f t="shared" si="77"/>
        <v>7876080</v>
      </c>
    </row>
    <row r="523" spans="1:4" x14ac:dyDescent="0.2">
      <c r="A523" s="1">
        <v>34817</v>
      </c>
      <c r="B523">
        <v>3.0417000000000001</v>
      </c>
      <c r="C523">
        <v>6062400</v>
      </c>
      <c r="D523">
        <v>7876080</v>
      </c>
    </row>
    <row r="524" spans="1:4" x14ac:dyDescent="0.2">
      <c r="A524" s="1">
        <v>34816</v>
      </c>
      <c r="B524">
        <v>2.9722</v>
      </c>
      <c r="C524">
        <v>10731600</v>
      </c>
      <c r="D524">
        <v>8210820</v>
      </c>
    </row>
    <row r="525" spans="1:4" x14ac:dyDescent="0.2">
      <c r="A525" s="1">
        <v>34815</v>
      </c>
      <c r="B525">
        <v>2.8611</v>
      </c>
      <c r="C525">
        <v>9466200</v>
      </c>
      <c r="D525">
        <v>8486640</v>
      </c>
    </row>
    <row r="526" spans="1:4" x14ac:dyDescent="0.2">
      <c r="A526" s="1">
        <v>34814</v>
      </c>
      <c r="B526">
        <v>2.75</v>
      </c>
      <c r="C526">
        <v>7947900</v>
      </c>
      <c r="D526">
        <v>8309760</v>
      </c>
    </row>
    <row r="527" spans="1:4" x14ac:dyDescent="0.2">
      <c r="A527" s="1">
        <v>34813</v>
      </c>
      <c r="B527">
        <v>2.7778</v>
      </c>
      <c r="C527">
        <v>4416300</v>
      </c>
      <c r="D527">
        <v>7980600</v>
      </c>
    </row>
    <row r="528" spans="1:4" x14ac:dyDescent="0.2">
      <c r="A528" s="1">
        <v>34812</v>
      </c>
      <c r="B528">
        <f t="shared" ref="B528:D529" si="78">B529</f>
        <v>2.8472</v>
      </c>
      <c r="C528">
        <f t="shared" si="78"/>
        <v>4560300</v>
      </c>
      <c r="D528">
        <f t="shared" si="78"/>
        <v>7923360</v>
      </c>
    </row>
    <row r="529" spans="1:4" x14ac:dyDescent="0.2">
      <c r="A529" s="1">
        <v>34811</v>
      </c>
      <c r="B529">
        <f t="shared" si="78"/>
        <v>2.8472</v>
      </c>
      <c r="C529">
        <f t="shared" si="78"/>
        <v>4560300</v>
      </c>
      <c r="D529">
        <f t="shared" si="78"/>
        <v>7923360</v>
      </c>
    </row>
    <row r="530" spans="1:4" x14ac:dyDescent="0.2">
      <c r="A530" s="1">
        <v>34810</v>
      </c>
      <c r="B530">
        <v>2.8472</v>
      </c>
      <c r="C530">
        <v>4560300</v>
      </c>
      <c r="D530">
        <v>7923360</v>
      </c>
    </row>
    <row r="531" spans="1:4" x14ac:dyDescent="0.2">
      <c r="A531" s="1">
        <v>34809</v>
      </c>
      <c r="B531">
        <v>2.9443999999999999</v>
      </c>
      <c r="C531">
        <v>18280800</v>
      </c>
      <c r="D531">
        <v>7916220</v>
      </c>
    </row>
    <row r="532" spans="1:4" x14ac:dyDescent="0.2">
      <c r="A532" s="1">
        <v>34808</v>
      </c>
      <c r="B532">
        <v>2.8611</v>
      </c>
      <c r="C532">
        <v>21281400</v>
      </c>
      <c r="D532">
        <v>7102800</v>
      </c>
    </row>
    <row r="533" spans="1:4" x14ac:dyDescent="0.2">
      <c r="A533" s="1">
        <v>34807</v>
      </c>
      <c r="B533">
        <v>2.4722</v>
      </c>
      <c r="C533">
        <v>14548500</v>
      </c>
      <c r="D533">
        <v>5951340</v>
      </c>
    </row>
    <row r="534" spans="1:4" x14ac:dyDescent="0.2">
      <c r="A534" s="1">
        <v>34806</v>
      </c>
      <c r="B534">
        <v>2.6389</v>
      </c>
      <c r="C534">
        <v>2153700</v>
      </c>
      <c r="D534">
        <v>5417700</v>
      </c>
    </row>
    <row r="535" spans="1:4" x14ac:dyDescent="0.2">
      <c r="A535" s="1">
        <v>34805</v>
      </c>
      <c r="B535">
        <f t="shared" ref="B535:D537" si="79">B536</f>
        <v>2.6389</v>
      </c>
      <c r="C535">
        <f t="shared" si="79"/>
        <v>4283100</v>
      </c>
      <c r="D535">
        <f t="shared" si="79"/>
        <v>5465280</v>
      </c>
    </row>
    <row r="536" spans="1:4" x14ac:dyDescent="0.2">
      <c r="A536" s="1">
        <v>34804</v>
      </c>
      <c r="B536">
        <f t="shared" si="79"/>
        <v>2.6389</v>
      </c>
      <c r="C536">
        <f t="shared" si="79"/>
        <v>4283100</v>
      </c>
      <c r="D536">
        <f t="shared" si="79"/>
        <v>5465280</v>
      </c>
    </row>
    <row r="537" spans="1:4" x14ac:dyDescent="0.2">
      <c r="A537" s="1">
        <v>34803</v>
      </c>
      <c r="B537">
        <f t="shared" si="79"/>
        <v>2.6389</v>
      </c>
      <c r="C537">
        <f t="shared" si="79"/>
        <v>4283100</v>
      </c>
      <c r="D537">
        <f t="shared" si="79"/>
        <v>5465280</v>
      </c>
    </row>
    <row r="538" spans="1:4" x14ac:dyDescent="0.2">
      <c r="A538" s="1">
        <v>34802</v>
      </c>
      <c r="B538">
        <v>2.6389</v>
      </c>
      <c r="C538">
        <v>4283100</v>
      </c>
      <c r="D538">
        <v>5465280</v>
      </c>
    </row>
    <row r="539" spans="1:4" x14ac:dyDescent="0.2">
      <c r="A539" s="1">
        <v>34801</v>
      </c>
      <c r="B539">
        <v>2.6806000000000001</v>
      </c>
      <c r="C539">
        <v>4234500</v>
      </c>
      <c r="D539">
        <v>5354340</v>
      </c>
    </row>
    <row r="540" spans="1:4" x14ac:dyDescent="0.2">
      <c r="A540" s="1">
        <v>34800</v>
      </c>
      <c r="B540">
        <v>2.6667000000000001</v>
      </c>
      <c r="C540">
        <v>4256100</v>
      </c>
      <c r="D540">
        <v>5212620</v>
      </c>
    </row>
    <row r="541" spans="1:4" x14ac:dyDescent="0.2">
      <c r="A541" s="1">
        <v>34799</v>
      </c>
      <c r="B541">
        <v>2.6111</v>
      </c>
      <c r="C541">
        <v>2631600</v>
      </c>
      <c r="D541">
        <v>5213760</v>
      </c>
    </row>
    <row r="542" spans="1:4" x14ac:dyDescent="0.2">
      <c r="A542" s="1">
        <v>34798</v>
      </c>
      <c r="B542">
        <f t="shared" ref="B542:D543" si="80">B543</f>
        <v>2.5417000000000001</v>
      </c>
      <c r="C542">
        <f t="shared" si="80"/>
        <v>3286800</v>
      </c>
      <c r="D542">
        <f t="shared" si="80"/>
        <v>5357580</v>
      </c>
    </row>
    <row r="543" spans="1:4" x14ac:dyDescent="0.2">
      <c r="A543" s="1">
        <v>34797</v>
      </c>
      <c r="B543">
        <f t="shared" si="80"/>
        <v>2.5417000000000001</v>
      </c>
      <c r="C543">
        <f t="shared" si="80"/>
        <v>3286800</v>
      </c>
      <c r="D543">
        <f t="shared" si="80"/>
        <v>5357580</v>
      </c>
    </row>
    <row r="544" spans="1:4" x14ac:dyDescent="0.2">
      <c r="A544" s="1">
        <v>34796</v>
      </c>
      <c r="B544">
        <v>2.5417000000000001</v>
      </c>
      <c r="C544">
        <v>3286800</v>
      </c>
      <c r="D544">
        <v>5357580</v>
      </c>
    </row>
    <row r="545" spans="1:4" x14ac:dyDescent="0.2">
      <c r="A545" s="1">
        <v>34795</v>
      </c>
      <c r="B545">
        <v>2.5972</v>
      </c>
      <c r="C545">
        <v>11083500</v>
      </c>
      <c r="D545">
        <v>5830020</v>
      </c>
    </row>
    <row r="546" spans="1:4" x14ac:dyDescent="0.2">
      <c r="A546" s="1">
        <v>34794</v>
      </c>
      <c r="B546">
        <v>2.7222</v>
      </c>
      <c r="C546">
        <v>14868900</v>
      </c>
      <c r="D546">
        <v>5839020</v>
      </c>
    </row>
    <row r="547" spans="1:4" x14ac:dyDescent="0.2">
      <c r="A547" s="1">
        <v>34793</v>
      </c>
      <c r="B547">
        <v>2.5417000000000001</v>
      </c>
      <c r="C547">
        <v>6813000</v>
      </c>
      <c r="D547">
        <v>5599260</v>
      </c>
    </row>
    <row r="548" spans="1:4" x14ac:dyDescent="0.2">
      <c r="A548" s="1">
        <v>34792</v>
      </c>
      <c r="B548">
        <v>2.4443999999999999</v>
      </c>
      <c r="C548">
        <v>3010500</v>
      </c>
      <c r="D548">
        <v>5490120</v>
      </c>
    </row>
    <row r="549" spans="1:4" x14ac:dyDescent="0.2">
      <c r="A549" s="1">
        <v>34791</v>
      </c>
      <c r="B549">
        <f t="shared" ref="B549:D550" si="81">B550</f>
        <v>2.4028</v>
      </c>
      <c r="C549">
        <f t="shared" si="81"/>
        <v>3557700</v>
      </c>
      <c r="D549">
        <f t="shared" si="81"/>
        <v>5573040</v>
      </c>
    </row>
    <row r="550" spans="1:4" x14ac:dyDescent="0.2">
      <c r="A550" s="1">
        <v>34790</v>
      </c>
      <c r="B550">
        <f t="shared" si="81"/>
        <v>2.4028</v>
      </c>
      <c r="C550">
        <f t="shared" si="81"/>
        <v>3557700</v>
      </c>
      <c r="D550">
        <f t="shared" si="81"/>
        <v>5573040</v>
      </c>
    </row>
    <row r="551" spans="1:4" x14ac:dyDescent="0.2">
      <c r="A551" s="1">
        <v>34789</v>
      </c>
      <c r="B551">
        <v>2.4028</v>
      </c>
      <c r="C551">
        <v>3557700</v>
      </c>
      <c r="D551">
        <v>5573040</v>
      </c>
    </row>
    <row r="552" spans="1:4" x14ac:dyDescent="0.2">
      <c r="A552" s="1">
        <v>34788</v>
      </c>
      <c r="B552">
        <v>2.375</v>
      </c>
      <c r="C552">
        <v>4453200</v>
      </c>
      <c r="D552">
        <v>5746380</v>
      </c>
    </row>
    <row r="553" spans="1:4" x14ac:dyDescent="0.2">
      <c r="A553" s="1">
        <v>34787</v>
      </c>
      <c r="B553">
        <v>2.4028</v>
      </c>
      <c r="C553">
        <v>6079500</v>
      </c>
      <c r="D553">
        <v>5893260</v>
      </c>
    </row>
    <row r="554" spans="1:4" x14ac:dyDescent="0.2">
      <c r="A554" s="1">
        <v>34786</v>
      </c>
      <c r="B554">
        <v>2.4443999999999999</v>
      </c>
      <c r="C554">
        <v>4009500</v>
      </c>
      <c r="D554">
        <v>5814420</v>
      </c>
    </row>
    <row r="555" spans="1:4" x14ac:dyDescent="0.2">
      <c r="A555" s="1">
        <v>34785</v>
      </c>
      <c r="B555">
        <v>2.4028</v>
      </c>
      <c r="C555">
        <v>6543900</v>
      </c>
      <c r="D555">
        <v>5837340</v>
      </c>
    </row>
    <row r="556" spans="1:4" x14ac:dyDescent="0.2">
      <c r="A556" s="1">
        <v>34784</v>
      </c>
      <c r="B556">
        <f t="shared" ref="B556:D557" si="82">B557</f>
        <v>2.4028</v>
      </c>
      <c r="C556">
        <f t="shared" si="82"/>
        <v>2867400</v>
      </c>
      <c r="D556">
        <f t="shared" si="82"/>
        <v>5806140</v>
      </c>
    </row>
    <row r="557" spans="1:4" x14ac:dyDescent="0.2">
      <c r="A557" s="1">
        <v>34783</v>
      </c>
      <c r="B557">
        <f t="shared" si="82"/>
        <v>2.4028</v>
      </c>
      <c r="C557">
        <f t="shared" si="82"/>
        <v>2867400</v>
      </c>
      <c r="D557">
        <f t="shared" si="82"/>
        <v>5806140</v>
      </c>
    </row>
    <row r="558" spans="1:4" x14ac:dyDescent="0.2">
      <c r="A558" s="1">
        <v>34782</v>
      </c>
      <c r="B558">
        <v>2.4028</v>
      </c>
      <c r="C558">
        <v>2867400</v>
      </c>
      <c r="D558">
        <v>5806140</v>
      </c>
    </row>
    <row r="559" spans="1:4" x14ac:dyDescent="0.2">
      <c r="A559" s="1">
        <v>34781</v>
      </c>
      <c r="B559">
        <v>2.375</v>
      </c>
      <c r="C559">
        <v>2619000</v>
      </c>
      <c r="D559">
        <v>6377700</v>
      </c>
    </row>
    <row r="560" spans="1:4" x14ac:dyDescent="0.2">
      <c r="A560" s="1">
        <v>34780</v>
      </c>
      <c r="B560">
        <v>2.3889</v>
      </c>
      <c r="C560">
        <v>2108700</v>
      </c>
      <c r="D560">
        <v>7653300</v>
      </c>
    </row>
    <row r="561" spans="1:4" x14ac:dyDescent="0.2">
      <c r="A561" s="1">
        <v>34779</v>
      </c>
      <c r="B561">
        <v>2.4306000000000001</v>
      </c>
      <c r="C561">
        <v>4273200</v>
      </c>
      <c r="D561">
        <v>8084880</v>
      </c>
    </row>
    <row r="562" spans="1:4" x14ac:dyDescent="0.2">
      <c r="A562" s="1">
        <v>34778</v>
      </c>
      <c r="B562">
        <v>2.4443999999999999</v>
      </c>
      <c r="C562">
        <v>4788900</v>
      </c>
      <c r="D562">
        <v>8373360</v>
      </c>
    </row>
    <row r="563" spans="1:4" x14ac:dyDescent="0.2">
      <c r="A563" s="1">
        <v>34777</v>
      </c>
      <c r="B563">
        <f t="shared" ref="B563:D564" si="83">B564</f>
        <v>2.4306000000000001</v>
      </c>
      <c r="C563">
        <f t="shared" si="83"/>
        <v>10373400</v>
      </c>
      <c r="D563">
        <f t="shared" si="83"/>
        <v>9641280</v>
      </c>
    </row>
    <row r="564" spans="1:4" x14ac:dyDescent="0.2">
      <c r="A564" s="1">
        <v>34776</v>
      </c>
      <c r="B564">
        <f t="shared" si="83"/>
        <v>2.4306000000000001</v>
      </c>
      <c r="C564">
        <f t="shared" si="83"/>
        <v>10373400</v>
      </c>
      <c r="D564">
        <f t="shared" si="83"/>
        <v>9641280</v>
      </c>
    </row>
    <row r="565" spans="1:4" x14ac:dyDescent="0.2">
      <c r="A565" s="1">
        <v>34775</v>
      </c>
      <c r="B565">
        <v>2.4306000000000001</v>
      </c>
      <c r="C565">
        <v>10373400</v>
      </c>
      <c r="D565">
        <v>9641280</v>
      </c>
    </row>
    <row r="566" spans="1:4" x14ac:dyDescent="0.2">
      <c r="A566" s="1">
        <v>34774</v>
      </c>
      <c r="B566">
        <v>2.3889</v>
      </c>
      <c r="C566">
        <v>11218500</v>
      </c>
      <c r="D566">
        <v>9458460</v>
      </c>
    </row>
    <row r="567" spans="1:4" x14ac:dyDescent="0.2">
      <c r="A567" s="1">
        <v>34773</v>
      </c>
      <c r="B567">
        <v>2.3056000000000001</v>
      </c>
      <c r="C567">
        <v>11272500</v>
      </c>
      <c r="D567">
        <v>9044160</v>
      </c>
    </row>
    <row r="568" spans="1:4" x14ac:dyDescent="0.2">
      <c r="A568" s="1">
        <v>34772</v>
      </c>
      <c r="B568">
        <v>2.25</v>
      </c>
      <c r="C568">
        <v>5175900</v>
      </c>
      <c r="D568">
        <v>8560500</v>
      </c>
    </row>
    <row r="569" spans="1:4" x14ac:dyDescent="0.2">
      <c r="A569" s="1">
        <v>34771</v>
      </c>
      <c r="B569">
        <v>2.2917000000000001</v>
      </c>
      <c r="C569">
        <v>4254300</v>
      </c>
      <c r="D569">
        <v>8547300</v>
      </c>
    </row>
    <row r="570" spans="1:4" x14ac:dyDescent="0.2">
      <c r="A570" s="1">
        <v>34770</v>
      </c>
      <c r="B570">
        <f t="shared" ref="B570:D571" si="84">B571</f>
        <v>2.2778</v>
      </c>
      <c r="C570">
        <f t="shared" si="84"/>
        <v>6157800</v>
      </c>
      <c r="D570">
        <f t="shared" si="84"/>
        <v>8613600</v>
      </c>
    </row>
    <row r="571" spans="1:4" x14ac:dyDescent="0.2">
      <c r="A571" s="1">
        <v>34769</v>
      </c>
      <c r="B571">
        <f t="shared" si="84"/>
        <v>2.2778</v>
      </c>
      <c r="C571">
        <f t="shared" si="84"/>
        <v>6157800</v>
      </c>
      <c r="D571">
        <f t="shared" si="84"/>
        <v>8613600</v>
      </c>
    </row>
    <row r="572" spans="1:4" x14ac:dyDescent="0.2">
      <c r="A572" s="1">
        <v>34768</v>
      </c>
      <c r="B572">
        <v>2.2778</v>
      </c>
      <c r="C572">
        <v>6157800</v>
      </c>
      <c r="D572">
        <v>8613600</v>
      </c>
    </row>
    <row r="573" spans="1:4" x14ac:dyDescent="0.2">
      <c r="A573" s="1">
        <v>34767</v>
      </c>
      <c r="B573">
        <v>2.25</v>
      </c>
      <c r="C573">
        <v>6656400</v>
      </c>
      <c r="D573">
        <v>8699520</v>
      </c>
    </row>
    <row r="574" spans="1:4" x14ac:dyDescent="0.2">
      <c r="A574" s="1">
        <v>34766</v>
      </c>
      <c r="B574">
        <v>2.2639</v>
      </c>
      <c r="C574">
        <v>4896900</v>
      </c>
      <c r="D574">
        <v>8642940</v>
      </c>
    </row>
    <row r="575" spans="1:4" x14ac:dyDescent="0.2">
      <c r="A575" s="1">
        <v>34765</v>
      </c>
      <c r="B575">
        <v>2.3056000000000001</v>
      </c>
      <c r="C575">
        <v>4353300</v>
      </c>
      <c r="D575">
        <v>8741040</v>
      </c>
    </row>
    <row r="576" spans="1:4" x14ac:dyDescent="0.2">
      <c r="A576" s="1">
        <v>34764</v>
      </c>
      <c r="B576">
        <v>2.3332999999999999</v>
      </c>
      <c r="C576">
        <v>6075900</v>
      </c>
      <c r="D576">
        <v>8658240</v>
      </c>
    </row>
    <row r="577" spans="1:4" x14ac:dyDescent="0.2">
      <c r="A577" s="1">
        <v>34763</v>
      </c>
      <c r="B577">
        <f t="shared" ref="B577:D578" si="85">B578</f>
        <v>2.3611</v>
      </c>
      <c r="C577">
        <f t="shared" si="85"/>
        <v>11440800</v>
      </c>
      <c r="D577">
        <f t="shared" si="85"/>
        <v>8887620</v>
      </c>
    </row>
    <row r="578" spans="1:4" x14ac:dyDescent="0.2">
      <c r="A578" s="1">
        <v>34762</v>
      </c>
      <c r="B578">
        <f t="shared" si="85"/>
        <v>2.3611</v>
      </c>
      <c r="C578">
        <f t="shared" si="85"/>
        <v>11440800</v>
      </c>
      <c r="D578">
        <f t="shared" si="85"/>
        <v>8887620</v>
      </c>
    </row>
    <row r="579" spans="1:4" x14ac:dyDescent="0.2">
      <c r="A579" s="1">
        <v>34761</v>
      </c>
      <c r="B579">
        <v>2.3611</v>
      </c>
      <c r="C579">
        <v>11440800</v>
      </c>
      <c r="D579">
        <v>8887620</v>
      </c>
    </row>
    <row r="580" spans="1:4" x14ac:dyDescent="0.2">
      <c r="A580" s="1">
        <v>34760</v>
      </c>
      <c r="B580">
        <v>2.3611</v>
      </c>
      <c r="C580">
        <v>21753000</v>
      </c>
      <c r="D580">
        <v>8372100</v>
      </c>
    </row>
    <row r="581" spans="1:4" x14ac:dyDescent="0.2">
      <c r="A581" s="1">
        <v>34759</v>
      </c>
      <c r="B581">
        <v>2.5417000000000001</v>
      </c>
      <c r="C581">
        <v>8582400</v>
      </c>
      <c r="D581">
        <v>7269720</v>
      </c>
    </row>
    <row r="582" spans="1:4" x14ac:dyDescent="0.2">
      <c r="A582" s="1">
        <v>34758</v>
      </c>
      <c r="B582">
        <v>2.4167000000000001</v>
      </c>
      <c r="C582">
        <v>8600400</v>
      </c>
      <c r="D582">
        <v>7095480</v>
      </c>
    </row>
    <row r="583" spans="1:4" x14ac:dyDescent="0.2">
      <c r="A583" s="1">
        <v>34757</v>
      </c>
      <c r="B583">
        <v>2.375</v>
      </c>
      <c r="C583">
        <v>23807700</v>
      </c>
      <c r="D583">
        <v>7140060</v>
      </c>
    </row>
    <row r="584" spans="1:4" x14ac:dyDescent="0.2">
      <c r="A584" s="1">
        <v>34756</v>
      </c>
      <c r="B584">
        <f t="shared" ref="B584:D585" si="86">B585</f>
        <v>2.6111</v>
      </c>
      <c r="C584">
        <f t="shared" si="86"/>
        <v>7631100</v>
      </c>
      <c r="D584">
        <f t="shared" si="86"/>
        <v>6648360</v>
      </c>
    </row>
    <row r="585" spans="1:4" x14ac:dyDescent="0.2">
      <c r="A585" s="1">
        <v>34755</v>
      </c>
      <c r="B585">
        <f t="shared" si="86"/>
        <v>2.6111</v>
      </c>
      <c r="C585">
        <f t="shared" si="86"/>
        <v>7631100</v>
      </c>
      <c r="D585">
        <f t="shared" si="86"/>
        <v>6648360</v>
      </c>
    </row>
    <row r="586" spans="1:4" x14ac:dyDescent="0.2">
      <c r="A586" s="1">
        <v>34754</v>
      </c>
      <c r="B586">
        <v>2.6111</v>
      </c>
      <c r="C586">
        <v>7631100</v>
      </c>
      <c r="D586">
        <v>6648360</v>
      </c>
    </row>
    <row r="587" spans="1:4" x14ac:dyDescent="0.2">
      <c r="A587" s="1">
        <v>34753</v>
      </c>
      <c r="B587">
        <v>2.7082999999999999</v>
      </c>
      <c r="C587">
        <v>5004000</v>
      </c>
      <c r="D587">
        <v>7046940</v>
      </c>
    </row>
    <row r="588" spans="1:4" x14ac:dyDescent="0.2">
      <c r="A588" s="1">
        <v>34752</v>
      </c>
      <c r="B588">
        <v>2.6943999999999999</v>
      </c>
      <c r="C588">
        <v>4017600</v>
      </c>
      <c r="D588">
        <v>6903480</v>
      </c>
    </row>
    <row r="589" spans="1:4" x14ac:dyDescent="0.2">
      <c r="A589" s="1">
        <v>34751</v>
      </c>
      <c r="B589">
        <v>2.7082999999999999</v>
      </c>
      <c r="C589">
        <v>4977900</v>
      </c>
      <c r="D589">
        <v>6725340</v>
      </c>
    </row>
    <row r="590" spans="1:4" x14ac:dyDescent="0.2">
      <c r="A590" s="1">
        <v>34750</v>
      </c>
      <c r="B590">
        <f t="shared" ref="B590:D592" si="87">B591</f>
        <v>2.75</v>
      </c>
      <c r="C590">
        <f t="shared" si="87"/>
        <v>5248800</v>
      </c>
      <c r="D590">
        <f t="shared" si="87"/>
        <v>6497040</v>
      </c>
    </row>
    <row r="591" spans="1:4" x14ac:dyDescent="0.2">
      <c r="A591" s="1">
        <v>34749</v>
      </c>
      <c r="B591">
        <f t="shared" si="87"/>
        <v>2.75</v>
      </c>
      <c r="C591">
        <f t="shared" si="87"/>
        <v>5248800</v>
      </c>
      <c r="D591">
        <f t="shared" si="87"/>
        <v>6497040</v>
      </c>
    </row>
    <row r="592" spans="1:4" x14ac:dyDescent="0.2">
      <c r="A592" s="1">
        <v>34748</v>
      </c>
      <c r="B592">
        <f t="shared" si="87"/>
        <v>2.75</v>
      </c>
      <c r="C592">
        <f t="shared" si="87"/>
        <v>5248800</v>
      </c>
      <c r="D592">
        <f t="shared" si="87"/>
        <v>6497040</v>
      </c>
    </row>
    <row r="593" spans="1:4" x14ac:dyDescent="0.2">
      <c r="A593" s="1">
        <v>34747</v>
      </c>
      <c r="B593">
        <v>2.75</v>
      </c>
      <c r="C593">
        <v>5248800</v>
      </c>
      <c r="D593">
        <v>6497040</v>
      </c>
    </row>
    <row r="594" spans="1:4" x14ac:dyDescent="0.2">
      <c r="A594" s="1">
        <v>34746</v>
      </c>
      <c r="B594">
        <v>2.7639</v>
      </c>
      <c r="C594">
        <v>7446600</v>
      </c>
      <c r="D594">
        <v>6226140</v>
      </c>
    </row>
    <row r="595" spans="1:4" x14ac:dyDescent="0.2">
      <c r="A595" s="1">
        <v>34745</v>
      </c>
      <c r="B595">
        <v>2.9167000000000001</v>
      </c>
      <c r="C595">
        <v>5807700</v>
      </c>
      <c r="D595">
        <v>5812980</v>
      </c>
    </row>
    <row r="596" spans="1:4" x14ac:dyDescent="0.2">
      <c r="A596" s="1">
        <v>34744</v>
      </c>
      <c r="B596">
        <v>2.9306000000000001</v>
      </c>
      <c r="C596">
        <v>6368400</v>
      </c>
      <c r="D596">
        <v>5706600</v>
      </c>
    </row>
    <row r="597" spans="1:4" x14ac:dyDescent="0.2">
      <c r="A597" s="1">
        <v>34743</v>
      </c>
      <c r="B597">
        <v>2.9722</v>
      </c>
      <c r="C597">
        <v>3111300</v>
      </c>
      <c r="D597">
        <v>5475780</v>
      </c>
    </row>
    <row r="598" spans="1:4" x14ac:dyDescent="0.2">
      <c r="A598" s="1">
        <v>34742</v>
      </c>
      <c r="B598">
        <f t="shared" ref="B598:D599" si="88">B599</f>
        <v>2.9861</v>
      </c>
      <c r="C598">
        <f t="shared" si="88"/>
        <v>9516600</v>
      </c>
      <c r="D598">
        <f t="shared" si="88"/>
        <v>5389680</v>
      </c>
    </row>
    <row r="599" spans="1:4" x14ac:dyDescent="0.2">
      <c r="A599" s="1">
        <v>34741</v>
      </c>
      <c r="B599">
        <f t="shared" si="88"/>
        <v>2.9861</v>
      </c>
      <c r="C599">
        <f t="shared" si="88"/>
        <v>9516600</v>
      </c>
      <c r="D599">
        <f t="shared" si="88"/>
        <v>5389680</v>
      </c>
    </row>
    <row r="600" spans="1:4" x14ac:dyDescent="0.2">
      <c r="A600" s="1">
        <v>34740</v>
      </c>
      <c r="B600">
        <v>2.9861</v>
      </c>
      <c r="C600">
        <v>9516600</v>
      </c>
      <c r="D600">
        <v>5389680</v>
      </c>
    </row>
    <row r="601" spans="1:4" x14ac:dyDescent="0.2">
      <c r="A601" s="1">
        <v>34739</v>
      </c>
      <c r="B601">
        <v>2.9443999999999999</v>
      </c>
      <c r="C601">
        <v>3708000</v>
      </c>
      <c r="D601">
        <v>5012520</v>
      </c>
    </row>
    <row r="602" spans="1:4" x14ac:dyDescent="0.2">
      <c r="A602" s="1">
        <v>34738</v>
      </c>
      <c r="B602">
        <v>2.9167000000000001</v>
      </c>
      <c r="C602">
        <v>5217300</v>
      </c>
      <c r="D602">
        <v>5013960</v>
      </c>
    </row>
    <row r="603" spans="1:4" x14ac:dyDescent="0.2">
      <c r="A603" s="1">
        <v>34737</v>
      </c>
      <c r="B603">
        <v>2.9443999999999999</v>
      </c>
      <c r="C603">
        <v>5968800</v>
      </c>
      <c r="D603">
        <v>4861560</v>
      </c>
    </row>
    <row r="604" spans="1:4" x14ac:dyDescent="0.2">
      <c r="A604" s="1">
        <v>34736</v>
      </c>
      <c r="B604">
        <v>2.9861</v>
      </c>
      <c r="C604">
        <v>9269100</v>
      </c>
      <c r="D604">
        <v>4654380</v>
      </c>
    </row>
    <row r="605" spans="1:4" x14ac:dyDescent="0.2">
      <c r="A605" s="1">
        <v>34735</v>
      </c>
      <c r="B605">
        <f t="shared" ref="B605:D606" si="89">B606</f>
        <v>2.9582999999999999</v>
      </c>
      <c r="C605">
        <f t="shared" si="89"/>
        <v>16432200</v>
      </c>
      <c r="D605">
        <f t="shared" si="89"/>
        <v>4200360</v>
      </c>
    </row>
    <row r="606" spans="1:4" x14ac:dyDescent="0.2">
      <c r="A606" s="1">
        <v>34734</v>
      </c>
      <c r="B606">
        <f t="shared" si="89"/>
        <v>2.9582999999999999</v>
      </c>
      <c r="C606">
        <f t="shared" si="89"/>
        <v>16432200</v>
      </c>
      <c r="D606">
        <f t="shared" si="89"/>
        <v>4200360</v>
      </c>
    </row>
    <row r="607" spans="1:4" x14ac:dyDescent="0.2">
      <c r="A607" s="1">
        <v>34733</v>
      </c>
      <c r="B607">
        <v>2.9582999999999999</v>
      </c>
      <c r="C607">
        <v>16432200</v>
      </c>
      <c r="D607">
        <v>4200360</v>
      </c>
    </row>
    <row r="608" spans="1:4" x14ac:dyDescent="0.2">
      <c r="A608" s="1">
        <v>34732</v>
      </c>
      <c r="B608">
        <v>3.1528</v>
      </c>
      <c r="C608">
        <v>13609800</v>
      </c>
      <c r="D608">
        <v>3299220</v>
      </c>
    </row>
    <row r="609" spans="1:4" x14ac:dyDescent="0.2">
      <c r="A609" s="1">
        <v>34731</v>
      </c>
      <c r="B609">
        <v>3.3889</v>
      </c>
      <c r="C609">
        <v>2852100</v>
      </c>
      <c r="D609">
        <v>2478120</v>
      </c>
    </row>
    <row r="610" spans="1:4" x14ac:dyDescent="0.2">
      <c r="A610" s="1">
        <v>34730</v>
      </c>
      <c r="B610">
        <v>3.4443999999999999</v>
      </c>
      <c r="C610">
        <v>1345500</v>
      </c>
      <c r="D610">
        <v>2456760</v>
      </c>
    </row>
    <row r="611" spans="1:4" x14ac:dyDescent="0.2">
      <c r="A611" s="1">
        <v>34729</v>
      </c>
      <c r="B611">
        <v>3.4722</v>
      </c>
      <c r="C611">
        <v>1553400</v>
      </c>
      <c r="D611">
        <v>2504340</v>
      </c>
    </row>
    <row r="612" spans="1:4" x14ac:dyDescent="0.2">
      <c r="A612" s="1">
        <v>34728</v>
      </c>
      <c r="B612">
        <f t="shared" ref="B612:D613" si="90">B613</f>
        <v>3.5139</v>
      </c>
      <c r="C612">
        <f t="shared" si="90"/>
        <v>1185300</v>
      </c>
      <c r="D612">
        <f t="shared" si="90"/>
        <v>2765340</v>
      </c>
    </row>
    <row r="613" spans="1:4" x14ac:dyDescent="0.2">
      <c r="A613" s="1">
        <v>34727</v>
      </c>
      <c r="B613">
        <f t="shared" si="90"/>
        <v>3.5139</v>
      </c>
      <c r="C613">
        <f t="shared" si="90"/>
        <v>1185300</v>
      </c>
      <c r="D613">
        <f t="shared" si="90"/>
        <v>2765340</v>
      </c>
    </row>
    <row r="614" spans="1:4" x14ac:dyDescent="0.2">
      <c r="A614" s="1">
        <v>34726</v>
      </c>
      <c r="B614">
        <v>3.5139</v>
      </c>
      <c r="C614">
        <v>1185300</v>
      </c>
      <c r="D614">
        <v>2765340</v>
      </c>
    </row>
    <row r="615" spans="1:4" x14ac:dyDescent="0.2">
      <c r="A615" s="1">
        <v>34725</v>
      </c>
      <c r="B615">
        <v>3.5417000000000001</v>
      </c>
      <c r="C615">
        <v>1249200</v>
      </c>
      <c r="D615">
        <v>3113340</v>
      </c>
    </row>
    <row r="616" spans="1:4" x14ac:dyDescent="0.2">
      <c r="A616" s="1">
        <v>34724</v>
      </c>
      <c r="B616">
        <v>3.5417000000000001</v>
      </c>
      <c r="C616">
        <v>4212000</v>
      </c>
      <c r="D616">
        <v>3757500</v>
      </c>
    </row>
    <row r="617" spans="1:4" x14ac:dyDescent="0.2">
      <c r="A617" s="1">
        <v>34723</v>
      </c>
      <c r="B617">
        <v>3.5832999999999999</v>
      </c>
      <c r="C617">
        <v>2906100</v>
      </c>
      <c r="D617">
        <v>3903120</v>
      </c>
    </row>
    <row r="618" spans="1:4" x14ac:dyDescent="0.2">
      <c r="A618" s="1">
        <v>34722</v>
      </c>
      <c r="B618">
        <v>3.4167000000000001</v>
      </c>
      <c r="C618">
        <v>1819800</v>
      </c>
      <c r="D618">
        <v>3914160</v>
      </c>
    </row>
    <row r="619" spans="1:4" x14ac:dyDescent="0.2">
      <c r="A619" s="1">
        <v>34721</v>
      </c>
      <c r="B619">
        <f t="shared" ref="B619:D620" si="91">B620</f>
        <v>3.3889</v>
      </c>
      <c r="C619">
        <f t="shared" si="91"/>
        <v>3859200</v>
      </c>
      <c r="D619">
        <f t="shared" si="91"/>
        <v>4092240</v>
      </c>
    </row>
    <row r="620" spans="1:4" x14ac:dyDescent="0.2">
      <c r="A620" s="1">
        <v>34720</v>
      </c>
      <c r="B620">
        <f t="shared" si="91"/>
        <v>3.3889</v>
      </c>
      <c r="C620">
        <f t="shared" si="91"/>
        <v>3859200</v>
      </c>
      <c r="D620">
        <f t="shared" si="91"/>
        <v>4092240</v>
      </c>
    </row>
    <row r="621" spans="1:4" x14ac:dyDescent="0.2">
      <c r="A621" s="1">
        <v>34719</v>
      </c>
      <c r="B621">
        <v>3.3889</v>
      </c>
      <c r="C621">
        <v>3859200</v>
      </c>
      <c r="D621">
        <v>4092240</v>
      </c>
    </row>
    <row r="622" spans="1:4" x14ac:dyDescent="0.2">
      <c r="A622" s="1">
        <v>34718</v>
      </c>
      <c r="B622">
        <v>3.5</v>
      </c>
      <c r="C622">
        <v>3729600</v>
      </c>
      <c r="D622">
        <v>4172940</v>
      </c>
    </row>
    <row r="623" spans="1:4" x14ac:dyDescent="0.2">
      <c r="A623" s="1">
        <v>34717</v>
      </c>
      <c r="B623">
        <v>3.6111</v>
      </c>
      <c r="C623">
        <v>2931300</v>
      </c>
      <c r="D623">
        <v>4086300</v>
      </c>
    </row>
    <row r="624" spans="1:4" x14ac:dyDescent="0.2">
      <c r="A624" s="1">
        <v>34716</v>
      </c>
      <c r="B624">
        <v>3.6667000000000001</v>
      </c>
      <c r="C624">
        <v>2861100</v>
      </c>
      <c r="D624">
        <v>4258980</v>
      </c>
    </row>
    <row r="625" spans="1:4" x14ac:dyDescent="0.2">
      <c r="A625" s="1">
        <v>34715</v>
      </c>
      <c r="B625">
        <v>3.6667000000000001</v>
      </c>
      <c r="C625">
        <v>2458800</v>
      </c>
      <c r="D625">
        <v>4870080</v>
      </c>
    </row>
    <row r="626" spans="1:4" x14ac:dyDescent="0.2">
      <c r="A626" s="1">
        <v>34714</v>
      </c>
      <c r="B626">
        <f t="shared" ref="B626:D627" si="92">B627</f>
        <v>3.6528</v>
      </c>
      <c r="C626">
        <f t="shared" si="92"/>
        <v>2915100</v>
      </c>
      <c r="D626">
        <f t="shared" si="92"/>
        <v>5075220</v>
      </c>
    </row>
    <row r="627" spans="1:4" x14ac:dyDescent="0.2">
      <c r="A627" s="1">
        <v>34713</v>
      </c>
      <c r="B627">
        <f t="shared" si="92"/>
        <v>3.6528</v>
      </c>
      <c r="C627">
        <f t="shared" si="92"/>
        <v>2915100</v>
      </c>
      <c r="D627">
        <f t="shared" si="92"/>
        <v>5075220</v>
      </c>
    </row>
    <row r="628" spans="1:4" x14ac:dyDescent="0.2">
      <c r="A628" s="1">
        <v>34712</v>
      </c>
      <c r="B628">
        <v>3.6528</v>
      </c>
      <c r="C628">
        <v>2915100</v>
      </c>
      <c r="D628">
        <v>5075220</v>
      </c>
    </row>
    <row r="629" spans="1:4" x14ac:dyDescent="0.2">
      <c r="A629" s="1">
        <v>34711</v>
      </c>
      <c r="B629">
        <v>3.5832999999999999</v>
      </c>
      <c r="C629">
        <v>1293300</v>
      </c>
      <c r="D629">
        <v>5242080</v>
      </c>
    </row>
    <row r="630" spans="1:4" x14ac:dyDescent="0.2">
      <c r="A630" s="1">
        <v>34710</v>
      </c>
      <c r="B630">
        <v>3.5972</v>
      </c>
      <c r="C630">
        <v>2531700</v>
      </c>
      <c r="D630">
        <v>5544600</v>
      </c>
    </row>
    <row r="631" spans="1:4" x14ac:dyDescent="0.2">
      <c r="A631" s="1">
        <v>34709</v>
      </c>
      <c r="B631">
        <v>3.5556000000000001</v>
      </c>
      <c r="C631">
        <v>2059200</v>
      </c>
      <c r="D631">
        <v>5622960</v>
      </c>
    </row>
    <row r="632" spans="1:4" x14ac:dyDescent="0.2">
      <c r="A632" s="1">
        <v>34708</v>
      </c>
      <c r="B632">
        <v>3.5832999999999999</v>
      </c>
      <c r="C632">
        <v>5468400</v>
      </c>
      <c r="D632">
        <v>6142140</v>
      </c>
    </row>
    <row r="633" spans="1:4" x14ac:dyDescent="0.2">
      <c r="A633" s="1">
        <v>34707</v>
      </c>
      <c r="B633">
        <f t="shared" ref="B633:D634" si="93">B634</f>
        <v>3.625</v>
      </c>
      <c r="C633">
        <f t="shared" si="93"/>
        <v>6405300</v>
      </c>
      <c r="D633">
        <f t="shared" si="93"/>
        <v>6497820</v>
      </c>
    </row>
    <row r="634" spans="1:4" x14ac:dyDescent="0.2">
      <c r="A634" s="1">
        <v>34706</v>
      </c>
      <c r="B634">
        <f t="shared" si="93"/>
        <v>3.625</v>
      </c>
      <c r="C634">
        <f t="shared" si="93"/>
        <v>6405300</v>
      </c>
      <c r="D634">
        <f t="shared" si="93"/>
        <v>6497820</v>
      </c>
    </row>
    <row r="635" spans="1:4" x14ac:dyDescent="0.2">
      <c r="A635" s="1">
        <v>34705</v>
      </c>
      <c r="B635">
        <v>3.625</v>
      </c>
      <c r="C635">
        <v>6405300</v>
      </c>
      <c r="D635">
        <v>6497820</v>
      </c>
    </row>
    <row r="636" spans="1:4" x14ac:dyDescent="0.2">
      <c r="A636" s="1">
        <v>34704</v>
      </c>
      <c r="B636">
        <v>3.625</v>
      </c>
      <c r="C636">
        <v>10911600</v>
      </c>
      <c r="D636">
        <v>6756900</v>
      </c>
    </row>
    <row r="637" spans="1:4" x14ac:dyDescent="0.2">
      <c r="A637" s="1">
        <v>34703</v>
      </c>
      <c r="B637">
        <v>3.6389</v>
      </c>
      <c r="C637">
        <v>6396300</v>
      </c>
      <c r="D637">
        <v>6920520</v>
      </c>
    </row>
    <row r="638" spans="1:4" x14ac:dyDescent="0.2">
      <c r="A638" s="1">
        <v>34702</v>
      </c>
      <c r="B638">
        <v>3.4722</v>
      </c>
      <c r="C638">
        <v>3071700</v>
      </c>
      <c r="D638">
        <v>6939360</v>
      </c>
    </row>
    <row r="639" spans="1:4" x14ac:dyDescent="0.2">
      <c r="A639" s="1">
        <v>34701</v>
      </c>
      <c r="B639">
        <f t="shared" ref="B639:D641" si="94">B640</f>
        <v>3.4722</v>
      </c>
      <c r="C639">
        <f t="shared" si="94"/>
        <v>4491000</v>
      </c>
      <c r="D639">
        <f t="shared" si="94"/>
        <v>7532940</v>
      </c>
    </row>
    <row r="640" spans="1:4" x14ac:dyDescent="0.2">
      <c r="A640" s="1">
        <v>34700</v>
      </c>
      <c r="B640">
        <f t="shared" si="94"/>
        <v>3.4722</v>
      </c>
      <c r="C640">
        <f t="shared" si="94"/>
        <v>4491000</v>
      </c>
      <c r="D640">
        <f t="shared" si="94"/>
        <v>7532940</v>
      </c>
    </row>
    <row r="641" spans="1:4" x14ac:dyDescent="0.2">
      <c r="A641" s="1">
        <v>34699</v>
      </c>
      <c r="B641">
        <f t="shared" si="94"/>
        <v>3.4722</v>
      </c>
      <c r="C641">
        <f t="shared" si="94"/>
        <v>4491000</v>
      </c>
      <c r="D641">
        <f t="shared" si="94"/>
        <v>7532940</v>
      </c>
    </row>
    <row r="642" spans="1:4" x14ac:dyDescent="0.2">
      <c r="A642" s="1">
        <v>34698</v>
      </c>
      <c r="B642">
        <v>3.4722</v>
      </c>
      <c r="C642">
        <v>4491000</v>
      </c>
      <c r="D642">
        <v>7532940</v>
      </c>
    </row>
    <row r="643" spans="1:4" x14ac:dyDescent="0.2">
      <c r="A643" s="1">
        <v>34697</v>
      </c>
      <c r="B643">
        <v>3.375</v>
      </c>
      <c r="C643">
        <v>5069700</v>
      </c>
      <c r="D643">
        <v>7903860</v>
      </c>
    </row>
    <row r="644" spans="1:4" x14ac:dyDescent="0.2">
      <c r="A644" s="1">
        <v>34696</v>
      </c>
      <c r="B644">
        <v>3.25</v>
      </c>
      <c r="C644">
        <v>2430000</v>
      </c>
      <c r="D644">
        <v>8688297</v>
      </c>
    </row>
    <row r="645" spans="1:4" x14ac:dyDescent="0.2">
      <c r="A645" s="1">
        <v>34695</v>
      </c>
      <c r="B645">
        <v>3.2778</v>
      </c>
      <c r="C645">
        <v>5521500</v>
      </c>
      <c r="D645">
        <v>9705237</v>
      </c>
    </row>
    <row r="646" spans="1:4" x14ac:dyDescent="0.2">
      <c r="A646" s="1">
        <v>34694</v>
      </c>
      <c r="B646">
        <f t="shared" ref="B646:D648" si="95">B647</f>
        <v>3.3193999999999999</v>
      </c>
      <c r="C646">
        <f t="shared" si="95"/>
        <v>12027600</v>
      </c>
      <c r="D646">
        <f t="shared" si="95"/>
        <v>9963357</v>
      </c>
    </row>
    <row r="647" spans="1:4" x14ac:dyDescent="0.2">
      <c r="A647" s="1">
        <v>34693</v>
      </c>
      <c r="B647">
        <f t="shared" si="95"/>
        <v>3.3193999999999999</v>
      </c>
      <c r="C647">
        <f t="shared" si="95"/>
        <v>12027600</v>
      </c>
      <c r="D647">
        <f t="shared" si="95"/>
        <v>9963357</v>
      </c>
    </row>
    <row r="648" spans="1:4" x14ac:dyDescent="0.2">
      <c r="A648" s="1">
        <v>34692</v>
      </c>
      <c r="B648">
        <f t="shared" si="95"/>
        <v>3.3193999999999999</v>
      </c>
      <c r="C648">
        <f t="shared" si="95"/>
        <v>12027600</v>
      </c>
      <c r="D648">
        <f t="shared" si="95"/>
        <v>9963357</v>
      </c>
    </row>
    <row r="649" spans="1:4" x14ac:dyDescent="0.2">
      <c r="A649" s="1">
        <v>34691</v>
      </c>
      <c r="B649">
        <v>3.3193999999999999</v>
      </c>
      <c r="C649">
        <v>12027600</v>
      </c>
      <c r="D649">
        <v>9963357</v>
      </c>
    </row>
    <row r="650" spans="1:4" x14ac:dyDescent="0.2">
      <c r="A650" s="1">
        <v>34690</v>
      </c>
      <c r="B650">
        <v>3.1806000000000001</v>
      </c>
      <c r="C650">
        <v>5535900</v>
      </c>
      <c r="D650">
        <v>11310657</v>
      </c>
    </row>
    <row r="651" spans="1:4" x14ac:dyDescent="0.2">
      <c r="A651" s="1">
        <v>34689</v>
      </c>
      <c r="B651">
        <v>3.2222</v>
      </c>
      <c r="C651">
        <v>5418000</v>
      </c>
      <c r="D651">
        <v>16915138</v>
      </c>
    </row>
    <row r="652" spans="1:4" x14ac:dyDescent="0.2">
      <c r="A652" s="1">
        <v>34688</v>
      </c>
      <c r="B652">
        <v>3.2082999999999999</v>
      </c>
      <c r="C652">
        <v>5831100</v>
      </c>
      <c r="D652">
        <v>16989178</v>
      </c>
    </row>
    <row r="653" spans="1:4" x14ac:dyDescent="0.2">
      <c r="A653" s="1">
        <v>34687</v>
      </c>
      <c r="B653">
        <v>3.2778</v>
      </c>
      <c r="C653">
        <v>3707100</v>
      </c>
      <c r="D653">
        <v>16862338</v>
      </c>
    </row>
    <row r="654" spans="1:4" x14ac:dyDescent="0.2">
      <c r="A654" s="1">
        <v>34686</v>
      </c>
      <c r="B654">
        <f t="shared" ref="B654:D655" si="96">B655</f>
        <v>3.2917000000000001</v>
      </c>
      <c r="C654">
        <f t="shared" si="96"/>
        <v>9846900</v>
      </c>
      <c r="D654">
        <f t="shared" si="96"/>
        <v>17073598</v>
      </c>
    </row>
    <row r="655" spans="1:4" x14ac:dyDescent="0.2">
      <c r="A655" s="1">
        <v>34685</v>
      </c>
      <c r="B655">
        <f t="shared" si="96"/>
        <v>3.2917000000000001</v>
      </c>
      <c r="C655">
        <f t="shared" si="96"/>
        <v>9846900</v>
      </c>
      <c r="D655">
        <f t="shared" si="96"/>
        <v>17073598</v>
      </c>
    </row>
    <row r="656" spans="1:4" x14ac:dyDescent="0.2">
      <c r="A656" s="1">
        <v>34684</v>
      </c>
      <c r="B656">
        <v>3.2917000000000001</v>
      </c>
      <c r="C656">
        <v>9846900</v>
      </c>
      <c r="D656">
        <v>17073598</v>
      </c>
    </row>
    <row r="657" spans="1:4" x14ac:dyDescent="0.2">
      <c r="A657" s="1">
        <v>34683</v>
      </c>
      <c r="B657">
        <v>3.3193999999999999</v>
      </c>
      <c r="C657">
        <v>10803600</v>
      </c>
      <c r="D657">
        <v>16581717</v>
      </c>
    </row>
    <row r="658" spans="1:4" x14ac:dyDescent="0.2">
      <c r="A658" s="1">
        <v>34682</v>
      </c>
      <c r="B658">
        <v>3.2222</v>
      </c>
      <c r="C658">
        <v>10291500</v>
      </c>
      <c r="D658">
        <v>16465557</v>
      </c>
    </row>
    <row r="659" spans="1:4" x14ac:dyDescent="0.2">
      <c r="A659" s="1">
        <v>34681</v>
      </c>
      <c r="B659">
        <v>3.3193999999999999</v>
      </c>
      <c r="C659">
        <v>13365900</v>
      </c>
      <c r="D659">
        <v>16002537</v>
      </c>
    </row>
    <row r="660" spans="1:4" x14ac:dyDescent="0.2">
      <c r="A660" s="1">
        <v>34680</v>
      </c>
      <c r="B660">
        <v>3.4028</v>
      </c>
      <c r="C660">
        <v>6678900</v>
      </c>
      <c r="D660">
        <v>15212937</v>
      </c>
    </row>
    <row r="661" spans="1:4" x14ac:dyDescent="0.2">
      <c r="A661" s="1">
        <v>34679</v>
      </c>
      <c r="B661">
        <f t="shared" ref="B661:D662" si="97">B662</f>
        <v>3.4722</v>
      </c>
      <c r="C661">
        <f t="shared" si="97"/>
        <v>11975400</v>
      </c>
      <c r="D661">
        <f t="shared" si="97"/>
        <v>14964177</v>
      </c>
    </row>
    <row r="662" spans="1:4" x14ac:dyDescent="0.2">
      <c r="A662" s="1">
        <v>34678</v>
      </c>
      <c r="B662">
        <f t="shared" si="97"/>
        <v>3.4722</v>
      </c>
      <c r="C662">
        <f t="shared" si="97"/>
        <v>11975400</v>
      </c>
      <c r="D662">
        <f t="shared" si="97"/>
        <v>14964177</v>
      </c>
    </row>
    <row r="663" spans="1:4" x14ac:dyDescent="0.2">
      <c r="A663" s="1">
        <v>34677</v>
      </c>
      <c r="B663">
        <v>3.4722</v>
      </c>
      <c r="C663">
        <v>11975400</v>
      </c>
      <c r="D663">
        <v>14964177</v>
      </c>
    </row>
    <row r="664" spans="1:4" x14ac:dyDescent="0.2">
      <c r="A664" s="1">
        <v>34676</v>
      </c>
      <c r="B664">
        <v>3.4722</v>
      </c>
      <c r="C664">
        <v>10054800</v>
      </c>
      <c r="D664">
        <v>14386977</v>
      </c>
    </row>
    <row r="665" spans="1:4" x14ac:dyDescent="0.2">
      <c r="A665" s="1">
        <v>34675</v>
      </c>
      <c r="B665">
        <v>3.4861</v>
      </c>
      <c r="C665">
        <v>16836256</v>
      </c>
      <c r="D665">
        <v>13915197</v>
      </c>
    </row>
    <row r="666" spans="1:4" x14ac:dyDescent="0.2">
      <c r="A666" s="1">
        <v>34674</v>
      </c>
      <c r="B666">
        <v>3.4861</v>
      </c>
      <c r="C666">
        <v>17684100</v>
      </c>
      <c r="D666">
        <v>13418040</v>
      </c>
    </row>
    <row r="667" spans="1:4" x14ac:dyDescent="0.2">
      <c r="A667" s="1">
        <v>34673</v>
      </c>
      <c r="B667">
        <v>3.7639</v>
      </c>
      <c r="C667">
        <v>9393300</v>
      </c>
      <c r="D667">
        <v>12538980</v>
      </c>
    </row>
    <row r="668" spans="1:4" x14ac:dyDescent="0.2">
      <c r="A668" s="1">
        <v>34672</v>
      </c>
      <c r="B668">
        <f t="shared" ref="B668:D669" si="98">B669</f>
        <v>3.75</v>
      </c>
      <c r="C668">
        <f t="shared" si="98"/>
        <v>32237100</v>
      </c>
      <c r="D668">
        <f t="shared" si="98"/>
        <v>11990700</v>
      </c>
    </row>
    <row r="669" spans="1:4" x14ac:dyDescent="0.2">
      <c r="A669" s="1">
        <v>34671</v>
      </c>
      <c r="B669">
        <f t="shared" si="98"/>
        <v>3.75</v>
      </c>
      <c r="C669">
        <f t="shared" si="98"/>
        <v>32237100</v>
      </c>
      <c r="D669">
        <f t="shared" si="98"/>
        <v>11990700</v>
      </c>
    </row>
    <row r="670" spans="1:4" x14ac:dyDescent="0.2">
      <c r="A670" s="1">
        <v>34670</v>
      </c>
      <c r="B670">
        <v>3.75</v>
      </c>
      <c r="C670">
        <v>32237100</v>
      </c>
      <c r="D670">
        <v>11990700</v>
      </c>
    </row>
    <row r="671" spans="1:4" x14ac:dyDescent="0.2">
      <c r="A671" s="1">
        <v>34669</v>
      </c>
      <c r="B671">
        <v>3.6528</v>
      </c>
      <c r="C671">
        <v>89603104</v>
      </c>
      <c r="D671">
        <v>10059000</v>
      </c>
    </row>
    <row r="672" spans="1:4" x14ac:dyDescent="0.2">
      <c r="A672" s="1">
        <v>34668</v>
      </c>
      <c r="B672">
        <v>4.9166999999999996</v>
      </c>
      <c r="C672">
        <v>6528600</v>
      </c>
      <c r="D672">
        <v>4627560</v>
      </c>
    </row>
    <row r="673" spans="1:4" x14ac:dyDescent="0.2">
      <c r="A673" s="1">
        <v>34667</v>
      </c>
      <c r="B673">
        <v>4.9443999999999999</v>
      </c>
      <c r="C673">
        <v>3928500</v>
      </c>
      <c r="D673">
        <v>4336800</v>
      </c>
    </row>
    <row r="674" spans="1:4" x14ac:dyDescent="0.2">
      <c r="A674" s="1">
        <v>34666</v>
      </c>
      <c r="B674">
        <v>4.8333000000000004</v>
      </c>
      <c r="C674">
        <v>6876000</v>
      </c>
      <c r="D674">
        <v>4184820</v>
      </c>
    </row>
    <row r="675" spans="1:4" x14ac:dyDescent="0.2">
      <c r="A675" s="1">
        <v>34665</v>
      </c>
      <c r="B675">
        <f t="shared" ref="B675:D676" si="99">B676</f>
        <v>4.7222</v>
      </c>
      <c r="C675">
        <f t="shared" si="99"/>
        <v>2468700</v>
      </c>
      <c r="D675">
        <f t="shared" si="99"/>
        <v>4039680</v>
      </c>
    </row>
    <row r="676" spans="1:4" x14ac:dyDescent="0.2">
      <c r="A676" s="1">
        <v>34664</v>
      </c>
      <c r="B676">
        <f t="shared" si="99"/>
        <v>4.7222</v>
      </c>
      <c r="C676">
        <f t="shared" si="99"/>
        <v>2468700</v>
      </c>
      <c r="D676">
        <f t="shared" si="99"/>
        <v>4039680</v>
      </c>
    </row>
    <row r="677" spans="1:4" x14ac:dyDescent="0.2">
      <c r="A677" s="1">
        <v>34663</v>
      </c>
      <c r="B677">
        <v>4.7222</v>
      </c>
      <c r="C677">
        <v>2468700</v>
      </c>
      <c r="D677">
        <v>4039680</v>
      </c>
    </row>
    <row r="678" spans="1:4" x14ac:dyDescent="0.2">
      <c r="A678" s="1">
        <v>34662</v>
      </c>
      <c r="B678">
        <f t="shared" ref="B678:D678" si="100">B679</f>
        <v>4.5278</v>
      </c>
      <c r="C678">
        <f t="shared" si="100"/>
        <v>9061200</v>
      </c>
      <c r="D678">
        <f t="shared" si="100"/>
        <v>4818540</v>
      </c>
    </row>
    <row r="679" spans="1:4" x14ac:dyDescent="0.2">
      <c r="A679" s="1">
        <v>34661</v>
      </c>
      <c r="B679">
        <v>4.5278</v>
      </c>
      <c r="C679">
        <v>9061200</v>
      </c>
      <c r="D679">
        <v>4818540</v>
      </c>
    </row>
    <row r="680" spans="1:4" x14ac:dyDescent="0.2">
      <c r="A680" s="1">
        <v>34660</v>
      </c>
      <c r="B680">
        <v>4.625</v>
      </c>
      <c r="C680">
        <v>3346200</v>
      </c>
      <c r="D680">
        <v>5094360</v>
      </c>
    </row>
    <row r="681" spans="1:4" x14ac:dyDescent="0.2">
      <c r="A681" s="1">
        <v>34659</v>
      </c>
      <c r="B681">
        <v>4.7222</v>
      </c>
      <c r="C681">
        <v>1521900</v>
      </c>
      <c r="D681">
        <v>5249580</v>
      </c>
    </row>
    <row r="682" spans="1:4" x14ac:dyDescent="0.2">
      <c r="A682" s="1">
        <v>34658</v>
      </c>
      <c r="B682">
        <f t="shared" ref="B682:D683" si="101">B683</f>
        <v>4.7361000000000004</v>
      </c>
      <c r="C682">
        <f t="shared" si="101"/>
        <v>2947500</v>
      </c>
      <c r="D682">
        <f t="shared" si="101"/>
        <v>5639520</v>
      </c>
    </row>
    <row r="683" spans="1:4" x14ac:dyDescent="0.2">
      <c r="A683" s="1">
        <v>34657</v>
      </c>
      <c r="B683">
        <f t="shared" si="101"/>
        <v>4.7361000000000004</v>
      </c>
      <c r="C683">
        <f t="shared" si="101"/>
        <v>2947500</v>
      </c>
      <c r="D683">
        <f t="shared" si="101"/>
        <v>5639520</v>
      </c>
    </row>
    <row r="684" spans="1:4" x14ac:dyDescent="0.2">
      <c r="A684" s="1">
        <v>34656</v>
      </c>
      <c r="B684">
        <v>4.7361000000000004</v>
      </c>
      <c r="C684">
        <v>2947500</v>
      </c>
      <c r="D684">
        <v>5639520</v>
      </c>
    </row>
    <row r="685" spans="1:4" x14ac:dyDescent="0.2">
      <c r="A685" s="1">
        <v>34655</v>
      </c>
      <c r="B685">
        <v>4.75</v>
      </c>
      <c r="C685">
        <v>3317400</v>
      </c>
      <c r="D685">
        <v>6160620</v>
      </c>
    </row>
    <row r="686" spans="1:4" x14ac:dyDescent="0.2">
      <c r="A686" s="1">
        <v>34654</v>
      </c>
      <c r="B686">
        <v>4.8611000000000004</v>
      </c>
      <c r="C686">
        <v>2978100</v>
      </c>
      <c r="D686">
        <v>6245100</v>
      </c>
    </row>
    <row r="687" spans="1:4" x14ac:dyDescent="0.2">
      <c r="A687" s="1">
        <v>34653</v>
      </c>
      <c r="B687">
        <v>4.8611000000000004</v>
      </c>
      <c r="C687">
        <v>9378900</v>
      </c>
      <c r="D687">
        <v>6664680</v>
      </c>
    </row>
    <row r="688" spans="1:4" x14ac:dyDescent="0.2">
      <c r="A688" s="1">
        <v>34652</v>
      </c>
      <c r="B688">
        <v>4.8888999999999996</v>
      </c>
      <c r="C688">
        <v>4498200</v>
      </c>
      <c r="D688">
        <v>6567420</v>
      </c>
    </row>
    <row r="689" spans="1:4" x14ac:dyDescent="0.2">
      <c r="A689" s="1">
        <v>34651</v>
      </c>
      <c r="B689">
        <f t="shared" ref="B689:D690" si="102">B690</f>
        <v>4.7083000000000004</v>
      </c>
      <c r="C689">
        <f t="shared" si="102"/>
        <v>1169100</v>
      </c>
      <c r="D689">
        <f t="shared" si="102"/>
        <v>6662160</v>
      </c>
    </row>
    <row r="690" spans="1:4" x14ac:dyDescent="0.2">
      <c r="A690" s="1">
        <v>34650</v>
      </c>
      <c r="B690">
        <f t="shared" si="102"/>
        <v>4.7083000000000004</v>
      </c>
      <c r="C690">
        <f t="shared" si="102"/>
        <v>1169100</v>
      </c>
      <c r="D690">
        <f t="shared" si="102"/>
        <v>6662160</v>
      </c>
    </row>
    <row r="691" spans="1:4" x14ac:dyDescent="0.2">
      <c r="A691" s="1">
        <v>34649</v>
      </c>
      <c r="B691">
        <v>4.7083000000000004</v>
      </c>
      <c r="C691">
        <v>1169100</v>
      </c>
      <c r="D691">
        <v>6662160</v>
      </c>
    </row>
    <row r="692" spans="1:4" x14ac:dyDescent="0.2">
      <c r="A692" s="1">
        <v>34648</v>
      </c>
      <c r="B692">
        <v>4.6943999999999999</v>
      </c>
      <c r="C692">
        <v>3261600</v>
      </c>
      <c r="D692">
        <v>6977040</v>
      </c>
    </row>
    <row r="693" spans="1:4" x14ac:dyDescent="0.2">
      <c r="A693" s="1">
        <v>34647</v>
      </c>
      <c r="B693">
        <v>4.7222</v>
      </c>
      <c r="C693">
        <v>8131500</v>
      </c>
      <c r="D693">
        <v>6966540</v>
      </c>
    </row>
    <row r="694" spans="1:4" x14ac:dyDescent="0.2">
      <c r="A694" s="1">
        <v>34646</v>
      </c>
      <c r="B694">
        <v>4.5278</v>
      </c>
      <c r="C694">
        <v>2167200</v>
      </c>
      <c r="D694">
        <v>6736440</v>
      </c>
    </row>
    <row r="695" spans="1:4" x14ac:dyDescent="0.2">
      <c r="A695" s="1">
        <v>34645</v>
      </c>
      <c r="B695">
        <v>4.5416999999999996</v>
      </c>
      <c r="C695">
        <v>1648800</v>
      </c>
      <c r="D695">
        <v>6792900</v>
      </c>
    </row>
    <row r="696" spans="1:4" x14ac:dyDescent="0.2">
      <c r="A696" s="1">
        <v>34644</v>
      </c>
      <c r="B696">
        <f t="shared" ref="B696:D697" si="103">B697</f>
        <v>4.5</v>
      </c>
      <c r="C696">
        <f t="shared" si="103"/>
        <v>4698900</v>
      </c>
      <c r="D696">
        <f t="shared" si="103"/>
        <v>6820500</v>
      </c>
    </row>
    <row r="697" spans="1:4" x14ac:dyDescent="0.2">
      <c r="A697" s="1">
        <v>34643</v>
      </c>
      <c r="B697">
        <f t="shared" si="103"/>
        <v>4.5</v>
      </c>
      <c r="C697">
        <f t="shared" si="103"/>
        <v>4698900</v>
      </c>
      <c r="D697">
        <f t="shared" si="103"/>
        <v>6820500</v>
      </c>
    </row>
    <row r="698" spans="1:4" x14ac:dyDescent="0.2">
      <c r="A698" s="1">
        <v>34642</v>
      </c>
      <c r="B698">
        <v>4.5</v>
      </c>
      <c r="C698">
        <v>4698900</v>
      </c>
      <c r="D698">
        <v>6820500</v>
      </c>
    </row>
    <row r="699" spans="1:4" x14ac:dyDescent="0.2">
      <c r="A699" s="1">
        <v>34641</v>
      </c>
      <c r="B699">
        <v>4.6666999999999996</v>
      </c>
      <c r="C699">
        <v>14151600</v>
      </c>
      <c r="D699">
        <v>6920520</v>
      </c>
    </row>
    <row r="700" spans="1:4" x14ac:dyDescent="0.2">
      <c r="A700" s="1">
        <v>34640</v>
      </c>
      <c r="B700">
        <v>4.2916999999999996</v>
      </c>
      <c r="C700">
        <v>13198500</v>
      </c>
      <c r="D700">
        <v>6385740</v>
      </c>
    </row>
    <row r="701" spans="1:4" x14ac:dyDescent="0.2">
      <c r="A701" s="1">
        <v>34639</v>
      </c>
      <c r="B701">
        <v>4.1943999999999999</v>
      </c>
      <c r="C701">
        <v>5674500</v>
      </c>
      <c r="D701">
        <v>5675820</v>
      </c>
    </row>
    <row r="702" spans="1:4" x14ac:dyDescent="0.2">
      <c r="A702" s="1">
        <v>34638</v>
      </c>
      <c r="B702">
        <v>4.1806000000000001</v>
      </c>
      <c r="C702">
        <v>7371000</v>
      </c>
      <c r="D702">
        <v>5789400</v>
      </c>
    </row>
    <row r="703" spans="1:4" x14ac:dyDescent="0.2">
      <c r="A703" s="1">
        <v>34637</v>
      </c>
      <c r="B703">
        <f t="shared" ref="B703:D704" si="104">B704</f>
        <v>4.1111000000000004</v>
      </c>
      <c r="C703">
        <f t="shared" si="104"/>
        <v>10764000</v>
      </c>
      <c r="D703">
        <f t="shared" si="104"/>
        <v>5602920</v>
      </c>
    </row>
    <row r="704" spans="1:4" x14ac:dyDescent="0.2">
      <c r="A704" s="1">
        <v>34636</v>
      </c>
      <c r="B704">
        <f t="shared" si="104"/>
        <v>4.1111000000000004</v>
      </c>
      <c r="C704">
        <f t="shared" si="104"/>
        <v>10764000</v>
      </c>
      <c r="D704">
        <f t="shared" si="104"/>
        <v>5602920</v>
      </c>
    </row>
    <row r="705" spans="1:4" x14ac:dyDescent="0.2">
      <c r="A705" s="1">
        <v>34635</v>
      </c>
      <c r="B705">
        <v>4.1111000000000004</v>
      </c>
      <c r="C705">
        <v>10764000</v>
      </c>
      <c r="D705">
        <v>5602920</v>
      </c>
    </row>
    <row r="706" spans="1:4" x14ac:dyDescent="0.2">
      <c r="A706" s="1">
        <v>34634</v>
      </c>
      <c r="B706">
        <v>4.1666999999999996</v>
      </c>
      <c r="C706">
        <v>4584600</v>
      </c>
      <c r="D706">
        <v>5066040</v>
      </c>
    </row>
    <row r="707" spans="1:4" x14ac:dyDescent="0.2">
      <c r="A707" s="1">
        <v>34633</v>
      </c>
      <c r="B707">
        <v>4.1806000000000001</v>
      </c>
      <c r="C707">
        <v>9271800</v>
      </c>
      <c r="D707">
        <v>5481420</v>
      </c>
    </row>
    <row r="708" spans="1:4" x14ac:dyDescent="0.2">
      <c r="A708" s="1">
        <v>34632</v>
      </c>
      <c r="B708">
        <v>4.2361000000000004</v>
      </c>
      <c r="C708">
        <v>7920000</v>
      </c>
      <c r="D708">
        <v>5978160</v>
      </c>
    </row>
    <row r="709" spans="1:4" x14ac:dyDescent="0.2">
      <c r="A709" s="1">
        <v>34631</v>
      </c>
      <c r="B709">
        <v>4.2778</v>
      </c>
      <c r="C709">
        <v>5919300</v>
      </c>
      <c r="D709">
        <v>5745060</v>
      </c>
    </row>
    <row r="710" spans="1:4" x14ac:dyDescent="0.2">
      <c r="A710" s="1">
        <v>34630</v>
      </c>
      <c r="B710">
        <f t="shared" ref="B710:D711" si="105">B711</f>
        <v>4.2916999999999996</v>
      </c>
      <c r="C710">
        <f t="shared" si="105"/>
        <v>5892300</v>
      </c>
      <c r="D710">
        <f t="shared" si="105"/>
        <v>5540340</v>
      </c>
    </row>
    <row r="711" spans="1:4" x14ac:dyDescent="0.2">
      <c r="A711" s="1">
        <v>34629</v>
      </c>
      <c r="B711">
        <f t="shared" si="105"/>
        <v>4.2916999999999996</v>
      </c>
      <c r="C711">
        <f t="shared" si="105"/>
        <v>5892300</v>
      </c>
      <c r="D711">
        <f t="shared" si="105"/>
        <v>5540340</v>
      </c>
    </row>
    <row r="712" spans="1:4" x14ac:dyDescent="0.2">
      <c r="A712" s="1">
        <v>34628</v>
      </c>
      <c r="B712">
        <v>4.2916999999999996</v>
      </c>
      <c r="C712">
        <v>5892300</v>
      </c>
      <c r="D712">
        <v>5540340</v>
      </c>
    </row>
    <row r="713" spans="1:4" x14ac:dyDescent="0.2">
      <c r="A713" s="1">
        <v>34627</v>
      </c>
      <c r="B713">
        <v>4.3333000000000004</v>
      </c>
      <c r="C713">
        <v>3104100</v>
      </c>
      <c r="D713">
        <v>5435160</v>
      </c>
    </row>
    <row r="714" spans="1:4" x14ac:dyDescent="0.2">
      <c r="A714" s="1">
        <v>34626</v>
      </c>
      <c r="B714">
        <v>4.2778</v>
      </c>
      <c r="C714">
        <v>4680000</v>
      </c>
      <c r="D714">
        <v>5452380</v>
      </c>
    </row>
    <row r="715" spans="1:4" x14ac:dyDescent="0.2">
      <c r="A715" s="1">
        <v>34625</v>
      </c>
      <c r="B715">
        <v>4.25</v>
      </c>
      <c r="C715">
        <v>3014100</v>
      </c>
      <c r="D715">
        <v>5387100</v>
      </c>
    </row>
    <row r="716" spans="1:4" x14ac:dyDescent="0.2">
      <c r="A716" s="1">
        <v>34624</v>
      </c>
      <c r="B716">
        <v>4.2778</v>
      </c>
      <c r="C716">
        <v>2062800</v>
      </c>
      <c r="D716">
        <v>5588760</v>
      </c>
    </row>
    <row r="717" spans="1:4" x14ac:dyDescent="0.2">
      <c r="A717" s="1">
        <v>34623</v>
      </c>
      <c r="B717">
        <f t="shared" ref="B717:D718" si="106">B718</f>
        <v>4.2778</v>
      </c>
      <c r="C717">
        <f t="shared" si="106"/>
        <v>6199200</v>
      </c>
      <c r="D717">
        <f t="shared" si="106"/>
        <v>5836740</v>
      </c>
    </row>
    <row r="718" spans="1:4" x14ac:dyDescent="0.2">
      <c r="A718" s="1">
        <v>34622</v>
      </c>
      <c r="B718">
        <f t="shared" si="106"/>
        <v>4.2778</v>
      </c>
      <c r="C718">
        <f t="shared" si="106"/>
        <v>6199200</v>
      </c>
      <c r="D718">
        <f t="shared" si="106"/>
        <v>5836740</v>
      </c>
    </row>
    <row r="719" spans="1:4" x14ac:dyDescent="0.2">
      <c r="A719" s="1">
        <v>34621</v>
      </c>
      <c r="B719">
        <v>4.2778</v>
      </c>
      <c r="C719">
        <v>6199200</v>
      </c>
      <c r="D719">
        <v>5836740</v>
      </c>
    </row>
    <row r="720" spans="1:4" x14ac:dyDescent="0.2">
      <c r="A720" s="1">
        <v>34620</v>
      </c>
      <c r="B720">
        <v>4.3333000000000004</v>
      </c>
      <c r="C720">
        <v>6129900</v>
      </c>
      <c r="D720">
        <v>5910120</v>
      </c>
    </row>
    <row r="721" spans="1:4" x14ac:dyDescent="0.2">
      <c r="A721" s="1">
        <v>34619</v>
      </c>
      <c r="B721">
        <v>4.4861000000000004</v>
      </c>
      <c r="C721">
        <v>2549700</v>
      </c>
      <c r="D721">
        <v>6111600</v>
      </c>
    </row>
    <row r="722" spans="1:4" x14ac:dyDescent="0.2">
      <c r="A722" s="1">
        <v>34618</v>
      </c>
      <c r="B722">
        <v>4.5416999999999996</v>
      </c>
      <c r="C722">
        <v>7378200</v>
      </c>
      <c r="D722">
        <v>7049880</v>
      </c>
    </row>
    <row r="723" spans="1:4" x14ac:dyDescent="0.2">
      <c r="A723" s="1">
        <v>34617</v>
      </c>
      <c r="B723">
        <v>4.3472</v>
      </c>
      <c r="C723">
        <v>4573800</v>
      </c>
      <c r="D723">
        <v>7555500</v>
      </c>
    </row>
    <row r="724" spans="1:4" x14ac:dyDescent="0.2">
      <c r="A724" s="1">
        <v>34616</v>
      </c>
      <c r="B724">
        <f t="shared" ref="B724:D725" si="107">B725</f>
        <v>4.3056000000000001</v>
      </c>
      <c r="C724">
        <f t="shared" si="107"/>
        <v>2710800</v>
      </c>
      <c r="D724">
        <f t="shared" si="107"/>
        <v>7780200</v>
      </c>
    </row>
    <row r="725" spans="1:4" x14ac:dyDescent="0.2">
      <c r="A725" s="1">
        <v>34615</v>
      </c>
      <c r="B725">
        <f t="shared" si="107"/>
        <v>4.3056000000000001</v>
      </c>
      <c r="C725">
        <f t="shared" si="107"/>
        <v>2710800</v>
      </c>
      <c r="D725">
        <f t="shared" si="107"/>
        <v>7780200</v>
      </c>
    </row>
    <row r="726" spans="1:4" x14ac:dyDescent="0.2">
      <c r="A726" s="1">
        <v>34614</v>
      </c>
      <c r="B726">
        <v>4.3056000000000001</v>
      </c>
      <c r="C726">
        <v>2710800</v>
      </c>
      <c r="D726">
        <v>7780200</v>
      </c>
    </row>
    <row r="727" spans="1:4" x14ac:dyDescent="0.2">
      <c r="A727" s="1">
        <v>34613</v>
      </c>
      <c r="B727">
        <v>4.2778</v>
      </c>
      <c r="C727">
        <v>10815300</v>
      </c>
      <c r="D727">
        <v>8159220</v>
      </c>
    </row>
    <row r="728" spans="1:4" x14ac:dyDescent="0.2">
      <c r="A728" s="1">
        <v>34612</v>
      </c>
      <c r="B728">
        <v>4.1943999999999999</v>
      </c>
      <c r="C728">
        <v>16722900</v>
      </c>
      <c r="D728">
        <v>8062140</v>
      </c>
    </row>
    <row r="729" spans="1:4" x14ac:dyDescent="0.2">
      <c r="A729" s="1">
        <v>34611</v>
      </c>
      <c r="B729">
        <v>4.2361000000000004</v>
      </c>
      <c r="C729">
        <v>4423500</v>
      </c>
      <c r="D729">
        <v>7539480</v>
      </c>
    </row>
    <row r="730" spans="1:4" x14ac:dyDescent="0.2">
      <c r="A730" s="1">
        <v>34610</v>
      </c>
      <c r="B730">
        <v>4.375</v>
      </c>
      <c r="C730">
        <v>2848500</v>
      </c>
      <c r="D730">
        <v>7541400</v>
      </c>
    </row>
    <row r="731" spans="1:4" x14ac:dyDescent="0.2">
      <c r="A731" s="1">
        <v>34609</v>
      </c>
      <c r="B731">
        <f t="shared" ref="B731:D732" si="108">B732</f>
        <v>4.3472</v>
      </c>
      <c r="C731">
        <f t="shared" si="108"/>
        <v>4314600</v>
      </c>
      <c r="D731">
        <f t="shared" si="108"/>
        <v>7575240</v>
      </c>
    </row>
    <row r="732" spans="1:4" x14ac:dyDescent="0.2">
      <c r="A732" s="1">
        <v>34608</v>
      </c>
      <c r="B732">
        <f t="shared" si="108"/>
        <v>4.3472</v>
      </c>
      <c r="C732">
        <f t="shared" si="108"/>
        <v>4314600</v>
      </c>
      <c r="D732">
        <f t="shared" si="108"/>
        <v>7575240</v>
      </c>
    </row>
    <row r="733" spans="1:4" x14ac:dyDescent="0.2">
      <c r="A733" s="1">
        <v>34607</v>
      </c>
      <c r="B733">
        <v>4.3472</v>
      </c>
      <c r="C733">
        <v>4314600</v>
      </c>
      <c r="D733">
        <v>7575240</v>
      </c>
    </row>
    <row r="734" spans="1:4" x14ac:dyDescent="0.2">
      <c r="A734" s="1">
        <v>34606</v>
      </c>
      <c r="B734">
        <v>4.2916999999999996</v>
      </c>
      <c r="C734">
        <v>3362400</v>
      </c>
      <c r="D734">
        <v>7796160</v>
      </c>
    </row>
    <row r="735" spans="1:4" x14ac:dyDescent="0.2">
      <c r="A735" s="1">
        <v>34605</v>
      </c>
      <c r="B735">
        <v>4.2778</v>
      </c>
      <c r="C735">
        <v>3700800</v>
      </c>
      <c r="D735">
        <f t="shared" ref="D735:D754" si="109">D736</f>
        <v>0</v>
      </c>
    </row>
    <row r="736" spans="1:4" x14ac:dyDescent="0.2">
      <c r="A736" s="1">
        <v>34604</v>
      </c>
      <c r="B736">
        <v>4.2778</v>
      </c>
      <c r="C736">
        <v>6039000</v>
      </c>
      <c r="D736">
        <f t="shared" si="109"/>
        <v>0</v>
      </c>
    </row>
    <row r="737" spans="1:4" x14ac:dyDescent="0.2">
      <c r="A737" s="1">
        <v>34603</v>
      </c>
      <c r="B737">
        <v>4.25</v>
      </c>
      <c r="C737">
        <v>5782500</v>
      </c>
      <c r="D737">
        <f t="shared" si="109"/>
        <v>0</v>
      </c>
    </row>
    <row r="738" spans="1:4" x14ac:dyDescent="0.2">
      <c r="A738" s="1">
        <v>34602</v>
      </c>
      <c r="B738">
        <f t="shared" ref="B738:C739" si="110">B739</f>
        <v>4.3611000000000004</v>
      </c>
      <c r="C738">
        <f t="shared" si="110"/>
        <v>7299900</v>
      </c>
      <c r="D738">
        <f t="shared" si="109"/>
        <v>0</v>
      </c>
    </row>
    <row r="739" spans="1:4" x14ac:dyDescent="0.2">
      <c r="A739" s="1">
        <v>34601</v>
      </c>
      <c r="B739">
        <f t="shared" si="110"/>
        <v>4.3611000000000004</v>
      </c>
      <c r="C739">
        <f t="shared" si="110"/>
        <v>7299900</v>
      </c>
      <c r="D739">
        <f t="shared" si="109"/>
        <v>0</v>
      </c>
    </row>
    <row r="740" spans="1:4" x14ac:dyDescent="0.2">
      <c r="A740" s="1">
        <v>34600</v>
      </c>
      <c r="B740">
        <v>4.3611000000000004</v>
      </c>
      <c r="C740">
        <v>7299900</v>
      </c>
      <c r="D740">
        <f t="shared" si="109"/>
        <v>0</v>
      </c>
    </row>
    <row r="741" spans="1:4" x14ac:dyDescent="0.2">
      <c r="A741" s="1">
        <v>34599</v>
      </c>
      <c r="B741">
        <v>4.2222</v>
      </c>
      <c r="C741">
        <v>9152100</v>
      </c>
      <c r="D741">
        <f t="shared" si="109"/>
        <v>0</v>
      </c>
    </row>
    <row r="742" spans="1:4" x14ac:dyDescent="0.2">
      <c r="A742" s="1">
        <v>34598</v>
      </c>
      <c r="B742">
        <v>4.0833000000000004</v>
      </c>
      <c r="C742">
        <v>16623900</v>
      </c>
      <c r="D742">
        <f t="shared" si="109"/>
        <v>0</v>
      </c>
    </row>
    <row r="743" spans="1:4" x14ac:dyDescent="0.2">
      <c r="A743" s="1">
        <v>34597</v>
      </c>
      <c r="B743">
        <v>4</v>
      </c>
      <c r="C743">
        <v>14962500</v>
      </c>
      <c r="D743">
        <f t="shared" si="109"/>
        <v>0</v>
      </c>
    </row>
    <row r="744" spans="1:4" x14ac:dyDescent="0.2">
      <c r="A744" s="1">
        <v>34596</v>
      </c>
      <c r="B744">
        <v>4.4028</v>
      </c>
      <c r="C744">
        <v>7944300</v>
      </c>
      <c r="D744">
        <f t="shared" si="109"/>
        <v>0</v>
      </c>
    </row>
    <row r="745" spans="1:4" x14ac:dyDescent="0.2">
      <c r="A745" s="1">
        <v>34595</v>
      </c>
      <c r="B745">
        <f t="shared" ref="B745:C746" si="111">B746</f>
        <v>4.3333000000000004</v>
      </c>
      <c r="C745">
        <f t="shared" si="111"/>
        <v>8396100</v>
      </c>
      <c r="D745">
        <f t="shared" si="109"/>
        <v>0</v>
      </c>
    </row>
    <row r="746" spans="1:4" x14ac:dyDescent="0.2">
      <c r="A746" s="1">
        <v>34594</v>
      </c>
      <c r="B746">
        <f t="shared" si="111"/>
        <v>4.3333000000000004</v>
      </c>
      <c r="C746">
        <f t="shared" si="111"/>
        <v>8396100</v>
      </c>
      <c r="D746">
        <f t="shared" si="109"/>
        <v>0</v>
      </c>
    </row>
    <row r="747" spans="1:4" x14ac:dyDescent="0.2">
      <c r="A747" s="1">
        <v>34593</v>
      </c>
      <c r="B747">
        <v>4.3333000000000004</v>
      </c>
      <c r="C747">
        <v>8396100</v>
      </c>
      <c r="D747">
        <f t="shared" si="109"/>
        <v>0</v>
      </c>
    </row>
    <row r="748" spans="1:4" x14ac:dyDescent="0.2">
      <c r="A748" s="1">
        <v>34592</v>
      </c>
      <c r="B748">
        <v>4.375</v>
      </c>
      <c r="C748">
        <v>9359100</v>
      </c>
      <c r="D748">
        <f t="shared" si="109"/>
        <v>0</v>
      </c>
    </row>
    <row r="749" spans="1:4" x14ac:dyDescent="0.2">
      <c r="A749" s="1">
        <v>34591</v>
      </c>
      <c r="B749">
        <v>4.1943999999999999</v>
      </c>
      <c r="C749">
        <v>8883000</v>
      </c>
      <c r="D749">
        <f t="shared" si="109"/>
        <v>0</v>
      </c>
    </row>
    <row r="750" spans="1:4" x14ac:dyDescent="0.2">
      <c r="A750" s="1">
        <v>34590</v>
      </c>
      <c r="B750">
        <v>4.0693999999999999</v>
      </c>
      <c r="C750">
        <v>4452300</v>
      </c>
      <c r="D750">
        <f t="shared" si="109"/>
        <v>0</v>
      </c>
    </row>
    <row r="751" spans="1:4" x14ac:dyDescent="0.2">
      <c r="A751" s="1">
        <v>34589</v>
      </c>
      <c r="B751">
        <v>4</v>
      </c>
      <c r="C751">
        <v>3356100</v>
      </c>
      <c r="D751">
        <f t="shared" si="109"/>
        <v>0</v>
      </c>
    </row>
    <row r="752" spans="1:4" x14ac:dyDescent="0.2">
      <c r="A752" s="1">
        <v>34588</v>
      </c>
      <c r="B752">
        <f t="shared" ref="B752:C753" si="112">B753</f>
        <v>4.0278</v>
      </c>
      <c r="C752">
        <f t="shared" si="112"/>
        <v>7628400</v>
      </c>
      <c r="D752">
        <f t="shared" si="109"/>
        <v>0</v>
      </c>
    </row>
    <row r="753" spans="1:4" x14ac:dyDescent="0.2">
      <c r="A753" s="1">
        <v>34587</v>
      </c>
      <c r="B753">
        <f t="shared" si="112"/>
        <v>4.0278</v>
      </c>
      <c r="C753">
        <f t="shared" si="112"/>
        <v>7628400</v>
      </c>
      <c r="D753">
        <f t="shared" si="109"/>
        <v>0</v>
      </c>
    </row>
    <row r="754" spans="1:4" x14ac:dyDescent="0.2">
      <c r="A754" s="1">
        <v>34586</v>
      </c>
      <c r="B754">
        <v>4.0278</v>
      </c>
      <c r="C754">
        <v>7628400</v>
      </c>
      <c r="D754">
        <f t="shared" si="109"/>
        <v>0</v>
      </c>
    </row>
  </sheetData>
  <sortState xmlns:xlrd2="http://schemas.microsoft.com/office/spreadsheetml/2017/richdata2" ref="A1:G755">
    <sortCondition descending="1" ref="A504:A755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173905-2F26-C74E-945B-2F3B96E6E593}">
  <dimension ref="A1:D754"/>
  <sheetViews>
    <sheetView workbookViewId="0">
      <selection activeCell="M21" sqref="M21"/>
    </sheetView>
  </sheetViews>
  <sheetFormatPr baseColWidth="10" defaultRowHeight="16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35338</v>
      </c>
      <c r="B2">
        <v>8.25</v>
      </c>
      <c r="C2">
        <v>4746800</v>
      </c>
      <c r="D2">
        <v>3426453</v>
      </c>
    </row>
    <row r="3" spans="1:4" x14ac:dyDescent="0.2">
      <c r="A3" s="1">
        <v>35337</v>
      </c>
      <c r="B3">
        <f t="shared" ref="B3:D4" si="0">B4</f>
        <v>8.1133000000000006</v>
      </c>
      <c r="C3">
        <f t="shared" si="0"/>
        <v>3290400</v>
      </c>
      <c r="D3">
        <f t="shared" si="0"/>
        <v>3233120</v>
      </c>
    </row>
    <row r="4" spans="1:4" x14ac:dyDescent="0.2">
      <c r="A4" s="1">
        <v>35336</v>
      </c>
      <c r="B4">
        <f t="shared" si="0"/>
        <v>8.1133000000000006</v>
      </c>
      <c r="C4">
        <f t="shared" si="0"/>
        <v>3290400</v>
      </c>
      <c r="D4">
        <f t="shared" si="0"/>
        <v>3233120</v>
      </c>
    </row>
    <row r="5" spans="1:4" x14ac:dyDescent="0.2">
      <c r="A5" s="1">
        <v>35335</v>
      </c>
      <c r="B5">
        <v>8.1133000000000006</v>
      </c>
      <c r="C5">
        <v>3290400</v>
      </c>
      <c r="D5">
        <v>3233120</v>
      </c>
    </row>
    <row r="6" spans="1:4" x14ac:dyDescent="0.2">
      <c r="A6" s="1">
        <v>35334</v>
      </c>
      <c r="B6">
        <v>8.1562999999999999</v>
      </c>
      <c r="C6">
        <v>3952000</v>
      </c>
      <c r="D6">
        <v>3214427</v>
      </c>
    </row>
    <row r="7" spans="1:4" x14ac:dyDescent="0.2">
      <c r="A7" s="1">
        <v>35333</v>
      </c>
      <c r="B7">
        <v>8.375</v>
      </c>
      <c r="C7">
        <v>9533200</v>
      </c>
      <c r="D7">
        <v>3122347</v>
      </c>
    </row>
    <row r="8" spans="1:4" x14ac:dyDescent="0.2">
      <c r="A8" s="1">
        <v>35332</v>
      </c>
      <c r="B8">
        <v>8.6562999999999999</v>
      </c>
      <c r="C8">
        <v>4512000</v>
      </c>
      <c r="D8">
        <v>2600720</v>
      </c>
    </row>
    <row r="9" spans="1:4" x14ac:dyDescent="0.2">
      <c r="A9" s="1">
        <v>35331</v>
      </c>
      <c r="B9">
        <v>8.8437999999999999</v>
      </c>
      <c r="C9">
        <v>1305600</v>
      </c>
      <c r="D9">
        <v>2376720</v>
      </c>
    </row>
    <row r="10" spans="1:4" x14ac:dyDescent="0.2">
      <c r="A10" s="1">
        <v>35330</v>
      </c>
      <c r="B10">
        <f t="shared" ref="B10:D11" si="1">B11</f>
        <v>8.9687999999999999</v>
      </c>
      <c r="C10">
        <f t="shared" si="1"/>
        <v>3851200</v>
      </c>
      <c r="D10">
        <f t="shared" si="1"/>
        <v>2388507</v>
      </c>
    </row>
    <row r="11" spans="1:4" x14ac:dyDescent="0.2">
      <c r="A11" s="1">
        <v>35329</v>
      </c>
      <c r="B11">
        <f t="shared" si="1"/>
        <v>8.9687999999999999</v>
      </c>
      <c r="C11">
        <f t="shared" si="1"/>
        <v>3851200</v>
      </c>
      <c r="D11">
        <f t="shared" si="1"/>
        <v>2388507</v>
      </c>
    </row>
    <row r="12" spans="1:4" x14ac:dyDescent="0.2">
      <c r="A12" s="1">
        <v>35328</v>
      </c>
      <c r="B12">
        <v>8.9687999999999999</v>
      </c>
      <c r="C12">
        <v>3851200</v>
      </c>
      <c r="D12">
        <v>2388507</v>
      </c>
    </row>
    <row r="13" spans="1:4" x14ac:dyDescent="0.2">
      <c r="A13" s="1">
        <v>35327</v>
      </c>
      <c r="B13">
        <v>8.8125</v>
      </c>
      <c r="C13">
        <v>3538800</v>
      </c>
      <c r="D13">
        <v>2223307</v>
      </c>
    </row>
    <row r="14" spans="1:4" x14ac:dyDescent="0.2">
      <c r="A14" s="1">
        <v>35326</v>
      </c>
      <c r="B14">
        <v>8.5625</v>
      </c>
      <c r="C14">
        <v>2443200</v>
      </c>
      <c r="D14">
        <v>2097440</v>
      </c>
    </row>
    <row r="15" spans="1:4" x14ac:dyDescent="0.2">
      <c r="A15" s="1">
        <v>35325</v>
      </c>
      <c r="B15">
        <v>8.8125</v>
      </c>
      <c r="C15">
        <v>1741200</v>
      </c>
      <c r="D15">
        <v>2122453</v>
      </c>
    </row>
    <row r="16" spans="1:4" x14ac:dyDescent="0.2">
      <c r="A16" s="1">
        <v>35324</v>
      </c>
      <c r="B16">
        <v>8.875</v>
      </c>
      <c r="C16">
        <v>3065200</v>
      </c>
      <c r="D16">
        <v>2122933</v>
      </c>
    </row>
    <row r="17" spans="1:4" x14ac:dyDescent="0.2">
      <c r="A17" s="1">
        <v>35323</v>
      </c>
      <c r="B17">
        <f t="shared" ref="B17:D18" si="2">B18</f>
        <v>8.8437999999999999</v>
      </c>
      <c r="C17">
        <f t="shared" si="2"/>
        <v>2340800</v>
      </c>
      <c r="D17">
        <f t="shared" si="2"/>
        <v>2037760</v>
      </c>
    </row>
    <row r="18" spans="1:4" x14ac:dyDescent="0.2">
      <c r="A18" s="1">
        <v>35322</v>
      </c>
      <c r="B18">
        <f t="shared" si="2"/>
        <v>8.8437999999999999</v>
      </c>
      <c r="C18">
        <f t="shared" si="2"/>
        <v>2340800</v>
      </c>
      <c r="D18">
        <f t="shared" si="2"/>
        <v>2037760</v>
      </c>
    </row>
    <row r="19" spans="1:4" x14ac:dyDescent="0.2">
      <c r="A19" s="1">
        <v>35321</v>
      </c>
      <c r="B19">
        <v>8.8437999999999999</v>
      </c>
      <c r="C19">
        <v>2340800</v>
      </c>
      <c r="D19">
        <v>2037760</v>
      </c>
    </row>
    <row r="20" spans="1:4" x14ac:dyDescent="0.2">
      <c r="A20" s="1">
        <v>35320</v>
      </c>
      <c r="B20">
        <v>8.6562999999999999</v>
      </c>
      <c r="C20">
        <v>2016000</v>
      </c>
      <c r="D20">
        <v>1994667</v>
      </c>
    </row>
    <row r="21" spans="1:4" x14ac:dyDescent="0.2">
      <c r="A21" s="1">
        <v>35319</v>
      </c>
      <c r="B21">
        <v>8.5625</v>
      </c>
      <c r="C21">
        <v>2006400</v>
      </c>
      <c r="D21">
        <v>2002853</v>
      </c>
    </row>
    <row r="22" spans="1:4" x14ac:dyDescent="0.2">
      <c r="A22" s="1">
        <v>35318</v>
      </c>
      <c r="B22">
        <v>8.6875</v>
      </c>
      <c r="C22">
        <v>3054000</v>
      </c>
      <c r="D22">
        <v>2171973</v>
      </c>
    </row>
    <row r="23" spans="1:4" x14ac:dyDescent="0.2">
      <c r="A23" s="1">
        <v>35317</v>
      </c>
      <c r="B23">
        <v>8.5625</v>
      </c>
      <c r="C23">
        <v>1846800</v>
      </c>
      <c r="D23">
        <v>2163813</v>
      </c>
    </row>
    <row r="24" spans="1:4" x14ac:dyDescent="0.2">
      <c r="A24" s="1">
        <v>35316</v>
      </c>
      <c r="B24">
        <f t="shared" ref="B24:D25" si="3">B25</f>
        <v>8.4375</v>
      </c>
      <c r="C24">
        <f t="shared" si="3"/>
        <v>3010000</v>
      </c>
      <c r="D24">
        <f t="shared" si="3"/>
        <v>2258400</v>
      </c>
    </row>
    <row r="25" spans="1:4" x14ac:dyDescent="0.2">
      <c r="A25" s="1">
        <v>35315</v>
      </c>
      <c r="B25">
        <f t="shared" si="3"/>
        <v>8.4375</v>
      </c>
      <c r="C25">
        <f t="shared" si="3"/>
        <v>3010000</v>
      </c>
      <c r="D25">
        <f t="shared" si="3"/>
        <v>2258400</v>
      </c>
    </row>
    <row r="26" spans="1:4" x14ac:dyDescent="0.2">
      <c r="A26" s="1">
        <v>35314</v>
      </c>
      <c r="B26">
        <v>8.4375</v>
      </c>
      <c r="C26">
        <v>3010000</v>
      </c>
      <c r="D26">
        <v>2258400</v>
      </c>
    </row>
    <row r="27" spans="1:4" x14ac:dyDescent="0.2">
      <c r="A27" s="1">
        <v>35313</v>
      </c>
      <c r="B27">
        <v>8.3125</v>
      </c>
      <c r="C27">
        <v>2570800</v>
      </c>
      <c r="D27">
        <v>2323947</v>
      </c>
    </row>
    <row r="28" spans="1:4" x14ac:dyDescent="0.2">
      <c r="A28" s="1">
        <v>35312</v>
      </c>
      <c r="B28">
        <v>8.6562999999999999</v>
      </c>
      <c r="C28">
        <v>1708800</v>
      </c>
      <c r="D28">
        <v>2351467</v>
      </c>
    </row>
    <row r="29" spans="1:4" x14ac:dyDescent="0.2">
      <c r="A29" s="1">
        <v>35311</v>
      </c>
      <c r="B29">
        <v>8.5625</v>
      </c>
      <c r="C29">
        <v>1152000</v>
      </c>
      <c r="D29">
        <v>2394160</v>
      </c>
    </row>
    <row r="30" spans="1:4" x14ac:dyDescent="0.2">
      <c r="A30" s="1">
        <v>35310</v>
      </c>
      <c r="B30">
        <f t="shared" ref="B30:D32" si="4">B31</f>
        <v>8.625</v>
      </c>
      <c r="C30">
        <f t="shared" si="4"/>
        <v>1482400</v>
      </c>
      <c r="D30">
        <f t="shared" si="4"/>
        <v>2505520</v>
      </c>
    </row>
    <row r="31" spans="1:4" x14ac:dyDescent="0.2">
      <c r="A31" s="1">
        <v>35309</v>
      </c>
      <c r="B31">
        <f t="shared" si="4"/>
        <v>8.625</v>
      </c>
      <c r="C31">
        <f t="shared" si="4"/>
        <v>1482400</v>
      </c>
      <c r="D31">
        <f t="shared" si="4"/>
        <v>2505520</v>
      </c>
    </row>
    <row r="32" spans="1:4" x14ac:dyDescent="0.2">
      <c r="A32" s="1">
        <v>35308</v>
      </c>
      <c r="B32">
        <f t="shared" si="4"/>
        <v>8.625</v>
      </c>
      <c r="C32">
        <f t="shared" si="4"/>
        <v>1482400</v>
      </c>
      <c r="D32">
        <f t="shared" si="4"/>
        <v>2505520</v>
      </c>
    </row>
    <row r="33" spans="1:4" x14ac:dyDescent="0.2">
      <c r="A33" s="1">
        <v>35307</v>
      </c>
      <c r="B33">
        <v>8.625</v>
      </c>
      <c r="C33">
        <v>1482400</v>
      </c>
      <c r="D33">
        <v>2505520</v>
      </c>
    </row>
    <row r="34" spans="1:4" x14ac:dyDescent="0.2">
      <c r="A34" s="1">
        <v>35306</v>
      </c>
      <c r="B34">
        <v>8.5937999999999999</v>
      </c>
      <c r="C34">
        <v>1373200</v>
      </c>
      <c r="D34">
        <v>2641520</v>
      </c>
    </row>
    <row r="35" spans="1:4" x14ac:dyDescent="0.2">
      <c r="A35" s="1">
        <v>35305</v>
      </c>
      <c r="B35">
        <v>8.75</v>
      </c>
      <c r="C35">
        <v>1650800</v>
      </c>
      <c r="D35">
        <v>2947040</v>
      </c>
    </row>
    <row r="36" spans="1:4" x14ac:dyDescent="0.2">
      <c r="A36" s="1">
        <v>35304</v>
      </c>
      <c r="B36">
        <v>8.75</v>
      </c>
      <c r="C36">
        <v>2818400</v>
      </c>
      <c r="D36">
        <v>2996347</v>
      </c>
    </row>
    <row r="37" spans="1:4" x14ac:dyDescent="0.2">
      <c r="A37" s="1">
        <v>35303</v>
      </c>
      <c r="B37">
        <v>8.75</v>
      </c>
      <c r="C37">
        <v>1748400</v>
      </c>
      <c r="D37">
        <v>2919227</v>
      </c>
    </row>
    <row r="38" spans="1:4" x14ac:dyDescent="0.2">
      <c r="A38" s="1">
        <v>35302</v>
      </c>
      <c r="B38">
        <f t="shared" ref="B38:D39" si="5">B39</f>
        <v>8.7812999999999999</v>
      </c>
      <c r="C38">
        <f t="shared" si="5"/>
        <v>1787600</v>
      </c>
      <c r="D38">
        <f t="shared" si="5"/>
        <v>2909707</v>
      </c>
    </row>
    <row r="39" spans="1:4" x14ac:dyDescent="0.2">
      <c r="A39" s="1">
        <v>35301</v>
      </c>
      <c r="B39">
        <f t="shared" si="5"/>
        <v>8.7812999999999999</v>
      </c>
      <c r="C39">
        <f t="shared" si="5"/>
        <v>1787600</v>
      </c>
      <c r="D39">
        <f t="shared" si="5"/>
        <v>2909707</v>
      </c>
    </row>
    <row r="40" spans="1:4" x14ac:dyDescent="0.2">
      <c r="A40" s="1">
        <v>35300</v>
      </c>
      <c r="B40">
        <v>8.7812999999999999</v>
      </c>
      <c r="C40">
        <v>1787600</v>
      </c>
      <c r="D40">
        <v>2909707</v>
      </c>
    </row>
    <row r="41" spans="1:4" x14ac:dyDescent="0.2">
      <c r="A41" s="1">
        <v>35299</v>
      </c>
      <c r="B41">
        <v>8.9062999999999999</v>
      </c>
      <c r="C41">
        <v>1694400</v>
      </c>
      <c r="D41">
        <v>3019333</v>
      </c>
    </row>
    <row r="42" spans="1:4" x14ac:dyDescent="0.2">
      <c r="A42" s="1">
        <v>35298</v>
      </c>
      <c r="B42">
        <v>8.8437999999999999</v>
      </c>
      <c r="C42">
        <v>2138800</v>
      </c>
      <c r="D42">
        <v>3095627</v>
      </c>
    </row>
    <row r="43" spans="1:4" x14ac:dyDescent="0.2">
      <c r="A43" s="1">
        <v>35297</v>
      </c>
      <c r="B43">
        <v>8.7812999999999999</v>
      </c>
      <c r="C43">
        <v>4543200</v>
      </c>
      <c r="D43">
        <v>3111627</v>
      </c>
    </row>
    <row r="44" spans="1:4" x14ac:dyDescent="0.2">
      <c r="A44" s="1">
        <v>35296</v>
      </c>
      <c r="B44">
        <v>9</v>
      </c>
      <c r="C44">
        <v>2931600</v>
      </c>
      <c r="D44">
        <v>3019680</v>
      </c>
    </row>
    <row r="45" spans="1:4" x14ac:dyDescent="0.2">
      <c r="A45" s="1">
        <v>35295</v>
      </c>
      <c r="B45">
        <f t="shared" ref="B45:D46" si="6">B46</f>
        <v>8.9062999999999999</v>
      </c>
      <c r="C45">
        <f t="shared" si="6"/>
        <v>3265600</v>
      </c>
      <c r="D45">
        <f t="shared" si="6"/>
        <v>3003627</v>
      </c>
    </row>
    <row r="46" spans="1:4" x14ac:dyDescent="0.2">
      <c r="A46" s="1">
        <v>35294</v>
      </c>
      <c r="B46">
        <f t="shared" si="6"/>
        <v>8.9062999999999999</v>
      </c>
      <c r="C46">
        <f t="shared" si="6"/>
        <v>3265600</v>
      </c>
      <c r="D46">
        <f t="shared" si="6"/>
        <v>3003627</v>
      </c>
    </row>
    <row r="47" spans="1:4" x14ac:dyDescent="0.2">
      <c r="A47" s="1">
        <v>35293</v>
      </c>
      <c r="B47">
        <v>8.9062999999999999</v>
      </c>
      <c r="C47">
        <v>3265600</v>
      </c>
      <c r="D47">
        <v>3003627</v>
      </c>
    </row>
    <row r="48" spans="1:4" x14ac:dyDescent="0.2">
      <c r="A48" s="1">
        <v>35292</v>
      </c>
      <c r="B48">
        <v>8.75</v>
      </c>
      <c r="C48">
        <v>3993200</v>
      </c>
      <c r="D48">
        <v>3108533</v>
      </c>
    </row>
    <row r="49" spans="1:4" x14ac:dyDescent="0.2">
      <c r="A49" s="1">
        <v>35291</v>
      </c>
      <c r="B49">
        <v>8.6875</v>
      </c>
      <c r="C49">
        <v>2983600</v>
      </c>
      <c r="D49">
        <v>3242053</v>
      </c>
    </row>
    <row r="50" spans="1:4" x14ac:dyDescent="0.2">
      <c r="A50" s="1">
        <v>35290</v>
      </c>
      <c r="B50">
        <v>8.4687999999999999</v>
      </c>
      <c r="C50">
        <v>2349200</v>
      </c>
      <c r="D50">
        <v>3304213</v>
      </c>
    </row>
    <row r="51" spans="1:4" x14ac:dyDescent="0.2">
      <c r="A51" s="1">
        <v>35289</v>
      </c>
      <c r="B51">
        <v>8.5625</v>
      </c>
      <c r="C51">
        <v>2822400</v>
      </c>
      <c r="D51">
        <v>3436293</v>
      </c>
    </row>
    <row r="52" spans="1:4" x14ac:dyDescent="0.2">
      <c r="A52" s="1">
        <v>35288</v>
      </c>
      <c r="B52">
        <f t="shared" ref="B52:D53" si="7">B53</f>
        <v>8.6562999999999999</v>
      </c>
      <c r="C52">
        <f t="shared" si="7"/>
        <v>3522400</v>
      </c>
      <c r="D52">
        <f t="shared" si="7"/>
        <v>3440827</v>
      </c>
    </row>
    <row r="53" spans="1:4" x14ac:dyDescent="0.2">
      <c r="A53" s="1">
        <v>35287</v>
      </c>
      <c r="B53">
        <f t="shared" si="7"/>
        <v>8.6562999999999999</v>
      </c>
      <c r="C53">
        <f t="shared" si="7"/>
        <v>3522400</v>
      </c>
      <c r="D53">
        <f t="shared" si="7"/>
        <v>3440827</v>
      </c>
    </row>
    <row r="54" spans="1:4" x14ac:dyDescent="0.2">
      <c r="A54" s="1">
        <v>35286</v>
      </c>
      <c r="B54">
        <v>8.6562999999999999</v>
      </c>
      <c r="C54">
        <v>3522400</v>
      </c>
      <c r="D54">
        <v>3440827</v>
      </c>
    </row>
    <row r="55" spans="1:4" x14ac:dyDescent="0.2">
      <c r="A55" s="1">
        <v>35285</v>
      </c>
      <c r="B55">
        <v>8.5312999999999999</v>
      </c>
      <c r="C55">
        <v>5956000</v>
      </c>
      <c r="D55">
        <v>3630453</v>
      </c>
    </row>
    <row r="56" spans="1:4" x14ac:dyDescent="0.2">
      <c r="A56" s="1">
        <v>35284</v>
      </c>
      <c r="B56">
        <v>8.2187999999999999</v>
      </c>
      <c r="C56">
        <v>2390400</v>
      </c>
      <c r="D56">
        <v>3670240</v>
      </c>
    </row>
    <row r="57" spans="1:4" x14ac:dyDescent="0.2">
      <c r="A57" s="1">
        <v>35283</v>
      </c>
      <c r="B57">
        <v>8.1562999999999999</v>
      </c>
      <c r="C57">
        <v>1661600</v>
      </c>
      <c r="D57">
        <v>4234800</v>
      </c>
    </row>
    <row r="58" spans="1:4" x14ac:dyDescent="0.2">
      <c r="A58" s="1">
        <v>35282</v>
      </c>
      <c r="B58">
        <v>8.0312999999999999</v>
      </c>
      <c r="C58">
        <v>1605600</v>
      </c>
      <c r="D58">
        <v>4848427</v>
      </c>
    </row>
    <row r="59" spans="1:4" x14ac:dyDescent="0.2">
      <c r="A59" s="1">
        <v>35281</v>
      </c>
      <c r="B59">
        <f t="shared" ref="B59:D60" si="8">B60</f>
        <v>8.125</v>
      </c>
      <c r="C59">
        <f t="shared" si="8"/>
        <v>3432000</v>
      </c>
      <c r="D59">
        <f t="shared" si="8"/>
        <v>5259947</v>
      </c>
    </row>
    <row r="60" spans="1:4" x14ac:dyDescent="0.2">
      <c r="A60" s="1">
        <v>35280</v>
      </c>
      <c r="B60">
        <f t="shared" si="8"/>
        <v>8.125</v>
      </c>
      <c r="C60">
        <f t="shared" si="8"/>
        <v>3432000</v>
      </c>
      <c r="D60">
        <f t="shared" si="8"/>
        <v>5259947</v>
      </c>
    </row>
    <row r="61" spans="1:4" x14ac:dyDescent="0.2">
      <c r="A61" s="1">
        <v>35279</v>
      </c>
      <c r="B61">
        <v>8.125</v>
      </c>
      <c r="C61">
        <v>3432000</v>
      </c>
      <c r="D61">
        <v>5259947</v>
      </c>
    </row>
    <row r="62" spans="1:4" x14ac:dyDescent="0.2">
      <c r="A62" s="1">
        <v>35278</v>
      </c>
      <c r="B62">
        <v>7.6875</v>
      </c>
      <c r="C62">
        <v>2838800</v>
      </c>
      <c r="D62">
        <v>5365867</v>
      </c>
    </row>
    <row r="63" spans="1:4" x14ac:dyDescent="0.2">
      <c r="A63" s="1">
        <v>35277</v>
      </c>
      <c r="B63">
        <v>7.5625</v>
      </c>
      <c r="C63">
        <v>2378800</v>
      </c>
      <c r="D63">
        <v>5556934</v>
      </c>
    </row>
    <row r="64" spans="1:4" x14ac:dyDescent="0.2">
      <c r="A64" s="1">
        <v>35276</v>
      </c>
      <c r="B64">
        <v>7.6875</v>
      </c>
      <c r="C64">
        <v>3164000</v>
      </c>
      <c r="D64">
        <v>5689867</v>
      </c>
    </row>
    <row r="65" spans="1:4" x14ac:dyDescent="0.2">
      <c r="A65" s="1">
        <v>35275</v>
      </c>
      <c r="B65">
        <v>7.3125</v>
      </c>
      <c r="C65">
        <v>2690800</v>
      </c>
      <c r="D65">
        <v>5785654</v>
      </c>
    </row>
    <row r="66" spans="1:4" x14ac:dyDescent="0.2">
      <c r="A66" s="1">
        <v>35274</v>
      </c>
      <c r="B66">
        <f t="shared" ref="B66:D67" si="9">B67</f>
        <v>7.2812999999999999</v>
      </c>
      <c r="C66">
        <f t="shared" si="9"/>
        <v>4839200</v>
      </c>
      <c r="D66">
        <f t="shared" si="9"/>
        <v>5801787</v>
      </c>
    </row>
    <row r="67" spans="1:4" x14ac:dyDescent="0.2">
      <c r="A67" s="1">
        <v>35273</v>
      </c>
      <c r="B67">
        <f t="shared" si="9"/>
        <v>7.2812999999999999</v>
      </c>
      <c r="C67">
        <f t="shared" si="9"/>
        <v>4839200</v>
      </c>
      <c r="D67">
        <f t="shared" si="9"/>
        <v>5801787</v>
      </c>
    </row>
    <row r="68" spans="1:4" x14ac:dyDescent="0.2">
      <c r="A68" s="1">
        <v>35272</v>
      </c>
      <c r="B68">
        <v>7.2812999999999999</v>
      </c>
      <c r="C68">
        <v>4839200</v>
      </c>
      <c r="D68">
        <v>5801787</v>
      </c>
    </row>
    <row r="69" spans="1:4" x14ac:dyDescent="0.2">
      <c r="A69" s="1">
        <v>35271</v>
      </c>
      <c r="B69">
        <v>7.2812999999999999</v>
      </c>
      <c r="C69">
        <v>5996000</v>
      </c>
      <c r="D69">
        <v>5565014</v>
      </c>
    </row>
    <row r="70" spans="1:4" x14ac:dyDescent="0.2">
      <c r="A70" s="1">
        <v>35270</v>
      </c>
      <c r="B70">
        <v>7.4687999999999999</v>
      </c>
      <c r="C70">
        <v>3916000</v>
      </c>
      <c r="D70">
        <v>5338000</v>
      </c>
    </row>
    <row r="71" spans="1:4" x14ac:dyDescent="0.2">
      <c r="A71" s="1">
        <v>35269</v>
      </c>
      <c r="B71">
        <v>7.4687999999999999</v>
      </c>
      <c r="C71">
        <v>4330400</v>
      </c>
      <c r="D71">
        <v>5432214</v>
      </c>
    </row>
    <row r="72" spans="1:4" x14ac:dyDescent="0.2">
      <c r="A72" s="1">
        <v>35268</v>
      </c>
      <c r="B72">
        <v>7.5937999999999999</v>
      </c>
      <c r="C72">
        <v>2890400</v>
      </c>
      <c r="D72">
        <v>5307920</v>
      </c>
    </row>
    <row r="73" spans="1:4" x14ac:dyDescent="0.2">
      <c r="A73" s="1">
        <v>35267</v>
      </c>
      <c r="B73">
        <f t="shared" ref="B73:D74" si="10">B74</f>
        <v>7.7812999999999999</v>
      </c>
      <c r="C73">
        <f t="shared" si="10"/>
        <v>6366800</v>
      </c>
      <c r="D73">
        <f t="shared" si="10"/>
        <v>5310507</v>
      </c>
    </row>
    <row r="74" spans="1:4" x14ac:dyDescent="0.2">
      <c r="A74" s="1">
        <v>35266</v>
      </c>
      <c r="B74">
        <f t="shared" si="10"/>
        <v>7.7812999999999999</v>
      </c>
      <c r="C74">
        <f t="shared" si="10"/>
        <v>6366800</v>
      </c>
      <c r="D74">
        <f t="shared" si="10"/>
        <v>5310507</v>
      </c>
    </row>
    <row r="75" spans="1:4" x14ac:dyDescent="0.2">
      <c r="A75" s="1">
        <v>35265</v>
      </c>
      <c r="B75">
        <v>7.7812999999999999</v>
      </c>
      <c r="C75">
        <v>6366800</v>
      </c>
      <c r="D75">
        <v>5310507</v>
      </c>
    </row>
    <row r="76" spans="1:4" x14ac:dyDescent="0.2">
      <c r="A76" s="1">
        <v>35264</v>
      </c>
      <c r="B76">
        <v>7.8437999999999999</v>
      </c>
      <c r="C76">
        <v>6552800</v>
      </c>
      <c r="D76">
        <v>5311814</v>
      </c>
    </row>
    <row r="77" spans="1:4" x14ac:dyDescent="0.2">
      <c r="A77" s="1">
        <v>35263</v>
      </c>
      <c r="B77">
        <v>7.7708000000000004</v>
      </c>
      <c r="C77">
        <v>10858800</v>
      </c>
      <c r="D77">
        <v>5259760</v>
      </c>
    </row>
    <row r="78" spans="1:4" x14ac:dyDescent="0.2">
      <c r="A78" s="1">
        <v>35262</v>
      </c>
      <c r="B78">
        <v>7.375</v>
      </c>
      <c r="C78">
        <v>10866000</v>
      </c>
      <c r="D78">
        <v>5074240</v>
      </c>
    </row>
    <row r="79" spans="1:4" x14ac:dyDescent="0.2">
      <c r="A79" s="1">
        <v>35261</v>
      </c>
      <c r="B79">
        <v>7.5833000000000004</v>
      </c>
      <c r="C79">
        <v>7778400</v>
      </c>
      <c r="D79">
        <v>4558400</v>
      </c>
    </row>
    <row r="80" spans="1:4" x14ac:dyDescent="0.2">
      <c r="A80" s="1">
        <v>35260</v>
      </c>
      <c r="B80">
        <f t="shared" ref="B80:D81" si="11">B81</f>
        <v>7.9791999999999996</v>
      </c>
      <c r="C80">
        <f t="shared" si="11"/>
        <v>5020800</v>
      </c>
      <c r="D80">
        <f t="shared" si="11"/>
        <v>4346160</v>
      </c>
    </row>
    <row r="81" spans="1:4" x14ac:dyDescent="0.2">
      <c r="A81" s="1">
        <v>35259</v>
      </c>
      <c r="B81">
        <f t="shared" si="11"/>
        <v>7.9791999999999996</v>
      </c>
      <c r="C81">
        <f t="shared" si="11"/>
        <v>5020800</v>
      </c>
      <c r="D81">
        <f t="shared" si="11"/>
        <v>4346160</v>
      </c>
    </row>
    <row r="82" spans="1:4" x14ac:dyDescent="0.2">
      <c r="A82" s="1">
        <v>35258</v>
      </c>
      <c r="B82">
        <v>7.9791999999999996</v>
      </c>
      <c r="C82">
        <v>5020800</v>
      </c>
      <c r="D82">
        <v>4346160</v>
      </c>
    </row>
    <row r="83" spans="1:4" x14ac:dyDescent="0.2">
      <c r="A83" s="1">
        <v>35257</v>
      </c>
      <c r="B83">
        <v>8.0729000000000006</v>
      </c>
      <c r="C83">
        <v>5704800</v>
      </c>
      <c r="D83">
        <v>4362960</v>
      </c>
    </row>
    <row r="84" spans="1:4" x14ac:dyDescent="0.2">
      <c r="A84" s="1">
        <v>35256</v>
      </c>
      <c r="B84">
        <v>8.2917000000000005</v>
      </c>
      <c r="C84">
        <v>4372800</v>
      </c>
      <c r="D84">
        <v>4192240</v>
      </c>
    </row>
    <row r="85" spans="1:4" x14ac:dyDescent="0.2">
      <c r="A85" s="1">
        <v>35255</v>
      </c>
      <c r="B85">
        <v>8.2707999999999995</v>
      </c>
      <c r="C85">
        <v>4600800</v>
      </c>
      <c r="D85">
        <v>4062480</v>
      </c>
    </row>
    <row r="86" spans="1:4" x14ac:dyDescent="0.2">
      <c r="A86" s="1">
        <v>35254</v>
      </c>
      <c r="B86">
        <v>8.2395999999999994</v>
      </c>
      <c r="C86">
        <v>2932800</v>
      </c>
      <c r="D86">
        <v>4007040</v>
      </c>
    </row>
    <row r="87" spans="1:4" x14ac:dyDescent="0.2">
      <c r="A87" s="1">
        <v>35253</v>
      </c>
      <c r="B87">
        <f t="shared" ref="B87:D88" si="12">B88</f>
        <v>8.4062999999999999</v>
      </c>
      <c r="C87">
        <f t="shared" si="12"/>
        <v>1287600</v>
      </c>
      <c r="D87">
        <f t="shared" si="12"/>
        <v>4090000</v>
      </c>
    </row>
    <row r="88" spans="1:4" x14ac:dyDescent="0.2">
      <c r="A88" s="1">
        <v>35252</v>
      </c>
      <c r="B88">
        <f t="shared" si="12"/>
        <v>8.4062999999999999</v>
      </c>
      <c r="C88">
        <f t="shared" si="12"/>
        <v>1287600</v>
      </c>
      <c r="D88">
        <f t="shared" si="12"/>
        <v>4090000</v>
      </c>
    </row>
    <row r="89" spans="1:4" x14ac:dyDescent="0.2">
      <c r="A89" s="1">
        <v>35251</v>
      </c>
      <c r="B89">
        <v>8.4062999999999999</v>
      </c>
      <c r="C89">
        <v>1287600</v>
      </c>
      <c r="D89">
        <v>4090000</v>
      </c>
    </row>
    <row r="90" spans="1:4" x14ac:dyDescent="0.2">
      <c r="A90" s="1">
        <v>35250</v>
      </c>
      <c r="B90">
        <f t="shared" ref="B90:D90" si="13">B91</f>
        <v>8.5207999999999995</v>
      </c>
      <c r="C90">
        <f t="shared" si="13"/>
        <v>2590800</v>
      </c>
      <c r="D90">
        <f t="shared" si="13"/>
        <v>4448080</v>
      </c>
    </row>
    <row r="91" spans="1:4" x14ac:dyDescent="0.2">
      <c r="A91" s="1">
        <v>35249</v>
      </c>
      <c r="B91">
        <v>8.5207999999999995</v>
      </c>
      <c r="C91">
        <v>2590800</v>
      </c>
      <c r="D91">
        <v>4448080</v>
      </c>
    </row>
    <row r="92" spans="1:4" x14ac:dyDescent="0.2">
      <c r="A92" s="1">
        <v>35248</v>
      </c>
      <c r="B92">
        <v>8.5729000000000006</v>
      </c>
      <c r="C92">
        <v>5329200</v>
      </c>
      <c r="D92">
        <v>4797840</v>
      </c>
    </row>
    <row r="93" spans="1:4" x14ac:dyDescent="0.2">
      <c r="A93" s="1">
        <v>35247</v>
      </c>
      <c r="B93">
        <v>8.3854000000000006</v>
      </c>
      <c r="C93">
        <v>2466000</v>
      </c>
      <c r="D93">
        <v>5012320</v>
      </c>
    </row>
    <row r="94" spans="1:4" x14ac:dyDescent="0.2">
      <c r="A94" s="1">
        <v>35246</v>
      </c>
      <c r="B94">
        <f t="shared" ref="B94:D95" si="14">B95</f>
        <v>8.5937999999999999</v>
      </c>
      <c r="C94">
        <f t="shared" si="14"/>
        <v>2929200</v>
      </c>
      <c r="D94">
        <f t="shared" si="14"/>
        <v>5183600</v>
      </c>
    </row>
    <row r="95" spans="1:4" x14ac:dyDescent="0.2">
      <c r="A95" s="1">
        <v>35245</v>
      </c>
      <c r="B95">
        <f t="shared" si="14"/>
        <v>8.5937999999999999</v>
      </c>
      <c r="C95">
        <f t="shared" si="14"/>
        <v>2929200</v>
      </c>
      <c r="D95">
        <f t="shared" si="14"/>
        <v>5183600</v>
      </c>
    </row>
    <row r="96" spans="1:4" x14ac:dyDescent="0.2">
      <c r="A96" s="1">
        <v>35244</v>
      </c>
      <c r="B96">
        <v>8.5937999999999999</v>
      </c>
      <c r="C96">
        <v>2929200</v>
      </c>
      <c r="D96">
        <v>5183600</v>
      </c>
    </row>
    <row r="97" spans="1:4" x14ac:dyDescent="0.2">
      <c r="A97" s="1">
        <v>35243</v>
      </c>
      <c r="B97">
        <v>8.5520999999999994</v>
      </c>
      <c r="C97">
        <v>6386400</v>
      </c>
      <c r="D97">
        <v>5323120</v>
      </c>
    </row>
    <row r="98" spans="1:4" x14ac:dyDescent="0.2">
      <c r="A98" s="1">
        <v>35242</v>
      </c>
      <c r="B98">
        <v>8.4792000000000005</v>
      </c>
      <c r="C98">
        <v>5772000</v>
      </c>
      <c r="D98">
        <v>5456400</v>
      </c>
    </row>
    <row r="99" spans="1:4" x14ac:dyDescent="0.2">
      <c r="A99" s="1">
        <v>35241</v>
      </c>
      <c r="B99">
        <v>8.4582999999999995</v>
      </c>
      <c r="C99">
        <v>8076000</v>
      </c>
      <c r="D99">
        <v>5299040</v>
      </c>
    </row>
    <row r="100" spans="1:4" x14ac:dyDescent="0.2">
      <c r="A100" s="1">
        <v>35240</v>
      </c>
      <c r="B100">
        <v>8.7917000000000005</v>
      </c>
      <c r="C100">
        <v>3128400</v>
      </c>
      <c r="D100">
        <v>4911680</v>
      </c>
    </row>
    <row r="101" spans="1:4" x14ac:dyDescent="0.2">
      <c r="A101" s="1">
        <v>35239</v>
      </c>
      <c r="B101">
        <f t="shared" ref="B101:D102" si="15">B102</f>
        <v>9.0520999999999994</v>
      </c>
      <c r="C101">
        <f t="shared" si="15"/>
        <v>4594800</v>
      </c>
      <c r="D101">
        <f t="shared" si="15"/>
        <v>4846880</v>
      </c>
    </row>
    <row r="102" spans="1:4" x14ac:dyDescent="0.2">
      <c r="A102" s="1">
        <v>35238</v>
      </c>
      <c r="B102">
        <f t="shared" si="15"/>
        <v>9.0520999999999994</v>
      </c>
      <c r="C102">
        <f t="shared" si="15"/>
        <v>4594800</v>
      </c>
      <c r="D102">
        <f t="shared" si="15"/>
        <v>4846880</v>
      </c>
    </row>
    <row r="103" spans="1:4" x14ac:dyDescent="0.2">
      <c r="A103" s="1">
        <v>35237</v>
      </c>
      <c r="B103">
        <v>9.0520999999999994</v>
      </c>
      <c r="C103">
        <v>4594800</v>
      </c>
      <c r="D103">
        <v>4846880</v>
      </c>
    </row>
    <row r="104" spans="1:4" x14ac:dyDescent="0.2">
      <c r="A104" s="1">
        <v>35236</v>
      </c>
      <c r="B104">
        <v>8.9582999999999995</v>
      </c>
      <c r="C104">
        <v>5272800</v>
      </c>
      <c r="D104">
        <v>4669600</v>
      </c>
    </row>
    <row r="105" spans="1:4" x14ac:dyDescent="0.2">
      <c r="A105" s="1">
        <v>35235</v>
      </c>
      <c r="B105">
        <v>9</v>
      </c>
      <c r="C105">
        <v>3144000</v>
      </c>
      <c r="D105">
        <v>4553680</v>
      </c>
    </row>
    <row r="106" spans="1:4" x14ac:dyDescent="0.2">
      <c r="A106" s="1">
        <v>35234</v>
      </c>
      <c r="B106">
        <v>9.0937999999999999</v>
      </c>
      <c r="C106">
        <v>2426400</v>
      </c>
      <c r="D106">
        <v>4566640</v>
      </c>
    </row>
    <row r="107" spans="1:4" x14ac:dyDescent="0.2">
      <c r="A107" s="1">
        <v>35233</v>
      </c>
      <c r="B107">
        <v>9.1145999999999994</v>
      </c>
      <c r="C107">
        <v>3769200</v>
      </c>
      <c r="D107">
        <v>4690800</v>
      </c>
    </row>
    <row r="108" spans="1:4" x14ac:dyDescent="0.2">
      <c r="A108" s="1">
        <v>35232</v>
      </c>
      <c r="B108">
        <f t="shared" ref="B108:D109" si="16">B109</f>
        <v>9.1562999999999999</v>
      </c>
      <c r="C108">
        <f t="shared" si="16"/>
        <v>4177200</v>
      </c>
      <c r="D108">
        <f t="shared" si="16"/>
        <v>4584640</v>
      </c>
    </row>
    <row r="109" spans="1:4" x14ac:dyDescent="0.2">
      <c r="A109" s="1">
        <v>35231</v>
      </c>
      <c r="B109">
        <f t="shared" si="16"/>
        <v>9.1562999999999999</v>
      </c>
      <c r="C109">
        <f t="shared" si="16"/>
        <v>4177200</v>
      </c>
      <c r="D109">
        <f t="shared" si="16"/>
        <v>4584640</v>
      </c>
    </row>
    <row r="110" spans="1:4" x14ac:dyDescent="0.2">
      <c r="A110" s="1">
        <v>35230</v>
      </c>
      <c r="B110">
        <v>9.1562999999999999</v>
      </c>
      <c r="C110">
        <v>4177200</v>
      </c>
      <c r="D110">
        <v>4584640</v>
      </c>
    </row>
    <row r="111" spans="1:4" x14ac:dyDescent="0.2">
      <c r="A111" s="1">
        <v>35229</v>
      </c>
      <c r="B111">
        <v>9.0832999999999995</v>
      </c>
      <c r="C111">
        <v>6658800</v>
      </c>
      <c r="D111">
        <v>4764720</v>
      </c>
    </row>
    <row r="112" spans="1:4" x14ac:dyDescent="0.2">
      <c r="A112" s="1">
        <v>35228</v>
      </c>
      <c r="B112">
        <v>9.125</v>
      </c>
      <c r="C112">
        <v>7837200</v>
      </c>
      <c r="D112">
        <v>4956720</v>
      </c>
    </row>
    <row r="113" spans="1:4" x14ac:dyDescent="0.2">
      <c r="A113" s="1">
        <v>35227</v>
      </c>
      <c r="B113">
        <v>8.9375</v>
      </c>
      <c r="C113">
        <v>8546400</v>
      </c>
      <c r="D113">
        <v>5185040</v>
      </c>
    </row>
    <row r="114" spans="1:4" x14ac:dyDescent="0.2">
      <c r="A114" s="1">
        <v>35226</v>
      </c>
      <c r="B114">
        <v>9.0417000000000005</v>
      </c>
      <c r="C114">
        <v>5035200</v>
      </c>
      <c r="D114">
        <v>5025120</v>
      </c>
    </row>
    <row r="115" spans="1:4" x14ac:dyDescent="0.2">
      <c r="A115" s="1">
        <v>35225</v>
      </c>
      <c r="B115">
        <f t="shared" ref="B115:D116" si="17">B116</f>
        <v>8.7604000000000006</v>
      </c>
      <c r="C115">
        <f t="shared" si="17"/>
        <v>5022000</v>
      </c>
      <c r="D115">
        <f t="shared" si="17"/>
        <v>5985680</v>
      </c>
    </row>
    <row r="116" spans="1:4" x14ac:dyDescent="0.2">
      <c r="A116" s="1">
        <v>35224</v>
      </c>
      <c r="B116">
        <f t="shared" si="17"/>
        <v>8.7604000000000006</v>
      </c>
      <c r="C116">
        <f t="shared" si="17"/>
        <v>5022000</v>
      </c>
      <c r="D116">
        <f t="shared" si="17"/>
        <v>5985680</v>
      </c>
    </row>
    <row r="117" spans="1:4" x14ac:dyDescent="0.2">
      <c r="A117" s="1">
        <v>35223</v>
      </c>
      <c r="B117">
        <v>8.7604000000000006</v>
      </c>
      <c r="C117">
        <v>5022000</v>
      </c>
      <c r="D117">
        <v>5985680</v>
      </c>
    </row>
    <row r="118" spans="1:4" x14ac:dyDescent="0.2">
      <c r="A118" s="1">
        <v>35222</v>
      </c>
      <c r="B118">
        <v>8.9167000000000005</v>
      </c>
      <c r="C118">
        <v>8385600</v>
      </c>
      <c r="D118">
        <v>6326960</v>
      </c>
    </row>
    <row r="119" spans="1:4" x14ac:dyDescent="0.2">
      <c r="A119" s="1">
        <v>35221</v>
      </c>
      <c r="B119">
        <v>8.5832999999999995</v>
      </c>
      <c r="C119">
        <v>3411600</v>
      </c>
      <c r="D119">
        <v>6123200</v>
      </c>
    </row>
    <row r="120" spans="1:4" x14ac:dyDescent="0.2">
      <c r="A120" s="1">
        <v>35220</v>
      </c>
      <c r="B120">
        <v>8.5417000000000005</v>
      </c>
      <c r="C120">
        <v>2265600</v>
      </c>
      <c r="D120">
        <v>6399360</v>
      </c>
    </row>
    <row r="121" spans="1:4" x14ac:dyDescent="0.2">
      <c r="A121" s="1">
        <v>35219</v>
      </c>
      <c r="B121">
        <v>8.4582999999999995</v>
      </c>
      <c r="C121">
        <v>2156400</v>
      </c>
      <c r="D121">
        <v>6667440</v>
      </c>
    </row>
    <row r="122" spans="1:4" x14ac:dyDescent="0.2">
      <c r="A122" s="1">
        <v>35218</v>
      </c>
      <c r="B122">
        <f t="shared" ref="B122:D123" si="18">B123</f>
        <v>8.5</v>
      </c>
      <c r="C122">
        <f t="shared" si="18"/>
        <v>1935600</v>
      </c>
      <c r="D122">
        <f t="shared" si="18"/>
        <v>6850560</v>
      </c>
    </row>
    <row r="123" spans="1:4" x14ac:dyDescent="0.2">
      <c r="A123" s="1">
        <v>35217</v>
      </c>
      <c r="B123">
        <f t="shared" si="18"/>
        <v>8.5</v>
      </c>
      <c r="C123">
        <f t="shared" si="18"/>
        <v>1935600</v>
      </c>
      <c r="D123">
        <f t="shared" si="18"/>
        <v>6850560</v>
      </c>
    </row>
    <row r="124" spans="1:4" x14ac:dyDescent="0.2">
      <c r="A124" s="1">
        <v>35216</v>
      </c>
      <c r="B124">
        <v>8.5</v>
      </c>
      <c r="C124">
        <v>1935600</v>
      </c>
      <c r="D124">
        <v>6850560</v>
      </c>
    </row>
    <row r="125" spans="1:4" x14ac:dyDescent="0.2">
      <c r="A125" s="1">
        <v>35215</v>
      </c>
      <c r="B125">
        <v>8.5520999999999994</v>
      </c>
      <c r="C125">
        <v>3534000</v>
      </c>
      <c r="D125">
        <v>7576560</v>
      </c>
    </row>
    <row r="126" spans="1:4" x14ac:dyDescent="0.2">
      <c r="A126" s="1">
        <v>35214</v>
      </c>
      <c r="B126">
        <v>8.4479000000000006</v>
      </c>
      <c r="C126">
        <v>3338400</v>
      </c>
      <c r="D126">
        <v>7571680</v>
      </c>
    </row>
    <row r="127" spans="1:4" x14ac:dyDescent="0.2">
      <c r="A127" s="1">
        <v>35213</v>
      </c>
      <c r="B127">
        <v>8.3332999999999995</v>
      </c>
      <c r="C127">
        <v>4288800</v>
      </c>
      <c r="D127">
        <v>7600400</v>
      </c>
    </row>
    <row r="128" spans="1:4" x14ac:dyDescent="0.2">
      <c r="A128" s="1">
        <v>35212</v>
      </c>
      <c r="B128">
        <f t="shared" ref="B128:D130" si="19">B129</f>
        <v>8.3854000000000006</v>
      </c>
      <c r="C128">
        <f t="shared" si="19"/>
        <v>2176800</v>
      </c>
      <c r="D128">
        <f t="shared" si="19"/>
        <v>7582800</v>
      </c>
    </row>
    <row r="129" spans="1:4" x14ac:dyDescent="0.2">
      <c r="A129" s="1">
        <v>35211</v>
      </c>
      <c r="B129">
        <f t="shared" si="19"/>
        <v>8.3854000000000006</v>
      </c>
      <c r="C129">
        <f t="shared" si="19"/>
        <v>2176800</v>
      </c>
      <c r="D129">
        <f t="shared" si="19"/>
        <v>7582800</v>
      </c>
    </row>
    <row r="130" spans="1:4" x14ac:dyDescent="0.2">
      <c r="A130" s="1">
        <v>35210</v>
      </c>
      <c r="B130">
        <f t="shared" si="19"/>
        <v>8.3854000000000006</v>
      </c>
      <c r="C130">
        <f t="shared" si="19"/>
        <v>2176800</v>
      </c>
      <c r="D130">
        <f t="shared" si="19"/>
        <v>7582800</v>
      </c>
    </row>
    <row r="131" spans="1:4" x14ac:dyDescent="0.2">
      <c r="A131" s="1">
        <v>35209</v>
      </c>
      <c r="B131">
        <v>8.3854000000000006</v>
      </c>
      <c r="C131">
        <v>2176800</v>
      </c>
      <c r="D131">
        <v>7582800</v>
      </c>
    </row>
    <row r="132" spans="1:4" x14ac:dyDescent="0.2">
      <c r="A132" s="1">
        <v>35208</v>
      </c>
      <c r="B132">
        <v>8.5417000000000005</v>
      </c>
      <c r="C132">
        <v>6878400</v>
      </c>
      <c r="D132">
        <v>7884800</v>
      </c>
    </row>
    <row r="133" spans="1:4" x14ac:dyDescent="0.2">
      <c r="A133" s="1">
        <v>35207</v>
      </c>
      <c r="B133">
        <v>8.5832999999999995</v>
      </c>
      <c r="C133">
        <v>9538800</v>
      </c>
      <c r="D133">
        <v>7720960</v>
      </c>
    </row>
    <row r="134" spans="1:4" x14ac:dyDescent="0.2">
      <c r="A134" s="1">
        <v>35206</v>
      </c>
      <c r="B134">
        <v>8.8332999999999995</v>
      </c>
      <c r="C134">
        <v>11262000</v>
      </c>
      <c r="D134">
        <v>7485760</v>
      </c>
    </row>
    <row r="135" spans="1:4" x14ac:dyDescent="0.2">
      <c r="A135" s="1">
        <v>35205</v>
      </c>
      <c r="B135">
        <v>8.5</v>
      </c>
      <c r="C135">
        <v>6147600</v>
      </c>
      <c r="D135">
        <v>7184960</v>
      </c>
    </row>
    <row r="136" spans="1:4" x14ac:dyDescent="0.2">
      <c r="A136" s="1">
        <v>35204</v>
      </c>
      <c r="B136">
        <f t="shared" ref="B136:D137" si="20">B137</f>
        <v>8.3437999999999999</v>
      </c>
      <c r="C136">
        <f t="shared" si="20"/>
        <v>19443600</v>
      </c>
      <c r="D136">
        <f t="shared" si="20"/>
        <v>6986720</v>
      </c>
    </row>
    <row r="137" spans="1:4" x14ac:dyDescent="0.2">
      <c r="A137" s="1">
        <v>35203</v>
      </c>
      <c r="B137">
        <f t="shared" si="20"/>
        <v>8.3437999999999999</v>
      </c>
      <c r="C137">
        <f t="shared" si="20"/>
        <v>19443600</v>
      </c>
      <c r="D137">
        <f t="shared" si="20"/>
        <v>6986720</v>
      </c>
    </row>
    <row r="138" spans="1:4" x14ac:dyDescent="0.2">
      <c r="A138" s="1">
        <v>35202</v>
      </c>
      <c r="B138">
        <v>8.3437999999999999</v>
      </c>
      <c r="C138">
        <v>19443600</v>
      </c>
      <c r="D138">
        <v>6986720</v>
      </c>
    </row>
    <row r="139" spans="1:4" x14ac:dyDescent="0.2">
      <c r="A139" s="1">
        <v>35201</v>
      </c>
      <c r="B139">
        <v>8.3542000000000005</v>
      </c>
      <c r="C139">
        <v>10141200</v>
      </c>
      <c r="D139">
        <v>6395920</v>
      </c>
    </row>
    <row r="140" spans="1:4" x14ac:dyDescent="0.2">
      <c r="A140" s="1">
        <v>35200</v>
      </c>
      <c r="B140">
        <v>8.1562999999999999</v>
      </c>
      <c r="C140">
        <v>5329200</v>
      </c>
      <c r="D140">
        <v>6302000</v>
      </c>
    </row>
    <row r="141" spans="1:4" x14ac:dyDescent="0.2">
      <c r="A141" s="1">
        <v>35199</v>
      </c>
      <c r="B141">
        <v>8.2187999999999999</v>
      </c>
      <c r="C141">
        <v>7554000</v>
      </c>
      <c r="D141">
        <v>6280640</v>
      </c>
    </row>
    <row r="142" spans="1:4" x14ac:dyDescent="0.2">
      <c r="A142" s="1">
        <v>35198</v>
      </c>
      <c r="B142">
        <v>8.25</v>
      </c>
      <c r="C142">
        <v>6286800</v>
      </c>
      <c r="D142">
        <v>6360000</v>
      </c>
    </row>
    <row r="143" spans="1:4" x14ac:dyDescent="0.2">
      <c r="A143" s="1">
        <v>35197</v>
      </c>
      <c r="B143">
        <f t="shared" ref="B143:D144" si="21">B144</f>
        <v>8.0520999999999994</v>
      </c>
      <c r="C143">
        <f t="shared" si="21"/>
        <v>4903200</v>
      </c>
      <c r="D143">
        <f t="shared" si="21"/>
        <v>6426320</v>
      </c>
    </row>
    <row r="144" spans="1:4" x14ac:dyDescent="0.2">
      <c r="A144" s="1">
        <v>35196</v>
      </c>
      <c r="B144">
        <f t="shared" si="21"/>
        <v>8.0520999999999994</v>
      </c>
      <c r="C144">
        <f t="shared" si="21"/>
        <v>4903200</v>
      </c>
      <c r="D144">
        <f t="shared" si="21"/>
        <v>6426320</v>
      </c>
    </row>
    <row r="145" spans="1:4" x14ac:dyDescent="0.2">
      <c r="A145" s="1">
        <v>35195</v>
      </c>
      <c r="B145">
        <v>8.0520999999999994</v>
      </c>
      <c r="C145">
        <v>4903200</v>
      </c>
      <c r="D145">
        <v>6426320</v>
      </c>
    </row>
    <row r="146" spans="1:4" x14ac:dyDescent="0.2">
      <c r="A146" s="1">
        <v>35194</v>
      </c>
      <c r="B146">
        <v>8</v>
      </c>
      <c r="C146">
        <v>12825600</v>
      </c>
      <c r="D146">
        <v>6484000</v>
      </c>
    </row>
    <row r="147" spans="1:4" x14ac:dyDescent="0.2">
      <c r="A147" s="1">
        <v>35193</v>
      </c>
      <c r="B147">
        <v>7.8125</v>
      </c>
      <c r="C147">
        <v>3460800</v>
      </c>
      <c r="D147">
        <v>5869280</v>
      </c>
    </row>
    <row r="148" spans="1:4" x14ac:dyDescent="0.2">
      <c r="A148" s="1">
        <v>35192</v>
      </c>
      <c r="B148">
        <v>7.8333000000000004</v>
      </c>
      <c r="C148">
        <v>3769200</v>
      </c>
      <c r="D148">
        <v>5970880</v>
      </c>
    </row>
    <row r="149" spans="1:4" x14ac:dyDescent="0.2">
      <c r="A149" s="1">
        <v>35191</v>
      </c>
      <c r="B149">
        <v>7.9478999999999997</v>
      </c>
      <c r="C149">
        <v>4024800</v>
      </c>
      <c r="D149">
        <v>6612080</v>
      </c>
    </row>
    <row r="150" spans="1:4" x14ac:dyDescent="0.2">
      <c r="A150" s="1">
        <v>35190</v>
      </c>
      <c r="B150">
        <f t="shared" ref="B150:D151" si="22">B151</f>
        <v>8.0625</v>
      </c>
      <c r="C150">
        <f t="shared" si="22"/>
        <v>6706800</v>
      </c>
      <c r="D150">
        <f t="shared" si="22"/>
        <v>6857280</v>
      </c>
    </row>
    <row r="151" spans="1:4" x14ac:dyDescent="0.2">
      <c r="A151" s="1">
        <v>35189</v>
      </c>
      <c r="B151">
        <f t="shared" si="22"/>
        <v>8.0625</v>
      </c>
      <c r="C151">
        <f t="shared" si="22"/>
        <v>6706800</v>
      </c>
      <c r="D151">
        <f t="shared" si="22"/>
        <v>6857280</v>
      </c>
    </row>
    <row r="152" spans="1:4" x14ac:dyDescent="0.2">
      <c r="A152" s="1">
        <v>35188</v>
      </c>
      <c r="B152">
        <v>8.0625</v>
      </c>
      <c r="C152">
        <v>6706800</v>
      </c>
      <c r="D152">
        <v>6857280</v>
      </c>
    </row>
    <row r="153" spans="1:4" x14ac:dyDescent="0.2">
      <c r="A153" s="1">
        <v>35187</v>
      </c>
      <c r="B153">
        <v>8.0104000000000006</v>
      </c>
      <c r="C153">
        <v>4420800</v>
      </c>
      <c r="D153">
        <v>7394880</v>
      </c>
    </row>
    <row r="154" spans="1:4" x14ac:dyDescent="0.2">
      <c r="A154" s="1">
        <v>35186</v>
      </c>
      <c r="B154">
        <v>8.1562999999999999</v>
      </c>
      <c r="C154">
        <v>6010800</v>
      </c>
      <c r="D154">
        <v>7557040</v>
      </c>
    </row>
    <row r="155" spans="1:4" x14ac:dyDescent="0.2">
      <c r="A155" s="1">
        <v>35185</v>
      </c>
      <c r="B155">
        <v>7.9583000000000004</v>
      </c>
      <c r="C155">
        <v>6750000</v>
      </c>
      <c r="D155">
        <v>7369040</v>
      </c>
    </row>
    <row r="156" spans="1:4" x14ac:dyDescent="0.2">
      <c r="A156" s="1">
        <v>35184</v>
      </c>
      <c r="B156">
        <v>7.7916999999999996</v>
      </c>
      <c r="C156">
        <v>3174000</v>
      </c>
      <c r="D156">
        <v>7076720</v>
      </c>
    </row>
    <row r="157" spans="1:4" x14ac:dyDescent="0.2">
      <c r="A157" s="1">
        <v>35183</v>
      </c>
      <c r="B157">
        <f t="shared" ref="B157:D158" si="23">B158</f>
        <v>7.9062999999999999</v>
      </c>
      <c r="C157">
        <f t="shared" si="23"/>
        <v>10581600</v>
      </c>
      <c r="D157">
        <f t="shared" si="23"/>
        <v>7099760</v>
      </c>
    </row>
    <row r="158" spans="1:4" x14ac:dyDescent="0.2">
      <c r="A158" s="1">
        <v>35182</v>
      </c>
      <c r="B158">
        <f t="shared" si="23"/>
        <v>7.9062999999999999</v>
      </c>
      <c r="C158">
        <f t="shared" si="23"/>
        <v>10581600</v>
      </c>
      <c r="D158">
        <f t="shared" si="23"/>
        <v>7099760</v>
      </c>
    </row>
    <row r="159" spans="1:4" x14ac:dyDescent="0.2">
      <c r="A159" s="1">
        <v>35181</v>
      </c>
      <c r="B159">
        <v>7.9062999999999999</v>
      </c>
      <c r="C159">
        <v>10581600</v>
      </c>
      <c r="D159">
        <v>7099760</v>
      </c>
    </row>
    <row r="160" spans="1:4" x14ac:dyDescent="0.2">
      <c r="A160" s="1">
        <v>35180</v>
      </c>
      <c r="B160">
        <v>7.7187999999999999</v>
      </c>
      <c r="C160">
        <v>8732400</v>
      </c>
      <c r="D160">
        <v>6672800</v>
      </c>
    </row>
    <row r="161" spans="1:4" x14ac:dyDescent="0.2">
      <c r="A161" s="1">
        <v>35179</v>
      </c>
      <c r="B161">
        <v>7.7187999999999999</v>
      </c>
      <c r="C161">
        <v>5008800</v>
      </c>
      <c r="D161">
        <v>6570720</v>
      </c>
    </row>
    <row r="162" spans="1:4" x14ac:dyDescent="0.2">
      <c r="A162" s="1">
        <v>35178</v>
      </c>
      <c r="B162">
        <v>7.75</v>
      </c>
      <c r="C162">
        <v>8744400</v>
      </c>
      <c r="D162">
        <v>6580720</v>
      </c>
    </row>
    <row r="163" spans="1:4" x14ac:dyDescent="0.2">
      <c r="A163" s="1">
        <v>35177</v>
      </c>
      <c r="B163">
        <v>7.5833000000000004</v>
      </c>
      <c r="C163">
        <v>7281600</v>
      </c>
      <c r="D163">
        <v>6692720</v>
      </c>
    </row>
    <row r="164" spans="1:4" x14ac:dyDescent="0.2">
      <c r="A164" s="1">
        <v>35176</v>
      </c>
      <c r="B164">
        <f t="shared" ref="B164:D165" si="24">B165</f>
        <v>7.6666999999999996</v>
      </c>
      <c r="C164">
        <f t="shared" si="24"/>
        <v>5768400</v>
      </c>
      <c r="D164">
        <f t="shared" si="24"/>
        <v>6788240</v>
      </c>
    </row>
    <row r="165" spans="1:4" x14ac:dyDescent="0.2">
      <c r="A165" s="1">
        <v>35175</v>
      </c>
      <c r="B165">
        <f t="shared" si="24"/>
        <v>7.6666999999999996</v>
      </c>
      <c r="C165">
        <f t="shared" si="24"/>
        <v>5768400</v>
      </c>
      <c r="D165">
        <f t="shared" si="24"/>
        <v>6788240</v>
      </c>
    </row>
    <row r="166" spans="1:4" x14ac:dyDescent="0.2">
      <c r="A166" s="1">
        <v>35174</v>
      </c>
      <c r="B166">
        <v>7.6666999999999996</v>
      </c>
      <c r="C166">
        <v>5768400</v>
      </c>
      <c r="D166">
        <v>6788240</v>
      </c>
    </row>
    <row r="167" spans="1:4" x14ac:dyDescent="0.2">
      <c r="A167" s="1">
        <v>35173</v>
      </c>
      <c r="B167">
        <v>7.7812999999999999</v>
      </c>
      <c r="C167">
        <v>3604800</v>
      </c>
      <c r="D167">
        <v>6706080</v>
      </c>
    </row>
    <row r="168" spans="1:4" x14ac:dyDescent="0.2">
      <c r="A168" s="1">
        <v>35172</v>
      </c>
      <c r="B168">
        <v>7.8125</v>
      </c>
      <c r="C168">
        <v>4984800</v>
      </c>
      <c r="D168">
        <v>6737120</v>
      </c>
    </row>
    <row r="169" spans="1:4" x14ac:dyDescent="0.2">
      <c r="A169" s="1">
        <v>35171</v>
      </c>
      <c r="B169">
        <v>7.8125</v>
      </c>
      <c r="C169">
        <v>13387200</v>
      </c>
      <c r="D169">
        <v>6662880</v>
      </c>
    </row>
    <row r="170" spans="1:4" x14ac:dyDescent="0.2">
      <c r="A170" s="1">
        <v>35170</v>
      </c>
      <c r="B170">
        <v>7.75</v>
      </c>
      <c r="C170">
        <v>7702800</v>
      </c>
      <c r="D170">
        <v>6350400</v>
      </c>
    </row>
    <row r="171" spans="1:4" x14ac:dyDescent="0.2">
      <c r="A171" s="1">
        <v>35169</v>
      </c>
      <c r="B171">
        <f t="shared" ref="B171:D172" si="25">B172</f>
        <v>7.6146000000000003</v>
      </c>
      <c r="C171">
        <f t="shared" si="25"/>
        <v>14770800</v>
      </c>
      <c r="D171">
        <f t="shared" si="25"/>
        <v>6212320</v>
      </c>
    </row>
    <row r="172" spans="1:4" x14ac:dyDescent="0.2">
      <c r="A172" s="1">
        <v>35168</v>
      </c>
      <c r="B172">
        <f t="shared" si="25"/>
        <v>7.6146000000000003</v>
      </c>
      <c r="C172">
        <f t="shared" si="25"/>
        <v>14770800</v>
      </c>
      <c r="D172">
        <f t="shared" si="25"/>
        <v>6212320</v>
      </c>
    </row>
    <row r="173" spans="1:4" x14ac:dyDescent="0.2">
      <c r="A173" s="1">
        <v>35167</v>
      </c>
      <c r="B173">
        <v>7.6146000000000003</v>
      </c>
      <c r="C173">
        <v>14770800</v>
      </c>
      <c r="D173">
        <v>6212320</v>
      </c>
    </row>
    <row r="174" spans="1:4" x14ac:dyDescent="0.2">
      <c r="A174" s="1">
        <v>35166</v>
      </c>
      <c r="B174">
        <v>7.2187999999999999</v>
      </c>
      <c r="C174">
        <v>6853200</v>
      </c>
      <c r="D174">
        <v>5591520</v>
      </c>
    </row>
    <row r="175" spans="1:4" x14ac:dyDescent="0.2">
      <c r="A175" s="1">
        <v>35165</v>
      </c>
      <c r="B175">
        <v>7.0833000000000004</v>
      </c>
      <c r="C175">
        <v>3190800</v>
      </c>
      <c r="D175">
        <v>5611040</v>
      </c>
    </row>
    <row r="176" spans="1:4" x14ac:dyDescent="0.2">
      <c r="A176" s="1">
        <v>35164</v>
      </c>
      <c r="B176">
        <v>7.0728999999999997</v>
      </c>
      <c r="C176">
        <v>2365200</v>
      </c>
      <c r="D176">
        <v>6483680</v>
      </c>
    </row>
    <row r="177" spans="1:4" x14ac:dyDescent="0.2">
      <c r="A177" s="1">
        <v>35163</v>
      </c>
      <c r="B177">
        <v>7.1771000000000003</v>
      </c>
      <c r="C177">
        <v>3519600</v>
      </c>
      <c r="D177">
        <v>7025920</v>
      </c>
    </row>
    <row r="178" spans="1:4" x14ac:dyDescent="0.2">
      <c r="A178" s="1">
        <v>35162</v>
      </c>
      <c r="B178">
        <f t="shared" ref="B178:D180" si="26">B179</f>
        <v>7.2083000000000004</v>
      </c>
      <c r="C178">
        <f t="shared" si="26"/>
        <v>4177200</v>
      </c>
      <c r="D178">
        <f t="shared" si="26"/>
        <v>7434640</v>
      </c>
    </row>
    <row r="179" spans="1:4" x14ac:dyDescent="0.2">
      <c r="A179" s="1">
        <v>35161</v>
      </c>
      <c r="B179">
        <f t="shared" si="26"/>
        <v>7.2083000000000004</v>
      </c>
      <c r="C179">
        <f t="shared" si="26"/>
        <v>4177200</v>
      </c>
      <c r="D179">
        <f t="shared" si="26"/>
        <v>7434640</v>
      </c>
    </row>
    <row r="180" spans="1:4" x14ac:dyDescent="0.2">
      <c r="A180" s="1">
        <v>35160</v>
      </c>
      <c r="B180">
        <f t="shared" si="26"/>
        <v>7.2083000000000004</v>
      </c>
      <c r="C180">
        <f t="shared" si="26"/>
        <v>4177200</v>
      </c>
      <c r="D180">
        <f t="shared" si="26"/>
        <v>7434640</v>
      </c>
    </row>
    <row r="181" spans="1:4" x14ac:dyDescent="0.2">
      <c r="A181" s="1">
        <v>35159</v>
      </c>
      <c r="B181">
        <v>7.2083000000000004</v>
      </c>
      <c r="C181">
        <v>4177200</v>
      </c>
      <c r="D181">
        <v>7434640</v>
      </c>
    </row>
    <row r="182" spans="1:4" x14ac:dyDescent="0.2">
      <c r="A182" s="1">
        <v>35158</v>
      </c>
      <c r="B182">
        <v>7.125</v>
      </c>
      <c r="C182">
        <v>7201200</v>
      </c>
      <c r="D182">
        <v>7731120</v>
      </c>
    </row>
    <row r="183" spans="1:4" x14ac:dyDescent="0.2">
      <c r="A183" s="1">
        <v>35157</v>
      </c>
      <c r="B183">
        <v>7.0625</v>
      </c>
      <c r="C183">
        <v>5158800</v>
      </c>
      <c r="D183">
        <v>7453680</v>
      </c>
    </row>
    <row r="184" spans="1:4" x14ac:dyDescent="0.2">
      <c r="A184" s="1">
        <v>35156</v>
      </c>
      <c r="B184">
        <v>7.0728999999999997</v>
      </c>
      <c r="C184">
        <v>10424400</v>
      </c>
      <c r="D184">
        <v>7578720</v>
      </c>
    </row>
    <row r="185" spans="1:4" x14ac:dyDescent="0.2">
      <c r="A185" s="1">
        <v>35155</v>
      </c>
      <c r="B185">
        <f t="shared" ref="B185:D186" si="27">B186</f>
        <v>7.0728999999999997</v>
      </c>
      <c r="C185">
        <f t="shared" si="27"/>
        <v>8714400</v>
      </c>
      <c r="D185">
        <f t="shared" si="27"/>
        <v>7384880</v>
      </c>
    </row>
    <row r="186" spans="1:4" x14ac:dyDescent="0.2">
      <c r="A186" s="1">
        <v>35154</v>
      </c>
      <c r="B186">
        <f t="shared" si="27"/>
        <v>7.0728999999999997</v>
      </c>
      <c r="C186">
        <f t="shared" si="27"/>
        <v>8714400</v>
      </c>
      <c r="D186">
        <f t="shared" si="27"/>
        <v>7384880</v>
      </c>
    </row>
    <row r="187" spans="1:4" x14ac:dyDescent="0.2">
      <c r="A187" s="1">
        <v>35153</v>
      </c>
      <c r="B187">
        <v>7.0728999999999997</v>
      </c>
      <c r="C187">
        <v>8714400</v>
      </c>
      <c r="D187">
        <v>7384880</v>
      </c>
    </row>
    <row r="188" spans="1:4" x14ac:dyDescent="0.2">
      <c r="A188" s="1">
        <v>35152</v>
      </c>
      <c r="B188">
        <v>6.9687999999999999</v>
      </c>
      <c r="C188">
        <v>4536000</v>
      </c>
      <c r="D188">
        <v>7201840</v>
      </c>
    </row>
    <row r="189" spans="1:4" x14ac:dyDescent="0.2">
      <c r="A189" s="1">
        <v>35151</v>
      </c>
      <c r="B189">
        <v>7.0521000000000003</v>
      </c>
      <c r="C189">
        <v>4070400</v>
      </c>
      <c r="D189">
        <v>7421680</v>
      </c>
    </row>
    <row r="190" spans="1:4" x14ac:dyDescent="0.2">
      <c r="A190" s="1">
        <v>35150</v>
      </c>
      <c r="B190">
        <v>7.0208000000000004</v>
      </c>
      <c r="C190">
        <v>3871200</v>
      </c>
      <c r="D190">
        <v>7587120</v>
      </c>
    </row>
    <row r="191" spans="1:4" x14ac:dyDescent="0.2">
      <c r="A191" s="1">
        <v>35149</v>
      </c>
      <c r="B191">
        <v>7.1458000000000004</v>
      </c>
      <c r="C191">
        <v>8700000</v>
      </c>
      <c r="D191">
        <v>7695360</v>
      </c>
    </row>
    <row r="192" spans="1:4" x14ac:dyDescent="0.2">
      <c r="A192" s="1">
        <v>35148</v>
      </c>
      <c r="B192">
        <f t="shared" ref="B192:D193" si="28">B193</f>
        <v>7.1353999999999997</v>
      </c>
      <c r="C192">
        <f t="shared" si="28"/>
        <v>5631600</v>
      </c>
      <c r="D192">
        <f t="shared" si="28"/>
        <v>7822640</v>
      </c>
    </row>
    <row r="193" spans="1:4" x14ac:dyDescent="0.2">
      <c r="A193" s="1">
        <v>35147</v>
      </c>
      <c r="B193">
        <f t="shared" si="28"/>
        <v>7.1353999999999997</v>
      </c>
      <c r="C193">
        <f t="shared" si="28"/>
        <v>5631600</v>
      </c>
      <c r="D193">
        <f t="shared" si="28"/>
        <v>7822640</v>
      </c>
    </row>
    <row r="194" spans="1:4" x14ac:dyDescent="0.2">
      <c r="A194" s="1">
        <v>35146</v>
      </c>
      <c r="B194">
        <v>7.1353999999999997</v>
      </c>
      <c r="C194">
        <v>5631600</v>
      </c>
      <c r="D194">
        <v>7822640</v>
      </c>
    </row>
    <row r="195" spans="1:4" x14ac:dyDescent="0.2">
      <c r="A195" s="1">
        <v>35145</v>
      </c>
      <c r="B195">
        <v>7.1562999999999999</v>
      </c>
      <c r="C195">
        <v>5458800</v>
      </c>
      <c r="D195">
        <v>8203680</v>
      </c>
    </row>
    <row r="196" spans="1:4" x14ac:dyDescent="0.2">
      <c r="A196" s="1">
        <v>35144</v>
      </c>
      <c r="B196">
        <v>7.1666999999999996</v>
      </c>
      <c r="C196">
        <v>7146000</v>
      </c>
      <c r="D196">
        <v>8078000</v>
      </c>
    </row>
    <row r="197" spans="1:4" x14ac:dyDescent="0.2">
      <c r="A197" s="1">
        <v>35143</v>
      </c>
      <c r="B197">
        <v>7.25</v>
      </c>
      <c r="C197">
        <v>16280400</v>
      </c>
      <c r="D197">
        <v>7966960</v>
      </c>
    </row>
    <row r="198" spans="1:4" x14ac:dyDescent="0.2">
      <c r="A198" s="1">
        <v>35142</v>
      </c>
      <c r="B198">
        <v>7.2083000000000004</v>
      </c>
      <c r="C198">
        <v>10498800</v>
      </c>
      <c r="D198">
        <v>7036000</v>
      </c>
    </row>
    <row r="199" spans="1:4" x14ac:dyDescent="0.2">
      <c r="A199" s="1">
        <v>35141</v>
      </c>
      <c r="B199">
        <f t="shared" ref="B199:D200" si="29">B200</f>
        <v>7.0103999999999997</v>
      </c>
      <c r="C199">
        <f t="shared" si="29"/>
        <v>9650400</v>
      </c>
      <c r="D199">
        <f t="shared" si="29"/>
        <v>6497040</v>
      </c>
    </row>
    <row r="200" spans="1:4" x14ac:dyDescent="0.2">
      <c r="A200" s="1">
        <v>35140</v>
      </c>
      <c r="B200">
        <f t="shared" si="29"/>
        <v>7.0103999999999997</v>
      </c>
      <c r="C200">
        <f t="shared" si="29"/>
        <v>9650400</v>
      </c>
      <c r="D200">
        <f t="shared" si="29"/>
        <v>6497040</v>
      </c>
    </row>
    <row r="201" spans="1:4" x14ac:dyDescent="0.2">
      <c r="A201" s="1">
        <v>35139</v>
      </c>
      <c r="B201">
        <v>7.0103999999999997</v>
      </c>
      <c r="C201">
        <v>9650400</v>
      </c>
      <c r="D201">
        <v>6497040</v>
      </c>
    </row>
    <row r="202" spans="1:4" x14ac:dyDescent="0.2">
      <c r="A202" s="1">
        <v>35138</v>
      </c>
      <c r="B202">
        <v>6.8021000000000003</v>
      </c>
      <c r="C202">
        <v>8624400</v>
      </c>
      <c r="D202">
        <v>6096320</v>
      </c>
    </row>
    <row r="203" spans="1:4" x14ac:dyDescent="0.2">
      <c r="A203" s="1">
        <v>35137</v>
      </c>
      <c r="B203">
        <v>6.6458000000000004</v>
      </c>
      <c r="C203">
        <v>3039600</v>
      </c>
      <c r="D203">
        <v>5778000</v>
      </c>
    </row>
    <row r="204" spans="1:4" x14ac:dyDescent="0.2">
      <c r="A204" s="1">
        <v>35136</v>
      </c>
      <c r="B204">
        <v>6.5728999999999997</v>
      </c>
      <c r="C204">
        <v>7034400</v>
      </c>
      <c r="D204">
        <v>5703920</v>
      </c>
    </row>
    <row r="205" spans="1:4" x14ac:dyDescent="0.2">
      <c r="A205" s="1">
        <v>35135</v>
      </c>
      <c r="B205">
        <v>6.6562999999999999</v>
      </c>
      <c r="C205">
        <v>7516800</v>
      </c>
      <c r="D205">
        <v>5387680</v>
      </c>
    </row>
    <row r="206" spans="1:4" x14ac:dyDescent="0.2">
      <c r="A206" s="1">
        <v>35134</v>
      </c>
      <c r="B206">
        <f t="shared" ref="B206:D207" si="30">B207</f>
        <v>6.4375</v>
      </c>
      <c r="C206">
        <f t="shared" si="30"/>
        <v>5968800</v>
      </c>
      <c r="D206">
        <f t="shared" si="30"/>
        <v>5161840</v>
      </c>
    </row>
    <row r="207" spans="1:4" x14ac:dyDescent="0.2">
      <c r="A207" s="1">
        <v>35133</v>
      </c>
      <c r="B207">
        <f t="shared" si="30"/>
        <v>6.4375</v>
      </c>
      <c r="C207">
        <f t="shared" si="30"/>
        <v>5968800</v>
      </c>
      <c r="D207">
        <f t="shared" si="30"/>
        <v>5161840</v>
      </c>
    </row>
    <row r="208" spans="1:4" x14ac:dyDescent="0.2">
      <c r="A208" s="1">
        <v>35132</v>
      </c>
      <c r="B208">
        <v>6.4375</v>
      </c>
      <c r="C208">
        <v>5968800</v>
      </c>
      <c r="D208">
        <v>5161840</v>
      </c>
    </row>
    <row r="209" spans="1:4" x14ac:dyDescent="0.2">
      <c r="A209" s="1">
        <v>35131</v>
      </c>
      <c r="B209">
        <v>6.6353999999999997</v>
      </c>
      <c r="C209">
        <v>7833600</v>
      </c>
      <c r="D209">
        <v>4968080</v>
      </c>
    </row>
    <row r="210" spans="1:4" x14ac:dyDescent="0.2">
      <c r="A210" s="1">
        <v>35130</v>
      </c>
      <c r="B210">
        <v>6.7916999999999996</v>
      </c>
      <c r="C210">
        <v>6552000</v>
      </c>
      <c r="D210">
        <v>4690720</v>
      </c>
    </row>
    <row r="211" spans="1:4" x14ac:dyDescent="0.2">
      <c r="A211" s="1">
        <v>35129</v>
      </c>
      <c r="B211">
        <v>6.7083000000000004</v>
      </c>
      <c r="C211">
        <v>5494800</v>
      </c>
      <c r="D211">
        <v>4461920</v>
      </c>
    </row>
    <row r="212" spans="1:4" x14ac:dyDescent="0.2">
      <c r="A212" s="1">
        <v>35128</v>
      </c>
      <c r="B212">
        <v>6.6562999999999999</v>
      </c>
      <c r="C212">
        <v>10609200</v>
      </c>
      <c r="D212">
        <v>4262160</v>
      </c>
    </row>
    <row r="213" spans="1:4" x14ac:dyDescent="0.2">
      <c r="A213" s="1">
        <v>35127</v>
      </c>
      <c r="B213">
        <f t="shared" ref="B213:D214" si="31">B214</f>
        <v>6.4375</v>
      </c>
      <c r="C213">
        <f t="shared" si="31"/>
        <v>11347200</v>
      </c>
      <c r="D213">
        <f t="shared" si="31"/>
        <v>3761600</v>
      </c>
    </row>
    <row r="214" spans="1:4" x14ac:dyDescent="0.2">
      <c r="A214" s="1">
        <v>35126</v>
      </c>
      <c r="B214">
        <f t="shared" si="31"/>
        <v>6.4375</v>
      </c>
      <c r="C214">
        <f t="shared" si="31"/>
        <v>11347200</v>
      </c>
      <c r="D214">
        <f t="shared" si="31"/>
        <v>3761600</v>
      </c>
    </row>
    <row r="215" spans="1:4" x14ac:dyDescent="0.2">
      <c r="A215" s="1">
        <v>35125</v>
      </c>
      <c r="B215">
        <v>6.4375</v>
      </c>
      <c r="C215">
        <v>11347200</v>
      </c>
      <c r="D215">
        <v>3761600</v>
      </c>
    </row>
    <row r="216" spans="1:4" x14ac:dyDescent="0.2">
      <c r="A216" s="1">
        <v>35124</v>
      </c>
      <c r="B216">
        <v>6.1978999999999997</v>
      </c>
      <c r="C216">
        <v>3573600</v>
      </c>
      <c r="D216">
        <v>3384080</v>
      </c>
    </row>
    <row r="217" spans="1:4" x14ac:dyDescent="0.2">
      <c r="A217" s="1">
        <v>35123</v>
      </c>
      <c r="B217">
        <v>6.1978999999999997</v>
      </c>
      <c r="C217">
        <v>5480400</v>
      </c>
      <c r="D217">
        <v>3444880</v>
      </c>
    </row>
    <row r="218" spans="1:4" x14ac:dyDescent="0.2">
      <c r="A218" s="1">
        <v>35122</v>
      </c>
      <c r="B218">
        <v>6.1666999999999996</v>
      </c>
      <c r="C218">
        <v>2316000</v>
      </c>
      <c r="D218">
        <v>3255280</v>
      </c>
    </row>
    <row r="219" spans="1:4" x14ac:dyDescent="0.2">
      <c r="A219" s="1">
        <v>35121</v>
      </c>
      <c r="B219">
        <v>6.2396000000000003</v>
      </c>
      <c r="C219">
        <v>2414400</v>
      </c>
      <c r="D219">
        <v>3256880</v>
      </c>
    </row>
    <row r="220" spans="1:4" x14ac:dyDescent="0.2">
      <c r="A220" s="1">
        <v>35120</v>
      </c>
      <c r="B220">
        <f t="shared" ref="B220:D221" si="32">B221</f>
        <v>6.3021000000000003</v>
      </c>
      <c r="C220">
        <f t="shared" si="32"/>
        <v>3639600</v>
      </c>
      <c r="D220">
        <f t="shared" si="32"/>
        <v>3383760</v>
      </c>
    </row>
    <row r="221" spans="1:4" x14ac:dyDescent="0.2">
      <c r="A221" s="1">
        <v>35119</v>
      </c>
      <c r="B221">
        <f t="shared" si="32"/>
        <v>6.3021000000000003</v>
      </c>
      <c r="C221">
        <f t="shared" si="32"/>
        <v>3639600</v>
      </c>
      <c r="D221">
        <f t="shared" si="32"/>
        <v>3383760</v>
      </c>
    </row>
    <row r="222" spans="1:4" x14ac:dyDescent="0.2">
      <c r="A222" s="1">
        <v>35118</v>
      </c>
      <c r="B222">
        <v>6.3021000000000003</v>
      </c>
      <c r="C222">
        <v>3639600</v>
      </c>
      <c r="D222">
        <v>3383760</v>
      </c>
    </row>
    <row r="223" spans="1:4" x14ac:dyDescent="0.2">
      <c r="A223" s="1">
        <v>35117</v>
      </c>
      <c r="B223">
        <v>6.3333000000000004</v>
      </c>
      <c r="C223">
        <v>3849600</v>
      </c>
      <c r="D223">
        <v>3537920</v>
      </c>
    </row>
    <row r="224" spans="1:4" x14ac:dyDescent="0.2">
      <c r="A224" s="1">
        <v>35116</v>
      </c>
      <c r="B224">
        <v>6.1875</v>
      </c>
      <c r="C224">
        <v>1928400</v>
      </c>
      <c r="D224">
        <v>3804240</v>
      </c>
    </row>
    <row r="225" spans="1:4" x14ac:dyDescent="0.2">
      <c r="A225" s="1">
        <v>35115</v>
      </c>
      <c r="B225">
        <v>6.125</v>
      </c>
      <c r="C225">
        <v>2290800</v>
      </c>
      <c r="D225">
        <v>4417040</v>
      </c>
    </row>
    <row r="226" spans="1:4" x14ac:dyDescent="0.2">
      <c r="A226" s="1">
        <v>35114</v>
      </c>
      <c r="B226">
        <f t="shared" ref="B226:D228" si="33">B227</f>
        <v>6.1771000000000003</v>
      </c>
      <c r="C226">
        <f t="shared" si="33"/>
        <v>4129200</v>
      </c>
      <c r="D226">
        <f t="shared" si="33"/>
        <v>4497680</v>
      </c>
    </row>
    <row r="227" spans="1:4" x14ac:dyDescent="0.2">
      <c r="A227" s="1">
        <v>35113</v>
      </c>
      <c r="B227">
        <f t="shared" si="33"/>
        <v>6.1771000000000003</v>
      </c>
      <c r="C227">
        <f t="shared" si="33"/>
        <v>4129200</v>
      </c>
      <c r="D227">
        <f t="shared" si="33"/>
        <v>4497680</v>
      </c>
    </row>
    <row r="228" spans="1:4" x14ac:dyDescent="0.2">
      <c r="A228" s="1">
        <v>35112</v>
      </c>
      <c r="B228">
        <f t="shared" si="33"/>
        <v>6.1771000000000003</v>
      </c>
      <c r="C228">
        <f t="shared" si="33"/>
        <v>4129200</v>
      </c>
      <c r="D228">
        <f t="shared" si="33"/>
        <v>4497680</v>
      </c>
    </row>
    <row r="229" spans="1:4" x14ac:dyDescent="0.2">
      <c r="A229" s="1">
        <v>35111</v>
      </c>
      <c r="B229">
        <v>6.1771000000000003</v>
      </c>
      <c r="C229">
        <v>4129200</v>
      </c>
      <c r="D229">
        <v>4497680</v>
      </c>
    </row>
    <row r="230" spans="1:4" x14ac:dyDescent="0.2">
      <c r="A230" s="1">
        <v>35110</v>
      </c>
      <c r="B230">
        <v>6.2812999999999999</v>
      </c>
      <c r="C230">
        <v>3062400</v>
      </c>
      <c r="D230">
        <v>4637680</v>
      </c>
    </row>
    <row r="231" spans="1:4" x14ac:dyDescent="0.2">
      <c r="A231" s="1">
        <v>35109</v>
      </c>
      <c r="B231">
        <v>6.3958000000000004</v>
      </c>
      <c r="C231">
        <v>3673200</v>
      </c>
      <c r="D231">
        <v>4812320</v>
      </c>
    </row>
    <row r="232" spans="1:4" x14ac:dyDescent="0.2">
      <c r="A232" s="1">
        <v>35108</v>
      </c>
      <c r="B232">
        <v>6.375</v>
      </c>
      <c r="C232">
        <v>3120000</v>
      </c>
      <c r="D232">
        <v>4765920</v>
      </c>
    </row>
    <row r="233" spans="1:4" x14ac:dyDescent="0.2">
      <c r="A233" s="1">
        <v>35107</v>
      </c>
      <c r="B233">
        <v>6.3646000000000003</v>
      </c>
      <c r="C233">
        <v>2498400</v>
      </c>
      <c r="D233">
        <v>4835760</v>
      </c>
    </row>
    <row r="234" spans="1:4" x14ac:dyDescent="0.2">
      <c r="A234" s="1">
        <v>35106</v>
      </c>
      <c r="B234">
        <f t="shared" ref="B234:D235" si="34">B235</f>
        <v>6.3333000000000004</v>
      </c>
      <c r="C234">
        <f t="shared" si="34"/>
        <v>3100800</v>
      </c>
      <c r="D234">
        <f t="shared" si="34"/>
        <v>4834960</v>
      </c>
    </row>
    <row r="235" spans="1:4" x14ac:dyDescent="0.2">
      <c r="A235" s="1">
        <v>35105</v>
      </c>
      <c r="B235">
        <f t="shared" si="34"/>
        <v>6.3333000000000004</v>
      </c>
      <c r="C235">
        <f t="shared" si="34"/>
        <v>3100800</v>
      </c>
      <c r="D235">
        <f t="shared" si="34"/>
        <v>4834960</v>
      </c>
    </row>
    <row r="236" spans="1:4" x14ac:dyDescent="0.2">
      <c r="A236" s="1">
        <v>35104</v>
      </c>
      <c r="B236">
        <v>6.3333000000000004</v>
      </c>
      <c r="C236">
        <v>3100800</v>
      </c>
      <c r="D236">
        <v>4834960</v>
      </c>
    </row>
    <row r="237" spans="1:4" x14ac:dyDescent="0.2">
      <c r="A237" s="1">
        <v>35103</v>
      </c>
      <c r="B237">
        <v>6.3437999999999999</v>
      </c>
      <c r="C237">
        <v>5684400</v>
      </c>
      <c r="D237">
        <v>5062000</v>
      </c>
    </row>
    <row r="238" spans="1:4" x14ac:dyDescent="0.2">
      <c r="A238" s="1">
        <v>35102</v>
      </c>
      <c r="B238">
        <v>6.375</v>
      </c>
      <c r="C238">
        <v>4485600</v>
      </c>
      <c r="D238">
        <v>5042560</v>
      </c>
    </row>
    <row r="239" spans="1:4" x14ac:dyDescent="0.2">
      <c r="A239" s="1">
        <v>35101</v>
      </c>
      <c r="B239">
        <v>6.2603999999999997</v>
      </c>
      <c r="C239">
        <v>2636400</v>
      </c>
      <c r="D239">
        <v>5160480</v>
      </c>
    </row>
    <row r="240" spans="1:4" x14ac:dyDescent="0.2">
      <c r="A240" s="1">
        <v>35100</v>
      </c>
      <c r="B240">
        <v>6.2396000000000003</v>
      </c>
      <c r="C240">
        <v>2340000</v>
      </c>
      <c r="D240">
        <v>5140080</v>
      </c>
    </row>
    <row r="241" spans="1:4" x14ac:dyDescent="0.2">
      <c r="A241" s="1">
        <v>35099</v>
      </c>
      <c r="B241">
        <f t="shared" ref="B241:D242" si="35">B242</f>
        <v>6.2396000000000003</v>
      </c>
      <c r="C241">
        <f t="shared" si="35"/>
        <v>4317600</v>
      </c>
      <c r="D241">
        <f t="shared" si="35"/>
        <v>5141120</v>
      </c>
    </row>
    <row r="242" spans="1:4" x14ac:dyDescent="0.2">
      <c r="A242" s="1">
        <v>35098</v>
      </c>
      <c r="B242">
        <f t="shared" si="35"/>
        <v>6.2396000000000003</v>
      </c>
      <c r="C242">
        <f t="shared" si="35"/>
        <v>4317600</v>
      </c>
      <c r="D242">
        <f t="shared" si="35"/>
        <v>5141120</v>
      </c>
    </row>
    <row r="243" spans="1:4" x14ac:dyDescent="0.2">
      <c r="A243" s="1">
        <v>35097</v>
      </c>
      <c r="B243">
        <v>6.2396000000000003</v>
      </c>
      <c r="C243">
        <v>4317600</v>
      </c>
      <c r="D243">
        <v>5141120</v>
      </c>
    </row>
    <row r="244" spans="1:4" x14ac:dyDescent="0.2">
      <c r="A244" s="1">
        <v>35096</v>
      </c>
      <c r="B244">
        <v>6.2291999999999996</v>
      </c>
      <c r="C244">
        <v>5952000</v>
      </c>
      <c r="D244">
        <v>5063440</v>
      </c>
    </row>
    <row r="245" spans="1:4" x14ac:dyDescent="0.2">
      <c r="A245" s="1">
        <v>35095</v>
      </c>
      <c r="B245">
        <v>6.1875</v>
      </c>
      <c r="C245">
        <v>7844400</v>
      </c>
      <c r="D245">
        <v>4878480</v>
      </c>
    </row>
    <row r="246" spans="1:4" x14ac:dyDescent="0.2">
      <c r="A246" s="1">
        <v>35094</v>
      </c>
      <c r="B246">
        <v>6.0833000000000004</v>
      </c>
      <c r="C246">
        <v>11120400</v>
      </c>
      <c r="D246">
        <v>4674640</v>
      </c>
    </row>
    <row r="247" spans="1:4" x14ac:dyDescent="0.2">
      <c r="A247" s="1">
        <v>35093</v>
      </c>
      <c r="B247">
        <v>6.0937999999999999</v>
      </c>
      <c r="C247">
        <v>3500400</v>
      </c>
      <c r="D247">
        <v>4060800</v>
      </c>
    </row>
    <row r="248" spans="1:4" x14ac:dyDescent="0.2">
      <c r="A248" s="1">
        <v>35092</v>
      </c>
      <c r="B248">
        <f t="shared" ref="B248:D249" si="36">B249</f>
        <v>6.1041999999999996</v>
      </c>
      <c r="C248">
        <f t="shared" si="36"/>
        <v>6229200</v>
      </c>
      <c r="D248">
        <f t="shared" si="36"/>
        <v>3927840</v>
      </c>
    </row>
    <row r="249" spans="1:4" x14ac:dyDescent="0.2">
      <c r="A249" s="1">
        <v>35091</v>
      </c>
      <c r="B249">
        <f t="shared" si="36"/>
        <v>6.1041999999999996</v>
      </c>
      <c r="C249">
        <f t="shared" si="36"/>
        <v>6229200</v>
      </c>
      <c r="D249">
        <f t="shared" si="36"/>
        <v>3927840</v>
      </c>
    </row>
    <row r="250" spans="1:4" x14ac:dyDescent="0.2">
      <c r="A250" s="1">
        <v>35090</v>
      </c>
      <c r="B250">
        <v>6.1041999999999996</v>
      </c>
      <c r="C250">
        <v>6229200</v>
      </c>
      <c r="D250">
        <v>3927840</v>
      </c>
    </row>
    <row r="251" spans="1:4" x14ac:dyDescent="0.2">
      <c r="A251" s="1">
        <v>35089</v>
      </c>
      <c r="B251">
        <v>6.0416999999999996</v>
      </c>
      <c r="C251">
        <v>5682000</v>
      </c>
      <c r="D251">
        <v>3811200</v>
      </c>
    </row>
    <row r="252" spans="1:4" x14ac:dyDescent="0.2">
      <c r="A252" s="1">
        <v>35088</v>
      </c>
      <c r="B252">
        <v>5.9583000000000004</v>
      </c>
      <c r="C252">
        <v>2977200</v>
      </c>
      <c r="D252">
        <v>3818480</v>
      </c>
    </row>
    <row r="253" spans="1:4" x14ac:dyDescent="0.2">
      <c r="A253" s="1">
        <v>35087</v>
      </c>
      <c r="B253">
        <v>6.1146000000000003</v>
      </c>
      <c r="C253">
        <v>4167600</v>
      </c>
      <c r="D253">
        <v>3861520</v>
      </c>
    </row>
    <row r="254" spans="1:4" x14ac:dyDescent="0.2">
      <c r="A254" s="1">
        <v>35086</v>
      </c>
      <c r="B254">
        <v>5.9478999999999997</v>
      </c>
      <c r="C254">
        <v>2486400</v>
      </c>
      <c r="D254">
        <v>3865760</v>
      </c>
    </row>
    <row r="255" spans="1:4" x14ac:dyDescent="0.2">
      <c r="A255" s="1">
        <v>35085</v>
      </c>
      <c r="B255">
        <f t="shared" ref="B255:D256" si="37">B256</f>
        <v>5.7812999999999999</v>
      </c>
      <c r="C255">
        <f t="shared" si="37"/>
        <v>6506400</v>
      </c>
      <c r="D255">
        <f t="shared" si="37"/>
        <v>3857680</v>
      </c>
    </row>
    <row r="256" spans="1:4" x14ac:dyDescent="0.2">
      <c r="A256" s="1">
        <v>35084</v>
      </c>
      <c r="B256">
        <f t="shared" si="37"/>
        <v>5.7812999999999999</v>
      </c>
      <c r="C256">
        <f t="shared" si="37"/>
        <v>6506400</v>
      </c>
      <c r="D256">
        <f t="shared" si="37"/>
        <v>3857680</v>
      </c>
    </row>
    <row r="257" spans="1:4" x14ac:dyDescent="0.2">
      <c r="A257" s="1">
        <v>35083</v>
      </c>
      <c r="B257">
        <v>5.7812999999999999</v>
      </c>
      <c r="C257">
        <v>6506400</v>
      </c>
      <c r="D257">
        <v>3857680</v>
      </c>
    </row>
    <row r="258" spans="1:4" x14ac:dyDescent="0.2">
      <c r="A258" s="1">
        <v>35082</v>
      </c>
      <c r="B258">
        <v>5.8437999999999999</v>
      </c>
      <c r="C258">
        <v>5392800</v>
      </c>
      <c r="D258">
        <v>3580560</v>
      </c>
    </row>
    <row r="259" spans="1:4" x14ac:dyDescent="0.2">
      <c r="A259" s="1">
        <v>35081</v>
      </c>
      <c r="B259">
        <v>5.875</v>
      </c>
      <c r="C259">
        <v>6254400</v>
      </c>
      <c r="D259">
        <v>3436400</v>
      </c>
    </row>
    <row r="260" spans="1:4" x14ac:dyDescent="0.2">
      <c r="A260" s="1">
        <v>35080</v>
      </c>
      <c r="B260">
        <v>6.0937999999999999</v>
      </c>
      <c r="C260">
        <v>2330400</v>
      </c>
      <c r="D260">
        <v>3117520</v>
      </c>
    </row>
    <row r="261" spans="1:4" x14ac:dyDescent="0.2">
      <c r="A261" s="1">
        <v>35079</v>
      </c>
      <c r="B261">
        <v>6</v>
      </c>
      <c r="C261">
        <v>2355600</v>
      </c>
      <c r="D261">
        <v>3122720</v>
      </c>
    </row>
    <row r="262" spans="1:4" x14ac:dyDescent="0.2">
      <c r="A262" s="1">
        <v>35078</v>
      </c>
      <c r="B262">
        <f t="shared" ref="B262:D263" si="38">B263</f>
        <v>6.0625</v>
      </c>
      <c r="C262">
        <f t="shared" si="38"/>
        <v>3152400</v>
      </c>
      <c r="D262">
        <f t="shared" si="38"/>
        <v>3084480</v>
      </c>
    </row>
    <row r="263" spans="1:4" x14ac:dyDescent="0.2">
      <c r="A263" s="1">
        <v>35077</v>
      </c>
      <c r="B263">
        <f t="shared" si="38"/>
        <v>6.0625</v>
      </c>
      <c r="C263">
        <f t="shared" si="38"/>
        <v>3152400</v>
      </c>
      <c r="D263">
        <f t="shared" si="38"/>
        <v>3084480</v>
      </c>
    </row>
    <row r="264" spans="1:4" x14ac:dyDescent="0.2">
      <c r="A264" s="1">
        <v>35076</v>
      </c>
      <c r="B264">
        <v>6.0625</v>
      </c>
      <c r="C264">
        <v>3152400</v>
      </c>
      <c r="D264">
        <v>3084480</v>
      </c>
    </row>
    <row r="265" spans="1:4" x14ac:dyDescent="0.2">
      <c r="A265" s="1">
        <v>35075</v>
      </c>
      <c r="B265">
        <v>6.1666999999999996</v>
      </c>
      <c r="C265">
        <v>3177600</v>
      </c>
      <c r="D265">
        <v>3031200</v>
      </c>
    </row>
    <row r="266" spans="1:4" x14ac:dyDescent="0.2">
      <c r="A266" s="1">
        <v>35074</v>
      </c>
      <c r="B266">
        <v>6.1771000000000003</v>
      </c>
      <c r="C266">
        <v>4786800</v>
      </c>
      <c r="D266">
        <v>3126240</v>
      </c>
    </row>
    <row r="267" spans="1:4" x14ac:dyDescent="0.2">
      <c r="A267" s="1">
        <v>35073</v>
      </c>
      <c r="B267">
        <v>6.3437999999999999</v>
      </c>
      <c r="C267">
        <v>1912800</v>
      </c>
      <c r="D267">
        <v>3217200</v>
      </c>
    </row>
    <row r="268" spans="1:4" x14ac:dyDescent="0.2">
      <c r="A268" s="1">
        <v>35072</v>
      </c>
      <c r="B268">
        <v>6.4271000000000003</v>
      </c>
      <c r="C268">
        <v>1506000</v>
      </c>
      <c r="D268">
        <v>3672480</v>
      </c>
    </row>
    <row r="269" spans="1:4" x14ac:dyDescent="0.2">
      <c r="A269" s="1">
        <v>35071</v>
      </c>
      <c r="B269">
        <f t="shared" ref="B269:D270" si="39">B270</f>
        <v>6.3228999999999997</v>
      </c>
      <c r="C269">
        <f t="shared" si="39"/>
        <v>4479600</v>
      </c>
      <c r="D269">
        <f t="shared" si="39"/>
        <v>3832720</v>
      </c>
    </row>
    <row r="270" spans="1:4" x14ac:dyDescent="0.2">
      <c r="A270" s="1">
        <v>35070</v>
      </c>
      <c r="B270">
        <f t="shared" si="39"/>
        <v>6.3228999999999997</v>
      </c>
      <c r="C270">
        <f t="shared" si="39"/>
        <v>4479600</v>
      </c>
      <c r="D270">
        <f t="shared" si="39"/>
        <v>3832720</v>
      </c>
    </row>
    <row r="271" spans="1:4" x14ac:dyDescent="0.2">
      <c r="A271" s="1">
        <v>35069</v>
      </c>
      <c r="B271">
        <v>6.3228999999999997</v>
      </c>
      <c r="C271">
        <v>4479600</v>
      </c>
      <c r="D271">
        <v>3832720</v>
      </c>
    </row>
    <row r="272" spans="1:4" x14ac:dyDescent="0.2">
      <c r="A272" s="1">
        <v>35068</v>
      </c>
      <c r="B272">
        <v>6.3958000000000004</v>
      </c>
      <c r="C272">
        <v>5791200</v>
      </c>
      <c r="D272">
        <v>3764160</v>
      </c>
    </row>
    <row r="273" spans="1:4" x14ac:dyDescent="0.2">
      <c r="A273" s="1">
        <v>35067</v>
      </c>
      <c r="B273">
        <v>6.4583000000000004</v>
      </c>
      <c r="C273">
        <v>3622800</v>
      </c>
      <c r="D273">
        <v>3529120</v>
      </c>
    </row>
    <row r="274" spans="1:4" x14ac:dyDescent="0.2">
      <c r="A274" s="1">
        <v>35066</v>
      </c>
      <c r="B274">
        <v>6.3853999999999997</v>
      </c>
      <c r="C274">
        <v>4231200</v>
      </c>
      <c r="D274">
        <v>3500000</v>
      </c>
    </row>
    <row r="275" spans="1:4" x14ac:dyDescent="0.2">
      <c r="A275" s="1">
        <v>35065</v>
      </c>
      <c r="B275">
        <f t="shared" ref="B275:D277" si="40">B276</f>
        <v>6.25</v>
      </c>
      <c r="C275">
        <f t="shared" si="40"/>
        <v>2365200</v>
      </c>
      <c r="D275">
        <f t="shared" si="40"/>
        <v>3348080</v>
      </c>
    </row>
    <row r="276" spans="1:4" x14ac:dyDescent="0.2">
      <c r="A276" s="1">
        <v>35064</v>
      </c>
      <c r="B276">
        <f t="shared" si="40"/>
        <v>6.25</v>
      </c>
      <c r="C276">
        <f t="shared" si="40"/>
        <v>2365200</v>
      </c>
      <c r="D276">
        <f t="shared" si="40"/>
        <v>3348080</v>
      </c>
    </row>
    <row r="277" spans="1:4" x14ac:dyDescent="0.2">
      <c r="A277" s="1">
        <v>35063</v>
      </c>
      <c r="B277">
        <f t="shared" si="40"/>
        <v>6.25</v>
      </c>
      <c r="C277">
        <f t="shared" si="40"/>
        <v>2365200</v>
      </c>
      <c r="D277">
        <f t="shared" si="40"/>
        <v>3348080</v>
      </c>
    </row>
    <row r="278" spans="1:4" x14ac:dyDescent="0.2">
      <c r="A278" s="1">
        <v>35062</v>
      </c>
      <c r="B278">
        <v>6.25</v>
      </c>
      <c r="C278">
        <v>2365200</v>
      </c>
      <c r="D278">
        <v>3348080</v>
      </c>
    </row>
    <row r="279" spans="1:4" x14ac:dyDescent="0.2">
      <c r="A279" s="1">
        <v>35061</v>
      </c>
      <c r="B279">
        <v>6.25</v>
      </c>
      <c r="C279">
        <v>2349600</v>
      </c>
      <c r="D279">
        <v>3663840</v>
      </c>
    </row>
    <row r="280" spans="1:4" x14ac:dyDescent="0.2">
      <c r="A280" s="1">
        <v>35060</v>
      </c>
      <c r="B280">
        <v>6.2708000000000004</v>
      </c>
      <c r="C280">
        <v>3230400</v>
      </c>
      <c r="D280">
        <v>3747920</v>
      </c>
    </row>
    <row r="281" spans="1:4" x14ac:dyDescent="0.2">
      <c r="A281" s="1">
        <v>35059</v>
      </c>
      <c r="B281">
        <v>6.2812999999999999</v>
      </c>
      <c r="C281">
        <v>1471200</v>
      </c>
      <c r="D281">
        <v>4181600</v>
      </c>
    </row>
    <row r="282" spans="1:4" x14ac:dyDescent="0.2">
      <c r="A282" s="1">
        <v>35058</v>
      </c>
      <c r="B282">
        <f t="shared" ref="B282:D284" si="41">B283</f>
        <v>6.2708000000000004</v>
      </c>
      <c r="C282">
        <f t="shared" si="41"/>
        <v>2408400</v>
      </c>
      <c r="D282">
        <f t="shared" si="41"/>
        <v>4266800</v>
      </c>
    </row>
    <row r="283" spans="1:4" x14ac:dyDescent="0.2">
      <c r="A283" s="1">
        <v>35057</v>
      </c>
      <c r="B283">
        <f t="shared" si="41"/>
        <v>6.2708000000000004</v>
      </c>
      <c r="C283">
        <f t="shared" si="41"/>
        <v>2408400</v>
      </c>
      <c r="D283">
        <f t="shared" si="41"/>
        <v>4266800</v>
      </c>
    </row>
    <row r="284" spans="1:4" x14ac:dyDescent="0.2">
      <c r="A284" s="1">
        <v>35056</v>
      </c>
      <c r="B284">
        <f t="shared" si="41"/>
        <v>6.2708000000000004</v>
      </c>
      <c r="C284">
        <f t="shared" si="41"/>
        <v>2408400</v>
      </c>
      <c r="D284">
        <f t="shared" si="41"/>
        <v>4266800</v>
      </c>
    </row>
    <row r="285" spans="1:4" x14ac:dyDescent="0.2">
      <c r="A285" s="1">
        <v>35055</v>
      </c>
      <c r="B285">
        <v>6.2708000000000004</v>
      </c>
      <c r="C285">
        <v>2408400</v>
      </c>
      <c r="D285">
        <v>4266800</v>
      </c>
    </row>
    <row r="286" spans="1:4" x14ac:dyDescent="0.2">
      <c r="A286" s="1">
        <v>35054</v>
      </c>
      <c r="B286">
        <v>6.2396000000000003</v>
      </c>
      <c r="C286">
        <v>1782000</v>
      </c>
      <c r="D286">
        <v>4434480</v>
      </c>
    </row>
    <row r="287" spans="1:4" x14ac:dyDescent="0.2">
      <c r="A287" s="1">
        <v>35053</v>
      </c>
      <c r="B287">
        <v>6.1353999999999997</v>
      </c>
      <c r="C287">
        <v>2353200</v>
      </c>
      <c r="D287">
        <v>4790480</v>
      </c>
    </row>
    <row r="288" spans="1:4" x14ac:dyDescent="0.2">
      <c r="A288" s="1">
        <v>35052</v>
      </c>
      <c r="B288">
        <v>6.1353999999999997</v>
      </c>
      <c r="C288">
        <v>4603200</v>
      </c>
      <c r="D288">
        <v>4776160</v>
      </c>
    </row>
    <row r="289" spans="1:4" x14ac:dyDescent="0.2">
      <c r="A289" s="1">
        <v>35051</v>
      </c>
      <c r="B289">
        <v>6.2083000000000004</v>
      </c>
      <c r="C289">
        <v>6151200</v>
      </c>
      <c r="D289">
        <v>4697120</v>
      </c>
    </row>
    <row r="290" spans="1:4" x14ac:dyDescent="0.2">
      <c r="A290" s="1">
        <v>35050</v>
      </c>
      <c r="B290">
        <f t="shared" ref="B290:D291" si="42">B291</f>
        <v>6.2187999999999999</v>
      </c>
      <c r="C290">
        <f t="shared" si="42"/>
        <v>8742000</v>
      </c>
      <c r="D290">
        <f t="shared" si="42"/>
        <v>4461920</v>
      </c>
    </row>
    <row r="291" spans="1:4" x14ac:dyDescent="0.2">
      <c r="A291" s="1">
        <v>35049</v>
      </c>
      <c r="B291">
        <f t="shared" si="42"/>
        <v>6.2187999999999999</v>
      </c>
      <c r="C291">
        <f t="shared" si="42"/>
        <v>8742000</v>
      </c>
      <c r="D291">
        <f t="shared" si="42"/>
        <v>4461920</v>
      </c>
    </row>
    <row r="292" spans="1:4" x14ac:dyDescent="0.2">
      <c r="A292" s="1">
        <v>35048</v>
      </c>
      <c r="B292">
        <v>6.2187999999999999</v>
      </c>
      <c r="C292">
        <v>8742000</v>
      </c>
      <c r="D292">
        <v>4461920</v>
      </c>
    </row>
    <row r="293" spans="1:4" x14ac:dyDescent="0.2">
      <c r="A293" s="1">
        <v>35047</v>
      </c>
      <c r="B293">
        <v>6.0625</v>
      </c>
      <c r="C293">
        <v>3909600</v>
      </c>
      <c r="D293">
        <v>3897280</v>
      </c>
    </row>
    <row r="294" spans="1:4" x14ac:dyDescent="0.2">
      <c r="A294" s="1">
        <v>35046</v>
      </c>
      <c r="B294">
        <v>6.0416999999999996</v>
      </c>
      <c r="C294">
        <v>3451200</v>
      </c>
      <c r="D294">
        <v>3703840</v>
      </c>
    </row>
    <row r="295" spans="1:4" x14ac:dyDescent="0.2">
      <c r="A295" s="1">
        <v>35045</v>
      </c>
      <c r="B295">
        <v>6.0416999999999996</v>
      </c>
      <c r="C295">
        <v>2265600</v>
      </c>
      <c r="D295">
        <v>3554080</v>
      </c>
    </row>
    <row r="296" spans="1:4" x14ac:dyDescent="0.2">
      <c r="A296" s="1">
        <v>35044</v>
      </c>
      <c r="B296">
        <v>6.0728999999999997</v>
      </c>
      <c r="C296">
        <v>3186000</v>
      </c>
      <c r="D296">
        <v>3595120</v>
      </c>
    </row>
    <row r="297" spans="1:4" x14ac:dyDescent="0.2">
      <c r="A297" s="1">
        <v>35043</v>
      </c>
      <c r="B297">
        <f t="shared" ref="B297:D298" si="43">B298</f>
        <v>6.125</v>
      </c>
      <c r="C297">
        <f t="shared" si="43"/>
        <v>1952400</v>
      </c>
      <c r="D297">
        <f t="shared" si="43"/>
        <v>3518720</v>
      </c>
    </row>
    <row r="298" spans="1:4" x14ac:dyDescent="0.2">
      <c r="A298" s="1">
        <v>35042</v>
      </c>
      <c r="B298">
        <f t="shared" si="43"/>
        <v>6.125</v>
      </c>
      <c r="C298">
        <f t="shared" si="43"/>
        <v>1952400</v>
      </c>
      <c r="D298">
        <f t="shared" si="43"/>
        <v>3518720</v>
      </c>
    </row>
    <row r="299" spans="1:4" x14ac:dyDescent="0.2">
      <c r="A299" s="1">
        <v>35041</v>
      </c>
      <c r="B299">
        <v>6.125</v>
      </c>
      <c r="C299">
        <v>1952400</v>
      </c>
      <c r="D299">
        <v>3518720</v>
      </c>
    </row>
    <row r="300" spans="1:4" x14ac:dyDescent="0.2">
      <c r="A300" s="1">
        <v>35040</v>
      </c>
      <c r="B300">
        <v>6.1458000000000004</v>
      </c>
      <c r="C300">
        <v>7101600</v>
      </c>
      <c r="D300">
        <v>3529280</v>
      </c>
    </row>
    <row r="301" spans="1:4" x14ac:dyDescent="0.2">
      <c r="A301" s="1">
        <v>35039</v>
      </c>
      <c r="B301">
        <v>6.0833000000000004</v>
      </c>
      <c r="C301">
        <v>3610800</v>
      </c>
      <c r="D301">
        <v>3164000</v>
      </c>
    </row>
    <row r="302" spans="1:4" x14ac:dyDescent="0.2">
      <c r="A302" s="1">
        <v>35038</v>
      </c>
      <c r="B302">
        <v>6.0833000000000004</v>
      </c>
      <c r="C302">
        <v>9735600</v>
      </c>
      <c r="D302">
        <v>3094560</v>
      </c>
    </row>
    <row r="303" spans="1:4" x14ac:dyDescent="0.2">
      <c r="A303" s="1">
        <v>35037</v>
      </c>
      <c r="B303">
        <v>5.9583000000000004</v>
      </c>
      <c r="C303">
        <v>2749200</v>
      </c>
      <c r="D303">
        <v>2567520</v>
      </c>
    </row>
    <row r="304" spans="1:4" x14ac:dyDescent="0.2">
      <c r="A304" s="1">
        <v>35036</v>
      </c>
      <c r="B304">
        <f t="shared" ref="B304:D305" si="44">B305</f>
        <v>5.9791999999999996</v>
      </c>
      <c r="C304">
        <f t="shared" si="44"/>
        <v>4923600</v>
      </c>
      <c r="D304">
        <f t="shared" si="44"/>
        <v>2442320</v>
      </c>
    </row>
    <row r="305" spans="1:4" x14ac:dyDescent="0.2">
      <c r="A305" s="1">
        <v>35035</v>
      </c>
      <c r="B305">
        <f t="shared" si="44"/>
        <v>5.9791999999999996</v>
      </c>
      <c r="C305">
        <f t="shared" si="44"/>
        <v>4923600</v>
      </c>
      <c r="D305">
        <f t="shared" si="44"/>
        <v>2442320</v>
      </c>
    </row>
    <row r="306" spans="1:4" x14ac:dyDescent="0.2">
      <c r="A306" s="1">
        <v>35034</v>
      </c>
      <c r="B306">
        <v>5.9791999999999996</v>
      </c>
      <c r="C306">
        <v>4923600</v>
      </c>
      <c r="D306">
        <v>2442320</v>
      </c>
    </row>
    <row r="307" spans="1:4" x14ac:dyDescent="0.2">
      <c r="A307" s="1">
        <v>35033</v>
      </c>
      <c r="B307">
        <v>6.0521000000000003</v>
      </c>
      <c r="C307">
        <v>7122000</v>
      </c>
      <c r="D307">
        <v>2383840</v>
      </c>
    </row>
    <row r="308" spans="1:4" x14ac:dyDescent="0.2">
      <c r="A308" s="1">
        <v>35032</v>
      </c>
      <c r="B308">
        <v>6.0416999999999996</v>
      </c>
      <c r="C308">
        <v>2138400</v>
      </c>
      <c r="D308">
        <v>2474960</v>
      </c>
    </row>
    <row r="309" spans="1:4" x14ac:dyDescent="0.2">
      <c r="A309" s="1">
        <v>35031</v>
      </c>
      <c r="B309">
        <v>6.1458000000000004</v>
      </c>
      <c r="C309">
        <v>3417600</v>
      </c>
      <c r="D309">
        <v>2512000</v>
      </c>
    </row>
    <row r="310" spans="1:4" x14ac:dyDescent="0.2">
      <c r="A310" s="1">
        <v>35030</v>
      </c>
      <c r="B310">
        <v>6.0416999999999996</v>
      </c>
      <c r="C310">
        <v>2623200</v>
      </c>
      <c r="D310">
        <v>2455120</v>
      </c>
    </row>
    <row r="311" spans="1:4" x14ac:dyDescent="0.2">
      <c r="A311" s="1">
        <v>35029</v>
      </c>
      <c r="B311">
        <f t="shared" ref="B311:D312" si="45">B312</f>
        <v>6.1041999999999996</v>
      </c>
      <c r="C311">
        <f t="shared" si="45"/>
        <v>272400</v>
      </c>
      <c r="D311">
        <f t="shared" si="45"/>
        <v>2500720</v>
      </c>
    </row>
    <row r="312" spans="1:4" x14ac:dyDescent="0.2">
      <c r="A312" s="1">
        <v>35028</v>
      </c>
      <c r="B312">
        <f t="shared" si="45"/>
        <v>6.1041999999999996</v>
      </c>
      <c r="C312">
        <f t="shared" si="45"/>
        <v>272400</v>
      </c>
      <c r="D312">
        <f t="shared" si="45"/>
        <v>2500720</v>
      </c>
    </row>
    <row r="313" spans="1:4" x14ac:dyDescent="0.2">
      <c r="A313" s="1">
        <v>35027</v>
      </c>
      <c r="B313">
        <v>6.1041999999999996</v>
      </c>
      <c r="C313">
        <v>272400</v>
      </c>
      <c r="D313">
        <v>2500720</v>
      </c>
    </row>
    <row r="314" spans="1:4" x14ac:dyDescent="0.2">
      <c r="A314" s="1">
        <v>35026</v>
      </c>
      <c r="B314">
        <f t="shared" ref="B314:D314" si="46">B315</f>
        <v>6.0937999999999999</v>
      </c>
      <c r="C314">
        <f t="shared" si="46"/>
        <v>1008000</v>
      </c>
      <c r="D314">
        <f t="shared" si="46"/>
        <v>3307040</v>
      </c>
    </row>
    <row r="315" spans="1:4" x14ac:dyDescent="0.2">
      <c r="A315" s="1">
        <v>35025</v>
      </c>
      <c r="B315">
        <v>6.0937999999999999</v>
      </c>
      <c r="C315">
        <v>1008000</v>
      </c>
      <c r="D315">
        <v>3307040</v>
      </c>
    </row>
    <row r="316" spans="1:4" x14ac:dyDescent="0.2">
      <c r="A316" s="1">
        <v>35024</v>
      </c>
      <c r="B316">
        <v>6.1041999999999996</v>
      </c>
      <c r="C316">
        <v>1204800</v>
      </c>
      <c r="D316">
        <v>3635520</v>
      </c>
    </row>
    <row r="317" spans="1:4" x14ac:dyDescent="0.2">
      <c r="A317" s="1">
        <v>35023</v>
      </c>
      <c r="B317">
        <v>6.1458000000000004</v>
      </c>
      <c r="C317">
        <v>2881200</v>
      </c>
      <c r="D317">
        <v>3736800</v>
      </c>
    </row>
    <row r="318" spans="1:4" x14ac:dyDescent="0.2">
      <c r="A318" s="1">
        <v>35022</v>
      </c>
      <c r="B318">
        <f t="shared" ref="B318:D319" si="47">B319</f>
        <v>6.1562999999999999</v>
      </c>
      <c r="C318">
        <f t="shared" si="47"/>
        <v>2040000</v>
      </c>
      <c r="D318">
        <f t="shared" si="47"/>
        <v>3658640</v>
      </c>
    </row>
    <row r="319" spans="1:4" x14ac:dyDescent="0.2">
      <c r="A319" s="1">
        <v>35021</v>
      </c>
      <c r="B319">
        <f t="shared" si="47"/>
        <v>6.1562999999999999</v>
      </c>
      <c r="C319">
        <f t="shared" si="47"/>
        <v>2040000</v>
      </c>
      <c r="D319">
        <f t="shared" si="47"/>
        <v>3658640</v>
      </c>
    </row>
    <row r="320" spans="1:4" x14ac:dyDescent="0.2">
      <c r="A320" s="1">
        <v>35020</v>
      </c>
      <c r="B320">
        <v>6.1562999999999999</v>
      </c>
      <c r="C320">
        <v>2040000</v>
      </c>
      <c r="D320">
        <v>3658640</v>
      </c>
    </row>
    <row r="321" spans="1:4" x14ac:dyDescent="0.2">
      <c r="A321" s="1">
        <v>35019</v>
      </c>
      <c r="B321">
        <v>6.1666999999999996</v>
      </c>
      <c r="C321">
        <v>2110800</v>
      </c>
      <c r="D321">
        <v>3698160</v>
      </c>
    </row>
    <row r="322" spans="1:4" x14ac:dyDescent="0.2">
      <c r="A322" s="1">
        <v>35018</v>
      </c>
      <c r="B322">
        <v>6.1666999999999996</v>
      </c>
      <c r="C322">
        <v>1622400</v>
      </c>
      <c r="D322">
        <v>3826080</v>
      </c>
    </row>
    <row r="323" spans="1:4" x14ac:dyDescent="0.2">
      <c r="A323" s="1">
        <v>35017</v>
      </c>
      <c r="B323">
        <v>6.1562999999999999</v>
      </c>
      <c r="C323">
        <v>2569200</v>
      </c>
      <c r="D323">
        <v>3937040</v>
      </c>
    </row>
    <row r="324" spans="1:4" x14ac:dyDescent="0.2">
      <c r="A324" s="1">
        <v>35016</v>
      </c>
      <c r="B324">
        <v>6.2291999999999996</v>
      </c>
      <c r="C324">
        <v>1830000</v>
      </c>
      <c r="D324">
        <v>3930160</v>
      </c>
    </row>
    <row r="325" spans="1:4" x14ac:dyDescent="0.2">
      <c r="A325" s="1">
        <v>35015</v>
      </c>
      <c r="B325">
        <f t="shared" ref="B325:D326" si="48">B326</f>
        <v>6.2187999999999999</v>
      </c>
      <c r="C325">
        <f t="shared" si="48"/>
        <v>871200</v>
      </c>
      <c r="D325">
        <f t="shared" si="48"/>
        <v>3957040</v>
      </c>
    </row>
    <row r="326" spans="1:4" x14ac:dyDescent="0.2">
      <c r="A326" s="1">
        <v>35014</v>
      </c>
      <c r="B326">
        <f t="shared" si="48"/>
        <v>6.2187999999999999</v>
      </c>
      <c r="C326">
        <f t="shared" si="48"/>
        <v>871200</v>
      </c>
      <c r="D326">
        <f t="shared" si="48"/>
        <v>3957040</v>
      </c>
    </row>
    <row r="327" spans="1:4" x14ac:dyDescent="0.2">
      <c r="A327" s="1">
        <v>35013</v>
      </c>
      <c r="B327">
        <v>6.2187999999999999</v>
      </c>
      <c r="C327">
        <v>871200</v>
      </c>
      <c r="D327">
        <v>3957040</v>
      </c>
    </row>
    <row r="328" spans="1:4" x14ac:dyDescent="0.2">
      <c r="A328" s="1">
        <v>35012</v>
      </c>
      <c r="B328">
        <v>6.2291999999999996</v>
      </c>
      <c r="C328">
        <v>4046400</v>
      </c>
      <c r="D328">
        <v>4210320</v>
      </c>
    </row>
    <row r="329" spans="1:4" x14ac:dyDescent="0.2">
      <c r="A329" s="1">
        <v>35011</v>
      </c>
      <c r="B329">
        <v>6.25</v>
      </c>
      <c r="C329">
        <v>8488800</v>
      </c>
      <c r="D329">
        <v>4101680</v>
      </c>
    </row>
    <row r="330" spans="1:4" x14ac:dyDescent="0.2">
      <c r="A330" s="1">
        <v>35010</v>
      </c>
      <c r="B330">
        <v>6.0833000000000004</v>
      </c>
      <c r="C330">
        <v>2694000</v>
      </c>
      <c r="D330">
        <v>3915280</v>
      </c>
    </row>
    <row r="331" spans="1:4" x14ac:dyDescent="0.2">
      <c r="A331" s="1">
        <v>35009</v>
      </c>
      <c r="B331">
        <v>6.1041999999999996</v>
      </c>
      <c r="C331">
        <v>2564400</v>
      </c>
      <c r="D331">
        <v>3929120</v>
      </c>
    </row>
    <row r="332" spans="1:4" x14ac:dyDescent="0.2">
      <c r="A332" s="1">
        <v>35008</v>
      </c>
      <c r="B332">
        <f t="shared" ref="B332:D333" si="49">B333</f>
        <v>6.0833000000000004</v>
      </c>
      <c r="C332">
        <f t="shared" si="49"/>
        <v>3307200</v>
      </c>
      <c r="D332">
        <f t="shared" si="49"/>
        <v>3906400</v>
      </c>
    </row>
    <row r="333" spans="1:4" x14ac:dyDescent="0.2">
      <c r="A333" s="1">
        <v>35007</v>
      </c>
      <c r="B333">
        <f t="shared" si="49"/>
        <v>6.0833000000000004</v>
      </c>
      <c r="C333">
        <f t="shared" si="49"/>
        <v>3307200</v>
      </c>
      <c r="D333">
        <f t="shared" si="49"/>
        <v>3906400</v>
      </c>
    </row>
    <row r="334" spans="1:4" x14ac:dyDescent="0.2">
      <c r="A334" s="1">
        <v>35006</v>
      </c>
      <c r="B334">
        <v>6.0833000000000004</v>
      </c>
      <c r="C334">
        <v>3307200</v>
      </c>
      <c r="D334">
        <v>3906400</v>
      </c>
    </row>
    <row r="335" spans="1:4" x14ac:dyDescent="0.2">
      <c r="A335" s="1">
        <v>35005</v>
      </c>
      <c r="B335">
        <v>6.1562999999999999</v>
      </c>
      <c r="C335">
        <v>12367200</v>
      </c>
      <c r="D335">
        <v>4188080</v>
      </c>
    </row>
    <row r="336" spans="1:4" x14ac:dyDescent="0.2">
      <c r="A336" s="1">
        <v>35004</v>
      </c>
      <c r="B336">
        <v>5.7187999999999999</v>
      </c>
      <c r="C336">
        <v>5935200</v>
      </c>
      <c r="D336">
        <v>4016320</v>
      </c>
    </row>
    <row r="337" spans="1:4" x14ac:dyDescent="0.2">
      <c r="A337" s="1">
        <v>35003</v>
      </c>
      <c r="B337">
        <v>5.7291999999999996</v>
      </c>
      <c r="C337">
        <v>2724000</v>
      </c>
      <c r="D337">
        <v>3788480</v>
      </c>
    </row>
    <row r="338" spans="1:4" x14ac:dyDescent="0.2">
      <c r="A338" s="1">
        <v>35002</v>
      </c>
      <c r="B338">
        <v>5.875</v>
      </c>
      <c r="C338">
        <v>1708800</v>
      </c>
      <c r="D338">
        <v>3816880</v>
      </c>
    </row>
    <row r="339" spans="1:4" x14ac:dyDescent="0.2">
      <c r="A339" s="1">
        <v>35001</v>
      </c>
      <c r="B339">
        <f t="shared" ref="B339:D340" si="50">B340</f>
        <v>5.9791999999999996</v>
      </c>
      <c r="C339">
        <f t="shared" si="50"/>
        <v>2632800</v>
      </c>
      <c r="D339">
        <f t="shared" si="50"/>
        <v>4001440</v>
      </c>
    </row>
    <row r="340" spans="1:4" x14ac:dyDescent="0.2">
      <c r="A340" s="1">
        <v>35000</v>
      </c>
      <c r="B340">
        <f t="shared" si="50"/>
        <v>5.9791999999999996</v>
      </c>
      <c r="C340">
        <f t="shared" si="50"/>
        <v>2632800</v>
      </c>
      <c r="D340">
        <f t="shared" si="50"/>
        <v>4001440</v>
      </c>
    </row>
    <row r="341" spans="1:4" x14ac:dyDescent="0.2">
      <c r="A341" s="1">
        <v>34999</v>
      </c>
      <c r="B341">
        <v>5.9791999999999996</v>
      </c>
      <c r="C341">
        <v>2632800</v>
      </c>
      <c r="D341">
        <v>4001440</v>
      </c>
    </row>
    <row r="342" spans="1:4" x14ac:dyDescent="0.2">
      <c r="A342" s="1">
        <v>34998</v>
      </c>
      <c r="B342">
        <v>5.8437999999999999</v>
      </c>
      <c r="C342">
        <v>4029600</v>
      </c>
      <c r="D342">
        <v>4054480</v>
      </c>
    </row>
    <row r="343" spans="1:4" x14ac:dyDescent="0.2">
      <c r="A343" s="1">
        <v>34997</v>
      </c>
      <c r="B343">
        <v>5.8228999999999997</v>
      </c>
      <c r="C343">
        <v>3286800</v>
      </c>
      <c r="D343">
        <v>4144320</v>
      </c>
    </row>
    <row r="344" spans="1:4" x14ac:dyDescent="0.2">
      <c r="A344" s="1">
        <v>34996</v>
      </c>
      <c r="B344">
        <v>6.0312999999999999</v>
      </c>
      <c r="C344">
        <v>2466000</v>
      </c>
      <c r="D344">
        <v>4190000</v>
      </c>
    </row>
    <row r="345" spans="1:4" x14ac:dyDescent="0.2">
      <c r="A345" s="1">
        <v>34995</v>
      </c>
      <c r="B345">
        <v>6.0625</v>
      </c>
      <c r="C345">
        <v>2233200</v>
      </c>
      <c r="D345">
        <v>4268960</v>
      </c>
    </row>
    <row r="346" spans="1:4" x14ac:dyDescent="0.2">
      <c r="A346" s="1">
        <v>34994</v>
      </c>
      <c r="B346">
        <f t="shared" ref="B346:D347" si="51">B347</f>
        <v>6.1353999999999997</v>
      </c>
      <c r="C346">
        <f t="shared" si="51"/>
        <v>4670400</v>
      </c>
      <c r="D346">
        <f t="shared" si="51"/>
        <v>4272800</v>
      </c>
    </row>
    <row r="347" spans="1:4" x14ac:dyDescent="0.2">
      <c r="A347" s="1">
        <v>34993</v>
      </c>
      <c r="B347">
        <f t="shared" si="51"/>
        <v>6.1353999999999997</v>
      </c>
      <c r="C347">
        <f t="shared" si="51"/>
        <v>4670400</v>
      </c>
      <c r="D347">
        <f t="shared" si="51"/>
        <v>4272800</v>
      </c>
    </row>
    <row r="348" spans="1:4" x14ac:dyDescent="0.2">
      <c r="A348" s="1">
        <v>34992</v>
      </c>
      <c r="B348">
        <v>6.1353999999999997</v>
      </c>
      <c r="C348">
        <v>4670400</v>
      </c>
      <c r="D348">
        <v>4272800</v>
      </c>
    </row>
    <row r="349" spans="1:4" x14ac:dyDescent="0.2">
      <c r="A349" s="1">
        <v>34991</v>
      </c>
      <c r="B349">
        <v>6.1458000000000004</v>
      </c>
      <c r="C349">
        <v>2416800</v>
      </c>
      <c r="D349">
        <v>4101920</v>
      </c>
    </row>
    <row r="350" spans="1:4" x14ac:dyDescent="0.2">
      <c r="A350" s="1">
        <v>34990</v>
      </c>
      <c r="B350">
        <v>6.1041999999999996</v>
      </c>
      <c r="C350">
        <v>5692800</v>
      </c>
      <c r="D350">
        <v>4399120</v>
      </c>
    </row>
    <row r="351" spans="1:4" x14ac:dyDescent="0.2">
      <c r="A351" s="1">
        <v>34989</v>
      </c>
      <c r="B351">
        <v>6.1875</v>
      </c>
      <c r="C351">
        <v>2901600</v>
      </c>
      <c r="D351">
        <v>5046800</v>
      </c>
    </row>
    <row r="352" spans="1:4" x14ac:dyDescent="0.2">
      <c r="A352" s="1">
        <v>34988</v>
      </c>
      <c r="B352">
        <v>6.1875</v>
      </c>
      <c r="C352">
        <v>2223600</v>
      </c>
      <c r="D352">
        <v>5121280</v>
      </c>
    </row>
    <row r="353" spans="1:4" x14ac:dyDescent="0.2">
      <c r="A353" s="1">
        <v>34987</v>
      </c>
      <c r="B353">
        <f t="shared" ref="B353:D354" si="52">B354</f>
        <v>6.2083000000000004</v>
      </c>
      <c r="C353">
        <f t="shared" si="52"/>
        <v>7532400</v>
      </c>
      <c r="D353">
        <f t="shared" si="52"/>
        <v>5174320</v>
      </c>
    </row>
    <row r="354" spans="1:4" x14ac:dyDescent="0.2">
      <c r="A354" s="1">
        <v>34986</v>
      </c>
      <c r="B354">
        <f t="shared" si="52"/>
        <v>6.2083000000000004</v>
      </c>
      <c r="C354">
        <f t="shared" si="52"/>
        <v>7532400</v>
      </c>
      <c r="D354">
        <f t="shared" si="52"/>
        <v>5174320</v>
      </c>
    </row>
    <row r="355" spans="1:4" x14ac:dyDescent="0.2">
      <c r="A355" s="1">
        <v>34985</v>
      </c>
      <c r="B355">
        <v>6.2083000000000004</v>
      </c>
      <c r="C355">
        <v>7532400</v>
      </c>
      <c r="D355">
        <v>5174320</v>
      </c>
    </row>
    <row r="356" spans="1:4" x14ac:dyDescent="0.2">
      <c r="A356" s="1">
        <v>34984</v>
      </c>
      <c r="B356">
        <v>6.2812999999999999</v>
      </c>
      <c r="C356">
        <v>9790800</v>
      </c>
      <c r="D356">
        <v>5001440</v>
      </c>
    </row>
    <row r="357" spans="1:4" x14ac:dyDescent="0.2">
      <c r="A357" s="1">
        <v>34983</v>
      </c>
      <c r="B357">
        <v>6.0208000000000004</v>
      </c>
      <c r="C357">
        <v>2517600</v>
      </c>
      <c r="D357">
        <v>4422960</v>
      </c>
    </row>
    <row r="358" spans="1:4" x14ac:dyDescent="0.2">
      <c r="A358" s="1">
        <v>34982</v>
      </c>
      <c r="B358">
        <v>6.0416999999999996</v>
      </c>
      <c r="C358">
        <v>3150000</v>
      </c>
      <c r="D358">
        <v>4316240</v>
      </c>
    </row>
    <row r="359" spans="1:4" x14ac:dyDescent="0.2">
      <c r="A359" s="1">
        <v>34981</v>
      </c>
      <c r="B359">
        <v>6.0208000000000004</v>
      </c>
      <c r="C359">
        <v>4477200</v>
      </c>
      <c r="D359">
        <v>4248240</v>
      </c>
    </row>
    <row r="360" spans="1:4" x14ac:dyDescent="0.2">
      <c r="A360" s="1">
        <v>34980</v>
      </c>
      <c r="B360">
        <f t="shared" ref="B360:D361" si="53">B361</f>
        <v>6.1146000000000003</v>
      </c>
      <c r="C360">
        <f t="shared" si="53"/>
        <v>3428400</v>
      </c>
      <c r="D360">
        <f t="shared" si="53"/>
        <v>4082800</v>
      </c>
    </row>
    <row r="361" spans="1:4" x14ac:dyDescent="0.2">
      <c r="A361" s="1">
        <v>34979</v>
      </c>
      <c r="B361">
        <f t="shared" si="53"/>
        <v>6.1146000000000003</v>
      </c>
      <c r="C361">
        <f t="shared" si="53"/>
        <v>3428400</v>
      </c>
      <c r="D361">
        <f t="shared" si="53"/>
        <v>4082800</v>
      </c>
    </row>
    <row r="362" spans="1:4" x14ac:dyDescent="0.2">
      <c r="A362" s="1">
        <v>34978</v>
      </c>
      <c r="B362">
        <v>6.1146000000000003</v>
      </c>
      <c r="C362">
        <v>3428400</v>
      </c>
      <c r="D362">
        <v>4082800</v>
      </c>
    </row>
    <row r="363" spans="1:4" x14ac:dyDescent="0.2">
      <c r="A363" s="1">
        <v>34977</v>
      </c>
      <c r="B363">
        <v>6.2083000000000004</v>
      </c>
      <c r="C363">
        <v>5377200</v>
      </c>
      <c r="D363">
        <v>4068720</v>
      </c>
    </row>
    <row r="364" spans="1:4" x14ac:dyDescent="0.2">
      <c r="A364" s="1">
        <v>34976</v>
      </c>
      <c r="B364">
        <v>6.0521000000000003</v>
      </c>
      <c r="C364">
        <v>3972000</v>
      </c>
      <c r="D364">
        <v>3946480</v>
      </c>
    </row>
    <row r="365" spans="1:4" x14ac:dyDescent="0.2">
      <c r="A365" s="1">
        <v>34975</v>
      </c>
      <c r="B365">
        <v>6.1978999999999997</v>
      </c>
      <c r="C365">
        <v>3650400</v>
      </c>
      <c r="D365">
        <v>3920880</v>
      </c>
    </row>
    <row r="366" spans="1:4" x14ac:dyDescent="0.2">
      <c r="A366" s="1">
        <v>34974</v>
      </c>
      <c r="B366">
        <v>6.2812999999999999</v>
      </c>
      <c r="C366">
        <v>2290800</v>
      </c>
      <c r="D366">
        <v>3862000</v>
      </c>
    </row>
    <row r="367" spans="1:4" x14ac:dyDescent="0.2">
      <c r="A367" s="1">
        <v>34973</v>
      </c>
      <c r="B367">
        <f t="shared" ref="B367:D368" si="54">B368</f>
        <v>6.3228999999999997</v>
      </c>
      <c r="C367">
        <f t="shared" si="54"/>
        <v>2107200</v>
      </c>
      <c r="D367">
        <f t="shared" si="54"/>
        <v>3804080</v>
      </c>
    </row>
    <row r="368" spans="1:4" x14ac:dyDescent="0.2">
      <c r="A368" s="1">
        <v>34972</v>
      </c>
      <c r="B368">
        <f t="shared" si="54"/>
        <v>6.3228999999999997</v>
      </c>
      <c r="C368">
        <f t="shared" si="54"/>
        <v>2107200</v>
      </c>
      <c r="D368">
        <f t="shared" si="54"/>
        <v>3804080</v>
      </c>
    </row>
    <row r="369" spans="1:4" x14ac:dyDescent="0.2">
      <c r="A369" s="1">
        <v>34971</v>
      </c>
      <c r="B369">
        <v>6.3228999999999997</v>
      </c>
      <c r="C369">
        <v>2107200</v>
      </c>
      <c r="D369">
        <v>3804080</v>
      </c>
    </row>
    <row r="370" spans="1:4" x14ac:dyDescent="0.2">
      <c r="A370" s="1">
        <v>34970</v>
      </c>
      <c r="B370">
        <v>6.3646000000000003</v>
      </c>
      <c r="C370">
        <v>6874800</v>
      </c>
      <c r="D370">
        <v>3850160</v>
      </c>
    </row>
    <row r="371" spans="1:4" x14ac:dyDescent="0.2">
      <c r="A371" s="1">
        <v>34969</v>
      </c>
      <c r="B371">
        <v>6.3646000000000003</v>
      </c>
      <c r="C371">
        <v>15408000</v>
      </c>
      <c r="D371">
        <v>3539200</v>
      </c>
    </row>
    <row r="372" spans="1:4" x14ac:dyDescent="0.2">
      <c r="A372" s="1">
        <v>34968</v>
      </c>
      <c r="B372">
        <v>6.5103999999999997</v>
      </c>
      <c r="C372">
        <v>4018800</v>
      </c>
      <c r="D372">
        <v>2733360</v>
      </c>
    </row>
    <row r="373" spans="1:4" x14ac:dyDescent="0.2">
      <c r="A373" s="1">
        <v>34967</v>
      </c>
      <c r="B373">
        <v>6.5312999999999999</v>
      </c>
      <c r="C373">
        <v>3019200</v>
      </c>
      <c r="D373">
        <v>2602800</v>
      </c>
    </row>
    <row r="374" spans="1:4" x14ac:dyDescent="0.2">
      <c r="A374" s="1">
        <v>34966</v>
      </c>
      <c r="B374">
        <f t="shared" ref="B374:D375" si="55">B375</f>
        <v>6.5103999999999997</v>
      </c>
      <c r="C374">
        <f t="shared" si="55"/>
        <v>4939200</v>
      </c>
      <c r="D374">
        <f t="shared" si="55"/>
        <v>2544000</v>
      </c>
    </row>
    <row r="375" spans="1:4" x14ac:dyDescent="0.2">
      <c r="A375" s="1">
        <v>34965</v>
      </c>
      <c r="B375">
        <f t="shared" si="55"/>
        <v>6.5103999999999997</v>
      </c>
      <c r="C375">
        <f t="shared" si="55"/>
        <v>4939200</v>
      </c>
      <c r="D375">
        <f t="shared" si="55"/>
        <v>2544000</v>
      </c>
    </row>
    <row r="376" spans="1:4" x14ac:dyDescent="0.2">
      <c r="A376" s="1">
        <v>34964</v>
      </c>
      <c r="B376">
        <v>6.5103999999999997</v>
      </c>
      <c r="C376">
        <v>4939200</v>
      </c>
      <c r="D376">
        <v>2544000</v>
      </c>
    </row>
    <row r="377" spans="1:4" x14ac:dyDescent="0.2">
      <c r="A377" s="1">
        <v>34963</v>
      </c>
      <c r="B377">
        <v>6.5208000000000004</v>
      </c>
      <c r="C377">
        <v>1113600</v>
      </c>
      <c r="D377">
        <v>2348240</v>
      </c>
    </row>
    <row r="378" spans="1:4" x14ac:dyDescent="0.2">
      <c r="A378" s="1">
        <v>34962</v>
      </c>
      <c r="B378">
        <v>6.5937999999999999</v>
      </c>
      <c r="C378">
        <v>916800</v>
      </c>
      <c r="D378">
        <v>2354320</v>
      </c>
    </row>
    <row r="379" spans="1:4" x14ac:dyDescent="0.2">
      <c r="A379" s="1">
        <v>34961</v>
      </c>
      <c r="B379">
        <v>6.5625</v>
      </c>
      <c r="C379">
        <v>2130000</v>
      </c>
      <c r="D379">
        <v>2512640</v>
      </c>
    </row>
    <row r="380" spans="1:4" x14ac:dyDescent="0.2">
      <c r="A380" s="1">
        <v>34960</v>
      </c>
      <c r="B380">
        <v>6.5312999999999999</v>
      </c>
      <c r="C380">
        <v>1995600</v>
      </c>
      <c r="D380">
        <v>2511840</v>
      </c>
    </row>
    <row r="381" spans="1:4" x14ac:dyDescent="0.2">
      <c r="A381" s="1">
        <v>34959</v>
      </c>
      <c r="B381">
        <f t="shared" ref="B381:D382" si="56">B382</f>
        <v>6.5416999999999996</v>
      </c>
      <c r="C381">
        <f t="shared" si="56"/>
        <v>3217200</v>
      </c>
      <c r="D381">
        <f t="shared" si="56"/>
        <v>2476480</v>
      </c>
    </row>
    <row r="382" spans="1:4" x14ac:dyDescent="0.2">
      <c r="A382" s="1">
        <v>34958</v>
      </c>
      <c r="B382">
        <f t="shared" si="56"/>
        <v>6.5416999999999996</v>
      </c>
      <c r="C382">
        <f t="shared" si="56"/>
        <v>3217200</v>
      </c>
      <c r="D382">
        <f t="shared" si="56"/>
        <v>2476480</v>
      </c>
    </row>
    <row r="383" spans="1:4" x14ac:dyDescent="0.2">
      <c r="A383" s="1">
        <v>34957</v>
      </c>
      <c r="B383">
        <v>6.5416999999999996</v>
      </c>
      <c r="C383">
        <v>3217200</v>
      </c>
      <c r="D383">
        <v>2476480</v>
      </c>
    </row>
    <row r="384" spans="1:4" x14ac:dyDescent="0.2">
      <c r="A384" s="1">
        <v>34956</v>
      </c>
      <c r="B384">
        <v>6.6353999999999997</v>
      </c>
      <c r="C384">
        <v>3543600</v>
      </c>
      <c r="D384">
        <v>2523120</v>
      </c>
    </row>
    <row r="385" spans="1:4" x14ac:dyDescent="0.2">
      <c r="A385" s="1">
        <v>34955</v>
      </c>
      <c r="B385">
        <v>6.5416999999999996</v>
      </c>
      <c r="C385">
        <v>3588000</v>
      </c>
      <c r="D385">
        <v>2477200</v>
      </c>
    </row>
    <row r="386" spans="1:4" x14ac:dyDescent="0.2">
      <c r="A386" s="1">
        <v>34954</v>
      </c>
      <c r="B386">
        <v>6.5103999999999997</v>
      </c>
      <c r="C386">
        <v>2767200</v>
      </c>
      <c r="D386">
        <v>2373520</v>
      </c>
    </row>
    <row r="387" spans="1:4" x14ac:dyDescent="0.2">
      <c r="A387" s="1">
        <v>34953</v>
      </c>
      <c r="B387">
        <v>6.4583000000000004</v>
      </c>
      <c r="C387">
        <v>1422000</v>
      </c>
      <c r="D387">
        <v>2362160</v>
      </c>
    </row>
    <row r="388" spans="1:4" x14ac:dyDescent="0.2">
      <c r="A388" s="1">
        <v>34952</v>
      </c>
      <c r="B388">
        <f t="shared" ref="B388:D389" si="57">B389</f>
        <v>6.3228999999999997</v>
      </c>
      <c r="C388">
        <f t="shared" si="57"/>
        <v>2798400</v>
      </c>
      <c r="D388">
        <f t="shared" si="57"/>
        <v>2400560</v>
      </c>
    </row>
    <row r="389" spans="1:4" x14ac:dyDescent="0.2">
      <c r="A389" s="1">
        <v>34951</v>
      </c>
      <c r="B389">
        <f t="shared" si="57"/>
        <v>6.3228999999999997</v>
      </c>
      <c r="C389">
        <f t="shared" si="57"/>
        <v>2798400</v>
      </c>
      <c r="D389">
        <f t="shared" si="57"/>
        <v>2400560</v>
      </c>
    </row>
    <row r="390" spans="1:4" x14ac:dyDescent="0.2">
      <c r="A390" s="1">
        <v>34950</v>
      </c>
      <c r="B390">
        <v>6.3228999999999997</v>
      </c>
      <c r="C390">
        <v>2798400</v>
      </c>
      <c r="D390">
        <v>2400560</v>
      </c>
    </row>
    <row r="391" spans="1:4" x14ac:dyDescent="0.2">
      <c r="A391" s="1">
        <v>34949</v>
      </c>
      <c r="B391">
        <v>6.3021000000000003</v>
      </c>
      <c r="C391">
        <v>2210400</v>
      </c>
      <c r="D391">
        <v>2305680</v>
      </c>
    </row>
    <row r="392" spans="1:4" x14ac:dyDescent="0.2">
      <c r="A392" s="1">
        <v>34948</v>
      </c>
      <c r="B392">
        <v>6.3228999999999997</v>
      </c>
      <c r="C392">
        <v>3320400</v>
      </c>
      <c r="D392">
        <v>2423600</v>
      </c>
    </row>
    <row r="393" spans="1:4" x14ac:dyDescent="0.2">
      <c r="A393" s="1">
        <v>34947</v>
      </c>
      <c r="B393">
        <v>6.3125</v>
      </c>
      <c r="C393">
        <v>2060400</v>
      </c>
      <c r="D393">
        <v>2556560</v>
      </c>
    </row>
    <row r="394" spans="1:4" x14ac:dyDescent="0.2">
      <c r="A394" s="1">
        <v>34946</v>
      </c>
      <c r="B394">
        <f t="shared" ref="B394:D396" si="58">B395</f>
        <v>6.2291999999999996</v>
      </c>
      <c r="C394">
        <f t="shared" si="58"/>
        <v>2137200</v>
      </c>
      <c r="D394">
        <f t="shared" si="58"/>
        <v>2662960</v>
      </c>
    </row>
    <row r="395" spans="1:4" x14ac:dyDescent="0.2">
      <c r="A395" s="1">
        <v>34945</v>
      </c>
      <c r="B395">
        <f t="shared" si="58"/>
        <v>6.2291999999999996</v>
      </c>
      <c r="C395">
        <f t="shared" si="58"/>
        <v>2137200</v>
      </c>
      <c r="D395">
        <f t="shared" si="58"/>
        <v>2662960</v>
      </c>
    </row>
    <row r="396" spans="1:4" x14ac:dyDescent="0.2">
      <c r="A396" s="1">
        <v>34944</v>
      </c>
      <c r="B396">
        <f t="shared" si="58"/>
        <v>6.2291999999999996</v>
      </c>
      <c r="C396">
        <f t="shared" si="58"/>
        <v>2137200</v>
      </c>
      <c r="D396">
        <f t="shared" si="58"/>
        <v>2662960</v>
      </c>
    </row>
    <row r="397" spans="1:4" x14ac:dyDescent="0.2">
      <c r="A397" s="1">
        <v>34943</v>
      </c>
      <c r="B397">
        <v>6.2291999999999996</v>
      </c>
      <c r="C397">
        <v>2137200</v>
      </c>
      <c r="D397">
        <v>2662960</v>
      </c>
    </row>
    <row r="398" spans="1:4" x14ac:dyDescent="0.2">
      <c r="A398" s="1">
        <v>34942</v>
      </c>
      <c r="B398">
        <v>6.0937999999999999</v>
      </c>
      <c r="C398">
        <v>2002800</v>
      </c>
      <c r="D398">
        <v>2697440</v>
      </c>
    </row>
    <row r="399" spans="1:4" x14ac:dyDescent="0.2">
      <c r="A399" s="1">
        <v>34941</v>
      </c>
      <c r="B399">
        <v>5.9896000000000003</v>
      </c>
      <c r="C399">
        <v>1204800</v>
      </c>
      <c r="D399">
        <v>2638400</v>
      </c>
    </row>
    <row r="400" spans="1:4" x14ac:dyDescent="0.2">
      <c r="A400" s="1">
        <v>34940</v>
      </c>
      <c r="B400">
        <v>6.0208000000000004</v>
      </c>
      <c r="C400">
        <v>3291600</v>
      </c>
      <c r="D400">
        <v>2735440</v>
      </c>
    </row>
    <row r="401" spans="1:4" x14ac:dyDescent="0.2">
      <c r="A401" s="1">
        <v>34939</v>
      </c>
      <c r="B401">
        <v>6.0312999999999999</v>
      </c>
      <c r="C401">
        <v>2118000</v>
      </c>
      <c r="D401">
        <v>2638720</v>
      </c>
    </row>
    <row r="402" spans="1:4" x14ac:dyDescent="0.2">
      <c r="A402" s="1">
        <v>34938</v>
      </c>
      <c r="B402">
        <f t="shared" ref="B402:D403" si="59">B403</f>
        <v>6.1666999999999996</v>
      </c>
      <c r="C402">
        <f t="shared" si="59"/>
        <v>1465200</v>
      </c>
      <c r="D402">
        <f t="shared" si="59"/>
        <v>2580320</v>
      </c>
    </row>
    <row r="403" spans="1:4" x14ac:dyDescent="0.2">
      <c r="A403" s="1">
        <v>34937</v>
      </c>
      <c r="B403">
        <f t="shared" si="59"/>
        <v>6.1666999999999996</v>
      </c>
      <c r="C403">
        <f t="shared" si="59"/>
        <v>1465200</v>
      </c>
      <c r="D403">
        <f t="shared" si="59"/>
        <v>2580320</v>
      </c>
    </row>
    <row r="404" spans="1:4" x14ac:dyDescent="0.2">
      <c r="A404" s="1">
        <v>34936</v>
      </c>
      <c r="B404">
        <v>6.1666999999999996</v>
      </c>
      <c r="C404">
        <v>1465200</v>
      </c>
      <c r="D404">
        <v>2580320</v>
      </c>
    </row>
    <row r="405" spans="1:4" x14ac:dyDescent="0.2">
      <c r="A405" s="1">
        <v>34935</v>
      </c>
      <c r="B405">
        <v>6.0625</v>
      </c>
      <c r="C405">
        <v>3916800</v>
      </c>
      <c r="D405">
        <v>2521600</v>
      </c>
    </row>
    <row r="406" spans="1:4" x14ac:dyDescent="0.2">
      <c r="A406" s="1">
        <v>34934</v>
      </c>
      <c r="B406">
        <v>6.125</v>
      </c>
      <c r="C406">
        <v>2854800</v>
      </c>
      <c r="D406">
        <v>2396880</v>
      </c>
    </row>
    <row r="407" spans="1:4" x14ac:dyDescent="0.2">
      <c r="A407" s="1">
        <v>34933</v>
      </c>
      <c r="B407">
        <v>6.2603999999999997</v>
      </c>
      <c r="C407">
        <v>2032800</v>
      </c>
      <c r="D407">
        <v>2377440</v>
      </c>
    </row>
    <row r="408" spans="1:4" x14ac:dyDescent="0.2">
      <c r="A408" s="1">
        <v>34932</v>
      </c>
      <c r="B408">
        <v>6.25</v>
      </c>
      <c r="C408">
        <v>2596800</v>
      </c>
      <c r="D408">
        <v>2363600</v>
      </c>
    </row>
    <row r="409" spans="1:4" x14ac:dyDescent="0.2">
      <c r="A409" s="1">
        <v>34931</v>
      </c>
      <c r="B409">
        <f t="shared" ref="B409:D410" si="60">B410</f>
        <v>6.1978999999999997</v>
      </c>
      <c r="C409">
        <f t="shared" si="60"/>
        <v>1998000</v>
      </c>
      <c r="D409">
        <f t="shared" si="60"/>
        <v>2315040</v>
      </c>
    </row>
    <row r="410" spans="1:4" x14ac:dyDescent="0.2">
      <c r="A410" s="1">
        <v>34930</v>
      </c>
      <c r="B410">
        <f t="shared" si="60"/>
        <v>6.1978999999999997</v>
      </c>
      <c r="C410">
        <f t="shared" si="60"/>
        <v>1998000</v>
      </c>
      <c r="D410">
        <f t="shared" si="60"/>
        <v>2315040</v>
      </c>
    </row>
    <row r="411" spans="1:4" x14ac:dyDescent="0.2">
      <c r="A411" s="1">
        <v>34929</v>
      </c>
      <c r="B411">
        <v>6.1978999999999997</v>
      </c>
      <c r="C411">
        <v>1998000</v>
      </c>
      <c r="D411">
        <v>2315040</v>
      </c>
    </row>
    <row r="412" spans="1:4" x14ac:dyDescent="0.2">
      <c r="A412" s="1">
        <v>34928</v>
      </c>
      <c r="B412">
        <v>6.1562999999999999</v>
      </c>
      <c r="C412">
        <v>1375200</v>
      </c>
      <c r="D412">
        <v>2345040</v>
      </c>
    </row>
    <row r="413" spans="1:4" x14ac:dyDescent="0.2">
      <c r="A413" s="1">
        <v>34927</v>
      </c>
      <c r="B413">
        <v>6.1041999999999996</v>
      </c>
      <c r="C413">
        <v>3979200</v>
      </c>
      <c r="D413">
        <v>2346160</v>
      </c>
    </row>
    <row r="414" spans="1:4" x14ac:dyDescent="0.2">
      <c r="A414" s="1">
        <v>34926</v>
      </c>
      <c r="B414">
        <v>6.0625</v>
      </c>
      <c r="C414">
        <v>5314800</v>
      </c>
      <c r="D414">
        <v>2191200</v>
      </c>
    </row>
    <row r="415" spans="1:4" x14ac:dyDescent="0.2">
      <c r="A415" s="1">
        <v>34925</v>
      </c>
      <c r="B415">
        <v>6.0833000000000004</v>
      </c>
      <c r="C415">
        <v>3656400</v>
      </c>
      <c r="D415">
        <v>2022480</v>
      </c>
    </row>
    <row r="416" spans="1:4" x14ac:dyDescent="0.2">
      <c r="A416" s="1">
        <v>34924</v>
      </c>
      <c r="B416">
        <f t="shared" ref="B416:D417" si="61">B417</f>
        <v>6.1875</v>
      </c>
      <c r="C416">
        <f t="shared" si="61"/>
        <v>2654400</v>
      </c>
      <c r="D416">
        <f t="shared" si="61"/>
        <v>1953280</v>
      </c>
    </row>
    <row r="417" spans="1:4" x14ac:dyDescent="0.2">
      <c r="A417" s="1">
        <v>34923</v>
      </c>
      <c r="B417">
        <f t="shared" si="61"/>
        <v>6.1875</v>
      </c>
      <c r="C417">
        <f t="shared" si="61"/>
        <v>2654400</v>
      </c>
      <c r="D417">
        <f t="shared" si="61"/>
        <v>1953280</v>
      </c>
    </row>
    <row r="418" spans="1:4" x14ac:dyDescent="0.2">
      <c r="A418" s="1">
        <v>34922</v>
      </c>
      <c r="B418">
        <v>6.1875</v>
      </c>
      <c r="C418">
        <v>2654400</v>
      </c>
      <c r="D418">
        <v>1953280</v>
      </c>
    </row>
    <row r="419" spans="1:4" x14ac:dyDescent="0.2">
      <c r="A419" s="1">
        <v>34921</v>
      </c>
      <c r="B419">
        <v>6.2812999999999999</v>
      </c>
      <c r="C419">
        <v>1117200</v>
      </c>
      <c r="D419">
        <v>1963760</v>
      </c>
    </row>
    <row r="420" spans="1:4" x14ac:dyDescent="0.2">
      <c r="A420" s="1">
        <v>34920</v>
      </c>
      <c r="B420">
        <v>6.3021000000000003</v>
      </c>
      <c r="C420">
        <v>2660400</v>
      </c>
      <c r="D420">
        <v>2113680</v>
      </c>
    </row>
    <row r="421" spans="1:4" x14ac:dyDescent="0.2">
      <c r="A421" s="1">
        <v>34919</v>
      </c>
      <c r="B421">
        <v>6.3853999999999997</v>
      </c>
      <c r="C421">
        <v>1840800</v>
      </c>
      <c r="D421">
        <v>2171120</v>
      </c>
    </row>
    <row r="422" spans="1:4" x14ac:dyDescent="0.2">
      <c r="A422" s="1">
        <v>34918</v>
      </c>
      <c r="B422">
        <v>6.3646000000000003</v>
      </c>
      <c r="C422">
        <v>1242000</v>
      </c>
      <c r="D422">
        <v>2253520</v>
      </c>
    </row>
    <row r="423" spans="1:4" x14ac:dyDescent="0.2">
      <c r="A423" s="1">
        <v>34917</v>
      </c>
      <c r="B423">
        <f t="shared" ref="B423:D424" si="62">B424</f>
        <v>6.3021000000000003</v>
      </c>
      <c r="C423">
        <f t="shared" si="62"/>
        <v>584400</v>
      </c>
      <c r="D423">
        <f t="shared" si="62"/>
        <v>2433040</v>
      </c>
    </row>
    <row r="424" spans="1:4" x14ac:dyDescent="0.2">
      <c r="A424" s="1">
        <v>34916</v>
      </c>
      <c r="B424">
        <f t="shared" si="62"/>
        <v>6.3021000000000003</v>
      </c>
      <c r="C424">
        <f t="shared" si="62"/>
        <v>584400</v>
      </c>
      <c r="D424">
        <f t="shared" si="62"/>
        <v>2433040</v>
      </c>
    </row>
    <row r="425" spans="1:4" x14ac:dyDescent="0.2">
      <c r="A425" s="1">
        <v>34915</v>
      </c>
      <c r="B425">
        <v>6.3021000000000003</v>
      </c>
      <c r="C425">
        <v>584400</v>
      </c>
      <c r="D425">
        <v>2433040</v>
      </c>
    </row>
    <row r="426" spans="1:4" x14ac:dyDescent="0.2">
      <c r="A426" s="1">
        <v>34914</v>
      </c>
      <c r="B426">
        <v>6.3021000000000003</v>
      </c>
      <c r="C426">
        <v>2046000</v>
      </c>
      <c r="D426">
        <v>2622960</v>
      </c>
    </row>
    <row r="427" spans="1:4" x14ac:dyDescent="0.2">
      <c r="A427" s="1">
        <v>34913</v>
      </c>
      <c r="B427">
        <v>6.3333000000000004</v>
      </c>
      <c r="C427">
        <v>2563200</v>
      </c>
      <c r="D427">
        <v>2659840</v>
      </c>
    </row>
    <row r="428" spans="1:4" x14ac:dyDescent="0.2">
      <c r="A428" s="1">
        <v>34912</v>
      </c>
      <c r="B428">
        <v>6.3333000000000004</v>
      </c>
      <c r="C428">
        <v>1825200</v>
      </c>
      <c r="D428">
        <v>2813440</v>
      </c>
    </row>
    <row r="429" spans="1:4" x14ac:dyDescent="0.2">
      <c r="A429" s="1">
        <v>34911</v>
      </c>
      <c r="B429">
        <v>6.3021000000000003</v>
      </c>
      <c r="C429">
        <v>1868400</v>
      </c>
      <c r="D429">
        <v>2804720</v>
      </c>
    </row>
    <row r="430" spans="1:4" x14ac:dyDescent="0.2">
      <c r="A430" s="1">
        <v>34910</v>
      </c>
      <c r="B430">
        <f t="shared" ref="B430:D431" si="63">B431</f>
        <v>6.3646000000000003</v>
      </c>
      <c r="C430">
        <f t="shared" si="63"/>
        <v>2448000</v>
      </c>
      <c r="D430">
        <f t="shared" si="63"/>
        <v>2810240</v>
      </c>
    </row>
    <row r="431" spans="1:4" x14ac:dyDescent="0.2">
      <c r="A431" s="1">
        <v>34909</v>
      </c>
      <c r="B431">
        <f t="shared" si="63"/>
        <v>6.3646000000000003</v>
      </c>
      <c r="C431">
        <f t="shared" si="63"/>
        <v>2448000</v>
      </c>
      <c r="D431">
        <f t="shared" si="63"/>
        <v>2810240</v>
      </c>
    </row>
    <row r="432" spans="1:4" x14ac:dyDescent="0.2">
      <c r="A432" s="1">
        <v>34908</v>
      </c>
      <c r="B432">
        <v>6.3646000000000003</v>
      </c>
      <c r="C432">
        <v>2448000</v>
      </c>
      <c r="D432">
        <v>2810240</v>
      </c>
    </row>
    <row r="433" spans="1:4" x14ac:dyDescent="0.2">
      <c r="A433" s="1">
        <v>34907</v>
      </c>
      <c r="B433">
        <v>6.3333000000000004</v>
      </c>
      <c r="C433">
        <v>1392000</v>
      </c>
      <c r="D433">
        <v>2954240</v>
      </c>
    </row>
    <row r="434" spans="1:4" x14ac:dyDescent="0.2">
      <c r="A434" s="1">
        <v>34906</v>
      </c>
      <c r="B434">
        <v>6.3646000000000003</v>
      </c>
      <c r="C434">
        <v>1654800</v>
      </c>
      <c r="D434">
        <v>3040000</v>
      </c>
    </row>
    <row r="435" spans="1:4" x14ac:dyDescent="0.2">
      <c r="A435" s="1">
        <v>34905</v>
      </c>
      <c r="B435">
        <v>6.3853999999999997</v>
      </c>
      <c r="C435">
        <v>2784000</v>
      </c>
      <c r="D435">
        <v>3108640</v>
      </c>
    </row>
    <row r="436" spans="1:4" x14ac:dyDescent="0.2">
      <c r="A436" s="1">
        <v>34904</v>
      </c>
      <c r="B436">
        <v>6.4478999999999997</v>
      </c>
      <c r="C436">
        <v>2618400</v>
      </c>
      <c r="D436">
        <v>3006320</v>
      </c>
    </row>
    <row r="437" spans="1:4" x14ac:dyDescent="0.2">
      <c r="A437" s="1">
        <v>34903</v>
      </c>
      <c r="B437">
        <f t="shared" ref="B437:D438" si="64">B438</f>
        <v>6.4896000000000003</v>
      </c>
      <c r="C437">
        <f t="shared" si="64"/>
        <v>2811600</v>
      </c>
      <c r="D437">
        <f t="shared" si="64"/>
        <v>3204160</v>
      </c>
    </row>
    <row r="438" spans="1:4" x14ac:dyDescent="0.2">
      <c r="A438" s="1">
        <v>34902</v>
      </c>
      <c r="B438">
        <f t="shared" si="64"/>
        <v>6.4896000000000003</v>
      </c>
      <c r="C438">
        <f t="shared" si="64"/>
        <v>2811600</v>
      </c>
      <c r="D438">
        <f t="shared" si="64"/>
        <v>3204160</v>
      </c>
    </row>
    <row r="439" spans="1:4" x14ac:dyDescent="0.2">
      <c r="A439" s="1">
        <v>34901</v>
      </c>
      <c r="B439">
        <v>6.4896000000000003</v>
      </c>
      <c r="C439">
        <v>2811600</v>
      </c>
      <c r="D439">
        <v>3204160</v>
      </c>
    </row>
    <row r="440" spans="1:4" x14ac:dyDescent="0.2">
      <c r="A440" s="1">
        <v>34900</v>
      </c>
      <c r="B440">
        <v>6.5625</v>
      </c>
      <c r="C440">
        <v>3366000</v>
      </c>
      <c r="D440">
        <v>3552800</v>
      </c>
    </row>
    <row r="441" spans="1:4" x14ac:dyDescent="0.2">
      <c r="A441" s="1">
        <v>34899</v>
      </c>
      <c r="B441">
        <v>6.4166999999999996</v>
      </c>
      <c r="C441">
        <v>3522000</v>
      </c>
      <c r="D441">
        <v>3812160</v>
      </c>
    </row>
    <row r="442" spans="1:4" x14ac:dyDescent="0.2">
      <c r="A442" s="1">
        <v>34898</v>
      </c>
      <c r="B442">
        <v>6.4166999999999996</v>
      </c>
      <c r="C442">
        <v>3076800</v>
      </c>
      <c r="D442">
        <v>4012320</v>
      </c>
    </row>
    <row r="443" spans="1:4" x14ac:dyDescent="0.2">
      <c r="A443" s="1">
        <v>34897</v>
      </c>
      <c r="B443">
        <v>6.5521000000000003</v>
      </c>
      <c r="C443">
        <v>3934800</v>
      </c>
      <c r="D443">
        <v>3968720</v>
      </c>
    </row>
    <row r="444" spans="1:4" x14ac:dyDescent="0.2">
      <c r="A444" s="1">
        <v>34896</v>
      </c>
      <c r="B444">
        <f t="shared" ref="B444:D445" si="65">B445</f>
        <v>6.375</v>
      </c>
      <c r="C444">
        <f t="shared" si="65"/>
        <v>3433200</v>
      </c>
      <c r="D444">
        <f t="shared" si="65"/>
        <v>3818240</v>
      </c>
    </row>
    <row r="445" spans="1:4" x14ac:dyDescent="0.2">
      <c r="A445" s="1">
        <v>34895</v>
      </c>
      <c r="B445">
        <f t="shared" si="65"/>
        <v>6.375</v>
      </c>
      <c r="C445">
        <f t="shared" si="65"/>
        <v>3433200</v>
      </c>
      <c r="D445">
        <f t="shared" si="65"/>
        <v>3818240</v>
      </c>
    </row>
    <row r="446" spans="1:4" x14ac:dyDescent="0.2">
      <c r="A446" s="1">
        <v>34894</v>
      </c>
      <c r="B446">
        <v>6.375</v>
      </c>
      <c r="C446">
        <v>3433200</v>
      </c>
      <c r="D446">
        <v>3818240</v>
      </c>
    </row>
    <row r="447" spans="1:4" x14ac:dyDescent="0.2">
      <c r="A447" s="1">
        <v>34893</v>
      </c>
      <c r="B447">
        <v>6.2708000000000004</v>
      </c>
      <c r="C447">
        <v>2599200</v>
      </c>
      <c r="D447">
        <v>3851360</v>
      </c>
    </row>
    <row r="448" spans="1:4" x14ac:dyDescent="0.2">
      <c r="A448" s="1">
        <v>34892</v>
      </c>
      <c r="B448">
        <v>6.2708000000000004</v>
      </c>
      <c r="C448">
        <v>4867200</v>
      </c>
      <c r="D448">
        <v>3917120</v>
      </c>
    </row>
    <row r="449" spans="1:4" x14ac:dyDescent="0.2">
      <c r="A449" s="1">
        <v>34891</v>
      </c>
      <c r="B449">
        <v>6.0625</v>
      </c>
      <c r="C449">
        <v>1694400</v>
      </c>
      <c r="D449">
        <v>3877600</v>
      </c>
    </row>
    <row r="450" spans="1:4" x14ac:dyDescent="0.2">
      <c r="A450" s="1">
        <v>34890</v>
      </c>
      <c r="B450">
        <v>6.0416999999999996</v>
      </c>
      <c r="C450">
        <v>1951200</v>
      </c>
      <c r="D450">
        <v>3877920</v>
      </c>
    </row>
    <row r="451" spans="1:4" x14ac:dyDescent="0.2">
      <c r="A451" s="1">
        <v>34889</v>
      </c>
      <c r="B451">
        <f t="shared" ref="B451:D452" si="66">B452</f>
        <v>6.0103999999999997</v>
      </c>
      <c r="C451">
        <f t="shared" si="66"/>
        <v>4608000</v>
      </c>
      <c r="D451">
        <f t="shared" si="66"/>
        <v>4007840</v>
      </c>
    </row>
    <row r="452" spans="1:4" x14ac:dyDescent="0.2">
      <c r="A452" s="1">
        <v>34888</v>
      </c>
      <c r="B452">
        <f t="shared" si="66"/>
        <v>6.0103999999999997</v>
      </c>
      <c r="C452">
        <f t="shared" si="66"/>
        <v>4608000</v>
      </c>
      <c r="D452">
        <f t="shared" si="66"/>
        <v>4007840</v>
      </c>
    </row>
    <row r="453" spans="1:4" x14ac:dyDescent="0.2">
      <c r="A453" s="1">
        <v>34887</v>
      </c>
      <c r="B453">
        <v>6.0103999999999997</v>
      </c>
      <c r="C453">
        <v>4608000</v>
      </c>
      <c r="D453">
        <v>4007840</v>
      </c>
    </row>
    <row r="454" spans="1:4" x14ac:dyDescent="0.2">
      <c r="A454" s="1">
        <v>34886</v>
      </c>
      <c r="B454">
        <v>6.0833000000000004</v>
      </c>
      <c r="C454">
        <v>2678400</v>
      </c>
      <c r="D454">
        <v>3973440</v>
      </c>
    </row>
    <row r="455" spans="1:4" x14ac:dyDescent="0.2">
      <c r="A455" s="1">
        <v>34885</v>
      </c>
      <c r="B455">
        <v>5.9583000000000004</v>
      </c>
      <c r="C455">
        <v>2684400</v>
      </c>
      <c r="D455">
        <v>3922160</v>
      </c>
    </row>
    <row r="456" spans="1:4" x14ac:dyDescent="0.2">
      <c r="A456" s="1">
        <v>34884</v>
      </c>
      <c r="B456">
        <f t="shared" ref="B456:D456" si="67">B457</f>
        <v>5.8958000000000004</v>
      </c>
      <c r="C456">
        <f t="shared" si="67"/>
        <v>1249200</v>
      </c>
      <c r="D456">
        <f t="shared" si="67"/>
        <v>4046720</v>
      </c>
    </row>
    <row r="457" spans="1:4" x14ac:dyDescent="0.2">
      <c r="A457" s="1">
        <v>34883</v>
      </c>
      <c r="B457">
        <v>5.8958000000000004</v>
      </c>
      <c r="C457">
        <v>1249200</v>
      </c>
      <c r="D457">
        <v>4046720</v>
      </c>
    </row>
    <row r="458" spans="1:4" x14ac:dyDescent="0.2">
      <c r="A458" s="1">
        <v>34882</v>
      </c>
      <c r="B458">
        <f t="shared" ref="B458:D459" si="68">B459</f>
        <v>5.9791999999999996</v>
      </c>
      <c r="C458">
        <f t="shared" si="68"/>
        <v>5586000</v>
      </c>
      <c r="D458">
        <f t="shared" si="68"/>
        <v>4230800</v>
      </c>
    </row>
    <row r="459" spans="1:4" x14ac:dyDescent="0.2">
      <c r="A459" s="1">
        <v>34881</v>
      </c>
      <c r="B459">
        <f t="shared" si="68"/>
        <v>5.9791999999999996</v>
      </c>
      <c r="C459">
        <f t="shared" si="68"/>
        <v>5586000</v>
      </c>
      <c r="D459">
        <f t="shared" si="68"/>
        <v>4230800</v>
      </c>
    </row>
    <row r="460" spans="1:4" x14ac:dyDescent="0.2">
      <c r="A460" s="1">
        <v>34880</v>
      </c>
      <c r="B460">
        <v>5.9791999999999996</v>
      </c>
      <c r="C460">
        <v>5586000</v>
      </c>
      <c r="D460">
        <v>4230800</v>
      </c>
    </row>
    <row r="461" spans="1:4" x14ac:dyDescent="0.2">
      <c r="A461" s="1">
        <v>34879</v>
      </c>
      <c r="B461">
        <v>5.7708000000000004</v>
      </c>
      <c r="C461">
        <v>8041200</v>
      </c>
      <c r="D461">
        <v>4012720</v>
      </c>
    </row>
    <row r="462" spans="1:4" x14ac:dyDescent="0.2">
      <c r="A462" s="1">
        <v>34878</v>
      </c>
      <c r="B462">
        <v>5.7603999999999997</v>
      </c>
      <c r="C462">
        <v>7256400</v>
      </c>
      <c r="D462">
        <v>3746800</v>
      </c>
    </row>
    <row r="463" spans="1:4" x14ac:dyDescent="0.2">
      <c r="A463" s="1">
        <v>34877</v>
      </c>
      <c r="B463">
        <v>5.7603999999999997</v>
      </c>
      <c r="C463">
        <v>6524400</v>
      </c>
      <c r="D463">
        <v>3544560</v>
      </c>
    </row>
    <row r="464" spans="1:4" x14ac:dyDescent="0.2">
      <c r="A464" s="1">
        <v>34876</v>
      </c>
      <c r="B464">
        <v>5.6978999999999997</v>
      </c>
      <c r="C464">
        <v>2422800</v>
      </c>
      <c r="D464">
        <v>3323680</v>
      </c>
    </row>
    <row r="465" spans="1:4" x14ac:dyDescent="0.2">
      <c r="A465" s="1">
        <v>34875</v>
      </c>
      <c r="B465">
        <f t="shared" ref="B465:D466" si="69">B466</f>
        <v>5.8958000000000004</v>
      </c>
      <c r="C465">
        <f t="shared" si="69"/>
        <v>1677600</v>
      </c>
      <c r="D465">
        <f t="shared" si="69"/>
        <v>3549520</v>
      </c>
    </row>
    <row r="466" spans="1:4" x14ac:dyDescent="0.2">
      <c r="A466" s="1">
        <v>34874</v>
      </c>
      <c r="B466">
        <f t="shared" si="69"/>
        <v>5.8958000000000004</v>
      </c>
      <c r="C466">
        <f t="shared" si="69"/>
        <v>1677600</v>
      </c>
      <c r="D466">
        <f t="shared" si="69"/>
        <v>3549520</v>
      </c>
    </row>
    <row r="467" spans="1:4" x14ac:dyDescent="0.2">
      <c r="A467" s="1">
        <v>34873</v>
      </c>
      <c r="B467">
        <v>5.8958000000000004</v>
      </c>
      <c r="C467">
        <v>1677600</v>
      </c>
      <c r="D467">
        <v>3549520</v>
      </c>
    </row>
    <row r="468" spans="1:4" x14ac:dyDescent="0.2">
      <c r="A468" s="1">
        <v>34872</v>
      </c>
      <c r="B468">
        <v>5.9062999999999999</v>
      </c>
      <c r="C468">
        <v>3930000</v>
      </c>
      <c r="D468">
        <v>3561120</v>
      </c>
    </row>
    <row r="469" spans="1:4" x14ac:dyDescent="0.2">
      <c r="A469" s="1">
        <v>34871</v>
      </c>
      <c r="B469">
        <v>5.9478999999999997</v>
      </c>
      <c r="C469">
        <v>3585600</v>
      </c>
      <c r="D469">
        <v>3544320</v>
      </c>
    </row>
    <row r="470" spans="1:4" x14ac:dyDescent="0.2">
      <c r="A470" s="1">
        <v>34870</v>
      </c>
      <c r="B470">
        <v>5.9791999999999996</v>
      </c>
      <c r="C470">
        <v>4274400</v>
      </c>
      <c r="D470">
        <v>3640080</v>
      </c>
    </row>
    <row r="471" spans="1:4" x14ac:dyDescent="0.2">
      <c r="A471" s="1">
        <v>34869</v>
      </c>
      <c r="B471">
        <v>6.0728999999999997</v>
      </c>
      <c r="C471">
        <v>1699200</v>
      </c>
      <c r="D471">
        <v>3538480</v>
      </c>
    </row>
    <row r="472" spans="1:4" x14ac:dyDescent="0.2">
      <c r="A472" s="1">
        <v>34868</v>
      </c>
      <c r="B472">
        <f t="shared" ref="B472:D473" si="70">B473</f>
        <v>6.0416999999999996</v>
      </c>
      <c r="C472">
        <f t="shared" si="70"/>
        <v>3900000</v>
      </c>
      <c r="D472">
        <f t="shared" si="70"/>
        <v>3510720</v>
      </c>
    </row>
    <row r="473" spans="1:4" x14ac:dyDescent="0.2">
      <c r="A473" s="1">
        <v>34867</v>
      </c>
      <c r="B473">
        <f t="shared" si="70"/>
        <v>6.0416999999999996</v>
      </c>
      <c r="C473">
        <f t="shared" si="70"/>
        <v>3900000</v>
      </c>
      <c r="D473">
        <f t="shared" si="70"/>
        <v>3510720</v>
      </c>
    </row>
    <row r="474" spans="1:4" x14ac:dyDescent="0.2">
      <c r="A474" s="1">
        <v>34866</v>
      </c>
      <c r="B474">
        <v>6.0416999999999996</v>
      </c>
      <c r="C474">
        <v>3900000</v>
      </c>
      <c r="D474">
        <v>3510720</v>
      </c>
    </row>
    <row r="475" spans="1:4" x14ac:dyDescent="0.2">
      <c r="A475" s="1">
        <v>34865</v>
      </c>
      <c r="B475">
        <v>6.0208000000000004</v>
      </c>
      <c r="C475">
        <v>4092000</v>
      </c>
      <c r="D475">
        <v>3441760</v>
      </c>
    </row>
    <row r="476" spans="1:4" x14ac:dyDescent="0.2">
      <c r="A476" s="1">
        <v>34864</v>
      </c>
      <c r="B476">
        <v>6.2083000000000004</v>
      </c>
      <c r="C476">
        <v>1909200</v>
      </c>
      <c r="D476">
        <v>3419200</v>
      </c>
    </row>
    <row r="477" spans="1:4" x14ac:dyDescent="0.2">
      <c r="A477" s="1">
        <v>34863</v>
      </c>
      <c r="B477">
        <v>6.1978999999999997</v>
      </c>
      <c r="C477">
        <v>4552800</v>
      </c>
      <c r="D477">
        <v>3609120</v>
      </c>
    </row>
    <row r="478" spans="1:4" x14ac:dyDescent="0.2">
      <c r="A478" s="1">
        <v>34862</v>
      </c>
      <c r="B478">
        <v>6.125</v>
      </c>
      <c r="C478">
        <v>4010400</v>
      </c>
      <c r="D478">
        <v>3494400</v>
      </c>
    </row>
    <row r="479" spans="1:4" x14ac:dyDescent="0.2">
      <c r="A479" s="1">
        <v>34861</v>
      </c>
      <c r="B479">
        <f t="shared" ref="B479:D480" si="71">B480</f>
        <v>6.0937999999999999</v>
      </c>
      <c r="C479">
        <f t="shared" si="71"/>
        <v>2314800</v>
      </c>
      <c r="D479">
        <f t="shared" si="71"/>
        <v>3483440</v>
      </c>
    </row>
    <row r="480" spans="1:4" x14ac:dyDescent="0.2">
      <c r="A480" s="1">
        <v>34860</v>
      </c>
      <c r="B480">
        <f t="shared" si="71"/>
        <v>6.0937999999999999</v>
      </c>
      <c r="C480">
        <f t="shared" si="71"/>
        <v>2314800</v>
      </c>
      <c r="D480">
        <f t="shared" si="71"/>
        <v>3483440</v>
      </c>
    </row>
    <row r="481" spans="1:4" x14ac:dyDescent="0.2">
      <c r="A481" s="1">
        <v>34859</v>
      </c>
      <c r="B481">
        <v>6.0937999999999999</v>
      </c>
      <c r="C481">
        <v>2314800</v>
      </c>
      <c r="D481">
        <v>3483440</v>
      </c>
    </row>
    <row r="482" spans="1:4" x14ac:dyDescent="0.2">
      <c r="A482" s="1">
        <v>34858</v>
      </c>
      <c r="B482">
        <v>6.0625</v>
      </c>
      <c r="C482">
        <v>4052400</v>
      </c>
      <c r="D482">
        <v>3574640</v>
      </c>
    </row>
    <row r="483" spans="1:4" x14ac:dyDescent="0.2">
      <c r="A483" s="1">
        <v>34857</v>
      </c>
      <c r="B483">
        <v>6.0728999999999997</v>
      </c>
      <c r="C483">
        <v>4222800</v>
      </c>
      <c r="D483">
        <v>3724800</v>
      </c>
    </row>
    <row r="484" spans="1:4" x14ac:dyDescent="0.2">
      <c r="A484" s="1">
        <v>34856</v>
      </c>
      <c r="B484">
        <v>6.125</v>
      </c>
      <c r="C484">
        <v>3211200</v>
      </c>
      <c r="D484">
        <v>3661280</v>
      </c>
    </row>
    <row r="485" spans="1:4" x14ac:dyDescent="0.2">
      <c r="A485" s="1">
        <v>34855</v>
      </c>
      <c r="B485">
        <v>6.1666999999999996</v>
      </c>
      <c r="C485">
        <v>5810400</v>
      </c>
      <c r="D485">
        <v>3639920</v>
      </c>
    </row>
    <row r="486" spans="1:4" x14ac:dyDescent="0.2">
      <c r="A486" s="1">
        <v>34854</v>
      </c>
      <c r="B486">
        <f t="shared" ref="B486:D487" si="72">B487</f>
        <v>5.9896000000000003</v>
      </c>
      <c r="C486">
        <f t="shared" si="72"/>
        <v>1851600</v>
      </c>
      <c r="D486">
        <f t="shared" si="72"/>
        <v>3557760</v>
      </c>
    </row>
    <row r="487" spans="1:4" x14ac:dyDescent="0.2">
      <c r="A487" s="1">
        <v>34853</v>
      </c>
      <c r="B487">
        <f t="shared" si="72"/>
        <v>5.9896000000000003</v>
      </c>
      <c r="C487">
        <f t="shared" si="72"/>
        <v>1851600</v>
      </c>
      <c r="D487">
        <f t="shared" si="72"/>
        <v>3557760</v>
      </c>
    </row>
    <row r="488" spans="1:4" x14ac:dyDescent="0.2">
      <c r="A488" s="1">
        <v>34852</v>
      </c>
      <c r="B488">
        <v>5.9896000000000003</v>
      </c>
      <c r="C488">
        <v>1851600</v>
      </c>
      <c r="D488">
        <v>3557760</v>
      </c>
    </row>
    <row r="489" spans="1:4" x14ac:dyDescent="0.2">
      <c r="A489" s="1">
        <v>34851</v>
      </c>
      <c r="B489">
        <v>6.0312999999999999</v>
      </c>
      <c r="C489">
        <v>3678000</v>
      </c>
      <c r="D489">
        <v>3781280</v>
      </c>
    </row>
    <row r="490" spans="1:4" x14ac:dyDescent="0.2">
      <c r="A490" s="1">
        <v>34850</v>
      </c>
      <c r="B490">
        <v>5.9062999999999999</v>
      </c>
      <c r="C490">
        <v>5022000</v>
      </c>
      <c r="D490">
        <v>3856800</v>
      </c>
    </row>
    <row r="491" spans="1:4" x14ac:dyDescent="0.2">
      <c r="A491" s="1">
        <v>34849</v>
      </c>
      <c r="B491">
        <v>5.7812999999999999</v>
      </c>
      <c r="C491">
        <v>2750400</v>
      </c>
      <c r="D491">
        <v>3779200</v>
      </c>
    </row>
    <row r="492" spans="1:4" x14ac:dyDescent="0.2">
      <c r="A492" s="1">
        <v>34848</v>
      </c>
      <c r="B492">
        <f t="shared" ref="B492:D494" si="73">B493</f>
        <v>5.8021000000000003</v>
      </c>
      <c r="C492">
        <f t="shared" si="73"/>
        <v>1282800</v>
      </c>
      <c r="D492">
        <f t="shared" si="73"/>
        <v>3934480</v>
      </c>
    </row>
    <row r="493" spans="1:4" x14ac:dyDescent="0.2">
      <c r="A493" s="1">
        <v>34847</v>
      </c>
      <c r="B493">
        <f t="shared" si="73"/>
        <v>5.8021000000000003</v>
      </c>
      <c r="C493">
        <f t="shared" si="73"/>
        <v>1282800</v>
      </c>
      <c r="D493">
        <f t="shared" si="73"/>
        <v>3934480</v>
      </c>
    </row>
    <row r="494" spans="1:4" x14ac:dyDescent="0.2">
      <c r="A494" s="1">
        <v>34846</v>
      </c>
      <c r="B494">
        <f t="shared" si="73"/>
        <v>5.8021000000000003</v>
      </c>
      <c r="C494">
        <f t="shared" si="73"/>
        <v>1282800</v>
      </c>
      <c r="D494">
        <f t="shared" si="73"/>
        <v>3934480</v>
      </c>
    </row>
    <row r="495" spans="1:4" x14ac:dyDescent="0.2">
      <c r="A495" s="1">
        <v>34845</v>
      </c>
      <c r="B495">
        <v>5.8021000000000003</v>
      </c>
      <c r="C495">
        <v>1282800</v>
      </c>
      <c r="D495">
        <v>3934480</v>
      </c>
    </row>
    <row r="496" spans="1:4" x14ac:dyDescent="0.2">
      <c r="A496" s="1">
        <v>34844</v>
      </c>
      <c r="B496">
        <v>5.7916999999999996</v>
      </c>
      <c r="C496">
        <v>2865600</v>
      </c>
      <c r="D496">
        <v>4247440</v>
      </c>
    </row>
    <row r="497" spans="1:4" x14ac:dyDescent="0.2">
      <c r="A497" s="1">
        <v>34843</v>
      </c>
      <c r="B497">
        <v>5.7812999999999999</v>
      </c>
      <c r="C497">
        <v>3753600</v>
      </c>
      <c r="D497">
        <v>5102880</v>
      </c>
    </row>
    <row r="498" spans="1:4" x14ac:dyDescent="0.2">
      <c r="A498" s="1">
        <v>34842</v>
      </c>
      <c r="B498">
        <v>5.8228999999999997</v>
      </c>
      <c r="C498">
        <v>4758000</v>
      </c>
      <c r="D498">
        <v>5154640</v>
      </c>
    </row>
    <row r="499" spans="1:4" x14ac:dyDescent="0.2">
      <c r="A499" s="1">
        <v>34841</v>
      </c>
      <c r="B499">
        <v>5.75</v>
      </c>
      <c r="C499">
        <v>2832000</v>
      </c>
      <c r="D499">
        <v>5037600</v>
      </c>
    </row>
    <row r="500" spans="1:4" x14ac:dyDescent="0.2">
      <c r="A500" s="1">
        <v>34840</v>
      </c>
      <c r="B500">
        <f t="shared" ref="B500:D501" si="74">B501</f>
        <v>5.75</v>
      </c>
      <c r="C500">
        <f t="shared" si="74"/>
        <v>3846000</v>
      </c>
      <c r="D500">
        <f t="shared" si="74"/>
        <v>5090560</v>
      </c>
    </row>
    <row r="501" spans="1:4" x14ac:dyDescent="0.2">
      <c r="A501" s="1">
        <v>34839</v>
      </c>
      <c r="B501">
        <f t="shared" si="74"/>
        <v>5.75</v>
      </c>
      <c r="C501">
        <f t="shared" si="74"/>
        <v>3846000</v>
      </c>
      <c r="D501">
        <f t="shared" si="74"/>
        <v>5090560</v>
      </c>
    </row>
    <row r="502" spans="1:4" x14ac:dyDescent="0.2">
      <c r="A502" s="1">
        <v>34838</v>
      </c>
      <c r="B502">
        <v>5.75</v>
      </c>
      <c r="C502">
        <v>3846000</v>
      </c>
      <c r="D502">
        <v>5090560</v>
      </c>
    </row>
    <row r="503" spans="1:4" x14ac:dyDescent="0.2">
      <c r="A503" s="1">
        <v>34837</v>
      </c>
      <c r="B503">
        <v>5.6353999999999997</v>
      </c>
      <c r="C503">
        <v>3682800</v>
      </c>
      <c r="D503">
        <v>5155040</v>
      </c>
    </row>
    <row r="504" spans="1:4" x14ac:dyDescent="0.2">
      <c r="A504" s="1">
        <v>34836</v>
      </c>
      <c r="B504">
        <v>5.7396000000000003</v>
      </c>
      <c r="C504">
        <v>6304800</v>
      </c>
      <c r="D504">
        <v>5096800</v>
      </c>
    </row>
    <row r="505" spans="1:4" x14ac:dyDescent="0.2">
      <c r="A505" s="1">
        <v>34835</v>
      </c>
      <c r="B505">
        <v>5.75</v>
      </c>
      <c r="C505">
        <v>3270000</v>
      </c>
      <c r="D505">
        <v>4968880</v>
      </c>
    </row>
    <row r="506" spans="1:4" x14ac:dyDescent="0.2">
      <c r="A506" s="1">
        <v>34834</v>
      </c>
      <c r="B506">
        <v>5.8333000000000004</v>
      </c>
      <c r="C506">
        <v>2890800</v>
      </c>
      <c r="D506">
        <v>5122000</v>
      </c>
    </row>
    <row r="507" spans="1:4" x14ac:dyDescent="0.2">
      <c r="A507" s="1">
        <v>34833</v>
      </c>
      <c r="B507">
        <f t="shared" ref="B507:D508" si="75">B508</f>
        <v>5.8958000000000004</v>
      </c>
      <c r="C507">
        <f t="shared" si="75"/>
        <v>4578000</v>
      </c>
      <c r="D507">
        <f t="shared" si="75"/>
        <v>5390560</v>
      </c>
    </row>
    <row r="508" spans="1:4" x14ac:dyDescent="0.2">
      <c r="A508" s="1">
        <v>34832</v>
      </c>
      <c r="B508">
        <f t="shared" si="75"/>
        <v>5.8958000000000004</v>
      </c>
      <c r="C508">
        <f t="shared" si="75"/>
        <v>4578000</v>
      </c>
      <c r="D508">
        <f t="shared" si="75"/>
        <v>5390560</v>
      </c>
    </row>
    <row r="509" spans="1:4" x14ac:dyDescent="0.2">
      <c r="A509" s="1">
        <v>34831</v>
      </c>
      <c r="B509">
        <v>5.8958000000000004</v>
      </c>
      <c r="C509">
        <v>4578000</v>
      </c>
      <c r="D509">
        <v>5390560</v>
      </c>
    </row>
    <row r="510" spans="1:4" x14ac:dyDescent="0.2">
      <c r="A510" s="1">
        <v>34830</v>
      </c>
      <c r="B510">
        <v>5.9166999999999996</v>
      </c>
      <c r="C510">
        <v>5204400</v>
      </c>
      <c r="D510">
        <v>5491920</v>
      </c>
    </row>
    <row r="511" spans="1:4" x14ac:dyDescent="0.2">
      <c r="A511" s="1">
        <v>34829</v>
      </c>
      <c r="B511">
        <v>5.6875</v>
      </c>
      <c r="C511">
        <v>4810800</v>
      </c>
      <c r="D511">
        <v>5278800</v>
      </c>
    </row>
    <row r="512" spans="1:4" x14ac:dyDescent="0.2">
      <c r="A512" s="1">
        <v>34828</v>
      </c>
      <c r="B512">
        <v>5.5833000000000004</v>
      </c>
      <c r="C512">
        <v>3858000</v>
      </c>
      <c r="D512">
        <v>5392000</v>
      </c>
    </row>
    <row r="513" spans="1:4" x14ac:dyDescent="0.2">
      <c r="A513" s="1">
        <v>34827</v>
      </c>
      <c r="B513">
        <v>5.4896000000000003</v>
      </c>
      <c r="C513">
        <v>5079600</v>
      </c>
      <c r="D513">
        <v>5507760</v>
      </c>
    </row>
    <row r="514" spans="1:4" x14ac:dyDescent="0.2">
      <c r="A514" s="1">
        <v>34826</v>
      </c>
      <c r="B514">
        <f t="shared" ref="B514:D515" si="76">B515</f>
        <v>5.3853999999999997</v>
      </c>
      <c r="C514">
        <f t="shared" si="76"/>
        <v>5977200</v>
      </c>
      <c r="D514">
        <f t="shared" si="76"/>
        <v>5495760</v>
      </c>
    </row>
    <row r="515" spans="1:4" x14ac:dyDescent="0.2">
      <c r="A515" s="1">
        <v>34825</v>
      </c>
      <c r="B515">
        <f t="shared" si="76"/>
        <v>5.3853999999999997</v>
      </c>
      <c r="C515">
        <f t="shared" si="76"/>
        <v>5977200</v>
      </c>
      <c r="D515">
        <f t="shared" si="76"/>
        <v>5495760</v>
      </c>
    </row>
    <row r="516" spans="1:4" x14ac:dyDescent="0.2">
      <c r="A516" s="1">
        <v>34824</v>
      </c>
      <c r="B516">
        <v>5.3853999999999997</v>
      </c>
      <c r="C516">
        <v>5977200</v>
      </c>
      <c r="D516">
        <v>5495760</v>
      </c>
    </row>
    <row r="517" spans="1:4" x14ac:dyDescent="0.2">
      <c r="A517" s="1">
        <v>34823</v>
      </c>
      <c r="B517">
        <v>5.375</v>
      </c>
      <c r="C517">
        <v>15697200</v>
      </c>
      <c r="D517">
        <v>5288960</v>
      </c>
    </row>
    <row r="518" spans="1:4" x14ac:dyDescent="0.2">
      <c r="A518" s="1">
        <v>34822</v>
      </c>
      <c r="B518">
        <v>5.5208000000000004</v>
      </c>
      <c r="C518">
        <v>4530000</v>
      </c>
      <c r="D518">
        <v>4635120</v>
      </c>
    </row>
    <row r="519" spans="1:4" x14ac:dyDescent="0.2">
      <c r="A519" s="1">
        <v>34821</v>
      </c>
      <c r="B519">
        <v>5.5416999999999996</v>
      </c>
      <c r="C519">
        <v>3002400</v>
      </c>
      <c r="D519">
        <v>4750960</v>
      </c>
    </row>
    <row r="520" spans="1:4" x14ac:dyDescent="0.2">
      <c r="A520" s="1">
        <v>34820</v>
      </c>
      <c r="B520">
        <v>5.5103999999999997</v>
      </c>
      <c r="C520">
        <v>3626400</v>
      </c>
      <c r="D520">
        <v>4988240</v>
      </c>
    </row>
    <row r="521" spans="1:4" x14ac:dyDescent="0.2">
      <c r="A521" s="1">
        <v>34819</v>
      </c>
      <c r="B521">
        <f t="shared" ref="B521:D522" si="77">B522</f>
        <v>5.5937999999999999</v>
      </c>
      <c r="C521">
        <f t="shared" si="77"/>
        <v>4813200</v>
      </c>
      <c r="D521">
        <f t="shared" si="77"/>
        <v>5449920</v>
      </c>
    </row>
    <row r="522" spans="1:4" x14ac:dyDescent="0.2">
      <c r="A522" s="1">
        <v>34818</v>
      </c>
      <c r="B522">
        <f t="shared" si="77"/>
        <v>5.5937999999999999</v>
      </c>
      <c r="C522">
        <f t="shared" si="77"/>
        <v>4813200</v>
      </c>
      <c r="D522">
        <f t="shared" si="77"/>
        <v>5449920</v>
      </c>
    </row>
    <row r="523" spans="1:4" x14ac:dyDescent="0.2">
      <c r="A523" s="1">
        <v>34817</v>
      </c>
      <c r="B523">
        <v>5.5937999999999999</v>
      </c>
      <c r="C523">
        <v>4813200</v>
      </c>
      <c r="D523">
        <v>5449920</v>
      </c>
    </row>
    <row r="524" spans="1:4" x14ac:dyDescent="0.2">
      <c r="A524" s="1">
        <v>34816</v>
      </c>
      <c r="B524">
        <v>5.5521000000000003</v>
      </c>
      <c r="C524">
        <v>2809200</v>
      </c>
      <c r="D524">
        <v>6228160</v>
      </c>
    </row>
    <row r="525" spans="1:4" x14ac:dyDescent="0.2">
      <c r="A525" s="1">
        <v>34815</v>
      </c>
      <c r="B525">
        <v>5.5833000000000004</v>
      </c>
      <c r="C525">
        <v>4386000</v>
      </c>
      <c r="D525">
        <v>6209360</v>
      </c>
    </row>
    <row r="526" spans="1:4" x14ac:dyDescent="0.2">
      <c r="A526" s="1">
        <v>34814</v>
      </c>
      <c r="B526">
        <v>5.5728999999999997</v>
      </c>
      <c r="C526">
        <v>5566800</v>
      </c>
      <c r="D526">
        <v>6079600</v>
      </c>
    </row>
    <row r="527" spans="1:4" x14ac:dyDescent="0.2">
      <c r="A527" s="1">
        <v>34813</v>
      </c>
      <c r="B527">
        <v>5.6041999999999996</v>
      </c>
      <c r="C527">
        <v>6919200</v>
      </c>
      <c r="D527">
        <v>5824560</v>
      </c>
    </row>
    <row r="528" spans="1:4" x14ac:dyDescent="0.2">
      <c r="A528" s="1">
        <v>34812</v>
      </c>
      <c r="B528">
        <f t="shared" ref="B528:D529" si="78">B529</f>
        <v>5.5</v>
      </c>
      <c r="C528">
        <f t="shared" si="78"/>
        <v>6098400</v>
      </c>
      <c r="D528">
        <f t="shared" si="78"/>
        <v>5821600</v>
      </c>
    </row>
    <row r="529" spans="1:4" x14ac:dyDescent="0.2">
      <c r="A529" s="1">
        <v>34811</v>
      </c>
      <c r="B529">
        <f t="shared" si="78"/>
        <v>5.5</v>
      </c>
      <c r="C529">
        <f t="shared" si="78"/>
        <v>6098400</v>
      </c>
      <c r="D529">
        <f t="shared" si="78"/>
        <v>5821600</v>
      </c>
    </row>
    <row r="530" spans="1:4" x14ac:dyDescent="0.2">
      <c r="A530" s="1">
        <v>34810</v>
      </c>
      <c r="B530">
        <v>5.5</v>
      </c>
      <c r="C530">
        <v>6098400</v>
      </c>
      <c r="D530">
        <v>5821600</v>
      </c>
    </row>
    <row r="531" spans="1:4" x14ac:dyDescent="0.2">
      <c r="A531" s="1">
        <v>34809</v>
      </c>
      <c r="B531">
        <v>5.4687999999999999</v>
      </c>
      <c r="C531">
        <v>2007600</v>
      </c>
      <c r="D531">
        <v>5762080</v>
      </c>
    </row>
    <row r="532" spans="1:4" x14ac:dyDescent="0.2">
      <c r="A532" s="1">
        <v>34808</v>
      </c>
      <c r="B532">
        <v>5.4896000000000003</v>
      </c>
      <c r="C532">
        <v>6508800</v>
      </c>
      <c r="D532">
        <v>5940160</v>
      </c>
    </row>
    <row r="533" spans="1:4" x14ac:dyDescent="0.2">
      <c r="A533" s="1">
        <v>34807</v>
      </c>
      <c r="B533">
        <v>5.5416999999999996</v>
      </c>
      <c r="C533">
        <v>5594400</v>
      </c>
      <c r="D533">
        <v>5909520</v>
      </c>
    </row>
    <row r="534" spans="1:4" x14ac:dyDescent="0.2">
      <c r="A534" s="1">
        <v>34806</v>
      </c>
      <c r="B534">
        <v>5.5312999999999999</v>
      </c>
      <c r="C534">
        <v>4899600</v>
      </c>
      <c r="D534">
        <v>5702880</v>
      </c>
    </row>
    <row r="535" spans="1:4" x14ac:dyDescent="0.2">
      <c r="A535" s="1">
        <v>34805</v>
      </c>
      <c r="B535">
        <f t="shared" ref="B535:D537" si="79">B536</f>
        <v>5.5416999999999996</v>
      </c>
      <c r="C535">
        <f t="shared" si="79"/>
        <v>2875200</v>
      </c>
      <c r="D535">
        <f t="shared" si="79"/>
        <v>5649680</v>
      </c>
    </row>
    <row r="536" spans="1:4" x14ac:dyDescent="0.2">
      <c r="A536" s="1">
        <v>34804</v>
      </c>
      <c r="B536">
        <f t="shared" si="79"/>
        <v>5.5416999999999996</v>
      </c>
      <c r="C536">
        <f t="shared" si="79"/>
        <v>2875200</v>
      </c>
      <c r="D536">
        <f t="shared" si="79"/>
        <v>5649680</v>
      </c>
    </row>
    <row r="537" spans="1:4" x14ac:dyDescent="0.2">
      <c r="A537" s="1">
        <v>34803</v>
      </c>
      <c r="B537">
        <f t="shared" si="79"/>
        <v>5.5416999999999996</v>
      </c>
      <c r="C537">
        <f t="shared" si="79"/>
        <v>2875200</v>
      </c>
      <c r="D537">
        <f t="shared" si="79"/>
        <v>5649680</v>
      </c>
    </row>
    <row r="538" spans="1:4" x14ac:dyDescent="0.2">
      <c r="A538" s="1">
        <v>34802</v>
      </c>
      <c r="B538">
        <v>5.5416999999999996</v>
      </c>
      <c r="C538">
        <v>2875200</v>
      </c>
      <c r="D538">
        <v>5649680</v>
      </c>
    </row>
    <row r="539" spans="1:4" x14ac:dyDescent="0.2">
      <c r="A539" s="1">
        <v>34801</v>
      </c>
      <c r="B539">
        <v>5.5728999999999997</v>
      </c>
      <c r="C539">
        <v>5889600</v>
      </c>
      <c r="D539">
        <v>5580320</v>
      </c>
    </row>
    <row r="540" spans="1:4" x14ac:dyDescent="0.2">
      <c r="A540" s="1">
        <v>34800</v>
      </c>
      <c r="B540">
        <v>5.5312999999999999</v>
      </c>
      <c r="C540">
        <v>6267600</v>
      </c>
      <c r="D540">
        <v>5723440</v>
      </c>
    </row>
    <row r="541" spans="1:4" x14ac:dyDescent="0.2">
      <c r="A541" s="1">
        <v>34799</v>
      </c>
      <c r="B541">
        <v>5.5833000000000004</v>
      </c>
      <c r="C541">
        <v>6561600</v>
      </c>
      <c r="D541">
        <v>5678640</v>
      </c>
    </row>
    <row r="542" spans="1:4" x14ac:dyDescent="0.2">
      <c r="A542" s="1">
        <v>34798</v>
      </c>
      <c r="B542">
        <f t="shared" ref="B542:D543" si="80">B543</f>
        <v>5.6666999999999996</v>
      </c>
      <c r="C542">
        <f t="shared" si="80"/>
        <v>10551600</v>
      </c>
      <c r="D542">
        <f t="shared" si="80"/>
        <v>5449200</v>
      </c>
    </row>
    <row r="543" spans="1:4" x14ac:dyDescent="0.2">
      <c r="A543" s="1">
        <v>34797</v>
      </c>
      <c r="B543">
        <f t="shared" si="80"/>
        <v>5.6666999999999996</v>
      </c>
      <c r="C543">
        <f t="shared" si="80"/>
        <v>10551600</v>
      </c>
      <c r="D543">
        <f t="shared" si="80"/>
        <v>5449200</v>
      </c>
    </row>
    <row r="544" spans="1:4" x14ac:dyDescent="0.2">
      <c r="A544" s="1">
        <v>34796</v>
      </c>
      <c r="B544">
        <v>5.6666999999999996</v>
      </c>
      <c r="C544">
        <v>10551600</v>
      </c>
      <c r="D544">
        <v>5449200</v>
      </c>
    </row>
    <row r="545" spans="1:4" x14ac:dyDescent="0.2">
      <c r="A545" s="1">
        <v>34795</v>
      </c>
      <c r="B545">
        <v>5.7291999999999996</v>
      </c>
      <c r="C545">
        <v>16486800</v>
      </c>
      <c r="D545">
        <v>5012800</v>
      </c>
    </row>
    <row r="546" spans="1:4" x14ac:dyDescent="0.2">
      <c r="A546" s="1">
        <v>34794</v>
      </c>
      <c r="B546">
        <v>5.9166999999999996</v>
      </c>
      <c r="C546">
        <v>2527200</v>
      </c>
      <c r="D546">
        <v>4333360</v>
      </c>
    </row>
    <row r="547" spans="1:4" x14ac:dyDescent="0.2">
      <c r="A547" s="1">
        <v>34793</v>
      </c>
      <c r="B547">
        <v>5.9896000000000003</v>
      </c>
      <c r="C547">
        <v>2439600</v>
      </c>
      <c r="D547">
        <v>4469120</v>
      </c>
    </row>
    <row r="548" spans="1:4" x14ac:dyDescent="0.2">
      <c r="A548" s="1">
        <v>34792</v>
      </c>
      <c r="B548">
        <v>5.9687999999999999</v>
      </c>
      <c r="C548">
        <v>1741200</v>
      </c>
      <c r="D548">
        <v>4652160</v>
      </c>
    </row>
    <row r="549" spans="1:4" x14ac:dyDescent="0.2">
      <c r="A549" s="1">
        <v>34791</v>
      </c>
      <c r="B549">
        <f t="shared" ref="B549:D550" si="81">B550</f>
        <v>5.9583000000000004</v>
      </c>
      <c r="C549">
        <f t="shared" si="81"/>
        <v>6874800</v>
      </c>
      <c r="D549">
        <f t="shared" si="81"/>
        <v>4762080</v>
      </c>
    </row>
    <row r="550" spans="1:4" x14ac:dyDescent="0.2">
      <c r="A550" s="1">
        <v>34790</v>
      </c>
      <c r="B550">
        <f t="shared" si="81"/>
        <v>5.9583000000000004</v>
      </c>
      <c r="C550">
        <f t="shared" si="81"/>
        <v>6874800</v>
      </c>
      <c r="D550">
        <f t="shared" si="81"/>
        <v>4762080</v>
      </c>
    </row>
    <row r="551" spans="1:4" x14ac:dyDescent="0.2">
      <c r="A551" s="1">
        <v>34789</v>
      </c>
      <c r="B551">
        <v>5.9583000000000004</v>
      </c>
      <c r="C551">
        <v>6874800</v>
      </c>
      <c r="D551">
        <v>4762080</v>
      </c>
    </row>
    <row r="552" spans="1:4" x14ac:dyDescent="0.2">
      <c r="A552" s="1">
        <v>34788</v>
      </c>
      <c r="B552">
        <v>6.2083000000000004</v>
      </c>
      <c r="C552">
        <v>5205600</v>
      </c>
      <c r="D552">
        <v>4738320</v>
      </c>
    </row>
    <row r="553" spans="1:4" x14ac:dyDescent="0.2">
      <c r="A553" s="1">
        <v>34787</v>
      </c>
      <c r="B553">
        <v>6.0312999999999999</v>
      </c>
      <c r="C553">
        <v>4678800</v>
      </c>
      <c r="D553">
        <v>5051360</v>
      </c>
    </row>
    <row r="554" spans="1:4" x14ac:dyDescent="0.2">
      <c r="A554" s="1">
        <v>34786</v>
      </c>
      <c r="B554">
        <v>6.0103999999999997</v>
      </c>
      <c r="C554">
        <v>6049200</v>
      </c>
      <c r="D554">
        <v>4886480</v>
      </c>
    </row>
    <row r="555" spans="1:4" x14ac:dyDescent="0.2">
      <c r="A555" s="1">
        <v>34785</v>
      </c>
      <c r="B555">
        <v>5.9062999999999999</v>
      </c>
      <c r="C555">
        <v>2494800</v>
      </c>
      <c r="D555">
        <v>4829920</v>
      </c>
    </row>
    <row r="556" spans="1:4" x14ac:dyDescent="0.2">
      <c r="A556" s="1">
        <v>34784</v>
      </c>
      <c r="B556">
        <f t="shared" ref="B556:D557" si="82">B557</f>
        <v>5.9166999999999996</v>
      </c>
      <c r="C556">
        <f t="shared" si="82"/>
        <v>4101600</v>
      </c>
      <c r="D556">
        <f t="shared" si="82"/>
        <v>4800000</v>
      </c>
    </row>
    <row r="557" spans="1:4" x14ac:dyDescent="0.2">
      <c r="A557" s="1">
        <v>34783</v>
      </c>
      <c r="B557">
        <f t="shared" si="82"/>
        <v>5.9166999999999996</v>
      </c>
      <c r="C557">
        <f t="shared" si="82"/>
        <v>4101600</v>
      </c>
      <c r="D557">
        <f t="shared" si="82"/>
        <v>4800000</v>
      </c>
    </row>
    <row r="558" spans="1:4" x14ac:dyDescent="0.2">
      <c r="A558" s="1">
        <v>34782</v>
      </c>
      <c r="B558">
        <v>5.9166999999999996</v>
      </c>
      <c r="C558">
        <v>4101600</v>
      </c>
      <c r="D558">
        <v>4800000</v>
      </c>
    </row>
    <row r="559" spans="1:4" x14ac:dyDescent="0.2">
      <c r="A559" s="1">
        <v>34781</v>
      </c>
      <c r="B559">
        <v>5.8437999999999999</v>
      </c>
      <c r="C559">
        <v>1834800</v>
      </c>
      <c r="D559">
        <v>4863440</v>
      </c>
    </row>
    <row r="560" spans="1:4" x14ac:dyDescent="0.2">
      <c r="A560" s="1">
        <v>34780</v>
      </c>
      <c r="B560">
        <v>5.9166999999999996</v>
      </c>
      <c r="C560">
        <v>8036400</v>
      </c>
      <c r="D560">
        <v>5501920</v>
      </c>
    </row>
    <row r="561" spans="1:4" x14ac:dyDescent="0.2">
      <c r="A561" s="1">
        <v>34779</v>
      </c>
      <c r="B561">
        <v>5.7603999999999997</v>
      </c>
      <c r="C561">
        <v>5595600</v>
      </c>
      <c r="D561">
        <v>5470800</v>
      </c>
    </row>
    <row r="562" spans="1:4" x14ac:dyDescent="0.2">
      <c r="A562" s="1">
        <v>34778</v>
      </c>
      <c r="B562">
        <v>5.7291999999999996</v>
      </c>
      <c r="C562">
        <v>3120000</v>
      </c>
      <c r="D562">
        <v>5594080</v>
      </c>
    </row>
    <row r="563" spans="1:4" x14ac:dyDescent="0.2">
      <c r="A563" s="1">
        <v>34777</v>
      </c>
      <c r="B563">
        <f t="shared" ref="B563:D564" si="83">B564</f>
        <v>5.75</v>
      </c>
      <c r="C563">
        <f t="shared" si="83"/>
        <v>4005600</v>
      </c>
      <c r="D563">
        <f t="shared" si="83"/>
        <v>5678080</v>
      </c>
    </row>
    <row r="564" spans="1:4" x14ac:dyDescent="0.2">
      <c r="A564" s="1">
        <v>34776</v>
      </c>
      <c r="B564">
        <f t="shared" si="83"/>
        <v>5.75</v>
      </c>
      <c r="C564">
        <f t="shared" si="83"/>
        <v>4005600</v>
      </c>
      <c r="D564">
        <f t="shared" si="83"/>
        <v>5678080</v>
      </c>
    </row>
    <row r="565" spans="1:4" x14ac:dyDescent="0.2">
      <c r="A565" s="1">
        <v>34775</v>
      </c>
      <c r="B565">
        <v>5.75</v>
      </c>
      <c r="C565">
        <v>4005600</v>
      </c>
      <c r="D565">
        <v>5678080</v>
      </c>
    </row>
    <row r="566" spans="1:4" x14ac:dyDescent="0.2">
      <c r="A566" s="1">
        <v>34774</v>
      </c>
      <c r="B566">
        <v>5.7396000000000003</v>
      </c>
      <c r="C566">
        <v>6295200</v>
      </c>
      <c r="D566">
        <v>5607120</v>
      </c>
    </row>
    <row r="567" spans="1:4" x14ac:dyDescent="0.2">
      <c r="A567" s="1">
        <v>34773</v>
      </c>
      <c r="B567">
        <v>5.7291999999999996</v>
      </c>
      <c r="C567">
        <v>4563600</v>
      </c>
      <c r="D567">
        <v>5629920</v>
      </c>
    </row>
    <row r="568" spans="1:4" x14ac:dyDescent="0.2">
      <c r="A568" s="1">
        <v>34772</v>
      </c>
      <c r="B568">
        <v>5.75</v>
      </c>
      <c r="C568">
        <v>5185200</v>
      </c>
      <c r="D568">
        <v>5682400</v>
      </c>
    </row>
    <row r="569" spans="1:4" x14ac:dyDescent="0.2">
      <c r="A569" s="1">
        <v>34771</v>
      </c>
      <c r="B569">
        <v>5.7812999999999999</v>
      </c>
      <c r="C569">
        <v>3390000</v>
      </c>
      <c r="D569">
        <v>5535280</v>
      </c>
    </row>
    <row r="570" spans="1:4" x14ac:dyDescent="0.2">
      <c r="A570" s="1">
        <v>34770</v>
      </c>
      <c r="B570">
        <f t="shared" ref="B570:D571" si="84">B571</f>
        <v>5.6875</v>
      </c>
      <c r="C570">
        <f t="shared" si="84"/>
        <v>6518400</v>
      </c>
      <c r="D570">
        <f t="shared" si="84"/>
        <v>5452240</v>
      </c>
    </row>
    <row r="571" spans="1:4" x14ac:dyDescent="0.2">
      <c r="A571" s="1">
        <v>34769</v>
      </c>
      <c r="B571">
        <f t="shared" si="84"/>
        <v>5.6875</v>
      </c>
      <c r="C571">
        <f t="shared" si="84"/>
        <v>6518400</v>
      </c>
      <c r="D571">
        <f t="shared" si="84"/>
        <v>5452240</v>
      </c>
    </row>
    <row r="572" spans="1:4" x14ac:dyDescent="0.2">
      <c r="A572" s="1">
        <v>34768</v>
      </c>
      <c r="B572">
        <v>5.6875</v>
      </c>
      <c r="C572">
        <v>6518400</v>
      </c>
      <c r="D572">
        <v>5452240</v>
      </c>
    </row>
    <row r="573" spans="1:4" x14ac:dyDescent="0.2">
      <c r="A573" s="1">
        <v>34767</v>
      </c>
      <c r="B573">
        <v>5.6458000000000004</v>
      </c>
      <c r="C573">
        <v>9901200</v>
      </c>
      <c r="D573">
        <v>5149680</v>
      </c>
    </row>
    <row r="574" spans="1:4" x14ac:dyDescent="0.2">
      <c r="A574" s="1">
        <v>34766</v>
      </c>
      <c r="B574">
        <v>5.8021000000000003</v>
      </c>
      <c r="C574">
        <v>2205600</v>
      </c>
      <c r="D574">
        <v>4677200</v>
      </c>
    </row>
    <row r="575" spans="1:4" x14ac:dyDescent="0.2">
      <c r="A575" s="1">
        <v>34765</v>
      </c>
      <c r="B575">
        <v>5.7812999999999999</v>
      </c>
      <c r="C575">
        <v>5200800</v>
      </c>
      <c r="D575">
        <v>4663920</v>
      </c>
    </row>
    <row r="576" spans="1:4" x14ac:dyDescent="0.2">
      <c r="A576" s="1">
        <v>34764</v>
      </c>
      <c r="B576">
        <v>5.7916999999999996</v>
      </c>
      <c r="C576">
        <v>2046000</v>
      </c>
      <c r="D576">
        <v>4423440</v>
      </c>
    </row>
    <row r="577" spans="1:4" x14ac:dyDescent="0.2">
      <c r="A577" s="1">
        <v>34763</v>
      </c>
      <c r="B577">
        <f t="shared" ref="B577:D578" si="85">B578</f>
        <v>5.8125</v>
      </c>
      <c r="C577">
        <f t="shared" si="85"/>
        <v>5053200</v>
      </c>
      <c r="D577">
        <f t="shared" si="85"/>
        <v>4405520</v>
      </c>
    </row>
    <row r="578" spans="1:4" x14ac:dyDescent="0.2">
      <c r="A578" s="1">
        <v>34762</v>
      </c>
      <c r="B578">
        <f t="shared" si="85"/>
        <v>5.8125</v>
      </c>
      <c r="C578">
        <f t="shared" si="85"/>
        <v>5053200</v>
      </c>
      <c r="D578">
        <f t="shared" si="85"/>
        <v>4405520</v>
      </c>
    </row>
    <row r="579" spans="1:4" x14ac:dyDescent="0.2">
      <c r="A579" s="1">
        <v>34761</v>
      </c>
      <c r="B579">
        <v>5.8125</v>
      </c>
      <c r="C579">
        <v>5053200</v>
      </c>
      <c r="D579">
        <v>4405520</v>
      </c>
    </row>
    <row r="580" spans="1:4" x14ac:dyDescent="0.2">
      <c r="A580" s="1">
        <v>34760</v>
      </c>
      <c r="B580">
        <v>5.875</v>
      </c>
      <c r="C580">
        <v>11412000</v>
      </c>
      <c r="D580">
        <v>4229200</v>
      </c>
    </row>
    <row r="581" spans="1:4" x14ac:dyDescent="0.2">
      <c r="A581" s="1">
        <v>34759</v>
      </c>
      <c r="B581">
        <v>5.875</v>
      </c>
      <c r="C581">
        <v>7569600</v>
      </c>
      <c r="D581">
        <v>3605360</v>
      </c>
    </row>
    <row r="582" spans="1:4" x14ac:dyDescent="0.2">
      <c r="A582" s="1">
        <v>34758</v>
      </c>
      <c r="B582">
        <v>5.875</v>
      </c>
      <c r="C582">
        <v>7444800</v>
      </c>
      <c r="D582">
        <v>3245840</v>
      </c>
    </row>
    <row r="583" spans="1:4" x14ac:dyDescent="0.2">
      <c r="A583" s="1">
        <v>34757</v>
      </c>
      <c r="B583">
        <v>5.9583000000000004</v>
      </c>
      <c r="C583">
        <v>4380000</v>
      </c>
      <c r="D583">
        <v>2993840</v>
      </c>
    </row>
    <row r="584" spans="1:4" x14ac:dyDescent="0.2">
      <c r="A584" s="1">
        <v>34756</v>
      </c>
      <c r="B584">
        <f t="shared" ref="B584:D585" si="86">B585</f>
        <v>6.0728999999999997</v>
      </c>
      <c r="C584">
        <f t="shared" si="86"/>
        <v>2941200</v>
      </c>
      <c r="D584">
        <f t="shared" si="86"/>
        <v>3248480</v>
      </c>
    </row>
    <row r="585" spans="1:4" x14ac:dyDescent="0.2">
      <c r="A585" s="1">
        <v>34755</v>
      </c>
      <c r="B585">
        <f t="shared" si="86"/>
        <v>6.0728999999999997</v>
      </c>
      <c r="C585">
        <f t="shared" si="86"/>
        <v>2941200</v>
      </c>
      <c r="D585">
        <f t="shared" si="86"/>
        <v>3248480</v>
      </c>
    </row>
    <row r="586" spans="1:4" x14ac:dyDescent="0.2">
      <c r="A586" s="1">
        <v>34754</v>
      </c>
      <c r="B586">
        <v>6.0728999999999997</v>
      </c>
      <c r="C586">
        <v>2941200</v>
      </c>
      <c r="D586">
        <v>3248480</v>
      </c>
    </row>
    <row r="587" spans="1:4" x14ac:dyDescent="0.2">
      <c r="A587" s="1">
        <v>34753</v>
      </c>
      <c r="B587">
        <v>6.1771000000000003</v>
      </c>
      <c r="C587">
        <v>6637200</v>
      </c>
      <c r="D587">
        <v>3405600</v>
      </c>
    </row>
    <row r="588" spans="1:4" x14ac:dyDescent="0.2">
      <c r="A588" s="1">
        <v>34752</v>
      </c>
      <c r="B588">
        <v>6.1458000000000004</v>
      </c>
      <c r="C588">
        <v>5350800</v>
      </c>
      <c r="D588">
        <v>3655280</v>
      </c>
    </row>
    <row r="589" spans="1:4" x14ac:dyDescent="0.2">
      <c r="A589" s="1">
        <v>34751</v>
      </c>
      <c r="B589">
        <v>6.1771000000000003</v>
      </c>
      <c r="C589">
        <v>2978400</v>
      </c>
      <c r="D589">
        <v>3443680</v>
      </c>
    </row>
    <row r="590" spans="1:4" x14ac:dyDescent="0.2">
      <c r="A590" s="1">
        <v>34750</v>
      </c>
      <c r="B590">
        <f t="shared" ref="B590:D592" si="87">B591</f>
        <v>6.125</v>
      </c>
      <c r="C590">
        <f t="shared" si="87"/>
        <v>2144400</v>
      </c>
      <c r="D590">
        <f t="shared" si="87"/>
        <v>3394800</v>
      </c>
    </row>
    <row r="591" spans="1:4" x14ac:dyDescent="0.2">
      <c r="A591" s="1">
        <v>34749</v>
      </c>
      <c r="B591">
        <f t="shared" si="87"/>
        <v>6.125</v>
      </c>
      <c r="C591">
        <f t="shared" si="87"/>
        <v>2144400</v>
      </c>
      <c r="D591">
        <f t="shared" si="87"/>
        <v>3394800</v>
      </c>
    </row>
    <row r="592" spans="1:4" x14ac:dyDescent="0.2">
      <c r="A592" s="1">
        <v>34748</v>
      </c>
      <c r="B592">
        <f t="shared" si="87"/>
        <v>6.125</v>
      </c>
      <c r="C592">
        <f t="shared" si="87"/>
        <v>2144400</v>
      </c>
      <c r="D592">
        <f t="shared" si="87"/>
        <v>3394800</v>
      </c>
    </row>
    <row r="593" spans="1:4" x14ac:dyDescent="0.2">
      <c r="A593" s="1">
        <v>34747</v>
      </c>
      <c r="B593">
        <v>6.125</v>
      </c>
      <c r="C593">
        <v>2144400</v>
      </c>
      <c r="D593">
        <v>3394800</v>
      </c>
    </row>
    <row r="594" spans="1:4" x14ac:dyDescent="0.2">
      <c r="A594" s="1">
        <v>34746</v>
      </c>
      <c r="B594">
        <v>6.0833000000000004</v>
      </c>
      <c r="C594">
        <v>1980000</v>
      </c>
      <c r="D594">
        <v>3436080</v>
      </c>
    </row>
    <row r="595" spans="1:4" x14ac:dyDescent="0.2">
      <c r="A595" s="1">
        <v>34745</v>
      </c>
      <c r="B595">
        <v>6.0728999999999997</v>
      </c>
      <c r="C595">
        <v>2814000</v>
      </c>
      <c r="D595">
        <v>3419840</v>
      </c>
    </row>
    <row r="596" spans="1:4" x14ac:dyDescent="0.2">
      <c r="A596" s="1">
        <v>34744</v>
      </c>
      <c r="B596">
        <v>6.1041999999999996</v>
      </c>
      <c r="C596">
        <v>2006400</v>
      </c>
      <c r="D596">
        <v>3445360</v>
      </c>
    </row>
    <row r="597" spans="1:4" x14ac:dyDescent="0.2">
      <c r="A597" s="1">
        <v>34743</v>
      </c>
      <c r="B597">
        <v>6.125</v>
      </c>
      <c r="C597">
        <v>1593600</v>
      </c>
      <c r="D597">
        <v>3516240</v>
      </c>
    </row>
    <row r="598" spans="1:4" x14ac:dyDescent="0.2">
      <c r="A598" s="1">
        <v>34742</v>
      </c>
      <c r="B598">
        <f t="shared" ref="B598:D599" si="88">B599</f>
        <v>6.1666999999999996</v>
      </c>
      <c r="C598">
        <f t="shared" si="88"/>
        <v>1777200</v>
      </c>
      <c r="D598">
        <f t="shared" si="88"/>
        <v>3651120</v>
      </c>
    </row>
    <row r="599" spans="1:4" x14ac:dyDescent="0.2">
      <c r="A599" s="1">
        <v>34741</v>
      </c>
      <c r="B599">
        <f t="shared" si="88"/>
        <v>6.1666999999999996</v>
      </c>
      <c r="C599">
        <f t="shared" si="88"/>
        <v>1777200</v>
      </c>
      <c r="D599">
        <f t="shared" si="88"/>
        <v>3651120</v>
      </c>
    </row>
    <row r="600" spans="1:4" x14ac:dyDescent="0.2">
      <c r="A600" s="1">
        <v>34740</v>
      </c>
      <c r="B600">
        <v>6.1666999999999996</v>
      </c>
      <c r="C600">
        <v>1777200</v>
      </c>
      <c r="D600">
        <v>3651120</v>
      </c>
    </row>
    <row r="601" spans="1:4" x14ac:dyDescent="0.2">
      <c r="A601" s="1">
        <v>34739</v>
      </c>
      <c r="B601">
        <v>6.2291999999999996</v>
      </c>
      <c r="C601">
        <v>2408400</v>
      </c>
      <c r="D601">
        <v>3851920</v>
      </c>
    </row>
    <row r="602" spans="1:4" x14ac:dyDescent="0.2">
      <c r="A602" s="1">
        <v>34738</v>
      </c>
      <c r="B602">
        <v>6.2083000000000004</v>
      </c>
      <c r="C602">
        <v>2054400</v>
      </c>
      <c r="D602">
        <v>3979360</v>
      </c>
    </row>
    <row r="603" spans="1:4" x14ac:dyDescent="0.2">
      <c r="A603" s="1">
        <v>34737</v>
      </c>
      <c r="B603">
        <v>6.1458000000000004</v>
      </c>
      <c r="C603">
        <v>2176800</v>
      </c>
      <c r="D603">
        <v>4197280</v>
      </c>
    </row>
    <row r="604" spans="1:4" x14ac:dyDescent="0.2">
      <c r="A604" s="1">
        <v>34736</v>
      </c>
      <c r="B604">
        <v>6.1771000000000003</v>
      </c>
      <c r="C604">
        <v>3664800</v>
      </c>
      <c r="D604">
        <v>4180400</v>
      </c>
    </row>
    <row r="605" spans="1:4" x14ac:dyDescent="0.2">
      <c r="A605" s="1">
        <v>34735</v>
      </c>
      <c r="B605">
        <f t="shared" ref="B605:D606" si="89">B606</f>
        <v>6.1771000000000003</v>
      </c>
      <c r="C605">
        <f t="shared" si="89"/>
        <v>8199600</v>
      </c>
      <c r="D605">
        <f t="shared" si="89"/>
        <v>4147680</v>
      </c>
    </row>
    <row r="606" spans="1:4" x14ac:dyDescent="0.2">
      <c r="A606" s="1">
        <v>34734</v>
      </c>
      <c r="B606">
        <f t="shared" si="89"/>
        <v>6.1771000000000003</v>
      </c>
      <c r="C606">
        <f t="shared" si="89"/>
        <v>8199600</v>
      </c>
      <c r="D606">
        <f t="shared" si="89"/>
        <v>4147680</v>
      </c>
    </row>
    <row r="607" spans="1:4" x14ac:dyDescent="0.2">
      <c r="A607" s="1">
        <v>34733</v>
      </c>
      <c r="B607">
        <v>6.1771000000000003</v>
      </c>
      <c r="C607">
        <v>8199600</v>
      </c>
      <c r="D607">
        <v>4147680</v>
      </c>
    </row>
    <row r="608" spans="1:4" x14ac:dyDescent="0.2">
      <c r="A608" s="1">
        <v>34732</v>
      </c>
      <c r="B608">
        <v>6.0103999999999997</v>
      </c>
      <c r="C608">
        <v>5298000</v>
      </c>
      <c r="D608">
        <v>3789920</v>
      </c>
    </row>
    <row r="609" spans="1:4" x14ac:dyDescent="0.2">
      <c r="A609" s="1">
        <v>34731</v>
      </c>
      <c r="B609">
        <v>5.8541999999999996</v>
      </c>
      <c r="C609">
        <v>10382400</v>
      </c>
      <c r="D609">
        <v>3581040</v>
      </c>
    </row>
    <row r="610" spans="1:4" x14ac:dyDescent="0.2">
      <c r="A610" s="1">
        <v>34730</v>
      </c>
      <c r="B610">
        <v>5.7187999999999999</v>
      </c>
      <c r="C610">
        <v>2176800</v>
      </c>
      <c r="D610">
        <v>3117920</v>
      </c>
    </row>
    <row r="611" spans="1:4" x14ac:dyDescent="0.2">
      <c r="A611" s="1">
        <v>34729</v>
      </c>
      <c r="B611">
        <v>5.6771000000000003</v>
      </c>
      <c r="C611">
        <v>2245200</v>
      </c>
      <c r="D611">
        <v>3459520</v>
      </c>
    </row>
    <row r="612" spans="1:4" x14ac:dyDescent="0.2">
      <c r="A612" s="1">
        <v>34728</v>
      </c>
      <c r="B612">
        <f t="shared" ref="B612:D613" si="90">B613</f>
        <v>5.75</v>
      </c>
      <c r="C612">
        <f t="shared" si="90"/>
        <v>2763600</v>
      </c>
      <c r="D612">
        <f t="shared" si="90"/>
        <v>3865520</v>
      </c>
    </row>
    <row r="613" spans="1:4" x14ac:dyDescent="0.2">
      <c r="A613" s="1">
        <v>34727</v>
      </c>
      <c r="B613">
        <f t="shared" si="90"/>
        <v>5.75</v>
      </c>
      <c r="C613">
        <f t="shared" si="90"/>
        <v>2763600</v>
      </c>
      <c r="D613">
        <f t="shared" si="90"/>
        <v>3865520</v>
      </c>
    </row>
    <row r="614" spans="1:4" x14ac:dyDescent="0.2">
      <c r="A614" s="1">
        <v>34726</v>
      </c>
      <c r="B614">
        <v>5.75</v>
      </c>
      <c r="C614">
        <v>2763600</v>
      </c>
      <c r="D614">
        <v>3865520</v>
      </c>
    </row>
    <row r="615" spans="1:4" x14ac:dyDescent="0.2">
      <c r="A615" s="1">
        <v>34725</v>
      </c>
      <c r="B615">
        <v>5.7708000000000004</v>
      </c>
      <c r="C615">
        <v>1736400</v>
      </c>
      <c r="D615">
        <v>4308560</v>
      </c>
    </row>
    <row r="616" spans="1:4" x14ac:dyDescent="0.2">
      <c r="A616" s="1">
        <v>34724</v>
      </c>
      <c r="B616">
        <v>5.75</v>
      </c>
      <c r="C616">
        <v>3196800</v>
      </c>
      <c r="D616">
        <v>4846320</v>
      </c>
    </row>
    <row r="617" spans="1:4" x14ac:dyDescent="0.2">
      <c r="A617" s="1">
        <v>34723</v>
      </c>
      <c r="B617">
        <v>5.7187999999999999</v>
      </c>
      <c r="C617">
        <v>3069600</v>
      </c>
      <c r="D617">
        <v>4971440</v>
      </c>
    </row>
    <row r="618" spans="1:4" x14ac:dyDescent="0.2">
      <c r="A618" s="1">
        <v>34722</v>
      </c>
      <c r="B618">
        <v>5.6978999999999997</v>
      </c>
      <c r="C618">
        <v>3616800</v>
      </c>
      <c r="D618">
        <v>5127200</v>
      </c>
    </row>
    <row r="619" spans="1:4" x14ac:dyDescent="0.2">
      <c r="A619" s="1">
        <v>34721</v>
      </c>
      <c r="B619">
        <f t="shared" ref="B619:D620" si="91">B620</f>
        <v>5.7396000000000003</v>
      </c>
      <c r="C619">
        <f t="shared" si="91"/>
        <v>4789200</v>
      </c>
      <c r="D619">
        <f t="shared" si="91"/>
        <v>5056160</v>
      </c>
    </row>
    <row r="620" spans="1:4" x14ac:dyDescent="0.2">
      <c r="A620" s="1">
        <v>34720</v>
      </c>
      <c r="B620">
        <f t="shared" si="91"/>
        <v>5.7396000000000003</v>
      </c>
      <c r="C620">
        <f t="shared" si="91"/>
        <v>4789200</v>
      </c>
      <c r="D620">
        <f t="shared" si="91"/>
        <v>5056160</v>
      </c>
    </row>
    <row r="621" spans="1:4" x14ac:dyDescent="0.2">
      <c r="A621" s="1">
        <v>34719</v>
      </c>
      <c r="B621">
        <v>5.7396000000000003</v>
      </c>
      <c r="C621">
        <v>4789200</v>
      </c>
      <c r="D621">
        <v>5056160</v>
      </c>
    </row>
    <row r="622" spans="1:4" x14ac:dyDescent="0.2">
      <c r="A622" s="1">
        <v>34718</v>
      </c>
      <c r="B622">
        <v>5.75</v>
      </c>
      <c r="C622">
        <v>4320000</v>
      </c>
      <c r="D622">
        <v>5205360</v>
      </c>
    </row>
    <row r="623" spans="1:4" x14ac:dyDescent="0.2">
      <c r="A623" s="1">
        <v>34717</v>
      </c>
      <c r="B623">
        <v>5.7603999999999997</v>
      </c>
      <c r="C623">
        <v>5323200</v>
      </c>
      <c r="D623">
        <v>5962160</v>
      </c>
    </row>
    <row r="624" spans="1:4" x14ac:dyDescent="0.2">
      <c r="A624" s="1">
        <v>34716</v>
      </c>
      <c r="B624">
        <v>5.75</v>
      </c>
      <c r="C624">
        <v>1923600</v>
      </c>
      <c r="D624">
        <v>6318880</v>
      </c>
    </row>
    <row r="625" spans="1:4" x14ac:dyDescent="0.2">
      <c r="A625" s="1">
        <v>34715</v>
      </c>
      <c r="B625">
        <v>5.8125</v>
      </c>
      <c r="C625">
        <v>3174000</v>
      </c>
      <c r="D625">
        <v>6501840</v>
      </c>
    </row>
    <row r="626" spans="1:4" x14ac:dyDescent="0.2">
      <c r="A626" s="1">
        <v>34714</v>
      </c>
      <c r="B626">
        <f t="shared" ref="B626:D627" si="92">B627</f>
        <v>5.7708000000000004</v>
      </c>
      <c r="C626">
        <f t="shared" si="92"/>
        <v>2833200</v>
      </c>
      <c r="D626">
        <f t="shared" si="92"/>
        <v>6517920</v>
      </c>
    </row>
    <row r="627" spans="1:4" x14ac:dyDescent="0.2">
      <c r="A627" s="1">
        <v>34713</v>
      </c>
      <c r="B627">
        <f t="shared" si="92"/>
        <v>5.7708000000000004</v>
      </c>
      <c r="C627">
        <f t="shared" si="92"/>
        <v>2833200</v>
      </c>
      <c r="D627">
        <f t="shared" si="92"/>
        <v>6517920</v>
      </c>
    </row>
    <row r="628" spans="1:4" x14ac:dyDescent="0.2">
      <c r="A628" s="1">
        <v>34712</v>
      </c>
      <c r="B628">
        <v>5.7708000000000004</v>
      </c>
      <c r="C628">
        <v>2833200</v>
      </c>
      <c r="D628">
        <v>6517920</v>
      </c>
    </row>
    <row r="629" spans="1:4" x14ac:dyDescent="0.2">
      <c r="A629" s="1">
        <v>34711</v>
      </c>
      <c r="B629">
        <v>5.8125</v>
      </c>
      <c r="C629">
        <v>2164800</v>
      </c>
      <c r="D629">
        <v>6764320</v>
      </c>
    </row>
    <row r="630" spans="1:4" x14ac:dyDescent="0.2">
      <c r="A630" s="1">
        <v>34710</v>
      </c>
      <c r="B630">
        <v>5.7916999999999996</v>
      </c>
      <c r="C630">
        <v>3435600</v>
      </c>
      <c r="D630">
        <v>7042400</v>
      </c>
    </row>
    <row r="631" spans="1:4" x14ac:dyDescent="0.2">
      <c r="A631" s="1">
        <v>34709</v>
      </c>
      <c r="B631">
        <v>5.7708000000000004</v>
      </c>
      <c r="C631">
        <v>7300800</v>
      </c>
      <c r="D631">
        <v>7043440</v>
      </c>
    </row>
    <row r="632" spans="1:4" x14ac:dyDescent="0.2">
      <c r="A632" s="1">
        <v>34708</v>
      </c>
      <c r="B632">
        <v>5.7083000000000004</v>
      </c>
      <c r="C632">
        <v>8335200</v>
      </c>
      <c r="D632">
        <v>6825840</v>
      </c>
    </row>
    <row r="633" spans="1:4" x14ac:dyDescent="0.2">
      <c r="A633" s="1">
        <v>34707</v>
      </c>
      <c r="B633">
        <f t="shared" ref="B633:D634" si="93">B634</f>
        <v>5.875</v>
      </c>
      <c r="C633">
        <f t="shared" si="93"/>
        <v>9409200</v>
      </c>
      <c r="D633">
        <f t="shared" si="93"/>
        <v>6363280</v>
      </c>
    </row>
    <row r="634" spans="1:4" x14ac:dyDescent="0.2">
      <c r="A634" s="1">
        <v>34706</v>
      </c>
      <c r="B634">
        <f t="shared" si="93"/>
        <v>5.875</v>
      </c>
      <c r="C634">
        <f t="shared" si="93"/>
        <v>9409200</v>
      </c>
      <c r="D634">
        <f t="shared" si="93"/>
        <v>6363280</v>
      </c>
    </row>
    <row r="635" spans="1:4" x14ac:dyDescent="0.2">
      <c r="A635" s="1">
        <v>34705</v>
      </c>
      <c r="B635">
        <v>5.875</v>
      </c>
      <c r="C635">
        <v>9409200</v>
      </c>
      <c r="D635">
        <v>6363280</v>
      </c>
    </row>
    <row r="636" spans="1:4" x14ac:dyDescent="0.2">
      <c r="A636" s="1">
        <v>34704</v>
      </c>
      <c r="B636">
        <v>5.9166999999999996</v>
      </c>
      <c r="C636">
        <v>9802800</v>
      </c>
      <c r="D636">
        <v>5873520</v>
      </c>
    </row>
    <row r="637" spans="1:4" x14ac:dyDescent="0.2">
      <c r="A637" s="1">
        <v>34703</v>
      </c>
      <c r="B637">
        <v>5.8228999999999997</v>
      </c>
      <c r="C637">
        <v>5073600</v>
      </c>
      <c r="D637">
        <v>5400720</v>
      </c>
    </row>
    <row r="638" spans="1:4" x14ac:dyDescent="0.2">
      <c r="A638" s="1">
        <v>34702</v>
      </c>
      <c r="B638">
        <v>5.8333000000000004</v>
      </c>
      <c r="C638">
        <v>5406000</v>
      </c>
      <c r="D638">
        <v>5183920</v>
      </c>
    </row>
    <row r="639" spans="1:4" x14ac:dyDescent="0.2">
      <c r="A639" s="1">
        <v>34701</v>
      </c>
      <c r="B639">
        <f t="shared" ref="B639:D641" si="94">B640</f>
        <v>5.8958000000000004</v>
      </c>
      <c r="C639">
        <f t="shared" si="94"/>
        <v>2551200</v>
      </c>
      <c r="D639">
        <f t="shared" si="94"/>
        <v>5029200</v>
      </c>
    </row>
    <row r="640" spans="1:4" x14ac:dyDescent="0.2">
      <c r="A640" s="1">
        <v>34700</v>
      </c>
      <c r="B640">
        <f t="shared" si="94"/>
        <v>5.8958000000000004</v>
      </c>
      <c r="C640">
        <f t="shared" si="94"/>
        <v>2551200</v>
      </c>
      <c r="D640">
        <f t="shared" si="94"/>
        <v>5029200</v>
      </c>
    </row>
    <row r="641" spans="1:4" x14ac:dyDescent="0.2">
      <c r="A641" s="1">
        <v>34699</v>
      </c>
      <c r="B641">
        <f t="shared" si="94"/>
        <v>5.8958000000000004</v>
      </c>
      <c r="C641">
        <f t="shared" si="94"/>
        <v>2551200</v>
      </c>
      <c r="D641">
        <f t="shared" si="94"/>
        <v>5029200</v>
      </c>
    </row>
    <row r="642" spans="1:4" x14ac:dyDescent="0.2">
      <c r="A642" s="1">
        <v>34698</v>
      </c>
      <c r="B642">
        <v>5.8958000000000004</v>
      </c>
      <c r="C642">
        <v>2551200</v>
      </c>
      <c r="D642">
        <v>5029200</v>
      </c>
    </row>
    <row r="643" spans="1:4" x14ac:dyDescent="0.2">
      <c r="A643" s="1">
        <v>34697</v>
      </c>
      <c r="B643">
        <v>5.8228999999999997</v>
      </c>
      <c r="C643">
        <v>7027200</v>
      </c>
      <c r="D643">
        <v>5015840</v>
      </c>
    </row>
    <row r="644" spans="1:4" x14ac:dyDescent="0.2">
      <c r="A644" s="1">
        <v>34696</v>
      </c>
      <c r="B644">
        <v>5.6146000000000003</v>
      </c>
      <c r="C644">
        <v>15672000</v>
      </c>
      <c r="D644">
        <v>4680800</v>
      </c>
    </row>
    <row r="645" spans="1:4" x14ac:dyDescent="0.2">
      <c r="A645" s="1">
        <v>34695</v>
      </c>
      <c r="B645">
        <v>5.7396000000000003</v>
      </c>
      <c r="C645">
        <v>10674000</v>
      </c>
      <c r="D645">
        <v>3831280</v>
      </c>
    </row>
    <row r="646" spans="1:4" x14ac:dyDescent="0.2">
      <c r="A646" s="1">
        <v>34694</v>
      </c>
      <c r="B646">
        <f t="shared" ref="B646:D648" si="95">B647</f>
        <v>6.0625</v>
      </c>
      <c r="C646">
        <f t="shared" si="95"/>
        <v>4668000</v>
      </c>
      <c r="D646">
        <f t="shared" si="95"/>
        <v>3236240</v>
      </c>
    </row>
    <row r="647" spans="1:4" x14ac:dyDescent="0.2">
      <c r="A647" s="1">
        <v>34693</v>
      </c>
      <c r="B647">
        <f t="shared" si="95"/>
        <v>6.0625</v>
      </c>
      <c r="C647">
        <f t="shared" si="95"/>
        <v>4668000</v>
      </c>
      <c r="D647">
        <f t="shared" si="95"/>
        <v>3236240</v>
      </c>
    </row>
    <row r="648" spans="1:4" x14ac:dyDescent="0.2">
      <c r="A648" s="1">
        <v>34692</v>
      </c>
      <c r="B648">
        <f t="shared" si="95"/>
        <v>6.0625</v>
      </c>
      <c r="C648">
        <f t="shared" si="95"/>
        <v>4668000</v>
      </c>
      <c r="D648">
        <f t="shared" si="95"/>
        <v>3236240</v>
      </c>
    </row>
    <row r="649" spans="1:4" x14ac:dyDescent="0.2">
      <c r="A649" s="1">
        <v>34691</v>
      </c>
      <c r="B649">
        <v>6.0625</v>
      </c>
      <c r="C649">
        <v>4668000</v>
      </c>
      <c r="D649">
        <v>3236240</v>
      </c>
    </row>
    <row r="650" spans="1:4" x14ac:dyDescent="0.2">
      <c r="A650" s="1">
        <v>34690</v>
      </c>
      <c r="B650">
        <v>6.125</v>
      </c>
      <c r="C650">
        <v>3415200</v>
      </c>
      <c r="D650">
        <v>3173360</v>
      </c>
    </row>
    <row r="651" spans="1:4" x14ac:dyDescent="0.2">
      <c r="A651" s="1">
        <v>34689</v>
      </c>
      <c r="B651">
        <v>6.2708000000000004</v>
      </c>
      <c r="C651">
        <v>6529200</v>
      </c>
      <c r="D651">
        <v>3319760</v>
      </c>
    </row>
    <row r="652" spans="1:4" x14ac:dyDescent="0.2">
      <c r="A652" s="1">
        <v>34688</v>
      </c>
      <c r="B652">
        <v>6.2083000000000004</v>
      </c>
      <c r="C652">
        <v>6336000</v>
      </c>
      <c r="D652">
        <v>3174080</v>
      </c>
    </row>
    <row r="653" spans="1:4" x14ac:dyDescent="0.2">
      <c r="A653" s="1">
        <v>34687</v>
      </c>
      <c r="B653">
        <v>6.4166999999999996</v>
      </c>
      <c r="C653">
        <v>3451200</v>
      </c>
      <c r="D653">
        <v>3054320</v>
      </c>
    </row>
    <row r="654" spans="1:4" x14ac:dyDescent="0.2">
      <c r="A654" s="1">
        <v>34686</v>
      </c>
      <c r="B654">
        <f t="shared" ref="B654:D655" si="96">B655</f>
        <v>6.6041999999999996</v>
      </c>
      <c r="C654">
        <f t="shared" si="96"/>
        <v>4036800</v>
      </c>
      <c r="D654">
        <f t="shared" si="96"/>
        <v>2984640</v>
      </c>
    </row>
    <row r="655" spans="1:4" x14ac:dyDescent="0.2">
      <c r="A655" s="1">
        <v>34685</v>
      </c>
      <c r="B655">
        <f t="shared" si="96"/>
        <v>6.6041999999999996</v>
      </c>
      <c r="C655">
        <f t="shared" si="96"/>
        <v>4036800</v>
      </c>
      <c r="D655">
        <f t="shared" si="96"/>
        <v>2984640</v>
      </c>
    </row>
    <row r="656" spans="1:4" x14ac:dyDescent="0.2">
      <c r="A656" s="1">
        <v>34684</v>
      </c>
      <c r="B656">
        <v>6.6041999999999996</v>
      </c>
      <c r="C656">
        <v>4036800</v>
      </c>
      <c r="D656">
        <v>2984640</v>
      </c>
    </row>
    <row r="657" spans="1:4" x14ac:dyDescent="0.2">
      <c r="A657" s="1">
        <v>34683</v>
      </c>
      <c r="B657">
        <v>6.5728999999999997</v>
      </c>
      <c r="C657">
        <v>1396800</v>
      </c>
      <c r="D657">
        <v>2792880</v>
      </c>
    </row>
    <row r="658" spans="1:4" x14ac:dyDescent="0.2">
      <c r="A658" s="1">
        <v>34682</v>
      </c>
      <c r="B658">
        <v>6.5937999999999999</v>
      </c>
      <c r="C658">
        <v>2062800</v>
      </c>
      <c r="D658">
        <v>2921360</v>
      </c>
    </row>
    <row r="659" spans="1:4" x14ac:dyDescent="0.2">
      <c r="A659" s="1">
        <v>34681</v>
      </c>
      <c r="B659">
        <v>6.4896000000000003</v>
      </c>
      <c r="C659">
        <v>2710800</v>
      </c>
      <c r="D659">
        <v>3116400</v>
      </c>
    </row>
    <row r="660" spans="1:4" x14ac:dyDescent="0.2">
      <c r="A660" s="1">
        <v>34680</v>
      </c>
      <c r="B660">
        <v>6.5416999999999996</v>
      </c>
      <c r="C660">
        <v>1821600</v>
      </c>
      <c r="D660">
        <v>3083040</v>
      </c>
    </row>
    <row r="661" spans="1:4" x14ac:dyDescent="0.2">
      <c r="A661" s="1">
        <v>34679</v>
      </c>
      <c r="B661">
        <f t="shared" ref="B661:D662" si="97">B662</f>
        <v>6.375</v>
      </c>
      <c r="C661">
        <f t="shared" si="97"/>
        <v>3085200</v>
      </c>
      <c r="D661">
        <f t="shared" si="97"/>
        <v>3197600</v>
      </c>
    </row>
    <row r="662" spans="1:4" x14ac:dyDescent="0.2">
      <c r="A662" s="1">
        <v>34678</v>
      </c>
      <c r="B662">
        <f t="shared" si="97"/>
        <v>6.375</v>
      </c>
      <c r="C662">
        <f t="shared" si="97"/>
        <v>3085200</v>
      </c>
      <c r="D662">
        <f t="shared" si="97"/>
        <v>3197600</v>
      </c>
    </row>
    <row r="663" spans="1:4" x14ac:dyDescent="0.2">
      <c r="A663" s="1">
        <v>34677</v>
      </c>
      <c r="B663">
        <v>6.375</v>
      </c>
      <c r="C663">
        <v>3085200</v>
      </c>
      <c r="D663">
        <v>3197600</v>
      </c>
    </row>
    <row r="664" spans="1:4" x14ac:dyDescent="0.2">
      <c r="A664" s="1">
        <v>34676</v>
      </c>
      <c r="B664">
        <v>6.3125</v>
      </c>
      <c r="C664">
        <v>2350800</v>
      </c>
      <c r="D664">
        <v>3303120</v>
      </c>
    </row>
    <row r="665" spans="1:4" x14ac:dyDescent="0.2">
      <c r="A665" s="1">
        <v>34675</v>
      </c>
      <c r="B665">
        <v>6.4271000000000003</v>
      </c>
      <c r="C665">
        <v>2001600</v>
      </c>
      <c r="D665">
        <v>3501040</v>
      </c>
    </row>
    <row r="666" spans="1:4" x14ac:dyDescent="0.2">
      <c r="A666" s="1">
        <v>34674</v>
      </c>
      <c r="B666">
        <v>6.5208000000000004</v>
      </c>
      <c r="C666">
        <v>2929200</v>
      </c>
      <c r="D666">
        <v>3858880</v>
      </c>
    </row>
    <row r="667" spans="1:4" x14ac:dyDescent="0.2">
      <c r="A667" s="1">
        <v>34673</v>
      </c>
      <c r="B667">
        <v>6.5833000000000004</v>
      </c>
      <c r="C667">
        <v>1748400</v>
      </c>
      <c r="D667">
        <v>3965280</v>
      </c>
    </row>
    <row r="668" spans="1:4" x14ac:dyDescent="0.2">
      <c r="A668" s="1">
        <v>34672</v>
      </c>
      <c r="B668">
        <f t="shared" ref="B668:D669" si="98">B669</f>
        <v>6.6666999999999996</v>
      </c>
      <c r="C668">
        <f t="shared" si="98"/>
        <v>3724800</v>
      </c>
      <c r="D668">
        <f t="shared" si="98"/>
        <v>4334960</v>
      </c>
    </row>
    <row r="669" spans="1:4" x14ac:dyDescent="0.2">
      <c r="A669" s="1">
        <v>34671</v>
      </c>
      <c r="B669">
        <f t="shared" si="98"/>
        <v>6.6666999999999996</v>
      </c>
      <c r="C669">
        <f t="shared" si="98"/>
        <v>3724800</v>
      </c>
      <c r="D669">
        <f t="shared" si="98"/>
        <v>4334960</v>
      </c>
    </row>
    <row r="670" spans="1:4" x14ac:dyDescent="0.2">
      <c r="A670" s="1">
        <v>34670</v>
      </c>
      <c r="B670">
        <v>6.6666999999999996</v>
      </c>
      <c r="C670">
        <v>3724800</v>
      </c>
      <c r="D670">
        <v>4334960</v>
      </c>
    </row>
    <row r="671" spans="1:4" x14ac:dyDescent="0.2">
      <c r="A671" s="1">
        <v>34669</v>
      </c>
      <c r="B671">
        <v>6.75</v>
      </c>
      <c r="C671">
        <v>5611200</v>
      </c>
      <c r="D671">
        <v>4310640</v>
      </c>
    </row>
    <row r="672" spans="1:4" x14ac:dyDescent="0.2">
      <c r="A672" s="1">
        <v>34668</v>
      </c>
      <c r="B672">
        <v>6.8021000000000003</v>
      </c>
      <c r="C672">
        <v>4344000</v>
      </c>
      <c r="D672">
        <v>4135120</v>
      </c>
    </row>
    <row r="673" spans="1:4" x14ac:dyDescent="0.2">
      <c r="A673" s="1">
        <v>34667</v>
      </c>
      <c r="B673">
        <v>6.6666999999999996</v>
      </c>
      <c r="C673">
        <v>4539600</v>
      </c>
      <c r="D673">
        <v>3984640</v>
      </c>
    </row>
    <row r="674" spans="1:4" x14ac:dyDescent="0.2">
      <c r="A674" s="1">
        <v>34666</v>
      </c>
      <c r="B674">
        <v>6.5625</v>
      </c>
      <c r="C674">
        <v>2406000</v>
      </c>
      <c r="D674">
        <v>3840240</v>
      </c>
    </row>
    <row r="675" spans="1:4" x14ac:dyDescent="0.2">
      <c r="A675" s="1">
        <v>34665</v>
      </c>
      <c r="B675">
        <f t="shared" ref="B675:D676" si="99">B676</f>
        <v>6.5208000000000004</v>
      </c>
      <c r="C675">
        <f t="shared" si="99"/>
        <v>1160400</v>
      </c>
      <c r="D675">
        <f t="shared" si="99"/>
        <v>3942480</v>
      </c>
    </row>
    <row r="676" spans="1:4" x14ac:dyDescent="0.2">
      <c r="A676" s="1">
        <v>34664</v>
      </c>
      <c r="B676">
        <f t="shared" si="99"/>
        <v>6.5208000000000004</v>
      </c>
      <c r="C676">
        <f t="shared" si="99"/>
        <v>1160400</v>
      </c>
      <c r="D676">
        <f t="shared" si="99"/>
        <v>3942480</v>
      </c>
    </row>
    <row r="677" spans="1:4" x14ac:dyDescent="0.2">
      <c r="A677" s="1">
        <v>34663</v>
      </c>
      <c r="B677">
        <v>6.5208000000000004</v>
      </c>
      <c r="C677">
        <v>1160400</v>
      </c>
      <c r="D677">
        <v>3942480</v>
      </c>
    </row>
    <row r="678" spans="1:4" x14ac:dyDescent="0.2">
      <c r="A678" s="1">
        <v>34662</v>
      </c>
      <c r="B678">
        <f t="shared" ref="B678:D678" si="100">B679</f>
        <v>6.4478999999999997</v>
      </c>
      <c r="C678">
        <f t="shared" si="100"/>
        <v>3324000</v>
      </c>
      <c r="D678">
        <f t="shared" si="100"/>
        <v>4495760</v>
      </c>
    </row>
    <row r="679" spans="1:4" x14ac:dyDescent="0.2">
      <c r="A679" s="1">
        <v>34661</v>
      </c>
      <c r="B679">
        <v>6.4478999999999997</v>
      </c>
      <c r="C679">
        <v>3324000</v>
      </c>
      <c r="D679">
        <v>4495760</v>
      </c>
    </row>
    <row r="680" spans="1:4" x14ac:dyDescent="0.2">
      <c r="A680" s="1">
        <v>34660</v>
      </c>
      <c r="B680">
        <v>6.5625</v>
      </c>
      <c r="C680">
        <v>4988400</v>
      </c>
      <c r="D680">
        <v>4466720</v>
      </c>
    </row>
    <row r="681" spans="1:4" x14ac:dyDescent="0.2">
      <c r="A681" s="1">
        <v>34659</v>
      </c>
      <c r="B681">
        <v>6.5312999999999999</v>
      </c>
      <c r="C681">
        <v>2210400</v>
      </c>
      <c r="D681">
        <v>4268480</v>
      </c>
    </row>
    <row r="682" spans="1:4" x14ac:dyDescent="0.2">
      <c r="A682" s="1">
        <v>34658</v>
      </c>
      <c r="B682">
        <f t="shared" ref="B682:D683" si="101">B683</f>
        <v>6.6562999999999999</v>
      </c>
      <c r="C682">
        <f t="shared" si="101"/>
        <v>3540000</v>
      </c>
      <c r="D682">
        <f t="shared" si="101"/>
        <v>4355280</v>
      </c>
    </row>
    <row r="683" spans="1:4" x14ac:dyDescent="0.2">
      <c r="A683" s="1">
        <v>34657</v>
      </c>
      <c r="B683">
        <f t="shared" si="101"/>
        <v>6.6562999999999999</v>
      </c>
      <c r="C683">
        <f t="shared" si="101"/>
        <v>3540000</v>
      </c>
      <c r="D683">
        <f t="shared" si="101"/>
        <v>4355280</v>
      </c>
    </row>
    <row r="684" spans="1:4" x14ac:dyDescent="0.2">
      <c r="A684" s="1">
        <v>34656</v>
      </c>
      <c r="B684">
        <v>6.6562999999999999</v>
      </c>
      <c r="C684">
        <v>3540000</v>
      </c>
      <c r="D684">
        <v>4355280</v>
      </c>
    </row>
    <row r="685" spans="1:4" x14ac:dyDescent="0.2">
      <c r="A685" s="1">
        <v>34655</v>
      </c>
      <c r="B685">
        <v>6.625</v>
      </c>
      <c r="C685">
        <v>4668000</v>
      </c>
      <c r="D685">
        <v>4470160</v>
      </c>
    </row>
    <row r="686" spans="1:4" x14ac:dyDescent="0.2">
      <c r="A686" s="1">
        <v>34654</v>
      </c>
      <c r="B686">
        <v>6.6666999999999996</v>
      </c>
      <c r="C686">
        <v>5319600</v>
      </c>
      <c r="D686">
        <v>4416800</v>
      </c>
    </row>
    <row r="687" spans="1:4" x14ac:dyDescent="0.2">
      <c r="A687" s="1">
        <v>34653</v>
      </c>
      <c r="B687">
        <v>6.7187999999999999</v>
      </c>
      <c r="C687">
        <v>7369200</v>
      </c>
      <c r="D687">
        <v>4253120</v>
      </c>
    </row>
    <row r="688" spans="1:4" x14ac:dyDescent="0.2">
      <c r="A688" s="1">
        <v>34652</v>
      </c>
      <c r="B688">
        <v>7</v>
      </c>
      <c r="C688">
        <v>4525200</v>
      </c>
      <c r="D688">
        <v>4141680</v>
      </c>
    </row>
    <row r="689" spans="1:4" x14ac:dyDescent="0.2">
      <c r="A689" s="1">
        <v>34651</v>
      </c>
      <c r="B689">
        <f t="shared" ref="B689:D690" si="102">B690</f>
        <v>6.9896000000000003</v>
      </c>
      <c r="C689">
        <f t="shared" si="102"/>
        <v>7293600</v>
      </c>
      <c r="D689">
        <f t="shared" si="102"/>
        <v>4045920</v>
      </c>
    </row>
    <row r="690" spans="1:4" x14ac:dyDescent="0.2">
      <c r="A690" s="1">
        <v>34650</v>
      </c>
      <c r="B690">
        <f t="shared" si="102"/>
        <v>6.9896000000000003</v>
      </c>
      <c r="C690">
        <f t="shared" si="102"/>
        <v>7293600</v>
      </c>
      <c r="D690">
        <f t="shared" si="102"/>
        <v>4045920</v>
      </c>
    </row>
    <row r="691" spans="1:4" x14ac:dyDescent="0.2">
      <c r="A691" s="1">
        <v>34649</v>
      </c>
      <c r="B691">
        <v>6.9896000000000003</v>
      </c>
      <c r="C691">
        <v>7293600</v>
      </c>
      <c r="D691">
        <v>4045920</v>
      </c>
    </row>
    <row r="692" spans="1:4" x14ac:dyDescent="0.2">
      <c r="A692" s="1">
        <v>34648</v>
      </c>
      <c r="B692">
        <v>6.9166999999999996</v>
      </c>
      <c r="C692">
        <v>3360000</v>
      </c>
      <c r="D692">
        <v>3883120</v>
      </c>
    </row>
    <row r="693" spans="1:4" x14ac:dyDescent="0.2">
      <c r="A693" s="1">
        <v>34647</v>
      </c>
      <c r="B693">
        <v>6.7812999999999999</v>
      </c>
      <c r="C693">
        <v>2978400</v>
      </c>
      <c r="D693">
        <v>3803280</v>
      </c>
    </row>
    <row r="694" spans="1:4" x14ac:dyDescent="0.2">
      <c r="A694" s="1">
        <v>34646</v>
      </c>
      <c r="B694">
        <v>6.8228999999999997</v>
      </c>
      <c r="C694">
        <v>2086800</v>
      </c>
      <c r="D694">
        <v>3732400</v>
      </c>
    </row>
    <row r="695" spans="1:4" x14ac:dyDescent="0.2">
      <c r="A695" s="1">
        <v>34645</v>
      </c>
      <c r="B695">
        <v>6.7708000000000004</v>
      </c>
      <c r="C695">
        <v>2373600</v>
      </c>
      <c r="D695">
        <v>3820480</v>
      </c>
    </row>
    <row r="696" spans="1:4" x14ac:dyDescent="0.2">
      <c r="A696" s="1">
        <v>34644</v>
      </c>
      <c r="B696">
        <f t="shared" ref="B696:D697" si="103">B697</f>
        <v>6.7291999999999996</v>
      </c>
      <c r="C696">
        <f t="shared" si="103"/>
        <v>3939600</v>
      </c>
      <c r="D696">
        <f t="shared" si="103"/>
        <v>3959600</v>
      </c>
    </row>
    <row r="697" spans="1:4" x14ac:dyDescent="0.2">
      <c r="A697" s="1">
        <v>34643</v>
      </c>
      <c r="B697">
        <f t="shared" si="103"/>
        <v>6.7291999999999996</v>
      </c>
      <c r="C697">
        <f t="shared" si="103"/>
        <v>3939600</v>
      </c>
      <c r="D697">
        <f t="shared" si="103"/>
        <v>3959600</v>
      </c>
    </row>
    <row r="698" spans="1:4" x14ac:dyDescent="0.2">
      <c r="A698" s="1">
        <v>34642</v>
      </c>
      <c r="B698">
        <v>6.7291999999999996</v>
      </c>
      <c r="C698">
        <v>3939600</v>
      </c>
      <c r="D698">
        <v>3959600</v>
      </c>
    </row>
    <row r="699" spans="1:4" x14ac:dyDescent="0.2">
      <c r="A699" s="1">
        <v>34641</v>
      </c>
      <c r="B699">
        <v>6.8228999999999997</v>
      </c>
      <c r="C699">
        <v>9459600</v>
      </c>
      <c r="D699">
        <v>3821440</v>
      </c>
    </row>
    <row r="700" spans="1:4" x14ac:dyDescent="0.2">
      <c r="A700" s="1">
        <v>34640</v>
      </c>
      <c r="B700">
        <v>6.4583000000000004</v>
      </c>
      <c r="C700">
        <v>2888400</v>
      </c>
      <c r="D700">
        <v>3487360</v>
      </c>
    </row>
    <row r="701" spans="1:4" x14ac:dyDescent="0.2">
      <c r="A701" s="1">
        <v>34639</v>
      </c>
      <c r="B701">
        <v>6.4791999999999996</v>
      </c>
      <c r="C701">
        <v>2014800</v>
      </c>
      <c r="D701">
        <v>3385440</v>
      </c>
    </row>
    <row r="702" spans="1:4" x14ac:dyDescent="0.2">
      <c r="A702" s="1">
        <v>34638</v>
      </c>
      <c r="B702">
        <v>6.4583000000000004</v>
      </c>
      <c r="C702">
        <v>3512400</v>
      </c>
      <c r="D702">
        <v>3471040</v>
      </c>
    </row>
    <row r="703" spans="1:4" x14ac:dyDescent="0.2">
      <c r="A703" s="1">
        <v>34637</v>
      </c>
      <c r="B703">
        <f t="shared" ref="B703:D704" si="104">B704</f>
        <v>6.5416999999999996</v>
      </c>
      <c r="C703">
        <f t="shared" si="104"/>
        <v>5263200</v>
      </c>
      <c r="D703">
        <f t="shared" si="104"/>
        <v>3330960</v>
      </c>
    </row>
    <row r="704" spans="1:4" x14ac:dyDescent="0.2">
      <c r="A704" s="1">
        <v>34636</v>
      </c>
      <c r="B704">
        <f t="shared" si="104"/>
        <v>6.5416999999999996</v>
      </c>
      <c r="C704">
        <f t="shared" si="104"/>
        <v>5263200</v>
      </c>
      <c r="D704">
        <f t="shared" si="104"/>
        <v>3330960</v>
      </c>
    </row>
    <row r="705" spans="1:4" x14ac:dyDescent="0.2">
      <c r="A705" s="1">
        <v>34635</v>
      </c>
      <c r="B705">
        <v>6.5416999999999996</v>
      </c>
      <c r="C705">
        <v>5263200</v>
      </c>
      <c r="D705">
        <v>3330960</v>
      </c>
    </row>
    <row r="706" spans="1:4" x14ac:dyDescent="0.2">
      <c r="A706" s="1">
        <v>34634</v>
      </c>
      <c r="B706">
        <v>6.3541999999999996</v>
      </c>
      <c r="C706">
        <v>3867600</v>
      </c>
      <c r="D706">
        <v>3266560</v>
      </c>
    </row>
    <row r="707" spans="1:4" x14ac:dyDescent="0.2">
      <c r="A707" s="1">
        <v>34633</v>
      </c>
      <c r="B707">
        <v>6.3646000000000003</v>
      </c>
      <c r="C707">
        <v>2864400</v>
      </c>
      <c r="D707">
        <v>3314880</v>
      </c>
    </row>
    <row r="708" spans="1:4" x14ac:dyDescent="0.2">
      <c r="A708" s="1">
        <v>34632</v>
      </c>
      <c r="B708">
        <v>6.4271000000000003</v>
      </c>
      <c r="C708">
        <v>5697600</v>
      </c>
      <c r="D708">
        <v>3549600</v>
      </c>
    </row>
    <row r="709" spans="1:4" x14ac:dyDescent="0.2">
      <c r="A709" s="1">
        <v>34631</v>
      </c>
      <c r="B709">
        <v>6.4791999999999996</v>
      </c>
      <c r="C709">
        <v>3088800</v>
      </c>
      <c r="D709">
        <v>3456560</v>
      </c>
    </row>
    <row r="710" spans="1:4" x14ac:dyDescent="0.2">
      <c r="A710" s="1">
        <v>34630</v>
      </c>
      <c r="B710">
        <f t="shared" ref="B710:D711" si="105">B711</f>
        <v>6.5625</v>
      </c>
      <c r="C710">
        <f t="shared" si="105"/>
        <v>4851600</v>
      </c>
      <c r="D710">
        <f t="shared" si="105"/>
        <v>3411280</v>
      </c>
    </row>
    <row r="711" spans="1:4" x14ac:dyDescent="0.2">
      <c r="A711" s="1">
        <v>34629</v>
      </c>
      <c r="B711">
        <f t="shared" si="105"/>
        <v>6.5625</v>
      </c>
      <c r="C711">
        <f t="shared" si="105"/>
        <v>4851600</v>
      </c>
      <c r="D711">
        <f t="shared" si="105"/>
        <v>3411280</v>
      </c>
    </row>
    <row r="712" spans="1:4" x14ac:dyDescent="0.2">
      <c r="A712" s="1">
        <v>34628</v>
      </c>
      <c r="B712">
        <v>6.5625</v>
      </c>
      <c r="C712">
        <v>4851600</v>
      </c>
      <c r="D712">
        <v>3411280</v>
      </c>
    </row>
    <row r="713" spans="1:4" x14ac:dyDescent="0.2">
      <c r="A713" s="1">
        <v>34627</v>
      </c>
      <c r="B713">
        <v>6.7187999999999999</v>
      </c>
      <c r="C713">
        <v>2162400</v>
      </c>
      <c r="D713">
        <v>3329440</v>
      </c>
    </row>
    <row r="714" spans="1:4" x14ac:dyDescent="0.2">
      <c r="A714" s="1">
        <v>34626</v>
      </c>
      <c r="B714">
        <v>6.7708000000000004</v>
      </c>
      <c r="C714">
        <v>1915200</v>
      </c>
      <c r="D714">
        <v>3327120</v>
      </c>
    </row>
    <row r="715" spans="1:4" x14ac:dyDescent="0.2">
      <c r="A715" s="1">
        <v>34625</v>
      </c>
      <c r="B715">
        <v>6.7603999999999997</v>
      </c>
      <c r="C715">
        <v>3408000</v>
      </c>
      <c r="D715">
        <v>3441040</v>
      </c>
    </row>
    <row r="716" spans="1:4" x14ac:dyDescent="0.2">
      <c r="A716" s="1">
        <v>34624</v>
      </c>
      <c r="B716">
        <v>6.7916999999999996</v>
      </c>
      <c r="C716">
        <v>4460400</v>
      </c>
      <c r="D716">
        <v>3381440</v>
      </c>
    </row>
    <row r="717" spans="1:4" x14ac:dyDescent="0.2">
      <c r="A717" s="1">
        <v>34623</v>
      </c>
      <c r="B717">
        <f t="shared" ref="B717:D718" si="106">B718</f>
        <v>6.6666999999999996</v>
      </c>
      <c r="C717">
        <f t="shared" si="106"/>
        <v>1867200</v>
      </c>
      <c r="D717">
        <f t="shared" si="106"/>
        <v>3410800</v>
      </c>
    </row>
    <row r="718" spans="1:4" x14ac:dyDescent="0.2">
      <c r="A718" s="1">
        <v>34622</v>
      </c>
      <c r="B718">
        <f t="shared" si="106"/>
        <v>6.6666999999999996</v>
      </c>
      <c r="C718">
        <f t="shared" si="106"/>
        <v>1867200</v>
      </c>
      <c r="D718">
        <f t="shared" si="106"/>
        <v>3410800</v>
      </c>
    </row>
    <row r="719" spans="1:4" x14ac:dyDescent="0.2">
      <c r="A719" s="1">
        <v>34621</v>
      </c>
      <c r="B719">
        <v>6.6666999999999996</v>
      </c>
      <c r="C719">
        <v>1867200</v>
      </c>
      <c r="D719">
        <v>3410800</v>
      </c>
    </row>
    <row r="720" spans="1:4" x14ac:dyDescent="0.2">
      <c r="A720" s="1">
        <v>34620</v>
      </c>
      <c r="B720">
        <v>6.6771000000000003</v>
      </c>
      <c r="C720">
        <v>4448400</v>
      </c>
      <c r="D720">
        <v>3529040</v>
      </c>
    </row>
    <row r="721" spans="1:4" x14ac:dyDescent="0.2">
      <c r="A721" s="1">
        <v>34619</v>
      </c>
      <c r="B721">
        <v>6.6458000000000004</v>
      </c>
      <c r="C721">
        <v>1359600</v>
      </c>
      <c r="D721">
        <v>3708560</v>
      </c>
    </row>
    <row r="722" spans="1:4" x14ac:dyDescent="0.2">
      <c r="A722" s="1">
        <v>34618</v>
      </c>
      <c r="B722">
        <v>6.625</v>
      </c>
      <c r="C722">
        <v>3298800</v>
      </c>
      <c r="D722">
        <v>4355280</v>
      </c>
    </row>
    <row r="723" spans="1:4" x14ac:dyDescent="0.2">
      <c r="A723" s="1">
        <v>34617</v>
      </c>
      <c r="B723">
        <v>6.5312999999999999</v>
      </c>
      <c r="C723">
        <v>1411200</v>
      </c>
      <c r="D723">
        <v>4347280</v>
      </c>
    </row>
    <row r="724" spans="1:4" x14ac:dyDescent="0.2">
      <c r="A724" s="1">
        <v>34616</v>
      </c>
      <c r="B724">
        <f t="shared" ref="B724:D725" si="107">B725</f>
        <v>6.4687999999999999</v>
      </c>
      <c r="C724">
        <f t="shared" si="107"/>
        <v>4297200</v>
      </c>
      <c r="D724">
        <f t="shared" si="107"/>
        <v>4432880</v>
      </c>
    </row>
    <row r="725" spans="1:4" x14ac:dyDescent="0.2">
      <c r="A725" s="1">
        <v>34615</v>
      </c>
      <c r="B725">
        <f t="shared" si="107"/>
        <v>6.4687999999999999</v>
      </c>
      <c r="C725">
        <f t="shared" si="107"/>
        <v>4297200</v>
      </c>
      <c r="D725">
        <f t="shared" si="107"/>
        <v>4432880</v>
      </c>
    </row>
    <row r="726" spans="1:4" x14ac:dyDescent="0.2">
      <c r="A726" s="1">
        <v>34614</v>
      </c>
      <c r="B726">
        <v>6.4687999999999999</v>
      </c>
      <c r="C726">
        <v>4297200</v>
      </c>
      <c r="D726">
        <v>4432880</v>
      </c>
    </row>
    <row r="727" spans="1:4" x14ac:dyDescent="0.2">
      <c r="A727" s="1">
        <v>34613</v>
      </c>
      <c r="B727">
        <v>6.4687999999999999</v>
      </c>
      <c r="C727">
        <v>4592400</v>
      </c>
      <c r="D727">
        <v>4378800</v>
      </c>
    </row>
    <row r="728" spans="1:4" x14ac:dyDescent="0.2">
      <c r="A728" s="1">
        <v>34612</v>
      </c>
      <c r="B728">
        <v>6.4478999999999997</v>
      </c>
      <c r="C728">
        <v>6385200</v>
      </c>
      <c r="D728">
        <v>4228560</v>
      </c>
    </row>
    <row r="729" spans="1:4" x14ac:dyDescent="0.2">
      <c r="A729" s="1">
        <v>34611</v>
      </c>
      <c r="B729">
        <v>6.4166999999999996</v>
      </c>
      <c r="C729">
        <v>4302000</v>
      </c>
      <c r="D729">
        <v>4018640</v>
      </c>
    </row>
    <row r="730" spans="1:4" x14ac:dyDescent="0.2">
      <c r="A730" s="1">
        <v>34610</v>
      </c>
      <c r="B730">
        <v>6.3646000000000003</v>
      </c>
      <c r="C730">
        <v>2409600</v>
      </c>
      <c r="D730">
        <v>4183120</v>
      </c>
    </row>
    <row r="731" spans="1:4" x14ac:dyDescent="0.2">
      <c r="A731" s="1">
        <v>34609</v>
      </c>
      <c r="B731">
        <f t="shared" ref="B731:D732" si="108">B732</f>
        <v>6.375</v>
      </c>
      <c r="C731">
        <f t="shared" si="108"/>
        <v>3624000</v>
      </c>
      <c r="D731">
        <f t="shared" si="108"/>
        <v>4145920</v>
      </c>
    </row>
    <row r="732" spans="1:4" x14ac:dyDescent="0.2">
      <c r="A732" s="1">
        <v>34608</v>
      </c>
      <c r="B732">
        <f t="shared" si="108"/>
        <v>6.375</v>
      </c>
      <c r="C732">
        <f t="shared" si="108"/>
        <v>3624000</v>
      </c>
      <c r="D732">
        <f t="shared" si="108"/>
        <v>4145920</v>
      </c>
    </row>
    <row r="733" spans="1:4" x14ac:dyDescent="0.2">
      <c r="A733" s="1">
        <v>34607</v>
      </c>
      <c r="B733">
        <v>6.375</v>
      </c>
      <c r="C733">
        <v>3624000</v>
      </c>
      <c r="D733">
        <v>4145920</v>
      </c>
    </row>
    <row r="734" spans="1:4" x14ac:dyDescent="0.2">
      <c r="A734" s="1">
        <v>34606</v>
      </c>
      <c r="B734">
        <v>6.3021000000000003</v>
      </c>
      <c r="C734">
        <v>2127600</v>
      </c>
      <c r="D734">
        <v>4100160</v>
      </c>
    </row>
    <row r="735" spans="1:4" x14ac:dyDescent="0.2">
      <c r="A735" s="1">
        <v>34605</v>
      </c>
      <c r="B735">
        <v>6.2916999999999996</v>
      </c>
      <c r="C735">
        <v>3624000</v>
      </c>
      <c r="D735">
        <f t="shared" ref="D735:D754" si="109">D736</f>
        <v>0</v>
      </c>
    </row>
    <row r="736" spans="1:4" x14ac:dyDescent="0.2">
      <c r="A736" s="1">
        <v>34604</v>
      </c>
      <c r="B736">
        <v>6.25</v>
      </c>
      <c r="C736">
        <v>2514000</v>
      </c>
      <c r="D736">
        <f t="shared" si="109"/>
        <v>0</v>
      </c>
    </row>
    <row r="737" spans="1:4" x14ac:dyDescent="0.2">
      <c r="A737" s="1">
        <v>34603</v>
      </c>
      <c r="B737">
        <v>6.2396000000000003</v>
      </c>
      <c r="C737">
        <v>4900800</v>
      </c>
      <c r="D737">
        <f t="shared" si="109"/>
        <v>0</v>
      </c>
    </row>
    <row r="738" spans="1:4" x14ac:dyDescent="0.2">
      <c r="A738" s="1">
        <v>34602</v>
      </c>
      <c r="B738">
        <f t="shared" ref="B738:C739" si="110">B739</f>
        <v>6.1458000000000004</v>
      </c>
      <c r="C738">
        <f t="shared" si="110"/>
        <v>3640800</v>
      </c>
      <c r="D738">
        <f t="shared" si="109"/>
        <v>0</v>
      </c>
    </row>
    <row r="739" spans="1:4" x14ac:dyDescent="0.2">
      <c r="A739" s="1">
        <v>34601</v>
      </c>
      <c r="B739">
        <f t="shared" si="110"/>
        <v>6.1458000000000004</v>
      </c>
      <c r="C739">
        <f t="shared" si="110"/>
        <v>3640800</v>
      </c>
      <c r="D739">
        <f t="shared" si="109"/>
        <v>0</v>
      </c>
    </row>
    <row r="740" spans="1:4" x14ac:dyDescent="0.2">
      <c r="A740" s="1">
        <v>34600</v>
      </c>
      <c r="B740">
        <v>6.1458000000000004</v>
      </c>
      <c r="C740">
        <v>3640800</v>
      </c>
      <c r="D740">
        <f t="shared" si="109"/>
        <v>0</v>
      </c>
    </row>
    <row r="741" spans="1:4" x14ac:dyDescent="0.2">
      <c r="A741" s="1">
        <v>34599</v>
      </c>
      <c r="B741">
        <v>6.1666999999999996</v>
      </c>
      <c r="C741">
        <v>7141200</v>
      </c>
      <c r="D741">
        <f t="shared" si="109"/>
        <v>0</v>
      </c>
    </row>
    <row r="742" spans="1:4" x14ac:dyDescent="0.2">
      <c r="A742" s="1">
        <v>34598</v>
      </c>
      <c r="B742">
        <v>6.1458000000000004</v>
      </c>
      <c r="C742">
        <v>11060400</v>
      </c>
      <c r="D742">
        <f t="shared" si="109"/>
        <v>0</v>
      </c>
    </row>
    <row r="743" spans="1:4" x14ac:dyDescent="0.2">
      <c r="A743" s="1">
        <v>34597</v>
      </c>
      <c r="B743">
        <v>6.4062999999999999</v>
      </c>
      <c r="C743">
        <v>3178800</v>
      </c>
      <c r="D743">
        <f t="shared" si="109"/>
        <v>0</v>
      </c>
    </row>
    <row r="744" spans="1:4" x14ac:dyDescent="0.2">
      <c r="A744" s="1">
        <v>34596</v>
      </c>
      <c r="B744">
        <v>6.625</v>
      </c>
      <c r="C744">
        <v>2695200</v>
      </c>
      <c r="D744">
        <f t="shared" si="109"/>
        <v>0</v>
      </c>
    </row>
    <row r="745" spans="1:4" x14ac:dyDescent="0.2">
      <c r="A745" s="1">
        <v>34595</v>
      </c>
      <c r="B745">
        <f t="shared" ref="B745:C746" si="111">B746</f>
        <v>6.6562999999999999</v>
      </c>
      <c r="C745">
        <f t="shared" si="111"/>
        <v>3486000</v>
      </c>
      <c r="D745">
        <f t="shared" si="109"/>
        <v>0</v>
      </c>
    </row>
    <row r="746" spans="1:4" x14ac:dyDescent="0.2">
      <c r="A746" s="1">
        <v>34594</v>
      </c>
      <c r="B746">
        <f t="shared" si="111"/>
        <v>6.6562999999999999</v>
      </c>
      <c r="C746">
        <f t="shared" si="111"/>
        <v>3486000</v>
      </c>
      <c r="D746">
        <f t="shared" si="109"/>
        <v>0</v>
      </c>
    </row>
    <row r="747" spans="1:4" x14ac:dyDescent="0.2">
      <c r="A747" s="1">
        <v>34593</v>
      </c>
      <c r="B747">
        <v>6.6562999999999999</v>
      </c>
      <c r="C747">
        <v>3486000</v>
      </c>
      <c r="D747">
        <f t="shared" si="109"/>
        <v>0</v>
      </c>
    </row>
    <row r="748" spans="1:4" x14ac:dyDescent="0.2">
      <c r="A748" s="1">
        <v>34592</v>
      </c>
      <c r="B748">
        <v>6.6771000000000003</v>
      </c>
      <c r="C748">
        <v>2338800</v>
      </c>
      <c r="D748">
        <f t="shared" si="109"/>
        <v>0</v>
      </c>
    </row>
    <row r="749" spans="1:4" x14ac:dyDescent="0.2">
      <c r="A749" s="1">
        <v>34591</v>
      </c>
      <c r="B749">
        <v>6.6875</v>
      </c>
      <c r="C749">
        <v>3236400</v>
      </c>
      <c r="D749">
        <f t="shared" si="109"/>
        <v>0</v>
      </c>
    </row>
    <row r="750" spans="1:4" x14ac:dyDescent="0.2">
      <c r="A750" s="1">
        <v>34590</v>
      </c>
      <c r="B750">
        <v>6.6353999999999997</v>
      </c>
      <c r="C750">
        <v>6769200</v>
      </c>
      <c r="D750">
        <f t="shared" si="109"/>
        <v>0</v>
      </c>
    </row>
    <row r="751" spans="1:4" x14ac:dyDescent="0.2">
      <c r="A751" s="1">
        <v>34589</v>
      </c>
      <c r="B751">
        <v>6.4896000000000003</v>
      </c>
      <c r="C751">
        <v>1851600</v>
      </c>
      <c r="D751">
        <f t="shared" si="109"/>
        <v>0</v>
      </c>
    </row>
    <row r="752" spans="1:4" x14ac:dyDescent="0.2">
      <c r="A752" s="1">
        <v>34588</v>
      </c>
      <c r="B752">
        <f t="shared" ref="B752:C753" si="112">B753</f>
        <v>6.5521000000000003</v>
      </c>
      <c r="C752">
        <f t="shared" si="112"/>
        <v>2937600</v>
      </c>
      <c r="D752">
        <f t="shared" si="109"/>
        <v>0</v>
      </c>
    </row>
    <row r="753" spans="1:4" x14ac:dyDescent="0.2">
      <c r="A753" s="1">
        <v>34587</v>
      </c>
      <c r="B753">
        <f t="shared" si="112"/>
        <v>6.5521000000000003</v>
      </c>
      <c r="C753">
        <f t="shared" si="112"/>
        <v>2937600</v>
      </c>
      <c r="D753">
        <f t="shared" si="109"/>
        <v>0</v>
      </c>
    </row>
    <row r="754" spans="1:4" x14ac:dyDescent="0.2">
      <c r="A754" s="1">
        <v>34586</v>
      </c>
      <c r="B754">
        <v>6.5521000000000003</v>
      </c>
      <c r="C754">
        <v>2937600</v>
      </c>
      <c r="D754">
        <f t="shared" si="109"/>
        <v>0</v>
      </c>
    </row>
  </sheetData>
  <sortState xmlns:xlrd2="http://schemas.microsoft.com/office/spreadsheetml/2017/richdata2" ref="A1:G755">
    <sortCondition descending="1" ref="A504:A755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6F3D0A-D5AE-E440-BC19-7096EC59C3E0}">
  <dimension ref="A1:D754"/>
  <sheetViews>
    <sheetView workbookViewId="0">
      <selection activeCell="O25" sqref="O25"/>
    </sheetView>
  </sheetViews>
  <sheetFormatPr baseColWidth="10" defaultRowHeight="16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38898</v>
      </c>
      <c r="B2">
        <v>36.5</v>
      </c>
      <c r="C2">
        <v>1810500</v>
      </c>
      <c r="D2">
        <v>2079733</v>
      </c>
    </row>
    <row r="3" spans="1:4" x14ac:dyDescent="0.2">
      <c r="A3" s="1">
        <v>38897</v>
      </c>
      <c r="B3">
        <v>36.11</v>
      </c>
      <c r="C3">
        <v>2345400</v>
      </c>
      <c r="D3">
        <v>2059980</v>
      </c>
    </row>
    <row r="4" spans="1:4" x14ac:dyDescent="0.2">
      <c r="A4" s="1">
        <v>38896</v>
      </c>
      <c r="B4">
        <v>35.47</v>
      </c>
      <c r="C4">
        <v>1622600</v>
      </c>
      <c r="D4">
        <v>2147527</v>
      </c>
    </row>
    <row r="5" spans="1:4" x14ac:dyDescent="0.2">
      <c r="A5" s="1">
        <v>38895</v>
      </c>
      <c r="B5">
        <v>35.840000000000003</v>
      </c>
      <c r="C5">
        <v>1453900</v>
      </c>
      <c r="D5">
        <v>2201453</v>
      </c>
    </row>
    <row r="6" spans="1:4" x14ac:dyDescent="0.2">
      <c r="A6" s="1">
        <v>38894</v>
      </c>
      <c r="B6">
        <v>36.28</v>
      </c>
      <c r="C6">
        <v>2142600</v>
      </c>
      <c r="D6">
        <v>2286340</v>
      </c>
    </row>
    <row r="7" spans="1:4" x14ac:dyDescent="0.2">
      <c r="A7" s="1">
        <v>38893</v>
      </c>
      <c r="B7">
        <f t="shared" ref="B7:D8" si="0">B8</f>
        <v>36.76</v>
      </c>
      <c r="C7">
        <f t="shared" si="0"/>
        <v>2002200</v>
      </c>
      <c r="D7">
        <f t="shared" si="0"/>
        <v>2245460</v>
      </c>
    </row>
    <row r="8" spans="1:4" x14ac:dyDescent="0.2">
      <c r="A8" s="1">
        <v>38892</v>
      </c>
      <c r="B8">
        <f t="shared" si="0"/>
        <v>36.76</v>
      </c>
      <c r="C8">
        <f t="shared" si="0"/>
        <v>2002200</v>
      </c>
      <c r="D8">
        <f t="shared" si="0"/>
        <v>2245460</v>
      </c>
    </row>
    <row r="9" spans="1:4" x14ac:dyDescent="0.2">
      <c r="A9" s="1">
        <v>38891</v>
      </c>
      <c r="B9">
        <v>36.76</v>
      </c>
      <c r="C9">
        <v>2002200</v>
      </c>
      <c r="D9">
        <v>2245460</v>
      </c>
    </row>
    <row r="10" spans="1:4" x14ac:dyDescent="0.2">
      <c r="A10" s="1">
        <v>38890</v>
      </c>
      <c r="B10">
        <v>36.94</v>
      </c>
      <c r="C10">
        <v>1799200</v>
      </c>
      <c r="D10">
        <v>2235933</v>
      </c>
    </row>
    <row r="11" spans="1:4" x14ac:dyDescent="0.2">
      <c r="A11" s="1">
        <v>38889</v>
      </c>
      <c r="B11">
        <v>36.909999999999997</v>
      </c>
      <c r="C11">
        <v>1890700</v>
      </c>
      <c r="D11">
        <v>2338047</v>
      </c>
    </row>
    <row r="12" spans="1:4" x14ac:dyDescent="0.2">
      <c r="A12" s="1">
        <v>38888</v>
      </c>
      <c r="B12">
        <v>36.18</v>
      </c>
      <c r="C12">
        <v>2017800</v>
      </c>
      <c r="D12">
        <v>2485700</v>
      </c>
    </row>
    <row r="13" spans="1:4" x14ac:dyDescent="0.2">
      <c r="A13" s="1">
        <v>38887</v>
      </c>
      <c r="B13">
        <v>35.4</v>
      </c>
      <c r="C13">
        <v>1457400</v>
      </c>
      <c r="D13">
        <v>2473867</v>
      </c>
    </row>
    <row r="14" spans="1:4" x14ac:dyDescent="0.2">
      <c r="A14" s="1">
        <v>38886</v>
      </c>
      <c r="B14">
        <f t="shared" ref="B14:D15" si="1">B15</f>
        <v>35.85</v>
      </c>
      <c r="C14">
        <f t="shared" si="1"/>
        <v>2477100</v>
      </c>
      <c r="D14">
        <f t="shared" si="1"/>
        <v>2515867</v>
      </c>
    </row>
    <row r="15" spans="1:4" x14ac:dyDescent="0.2">
      <c r="A15" s="1">
        <v>38885</v>
      </c>
      <c r="B15">
        <f t="shared" si="1"/>
        <v>35.85</v>
      </c>
      <c r="C15">
        <f t="shared" si="1"/>
        <v>2477100</v>
      </c>
      <c r="D15">
        <f t="shared" si="1"/>
        <v>2515867</v>
      </c>
    </row>
    <row r="16" spans="1:4" x14ac:dyDescent="0.2">
      <c r="A16" s="1">
        <v>38884</v>
      </c>
      <c r="B16">
        <v>35.85</v>
      </c>
      <c r="C16">
        <v>2477100</v>
      </c>
      <c r="D16">
        <v>2515867</v>
      </c>
    </row>
    <row r="17" spans="1:4" x14ac:dyDescent="0.2">
      <c r="A17" s="1">
        <v>38883</v>
      </c>
      <c r="B17">
        <v>36.590000000000003</v>
      </c>
      <c r="C17">
        <v>2684000</v>
      </c>
      <c r="D17">
        <v>2580493</v>
      </c>
    </row>
    <row r="18" spans="1:4" x14ac:dyDescent="0.2">
      <c r="A18" s="1">
        <v>38882</v>
      </c>
      <c r="B18">
        <v>34.81</v>
      </c>
      <c r="C18">
        <v>1562800</v>
      </c>
      <c r="D18">
        <v>2625673</v>
      </c>
    </row>
    <row r="19" spans="1:4" x14ac:dyDescent="0.2">
      <c r="A19" s="1">
        <v>38881</v>
      </c>
      <c r="B19">
        <v>34.19</v>
      </c>
      <c r="C19">
        <v>2930800</v>
      </c>
      <c r="D19">
        <v>2719113</v>
      </c>
    </row>
    <row r="20" spans="1:4" x14ac:dyDescent="0.2">
      <c r="A20" s="1">
        <v>38880</v>
      </c>
      <c r="B20">
        <v>34.700000000000003</v>
      </c>
      <c r="C20">
        <v>2999000</v>
      </c>
      <c r="D20">
        <v>2761073</v>
      </c>
    </row>
    <row r="21" spans="1:4" x14ac:dyDescent="0.2">
      <c r="A21" s="1">
        <v>38879</v>
      </c>
      <c r="B21">
        <f t="shared" ref="B21:D22" si="2">B22</f>
        <v>36.340000000000003</v>
      </c>
      <c r="C21">
        <f t="shared" si="2"/>
        <v>1514200</v>
      </c>
      <c r="D21">
        <f t="shared" si="2"/>
        <v>2882700</v>
      </c>
    </row>
    <row r="22" spans="1:4" x14ac:dyDescent="0.2">
      <c r="A22" s="1">
        <v>38878</v>
      </c>
      <c r="B22">
        <f t="shared" si="2"/>
        <v>36.340000000000003</v>
      </c>
      <c r="C22">
        <f t="shared" si="2"/>
        <v>1514200</v>
      </c>
      <c r="D22">
        <f t="shared" si="2"/>
        <v>2882700</v>
      </c>
    </row>
    <row r="23" spans="1:4" x14ac:dyDescent="0.2">
      <c r="A23" s="1">
        <v>38877</v>
      </c>
      <c r="B23">
        <v>36.340000000000003</v>
      </c>
      <c r="C23">
        <v>1514200</v>
      </c>
      <c r="D23">
        <v>2882700</v>
      </c>
    </row>
    <row r="24" spans="1:4" x14ac:dyDescent="0.2">
      <c r="A24" s="1">
        <v>38876</v>
      </c>
      <c r="B24">
        <v>35.9</v>
      </c>
      <c r="C24">
        <v>3658600</v>
      </c>
      <c r="D24">
        <v>3041473</v>
      </c>
    </row>
    <row r="25" spans="1:4" x14ac:dyDescent="0.2">
      <c r="A25" s="1">
        <v>38875</v>
      </c>
      <c r="B25">
        <v>36.96</v>
      </c>
      <c r="C25">
        <v>2431500</v>
      </c>
      <c r="D25">
        <v>2998940</v>
      </c>
    </row>
    <row r="26" spans="1:4" x14ac:dyDescent="0.2">
      <c r="A26" s="1">
        <v>38874</v>
      </c>
      <c r="B26">
        <v>36.299999999999997</v>
      </c>
      <c r="C26">
        <v>2727200</v>
      </c>
      <c r="D26">
        <v>3031107</v>
      </c>
    </row>
    <row r="27" spans="1:4" x14ac:dyDescent="0.2">
      <c r="A27" s="1">
        <v>38873</v>
      </c>
      <c r="B27">
        <v>36.08</v>
      </c>
      <c r="C27">
        <v>1529400</v>
      </c>
      <c r="D27">
        <v>3008160</v>
      </c>
    </row>
    <row r="28" spans="1:4" x14ac:dyDescent="0.2">
      <c r="A28" s="1">
        <v>38872</v>
      </c>
      <c r="B28">
        <f t="shared" ref="B28:D29" si="3">B29</f>
        <v>37.04</v>
      </c>
      <c r="C28">
        <f t="shared" si="3"/>
        <v>1859300</v>
      </c>
      <c r="D28">
        <f t="shared" si="3"/>
        <v>3040420</v>
      </c>
    </row>
    <row r="29" spans="1:4" x14ac:dyDescent="0.2">
      <c r="A29" s="1">
        <v>38871</v>
      </c>
      <c r="B29">
        <f t="shared" si="3"/>
        <v>37.04</v>
      </c>
      <c r="C29">
        <f t="shared" si="3"/>
        <v>1859300</v>
      </c>
      <c r="D29">
        <f t="shared" si="3"/>
        <v>3040420</v>
      </c>
    </row>
    <row r="30" spans="1:4" x14ac:dyDescent="0.2">
      <c r="A30" s="1">
        <v>38870</v>
      </c>
      <c r="B30">
        <v>37.04</v>
      </c>
      <c r="C30">
        <v>1859300</v>
      </c>
      <c r="D30">
        <v>3040420</v>
      </c>
    </row>
    <row r="31" spans="1:4" x14ac:dyDescent="0.2">
      <c r="A31" s="1">
        <v>38869</v>
      </c>
      <c r="B31">
        <v>37.15</v>
      </c>
      <c r="C31">
        <v>3330900</v>
      </c>
      <c r="D31">
        <v>3073433</v>
      </c>
    </row>
    <row r="32" spans="1:4" x14ac:dyDescent="0.2">
      <c r="A32" s="1">
        <v>38868</v>
      </c>
      <c r="B32">
        <v>36.83</v>
      </c>
      <c r="C32">
        <v>4105500</v>
      </c>
      <c r="D32">
        <v>2939313</v>
      </c>
    </row>
    <row r="33" spans="1:4" x14ac:dyDescent="0.2">
      <c r="A33" s="1">
        <v>38867</v>
      </c>
      <c r="B33">
        <v>35.43</v>
      </c>
      <c r="C33">
        <v>1840300</v>
      </c>
      <c r="D33">
        <v>2771200</v>
      </c>
    </row>
    <row r="34" spans="1:4" x14ac:dyDescent="0.2">
      <c r="A34" s="1">
        <v>38866</v>
      </c>
      <c r="B34">
        <f t="shared" ref="B34:D36" si="4">B35</f>
        <v>36.090000000000003</v>
      </c>
      <c r="C34">
        <f t="shared" si="4"/>
        <v>2087400</v>
      </c>
      <c r="D34">
        <f t="shared" si="4"/>
        <v>2777173</v>
      </c>
    </row>
    <row r="35" spans="1:4" x14ac:dyDescent="0.2">
      <c r="A35" s="1">
        <v>38865</v>
      </c>
      <c r="B35">
        <f t="shared" si="4"/>
        <v>36.090000000000003</v>
      </c>
      <c r="C35">
        <f t="shared" si="4"/>
        <v>2087400</v>
      </c>
      <c r="D35">
        <f t="shared" si="4"/>
        <v>2777173</v>
      </c>
    </row>
    <row r="36" spans="1:4" x14ac:dyDescent="0.2">
      <c r="A36" s="1">
        <v>38864</v>
      </c>
      <c r="B36">
        <f t="shared" si="4"/>
        <v>36.090000000000003</v>
      </c>
      <c r="C36">
        <f t="shared" si="4"/>
        <v>2087400</v>
      </c>
      <c r="D36">
        <f t="shared" si="4"/>
        <v>2777173</v>
      </c>
    </row>
    <row r="37" spans="1:4" x14ac:dyDescent="0.2">
      <c r="A37" s="1">
        <v>38863</v>
      </c>
      <c r="B37">
        <v>36.090000000000003</v>
      </c>
      <c r="C37">
        <v>2087400</v>
      </c>
      <c r="D37">
        <v>2777173</v>
      </c>
    </row>
    <row r="38" spans="1:4" x14ac:dyDescent="0.2">
      <c r="A38" s="1">
        <v>38862</v>
      </c>
      <c r="B38">
        <v>35.96</v>
      </c>
      <c r="C38">
        <v>3446500</v>
      </c>
      <c r="D38">
        <v>2811967</v>
      </c>
    </row>
    <row r="39" spans="1:4" x14ac:dyDescent="0.2">
      <c r="A39" s="1">
        <v>38861</v>
      </c>
      <c r="B39">
        <v>34.33</v>
      </c>
      <c r="C39">
        <v>3361700</v>
      </c>
      <c r="D39">
        <v>2788327</v>
      </c>
    </row>
    <row r="40" spans="1:4" x14ac:dyDescent="0.2">
      <c r="A40" s="1">
        <v>38860</v>
      </c>
      <c r="B40">
        <v>34.67</v>
      </c>
      <c r="C40">
        <v>2964400</v>
      </c>
      <c r="D40">
        <v>2717993</v>
      </c>
    </row>
    <row r="41" spans="1:4" x14ac:dyDescent="0.2">
      <c r="A41" s="1">
        <v>38859</v>
      </c>
      <c r="B41">
        <v>34.590000000000003</v>
      </c>
      <c r="C41">
        <v>3560200</v>
      </c>
      <c r="D41">
        <v>2639220</v>
      </c>
    </row>
    <row r="42" spans="1:4" x14ac:dyDescent="0.2">
      <c r="A42" s="1">
        <v>38858</v>
      </c>
      <c r="B42">
        <f t="shared" ref="B42:D43" si="5">B43</f>
        <v>35.28</v>
      </c>
      <c r="C42">
        <f t="shared" si="5"/>
        <v>4823400</v>
      </c>
      <c r="D42">
        <f t="shared" si="5"/>
        <v>2506120</v>
      </c>
    </row>
    <row r="43" spans="1:4" x14ac:dyDescent="0.2">
      <c r="A43" s="1">
        <v>38857</v>
      </c>
      <c r="B43">
        <f t="shared" si="5"/>
        <v>35.28</v>
      </c>
      <c r="C43">
        <f t="shared" si="5"/>
        <v>4823400</v>
      </c>
      <c r="D43">
        <f t="shared" si="5"/>
        <v>2506120</v>
      </c>
    </row>
    <row r="44" spans="1:4" x14ac:dyDescent="0.2">
      <c r="A44" s="1">
        <v>38856</v>
      </c>
      <c r="B44">
        <v>35.28</v>
      </c>
      <c r="C44">
        <v>4823400</v>
      </c>
      <c r="D44">
        <v>2506120</v>
      </c>
    </row>
    <row r="45" spans="1:4" x14ac:dyDescent="0.2">
      <c r="A45" s="1">
        <v>38855</v>
      </c>
      <c r="B45">
        <v>35.5</v>
      </c>
      <c r="C45">
        <v>3895800</v>
      </c>
      <c r="D45">
        <v>2253973</v>
      </c>
    </row>
    <row r="46" spans="1:4" x14ac:dyDescent="0.2">
      <c r="A46" s="1">
        <v>38854</v>
      </c>
      <c r="B46">
        <v>35.32</v>
      </c>
      <c r="C46">
        <v>3020600</v>
      </c>
      <c r="D46">
        <v>2080333</v>
      </c>
    </row>
    <row r="47" spans="1:4" x14ac:dyDescent="0.2">
      <c r="A47" s="1">
        <v>38853</v>
      </c>
      <c r="B47">
        <v>35.92</v>
      </c>
      <c r="C47">
        <v>2914000</v>
      </c>
      <c r="D47">
        <v>1971800</v>
      </c>
    </row>
    <row r="48" spans="1:4" x14ac:dyDescent="0.2">
      <c r="A48" s="1">
        <v>38852</v>
      </c>
      <c r="B48">
        <v>36.770000000000003</v>
      </c>
      <c r="C48">
        <v>2383000</v>
      </c>
      <c r="D48">
        <v>1892800</v>
      </c>
    </row>
    <row r="49" spans="1:4" x14ac:dyDescent="0.2">
      <c r="A49" s="1">
        <v>38851</v>
      </c>
      <c r="B49">
        <f t="shared" ref="B49:D50" si="6">B50</f>
        <v>36.65</v>
      </c>
      <c r="C49">
        <f t="shared" si="6"/>
        <v>2013300</v>
      </c>
      <c r="D49">
        <f t="shared" si="6"/>
        <v>1850973</v>
      </c>
    </row>
    <row r="50" spans="1:4" x14ac:dyDescent="0.2">
      <c r="A50" s="1">
        <v>38850</v>
      </c>
      <c r="B50">
        <f t="shared" si="6"/>
        <v>36.65</v>
      </c>
      <c r="C50">
        <f t="shared" si="6"/>
        <v>2013300</v>
      </c>
      <c r="D50">
        <f t="shared" si="6"/>
        <v>1850973</v>
      </c>
    </row>
    <row r="51" spans="1:4" x14ac:dyDescent="0.2">
      <c r="A51" s="1">
        <v>38849</v>
      </c>
      <c r="B51">
        <v>36.65</v>
      </c>
      <c r="C51">
        <v>2013300</v>
      </c>
      <c r="D51">
        <v>1850973</v>
      </c>
    </row>
    <row r="52" spans="1:4" x14ac:dyDescent="0.2">
      <c r="A52" s="1">
        <v>38848</v>
      </c>
      <c r="B52">
        <v>38.26</v>
      </c>
      <c r="C52">
        <v>2354500</v>
      </c>
      <c r="D52">
        <v>1809673</v>
      </c>
    </row>
    <row r="53" spans="1:4" x14ac:dyDescent="0.2">
      <c r="A53" s="1">
        <v>38847</v>
      </c>
      <c r="B53">
        <v>39.25</v>
      </c>
      <c r="C53">
        <v>1319100</v>
      </c>
      <c r="D53">
        <v>1764640</v>
      </c>
    </row>
    <row r="54" spans="1:4" x14ac:dyDescent="0.2">
      <c r="A54" s="1">
        <v>38846</v>
      </c>
      <c r="B54">
        <v>39.299999999999997</v>
      </c>
      <c r="C54">
        <v>1583800</v>
      </c>
      <c r="D54">
        <v>1789620</v>
      </c>
    </row>
    <row r="55" spans="1:4" x14ac:dyDescent="0.2">
      <c r="A55" s="1">
        <v>38845</v>
      </c>
      <c r="B55">
        <v>39.31</v>
      </c>
      <c r="C55">
        <v>1929900</v>
      </c>
      <c r="D55">
        <v>1796327</v>
      </c>
    </row>
    <row r="56" spans="1:4" x14ac:dyDescent="0.2">
      <c r="A56" s="1">
        <v>38844</v>
      </c>
      <c r="B56">
        <f t="shared" ref="B56:D57" si="7">B57</f>
        <v>38.659999999999997</v>
      </c>
      <c r="C56">
        <f t="shared" si="7"/>
        <v>2609300</v>
      </c>
      <c r="D56">
        <f t="shared" si="7"/>
        <v>1759940</v>
      </c>
    </row>
    <row r="57" spans="1:4" x14ac:dyDescent="0.2">
      <c r="A57" s="1">
        <v>38843</v>
      </c>
      <c r="B57">
        <f t="shared" si="7"/>
        <v>38.659999999999997</v>
      </c>
      <c r="C57">
        <f t="shared" si="7"/>
        <v>2609300</v>
      </c>
      <c r="D57">
        <f t="shared" si="7"/>
        <v>1759940</v>
      </c>
    </row>
    <row r="58" spans="1:4" x14ac:dyDescent="0.2">
      <c r="A58" s="1">
        <v>38842</v>
      </c>
      <c r="B58">
        <v>38.659999999999997</v>
      </c>
      <c r="C58">
        <v>2609300</v>
      </c>
      <c r="D58">
        <v>1759940</v>
      </c>
    </row>
    <row r="59" spans="1:4" x14ac:dyDescent="0.2">
      <c r="A59" s="1">
        <v>38841</v>
      </c>
      <c r="B59">
        <v>37.93</v>
      </c>
      <c r="C59">
        <v>3091900</v>
      </c>
      <c r="D59">
        <v>1714413</v>
      </c>
    </row>
    <row r="60" spans="1:4" x14ac:dyDescent="0.2">
      <c r="A60" s="1">
        <v>38840</v>
      </c>
      <c r="B60">
        <v>38.619999999999997</v>
      </c>
      <c r="C60">
        <v>2306700</v>
      </c>
      <c r="D60">
        <v>1586627</v>
      </c>
    </row>
    <row r="61" spans="1:4" x14ac:dyDescent="0.2">
      <c r="A61" s="1">
        <v>38839</v>
      </c>
      <c r="B61">
        <v>37.94</v>
      </c>
      <c r="C61">
        <v>1782800</v>
      </c>
      <c r="D61">
        <v>1526433</v>
      </c>
    </row>
    <row r="62" spans="1:4" x14ac:dyDescent="0.2">
      <c r="A62" s="1">
        <v>38838</v>
      </c>
      <c r="B62">
        <v>38.49</v>
      </c>
      <c r="C62">
        <v>1563700</v>
      </c>
      <c r="D62">
        <v>1489060</v>
      </c>
    </row>
    <row r="63" spans="1:4" x14ac:dyDescent="0.2">
      <c r="A63" s="1">
        <v>38837</v>
      </c>
      <c r="B63">
        <f t="shared" ref="B63:D64" si="8">B64</f>
        <v>38.33</v>
      </c>
      <c r="C63">
        <f t="shared" si="8"/>
        <v>1041200</v>
      </c>
      <c r="D63">
        <f t="shared" si="8"/>
        <v>1472020</v>
      </c>
    </row>
    <row r="64" spans="1:4" x14ac:dyDescent="0.2">
      <c r="A64" s="1">
        <v>38836</v>
      </c>
      <c r="B64">
        <f t="shared" si="8"/>
        <v>38.33</v>
      </c>
      <c r="C64">
        <f t="shared" si="8"/>
        <v>1041200</v>
      </c>
      <c r="D64">
        <f t="shared" si="8"/>
        <v>1472020</v>
      </c>
    </row>
    <row r="65" spans="1:4" x14ac:dyDescent="0.2">
      <c r="A65" s="1">
        <v>38835</v>
      </c>
      <c r="B65">
        <v>38.33</v>
      </c>
      <c r="C65">
        <v>1041200</v>
      </c>
      <c r="D65">
        <v>1472020</v>
      </c>
    </row>
    <row r="66" spans="1:4" x14ac:dyDescent="0.2">
      <c r="A66" s="1">
        <v>38834</v>
      </c>
      <c r="B66">
        <v>38.44</v>
      </c>
      <c r="C66">
        <v>1291200</v>
      </c>
      <c r="D66">
        <v>1581400</v>
      </c>
    </row>
    <row r="67" spans="1:4" x14ac:dyDescent="0.2">
      <c r="A67" s="1">
        <v>38833</v>
      </c>
      <c r="B67">
        <v>37.9</v>
      </c>
      <c r="C67">
        <v>1392600</v>
      </c>
      <c r="D67">
        <v>1581287</v>
      </c>
    </row>
    <row r="68" spans="1:4" x14ac:dyDescent="0.2">
      <c r="A68" s="1">
        <v>38832</v>
      </c>
      <c r="B68">
        <v>37.81</v>
      </c>
      <c r="C68">
        <v>1729000</v>
      </c>
      <c r="D68">
        <v>1626680</v>
      </c>
    </row>
    <row r="69" spans="1:4" x14ac:dyDescent="0.2">
      <c r="A69" s="1">
        <v>38831</v>
      </c>
      <c r="B69">
        <v>38.24</v>
      </c>
      <c r="C69">
        <v>1755600</v>
      </c>
      <c r="D69">
        <v>1673280</v>
      </c>
    </row>
    <row r="70" spans="1:4" x14ac:dyDescent="0.2">
      <c r="A70" s="1">
        <v>38830</v>
      </c>
      <c r="B70">
        <f t="shared" ref="B70:D71" si="9">B71</f>
        <v>38.64</v>
      </c>
      <c r="C70">
        <f t="shared" si="9"/>
        <v>1393800</v>
      </c>
      <c r="D70">
        <f t="shared" si="9"/>
        <v>1639307</v>
      </c>
    </row>
    <row r="71" spans="1:4" x14ac:dyDescent="0.2">
      <c r="A71" s="1">
        <v>38829</v>
      </c>
      <c r="B71">
        <f t="shared" si="9"/>
        <v>38.64</v>
      </c>
      <c r="C71">
        <f t="shared" si="9"/>
        <v>1393800</v>
      </c>
      <c r="D71">
        <f t="shared" si="9"/>
        <v>1639307</v>
      </c>
    </row>
    <row r="72" spans="1:4" x14ac:dyDescent="0.2">
      <c r="A72" s="1">
        <v>38828</v>
      </c>
      <c r="B72">
        <v>38.64</v>
      </c>
      <c r="C72">
        <v>1393800</v>
      </c>
      <c r="D72">
        <v>1639307</v>
      </c>
    </row>
    <row r="73" spans="1:4" x14ac:dyDescent="0.2">
      <c r="A73" s="1">
        <v>38827</v>
      </c>
      <c r="B73">
        <v>39.18</v>
      </c>
      <c r="C73">
        <v>1679000</v>
      </c>
      <c r="D73">
        <v>1639313</v>
      </c>
    </row>
    <row r="74" spans="1:4" x14ac:dyDescent="0.2">
      <c r="A74" s="1">
        <v>38826</v>
      </c>
      <c r="B74">
        <v>39.15</v>
      </c>
      <c r="C74">
        <v>1693800</v>
      </c>
      <c r="D74">
        <v>1611893</v>
      </c>
    </row>
    <row r="75" spans="1:4" x14ac:dyDescent="0.2">
      <c r="A75" s="1">
        <v>38825</v>
      </c>
      <c r="B75">
        <v>39.229999999999997</v>
      </c>
      <c r="C75">
        <v>1684400</v>
      </c>
      <c r="D75">
        <v>1631080</v>
      </c>
    </row>
    <row r="76" spans="1:4" x14ac:dyDescent="0.2">
      <c r="A76" s="1">
        <v>38824</v>
      </c>
      <c r="B76">
        <v>38.700000000000003</v>
      </c>
      <c r="C76">
        <v>1384100</v>
      </c>
      <c r="D76">
        <v>1572227</v>
      </c>
    </row>
    <row r="77" spans="1:4" x14ac:dyDescent="0.2">
      <c r="A77" s="1">
        <v>38823</v>
      </c>
      <c r="B77">
        <f t="shared" ref="B77:D79" si="10">B78</f>
        <v>39.81</v>
      </c>
      <c r="C77">
        <f t="shared" si="10"/>
        <v>1926400</v>
      </c>
      <c r="D77">
        <f t="shared" si="10"/>
        <v>1560627</v>
      </c>
    </row>
    <row r="78" spans="1:4" x14ac:dyDescent="0.2">
      <c r="A78" s="1">
        <v>38822</v>
      </c>
      <c r="B78">
        <f t="shared" si="10"/>
        <v>39.81</v>
      </c>
      <c r="C78">
        <f t="shared" si="10"/>
        <v>1926400</v>
      </c>
      <c r="D78">
        <f t="shared" si="10"/>
        <v>1560627</v>
      </c>
    </row>
    <row r="79" spans="1:4" x14ac:dyDescent="0.2">
      <c r="A79" s="1">
        <v>38821</v>
      </c>
      <c r="B79">
        <f t="shared" si="10"/>
        <v>39.81</v>
      </c>
      <c r="C79">
        <f t="shared" si="10"/>
        <v>1926400</v>
      </c>
      <c r="D79">
        <f t="shared" si="10"/>
        <v>1560627</v>
      </c>
    </row>
    <row r="80" spans="1:4" x14ac:dyDescent="0.2">
      <c r="A80" s="1">
        <v>38820</v>
      </c>
      <c r="B80">
        <v>39.81</v>
      </c>
      <c r="C80">
        <v>1926400</v>
      </c>
      <c r="D80">
        <v>1560627</v>
      </c>
    </row>
    <row r="81" spans="1:4" x14ac:dyDescent="0.2">
      <c r="A81" s="1">
        <v>38819</v>
      </c>
      <c r="B81">
        <v>39.01</v>
      </c>
      <c r="C81">
        <v>1175100</v>
      </c>
      <c r="D81">
        <v>1508253</v>
      </c>
    </row>
    <row r="82" spans="1:4" x14ac:dyDescent="0.2">
      <c r="A82" s="1">
        <v>38818</v>
      </c>
      <c r="B82">
        <v>38.81</v>
      </c>
      <c r="C82">
        <v>1403800</v>
      </c>
      <c r="D82">
        <v>1580093</v>
      </c>
    </row>
    <row r="83" spans="1:4" x14ac:dyDescent="0.2">
      <c r="A83" s="1">
        <v>38817</v>
      </c>
      <c r="B83">
        <v>39.270000000000003</v>
      </c>
      <c r="C83">
        <v>1222200</v>
      </c>
      <c r="D83">
        <v>1651960</v>
      </c>
    </row>
    <row r="84" spans="1:4" x14ac:dyDescent="0.2">
      <c r="A84" s="1">
        <v>38816</v>
      </c>
      <c r="B84">
        <f t="shared" ref="B84:D85" si="11">B85</f>
        <v>39.93</v>
      </c>
      <c r="C84">
        <f t="shared" si="11"/>
        <v>1308100</v>
      </c>
      <c r="D84">
        <f t="shared" si="11"/>
        <v>1649753</v>
      </c>
    </row>
    <row r="85" spans="1:4" x14ac:dyDescent="0.2">
      <c r="A85" s="1">
        <v>38815</v>
      </c>
      <c r="B85">
        <f t="shared" si="11"/>
        <v>39.93</v>
      </c>
      <c r="C85">
        <f t="shared" si="11"/>
        <v>1308100</v>
      </c>
      <c r="D85">
        <f t="shared" si="11"/>
        <v>1649753</v>
      </c>
    </row>
    <row r="86" spans="1:4" x14ac:dyDescent="0.2">
      <c r="A86" s="1">
        <v>38814</v>
      </c>
      <c r="B86">
        <v>39.93</v>
      </c>
      <c r="C86">
        <v>1308100</v>
      </c>
      <c r="D86">
        <v>1649753</v>
      </c>
    </row>
    <row r="87" spans="1:4" x14ac:dyDescent="0.2">
      <c r="A87" s="1">
        <v>38813</v>
      </c>
      <c r="B87">
        <v>40.71</v>
      </c>
      <c r="C87">
        <v>2681900</v>
      </c>
      <c r="D87">
        <v>1668547</v>
      </c>
    </row>
    <row r="88" spans="1:4" x14ac:dyDescent="0.2">
      <c r="A88" s="1">
        <v>38812</v>
      </c>
      <c r="B88">
        <v>38.840000000000003</v>
      </c>
      <c r="C88">
        <v>1289500</v>
      </c>
      <c r="D88">
        <v>1602680</v>
      </c>
    </row>
    <row r="89" spans="1:4" x14ac:dyDescent="0.2">
      <c r="A89" s="1">
        <v>38811</v>
      </c>
      <c r="B89">
        <v>38.75</v>
      </c>
      <c r="C89">
        <v>2073500</v>
      </c>
      <c r="D89">
        <v>1597333</v>
      </c>
    </row>
    <row r="90" spans="1:4" x14ac:dyDescent="0.2">
      <c r="A90" s="1">
        <v>38810</v>
      </c>
      <c r="B90">
        <v>38.22</v>
      </c>
      <c r="C90">
        <v>2428000</v>
      </c>
      <c r="D90">
        <v>1579747</v>
      </c>
    </row>
    <row r="91" spans="1:4" x14ac:dyDescent="0.2">
      <c r="A91" s="1">
        <v>38809</v>
      </c>
      <c r="B91">
        <f t="shared" ref="B91:D92" si="12">B92</f>
        <v>39.18</v>
      </c>
      <c r="C91">
        <f t="shared" si="12"/>
        <v>1246000</v>
      </c>
      <c r="D91">
        <f t="shared" si="12"/>
        <v>1503320</v>
      </c>
    </row>
    <row r="92" spans="1:4" x14ac:dyDescent="0.2">
      <c r="A92" s="1">
        <v>38808</v>
      </c>
      <c r="B92">
        <f t="shared" si="12"/>
        <v>39.18</v>
      </c>
      <c r="C92">
        <f t="shared" si="12"/>
        <v>1246000</v>
      </c>
      <c r="D92">
        <f t="shared" si="12"/>
        <v>1503320</v>
      </c>
    </row>
    <row r="93" spans="1:4" x14ac:dyDescent="0.2">
      <c r="A93" s="1">
        <v>38807</v>
      </c>
      <c r="B93">
        <v>39.18</v>
      </c>
      <c r="C93">
        <v>1246000</v>
      </c>
      <c r="D93">
        <v>1503320</v>
      </c>
    </row>
    <row r="94" spans="1:4" x14ac:dyDescent="0.2">
      <c r="A94" s="1">
        <v>38806</v>
      </c>
      <c r="B94">
        <v>39.659999999999997</v>
      </c>
      <c r="C94">
        <v>1393900</v>
      </c>
      <c r="D94">
        <v>1537133</v>
      </c>
    </row>
    <row r="95" spans="1:4" x14ac:dyDescent="0.2">
      <c r="A95" s="1">
        <v>38805</v>
      </c>
      <c r="B95">
        <v>39.76</v>
      </c>
      <c r="C95">
        <v>1267700</v>
      </c>
      <c r="D95">
        <v>1550413</v>
      </c>
    </row>
    <row r="96" spans="1:4" x14ac:dyDescent="0.2">
      <c r="A96" s="1">
        <v>38804</v>
      </c>
      <c r="B96">
        <v>39.299999999999997</v>
      </c>
      <c r="C96">
        <v>1981600</v>
      </c>
      <c r="D96">
        <v>1599033</v>
      </c>
    </row>
    <row r="97" spans="1:4" x14ac:dyDescent="0.2">
      <c r="A97" s="1">
        <v>38803</v>
      </c>
      <c r="B97">
        <v>40.25</v>
      </c>
      <c r="C97">
        <v>801600</v>
      </c>
      <c r="D97">
        <v>1601760</v>
      </c>
    </row>
    <row r="98" spans="1:4" x14ac:dyDescent="0.2">
      <c r="A98" s="1">
        <v>38802</v>
      </c>
      <c r="B98">
        <f t="shared" ref="B98:D99" si="13">B99</f>
        <v>40.39</v>
      </c>
      <c r="C98">
        <f t="shared" si="13"/>
        <v>1210100</v>
      </c>
      <c r="D98">
        <f t="shared" si="13"/>
        <v>1660220</v>
      </c>
    </row>
    <row r="99" spans="1:4" x14ac:dyDescent="0.2">
      <c r="A99" s="1">
        <v>38801</v>
      </c>
      <c r="B99">
        <f t="shared" si="13"/>
        <v>40.39</v>
      </c>
      <c r="C99">
        <f t="shared" si="13"/>
        <v>1210100</v>
      </c>
      <c r="D99">
        <f t="shared" si="13"/>
        <v>1660220</v>
      </c>
    </row>
    <row r="100" spans="1:4" x14ac:dyDescent="0.2">
      <c r="A100" s="1">
        <v>38800</v>
      </c>
      <c r="B100">
        <v>40.39</v>
      </c>
      <c r="C100">
        <v>1210100</v>
      </c>
      <c r="D100">
        <v>1660220</v>
      </c>
    </row>
    <row r="101" spans="1:4" x14ac:dyDescent="0.2">
      <c r="A101" s="1">
        <v>38799</v>
      </c>
      <c r="B101">
        <v>40.74</v>
      </c>
      <c r="C101">
        <v>1140800</v>
      </c>
      <c r="D101">
        <v>1747307</v>
      </c>
    </row>
    <row r="102" spans="1:4" x14ac:dyDescent="0.2">
      <c r="A102" s="1">
        <v>38798</v>
      </c>
      <c r="B102">
        <v>40.58</v>
      </c>
      <c r="C102">
        <v>2252700</v>
      </c>
      <c r="D102">
        <v>1872153</v>
      </c>
    </row>
    <row r="103" spans="1:4" x14ac:dyDescent="0.2">
      <c r="A103" s="1">
        <v>38797</v>
      </c>
      <c r="B103">
        <v>40.64</v>
      </c>
      <c r="C103">
        <v>2481800</v>
      </c>
      <c r="D103">
        <v>1968167</v>
      </c>
    </row>
    <row r="104" spans="1:4" x14ac:dyDescent="0.2">
      <c r="A104" s="1">
        <v>38796</v>
      </c>
      <c r="B104">
        <v>41.2</v>
      </c>
      <c r="C104">
        <v>1189100</v>
      </c>
      <c r="D104">
        <v>1976393</v>
      </c>
    </row>
    <row r="105" spans="1:4" x14ac:dyDescent="0.2">
      <c r="A105" s="1">
        <v>38795</v>
      </c>
      <c r="B105">
        <f t="shared" ref="B105:D106" si="14">B106</f>
        <v>41.22</v>
      </c>
      <c r="C105">
        <f t="shared" si="14"/>
        <v>1590000</v>
      </c>
      <c r="D105">
        <f t="shared" si="14"/>
        <v>2074547</v>
      </c>
    </row>
    <row r="106" spans="1:4" x14ac:dyDescent="0.2">
      <c r="A106" s="1">
        <v>38794</v>
      </c>
      <c r="B106">
        <f t="shared" si="14"/>
        <v>41.22</v>
      </c>
      <c r="C106">
        <f t="shared" si="14"/>
        <v>1590000</v>
      </c>
      <c r="D106">
        <f t="shared" si="14"/>
        <v>2074547</v>
      </c>
    </row>
    <row r="107" spans="1:4" x14ac:dyDescent="0.2">
      <c r="A107" s="1">
        <v>38793</v>
      </c>
      <c r="B107">
        <v>41.22</v>
      </c>
      <c r="C107">
        <v>1590000</v>
      </c>
      <c r="D107">
        <v>2074547</v>
      </c>
    </row>
    <row r="108" spans="1:4" x14ac:dyDescent="0.2">
      <c r="A108" s="1">
        <v>38792</v>
      </c>
      <c r="B108">
        <v>41.01</v>
      </c>
      <c r="C108">
        <v>1693900</v>
      </c>
      <c r="D108">
        <v>2248693</v>
      </c>
    </row>
    <row r="109" spans="1:4" x14ac:dyDescent="0.2">
      <c r="A109" s="1">
        <v>38791</v>
      </c>
      <c r="B109">
        <v>41.11</v>
      </c>
      <c r="C109">
        <v>1209300</v>
      </c>
      <c r="D109">
        <v>2229833</v>
      </c>
    </row>
    <row r="110" spans="1:4" x14ac:dyDescent="0.2">
      <c r="A110" s="1">
        <v>38790</v>
      </c>
      <c r="B110">
        <v>41</v>
      </c>
      <c r="C110">
        <v>1809700</v>
      </c>
      <c r="D110">
        <v>2262373</v>
      </c>
    </row>
    <row r="111" spans="1:4" x14ac:dyDescent="0.2">
      <c r="A111" s="1">
        <v>38789</v>
      </c>
      <c r="B111">
        <v>40.94</v>
      </c>
      <c r="C111">
        <v>1281600</v>
      </c>
      <c r="D111">
        <v>2247560</v>
      </c>
    </row>
    <row r="112" spans="1:4" x14ac:dyDescent="0.2">
      <c r="A112" s="1">
        <v>38788</v>
      </c>
      <c r="B112">
        <f t="shared" ref="B112:D113" si="15">B113</f>
        <v>41.22</v>
      </c>
      <c r="C112">
        <f t="shared" si="15"/>
        <v>1753200</v>
      </c>
      <c r="D112">
        <f t="shared" si="15"/>
        <v>2254380</v>
      </c>
    </row>
    <row r="113" spans="1:4" x14ac:dyDescent="0.2">
      <c r="A113" s="1">
        <v>38787</v>
      </c>
      <c r="B113">
        <f t="shared" si="15"/>
        <v>41.22</v>
      </c>
      <c r="C113">
        <f t="shared" si="15"/>
        <v>1753200</v>
      </c>
      <c r="D113">
        <f t="shared" si="15"/>
        <v>2254380</v>
      </c>
    </row>
    <row r="114" spans="1:4" x14ac:dyDescent="0.2">
      <c r="A114" s="1">
        <v>38786</v>
      </c>
      <c r="B114">
        <v>41.22</v>
      </c>
      <c r="C114">
        <v>1753200</v>
      </c>
      <c r="D114">
        <v>2254380</v>
      </c>
    </row>
    <row r="115" spans="1:4" x14ac:dyDescent="0.2">
      <c r="A115" s="1">
        <v>38785</v>
      </c>
      <c r="B115">
        <v>40.130000000000003</v>
      </c>
      <c r="C115">
        <v>1593100</v>
      </c>
      <c r="D115">
        <v>2220713</v>
      </c>
    </row>
    <row r="116" spans="1:4" x14ac:dyDescent="0.2">
      <c r="A116" s="1">
        <v>38784</v>
      </c>
      <c r="B116">
        <v>40.46</v>
      </c>
      <c r="C116">
        <v>1997000</v>
      </c>
      <c r="D116">
        <v>2235987</v>
      </c>
    </row>
    <row r="117" spans="1:4" x14ac:dyDescent="0.2">
      <c r="A117" s="1">
        <v>38783</v>
      </c>
      <c r="B117">
        <v>39.36</v>
      </c>
      <c r="C117">
        <v>2022500</v>
      </c>
      <c r="D117">
        <v>2248667</v>
      </c>
    </row>
    <row r="118" spans="1:4" x14ac:dyDescent="0.2">
      <c r="A118" s="1">
        <v>38782</v>
      </c>
      <c r="B118">
        <v>39.82</v>
      </c>
      <c r="C118">
        <v>1678500</v>
      </c>
      <c r="D118">
        <v>2181700</v>
      </c>
    </row>
    <row r="119" spans="1:4" x14ac:dyDescent="0.2">
      <c r="A119" s="1">
        <v>38781</v>
      </c>
      <c r="B119">
        <f t="shared" ref="B119:D120" si="16">B120</f>
        <v>39.659999999999997</v>
      </c>
      <c r="C119">
        <f t="shared" si="16"/>
        <v>2516400</v>
      </c>
      <c r="D119">
        <f t="shared" si="16"/>
        <v>2162567</v>
      </c>
    </row>
    <row r="120" spans="1:4" x14ac:dyDescent="0.2">
      <c r="A120" s="1">
        <v>38780</v>
      </c>
      <c r="B120">
        <f t="shared" si="16"/>
        <v>39.659999999999997</v>
      </c>
      <c r="C120">
        <f t="shared" si="16"/>
        <v>2516400</v>
      </c>
      <c r="D120">
        <f t="shared" si="16"/>
        <v>2162567</v>
      </c>
    </row>
    <row r="121" spans="1:4" x14ac:dyDescent="0.2">
      <c r="A121" s="1">
        <v>38779</v>
      </c>
      <c r="B121">
        <v>39.659999999999997</v>
      </c>
      <c r="C121">
        <v>2516400</v>
      </c>
      <c r="D121">
        <v>2162567</v>
      </c>
    </row>
    <row r="122" spans="1:4" x14ac:dyDescent="0.2">
      <c r="A122" s="1">
        <v>38778</v>
      </c>
      <c r="B122">
        <v>39.33</v>
      </c>
      <c r="C122">
        <v>3013500</v>
      </c>
      <c r="D122">
        <v>2063600</v>
      </c>
    </row>
    <row r="123" spans="1:4" x14ac:dyDescent="0.2">
      <c r="A123" s="1">
        <v>38777</v>
      </c>
      <c r="B123">
        <v>39.42</v>
      </c>
      <c r="C123">
        <v>3692900</v>
      </c>
      <c r="D123">
        <v>1944873</v>
      </c>
    </row>
    <row r="124" spans="1:4" x14ac:dyDescent="0.2">
      <c r="A124" s="1">
        <v>38776</v>
      </c>
      <c r="B124">
        <v>38</v>
      </c>
      <c r="C124">
        <v>2605200</v>
      </c>
      <c r="D124">
        <v>1797840</v>
      </c>
    </row>
    <row r="125" spans="1:4" x14ac:dyDescent="0.2">
      <c r="A125" s="1">
        <v>38775</v>
      </c>
      <c r="B125">
        <v>37.9</v>
      </c>
      <c r="C125">
        <v>2661400</v>
      </c>
      <c r="D125">
        <v>1791500</v>
      </c>
    </row>
    <row r="126" spans="1:4" x14ac:dyDescent="0.2">
      <c r="A126" s="1">
        <v>38774</v>
      </c>
      <c r="B126">
        <f t="shared" ref="B126:D127" si="17">B127</f>
        <v>38.299999999999997</v>
      </c>
      <c r="C126">
        <f t="shared" si="17"/>
        <v>4202200</v>
      </c>
      <c r="D126">
        <f t="shared" si="17"/>
        <v>1709900</v>
      </c>
    </row>
    <row r="127" spans="1:4" x14ac:dyDescent="0.2">
      <c r="A127" s="1">
        <v>38773</v>
      </c>
      <c r="B127">
        <f t="shared" si="17"/>
        <v>38.299999999999997</v>
      </c>
      <c r="C127">
        <f t="shared" si="17"/>
        <v>4202200</v>
      </c>
      <c r="D127">
        <f t="shared" si="17"/>
        <v>1709900</v>
      </c>
    </row>
    <row r="128" spans="1:4" x14ac:dyDescent="0.2">
      <c r="A128" s="1">
        <v>38772</v>
      </c>
      <c r="B128">
        <v>38.299999999999997</v>
      </c>
      <c r="C128">
        <v>4202200</v>
      </c>
      <c r="D128">
        <v>1709900</v>
      </c>
    </row>
    <row r="129" spans="1:4" x14ac:dyDescent="0.2">
      <c r="A129" s="1">
        <v>38771</v>
      </c>
      <c r="B129">
        <v>40.119999999999997</v>
      </c>
      <c r="C129">
        <v>1411000</v>
      </c>
      <c r="D129">
        <v>1584653</v>
      </c>
    </row>
    <row r="130" spans="1:4" x14ac:dyDescent="0.2">
      <c r="A130" s="1">
        <v>38770</v>
      </c>
      <c r="B130">
        <v>40.270000000000003</v>
      </c>
      <c r="C130">
        <v>1697400</v>
      </c>
      <c r="D130">
        <v>1608240</v>
      </c>
    </row>
    <row r="131" spans="1:4" x14ac:dyDescent="0.2">
      <c r="A131" s="1">
        <v>38769</v>
      </c>
      <c r="B131">
        <v>39.92</v>
      </c>
      <c r="C131">
        <v>1587500</v>
      </c>
      <c r="D131">
        <v>1659280</v>
      </c>
    </row>
    <row r="132" spans="1:4" x14ac:dyDescent="0.2">
      <c r="A132" s="1">
        <v>38768</v>
      </c>
      <c r="B132">
        <f t="shared" ref="B132:D134" si="18">B133</f>
        <v>40.08</v>
      </c>
      <c r="C132">
        <f t="shared" si="18"/>
        <v>1383900</v>
      </c>
      <c r="D132">
        <f t="shared" si="18"/>
        <v>1696000</v>
      </c>
    </row>
    <row r="133" spans="1:4" x14ac:dyDescent="0.2">
      <c r="A133" s="1">
        <v>38767</v>
      </c>
      <c r="B133">
        <f t="shared" si="18"/>
        <v>40.08</v>
      </c>
      <c r="C133">
        <f t="shared" si="18"/>
        <v>1383900</v>
      </c>
      <c r="D133">
        <f t="shared" si="18"/>
        <v>1696000</v>
      </c>
    </row>
    <row r="134" spans="1:4" x14ac:dyDescent="0.2">
      <c r="A134" s="1">
        <v>38766</v>
      </c>
      <c r="B134">
        <f t="shared" si="18"/>
        <v>40.08</v>
      </c>
      <c r="C134">
        <f t="shared" si="18"/>
        <v>1383900</v>
      </c>
      <c r="D134">
        <f t="shared" si="18"/>
        <v>1696000</v>
      </c>
    </row>
    <row r="135" spans="1:4" x14ac:dyDescent="0.2">
      <c r="A135" s="1">
        <v>38765</v>
      </c>
      <c r="B135">
        <v>40.08</v>
      </c>
      <c r="C135">
        <v>1383900</v>
      </c>
      <c r="D135">
        <v>1696000</v>
      </c>
    </row>
    <row r="136" spans="1:4" x14ac:dyDescent="0.2">
      <c r="A136" s="1">
        <v>38764</v>
      </c>
      <c r="B136">
        <v>40.549999999999997</v>
      </c>
      <c r="C136">
        <v>1248200</v>
      </c>
      <c r="D136">
        <v>1770680</v>
      </c>
    </row>
    <row r="137" spans="1:4" x14ac:dyDescent="0.2">
      <c r="A137" s="1">
        <v>38763</v>
      </c>
      <c r="B137">
        <v>40.450000000000003</v>
      </c>
      <c r="C137">
        <v>1822200</v>
      </c>
      <c r="D137">
        <v>1883040</v>
      </c>
    </row>
    <row r="138" spans="1:4" x14ac:dyDescent="0.2">
      <c r="A138" s="1">
        <v>38762</v>
      </c>
      <c r="B138">
        <v>40.15</v>
      </c>
      <c r="C138">
        <v>2187200</v>
      </c>
      <c r="D138">
        <v>1895693</v>
      </c>
    </row>
    <row r="139" spans="1:4" x14ac:dyDescent="0.2">
      <c r="A139" s="1">
        <v>38761</v>
      </c>
      <c r="B139">
        <v>40.51</v>
      </c>
      <c r="C139">
        <v>1018000</v>
      </c>
      <c r="D139">
        <v>1910553</v>
      </c>
    </row>
    <row r="140" spans="1:4" x14ac:dyDescent="0.2">
      <c r="A140" s="1">
        <v>38760</v>
      </c>
      <c r="B140">
        <f t="shared" ref="B140:D141" si="19">B141</f>
        <v>40.9</v>
      </c>
      <c r="C140">
        <f t="shared" si="19"/>
        <v>1391500</v>
      </c>
      <c r="D140">
        <f t="shared" si="19"/>
        <v>1977713</v>
      </c>
    </row>
    <row r="141" spans="1:4" x14ac:dyDescent="0.2">
      <c r="A141" s="1">
        <v>38759</v>
      </c>
      <c r="B141">
        <f t="shared" si="19"/>
        <v>40.9</v>
      </c>
      <c r="C141">
        <f t="shared" si="19"/>
        <v>1391500</v>
      </c>
      <c r="D141">
        <f t="shared" si="19"/>
        <v>1977713</v>
      </c>
    </row>
    <row r="142" spans="1:4" x14ac:dyDescent="0.2">
      <c r="A142" s="1">
        <v>38758</v>
      </c>
      <c r="B142">
        <v>40.9</v>
      </c>
      <c r="C142">
        <v>1391500</v>
      </c>
      <c r="D142">
        <v>1977713</v>
      </c>
    </row>
    <row r="143" spans="1:4" x14ac:dyDescent="0.2">
      <c r="A143" s="1">
        <v>38757</v>
      </c>
      <c r="B143">
        <v>41.05</v>
      </c>
      <c r="C143">
        <v>1031900</v>
      </c>
      <c r="D143">
        <v>2003240</v>
      </c>
    </row>
    <row r="144" spans="1:4" x14ac:dyDescent="0.2">
      <c r="A144" s="1">
        <v>38756</v>
      </c>
      <c r="B144">
        <v>41.53</v>
      </c>
      <c r="C144">
        <v>1232600</v>
      </c>
      <c r="D144">
        <v>2003727</v>
      </c>
    </row>
    <row r="145" spans="1:4" x14ac:dyDescent="0.2">
      <c r="A145" s="1">
        <v>38755</v>
      </c>
      <c r="B145">
        <v>41.13</v>
      </c>
      <c r="C145">
        <v>1487400</v>
      </c>
      <c r="D145">
        <v>2018373</v>
      </c>
    </row>
    <row r="146" spans="1:4" x14ac:dyDescent="0.2">
      <c r="A146" s="1">
        <v>38754</v>
      </c>
      <c r="B146">
        <v>41.35</v>
      </c>
      <c r="C146">
        <v>2510100</v>
      </c>
      <c r="D146">
        <v>2026140</v>
      </c>
    </row>
    <row r="147" spans="1:4" x14ac:dyDescent="0.2">
      <c r="A147" s="1">
        <v>38753</v>
      </c>
      <c r="B147">
        <f t="shared" ref="B147:D148" si="20">B148</f>
        <v>42.2</v>
      </c>
      <c r="C147">
        <f t="shared" si="20"/>
        <v>1437400</v>
      </c>
      <c r="D147">
        <f t="shared" si="20"/>
        <v>1944793</v>
      </c>
    </row>
    <row r="148" spans="1:4" x14ac:dyDescent="0.2">
      <c r="A148" s="1">
        <v>38752</v>
      </c>
      <c r="B148">
        <f t="shared" si="20"/>
        <v>42.2</v>
      </c>
      <c r="C148">
        <f t="shared" si="20"/>
        <v>1437400</v>
      </c>
      <c r="D148">
        <f t="shared" si="20"/>
        <v>1944793</v>
      </c>
    </row>
    <row r="149" spans="1:4" x14ac:dyDescent="0.2">
      <c r="A149" s="1">
        <v>38751</v>
      </c>
      <c r="B149">
        <v>42.2</v>
      </c>
      <c r="C149">
        <v>1437400</v>
      </c>
      <c r="D149">
        <v>1944793</v>
      </c>
    </row>
    <row r="150" spans="1:4" x14ac:dyDescent="0.2">
      <c r="A150" s="1">
        <v>38750</v>
      </c>
      <c r="B150">
        <v>42.13</v>
      </c>
      <c r="C150">
        <v>2323500</v>
      </c>
      <c r="D150">
        <v>1977013</v>
      </c>
    </row>
    <row r="151" spans="1:4" x14ac:dyDescent="0.2">
      <c r="A151" s="1">
        <v>38749</v>
      </c>
      <c r="B151">
        <v>42</v>
      </c>
      <c r="C151">
        <v>1764800</v>
      </c>
      <c r="D151">
        <v>1974073</v>
      </c>
    </row>
    <row r="152" spans="1:4" x14ac:dyDescent="0.2">
      <c r="A152" s="1">
        <v>38748</v>
      </c>
      <c r="B152">
        <v>41.72</v>
      </c>
      <c r="C152">
        <v>2463000</v>
      </c>
      <c r="D152">
        <v>1964333</v>
      </c>
    </row>
    <row r="153" spans="1:4" x14ac:dyDescent="0.2">
      <c r="A153" s="1">
        <v>38747</v>
      </c>
      <c r="B153">
        <v>42.5</v>
      </c>
      <c r="C153">
        <v>2138300</v>
      </c>
      <c r="D153">
        <v>1920593</v>
      </c>
    </row>
    <row r="154" spans="1:4" x14ac:dyDescent="0.2">
      <c r="A154" s="1">
        <v>38746</v>
      </c>
      <c r="B154">
        <f t="shared" ref="B154:D155" si="21">B155</f>
        <v>42.28</v>
      </c>
      <c r="C154">
        <f t="shared" si="21"/>
        <v>2504100</v>
      </c>
      <c r="D154">
        <f t="shared" si="21"/>
        <v>1928380</v>
      </c>
    </row>
    <row r="155" spans="1:4" x14ac:dyDescent="0.2">
      <c r="A155" s="1">
        <v>38745</v>
      </c>
      <c r="B155">
        <f t="shared" si="21"/>
        <v>42.28</v>
      </c>
      <c r="C155">
        <f t="shared" si="21"/>
        <v>2504100</v>
      </c>
      <c r="D155">
        <f t="shared" si="21"/>
        <v>1928380</v>
      </c>
    </row>
    <row r="156" spans="1:4" x14ac:dyDescent="0.2">
      <c r="A156" s="1">
        <v>38744</v>
      </c>
      <c r="B156">
        <v>42.28</v>
      </c>
      <c r="C156">
        <v>2504100</v>
      </c>
      <c r="D156">
        <v>1928380</v>
      </c>
    </row>
    <row r="157" spans="1:4" x14ac:dyDescent="0.2">
      <c r="A157" s="1">
        <v>38743</v>
      </c>
      <c r="B157">
        <v>41.67</v>
      </c>
      <c r="C157">
        <v>2933600</v>
      </c>
      <c r="D157">
        <v>2082553</v>
      </c>
    </row>
    <row r="158" spans="1:4" x14ac:dyDescent="0.2">
      <c r="A158" s="1">
        <v>38742</v>
      </c>
      <c r="B158">
        <v>41.15</v>
      </c>
      <c r="C158">
        <v>2012000</v>
      </c>
      <c r="D158">
        <v>2044373</v>
      </c>
    </row>
    <row r="159" spans="1:4" x14ac:dyDescent="0.2">
      <c r="A159" s="1">
        <v>38741</v>
      </c>
      <c r="B159">
        <v>40.1</v>
      </c>
      <c r="C159">
        <v>2410100</v>
      </c>
      <c r="D159">
        <v>2072940</v>
      </c>
    </row>
    <row r="160" spans="1:4" x14ac:dyDescent="0.2">
      <c r="A160" s="1">
        <v>38740</v>
      </c>
      <c r="B160">
        <v>40.15</v>
      </c>
      <c r="C160">
        <v>2025400</v>
      </c>
      <c r="D160">
        <v>1971887</v>
      </c>
    </row>
    <row r="161" spans="1:4" x14ac:dyDescent="0.2">
      <c r="A161" s="1">
        <v>38739</v>
      </c>
      <c r="B161">
        <f t="shared" ref="B161:D162" si="22">B162</f>
        <v>39.4</v>
      </c>
      <c r="C161">
        <f t="shared" si="22"/>
        <v>1774400</v>
      </c>
      <c r="D161">
        <f t="shared" si="22"/>
        <v>1895000</v>
      </c>
    </row>
    <row r="162" spans="1:4" x14ac:dyDescent="0.2">
      <c r="A162" s="1">
        <v>38738</v>
      </c>
      <c r="B162">
        <f t="shared" si="22"/>
        <v>39.4</v>
      </c>
      <c r="C162">
        <f t="shared" si="22"/>
        <v>1774400</v>
      </c>
      <c r="D162">
        <f t="shared" si="22"/>
        <v>1895000</v>
      </c>
    </row>
    <row r="163" spans="1:4" x14ac:dyDescent="0.2">
      <c r="A163" s="1">
        <v>38737</v>
      </c>
      <c r="B163">
        <v>39.4</v>
      </c>
      <c r="C163">
        <v>1774400</v>
      </c>
      <c r="D163">
        <v>1895000</v>
      </c>
    </row>
    <row r="164" spans="1:4" x14ac:dyDescent="0.2">
      <c r="A164" s="1">
        <v>38736</v>
      </c>
      <c r="B164">
        <v>40.200000000000003</v>
      </c>
      <c r="C164">
        <v>1039200</v>
      </c>
      <c r="D164">
        <v>1875640</v>
      </c>
    </row>
    <row r="165" spans="1:4" x14ac:dyDescent="0.2">
      <c r="A165" s="1">
        <v>38735</v>
      </c>
      <c r="B165">
        <v>39.69</v>
      </c>
      <c r="C165">
        <v>1452300</v>
      </c>
      <c r="D165">
        <v>1916473</v>
      </c>
    </row>
    <row r="166" spans="1:4" x14ac:dyDescent="0.2">
      <c r="A166" s="1">
        <v>38734</v>
      </c>
      <c r="B166">
        <v>39.5</v>
      </c>
      <c r="C166">
        <v>1603900</v>
      </c>
      <c r="D166">
        <v>1897000</v>
      </c>
    </row>
    <row r="167" spans="1:4" x14ac:dyDescent="0.2">
      <c r="A167" s="1">
        <v>38733</v>
      </c>
      <c r="B167">
        <f t="shared" ref="B167:D169" si="23">B168</f>
        <v>39.979999999999997</v>
      </c>
      <c r="C167">
        <f t="shared" si="23"/>
        <v>1289900</v>
      </c>
      <c r="D167">
        <f t="shared" si="23"/>
        <v>1911727</v>
      </c>
    </row>
    <row r="168" spans="1:4" x14ac:dyDescent="0.2">
      <c r="A168" s="1">
        <v>38732</v>
      </c>
      <c r="B168">
        <f t="shared" si="23"/>
        <v>39.979999999999997</v>
      </c>
      <c r="C168">
        <f t="shared" si="23"/>
        <v>1289900</v>
      </c>
      <c r="D168">
        <f t="shared" si="23"/>
        <v>1911727</v>
      </c>
    </row>
    <row r="169" spans="1:4" x14ac:dyDescent="0.2">
      <c r="A169" s="1">
        <v>38731</v>
      </c>
      <c r="B169">
        <f t="shared" si="23"/>
        <v>39.979999999999997</v>
      </c>
      <c r="C169">
        <f t="shared" si="23"/>
        <v>1289900</v>
      </c>
      <c r="D169">
        <f t="shared" si="23"/>
        <v>1911727</v>
      </c>
    </row>
    <row r="170" spans="1:4" x14ac:dyDescent="0.2">
      <c r="A170" s="1">
        <v>38730</v>
      </c>
      <c r="B170">
        <v>39.979999999999997</v>
      </c>
      <c r="C170">
        <v>1289900</v>
      </c>
      <c r="D170">
        <v>1911727</v>
      </c>
    </row>
    <row r="171" spans="1:4" x14ac:dyDescent="0.2">
      <c r="A171" s="1">
        <v>38729</v>
      </c>
      <c r="B171">
        <v>40.19</v>
      </c>
      <c r="C171">
        <v>1920700</v>
      </c>
      <c r="D171">
        <v>1969653</v>
      </c>
    </row>
    <row r="172" spans="1:4" x14ac:dyDescent="0.2">
      <c r="A172" s="1">
        <v>38728</v>
      </c>
      <c r="B172">
        <v>41.24</v>
      </c>
      <c r="C172">
        <v>2279400</v>
      </c>
      <c r="D172">
        <v>1984160</v>
      </c>
    </row>
    <row r="173" spans="1:4" x14ac:dyDescent="0.2">
      <c r="A173" s="1">
        <v>38727</v>
      </c>
      <c r="B173">
        <v>40.5</v>
      </c>
      <c r="C173">
        <v>1618700</v>
      </c>
      <c r="D173">
        <v>1999753</v>
      </c>
    </row>
    <row r="174" spans="1:4" x14ac:dyDescent="0.2">
      <c r="A174" s="1">
        <v>38726</v>
      </c>
      <c r="B174">
        <v>40.1</v>
      </c>
      <c r="C174">
        <v>1806900</v>
      </c>
      <c r="D174">
        <v>2005927</v>
      </c>
    </row>
    <row r="175" spans="1:4" x14ac:dyDescent="0.2">
      <c r="A175" s="1">
        <v>38725</v>
      </c>
      <c r="B175">
        <f t="shared" ref="B175:D176" si="24">B176</f>
        <v>39.5</v>
      </c>
      <c r="C175">
        <f t="shared" si="24"/>
        <v>2255100</v>
      </c>
      <c r="D175">
        <f t="shared" si="24"/>
        <v>2028927</v>
      </c>
    </row>
    <row r="176" spans="1:4" x14ac:dyDescent="0.2">
      <c r="A176" s="1">
        <v>38724</v>
      </c>
      <c r="B176">
        <f t="shared" si="24"/>
        <v>39.5</v>
      </c>
      <c r="C176">
        <f t="shared" si="24"/>
        <v>2255100</v>
      </c>
      <c r="D176">
        <f t="shared" si="24"/>
        <v>2028927</v>
      </c>
    </row>
    <row r="177" spans="1:4" x14ac:dyDescent="0.2">
      <c r="A177" s="1">
        <v>38723</v>
      </c>
      <c r="B177">
        <v>39.5</v>
      </c>
      <c r="C177">
        <v>2255100</v>
      </c>
      <c r="D177">
        <v>2028927</v>
      </c>
    </row>
    <row r="178" spans="1:4" x14ac:dyDescent="0.2">
      <c r="A178" s="1">
        <v>38722</v>
      </c>
      <c r="B178">
        <v>39.67</v>
      </c>
      <c r="C178">
        <v>4816700</v>
      </c>
      <c r="D178">
        <v>2001527</v>
      </c>
    </row>
    <row r="179" spans="1:4" x14ac:dyDescent="0.2">
      <c r="A179" s="1">
        <v>38721</v>
      </c>
      <c r="B179">
        <v>37.67</v>
      </c>
      <c r="C179">
        <v>2360900</v>
      </c>
      <c r="D179">
        <v>1793367</v>
      </c>
    </row>
    <row r="180" spans="1:4" x14ac:dyDescent="0.2">
      <c r="A180" s="1">
        <v>38720</v>
      </c>
      <c r="B180">
        <v>37.72</v>
      </c>
      <c r="C180">
        <v>2440500</v>
      </c>
      <c r="D180">
        <v>1742887</v>
      </c>
    </row>
    <row r="181" spans="1:4" x14ac:dyDescent="0.2">
      <c r="A181" s="1">
        <v>38719</v>
      </c>
      <c r="B181">
        <f t="shared" ref="B181:D183" si="25">B182</f>
        <v>37.4</v>
      </c>
      <c r="C181">
        <f t="shared" si="25"/>
        <v>894300</v>
      </c>
      <c r="D181">
        <f t="shared" si="25"/>
        <v>1669320</v>
      </c>
    </row>
    <row r="182" spans="1:4" x14ac:dyDescent="0.2">
      <c r="A182" s="1">
        <v>38718</v>
      </c>
      <c r="B182">
        <f t="shared" si="25"/>
        <v>37.4</v>
      </c>
      <c r="C182">
        <f t="shared" si="25"/>
        <v>894300</v>
      </c>
      <c r="D182">
        <f t="shared" si="25"/>
        <v>1669320</v>
      </c>
    </row>
    <row r="183" spans="1:4" x14ac:dyDescent="0.2">
      <c r="A183" s="1">
        <v>38717</v>
      </c>
      <c r="B183">
        <f t="shared" si="25"/>
        <v>37.4</v>
      </c>
      <c r="C183">
        <f t="shared" si="25"/>
        <v>894300</v>
      </c>
      <c r="D183">
        <f t="shared" si="25"/>
        <v>1669320</v>
      </c>
    </row>
    <row r="184" spans="1:4" x14ac:dyDescent="0.2">
      <c r="A184" s="1">
        <v>38716</v>
      </c>
      <c r="B184">
        <v>37.4</v>
      </c>
      <c r="C184">
        <v>894300</v>
      </c>
      <c r="D184">
        <v>1669320</v>
      </c>
    </row>
    <row r="185" spans="1:4" x14ac:dyDescent="0.2">
      <c r="A185" s="1">
        <v>38715</v>
      </c>
      <c r="B185">
        <v>37.47</v>
      </c>
      <c r="C185">
        <v>872100</v>
      </c>
      <c r="D185">
        <v>1769733</v>
      </c>
    </row>
    <row r="186" spans="1:4" x14ac:dyDescent="0.2">
      <c r="A186" s="1">
        <v>38714</v>
      </c>
      <c r="B186">
        <v>37.630000000000003</v>
      </c>
      <c r="C186">
        <v>1484000</v>
      </c>
      <c r="D186">
        <v>1803093</v>
      </c>
    </row>
    <row r="187" spans="1:4" x14ac:dyDescent="0.2">
      <c r="A187" s="1">
        <v>38713</v>
      </c>
      <c r="B187">
        <v>36.81</v>
      </c>
      <c r="C187">
        <v>1651700</v>
      </c>
      <c r="D187">
        <v>1856867</v>
      </c>
    </row>
    <row r="188" spans="1:4" x14ac:dyDescent="0.2">
      <c r="A188" s="1">
        <v>38712</v>
      </c>
      <c r="B188">
        <f t="shared" ref="B188:D190" si="26">B189</f>
        <v>37.51</v>
      </c>
      <c r="C188">
        <f t="shared" si="26"/>
        <v>1160200</v>
      </c>
      <c r="D188">
        <f t="shared" si="26"/>
        <v>1889873</v>
      </c>
    </row>
    <row r="189" spans="1:4" x14ac:dyDescent="0.2">
      <c r="A189" s="1">
        <v>38711</v>
      </c>
      <c r="B189">
        <f t="shared" si="26"/>
        <v>37.51</v>
      </c>
      <c r="C189">
        <f t="shared" si="26"/>
        <v>1160200</v>
      </c>
      <c r="D189">
        <f t="shared" si="26"/>
        <v>1889873</v>
      </c>
    </row>
    <row r="190" spans="1:4" x14ac:dyDescent="0.2">
      <c r="A190" s="1">
        <v>38710</v>
      </c>
      <c r="B190">
        <f t="shared" si="26"/>
        <v>37.51</v>
      </c>
      <c r="C190">
        <f t="shared" si="26"/>
        <v>1160200</v>
      </c>
      <c r="D190">
        <f t="shared" si="26"/>
        <v>1889873</v>
      </c>
    </row>
    <row r="191" spans="1:4" x14ac:dyDescent="0.2">
      <c r="A191" s="1">
        <v>38709</v>
      </c>
      <c r="B191">
        <v>37.51</v>
      </c>
      <c r="C191">
        <v>1160200</v>
      </c>
      <c r="D191">
        <v>1889873</v>
      </c>
    </row>
    <row r="192" spans="1:4" x14ac:dyDescent="0.2">
      <c r="A192" s="1">
        <v>38708</v>
      </c>
      <c r="B192">
        <v>37.39</v>
      </c>
      <c r="C192">
        <v>1824800</v>
      </c>
      <c r="D192">
        <v>1937687</v>
      </c>
    </row>
    <row r="193" spans="1:4" x14ac:dyDescent="0.2">
      <c r="A193" s="1">
        <v>38707</v>
      </c>
      <c r="B193">
        <v>37.72</v>
      </c>
      <c r="C193">
        <v>2158800</v>
      </c>
      <c r="D193">
        <v>2106840</v>
      </c>
    </row>
    <row r="194" spans="1:4" x14ac:dyDescent="0.2">
      <c r="A194" s="1">
        <v>38706</v>
      </c>
      <c r="B194">
        <v>37.68</v>
      </c>
      <c r="C194">
        <v>2138300</v>
      </c>
      <c r="D194">
        <v>2122287</v>
      </c>
    </row>
    <row r="195" spans="1:4" x14ac:dyDescent="0.2">
      <c r="A195" s="1">
        <v>38705</v>
      </c>
      <c r="B195">
        <v>37.03</v>
      </c>
      <c r="C195">
        <v>2513300</v>
      </c>
      <c r="D195">
        <v>2084833</v>
      </c>
    </row>
    <row r="196" spans="1:4" x14ac:dyDescent="0.2">
      <c r="A196" s="1">
        <v>38704</v>
      </c>
      <c r="B196">
        <f t="shared" ref="B196:D197" si="27">B197</f>
        <v>36.380000000000003</v>
      </c>
      <c r="C196">
        <f t="shared" si="27"/>
        <v>1711300</v>
      </c>
      <c r="D196">
        <f t="shared" si="27"/>
        <v>2102840</v>
      </c>
    </row>
    <row r="197" spans="1:4" x14ac:dyDescent="0.2">
      <c r="A197" s="1">
        <v>38703</v>
      </c>
      <c r="B197">
        <f t="shared" si="27"/>
        <v>36.380000000000003</v>
      </c>
      <c r="C197">
        <f t="shared" si="27"/>
        <v>1711300</v>
      </c>
      <c r="D197">
        <f t="shared" si="27"/>
        <v>2102840</v>
      </c>
    </row>
    <row r="198" spans="1:4" x14ac:dyDescent="0.2">
      <c r="A198" s="1">
        <v>38702</v>
      </c>
      <c r="B198">
        <v>36.380000000000003</v>
      </c>
      <c r="C198">
        <v>1711300</v>
      </c>
      <c r="D198">
        <v>2102840</v>
      </c>
    </row>
    <row r="199" spans="1:4" x14ac:dyDescent="0.2">
      <c r="A199" s="1">
        <v>38701</v>
      </c>
      <c r="B199">
        <v>36.96</v>
      </c>
      <c r="C199">
        <v>2151900</v>
      </c>
      <c r="D199">
        <v>2032500</v>
      </c>
    </row>
    <row r="200" spans="1:4" x14ac:dyDescent="0.2">
      <c r="A200" s="1">
        <v>38700</v>
      </c>
      <c r="B200">
        <v>36.92</v>
      </c>
      <c r="C200">
        <v>1844100</v>
      </c>
      <c r="D200">
        <v>1990713</v>
      </c>
    </row>
    <row r="201" spans="1:4" x14ac:dyDescent="0.2">
      <c r="A201" s="1">
        <v>38699</v>
      </c>
      <c r="B201">
        <v>37.119999999999997</v>
      </c>
      <c r="C201">
        <v>1694300</v>
      </c>
      <c r="D201">
        <v>1999360</v>
      </c>
    </row>
    <row r="202" spans="1:4" x14ac:dyDescent="0.2">
      <c r="A202" s="1">
        <v>38698</v>
      </c>
      <c r="B202">
        <v>37.200000000000003</v>
      </c>
      <c r="C202">
        <v>1603700</v>
      </c>
      <c r="D202">
        <v>2048387</v>
      </c>
    </row>
    <row r="203" spans="1:4" x14ac:dyDescent="0.2">
      <c r="A203" s="1">
        <v>38697</v>
      </c>
      <c r="B203">
        <f t="shared" ref="B203:D204" si="28">B204</f>
        <v>37.54</v>
      </c>
      <c r="C203">
        <f t="shared" si="28"/>
        <v>1337000</v>
      </c>
      <c r="D203">
        <f t="shared" si="28"/>
        <v>2202373</v>
      </c>
    </row>
    <row r="204" spans="1:4" x14ac:dyDescent="0.2">
      <c r="A204" s="1">
        <v>38696</v>
      </c>
      <c r="B204">
        <f t="shared" si="28"/>
        <v>37.54</v>
      </c>
      <c r="C204">
        <f t="shared" si="28"/>
        <v>1337000</v>
      </c>
      <c r="D204">
        <f t="shared" si="28"/>
        <v>2202373</v>
      </c>
    </row>
    <row r="205" spans="1:4" x14ac:dyDescent="0.2">
      <c r="A205" s="1">
        <v>38695</v>
      </c>
      <c r="B205">
        <v>37.54</v>
      </c>
      <c r="C205">
        <v>1337000</v>
      </c>
      <c r="D205">
        <v>2202373</v>
      </c>
    </row>
    <row r="206" spans="1:4" x14ac:dyDescent="0.2">
      <c r="A206" s="1">
        <v>38694</v>
      </c>
      <c r="B206">
        <v>37.270000000000003</v>
      </c>
      <c r="C206">
        <v>2400500</v>
      </c>
      <c r="D206">
        <v>2258953</v>
      </c>
    </row>
    <row r="207" spans="1:4" x14ac:dyDescent="0.2">
      <c r="A207" s="1">
        <v>38693</v>
      </c>
      <c r="B207">
        <v>36.6</v>
      </c>
      <c r="C207">
        <v>1372500</v>
      </c>
      <c r="D207">
        <v>2237913</v>
      </c>
    </row>
    <row r="208" spans="1:4" x14ac:dyDescent="0.2">
      <c r="A208" s="1">
        <v>38692</v>
      </c>
      <c r="B208">
        <v>36.229999999999997</v>
      </c>
      <c r="C208">
        <v>2290600</v>
      </c>
      <c r="D208">
        <v>2341993</v>
      </c>
    </row>
    <row r="209" spans="1:4" x14ac:dyDescent="0.2">
      <c r="A209" s="1">
        <v>38691</v>
      </c>
      <c r="B209">
        <v>35.979999999999997</v>
      </c>
      <c r="C209">
        <v>2146800</v>
      </c>
      <c r="D209">
        <v>2333947</v>
      </c>
    </row>
    <row r="210" spans="1:4" x14ac:dyDescent="0.2">
      <c r="A210" s="1">
        <v>38690</v>
      </c>
      <c r="B210">
        <f t="shared" ref="B210:D211" si="29">B211</f>
        <v>36.630000000000003</v>
      </c>
      <c r="C210">
        <f t="shared" si="29"/>
        <v>1877400</v>
      </c>
      <c r="D210">
        <f t="shared" si="29"/>
        <v>2253993</v>
      </c>
    </row>
    <row r="211" spans="1:4" x14ac:dyDescent="0.2">
      <c r="A211" s="1">
        <v>38689</v>
      </c>
      <c r="B211">
        <f t="shared" si="29"/>
        <v>36.630000000000003</v>
      </c>
      <c r="C211">
        <f t="shared" si="29"/>
        <v>1877400</v>
      </c>
      <c r="D211">
        <f t="shared" si="29"/>
        <v>2253993</v>
      </c>
    </row>
    <row r="212" spans="1:4" x14ac:dyDescent="0.2">
      <c r="A212" s="1">
        <v>38688</v>
      </c>
      <c r="B212">
        <v>36.630000000000003</v>
      </c>
      <c r="C212">
        <v>1877400</v>
      </c>
      <c r="D212">
        <v>2253993</v>
      </c>
    </row>
    <row r="213" spans="1:4" x14ac:dyDescent="0.2">
      <c r="A213" s="1">
        <v>38687</v>
      </c>
      <c r="B213">
        <v>36.47</v>
      </c>
      <c r="C213">
        <v>4362100</v>
      </c>
      <c r="D213">
        <v>2231860</v>
      </c>
    </row>
    <row r="214" spans="1:4" x14ac:dyDescent="0.2">
      <c r="A214" s="1">
        <v>38686</v>
      </c>
      <c r="B214">
        <v>36.880000000000003</v>
      </c>
      <c r="C214">
        <v>2390500</v>
      </c>
      <c r="D214">
        <v>2039067</v>
      </c>
    </row>
    <row r="215" spans="1:4" x14ac:dyDescent="0.2">
      <c r="A215" s="1">
        <v>38685</v>
      </c>
      <c r="B215">
        <v>37.28</v>
      </c>
      <c r="C215">
        <v>1576500</v>
      </c>
      <c r="D215">
        <v>2006700</v>
      </c>
    </row>
    <row r="216" spans="1:4" x14ac:dyDescent="0.2">
      <c r="A216" s="1">
        <v>38684</v>
      </c>
      <c r="B216">
        <v>37.6</v>
      </c>
      <c r="C216">
        <v>2783400</v>
      </c>
      <c r="D216">
        <v>2033873</v>
      </c>
    </row>
    <row r="217" spans="1:4" x14ac:dyDescent="0.2">
      <c r="A217" s="1">
        <v>38683</v>
      </c>
      <c r="B217">
        <f t="shared" ref="B217:D218" si="30">B218</f>
        <v>38.25</v>
      </c>
      <c r="C217">
        <f t="shared" si="30"/>
        <v>656200</v>
      </c>
      <c r="D217">
        <f t="shared" si="30"/>
        <v>1951927</v>
      </c>
    </row>
    <row r="218" spans="1:4" x14ac:dyDescent="0.2">
      <c r="A218" s="1">
        <v>38682</v>
      </c>
      <c r="B218">
        <f t="shared" si="30"/>
        <v>38.25</v>
      </c>
      <c r="C218">
        <f t="shared" si="30"/>
        <v>656200</v>
      </c>
      <c r="D218">
        <f t="shared" si="30"/>
        <v>1951927</v>
      </c>
    </row>
    <row r="219" spans="1:4" x14ac:dyDescent="0.2">
      <c r="A219" s="1">
        <v>38681</v>
      </c>
      <c r="B219">
        <v>38.25</v>
      </c>
      <c r="C219">
        <v>656200</v>
      </c>
      <c r="D219">
        <v>1951927</v>
      </c>
    </row>
    <row r="220" spans="1:4" x14ac:dyDescent="0.2">
      <c r="A220" s="1">
        <v>38680</v>
      </c>
      <c r="B220">
        <f t="shared" ref="B220:D220" si="31">B221</f>
        <v>37.96</v>
      </c>
      <c r="C220">
        <f t="shared" si="31"/>
        <v>1525100</v>
      </c>
      <c r="D220">
        <f t="shared" si="31"/>
        <v>2085753</v>
      </c>
    </row>
    <row r="221" spans="1:4" x14ac:dyDescent="0.2">
      <c r="A221" s="1">
        <v>38679</v>
      </c>
      <c r="B221">
        <v>37.96</v>
      </c>
      <c r="C221">
        <v>1525100</v>
      </c>
      <c r="D221">
        <v>2085753</v>
      </c>
    </row>
    <row r="222" spans="1:4" x14ac:dyDescent="0.2">
      <c r="A222" s="1">
        <v>38678</v>
      </c>
      <c r="B222">
        <v>38.03</v>
      </c>
      <c r="C222">
        <v>1973800</v>
      </c>
      <c r="D222">
        <v>2167160</v>
      </c>
    </row>
    <row r="223" spans="1:4" x14ac:dyDescent="0.2">
      <c r="A223" s="1">
        <v>38677</v>
      </c>
      <c r="B223">
        <v>37.409999999999997</v>
      </c>
      <c r="C223">
        <v>2429700</v>
      </c>
      <c r="D223">
        <v>2186047</v>
      </c>
    </row>
    <row r="224" spans="1:4" x14ac:dyDescent="0.2">
      <c r="A224" s="1">
        <v>38676</v>
      </c>
      <c r="B224">
        <f t="shared" ref="B224:D225" si="32">B225</f>
        <v>37.51</v>
      </c>
      <c r="C224">
        <f t="shared" si="32"/>
        <v>3913500</v>
      </c>
      <c r="D224">
        <f t="shared" si="32"/>
        <v>2216187</v>
      </c>
    </row>
    <row r="225" spans="1:4" x14ac:dyDescent="0.2">
      <c r="A225" s="1">
        <v>38675</v>
      </c>
      <c r="B225">
        <f t="shared" si="32"/>
        <v>37.51</v>
      </c>
      <c r="C225">
        <f t="shared" si="32"/>
        <v>3913500</v>
      </c>
      <c r="D225">
        <f t="shared" si="32"/>
        <v>2216187</v>
      </c>
    </row>
    <row r="226" spans="1:4" x14ac:dyDescent="0.2">
      <c r="A226" s="1">
        <v>38674</v>
      </c>
      <c r="B226">
        <v>37.51</v>
      </c>
      <c r="C226">
        <v>3913500</v>
      </c>
      <c r="D226">
        <v>2216187</v>
      </c>
    </row>
    <row r="227" spans="1:4" x14ac:dyDescent="0.2">
      <c r="A227" s="1">
        <v>38673</v>
      </c>
      <c r="B227">
        <v>38.47</v>
      </c>
      <c r="C227">
        <v>2185700</v>
      </c>
      <c r="D227">
        <v>2100207</v>
      </c>
    </row>
    <row r="228" spans="1:4" x14ac:dyDescent="0.2">
      <c r="A228" s="1">
        <v>38672</v>
      </c>
      <c r="B228">
        <v>37.83</v>
      </c>
      <c r="C228">
        <v>2084900</v>
      </c>
      <c r="D228">
        <v>2091220</v>
      </c>
    </row>
    <row r="229" spans="1:4" x14ac:dyDescent="0.2">
      <c r="A229" s="1">
        <v>38671</v>
      </c>
      <c r="B229">
        <v>36.869999999999997</v>
      </c>
      <c r="C229">
        <v>2933700</v>
      </c>
      <c r="D229">
        <v>2022733</v>
      </c>
    </row>
    <row r="230" spans="1:4" x14ac:dyDescent="0.2">
      <c r="A230" s="1">
        <v>38670</v>
      </c>
      <c r="B230">
        <v>38.56</v>
      </c>
      <c r="C230">
        <v>2169900</v>
      </c>
      <c r="D230">
        <v>1904493</v>
      </c>
    </row>
    <row r="231" spans="1:4" x14ac:dyDescent="0.2">
      <c r="A231" s="1">
        <v>38669</v>
      </c>
      <c r="B231">
        <f t="shared" ref="B231:D232" si="33">B232</f>
        <v>37.630000000000003</v>
      </c>
      <c r="C231">
        <f t="shared" si="33"/>
        <v>947500</v>
      </c>
      <c r="D231">
        <f t="shared" si="33"/>
        <v>1836040</v>
      </c>
    </row>
    <row r="232" spans="1:4" x14ac:dyDescent="0.2">
      <c r="A232" s="1">
        <v>38668</v>
      </c>
      <c r="B232">
        <f t="shared" si="33"/>
        <v>37.630000000000003</v>
      </c>
      <c r="C232">
        <f t="shared" si="33"/>
        <v>947500</v>
      </c>
      <c r="D232">
        <f t="shared" si="33"/>
        <v>1836040</v>
      </c>
    </row>
    <row r="233" spans="1:4" x14ac:dyDescent="0.2">
      <c r="A233" s="1">
        <v>38667</v>
      </c>
      <c r="B233">
        <v>37.630000000000003</v>
      </c>
      <c r="C233">
        <v>947500</v>
      </c>
      <c r="D233">
        <v>1836040</v>
      </c>
    </row>
    <row r="234" spans="1:4" x14ac:dyDescent="0.2">
      <c r="A234" s="1">
        <v>38666</v>
      </c>
      <c r="B234">
        <v>37.700000000000003</v>
      </c>
      <c r="C234">
        <v>1545400</v>
      </c>
      <c r="D234">
        <v>1885727</v>
      </c>
    </row>
    <row r="235" spans="1:4" x14ac:dyDescent="0.2">
      <c r="A235" s="1">
        <v>38665</v>
      </c>
      <c r="B235">
        <v>36.42</v>
      </c>
      <c r="C235">
        <v>1470200</v>
      </c>
      <c r="D235">
        <v>1913073</v>
      </c>
    </row>
    <row r="236" spans="1:4" x14ac:dyDescent="0.2">
      <c r="A236" s="1">
        <v>38664</v>
      </c>
      <c r="B236">
        <v>36.33</v>
      </c>
      <c r="C236">
        <v>1905000</v>
      </c>
      <c r="D236">
        <v>2069587</v>
      </c>
    </row>
    <row r="237" spans="1:4" x14ac:dyDescent="0.2">
      <c r="A237" s="1">
        <v>38663</v>
      </c>
      <c r="B237">
        <v>37.28</v>
      </c>
      <c r="C237">
        <v>1984100</v>
      </c>
      <c r="D237">
        <v>2141347</v>
      </c>
    </row>
    <row r="238" spans="1:4" x14ac:dyDescent="0.2">
      <c r="A238" s="1">
        <v>38662</v>
      </c>
      <c r="B238">
        <f t="shared" ref="B238:D239" si="34">B239</f>
        <v>37.18</v>
      </c>
      <c r="C238">
        <f t="shared" si="34"/>
        <v>1554200</v>
      </c>
      <c r="D238">
        <f t="shared" si="34"/>
        <v>2153533</v>
      </c>
    </row>
    <row r="239" spans="1:4" x14ac:dyDescent="0.2">
      <c r="A239" s="1">
        <v>38661</v>
      </c>
      <c r="B239">
        <f t="shared" si="34"/>
        <v>37.18</v>
      </c>
      <c r="C239">
        <f t="shared" si="34"/>
        <v>1554200</v>
      </c>
      <c r="D239">
        <f t="shared" si="34"/>
        <v>2153533</v>
      </c>
    </row>
    <row r="240" spans="1:4" x14ac:dyDescent="0.2">
      <c r="A240" s="1">
        <v>38660</v>
      </c>
      <c r="B240">
        <v>37.18</v>
      </c>
      <c r="C240">
        <v>1554200</v>
      </c>
      <c r="D240">
        <v>2153533</v>
      </c>
    </row>
    <row r="241" spans="1:4" x14ac:dyDescent="0.2">
      <c r="A241" s="1">
        <v>38659</v>
      </c>
      <c r="B241">
        <v>36.6</v>
      </c>
      <c r="C241">
        <v>2663600</v>
      </c>
      <c r="D241">
        <v>2232220</v>
      </c>
    </row>
    <row r="242" spans="1:4" x14ac:dyDescent="0.2">
      <c r="A242" s="1">
        <v>38658</v>
      </c>
      <c r="B242">
        <v>35.75</v>
      </c>
      <c r="C242">
        <v>2746200</v>
      </c>
      <c r="D242">
        <v>2272727</v>
      </c>
    </row>
    <row r="243" spans="1:4" x14ac:dyDescent="0.2">
      <c r="A243" s="1">
        <v>38657</v>
      </c>
      <c r="B243">
        <v>35.299999999999997</v>
      </c>
      <c r="C243">
        <v>2257100</v>
      </c>
      <c r="D243">
        <v>2268627</v>
      </c>
    </row>
    <row r="244" spans="1:4" x14ac:dyDescent="0.2">
      <c r="A244" s="1">
        <v>38656</v>
      </c>
      <c r="B244">
        <v>34.65</v>
      </c>
      <c r="C244">
        <v>2881800</v>
      </c>
      <c r="D244">
        <v>2251320</v>
      </c>
    </row>
    <row r="245" spans="1:4" x14ac:dyDescent="0.2">
      <c r="A245" s="1">
        <v>38655</v>
      </c>
      <c r="B245">
        <f t="shared" ref="B245:D246" si="35">B246</f>
        <v>32.770000000000003</v>
      </c>
      <c r="C245">
        <f t="shared" si="35"/>
        <v>2173800</v>
      </c>
      <c r="D245">
        <f t="shared" si="35"/>
        <v>2165520</v>
      </c>
    </row>
    <row r="246" spans="1:4" x14ac:dyDescent="0.2">
      <c r="A246" s="1">
        <v>38654</v>
      </c>
      <c r="B246">
        <f t="shared" si="35"/>
        <v>32.770000000000003</v>
      </c>
      <c r="C246">
        <f t="shared" si="35"/>
        <v>2173800</v>
      </c>
      <c r="D246">
        <f t="shared" si="35"/>
        <v>2165520</v>
      </c>
    </row>
    <row r="247" spans="1:4" x14ac:dyDescent="0.2">
      <c r="A247" s="1">
        <v>38653</v>
      </c>
      <c r="B247">
        <v>32.770000000000003</v>
      </c>
      <c r="C247">
        <v>2173800</v>
      </c>
      <c r="D247">
        <v>2165520</v>
      </c>
    </row>
    <row r="248" spans="1:4" x14ac:dyDescent="0.2">
      <c r="A248" s="1">
        <v>38652</v>
      </c>
      <c r="B248">
        <v>31.77</v>
      </c>
      <c r="C248">
        <v>2050900</v>
      </c>
      <c r="D248">
        <v>2156447</v>
      </c>
    </row>
    <row r="249" spans="1:4" x14ac:dyDescent="0.2">
      <c r="A249" s="1">
        <v>38651</v>
      </c>
      <c r="B249">
        <v>33.26</v>
      </c>
      <c r="C249">
        <v>1057600</v>
      </c>
      <c r="D249">
        <v>2233427</v>
      </c>
    </row>
    <row r="250" spans="1:4" x14ac:dyDescent="0.2">
      <c r="A250" s="1">
        <v>38650</v>
      </c>
      <c r="B250">
        <v>33.75</v>
      </c>
      <c r="C250">
        <v>1160100</v>
      </c>
      <c r="D250">
        <v>2346720</v>
      </c>
    </row>
    <row r="251" spans="1:4" x14ac:dyDescent="0.2">
      <c r="A251" s="1">
        <v>38649</v>
      </c>
      <c r="B251">
        <v>34.28</v>
      </c>
      <c r="C251">
        <v>1143100</v>
      </c>
      <c r="D251">
        <v>2434887</v>
      </c>
    </row>
    <row r="252" spans="1:4" x14ac:dyDescent="0.2">
      <c r="A252" s="1">
        <v>38648</v>
      </c>
      <c r="B252">
        <f t="shared" ref="B252:D253" si="36">B253</f>
        <v>33.659999999999997</v>
      </c>
      <c r="C252">
        <f t="shared" si="36"/>
        <v>1692800</v>
      </c>
      <c r="D252">
        <f t="shared" si="36"/>
        <v>2538453</v>
      </c>
    </row>
    <row r="253" spans="1:4" x14ac:dyDescent="0.2">
      <c r="A253" s="1">
        <v>38647</v>
      </c>
      <c r="B253">
        <f t="shared" si="36"/>
        <v>33.659999999999997</v>
      </c>
      <c r="C253">
        <f t="shared" si="36"/>
        <v>1692800</v>
      </c>
      <c r="D253">
        <f t="shared" si="36"/>
        <v>2538453</v>
      </c>
    </row>
    <row r="254" spans="1:4" x14ac:dyDescent="0.2">
      <c r="A254" s="1">
        <v>38646</v>
      </c>
      <c r="B254">
        <v>33.659999999999997</v>
      </c>
      <c r="C254">
        <v>1692800</v>
      </c>
      <c r="D254">
        <v>2538453</v>
      </c>
    </row>
    <row r="255" spans="1:4" x14ac:dyDescent="0.2">
      <c r="A255" s="1">
        <v>38645</v>
      </c>
      <c r="B255">
        <v>33.549999999999997</v>
      </c>
      <c r="C255">
        <v>1955600</v>
      </c>
      <c r="D255">
        <v>2578913</v>
      </c>
    </row>
    <row r="256" spans="1:4" x14ac:dyDescent="0.2">
      <c r="A256" s="1">
        <v>38644</v>
      </c>
      <c r="B256">
        <v>33.549999999999997</v>
      </c>
      <c r="C256">
        <v>3817900</v>
      </c>
      <c r="D256">
        <v>2574860</v>
      </c>
    </row>
    <row r="257" spans="1:4" x14ac:dyDescent="0.2">
      <c r="A257" s="1">
        <v>38643</v>
      </c>
      <c r="B257">
        <v>31.98</v>
      </c>
      <c r="C257">
        <v>2981400</v>
      </c>
      <c r="D257">
        <v>2419993</v>
      </c>
    </row>
    <row r="258" spans="1:4" x14ac:dyDescent="0.2">
      <c r="A258" s="1">
        <v>38642</v>
      </c>
      <c r="B258">
        <v>32.799999999999997</v>
      </c>
      <c r="C258">
        <v>2166900</v>
      </c>
      <c r="D258">
        <v>2345193</v>
      </c>
    </row>
    <row r="259" spans="1:4" x14ac:dyDescent="0.2">
      <c r="A259" s="1">
        <v>38641</v>
      </c>
      <c r="B259">
        <f t="shared" ref="B259:D260" si="37">B260</f>
        <v>32.909999999999997</v>
      </c>
      <c r="C259">
        <f t="shared" si="37"/>
        <v>2734500</v>
      </c>
      <c r="D259">
        <f t="shared" si="37"/>
        <v>2334080</v>
      </c>
    </row>
    <row r="260" spans="1:4" x14ac:dyDescent="0.2">
      <c r="A260" s="1">
        <v>38640</v>
      </c>
      <c r="B260">
        <f t="shared" si="37"/>
        <v>32.909999999999997</v>
      </c>
      <c r="C260">
        <f t="shared" si="37"/>
        <v>2734500</v>
      </c>
      <c r="D260">
        <f t="shared" si="37"/>
        <v>2334080</v>
      </c>
    </row>
    <row r="261" spans="1:4" x14ac:dyDescent="0.2">
      <c r="A261" s="1">
        <v>38639</v>
      </c>
      <c r="B261">
        <v>32.909999999999997</v>
      </c>
      <c r="C261">
        <v>2734500</v>
      </c>
      <c r="D261">
        <v>2334080</v>
      </c>
    </row>
    <row r="262" spans="1:4" x14ac:dyDescent="0.2">
      <c r="A262" s="1">
        <v>38638</v>
      </c>
      <c r="B262">
        <v>31.51</v>
      </c>
      <c r="C262">
        <v>3271200</v>
      </c>
      <c r="D262">
        <v>2294653</v>
      </c>
    </row>
    <row r="263" spans="1:4" x14ac:dyDescent="0.2">
      <c r="A263" s="1">
        <v>38637</v>
      </c>
      <c r="B263">
        <v>31.11</v>
      </c>
      <c r="C263">
        <v>2684700</v>
      </c>
      <c r="D263">
        <v>2308607</v>
      </c>
    </row>
    <row r="264" spans="1:4" x14ac:dyDescent="0.2">
      <c r="A264" s="1">
        <v>38636</v>
      </c>
      <c r="B264">
        <v>31.74</v>
      </c>
      <c r="C264">
        <v>1997500</v>
      </c>
      <c r="D264">
        <v>2449687</v>
      </c>
    </row>
    <row r="265" spans="1:4" x14ac:dyDescent="0.2">
      <c r="A265" s="1">
        <v>38635</v>
      </c>
      <c r="B265">
        <v>32.24</v>
      </c>
      <c r="C265">
        <v>1594800</v>
      </c>
      <c r="D265">
        <v>2494713</v>
      </c>
    </row>
    <row r="266" spans="1:4" x14ac:dyDescent="0.2">
      <c r="A266" s="1">
        <v>38634</v>
      </c>
      <c r="B266">
        <f t="shared" ref="B266:D267" si="38">B267</f>
        <v>33.24</v>
      </c>
      <c r="C266">
        <f t="shared" si="38"/>
        <v>2037700</v>
      </c>
      <c r="D266">
        <f t="shared" si="38"/>
        <v>2539887</v>
      </c>
    </row>
    <row r="267" spans="1:4" x14ac:dyDescent="0.2">
      <c r="A267" s="1">
        <v>38633</v>
      </c>
      <c r="B267">
        <f t="shared" si="38"/>
        <v>33.24</v>
      </c>
      <c r="C267">
        <f t="shared" si="38"/>
        <v>2037700</v>
      </c>
      <c r="D267">
        <f t="shared" si="38"/>
        <v>2539887</v>
      </c>
    </row>
    <row r="268" spans="1:4" x14ac:dyDescent="0.2">
      <c r="A268" s="1">
        <v>38632</v>
      </c>
      <c r="B268">
        <v>33.24</v>
      </c>
      <c r="C268">
        <v>2037700</v>
      </c>
      <c r="D268">
        <v>2539887</v>
      </c>
    </row>
    <row r="269" spans="1:4" x14ac:dyDescent="0.2">
      <c r="A269" s="1">
        <v>38631</v>
      </c>
      <c r="B269">
        <v>32.72</v>
      </c>
      <c r="C269">
        <v>3205600</v>
      </c>
      <c r="D269">
        <v>2666973</v>
      </c>
    </row>
    <row r="270" spans="1:4" x14ac:dyDescent="0.2">
      <c r="A270" s="1">
        <v>38630</v>
      </c>
      <c r="B270">
        <v>33.18</v>
      </c>
      <c r="C270">
        <v>2757000</v>
      </c>
      <c r="D270">
        <v>2552780</v>
      </c>
    </row>
    <row r="271" spans="1:4" x14ac:dyDescent="0.2">
      <c r="A271" s="1">
        <v>38629</v>
      </c>
      <c r="B271">
        <v>33.340000000000003</v>
      </c>
      <c r="C271">
        <v>2482600</v>
      </c>
      <c r="D271">
        <v>2495867</v>
      </c>
    </row>
    <row r="272" spans="1:4" x14ac:dyDescent="0.2">
      <c r="A272" s="1">
        <v>38628</v>
      </c>
      <c r="B272">
        <v>34.909999999999997</v>
      </c>
      <c r="C272">
        <v>2696600</v>
      </c>
      <c r="D272">
        <v>2453087</v>
      </c>
    </row>
    <row r="273" spans="1:4" x14ac:dyDescent="0.2">
      <c r="A273" s="1">
        <v>38627</v>
      </c>
      <c r="B273">
        <f t="shared" ref="B273:D274" si="39">B274</f>
        <v>34.32</v>
      </c>
      <c r="C273">
        <f t="shared" si="39"/>
        <v>2299700</v>
      </c>
      <c r="D273">
        <f t="shared" si="39"/>
        <v>2429460</v>
      </c>
    </row>
    <row r="274" spans="1:4" x14ac:dyDescent="0.2">
      <c r="A274" s="1">
        <v>38626</v>
      </c>
      <c r="B274">
        <f t="shared" si="39"/>
        <v>34.32</v>
      </c>
      <c r="C274">
        <f t="shared" si="39"/>
        <v>2299700</v>
      </c>
      <c r="D274">
        <f t="shared" si="39"/>
        <v>2429460</v>
      </c>
    </row>
    <row r="275" spans="1:4" x14ac:dyDescent="0.2">
      <c r="A275" s="1">
        <v>38625</v>
      </c>
      <c r="B275">
        <v>34.32</v>
      </c>
      <c r="C275">
        <v>2299700</v>
      </c>
      <c r="D275">
        <v>2429460</v>
      </c>
    </row>
    <row r="276" spans="1:4" x14ac:dyDescent="0.2">
      <c r="A276" s="1">
        <v>38624</v>
      </c>
      <c r="B276">
        <v>33.799999999999997</v>
      </c>
      <c r="C276">
        <v>1894800</v>
      </c>
      <c r="D276">
        <v>2498420</v>
      </c>
    </row>
    <row r="277" spans="1:4" x14ac:dyDescent="0.2">
      <c r="A277" s="1">
        <v>38623</v>
      </c>
      <c r="B277">
        <v>33.43</v>
      </c>
      <c r="C277">
        <v>1494900</v>
      </c>
      <c r="D277">
        <v>2613033</v>
      </c>
    </row>
    <row r="278" spans="1:4" x14ac:dyDescent="0.2">
      <c r="A278" s="1">
        <v>38622</v>
      </c>
      <c r="B278">
        <v>34.15</v>
      </c>
      <c r="C278">
        <v>1859400</v>
      </c>
      <c r="D278">
        <v>2763307</v>
      </c>
    </row>
    <row r="279" spans="1:4" x14ac:dyDescent="0.2">
      <c r="A279" s="1">
        <v>38621</v>
      </c>
      <c r="B279">
        <v>33.89</v>
      </c>
      <c r="C279">
        <v>2000200</v>
      </c>
      <c r="D279">
        <v>2838793</v>
      </c>
    </row>
    <row r="280" spans="1:4" x14ac:dyDescent="0.2">
      <c r="A280" s="1">
        <v>38620</v>
      </c>
      <c r="B280">
        <f t="shared" ref="B280:D281" si="40">B281</f>
        <v>34.35</v>
      </c>
      <c r="C280">
        <f t="shared" si="40"/>
        <v>2143100</v>
      </c>
      <c r="D280">
        <f t="shared" si="40"/>
        <v>2795873</v>
      </c>
    </row>
    <row r="281" spans="1:4" x14ac:dyDescent="0.2">
      <c r="A281" s="1">
        <v>38619</v>
      </c>
      <c r="B281">
        <f t="shared" si="40"/>
        <v>34.35</v>
      </c>
      <c r="C281">
        <f t="shared" si="40"/>
        <v>2143100</v>
      </c>
      <c r="D281">
        <f t="shared" si="40"/>
        <v>2795873</v>
      </c>
    </row>
    <row r="282" spans="1:4" x14ac:dyDescent="0.2">
      <c r="A282" s="1">
        <v>38618</v>
      </c>
      <c r="B282">
        <v>34.35</v>
      </c>
      <c r="C282">
        <v>2143100</v>
      </c>
      <c r="D282">
        <v>2795873</v>
      </c>
    </row>
    <row r="283" spans="1:4" x14ac:dyDescent="0.2">
      <c r="A283" s="1">
        <v>38617</v>
      </c>
      <c r="B283">
        <v>33.880000000000003</v>
      </c>
      <c r="C283">
        <v>3480500</v>
      </c>
      <c r="D283">
        <v>2846300</v>
      </c>
    </row>
    <row r="284" spans="1:4" x14ac:dyDescent="0.2">
      <c r="A284" s="1">
        <v>38616</v>
      </c>
      <c r="B284">
        <v>33</v>
      </c>
      <c r="C284">
        <v>4800900</v>
      </c>
      <c r="D284">
        <v>2790620</v>
      </c>
    </row>
    <row r="285" spans="1:4" x14ac:dyDescent="0.2">
      <c r="A285" s="1">
        <v>38615</v>
      </c>
      <c r="B285">
        <v>33.69</v>
      </c>
      <c r="C285">
        <v>2672900</v>
      </c>
      <c r="D285">
        <v>2640887</v>
      </c>
    </row>
    <row r="286" spans="1:4" x14ac:dyDescent="0.2">
      <c r="A286" s="1">
        <v>38614</v>
      </c>
      <c r="B286">
        <v>34.86</v>
      </c>
      <c r="C286">
        <v>2272400</v>
      </c>
      <c r="D286">
        <v>2566960</v>
      </c>
    </row>
    <row r="287" spans="1:4" x14ac:dyDescent="0.2">
      <c r="A287" s="1">
        <v>38613</v>
      </c>
      <c r="B287">
        <f t="shared" ref="B287:D288" si="41">B288</f>
        <v>35.880000000000003</v>
      </c>
      <c r="C287">
        <f t="shared" si="41"/>
        <v>3944000</v>
      </c>
      <c r="D287">
        <f t="shared" si="41"/>
        <v>2545553</v>
      </c>
    </row>
    <row r="288" spans="1:4" x14ac:dyDescent="0.2">
      <c r="A288" s="1">
        <v>38612</v>
      </c>
      <c r="B288">
        <f t="shared" si="41"/>
        <v>35.880000000000003</v>
      </c>
      <c r="C288">
        <f t="shared" si="41"/>
        <v>3944000</v>
      </c>
      <c r="D288">
        <f t="shared" si="41"/>
        <v>2545553</v>
      </c>
    </row>
    <row r="289" spans="1:4" x14ac:dyDescent="0.2">
      <c r="A289" s="1">
        <v>38611</v>
      </c>
      <c r="B289">
        <v>35.880000000000003</v>
      </c>
      <c r="C289">
        <v>3944000</v>
      </c>
      <c r="D289">
        <v>2545553</v>
      </c>
    </row>
    <row r="290" spans="1:4" x14ac:dyDescent="0.2">
      <c r="A290" s="1">
        <v>38610</v>
      </c>
      <c r="B290">
        <v>36.729999999999997</v>
      </c>
      <c r="C290">
        <v>1492700</v>
      </c>
      <c r="D290">
        <v>2397193</v>
      </c>
    </row>
    <row r="291" spans="1:4" x14ac:dyDescent="0.2">
      <c r="A291" s="1">
        <v>38609</v>
      </c>
      <c r="B291">
        <v>36.549999999999997</v>
      </c>
      <c r="C291">
        <v>1903300</v>
      </c>
      <c r="D291">
        <v>2434133</v>
      </c>
    </row>
    <row r="292" spans="1:4" x14ac:dyDescent="0.2">
      <c r="A292" s="1">
        <v>38608</v>
      </c>
      <c r="B292">
        <v>36.770000000000003</v>
      </c>
      <c r="C292">
        <v>1840900</v>
      </c>
      <c r="D292">
        <v>2439880</v>
      </c>
    </row>
    <row r="293" spans="1:4" x14ac:dyDescent="0.2">
      <c r="A293" s="1">
        <v>38607</v>
      </c>
      <c r="B293">
        <v>36.840000000000003</v>
      </c>
      <c r="C293">
        <v>2342200</v>
      </c>
      <c r="D293">
        <v>2452427</v>
      </c>
    </row>
    <row r="294" spans="1:4" x14ac:dyDescent="0.2">
      <c r="A294" s="1">
        <v>38606</v>
      </c>
      <c r="B294">
        <f t="shared" ref="B294:D295" si="42">B295</f>
        <v>36.880000000000003</v>
      </c>
      <c r="C294">
        <f t="shared" si="42"/>
        <v>3334100</v>
      </c>
      <c r="D294">
        <f t="shared" si="42"/>
        <v>2468567</v>
      </c>
    </row>
    <row r="295" spans="1:4" x14ac:dyDescent="0.2">
      <c r="A295" s="1">
        <v>38605</v>
      </c>
      <c r="B295">
        <f t="shared" si="42"/>
        <v>36.880000000000003</v>
      </c>
      <c r="C295">
        <f t="shared" si="42"/>
        <v>3334100</v>
      </c>
      <c r="D295">
        <f t="shared" si="42"/>
        <v>2468567</v>
      </c>
    </row>
    <row r="296" spans="1:4" x14ac:dyDescent="0.2">
      <c r="A296" s="1">
        <v>38604</v>
      </c>
      <c r="B296">
        <v>36.880000000000003</v>
      </c>
      <c r="C296">
        <v>3334100</v>
      </c>
      <c r="D296">
        <v>2468567</v>
      </c>
    </row>
    <row r="297" spans="1:4" x14ac:dyDescent="0.2">
      <c r="A297" s="1">
        <v>38603</v>
      </c>
      <c r="B297">
        <v>37.119999999999997</v>
      </c>
      <c r="C297">
        <v>3614000</v>
      </c>
      <c r="D297">
        <v>2420607</v>
      </c>
    </row>
    <row r="298" spans="1:4" x14ac:dyDescent="0.2">
      <c r="A298" s="1">
        <v>38602</v>
      </c>
      <c r="B298">
        <v>36.49</v>
      </c>
      <c r="C298">
        <v>3749000</v>
      </c>
      <c r="D298">
        <v>2616393</v>
      </c>
    </row>
    <row r="299" spans="1:4" x14ac:dyDescent="0.2">
      <c r="A299" s="1">
        <v>38601</v>
      </c>
      <c r="B299">
        <v>35</v>
      </c>
      <c r="C299">
        <v>2991700</v>
      </c>
      <c r="D299">
        <v>2540087</v>
      </c>
    </row>
    <row r="300" spans="1:4" x14ac:dyDescent="0.2">
      <c r="A300" s="1">
        <v>38600</v>
      </c>
      <c r="B300">
        <f t="shared" ref="B300:D302" si="43">B301</f>
        <v>33.1</v>
      </c>
      <c r="C300">
        <f t="shared" si="43"/>
        <v>1356400</v>
      </c>
      <c r="D300">
        <f t="shared" si="43"/>
        <v>2448207</v>
      </c>
    </row>
    <row r="301" spans="1:4" x14ac:dyDescent="0.2">
      <c r="A301" s="1">
        <v>38599</v>
      </c>
      <c r="B301">
        <f t="shared" si="43"/>
        <v>33.1</v>
      </c>
      <c r="C301">
        <f t="shared" si="43"/>
        <v>1356400</v>
      </c>
      <c r="D301">
        <f t="shared" si="43"/>
        <v>2448207</v>
      </c>
    </row>
    <row r="302" spans="1:4" x14ac:dyDescent="0.2">
      <c r="A302" s="1">
        <v>38598</v>
      </c>
      <c r="B302">
        <f t="shared" si="43"/>
        <v>33.1</v>
      </c>
      <c r="C302">
        <f t="shared" si="43"/>
        <v>1356400</v>
      </c>
      <c r="D302">
        <f t="shared" si="43"/>
        <v>2448207</v>
      </c>
    </row>
    <row r="303" spans="1:4" x14ac:dyDescent="0.2">
      <c r="A303" s="1">
        <v>38597</v>
      </c>
      <c r="B303">
        <v>33.1</v>
      </c>
      <c r="C303">
        <v>1356400</v>
      </c>
      <c r="D303">
        <v>2448207</v>
      </c>
    </row>
    <row r="304" spans="1:4" x14ac:dyDescent="0.2">
      <c r="A304" s="1">
        <v>38596</v>
      </c>
      <c r="B304">
        <v>32.83</v>
      </c>
      <c r="C304">
        <v>2899500</v>
      </c>
      <c r="D304">
        <v>2481833</v>
      </c>
    </row>
    <row r="305" spans="1:4" x14ac:dyDescent="0.2">
      <c r="A305" s="1">
        <v>38595</v>
      </c>
      <c r="B305">
        <v>33.58</v>
      </c>
      <c r="C305">
        <v>2645300</v>
      </c>
      <c r="D305">
        <v>2465993</v>
      </c>
    </row>
    <row r="306" spans="1:4" x14ac:dyDescent="0.2">
      <c r="A306" s="1">
        <v>38594</v>
      </c>
      <c r="B306">
        <v>33.08</v>
      </c>
      <c r="C306">
        <v>2554900</v>
      </c>
      <c r="D306">
        <v>2548553</v>
      </c>
    </row>
    <row r="307" spans="1:4" x14ac:dyDescent="0.2">
      <c r="A307" s="1">
        <v>38593</v>
      </c>
      <c r="B307">
        <v>33.17</v>
      </c>
      <c r="C307">
        <v>1564000</v>
      </c>
      <c r="D307">
        <v>2603400</v>
      </c>
    </row>
    <row r="308" spans="1:4" x14ac:dyDescent="0.2">
      <c r="A308" s="1">
        <v>38592</v>
      </c>
      <c r="B308">
        <f t="shared" ref="B308:D309" si="44">B309</f>
        <v>32.869999999999997</v>
      </c>
      <c r="C308">
        <f t="shared" si="44"/>
        <v>1951300</v>
      </c>
      <c r="D308">
        <f t="shared" si="44"/>
        <v>2710533</v>
      </c>
    </row>
    <row r="309" spans="1:4" x14ac:dyDescent="0.2">
      <c r="A309" s="1">
        <v>38591</v>
      </c>
      <c r="B309">
        <f t="shared" si="44"/>
        <v>32.869999999999997</v>
      </c>
      <c r="C309">
        <f t="shared" si="44"/>
        <v>1951300</v>
      </c>
      <c r="D309">
        <f t="shared" si="44"/>
        <v>2710533</v>
      </c>
    </row>
    <row r="310" spans="1:4" x14ac:dyDescent="0.2">
      <c r="A310" s="1">
        <v>38590</v>
      </c>
      <c r="B310">
        <v>32.869999999999997</v>
      </c>
      <c r="C310">
        <v>1951300</v>
      </c>
      <c r="D310">
        <v>2710533</v>
      </c>
    </row>
    <row r="311" spans="1:4" x14ac:dyDescent="0.2">
      <c r="A311" s="1">
        <v>38589</v>
      </c>
      <c r="B311">
        <v>33.76</v>
      </c>
      <c r="C311">
        <v>1718600</v>
      </c>
      <c r="D311">
        <v>2915360</v>
      </c>
    </row>
    <row r="312" spans="1:4" x14ac:dyDescent="0.2">
      <c r="A312" s="1">
        <v>38588</v>
      </c>
      <c r="B312">
        <v>33.33</v>
      </c>
      <c r="C312">
        <v>2046800</v>
      </c>
      <c r="D312">
        <v>3219240</v>
      </c>
    </row>
    <row r="313" spans="1:4" x14ac:dyDescent="0.2">
      <c r="A313" s="1">
        <v>38587</v>
      </c>
      <c r="B313">
        <v>33.22</v>
      </c>
      <c r="C313">
        <v>1989500</v>
      </c>
      <c r="D313">
        <v>3179180</v>
      </c>
    </row>
    <row r="314" spans="1:4" x14ac:dyDescent="0.2">
      <c r="A314" s="1">
        <v>38586</v>
      </c>
      <c r="B314">
        <v>33.18</v>
      </c>
      <c r="C314">
        <v>2029100</v>
      </c>
      <c r="D314">
        <v>3115727</v>
      </c>
    </row>
    <row r="315" spans="1:4" x14ac:dyDescent="0.2">
      <c r="A315" s="1">
        <v>38585</v>
      </c>
      <c r="B315">
        <f t="shared" ref="B315:D316" si="45">B316</f>
        <v>33.549999999999997</v>
      </c>
      <c r="C315">
        <f t="shared" si="45"/>
        <v>2584300</v>
      </c>
      <c r="D315">
        <f t="shared" si="45"/>
        <v>3065833</v>
      </c>
    </row>
    <row r="316" spans="1:4" x14ac:dyDescent="0.2">
      <c r="A316" s="1">
        <v>38584</v>
      </c>
      <c r="B316">
        <f t="shared" si="45"/>
        <v>33.549999999999997</v>
      </c>
      <c r="C316">
        <f t="shared" si="45"/>
        <v>2584300</v>
      </c>
      <c r="D316">
        <f t="shared" si="45"/>
        <v>3065833</v>
      </c>
    </row>
    <row r="317" spans="1:4" x14ac:dyDescent="0.2">
      <c r="A317" s="1">
        <v>38583</v>
      </c>
      <c r="B317">
        <v>33.549999999999997</v>
      </c>
      <c r="C317">
        <v>2584300</v>
      </c>
      <c r="D317">
        <v>3065833</v>
      </c>
    </row>
    <row r="318" spans="1:4" x14ac:dyDescent="0.2">
      <c r="A318" s="1">
        <v>38582</v>
      </c>
      <c r="B318">
        <v>34.04</v>
      </c>
      <c r="C318">
        <v>2614700</v>
      </c>
      <c r="D318">
        <v>2990007</v>
      </c>
    </row>
    <row r="319" spans="1:4" x14ac:dyDescent="0.2">
      <c r="A319" s="1">
        <v>38581</v>
      </c>
      <c r="B319">
        <v>34.299999999999997</v>
      </c>
      <c r="C319">
        <v>6550800</v>
      </c>
      <c r="D319">
        <v>2901800</v>
      </c>
    </row>
    <row r="320" spans="1:4" x14ac:dyDescent="0.2">
      <c r="A320" s="1">
        <v>38580</v>
      </c>
      <c r="B320">
        <v>31.12</v>
      </c>
      <c r="C320">
        <v>2604400</v>
      </c>
      <c r="D320">
        <v>2623060</v>
      </c>
    </row>
    <row r="321" spans="1:4" x14ac:dyDescent="0.2">
      <c r="A321" s="1">
        <v>38579</v>
      </c>
      <c r="B321">
        <v>32.6</v>
      </c>
      <c r="C321">
        <v>1613500</v>
      </c>
      <c r="D321">
        <v>2590753</v>
      </c>
    </row>
    <row r="322" spans="1:4" x14ac:dyDescent="0.2">
      <c r="A322" s="1">
        <v>38578</v>
      </c>
      <c r="B322">
        <f t="shared" ref="B322:D323" si="46">B323</f>
        <v>32.4</v>
      </c>
      <c r="C322">
        <f t="shared" si="46"/>
        <v>1860800</v>
      </c>
      <c r="D322">
        <f t="shared" si="46"/>
        <v>2593367</v>
      </c>
    </row>
    <row r="323" spans="1:4" x14ac:dyDescent="0.2">
      <c r="A323" s="1">
        <v>38577</v>
      </c>
      <c r="B323">
        <f t="shared" si="46"/>
        <v>32.4</v>
      </c>
      <c r="C323">
        <f t="shared" si="46"/>
        <v>1860800</v>
      </c>
      <c r="D323">
        <f t="shared" si="46"/>
        <v>2593367</v>
      </c>
    </row>
    <row r="324" spans="1:4" x14ac:dyDescent="0.2">
      <c r="A324" s="1">
        <v>38576</v>
      </c>
      <c r="B324">
        <v>32.4</v>
      </c>
      <c r="C324">
        <v>1860800</v>
      </c>
      <c r="D324">
        <v>2593367</v>
      </c>
    </row>
    <row r="325" spans="1:4" x14ac:dyDescent="0.2">
      <c r="A325" s="1">
        <v>38575</v>
      </c>
      <c r="B325">
        <v>31.92</v>
      </c>
      <c r="C325">
        <v>2661900</v>
      </c>
      <c r="D325">
        <v>2546727</v>
      </c>
    </row>
    <row r="326" spans="1:4" x14ac:dyDescent="0.2">
      <c r="A326" s="1">
        <v>38574</v>
      </c>
      <c r="B326">
        <v>32.340000000000003</v>
      </c>
      <c r="C326">
        <v>3883700</v>
      </c>
      <c r="D326">
        <v>2458153</v>
      </c>
    </row>
    <row r="327" spans="1:4" x14ac:dyDescent="0.2">
      <c r="A327" s="1">
        <v>38573</v>
      </c>
      <c r="B327">
        <v>32.46</v>
      </c>
      <c r="C327">
        <v>3377600</v>
      </c>
      <c r="D327">
        <v>2304647</v>
      </c>
    </row>
    <row r="328" spans="1:4" x14ac:dyDescent="0.2">
      <c r="A328" s="1">
        <v>38572</v>
      </c>
      <c r="B328">
        <v>31.88</v>
      </c>
      <c r="C328">
        <v>3171000</v>
      </c>
      <c r="D328">
        <v>2197073</v>
      </c>
    </row>
    <row r="329" spans="1:4" x14ac:dyDescent="0.2">
      <c r="A329" s="1">
        <v>38571</v>
      </c>
      <c r="B329">
        <f t="shared" ref="B329:D330" si="47">B330</f>
        <v>31.99</v>
      </c>
      <c r="C329">
        <f t="shared" si="47"/>
        <v>5023700</v>
      </c>
      <c r="D329">
        <f t="shared" si="47"/>
        <v>2127127</v>
      </c>
    </row>
    <row r="330" spans="1:4" x14ac:dyDescent="0.2">
      <c r="A330" s="1">
        <v>38570</v>
      </c>
      <c r="B330">
        <f t="shared" si="47"/>
        <v>31.99</v>
      </c>
      <c r="C330">
        <f t="shared" si="47"/>
        <v>5023700</v>
      </c>
      <c r="D330">
        <f t="shared" si="47"/>
        <v>2127127</v>
      </c>
    </row>
    <row r="331" spans="1:4" x14ac:dyDescent="0.2">
      <c r="A331" s="1">
        <v>38569</v>
      </c>
      <c r="B331">
        <v>31.99</v>
      </c>
      <c r="C331">
        <v>5023700</v>
      </c>
      <c r="D331">
        <v>2127127</v>
      </c>
    </row>
    <row r="332" spans="1:4" x14ac:dyDescent="0.2">
      <c r="A332" s="1">
        <v>38568</v>
      </c>
      <c r="B332">
        <v>33.450000000000003</v>
      </c>
      <c r="C332">
        <v>6276800</v>
      </c>
      <c r="D332">
        <v>1910413</v>
      </c>
    </row>
    <row r="333" spans="1:4" x14ac:dyDescent="0.2">
      <c r="A333" s="1">
        <v>38567</v>
      </c>
      <c r="B333">
        <v>36.450000000000003</v>
      </c>
      <c r="C333">
        <v>1445900</v>
      </c>
      <c r="D333">
        <v>1589353</v>
      </c>
    </row>
    <row r="334" spans="1:4" x14ac:dyDescent="0.2">
      <c r="A334" s="1">
        <v>38566</v>
      </c>
      <c r="B334">
        <v>36.96</v>
      </c>
      <c r="C334">
        <v>1037700</v>
      </c>
      <c r="D334">
        <v>1591413</v>
      </c>
    </row>
    <row r="335" spans="1:4" x14ac:dyDescent="0.2">
      <c r="A335" s="1">
        <v>38565</v>
      </c>
      <c r="B335">
        <v>36.83</v>
      </c>
      <c r="C335">
        <v>1280700</v>
      </c>
      <c r="D335">
        <v>1611793</v>
      </c>
    </row>
    <row r="336" spans="1:4" x14ac:dyDescent="0.2">
      <c r="A336" s="1">
        <v>38564</v>
      </c>
      <c r="B336">
        <f t="shared" ref="B336:D337" si="48">B337</f>
        <v>37.01</v>
      </c>
      <c r="C336">
        <f t="shared" si="48"/>
        <v>1446900</v>
      </c>
      <c r="D336">
        <f t="shared" si="48"/>
        <v>1638567</v>
      </c>
    </row>
    <row r="337" spans="1:4" x14ac:dyDescent="0.2">
      <c r="A337" s="1">
        <v>38563</v>
      </c>
      <c r="B337">
        <f t="shared" si="48"/>
        <v>37.01</v>
      </c>
      <c r="C337">
        <f t="shared" si="48"/>
        <v>1446900</v>
      </c>
      <c r="D337">
        <f t="shared" si="48"/>
        <v>1638567</v>
      </c>
    </row>
    <row r="338" spans="1:4" x14ac:dyDescent="0.2">
      <c r="A338" s="1">
        <v>38562</v>
      </c>
      <c r="B338">
        <v>37.01</v>
      </c>
      <c r="C338">
        <v>1446900</v>
      </c>
      <c r="D338">
        <v>1638567</v>
      </c>
    </row>
    <row r="339" spans="1:4" x14ac:dyDescent="0.2">
      <c r="A339" s="1">
        <v>38561</v>
      </c>
      <c r="B339">
        <v>37.39</v>
      </c>
      <c r="C339">
        <v>1291600</v>
      </c>
      <c r="D339">
        <v>1651893</v>
      </c>
    </row>
    <row r="340" spans="1:4" x14ac:dyDescent="0.2">
      <c r="A340" s="1">
        <v>38560</v>
      </c>
      <c r="B340">
        <v>36.78</v>
      </c>
      <c r="C340">
        <v>2369700</v>
      </c>
      <c r="D340">
        <v>1699700</v>
      </c>
    </row>
    <row r="341" spans="1:4" x14ac:dyDescent="0.2">
      <c r="A341" s="1">
        <v>38559</v>
      </c>
      <c r="B341">
        <v>35.86</v>
      </c>
      <c r="C341">
        <v>2119800</v>
      </c>
      <c r="D341">
        <v>1676367</v>
      </c>
    </row>
    <row r="342" spans="1:4" x14ac:dyDescent="0.2">
      <c r="A342" s="1">
        <v>38558</v>
      </c>
      <c r="B342">
        <v>36.17</v>
      </c>
      <c r="C342">
        <v>1652700</v>
      </c>
      <c r="D342">
        <v>1682447</v>
      </c>
    </row>
    <row r="343" spans="1:4" x14ac:dyDescent="0.2">
      <c r="A343" s="1">
        <v>38557</v>
      </c>
      <c r="B343">
        <f t="shared" ref="B343:D344" si="49">B344</f>
        <v>37.14</v>
      </c>
      <c r="C343">
        <f t="shared" si="49"/>
        <v>1161200</v>
      </c>
      <c r="D343">
        <f t="shared" si="49"/>
        <v>1653120</v>
      </c>
    </row>
    <row r="344" spans="1:4" x14ac:dyDescent="0.2">
      <c r="A344" s="1">
        <v>38556</v>
      </c>
      <c r="B344">
        <f t="shared" si="49"/>
        <v>37.14</v>
      </c>
      <c r="C344">
        <f t="shared" si="49"/>
        <v>1161200</v>
      </c>
      <c r="D344">
        <f t="shared" si="49"/>
        <v>1653120</v>
      </c>
    </row>
    <row r="345" spans="1:4" x14ac:dyDescent="0.2">
      <c r="A345" s="1">
        <v>38555</v>
      </c>
      <c r="B345">
        <v>37.14</v>
      </c>
      <c r="C345">
        <v>1161200</v>
      </c>
      <c r="D345">
        <v>1653120</v>
      </c>
    </row>
    <row r="346" spans="1:4" x14ac:dyDescent="0.2">
      <c r="A346" s="1">
        <v>38554</v>
      </c>
      <c r="B346">
        <v>36.409999999999997</v>
      </c>
      <c r="C346">
        <v>1333300</v>
      </c>
      <c r="D346">
        <v>1712907</v>
      </c>
    </row>
    <row r="347" spans="1:4" x14ac:dyDescent="0.2">
      <c r="A347" s="1">
        <v>38553</v>
      </c>
      <c r="B347">
        <v>36.92</v>
      </c>
      <c r="C347">
        <v>1581100</v>
      </c>
      <c r="D347">
        <v>1760127</v>
      </c>
    </row>
    <row r="348" spans="1:4" x14ac:dyDescent="0.2">
      <c r="A348" s="1">
        <v>38552</v>
      </c>
      <c r="B348">
        <v>37.020000000000003</v>
      </c>
      <c r="C348">
        <v>1764000</v>
      </c>
      <c r="D348">
        <v>1807373</v>
      </c>
    </row>
    <row r="349" spans="1:4" x14ac:dyDescent="0.2">
      <c r="A349" s="1">
        <v>38551</v>
      </c>
      <c r="B349">
        <v>36.19</v>
      </c>
      <c r="C349">
        <v>2121800</v>
      </c>
      <c r="D349">
        <v>1837480</v>
      </c>
    </row>
    <row r="350" spans="1:4" x14ac:dyDescent="0.2">
      <c r="A350" s="1">
        <v>38550</v>
      </c>
      <c r="B350">
        <f t="shared" ref="B350:D351" si="50">B351</f>
        <v>36</v>
      </c>
      <c r="C350">
        <f t="shared" si="50"/>
        <v>1773000</v>
      </c>
      <c r="D350">
        <f t="shared" si="50"/>
        <v>1938213</v>
      </c>
    </row>
    <row r="351" spans="1:4" x14ac:dyDescent="0.2">
      <c r="A351" s="1">
        <v>38549</v>
      </c>
      <c r="B351">
        <f t="shared" si="50"/>
        <v>36</v>
      </c>
      <c r="C351">
        <f t="shared" si="50"/>
        <v>1773000</v>
      </c>
      <c r="D351">
        <f t="shared" si="50"/>
        <v>1938213</v>
      </c>
    </row>
    <row r="352" spans="1:4" x14ac:dyDescent="0.2">
      <c r="A352" s="1">
        <v>38548</v>
      </c>
      <c r="B352">
        <v>36</v>
      </c>
      <c r="C352">
        <v>1773000</v>
      </c>
      <c r="D352">
        <v>1938213</v>
      </c>
    </row>
    <row r="353" spans="1:4" x14ac:dyDescent="0.2">
      <c r="A353" s="1">
        <v>38547</v>
      </c>
      <c r="B353">
        <v>35.76</v>
      </c>
      <c r="C353">
        <v>1460900</v>
      </c>
      <c r="D353">
        <v>1991800</v>
      </c>
    </row>
    <row r="354" spans="1:4" x14ac:dyDescent="0.2">
      <c r="A354" s="1">
        <v>38546</v>
      </c>
      <c r="B354">
        <v>35.909999999999997</v>
      </c>
      <c r="C354">
        <v>1476800</v>
      </c>
      <c r="D354">
        <v>2043140</v>
      </c>
    </row>
    <row r="355" spans="1:4" x14ac:dyDescent="0.2">
      <c r="A355" s="1">
        <v>38545</v>
      </c>
      <c r="B355">
        <v>35.869999999999997</v>
      </c>
      <c r="C355">
        <v>1343400</v>
      </c>
      <c r="D355">
        <v>2118207</v>
      </c>
    </row>
    <row r="356" spans="1:4" x14ac:dyDescent="0.2">
      <c r="A356" s="1">
        <v>38544</v>
      </c>
      <c r="B356">
        <v>35.46</v>
      </c>
      <c r="C356">
        <v>1682300</v>
      </c>
      <c r="D356">
        <v>2197607</v>
      </c>
    </row>
    <row r="357" spans="1:4" x14ac:dyDescent="0.2">
      <c r="A357" s="1">
        <v>38543</v>
      </c>
      <c r="B357">
        <f t="shared" ref="B357:D358" si="51">B358</f>
        <v>35.549999999999997</v>
      </c>
      <c r="C357">
        <f t="shared" si="51"/>
        <v>1646800</v>
      </c>
      <c r="D357">
        <f t="shared" si="51"/>
        <v>2268680</v>
      </c>
    </row>
    <row r="358" spans="1:4" x14ac:dyDescent="0.2">
      <c r="A358" s="1">
        <v>38542</v>
      </c>
      <c r="B358">
        <f t="shared" si="51"/>
        <v>35.549999999999997</v>
      </c>
      <c r="C358">
        <f t="shared" si="51"/>
        <v>1646800</v>
      </c>
      <c r="D358">
        <f t="shared" si="51"/>
        <v>2268680</v>
      </c>
    </row>
    <row r="359" spans="1:4" x14ac:dyDescent="0.2">
      <c r="A359" s="1">
        <v>38541</v>
      </c>
      <c r="B359">
        <v>35.549999999999997</v>
      </c>
      <c r="C359">
        <v>1646800</v>
      </c>
      <c r="D359">
        <v>2268680</v>
      </c>
    </row>
    <row r="360" spans="1:4" x14ac:dyDescent="0.2">
      <c r="A360" s="1">
        <v>38540</v>
      </c>
      <c r="B360">
        <v>35.56</v>
      </c>
      <c r="C360">
        <v>2008700</v>
      </c>
      <c r="D360">
        <v>2305827</v>
      </c>
    </row>
    <row r="361" spans="1:4" x14ac:dyDescent="0.2">
      <c r="A361" s="1">
        <v>38539</v>
      </c>
      <c r="B361">
        <v>34.85</v>
      </c>
      <c r="C361">
        <v>2019700</v>
      </c>
      <c r="D361">
        <v>2366780</v>
      </c>
    </row>
    <row r="362" spans="1:4" x14ac:dyDescent="0.2">
      <c r="A362" s="1">
        <v>38538</v>
      </c>
      <c r="B362">
        <v>34.99</v>
      </c>
      <c r="C362">
        <v>2211000</v>
      </c>
      <c r="D362">
        <v>2408280</v>
      </c>
    </row>
    <row r="363" spans="1:4" x14ac:dyDescent="0.2">
      <c r="A363" s="1">
        <v>38537</v>
      </c>
      <c r="B363">
        <f t="shared" ref="B363:D365" si="52">B364</f>
        <v>34.06</v>
      </c>
      <c r="C363">
        <f t="shared" si="52"/>
        <v>1212800</v>
      </c>
      <c r="D363">
        <f t="shared" si="52"/>
        <v>2388440</v>
      </c>
    </row>
    <row r="364" spans="1:4" x14ac:dyDescent="0.2">
      <c r="A364" s="1">
        <v>38536</v>
      </c>
      <c r="B364">
        <f t="shared" si="52"/>
        <v>34.06</v>
      </c>
      <c r="C364">
        <f t="shared" si="52"/>
        <v>1212800</v>
      </c>
      <c r="D364">
        <f t="shared" si="52"/>
        <v>2388440</v>
      </c>
    </row>
    <row r="365" spans="1:4" x14ac:dyDescent="0.2">
      <c r="A365" s="1">
        <v>38535</v>
      </c>
      <c r="B365">
        <f t="shared" si="52"/>
        <v>34.06</v>
      </c>
      <c r="C365">
        <f t="shared" si="52"/>
        <v>1212800</v>
      </c>
      <c r="D365">
        <f t="shared" si="52"/>
        <v>2388440</v>
      </c>
    </row>
    <row r="366" spans="1:4" x14ac:dyDescent="0.2">
      <c r="A366" s="1">
        <v>38534</v>
      </c>
      <c r="B366">
        <v>34.06</v>
      </c>
      <c r="C366">
        <v>1212800</v>
      </c>
      <c r="D366">
        <v>2388440</v>
      </c>
    </row>
    <row r="367" spans="1:4" x14ac:dyDescent="0.2">
      <c r="A367" s="1">
        <v>38533</v>
      </c>
      <c r="B367">
        <v>33.984999999999999</v>
      </c>
      <c r="C367">
        <v>2058000</v>
      </c>
      <c r="D367">
        <v>2442653</v>
      </c>
    </row>
    <row r="368" spans="1:4" x14ac:dyDescent="0.2">
      <c r="A368" s="1">
        <v>38532</v>
      </c>
      <c r="B368">
        <v>34.174999999999997</v>
      </c>
      <c r="C368">
        <v>2041600</v>
      </c>
      <c r="D368">
        <v>2447680</v>
      </c>
    </row>
    <row r="369" spans="1:4" x14ac:dyDescent="0.2">
      <c r="A369" s="1">
        <v>38531</v>
      </c>
      <c r="B369">
        <v>33.799999999999997</v>
      </c>
      <c r="C369">
        <v>2289800</v>
      </c>
      <c r="D369">
        <v>2469133</v>
      </c>
    </row>
    <row r="370" spans="1:4" x14ac:dyDescent="0.2">
      <c r="A370" s="1">
        <v>38530</v>
      </c>
      <c r="B370">
        <v>32.835000000000001</v>
      </c>
      <c r="C370">
        <v>2215600</v>
      </c>
      <c r="D370">
        <v>2496400</v>
      </c>
    </row>
    <row r="371" spans="1:4" x14ac:dyDescent="0.2">
      <c r="A371" s="1">
        <v>38529</v>
      </c>
      <c r="B371">
        <f t="shared" ref="B371:D372" si="53">B372</f>
        <v>32.75</v>
      </c>
      <c r="C371">
        <f t="shared" si="53"/>
        <v>3632800</v>
      </c>
      <c r="D371">
        <f t="shared" si="53"/>
        <v>2481640</v>
      </c>
    </row>
    <row r="372" spans="1:4" x14ac:dyDescent="0.2">
      <c r="A372" s="1">
        <v>38528</v>
      </c>
      <c r="B372">
        <f t="shared" si="53"/>
        <v>32.75</v>
      </c>
      <c r="C372">
        <f t="shared" si="53"/>
        <v>3632800</v>
      </c>
      <c r="D372">
        <f t="shared" si="53"/>
        <v>2481640</v>
      </c>
    </row>
    <row r="373" spans="1:4" x14ac:dyDescent="0.2">
      <c r="A373" s="1">
        <v>38527</v>
      </c>
      <c r="B373">
        <v>32.75</v>
      </c>
      <c r="C373">
        <v>3632800</v>
      </c>
      <c r="D373">
        <v>2481640</v>
      </c>
    </row>
    <row r="374" spans="1:4" x14ac:dyDescent="0.2">
      <c r="A374" s="1">
        <v>38526</v>
      </c>
      <c r="B374">
        <v>33.67</v>
      </c>
      <c r="C374">
        <v>2576800</v>
      </c>
      <c r="D374">
        <v>2391400</v>
      </c>
    </row>
    <row r="375" spans="1:4" x14ac:dyDescent="0.2">
      <c r="A375" s="1">
        <v>38525</v>
      </c>
      <c r="B375">
        <v>34.700000000000003</v>
      </c>
      <c r="C375">
        <v>2231000</v>
      </c>
      <c r="D375">
        <v>2482880</v>
      </c>
    </row>
    <row r="376" spans="1:4" x14ac:dyDescent="0.2">
      <c r="A376" s="1">
        <v>38524</v>
      </c>
      <c r="B376">
        <v>34.9</v>
      </c>
      <c r="C376">
        <v>2602800</v>
      </c>
      <c r="D376">
        <v>2476600</v>
      </c>
    </row>
    <row r="377" spans="1:4" x14ac:dyDescent="0.2">
      <c r="A377" s="1">
        <v>38523</v>
      </c>
      <c r="B377">
        <v>34.395000000000003</v>
      </c>
      <c r="C377">
        <v>2534400</v>
      </c>
      <c r="D377">
        <v>2499067</v>
      </c>
    </row>
    <row r="378" spans="1:4" x14ac:dyDescent="0.2">
      <c r="A378" s="1">
        <v>38522</v>
      </c>
      <c r="B378">
        <f t="shared" ref="B378:D379" si="54">B379</f>
        <v>34.53</v>
      </c>
      <c r="C378">
        <f t="shared" si="54"/>
        <v>2748400</v>
      </c>
      <c r="D378">
        <f t="shared" si="54"/>
        <v>2474533</v>
      </c>
    </row>
    <row r="379" spans="1:4" x14ac:dyDescent="0.2">
      <c r="A379" s="1">
        <v>38521</v>
      </c>
      <c r="B379">
        <f t="shared" si="54"/>
        <v>34.53</v>
      </c>
      <c r="C379">
        <f t="shared" si="54"/>
        <v>2748400</v>
      </c>
      <c r="D379">
        <f t="shared" si="54"/>
        <v>2474533</v>
      </c>
    </row>
    <row r="380" spans="1:4" x14ac:dyDescent="0.2">
      <c r="A380" s="1">
        <v>38520</v>
      </c>
      <c r="B380">
        <v>34.53</v>
      </c>
      <c r="C380">
        <v>2748400</v>
      </c>
      <c r="D380">
        <v>2474533</v>
      </c>
    </row>
    <row r="381" spans="1:4" x14ac:dyDescent="0.2">
      <c r="A381" s="1">
        <v>38519</v>
      </c>
      <c r="B381">
        <v>34.174999999999997</v>
      </c>
      <c r="C381">
        <v>2204000</v>
      </c>
      <c r="D381">
        <v>2388640</v>
      </c>
    </row>
    <row r="382" spans="1:4" x14ac:dyDescent="0.2">
      <c r="A382" s="1">
        <v>38518</v>
      </c>
      <c r="B382">
        <v>34.26</v>
      </c>
      <c r="C382">
        <v>2923000</v>
      </c>
      <c r="D382">
        <v>2319707</v>
      </c>
    </row>
    <row r="383" spans="1:4" x14ac:dyDescent="0.2">
      <c r="A383" s="1">
        <v>38517</v>
      </c>
      <c r="B383">
        <v>33.935000000000002</v>
      </c>
      <c r="C383">
        <v>2642200</v>
      </c>
      <c r="D383">
        <v>2262547</v>
      </c>
    </row>
    <row r="384" spans="1:4" x14ac:dyDescent="0.2">
      <c r="A384" s="1">
        <v>38516</v>
      </c>
      <c r="B384">
        <v>32.979999999999997</v>
      </c>
      <c r="C384">
        <v>1913400</v>
      </c>
      <c r="D384">
        <v>2222360</v>
      </c>
    </row>
    <row r="385" spans="1:4" x14ac:dyDescent="0.2">
      <c r="A385" s="1">
        <v>38515</v>
      </c>
      <c r="B385">
        <f t="shared" ref="B385:D386" si="55">B386</f>
        <v>33.090000000000003</v>
      </c>
      <c r="C385">
        <f t="shared" si="55"/>
        <v>2026000</v>
      </c>
      <c r="D385">
        <f t="shared" si="55"/>
        <v>2234413</v>
      </c>
    </row>
    <row r="386" spans="1:4" x14ac:dyDescent="0.2">
      <c r="A386" s="1">
        <v>38514</v>
      </c>
      <c r="B386">
        <f t="shared" si="55"/>
        <v>33.090000000000003</v>
      </c>
      <c r="C386">
        <f t="shared" si="55"/>
        <v>2026000</v>
      </c>
      <c r="D386">
        <f t="shared" si="55"/>
        <v>2234413</v>
      </c>
    </row>
    <row r="387" spans="1:4" x14ac:dyDescent="0.2">
      <c r="A387" s="1">
        <v>38513</v>
      </c>
      <c r="B387">
        <v>33.090000000000003</v>
      </c>
      <c r="C387">
        <v>2026000</v>
      </c>
      <c r="D387">
        <v>2234413</v>
      </c>
    </row>
    <row r="388" spans="1:4" x14ac:dyDescent="0.2">
      <c r="A388" s="1">
        <v>38512</v>
      </c>
      <c r="B388">
        <v>32.865000000000002</v>
      </c>
      <c r="C388">
        <v>2133400</v>
      </c>
      <c r="D388">
        <v>2257880</v>
      </c>
    </row>
    <row r="389" spans="1:4" x14ac:dyDescent="0.2">
      <c r="A389" s="1">
        <v>38511</v>
      </c>
      <c r="B389">
        <v>32.270000000000003</v>
      </c>
      <c r="C389">
        <v>2363400</v>
      </c>
      <c r="D389">
        <v>2485600</v>
      </c>
    </row>
    <row r="390" spans="1:4" x14ac:dyDescent="0.2">
      <c r="A390" s="1">
        <v>38510</v>
      </c>
      <c r="B390">
        <v>32.46</v>
      </c>
      <c r="C390">
        <v>2698800</v>
      </c>
      <c r="D390">
        <v>2560280</v>
      </c>
    </row>
    <row r="391" spans="1:4" x14ac:dyDescent="0.2">
      <c r="A391" s="1">
        <v>38509</v>
      </c>
      <c r="B391">
        <v>32.005000000000003</v>
      </c>
      <c r="C391">
        <v>1994200</v>
      </c>
      <c r="D391">
        <v>2514013</v>
      </c>
    </row>
    <row r="392" spans="1:4" x14ac:dyDescent="0.2">
      <c r="A392" s="1">
        <v>38508</v>
      </c>
      <c r="B392">
        <f t="shared" ref="B392:D393" si="56">B393</f>
        <v>31.55</v>
      </c>
      <c r="C392">
        <f t="shared" si="56"/>
        <v>2279200</v>
      </c>
      <c r="D392">
        <f t="shared" si="56"/>
        <v>2513853</v>
      </c>
    </row>
    <row r="393" spans="1:4" x14ac:dyDescent="0.2">
      <c r="A393" s="1">
        <v>38507</v>
      </c>
      <c r="B393">
        <f t="shared" si="56"/>
        <v>31.55</v>
      </c>
      <c r="C393">
        <f t="shared" si="56"/>
        <v>2279200</v>
      </c>
      <c r="D393">
        <f t="shared" si="56"/>
        <v>2513853</v>
      </c>
    </row>
    <row r="394" spans="1:4" x14ac:dyDescent="0.2">
      <c r="A394" s="1">
        <v>38506</v>
      </c>
      <c r="B394">
        <v>31.55</v>
      </c>
      <c r="C394">
        <v>2279200</v>
      </c>
      <c r="D394">
        <v>2513853</v>
      </c>
    </row>
    <row r="395" spans="1:4" x14ac:dyDescent="0.2">
      <c r="A395" s="1">
        <v>38505</v>
      </c>
      <c r="B395">
        <v>32.01</v>
      </c>
      <c r="C395">
        <v>3949000</v>
      </c>
      <c r="D395">
        <v>2458093</v>
      </c>
    </row>
    <row r="396" spans="1:4" x14ac:dyDescent="0.2">
      <c r="A396" s="1">
        <v>38504</v>
      </c>
      <c r="B396">
        <v>30.675000000000001</v>
      </c>
      <c r="C396">
        <v>2136800</v>
      </c>
      <c r="D396">
        <v>2347600</v>
      </c>
    </row>
    <row r="397" spans="1:4" x14ac:dyDescent="0.2">
      <c r="A397" s="1">
        <v>38503</v>
      </c>
      <c r="B397">
        <v>30.52</v>
      </c>
      <c r="C397">
        <v>2939800</v>
      </c>
      <c r="D397">
        <v>2325640</v>
      </c>
    </row>
    <row r="398" spans="1:4" x14ac:dyDescent="0.2">
      <c r="A398" s="1">
        <v>38502</v>
      </c>
      <c r="B398">
        <f t="shared" ref="B398:D400" si="57">B399</f>
        <v>30.125</v>
      </c>
      <c r="C398">
        <f t="shared" si="57"/>
        <v>2166400</v>
      </c>
      <c r="D398">
        <f t="shared" si="57"/>
        <v>2298627</v>
      </c>
    </row>
    <row r="399" spans="1:4" x14ac:dyDescent="0.2">
      <c r="A399" s="1">
        <v>38501</v>
      </c>
      <c r="B399">
        <f t="shared" si="57"/>
        <v>30.125</v>
      </c>
      <c r="C399">
        <f t="shared" si="57"/>
        <v>2166400</v>
      </c>
      <c r="D399">
        <f t="shared" si="57"/>
        <v>2298627</v>
      </c>
    </row>
    <row r="400" spans="1:4" x14ac:dyDescent="0.2">
      <c r="A400" s="1">
        <v>38500</v>
      </c>
      <c r="B400">
        <f t="shared" si="57"/>
        <v>30.125</v>
      </c>
      <c r="C400">
        <f t="shared" si="57"/>
        <v>2166400</v>
      </c>
      <c r="D400">
        <f t="shared" si="57"/>
        <v>2298627</v>
      </c>
    </row>
    <row r="401" spans="1:4" x14ac:dyDescent="0.2">
      <c r="A401" s="1">
        <v>38499</v>
      </c>
      <c r="B401">
        <v>30.125</v>
      </c>
      <c r="C401">
        <v>2166400</v>
      </c>
      <c r="D401">
        <v>2298627</v>
      </c>
    </row>
    <row r="402" spans="1:4" x14ac:dyDescent="0.2">
      <c r="A402" s="1">
        <v>38498</v>
      </c>
      <c r="B402">
        <v>30.085000000000001</v>
      </c>
      <c r="C402">
        <v>1460000</v>
      </c>
      <c r="D402">
        <v>2433293</v>
      </c>
    </row>
    <row r="403" spans="1:4" x14ac:dyDescent="0.2">
      <c r="A403" s="1">
        <v>38497</v>
      </c>
      <c r="B403">
        <v>29.795000000000002</v>
      </c>
      <c r="C403">
        <v>1170000</v>
      </c>
      <c r="D403">
        <v>2555440</v>
      </c>
    </row>
    <row r="404" spans="1:4" x14ac:dyDescent="0.2">
      <c r="A404" s="1">
        <v>38496</v>
      </c>
      <c r="B404">
        <v>29.87</v>
      </c>
      <c r="C404">
        <v>2065600</v>
      </c>
      <c r="D404">
        <v>2686400</v>
      </c>
    </row>
    <row r="405" spans="1:4" x14ac:dyDescent="0.2">
      <c r="A405" s="1">
        <v>38495</v>
      </c>
      <c r="B405">
        <v>29.905000000000001</v>
      </c>
      <c r="C405">
        <v>2039400</v>
      </c>
      <c r="D405">
        <v>2736573</v>
      </c>
    </row>
    <row r="406" spans="1:4" x14ac:dyDescent="0.2">
      <c r="A406" s="1">
        <v>38494</v>
      </c>
      <c r="B406">
        <f t="shared" ref="B406:D407" si="58">B407</f>
        <v>29.95</v>
      </c>
      <c r="C406">
        <f t="shared" si="58"/>
        <v>2094200</v>
      </c>
      <c r="D406">
        <f t="shared" si="58"/>
        <v>2767440</v>
      </c>
    </row>
    <row r="407" spans="1:4" x14ac:dyDescent="0.2">
      <c r="A407" s="1">
        <v>38493</v>
      </c>
      <c r="B407">
        <f t="shared" si="58"/>
        <v>29.95</v>
      </c>
      <c r="C407">
        <f t="shared" si="58"/>
        <v>2094200</v>
      </c>
      <c r="D407">
        <f t="shared" si="58"/>
        <v>2767440</v>
      </c>
    </row>
    <row r="408" spans="1:4" x14ac:dyDescent="0.2">
      <c r="A408" s="1">
        <v>38492</v>
      </c>
      <c r="B408">
        <v>29.95</v>
      </c>
      <c r="C408">
        <v>2094200</v>
      </c>
      <c r="D408">
        <v>2767440</v>
      </c>
    </row>
    <row r="409" spans="1:4" x14ac:dyDescent="0.2">
      <c r="A409" s="1">
        <v>38491</v>
      </c>
      <c r="B409">
        <v>29.965</v>
      </c>
      <c r="C409">
        <v>2378000</v>
      </c>
      <c r="D409">
        <v>2997000</v>
      </c>
    </row>
    <row r="410" spans="1:4" x14ac:dyDescent="0.2">
      <c r="A410" s="1">
        <v>38490</v>
      </c>
      <c r="B410">
        <v>29.36</v>
      </c>
      <c r="C410">
        <v>5549200</v>
      </c>
      <c r="D410">
        <v>2973813</v>
      </c>
    </row>
    <row r="411" spans="1:4" x14ac:dyDescent="0.2">
      <c r="A411" s="1">
        <v>38489</v>
      </c>
      <c r="B411">
        <v>28.66</v>
      </c>
      <c r="C411">
        <v>3483600</v>
      </c>
      <c r="D411">
        <v>2700387</v>
      </c>
    </row>
    <row r="412" spans="1:4" x14ac:dyDescent="0.2">
      <c r="A412" s="1">
        <v>38488</v>
      </c>
      <c r="B412">
        <v>27.815000000000001</v>
      </c>
      <c r="C412">
        <v>2004800</v>
      </c>
      <c r="D412">
        <v>2590400</v>
      </c>
    </row>
    <row r="413" spans="1:4" x14ac:dyDescent="0.2">
      <c r="A413" s="1">
        <v>38487</v>
      </c>
      <c r="B413">
        <f t="shared" ref="B413:D414" si="59">B414</f>
        <v>27.225000000000001</v>
      </c>
      <c r="C413">
        <f t="shared" si="59"/>
        <v>1991800</v>
      </c>
      <c r="D413">
        <f t="shared" si="59"/>
        <v>2561467</v>
      </c>
    </row>
    <row r="414" spans="1:4" x14ac:dyDescent="0.2">
      <c r="A414" s="1">
        <v>38486</v>
      </c>
      <c r="B414">
        <f t="shared" si="59"/>
        <v>27.225000000000001</v>
      </c>
      <c r="C414">
        <f t="shared" si="59"/>
        <v>1991800</v>
      </c>
      <c r="D414">
        <f t="shared" si="59"/>
        <v>2561467</v>
      </c>
    </row>
    <row r="415" spans="1:4" x14ac:dyDescent="0.2">
      <c r="A415" s="1">
        <v>38485</v>
      </c>
      <c r="B415">
        <v>27.225000000000001</v>
      </c>
      <c r="C415">
        <v>1991800</v>
      </c>
      <c r="D415">
        <v>2561467</v>
      </c>
    </row>
    <row r="416" spans="1:4" x14ac:dyDescent="0.2">
      <c r="A416" s="1">
        <v>38484</v>
      </c>
      <c r="B416">
        <v>27.26</v>
      </c>
      <c r="C416">
        <v>1442800</v>
      </c>
      <c r="D416">
        <v>2565813</v>
      </c>
    </row>
    <row r="417" spans="1:4" x14ac:dyDescent="0.2">
      <c r="A417" s="1">
        <v>38483</v>
      </c>
      <c r="B417">
        <v>27.67</v>
      </c>
      <c r="C417">
        <v>2291600</v>
      </c>
      <c r="D417">
        <v>2575613</v>
      </c>
    </row>
    <row r="418" spans="1:4" x14ac:dyDescent="0.2">
      <c r="A418" s="1">
        <v>38482</v>
      </c>
      <c r="B418">
        <v>27.5</v>
      </c>
      <c r="C418">
        <v>1807400</v>
      </c>
      <c r="D418">
        <v>2540360</v>
      </c>
    </row>
    <row r="419" spans="1:4" x14ac:dyDescent="0.2">
      <c r="A419" s="1">
        <v>38481</v>
      </c>
      <c r="B419">
        <v>27.91</v>
      </c>
      <c r="C419">
        <v>2534600</v>
      </c>
      <c r="D419">
        <v>2542227</v>
      </c>
    </row>
    <row r="420" spans="1:4" x14ac:dyDescent="0.2">
      <c r="A420" s="1">
        <v>38480</v>
      </c>
      <c r="B420">
        <f t="shared" ref="B420:D421" si="60">B421</f>
        <v>27.55</v>
      </c>
      <c r="C420">
        <f t="shared" si="60"/>
        <v>4186400</v>
      </c>
      <c r="D420">
        <f t="shared" si="60"/>
        <v>2520067</v>
      </c>
    </row>
    <row r="421" spans="1:4" x14ac:dyDescent="0.2">
      <c r="A421" s="1">
        <v>38479</v>
      </c>
      <c r="B421">
        <f t="shared" si="60"/>
        <v>27.55</v>
      </c>
      <c r="C421">
        <f t="shared" si="60"/>
        <v>4186400</v>
      </c>
      <c r="D421">
        <f t="shared" si="60"/>
        <v>2520067</v>
      </c>
    </row>
    <row r="422" spans="1:4" x14ac:dyDescent="0.2">
      <c r="A422" s="1">
        <v>38478</v>
      </c>
      <c r="B422">
        <v>27.55</v>
      </c>
      <c r="C422">
        <v>4186400</v>
      </c>
      <c r="D422">
        <v>2520067</v>
      </c>
    </row>
    <row r="423" spans="1:4" x14ac:dyDescent="0.2">
      <c r="A423" s="1">
        <v>38477</v>
      </c>
      <c r="B423">
        <v>26.945</v>
      </c>
      <c r="C423">
        <v>3292200</v>
      </c>
      <c r="D423">
        <v>2385707</v>
      </c>
    </row>
    <row r="424" spans="1:4" x14ac:dyDescent="0.2">
      <c r="A424" s="1">
        <v>38476</v>
      </c>
      <c r="B424">
        <v>25.85</v>
      </c>
      <c r="C424">
        <v>3134400</v>
      </c>
      <c r="D424">
        <v>2309453</v>
      </c>
    </row>
    <row r="425" spans="1:4" x14ac:dyDescent="0.2">
      <c r="A425" s="1">
        <v>38475</v>
      </c>
      <c r="B425">
        <v>25.46</v>
      </c>
      <c r="C425">
        <v>2818200</v>
      </c>
      <c r="D425">
        <v>2206480</v>
      </c>
    </row>
    <row r="426" spans="1:4" x14ac:dyDescent="0.2">
      <c r="A426" s="1">
        <v>38474</v>
      </c>
      <c r="B426">
        <v>25.475000000000001</v>
      </c>
      <c r="C426">
        <v>2502400</v>
      </c>
      <c r="D426">
        <v>2127560</v>
      </c>
    </row>
    <row r="427" spans="1:4" x14ac:dyDescent="0.2">
      <c r="A427" s="1">
        <v>38473</v>
      </c>
      <c r="B427">
        <f t="shared" ref="B427:D428" si="61">B428</f>
        <v>25.414999999999999</v>
      </c>
      <c r="C427">
        <f t="shared" si="61"/>
        <v>5537600</v>
      </c>
      <c r="D427">
        <f t="shared" si="61"/>
        <v>2062240</v>
      </c>
    </row>
    <row r="428" spans="1:4" x14ac:dyDescent="0.2">
      <c r="A428" s="1">
        <v>38472</v>
      </c>
      <c r="B428">
        <f t="shared" si="61"/>
        <v>25.414999999999999</v>
      </c>
      <c r="C428">
        <f t="shared" si="61"/>
        <v>5537600</v>
      </c>
      <c r="D428">
        <f t="shared" si="61"/>
        <v>2062240</v>
      </c>
    </row>
    <row r="429" spans="1:4" x14ac:dyDescent="0.2">
      <c r="A429" s="1">
        <v>38471</v>
      </c>
      <c r="B429">
        <v>25.414999999999999</v>
      </c>
      <c r="C429">
        <v>5537600</v>
      </c>
      <c r="D429">
        <v>2062240</v>
      </c>
    </row>
    <row r="430" spans="1:4" x14ac:dyDescent="0.2">
      <c r="A430" s="1">
        <v>38470</v>
      </c>
      <c r="B430">
        <v>26.265000000000001</v>
      </c>
      <c r="C430">
        <v>2030200</v>
      </c>
      <c r="D430">
        <v>1862467</v>
      </c>
    </row>
    <row r="431" spans="1:4" x14ac:dyDescent="0.2">
      <c r="A431" s="1">
        <v>38469</v>
      </c>
      <c r="B431">
        <v>27.13</v>
      </c>
      <c r="C431">
        <v>1447800</v>
      </c>
      <c r="D431">
        <v>1992813</v>
      </c>
    </row>
    <row r="432" spans="1:4" x14ac:dyDescent="0.2">
      <c r="A432" s="1">
        <v>38468</v>
      </c>
      <c r="B432">
        <v>27.135000000000002</v>
      </c>
      <c r="C432">
        <v>1833800</v>
      </c>
      <c r="D432">
        <v>2032200</v>
      </c>
    </row>
    <row r="433" spans="1:4" x14ac:dyDescent="0.2">
      <c r="A433" s="1">
        <v>38467</v>
      </c>
      <c r="B433">
        <v>26.774999999999999</v>
      </c>
      <c r="C433">
        <v>1570800</v>
      </c>
      <c r="D433">
        <v>2043640</v>
      </c>
    </row>
    <row r="434" spans="1:4" x14ac:dyDescent="0.2">
      <c r="A434" s="1">
        <v>38466</v>
      </c>
      <c r="B434">
        <f t="shared" ref="B434:D435" si="62">B435</f>
        <v>26.5</v>
      </c>
      <c r="C434">
        <f t="shared" si="62"/>
        <v>2057000</v>
      </c>
      <c r="D434">
        <f t="shared" si="62"/>
        <v>2086200</v>
      </c>
    </row>
    <row r="435" spans="1:4" x14ac:dyDescent="0.2">
      <c r="A435" s="1">
        <v>38465</v>
      </c>
      <c r="B435">
        <f t="shared" si="62"/>
        <v>26.5</v>
      </c>
      <c r="C435">
        <f t="shared" si="62"/>
        <v>2057000</v>
      </c>
      <c r="D435">
        <f t="shared" si="62"/>
        <v>2086200</v>
      </c>
    </row>
    <row r="436" spans="1:4" x14ac:dyDescent="0.2">
      <c r="A436" s="1">
        <v>38464</v>
      </c>
      <c r="B436">
        <v>26.5</v>
      </c>
      <c r="C436">
        <v>2057000</v>
      </c>
      <c r="D436">
        <v>2086200</v>
      </c>
    </row>
    <row r="437" spans="1:4" x14ac:dyDescent="0.2">
      <c r="A437" s="1">
        <v>38463</v>
      </c>
      <c r="B437">
        <v>27.03</v>
      </c>
      <c r="C437">
        <v>1589800</v>
      </c>
      <c r="D437">
        <v>2134093</v>
      </c>
    </row>
    <row r="438" spans="1:4" x14ac:dyDescent="0.2">
      <c r="A438" s="1">
        <v>38462</v>
      </c>
      <c r="B438">
        <v>26.64</v>
      </c>
      <c r="C438">
        <v>1762800</v>
      </c>
      <c r="D438">
        <v>2266747</v>
      </c>
    </row>
    <row r="439" spans="1:4" x14ac:dyDescent="0.2">
      <c r="A439" s="1">
        <v>38461</v>
      </c>
      <c r="B439">
        <v>27.145</v>
      </c>
      <c r="C439">
        <v>1835400</v>
      </c>
      <c r="D439">
        <v>2298533</v>
      </c>
    </row>
    <row r="440" spans="1:4" x14ac:dyDescent="0.2">
      <c r="A440" s="1">
        <v>38460</v>
      </c>
      <c r="B440">
        <v>26.655000000000001</v>
      </c>
      <c r="C440">
        <v>2202200</v>
      </c>
      <c r="D440">
        <v>2314747</v>
      </c>
    </row>
    <row r="441" spans="1:4" x14ac:dyDescent="0.2">
      <c r="A441" s="1">
        <v>38459</v>
      </c>
      <c r="B441">
        <f t="shared" ref="B441:D442" si="63">B442</f>
        <v>26.25</v>
      </c>
      <c r="C441">
        <f t="shared" si="63"/>
        <v>2171000</v>
      </c>
      <c r="D441">
        <f t="shared" si="63"/>
        <v>2293267</v>
      </c>
    </row>
    <row r="442" spans="1:4" x14ac:dyDescent="0.2">
      <c r="A442" s="1">
        <v>38458</v>
      </c>
      <c r="B442">
        <f t="shared" si="63"/>
        <v>26.25</v>
      </c>
      <c r="C442">
        <f t="shared" si="63"/>
        <v>2171000</v>
      </c>
      <c r="D442">
        <f t="shared" si="63"/>
        <v>2293267</v>
      </c>
    </row>
    <row r="443" spans="1:4" x14ac:dyDescent="0.2">
      <c r="A443" s="1">
        <v>38457</v>
      </c>
      <c r="B443">
        <v>26.25</v>
      </c>
      <c r="C443">
        <v>2171000</v>
      </c>
      <c r="D443">
        <v>2293267</v>
      </c>
    </row>
    <row r="444" spans="1:4" x14ac:dyDescent="0.2">
      <c r="A444" s="1">
        <v>38456</v>
      </c>
      <c r="B444">
        <v>26.864999999999998</v>
      </c>
      <c r="C444">
        <v>2148400</v>
      </c>
      <c r="D444">
        <v>2284587</v>
      </c>
    </row>
    <row r="445" spans="1:4" x14ac:dyDescent="0.2">
      <c r="A445" s="1">
        <v>38455</v>
      </c>
      <c r="B445">
        <v>27.425000000000001</v>
      </c>
      <c r="C445">
        <v>1589800</v>
      </c>
      <c r="D445">
        <v>2284933</v>
      </c>
    </row>
    <row r="446" spans="1:4" x14ac:dyDescent="0.2">
      <c r="A446" s="1">
        <v>38454</v>
      </c>
      <c r="B446">
        <v>27.7</v>
      </c>
      <c r="C446">
        <v>1634400</v>
      </c>
      <c r="D446">
        <v>2289773</v>
      </c>
    </row>
    <row r="447" spans="1:4" x14ac:dyDescent="0.2">
      <c r="A447" s="1">
        <v>38453</v>
      </c>
      <c r="B447">
        <v>27.425000000000001</v>
      </c>
      <c r="C447">
        <v>1522600</v>
      </c>
      <c r="D447">
        <v>2388200</v>
      </c>
    </row>
    <row r="448" spans="1:4" x14ac:dyDescent="0.2">
      <c r="A448" s="1">
        <v>38452</v>
      </c>
      <c r="B448">
        <f t="shared" ref="B448:D449" si="64">B449</f>
        <v>27.375</v>
      </c>
      <c r="C448">
        <f t="shared" si="64"/>
        <v>2541000</v>
      </c>
      <c r="D448">
        <f t="shared" si="64"/>
        <v>2680360</v>
      </c>
    </row>
    <row r="449" spans="1:4" x14ac:dyDescent="0.2">
      <c r="A449" s="1">
        <v>38451</v>
      </c>
      <c r="B449">
        <f t="shared" si="64"/>
        <v>27.375</v>
      </c>
      <c r="C449">
        <f t="shared" si="64"/>
        <v>2541000</v>
      </c>
      <c r="D449">
        <f t="shared" si="64"/>
        <v>2680360</v>
      </c>
    </row>
    <row r="450" spans="1:4" x14ac:dyDescent="0.2">
      <c r="A450" s="1">
        <v>38450</v>
      </c>
      <c r="B450">
        <v>27.375</v>
      </c>
      <c r="C450">
        <v>2541000</v>
      </c>
      <c r="D450">
        <v>2680360</v>
      </c>
    </row>
    <row r="451" spans="1:4" x14ac:dyDescent="0.2">
      <c r="A451" s="1">
        <v>38449</v>
      </c>
      <c r="B451">
        <v>28.08</v>
      </c>
      <c r="C451">
        <v>3985400</v>
      </c>
      <c r="D451">
        <v>2605400</v>
      </c>
    </row>
    <row r="452" spans="1:4" x14ac:dyDescent="0.2">
      <c r="A452" s="1">
        <v>38448</v>
      </c>
      <c r="B452">
        <v>27.48</v>
      </c>
      <c r="C452">
        <v>2038600</v>
      </c>
      <c r="D452">
        <v>2526893</v>
      </c>
    </row>
    <row r="453" spans="1:4" x14ac:dyDescent="0.2">
      <c r="A453" s="1">
        <v>38447</v>
      </c>
      <c r="B453">
        <v>27.6</v>
      </c>
      <c r="C453">
        <v>2005400</v>
      </c>
      <c r="D453">
        <v>2499467</v>
      </c>
    </row>
    <row r="454" spans="1:4" x14ac:dyDescent="0.2">
      <c r="A454" s="1">
        <v>38446</v>
      </c>
      <c r="B454">
        <v>27.22</v>
      </c>
      <c r="C454">
        <v>2209200</v>
      </c>
      <c r="D454">
        <v>2495947</v>
      </c>
    </row>
    <row r="455" spans="1:4" x14ac:dyDescent="0.2">
      <c r="A455" s="1">
        <v>38445</v>
      </c>
      <c r="B455">
        <f t="shared" ref="B455:D456" si="65">B456</f>
        <v>27.11</v>
      </c>
      <c r="C455">
        <f t="shared" si="65"/>
        <v>2775400</v>
      </c>
      <c r="D455">
        <f t="shared" si="65"/>
        <v>2445933</v>
      </c>
    </row>
    <row r="456" spans="1:4" x14ac:dyDescent="0.2">
      <c r="A456" s="1">
        <v>38444</v>
      </c>
      <c r="B456">
        <f t="shared" si="65"/>
        <v>27.11</v>
      </c>
      <c r="C456">
        <f t="shared" si="65"/>
        <v>2775400</v>
      </c>
      <c r="D456">
        <f t="shared" si="65"/>
        <v>2445933</v>
      </c>
    </row>
    <row r="457" spans="1:4" x14ac:dyDescent="0.2">
      <c r="A457" s="1">
        <v>38443</v>
      </c>
      <c r="B457">
        <v>27.11</v>
      </c>
      <c r="C457">
        <v>2775400</v>
      </c>
      <c r="D457">
        <v>2445933</v>
      </c>
    </row>
    <row r="458" spans="1:4" x14ac:dyDescent="0.2">
      <c r="A458" s="1">
        <v>38442</v>
      </c>
      <c r="B458">
        <v>27.69</v>
      </c>
      <c r="C458">
        <v>3579600</v>
      </c>
      <c r="D458">
        <v>2324827</v>
      </c>
    </row>
    <row r="459" spans="1:4" x14ac:dyDescent="0.2">
      <c r="A459" s="1">
        <v>38441</v>
      </c>
      <c r="B459">
        <v>26.95</v>
      </c>
      <c r="C459">
        <v>2239600</v>
      </c>
      <c r="D459">
        <v>2165067</v>
      </c>
    </row>
    <row r="460" spans="1:4" x14ac:dyDescent="0.2">
      <c r="A460" s="1">
        <v>38440</v>
      </c>
      <c r="B460">
        <v>26.2</v>
      </c>
      <c r="C460">
        <v>2078600</v>
      </c>
      <c r="D460">
        <v>2118320</v>
      </c>
    </row>
    <row r="461" spans="1:4" x14ac:dyDescent="0.2">
      <c r="A461" s="1">
        <v>38439</v>
      </c>
      <c r="B461">
        <v>26.35</v>
      </c>
      <c r="C461">
        <v>1880000</v>
      </c>
      <c r="D461">
        <v>2210720</v>
      </c>
    </row>
    <row r="462" spans="1:4" x14ac:dyDescent="0.2">
      <c r="A462" s="1">
        <v>38438</v>
      </c>
      <c r="B462">
        <f t="shared" ref="B462:D464" si="66">B463</f>
        <v>26.004999999999999</v>
      </c>
      <c r="C462">
        <f t="shared" si="66"/>
        <v>2040800</v>
      </c>
      <c r="D462">
        <f t="shared" si="66"/>
        <v>2242227</v>
      </c>
    </row>
    <row r="463" spans="1:4" x14ac:dyDescent="0.2">
      <c r="A463" s="1">
        <v>38437</v>
      </c>
      <c r="B463">
        <f t="shared" si="66"/>
        <v>26.004999999999999</v>
      </c>
      <c r="C463">
        <f t="shared" si="66"/>
        <v>2040800</v>
      </c>
      <c r="D463">
        <f t="shared" si="66"/>
        <v>2242227</v>
      </c>
    </row>
    <row r="464" spans="1:4" x14ac:dyDescent="0.2">
      <c r="A464" s="1">
        <v>38436</v>
      </c>
      <c r="B464">
        <f t="shared" si="66"/>
        <v>26.004999999999999</v>
      </c>
      <c r="C464">
        <f t="shared" si="66"/>
        <v>2040800</v>
      </c>
      <c r="D464">
        <f t="shared" si="66"/>
        <v>2242227</v>
      </c>
    </row>
    <row r="465" spans="1:4" x14ac:dyDescent="0.2">
      <c r="A465" s="1">
        <v>38435</v>
      </c>
      <c r="B465">
        <v>26.004999999999999</v>
      </c>
      <c r="C465">
        <v>2040800</v>
      </c>
      <c r="D465">
        <v>2242227</v>
      </c>
    </row>
    <row r="466" spans="1:4" x14ac:dyDescent="0.2">
      <c r="A466" s="1">
        <v>38434</v>
      </c>
      <c r="B466">
        <v>26.094999999999999</v>
      </c>
      <c r="C466">
        <v>2153600</v>
      </c>
      <c r="D466">
        <v>2272867</v>
      </c>
    </row>
    <row r="467" spans="1:4" x14ac:dyDescent="0.2">
      <c r="A467" s="1">
        <v>38433</v>
      </c>
      <c r="B467">
        <v>26.14</v>
      </c>
      <c r="C467">
        <v>1662400</v>
      </c>
      <c r="D467">
        <v>2299133</v>
      </c>
    </row>
    <row r="468" spans="1:4" x14ac:dyDescent="0.2">
      <c r="A468" s="1">
        <v>38432</v>
      </c>
      <c r="B468">
        <v>26.155000000000001</v>
      </c>
      <c r="C468">
        <v>3110800</v>
      </c>
      <c r="D468">
        <v>2343640</v>
      </c>
    </row>
    <row r="469" spans="1:4" x14ac:dyDescent="0.2">
      <c r="A469" s="1">
        <v>38431</v>
      </c>
      <c r="B469">
        <f t="shared" ref="B469:D470" si="67">B470</f>
        <v>26.45</v>
      </c>
      <c r="C469">
        <f t="shared" si="67"/>
        <v>5905000</v>
      </c>
      <c r="D469">
        <f t="shared" si="67"/>
        <v>2314280</v>
      </c>
    </row>
    <row r="470" spans="1:4" x14ac:dyDescent="0.2">
      <c r="A470" s="1">
        <v>38430</v>
      </c>
      <c r="B470">
        <f t="shared" si="67"/>
        <v>26.45</v>
      </c>
      <c r="C470">
        <f t="shared" si="67"/>
        <v>5905000</v>
      </c>
      <c r="D470">
        <f t="shared" si="67"/>
        <v>2314280</v>
      </c>
    </row>
    <row r="471" spans="1:4" x14ac:dyDescent="0.2">
      <c r="A471" s="1">
        <v>38429</v>
      </c>
      <c r="B471">
        <v>26.45</v>
      </c>
      <c r="C471">
        <v>5905000</v>
      </c>
      <c r="D471">
        <v>2314280</v>
      </c>
    </row>
    <row r="472" spans="1:4" x14ac:dyDescent="0.2">
      <c r="A472" s="1">
        <v>38428</v>
      </c>
      <c r="B472">
        <v>27.135000000000002</v>
      </c>
      <c r="C472">
        <v>1416600</v>
      </c>
      <c r="D472">
        <v>2081413</v>
      </c>
    </row>
    <row r="473" spans="1:4" x14ac:dyDescent="0.2">
      <c r="A473" s="1">
        <v>38427</v>
      </c>
      <c r="B473">
        <v>27.445</v>
      </c>
      <c r="C473">
        <v>2807800</v>
      </c>
      <c r="D473">
        <v>2181080</v>
      </c>
    </row>
    <row r="474" spans="1:4" x14ac:dyDescent="0.2">
      <c r="A474" s="1">
        <v>38426</v>
      </c>
      <c r="B474">
        <v>27.35</v>
      </c>
      <c r="C474">
        <v>1627200</v>
      </c>
      <c r="D474">
        <v>2138187</v>
      </c>
    </row>
    <row r="475" spans="1:4" x14ac:dyDescent="0.2">
      <c r="A475" s="1">
        <v>38425</v>
      </c>
      <c r="B475">
        <v>26.84</v>
      </c>
      <c r="C475">
        <v>1952600</v>
      </c>
      <c r="D475">
        <v>2171227</v>
      </c>
    </row>
    <row r="476" spans="1:4" x14ac:dyDescent="0.2">
      <c r="A476" s="1">
        <v>38424</v>
      </c>
      <c r="B476">
        <f t="shared" ref="B476:D477" si="68">B477</f>
        <v>26.844999999999999</v>
      </c>
      <c r="C476">
        <f t="shared" si="68"/>
        <v>1459000</v>
      </c>
      <c r="D476">
        <f t="shared" si="68"/>
        <v>2256960</v>
      </c>
    </row>
    <row r="477" spans="1:4" x14ac:dyDescent="0.2">
      <c r="A477" s="1">
        <v>38423</v>
      </c>
      <c r="B477">
        <f t="shared" si="68"/>
        <v>26.844999999999999</v>
      </c>
      <c r="C477">
        <f t="shared" si="68"/>
        <v>1459000</v>
      </c>
      <c r="D477">
        <f t="shared" si="68"/>
        <v>2256960</v>
      </c>
    </row>
    <row r="478" spans="1:4" x14ac:dyDescent="0.2">
      <c r="A478" s="1">
        <v>38422</v>
      </c>
      <c r="B478">
        <v>26.844999999999999</v>
      </c>
      <c r="C478">
        <v>1459000</v>
      </c>
      <c r="D478">
        <v>2256960</v>
      </c>
    </row>
    <row r="479" spans="1:4" x14ac:dyDescent="0.2">
      <c r="A479" s="1">
        <v>38421</v>
      </c>
      <c r="B479">
        <v>26.975000000000001</v>
      </c>
      <c r="C479">
        <v>958800</v>
      </c>
      <c r="D479">
        <v>2436440</v>
      </c>
    </row>
    <row r="480" spans="1:4" x14ac:dyDescent="0.2">
      <c r="A480" s="1">
        <v>38420</v>
      </c>
      <c r="B480">
        <v>26.95</v>
      </c>
      <c r="C480">
        <v>1183200</v>
      </c>
      <c r="D480">
        <v>2624147</v>
      </c>
    </row>
    <row r="481" spans="1:4" x14ac:dyDescent="0.2">
      <c r="A481" s="1">
        <v>38419</v>
      </c>
      <c r="B481">
        <v>27.17</v>
      </c>
      <c r="C481">
        <v>1538400</v>
      </c>
      <c r="D481">
        <v>2695880</v>
      </c>
    </row>
    <row r="482" spans="1:4" x14ac:dyDescent="0.2">
      <c r="A482" s="1">
        <v>38418</v>
      </c>
      <c r="B482">
        <v>27.434999999999999</v>
      </c>
      <c r="C482">
        <v>3464600</v>
      </c>
      <c r="D482">
        <v>2683547</v>
      </c>
    </row>
    <row r="483" spans="1:4" x14ac:dyDescent="0.2">
      <c r="A483" s="1">
        <v>38417</v>
      </c>
      <c r="B483">
        <f t="shared" ref="B483:D484" si="69">B484</f>
        <v>26.954999999999998</v>
      </c>
      <c r="C483">
        <f t="shared" si="69"/>
        <v>2352600</v>
      </c>
      <c r="D483">
        <f t="shared" si="69"/>
        <v>2583987</v>
      </c>
    </row>
    <row r="484" spans="1:4" x14ac:dyDescent="0.2">
      <c r="A484" s="1">
        <v>38416</v>
      </c>
      <c r="B484">
        <f t="shared" si="69"/>
        <v>26.954999999999998</v>
      </c>
      <c r="C484">
        <f t="shared" si="69"/>
        <v>2352600</v>
      </c>
      <c r="D484">
        <f t="shared" si="69"/>
        <v>2583987</v>
      </c>
    </row>
    <row r="485" spans="1:4" x14ac:dyDescent="0.2">
      <c r="A485" s="1">
        <v>38415</v>
      </c>
      <c r="B485">
        <v>26.954999999999998</v>
      </c>
      <c r="C485">
        <v>2352600</v>
      </c>
      <c r="D485">
        <v>2583987</v>
      </c>
    </row>
    <row r="486" spans="1:4" x14ac:dyDescent="0.2">
      <c r="A486" s="1">
        <v>38414</v>
      </c>
      <c r="B486">
        <v>26.885000000000002</v>
      </c>
      <c r="C486">
        <v>2500400</v>
      </c>
      <c r="D486">
        <v>2482333</v>
      </c>
    </row>
    <row r="487" spans="1:4" x14ac:dyDescent="0.2">
      <c r="A487" s="1">
        <v>38413</v>
      </c>
      <c r="B487">
        <v>26.954999999999998</v>
      </c>
      <c r="C487">
        <v>2547600</v>
      </c>
      <c r="D487">
        <v>2370760</v>
      </c>
    </row>
    <row r="488" spans="1:4" x14ac:dyDescent="0.2">
      <c r="A488" s="1">
        <v>38412</v>
      </c>
      <c r="B488">
        <v>27.155000000000001</v>
      </c>
      <c r="C488">
        <v>2330000</v>
      </c>
      <c r="D488">
        <v>2308400</v>
      </c>
    </row>
    <row r="489" spans="1:4" x14ac:dyDescent="0.2">
      <c r="A489" s="1">
        <v>38411</v>
      </c>
      <c r="B489">
        <v>26.88</v>
      </c>
      <c r="C489">
        <v>2670400</v>
      </c>
      <c r="D489">
        <v>2342160</v>
      </c>
    </row>
    <row r="490" spans="1:4" x14ac:dyDescent="0.2">
      <c r="A490" s="1">
        <v>38410</v>
      </c>
      <c r="B490">
        <f t="shared" ref="B490:D491" si="70">B491</f>
        <v>26.484999999999999</v>
      </c>
      <c r="C490">
        <f t="shared" si="70"/>
        <v>2412000</v>
      </c>
      <c r="D490">
        <f t="shared" si="70"/>
        <v>2297880</v>
      </c>
    </row>
    <row r="491" spans="1:4" x14ac:dyDescent="0.2">
      <c r="A491" s="1">
        <v>38409</v>
      </c>
      <c r="B491">
        <f t="shared" si="70"/>
        <v>26.484999999999999</v>
      </c>
      <c r="C491">
        <f t="shared" si="70"/>
        <v>2412000</v>
      </c>
      <c r="D491">
        <f t="shared" si="70"/>
        <v>2297880</v>
      </c>
    </row>
    <row r="492" spans="1:4" x14ac:dyDescent="0.2">
      <c r="A492" s="1">
        <v>38408</v>
      </c>
      <c r="B492">
        <v>26.484999999999999</v>
      </c>
      <c r="C492">
        <v>2412000</v>
      </c>
      <c r="D492">
        <v>2297880</v>
      </c>
    </row>
    <row r="493" spans="1:4" x14ac:dyDescent="0.2">
      <c r="A493" s="1">
        <v>38407</v>
      </c>
      <c r="B493">
        <v>26.215</v>
      </c>
      <c r="C493">
        <v>2911600</v>
      </c>
      <c r="D493">
        <v>2345773</v>
      </c>
    </row>
    <row r="494" spans="1:4" x14ac:dyDescent="0.2">
      <c r="A494" s="1">
        <v>38406</v>
      </c>
      <c r="B494">
        <v>26.01</v>
      </c>
      <c r="C494">
        <v>2164400</v>
      </c>
      <c r="D494">
        <v>2323453</v>
      </c>
    </row>
    <row r="495" spans="1:4" x14ac:dyDescent="0.2">
      <c r="A495" s="1">
        <v>38405</v>
      </c>
      <c r="B495">
        <v>26.035</v>
      </c>
      <c r="C495">
        <v>2122800</v>
      </c>
      <c r="D495">
        <v>2328000</v>
      </c>
    </row>
    <row r="496" spans="1:4" x14ac:dyDescent="0.2">
      <c r="A496" s="1">
        <v>38404</v>
      </c>
      <c r="B496">
        <f t="shared" ref="B496:D498" si="71">B497</f>
        <v>26.315000000000001</v>
      </c>
      <c r="C496">
        <f t="shared" si="71"/>
        <v>3238600</v>
      </c>
      <c r="D496">
        <f t="shared" si="71"/>
        <v>2335627</v>
      </c>
    </row>
    <row r="497" spans="1:4" x14ac:dyDescent="0.2">
      <c r="A497" s="1">
        <v>38403</v>
      </c>
      <c r="B497">
        <f t="shared" si="71"/>
        <v>26.315000000000001</v>
      </c>
      <c r="C497">
        <f t="shared" si="71"/>
        <v>3238600</v>
      </c>
      <c r="D497">
        <f t="shared" si="71"/>
        <v>2335627</v>
      </c>
    </row>
    <row r="498" spans="1:4" x14ac:dyDescent="0.2">
      <c r="A498" s="1">
        <v>38402</v>
      </c>
      <c r="B498">
        <f t="shared" si="71"/>
        <v>26.315000000000001</v>
      </c>
      <c r="C498">
        <f t="shared" si="71"/>
        <v>3238600</v>
      </c>
      <c r="D498">
        <f t="shared" si="71"/>
        <v>2335627</v>
      </c>
    </row>
    <row r="499" spans="1:4" x14ac:dyDescent="0.2">
      <c r="A499" s="1">
        <v>38401</v>
      </c>
      <c r="B499">
        <v>26.315000000000001</v>
      </c>
      <c r="C499">
        <v>3238600</v>
      </c>
      <c r="D499">
        <v>2335627</v>
      </c>
    </row>
    <row r="500" spans="1:4" x14ac:dyDescent="0.2">
      <c r="A500" s="1">
        <v>38400</v>
      </c>
      <c r="B500">
        <v>26.824999999999999</v>
      </c>
      <c r="C500">
        <v>4151200</v>
      </c>
      <c r="D500">
        <v>2233640</v>
      </c>
    </row>
    <row r="501" spans="1:4" x14ac:dyDescent="0.2">
      <c r="A501" s="1">
        <v>38399</v>
      </c>
      <c r="B501">
        <v>26.13</v>
      </c>
      <c r="C501">
        <v>3774400</v>
      </c>
      <c r="D501">
        <v>2080240</v>
      </c>
    </row>
    <row r="502" spans="1:4" x14ac:dyDescent="0.2">
      <c r="A502" s="1">
        <v>38398</v>
      </c>
      <c r="B502">
        <v>25.78</v>
      </c>
      <c r="C502">
        <v>2259200</v>
      </c>
      <c r="D502">
        <v>1939267</v>
      </c>
    </row>
    <row r="503" spans="1:4" x14ac:dyDescent="0.2">
      <c r="A503" s="1">
        <v>38397</v>
      </c>
      <c r="B503">
        <v>25.375</v>
      </c>
      <c r="C503">
        <v>1353400</v>
      </c>
      <c r="D503">
        <v>1947840</v>
      </c>
    </row>
    <row r="504" spans="1:4" x14ac:dyDescent="0.2">
      <c r="A504" s="1">
        <v>38396</v>
      </c>
      <c r="B504">
        <f t="shared" ref="B504:D505" si="72">B505</f>
        <v>25.21</v>
      </c>
      <c r="C504">
        <f t="shared" si="72"/>
        <v>1971200</v>
      </c>
      <c r="D504">
        <f t="shared" si="72"/>
        <v>1945347</v>
      </c>
    </row>
    <row r="505" spans="1:4" x14ac:dyDescent="0.2">
      <c r="A505" s="1">
        <v>38395</v>
      </c>
      <c r="B505">
        <f t="shared" si="72"/>
        <v>25.21</v>
      </c>
      <c r="C505">
        <f t="shared" si="72"/>
        <v>1971200</v>
      </c>
      <c r="D505">
        <f t="shared" si="72"/>
        <v>1945347</v>
      </c>
    </row>
    <row r="506" spans="1:4" x14ac:dyDescent="0.2">
      <c r="A506" s="1">
        <v>38394</v>
      </c>
      <c r="B506">
        <v>25.21</v>
      </c>
      <c r="C506">
        <v>1971200</v>
      </c>
      <c r="D506">
        <v>1945347</v>
      </c>
    </row>
    <row r="507" spans="1:4" x14ac:dyDescent="0.2">
      <c r="A507" s="1">
        <v>38393</v>
      </c>
      <c r="B507">
        <v>24.81</v>
      </c>
      <c r="C507">
        <v>827800</v>
      </c>
      <c r="D507">
        <v>1917160</v>
      </c>
    </row>
    <row r="508" spans="1:4" x14ac:dyDescent="0.2">
      <c r="A508" s="1">
        <v>38392</v>
      </c>
      <c r="B508">
        <v>24.73</v>
      </c>
      <c r="C508">
        <v>826800</v>
      </c>
      <c r="D508">
        <v>1952880</v>
      </c>
    </row>
    <row r="509" spans="1:4" x14ac:dyDescent="0.2">
      <c r="A509" s="1">
        <v>38391</v>
      </c>
      <c r="B509">
        <v>25.07</v>
      </c>
      <c r="C509">
        <v>1612200</v>
      </c>
      <c r="D509">
        <v>1994040</v>
      </c>
    </row>
    <row r="510" spans="1:4" x14ac:dyDescent="0.2">
      <c r="A510" s="1">
        <v>38390</v>
      </c>
      <c r="B510">
        <v>25.344999999999999</v>
      </c>
      <c r="C510">
        <v>2836400</v>
      </c>
      <c r="D510">
        <v>1984493</v>
      </c>
    </row>
    <row r="511" spans="1:4" x14ac:dyDescent="0.2">
      <c r="A511" s="1">
        <v>38389</v>
      </c>
      <c r="B511">
        <f t="shared" ref="B511:D512" si="73">B512</f>
        <v>25.105</v>
      </c>
      <c r="C511">
        <f t="shared" si="73"/>
        <v>2006200</v>
      </c>
      <c r="D511">
        <f t="shared" si="73"/>
        <v>1897093</v>
      </c>
    </row>
    <row r="512" spans="1:4" x14ac:dyDescent="0.2">
      <c r="A512" s="1">
        <v>38388</v>
      </c>
      <c r="B512">
        <f t="shared" si="73"/>
        <v>25.105</v>
      </c>
      <c r="C512">
        <f t="shared" si="73"/>
        <v>2006200</v>
      </c>
      <c r="D512">
        <f t="shared" si="73"/>
        <v>1897093</v>
      </c>
    </row>
    <row r="513" spans="1:4" x14ac:dyDescent="0.2">
      <c r="A513" s="1">
        <v>38387</v>
      </c>
      <c r="B513">
        <v>25.105</v>
      </c>
      <c r="C513">
        <v>2006200</v>
      </c>
      <c r="D513">
        <v>1897093</v>
      </c>
    </row>
    <row r="514" spans="1:4" x14ac:dyDescent="0.2">
      <c r="A514" s="1">
        <v>38386</v>
      </c>
      <c r="B514">
        <v>25.315000000000001</v>
      </c>
      <c r="C514">
        <v>3130400</v>
      </c>
      <c r="D514">
        <v>1852947</v>
      </c>
    </row>
    <row r="515" spans="1:4" x14ac:dyDescent="0.2">
      <c r="A515" s="1">
        <v>38385</v>
      </c>
      <c r="B515">
        <v>24.855</v>
      </c>
      <c r="C515">
        <v>2576800</v>
      </c>
      <c r="D515">
        <v>1774613</v>
      </c>
    </row>
    <row r="516" spans="1:4" x14ac:dyDescent="0.2">
      <c r="A516" s="1">
        <v>38384</v>
      </c>
      <c r="B516">
        <v>24.44</v>
      </c>
      <c r="C516">
        <v>2232600</v>
      </c>
      <c r="D516">
        <v>1748640</v>
      </c>
    </row>
    <row r="517" spans="1:4" x14ac:dyDescent="0.2">
      <c r="A517" s="1">
        <v>38383</v>
      </c>
      <c r="B517">
        <v>24.125</v>
      </c>
      <c r="C517">
        <v>2237200</v>
      </c>
      <c r="D517">
        <v>1742267</v>
      </c>
    </row>
    <row r="518" spans="1:4" x14ac:dyDescent="0.2">
      <c r="A518" s="1">
        <v>38382</v>
      </c>
      <c r="B518">
        <f t="shared" ref="B518:D519" si="74">B519</f>
        <v>23.8</v>
      </c>
      <c r="C518">
        <f t="shared" si="74"/>
        <v>1708800</v>
      </c>
      <c r="D518">
        <f t="shared" si="74"/>
        <v>1803080</v>
      </c>
    </row>
    <row r="519" spans="1:4" x14ac:dyDescent="0.2">
      <c r="A519" s="1">
        <v>38381</v>
      </c>
      <c r="B519">
        <f t="shared" si="74"/>
        <v>23.8</v>
      </c>
      <c r="C519">
        <f t="shared" si="74"/>
        <v>1708800</v>
      </c>
      <c r="D519">
        <f t="shared" si="74"/>
        <v>1803080</v>
      </c>
    </row>
    <row r="520" spans="1:4" x14ac:dyDescent="0.2">
      <c r="A520" s="1">
        <v>38380</v>
      </c>
      <c r="B520">
        <v>23.8</v>
      </c>
      <c r="C520">
        <v>1708800</v>
      </c>
      <c r="D520">
        <v>1803080</v>
      </c>
    </row>
    <row r="521" spans="1:4" x14ac:dyDescent="0.2">
      <c r="A521" s="1">
        <v>38379</v>
      </c>
      <c r="B521">
        <v>23.805</v>
      </c>
      <c r="C521">
        <v>1850200</v>
      </c>
      <c r="D521">
        <v>1894573</v>
      </c>
    </row>
    <row r="522" spans="1:4" x14ac:dyDescent="0.2">
      <c r="A522" s="1">
        <v>38378</v>
      </c>
      <c r="B522">
        <v>23.844999999999999</v>
      </c>
      <c r="C522">
        <v>1659800</v>
      </c>
      <c r="D522">
        <v>2165440</v>
      </c>
    </row>
    <row r="523" spans="1:4" x14ac:dyDescent="0.2">
      <c r="A523" s="1">
        <v>38377</v>
      </c>
      <c r="B523">
        <v>23.925000000000001</v>
      </c>
      <c r="C523">
        <v>2387800</v>
      </c>
      <c r="D523">
        <v>2198573</v>
      </c>
    </row>
    <row r="524" spans="1:4" x14ac:dyDescent="0.2">
      <c r="A524" s="1">
        <v>38376</v>
      </c>
      <c r="B524">
        <v>23.315000000000001</v>
      </c>
      <c r="C524">
        <v>1316000</v>
      </c>
      <c r="D524">
        <v>2239133</v>
      </c>
    </row>
    <row r="525" spans="1:4" x14ac:dyDescent="0.2">
      <c r="A525" s="1">
        <v>38375</v>
      </c>
      <c r="B525">
        <f t="shared" ref="B525:D526" si="75">B526</f>
        <v>23.68</v>
      </c>
      <c r="C525">
        <f t="shared" si="75"/>
        <v>1548400</v>
      </c>
      <c r="D525">
        <f t="shared" si="75"/>
        <v>2220200</v>
      </c>
    </row>
    <row r="526" spans="1:4" x14ac:dyDescent="0.2">
      <c r="A526" s="1">
        <v>38374</v>
      </c>
      <c r="B526">
        <f t="shared" si="75"/>
        <v>23.68</v>
      </c>
      <c r="C526">
        <f t="shared" si="75"/>
        <v>1548400</v>
      </c>
      <c r="D526">
        <f t="shared" si="75"/>
        <v>2220200</v>
      </c>
    </row>
    <row r="527" spans="1:4" x14ac:dyDescent="0.2">
      <c r="A527" s="1">
        <v>38373</v>
      </c>
      <c r="B527">
        <v>23.68</v>
      </c>
      <c r="C527">
        <v>1548400</v>
      </c>
      <c r="D527">
        <v>2220200</v>
      </c>
    </row>
    <row r="528" spans="1:4" x14ac:dyDescent="0.2">
      <c r="A528" s="1">
        <v>38372</v>
      </c>
      <c r="B528">
        <v>24.06</v>
      </c>
      <c r="C528">
        <v>1363600</v>
      </c>
      <c r="D528">
        <v>2202000</v>
      </c>
    </row>
    <row r="529" spans="1:4" x14ac:dyDescent="0.2">
      <c r="A529" s="1">
        <v>38371</v>
      </c>
      <c r="B529">
        <v>24.055</v>
      </c>
      <c r="C529">
        <v>1444200</v>
      </c>
      <c r="D529">
        <v>2203547</v>
      </c>
    </row>
    <row r="530" spans="1:4" x14ac:dyDescent="0.2">
      <c r="A530" s="1">
        <v>38370</v>
      </c>
      <c r="B530">
        <v>24.315000000000001</v>
      </c>
      <c r="C530">
        <v>1469000</v>
      </c>
      <c r="D530">
        <v>2163333</v>
      </c>
    </row>
    <row r="531" spans="1:4" x14ac:dyDescent="0.2">
      <c r="A531" s="1">
        <v>38369</v>
      </c>
      <c r="B531">
        <f t="shared" ref="B531:D533" si="76">B532</f>
        <v>24.375</v>
      </c>
      <c r="C531">
        <f t="shared" si="76"/>
        <v>1525400</v>
      </c>
      <c r="D531">
        <f t="shared" si="76"/>
        <v>2165320</v>
      </c>
    </row>
    <row r="532" spans="1:4" x14ac:dyDescent="0.2">
      <c r="A532" s="1">
        <v>38368</v>
      </c>
      <c r="B532">
        <f t="shared" si="76"/>
        <v>24.375</v>
      </c>
      <c r="C532">
        <f t="shared" si="76"/>
        <v>1525400</v>
      </c>
      <c r="D532">
        <f t="shared" si="76"/>
        <v>2165320</v>
      </c>
    </row>
    <row r="533" spans="1:4" x14ac:dyDescent="0.2">
      <c r="A533" s="1">
        <v>38367</v>
      </c>
      <c r="B533">
        <f t="shared" si="76"/>
        <v>24.375</v>
      </c>
      <c r="C533">
        <f t="shared" si="76"/>
        <v>1525400</v>
      </c>
      <c r="D533">
        <f t="shared" si="76"/>
        <v>2165320</v>
      </c>
    </row>
    <row r="534" spans="1:4" x14ac:dyDescent="0.2">
      <c r="A534" s="1">
        <v>38366</v>
      </c>
      <c r="B534">
        <v>24.375</v>
      </c>
      <c r="C534">
        <v>1525400</v>
      </c>
      <c r="D534">
        <v>2165320</v>
      </c>
    </row>
    <row r="535" spans="1:4" x14ac:dyDescent="0.2">
      <c r="A535" s="1">
        <v>38365</v>
      </c>
      <c r="B535">
        <v>24</v>
      </c>
      <c r="C535">
        <v>1344000</v>
      </c>
      <c r="D535">
        <v>2151707</v>
      </c>
    </row>
    <row r="536" spans="1:4" x14ac:dyDescent="0.2">
      <c r="A536" s="1">
        <v>38364</v>
      </c>
      <c r="B536">
        <v>24.035</v>
      </c>
      <c r="C536">
        <v>1955400</v>
      </c>
      <c r="D536">
        <v>2212227</v>
      </c>
    </row>
    <row r="537" spans="1:4" x14ac:dyDescent="0.2">
      <c r="A537" s="1">
        <v>38363</v>
      </c>
      <c r="B537">
        <v>24.135000000000002</v>
      </c>
      <c r="C537">
        <v>2187200</v>
      </c>
      <c r="D537">
        <v>2238560</v>
      </c>
    </row>
    <row r="538" spans="1:4" x14ac:dyDescent="0.2">
      <c r="A538" s="1">
        <v>38362</v>
      </c>
      <c r="B538">
        <v>24.11</v>
      </c>
      <c r="C538">
        <v>2137000</v>
      </c>
      <c r="D538">
        <v>2264640</v>
      </c>
    </row>
    <row r="539" spans="1:4" x14ac:dyDescent="0.2">
      <c r="A539" s="1">
        <v>38361</v>
      </c>
      <c r="B539">
        <f t="shared" ref="B539:D540" si="77">B540</f>
        <v>23.925000000000001</v>
      </c>
      <c r="C539">
        <f t="shared" si="77"/>
        <v>3149400</v>
      </c>
      <c r="D539">
        <f t="shared" si="77"/>
        <v>2360507</v>
      </c>
    </row>
    <row r="540" spans="1:4" x14ac:dyDescent="0.2">
      <c r="A540" s="1">
        <v>38360</v>
      </c>
      <c r="B540">
        <f t="shared" si="77"/>
        <v>23.925000000000001</v>
      </c>
      <c r="C540">
        <f t="shared" si="77"/>
        <v>3149400</v>
      </c>
      <c r="D540">
        <f t="shared" si="77"/>
        <v>2360507</v>
      </c>
    </row>
    <row r="541" spans="1:4" x14ac:dyDescent="0.2">
      <c r="A541" s="1">
        <v>38359</v>
      </c>
      <c r="B541">
        <v>23.925000000000001</v>
      </c>
      <c r="C541">
        <v>3149400</v>
      </c>
      <c r="D541">
        <v>2360507</v>
      </c>
    </row>
    <row r="542" spans="1:4" x14ac:dyDescent="0.2">
      <c r="A542" s="1">
        <v>38358</v>
      </c>
      <c r="B542">
        <v>23.84</v>
      </c>
      <c r="C542">
        <v>3081200</v>
      </c>
      <c r="D542">
        <v>2356613</v>
      </c>
    </row>
    <row r="543" spans="1:4" x14ac:dyDescent="0.2">
      <c r="A543" s="1">
        <v>38357</v>
      </c>
      <c r="B543">
        <v>23.53</v>
      </c>
      <c r="C543">
        <v>5913200</v>
      </c>
      <c r="D543">
        <v>2396920</v>
      </c>
    </row>
    <row r="544" spans="1:4" x14ac:dyDescent="0.2">
      <c r="A544" s="1">
        <v>38356</v>
      </c>
      <c r="B544">
        <v>22.81</v>
      </c>
      <c r="C544">
        <v>2156800</v>
      </c>
      <c r="D544">
        <v>2226853</v>
      </c>
    </row>
    <row r="545" spans="1:4" x14ac:dyDescent="0.2">
      <c r="A545" s="1">
        <v>38355</v>
      </c>
      <c r="B545">
        <v>23.2</v>
      </c>
      <c r="C545">
        <v>2996200</v>
      </c>
      <c r="D545">
        <v>2276547</v>
      </c>
    </row>
    <row r="546" spans="1:4" x14ac:dyDescent="0.2">
      <c r="A546" s="1">
        <v>38354</v>
      </c>
      <c r="B546">
        <f t="shared" ref="B546:D547" si="78">B547</f>
        <v>23.364999999999998</v>
      </c>
      <c r="C546">
        <f t="shared" si="78"/>
        <v>1032000</v>
      </c>
      <c r="D546">
        <f t="shared" si="78"/>
        <v>2285387</v>
      </c>
    </row>
    <row r="547" spans="1:4" x14ac:dyDescent="0.2">
      <c r="A547" s="1">
        <v>38353</v>
      </c>
      <c r="B547">
        <f t="shared" si="78"/>
        <v>23.364999999999998</v>
      </c>
      <c r="C547">
        <f t="shared" si="78"/>
        <v>1032000</v>
      </c>
      <c r="D547">
        <f t="shared" si="78"/>
        <v>2285387</v>
      </c>
    </row>
    <row r="548" spans="1:4" x14ac:dyDescent="0.2">
      <c r="A548" s="1">
        <v>38352</v>
      </c>
      <c r="B548">
        <v>23.364999999999998</v>
      </c>
      <c r="C548">
        <v>1032000</v>
      </c>
      <c r="D548">
        <v>2285387</v>
      </c>
    </row>
    <row r="549" spans="1:4" x14ac:dyDescent="0.2">
      <c r="A549" s="1">
        <v>38351</v>
      </c>
      <c r="B549">
        <v>23.475000000000001</v>
      </c>
      <c r="C549">
        <v>1275400</v>
      </c>
      <c r="D549">
        <v>2485547</v>
      </c>
    </row>
    <row r="550" spans="1:4" x14ac:dyDescent="0.2">
      <c r="A550" s="1">
        <v>38350</v>
      </c>
      <c r="B550">
        <v>23.51</v>
      </c>
      <c r="C550">
        <v>1386800</v>
      </c>
      <c r="D550">
        <v>2672013</v>
      </c>
    </row>
    <row r="551" spans="1:4" x14ac:dyDescent="0.2">
      <c r="A551" s="1">
        <v>38349</v>
      </c>
      <c r="B551">
        <v>23.47</v>
      </c>
      <c r="C551">
        <v>841000</v>
      </c>
      <c r="D551">
        <v>2788053</v>
      </c>
    </row>
    <row r="552" spans="1:4" x14ac:dyDescent="0.2">
      <c r="A552" s="1">
        <v>38348</v>
      </c>
      <c r="B552">
        <v>23.18</v>
      </c>
      <c r="C552">
        <v>1498800</v>
      </c>
      <c r="D552">
        <v>2875040</v>
      </c>
    </row>
    <row r="553" spans="1:4" x14ac:dyDescent="0.2">
      <c r="A553" s="1">
        <v>38347</v>
      </c>
      <c r="B553">
        <f t="shared" ref="B553:D555" si="79">B554</f>
        <v>23.2</v>
      </c>
      <c r="C553">
        <f t="shared" si="79"/>
        <v>1321200</v>
      </c>
      <c r="D553">
        <f t="shared" si="79"/>
        <v>3058120</v>
      </c>
    </row>
    <row r="554" spans="1:4" x14ac:dyDescent="0.2">
      <c r="A554" s="1">
        <v>38346</v>
      </c>
      <c r="B554">
        <f t="shared" si="79"/>
        <v>23.2</v>
      </c>
      <c r="C554">
        <f t="shared" si="79"/>
        <v>1321200</v>
      </c>
      <c r="D554">
        <f t="shared" si="79"/>
        <v>3058120</v>
      </c>
    </row>
    <row r="555" spans="1:4" x14ac:dyDescent="0.2">
      <c r="A555" s="1">
        <v>38345</v>
      </c>
      <c r="B555">
        <f t="shared" si="79"/>
        <v>23.2</v>
      </c>
      <c r="C555">
        <f t="shared" si="79"/>
        <v>1321200</v>
      </c>
      <c r="D555">
        <f t="shared" si="79"/>
        <v>3058120</v>
      </c>
    </row>
    <row r="556" spans="1:4" x14ac:dyDescent="0.2">
      <c r="A556" s="1">
        <v>38344</v>
      </c>
      <c r="B556">
        <v>23.2</v>
      </c>
      <c r="C556">
        <v>1321200</v>
      </c>
      <c r="D556">
        <v>3058120</v>
      </c>
    </row>
    <row r="557" spans="1:4" x14ac:dyDescent="0.2">
      <c r="A557" s="1">
        <v>38343</v>
      </c>
      <c r="B557">
        <v>23.274999999999999</v>
      </c>
      <c r="C557">
        <v>2251800</v>
      </c>
      <c r="D557">
        <v>3441733</v>
      </c>
    </row>
    <row r="558" spans="1:4" x14ac:dyDescent="0.2">
      <c r="A558" s="1">
        <v>38342</v>
      </c>
      <c r="B558">
        <v>23.3</v>
      </c>
      <c r="C558">
        <v>2350400</v>
      </c>
      <c r="D558">
        <v>3627987</v>
      </c>
    </row>
    <row r="559" spans="1:4" x14ac:dyDescent="0.2">
      <c r="A559" s="1">
        <v>38341</v>
      </c>
      <c r="B559">
        <v>22.68</v>
      </c>
      <c r="C559">
        <v>2578400</v>
      </c>
      <c r="D559">
        <v>3737560</v>
      </c>
    </row>
    <row r="560" spans="1:4" x14ac:dyDescent="0.2">
      <c r="A560" s="1">
        <v>38340</v>
      </c>
      <c r="B560">
        <f t="shared" ref="B560:D561" si="80">B561</f>
        <v>22.754999999999999</v>
      </c>
      <c r="C560">
        <f t="shared" si="80"/>
        <v>3575000</v>
      </c>
      <c r="D560">
        <f t="shared" si="80"/>
        <v>3770613</v>
      </c>
    </row>
    <row r="561" spans="1:4" x14ac:dyDescent="0.2">
      <c r="A561" s="1">
        <v>38339</v>
      </c>
      <c r="B561">
        <f t="shared" si="80"/>
        <v>22.754999999999999</v>
      </c>
      <c r="C561">
        <f t="shared" si="80"/>
        <v>3575000</v>
      </c>
      <c r="D561">
        <f t="shared" si="80"/>
        <v>3770613</v>
      </c>
    </row>
    <row r="562" spans="1:4" x14ac:dyDescent="0.2">
      <c r="A562" s="1">
        <v>38338</v>
      </c>
      <c r="B562">
        <v>22.754999999999999</v>
      </c>
      <c r="C562">
        <v>3575000</v>
      </c>
      <c r="D562">
        <v>3770613</v>
      </c>
    </row>
    <row r="563" spans="1:4" x14ac:dyDescent="0.2">
      <c r="A563" s="1">
        <v>38337</v>
      </c>
      <c r="B563">
        <v>23.125</v>
      </c>
      <c r="C563">
        <v>3091000</v>
      </c>
      <c r="D563">
        <v>3627160</v>
      </c>
    </row>
    <row r="564" spans="1:4" x14ac:dyDescent="0.2">
      <c r="A564" s="1">
        <v>38336</v>
      </c>
      <c r="B564">
        <v>23.18</v>
      </c>
      <c r="C564">
        <v>3685800</v>
      </c>
      <c r="D564">
        <v>3600160</v>
      </c>
    </row>
    <row r="565" spans="1:4" x14ac:dyDescent="0.2">
      <c r="A565" s="1">
        <v>38335</v>
      </c>
      <c r="B565">
        <v>23.11</v>
      </c>
      <c r="C565">
        <v>3362200</v>
      </c>
      <c r="D565">
        <v>3559933</v>
      </c>
    </row>
    <row r="566" spans="1:4" x14ac:dyDescent="0.2">
      <c r="A566" s="1">
        <v>38334</v>
      </c>
      <c r="B566">
        <v>22.73</v>
      </c>
      <c r="C566">
        <v>2902200</v>
      </c>
      <c r="D566">
        <v>3555200</v>
      </c>
    </row>
    <row r="567" spans="1:4" x14ac:dyDescent="0.2">
      <c r="A567" s="1">
        <v>38333</v>
      </c>
      <c r="B567">
        <f t="shared" ref="B567:D568" si="81">B568</f>
        <v>22.5</v>
      </c>
      <c r="C567">
        <f t="shared" si="81"/>
        <v>3128800</v>
      </c>
      <c r="D567">
        <f t="shared" si="81"/>
        <v>3570373</v>
      </c>
    </row>
    <row r="568" spans="1:4" x14ac:dyDescent="0.2">
      <c r="A568" s="1">
        <v>38332</v>
      </c>
      <c r="B568">
        <f t="shared" si="81"/>
        <v>22.5</v>
      </c>
      <c r="C568">
        <f t="shared" si="81"/>
        <v>3128800</v>
      </c>
      <c r="D568">
        <f t="shared" si="81"/>
        <v>3570373</v>
      </c>
    </row>
    <row r="569" spans="1:4" x14ac:dyDescent="0.2">
      <c r="A569" s="1">
        <v>38331</v>
      </c>
      <c r="B569">
        <v>22.5</v>
      </c>
      <c r="C569">
        <v>3128800</v>
      </c>
      <c r="D569">
        <v>3570373</v>
      </c>
    </row>
    <row r="570" spans="1:4" x14ac:dyDescent="0.2">
      <c r="A570" s="1">
        <v>38330</v>
      </c>
      <c r="B570">
        <v>22.6</v>
      </c>
      <c r="C570">
        <v>4034400</v>
      </c>
      <c r="D570">
        <v>3628627</v>
      </c>
    </row>
    <row r="571" spans="1:4" x14ac:dyDescent="0.2">
      <c r="A571" s="1">
        <v>38329</v>
      </c>
      <c r="B571">
        <v>22.555</v>
      </c>
      <c r="C571">
        <v>4072400</v>
      </c>
      <c r="D571">
        <v>3800107</v>
      </c>
    </row>
    <row r="572" spans="1:4" x14ac:dyDescent="0.2">
      <c r="A572" s="1">
        <v>38328</v>
      </c>
      <c r="B572">
        <v>21.975000000000001</v>
      </c>
      <c r="C572">
        <v>3127400</v>
      </c>
      <c r="D572">
        <v>3739573</v>
      </c>
    </row>
    <row r="573" spans="1:4" x14ac:dyDescent="0.2">
      <c r="A573" s="1">
        <v>38327</v>
      </c>
      <c r="B573">
        <v>21.925000000000001</v>
      </c>
      <c r="C573">
        <v>2145800</v>
      </c>
      <c r="D573">
        <v>3708747</v>
      </c>
    </row>
    <row r="574" spans="1:4" x14ac:dyDescent="0.2">
      <c r="A574" s="1">
        <v>38326</v>
      </c>
      <c r="B574">
        <f t="shared" ref="B574:D575" si="82">B575</f>
        <v>21.74</v>
      </c>
      <c r="C574">
        <f t="shared" si="82"/>
        <v>4245000</v>
      </c>
      <c r="D574">
        <f t="shared" si="82"/>
        <v>3688760</v>
      </c>
    </row>
    <row r="575" spans="1:4" x14ac:dyDescent="0.2">
      <c r="A575" s="1">
        <v>38325</v>
      </c>
      <c r="B575">
        <f t="shared" si="82"/>
        <v>21.74</v>
      </c>
      <c r="C575">
        <f t="shared" si="82"/>
        <v>4245000</v>
      </c>
      <c r="D575">
        <f t="shared" si="82"/>
        <v>3688760</v>
      </c>
    </row>
    <row r="576" spans="1:4" x14ac:dyDescent="0.2">
      <c r="A576" s="1">
        <v>38324</v>
      </c>
      <c r="B576">
        <v>21.74</v>
      </c>
      <c r="C576">
        <v>4245000</v>
      </c>
      <c r="D576">
        <v>3688760</v>
      </c>
    </row>
    <row r="577" spans="1:4" x14ac:dyDescent="0.2">
      <c r="A577" s="1">
        <v>38323</v>
      </c>
      <c r="B577">
        <v>21.625</v>
      </c>
      <c r="C577">
        <v>7075400</v>
      </c>
      <c r="D577">
        <v>3570747</v>
      </c>
    </row>
    <row r="578" spans="1:4" x14ac:dyDescent="0.2">
      <c r="A578" s="1">
        <v>38322</v>
      </c>
      <c r="B578">
        <v>22.3</v>
      </c>
      <c r="C578">
        <v>5045600</v>
      </c>
      <c r="D578">
        <v>3237800</v>
      </c>
    </row>
    <row r="579" spans="1:4" x14ac:dyDescent="0.2">
      <c r="A579" s="1">
        <v>38321</v>
      </c>
      <c r="B579">
        <v>21.875</v>
      </c>
      <c r="C579">
        <v>3994000</v>
      </c>
      <c r="D579">
        <v>3052120</v>
      </c>
    </row>
    <row r="580" spans="1:4" x14ac:dyDescent="0.2">
      <c r="A580" s="1">
        <v>38320</v>
      </c>
      <c r="B580">
        <v>22.324999999999999</v>
      </c>
      <c r="C580">
        <v>3074200</v>
      </c>
      <c r="D580">
        <v>2936667</v>
      </c>
    </row>
    <row r="581" spans="1:4" x14ac:dyDescent="0.2">
      <c r="A581" s="1">
        <v>38319</v>
      </c>
      <c r="B581">
        <f t="shared" ref="B581:D582" si="83">B582</f>
        <v>22.565000000000001</v>
      </c>
      <c r="C581">
        <f t="shared" si="83"/>
        <v>1423200</v>
      </c>
      <c r="D581">
        <f t="shared" si="83"/>
        <v>2961160</v>
      </c>
    </row>
    <row r="582" spans="1:4" x14ac:dyDescent="0.2">
      <c r="A582" s="1">
        <v>38318</v>
      </c>
      <c r="B582">
        <f t="shared" si="83"/>
        <v>22.565000000000001</v>
      </c>
      <c r="C582">
        <f t="shared" si="83"/>
        <v>1423200</v>
      </c>
      <c r="D582">
        <f t="shared" si="83"/>
        <v>2961160</v>
      </c>
    </row>
    <row r="583" spans="1:4" x14ac:dyDescent="0.2">
      <c r="A583" s="1">
        <v>38317</v>
      </c>
      <c r="B583">
        <v>22.565000000000001</v>
      </c>
      <c r="C583">
        <v>1423200</v>
      </c>
      <c r="D583">
        <v>2961160</v>
      </c>
    </row>
    <row r="584" spans="1:4" x14ac:dyDescent="0.2">
      <c r="A584" s="1">
        <v>38316</v>
      </c>
      <c r="B584">
        <f t="shared" ref="B584:D584" si="84">B585</f>
        <v>22.574999999999999</v>
      </c>
      <c r="C584">
        <f t="shared" si="84"/>
        <v>2686000</v>
      </c>
      <c r="D584">
        <f t="shared" si="84"/>
        <v>3131787</v>
      </c>
    </row>
    <row r="585" spans="1:4" x14ac:dyDescent="0.2">
      <c r="A585" s="1">
        <v>38315</v>
      </c>
      <c r="B585">
        <v>22.574999999999999</v>
      </c>
      <c r="C585">
        <v>2686000</v>
      </c>
      <c r="D585">
        <v>3131787</v>
      </c>
    </row>
    <row r="586" spans="1:4" x14ac:dyDescent="0.2">
      <c r="A586" s="1">
        <v>38314</v>
      </c>
      <c r="B586">
        <v>22.675000000000001</v>
      </c>
      <c r="C586">
        <v>3082400</v>
      </c>
      <c r="D586">
        <v>3150813</v>
      </c>
    </row>
    <row r="587" spans="1:4" x14ac:dyDescent="0.2">
      <c r="A587" s="1">
        <v>38313</v>
      </c>
      <c r="B587">
        <v>22.5</v>
      </c>
      <c r="C587">
        <v>3291200</v>
      </c>
      <c r="D587">
        <v>3105067</v>
      </c>
    </row>
    <row r="588" spans="1:4" x14ac:dyDescent="0.2">
      <c r="A588" s="1">
        <v>38312</v>
      </c>
      <c r="B588">
        <f t="shared" ref="B588:D589" si="85">B589</f>
        <v>22.164999999999999</v>
      </c>
      <c r="C588">
        <f t="shared" si="85"/>
        <v>3129800</v>
      </c>
      <c r="D588">
        <f t="shared" si="85"/>
        <v>3008040</v>
      </c>
    </row>
    <row r="589" spans="1:4" x14ac:dyDescent="0.2">
      <c r="A589" s="1">
        <v>38311</v>
      </c>
      <c r="B589">
        <f t="shared" si="85"/>
        <v>22.164999999999999</v>
      </c>
      <c r="C589">
        <f t="shared" si="85"/>
        <v>3129800</v>
      </c>
      <c r="D589">
        <f t="shared" si="85"/>
        <v>3008040</v>
      </c>
    </row>
    <row r="590" spans="1:4" x14ac:dyDescent="0.2">
      <c r="A590" s="1">
        <v>38310</v>
      </c>
      <c r="B590">
        <v>22.164999999999999</v>
      </c>
      <c r="C590">
        <v>3129800</v>
      </c>
      <c r="D590">
        <v>3008040</v>
      </c>
    </row>
    <row r="591" spans="1:4" x14ac:dyDescent="0.2">
      <c r="A591" s="1">
        <v>38309</v>
      </c>
      <c r="B591">
        <v>22.47</v>
      </c>
      <c r="C591">
        <v>4002600</v>
      </c>
      <c r="D591">
        <v>3025307</v>
      </c>
    </row>
    <row r="592" spans="1:4" x14ac:dyDescent="0.2">
      <c r="A592" s="1">
        <v>38308</v>
      </c>
      <c r="B592">
        <v>22.79</v>
      </c>
      <c r="C592">
        <v>6606600</v>
      </c>
      <c r="D592">
        <v>2980333</v>
      </c>
    </row>
    <row r="593" spans="1:4" x14ac:dyDescent="0.2">
      <c r="A593" s="1">
        <v>38307</v>
      </c>
      <c r="B593">
        <v>22.4</v>
      </c>
      <c r="C593">
        <v>3164400</v>
      </c>
      <c r="D593">
        <v>2694493</v>
      </c>
    </row>
    <row r="594" spans="1:4" x14ac:dyDescent="0.2">
      <c r="A594" s="1">
        <v>38306</v>
      </c>
      <c r="B594">
        <v>23</v>
      </c>
      <c r="C594">
        <v>2665000</v>
      </c>
      <c r="D594">
        <v>2607667</v>
      </c>
    </row>
    <row r="595" spans="1:4" x14ac:dyDescent="0.2">
      <c r="A595" s="1">
        <v>38305</v>
      </c>
      <c r="B595">
        <f t="shared" ref="B595:D596" si="86">B596</f>
        <v>22.86</v>
      </c>
      <c r="C595">
        <f t="shared" si="86"/>
        <v>1846000</v>
      </c>
      <c r="D595">
        <f t="shared" si="86"/>
        <v>2503253</v>
      </c>
    </row>
    <row r="596" spans="1:4" x14ac:dyDescent="0.2">
      <c r="A596" s="1">
        <v>38304</v>
      </c>
      <c r="B596">
        <f t="shared" si="86"/>
        <v>22.86</v>
      </c>
      <c r="C596">
        <f t="shared" si="86"/>
        <v>1846000</v>
      </c>
      <c r="D596">
        <f t="shared" si="86"/>
        <v>2503253</v>
      </c>
    </row>
    <row r="597" spans="1:4" x14ac:dyDescent="0.2">
      <c r="A597" s="1">
        <v>38303</v>
      </c>
      <c r="B597">
        <v>22.86</v>
      </c>
      <c r="C597">
        <v>1846000</v>
      </c>
      <c r="D597">
        <v>2503253</v>
      </c>
    </row>
    <row r="598" spans="1:4" x14ac:dyDescent="0.2">
      <c r="A598" s="1">
        <v>38302</v>
      </c>
      <c r="B598">
        <v>22.524999999999999</v>
      </c>
      <c r="C598">
        <v>2474800</v>
      </c>
      <c r="D598">
        <v>2536200</v>
      </c>
    </row>
    <row r="599" spans="1:4" x14ac:dyDescent="0.2">
      <c r="A599" s="1">
        <v>38301</v>
      </c>
      <c r="B599">
        <v>22.67</v>
      </c>
      <c r="C599">
        <v>2081200</v>
      </c>
      <c r="D599">
        <v>2524440</v>
      </c>
    </row>
    <row r="600" spans="1:4" x14ac:dyDescent="0.2">
      <c r="A600" s="1">
        <v>38300</v>
      </c>
      <c r="B600">
        <v>22.324999999999999</v>
      </c>
      <c r="C600">
        <v>2260400</v>
      </c>
      <c r="D600">
        <v>2453680</v>
      </c>
    </row>
    <row r="601" spans="1:4" x14ac:dyDescent="0.2">
      <c r="A601" s="1">
        <v>38299</v>
      </c>
      <c r="B601">
        <v>22.535</v>
      </c>
      <c r="C601">
        <v>2262200</v>
      </c>
      <c r="D601">
        <v>2394027</v>
      </c>
    </row>
    <row r="602" spans="1:4" x14ac:dyDescent="0.2">
      <c r="A602" s="1">
        <v>38298</v>
      </c>
      <c r="B602">
        <f t="shared" ref="B602:D603" si="87">B603</f>
        <v>22.495000000000001</v>
      </c>
      <c r="C602">
        <f t="shared" si="87"/>
        <v>3441600</v>
      </c>
      <c r="D602">
        <f t="shared" si="87"/>
        <v>2310133</v>
      </c>
    </row>
    <row r="603" spans="1:4" x14ac:dyDescent="0.2">
      <c r="A603" s="1">
        <v>38297</v>
      </c>
      <c r="B603">
        <f t="shared" si="87"/>
        <v>22.495000000000001</v>
      </c>
      <c r="C603">
        <f t="shared" si="87"/>
        <v>3441600</v>
      </c>
      <c r="D603">
        <f t="shared" si="87"/>
        <v>2310133</v>
      </c>
    </row>
    <row r="604" spans="1:4" x14ac:dyDescent="0.2">
      <c r="A604" s="1">
        <v>38296</v>
      </c>
      <c r="B604">
        <v>22.495000000000001</v>
      </c>
      <c r="C604">
        <v>3441600</v>
      </c>
      <c r="D604">
        <v>2310133</v>
      </c>
    </row>
    <row r="605" spans="1:4" x14ac:dyDescent="0.2">
      <c r="A605" s="1">
        <v>38295</v>
      </c>
      <c r="B605">
        <v>22.475000000000001</v>
      </c>
      <c r="C605">
        <v>3982600</v>
      </c>
      <c r="D605">
        <v>2211413</v>
      </c>
    </row>
    <row r="606" spans="1:4" x14ac:dyDescent="0.2">
      <c r="A606" s="1">
        <v>38294</v>
      </c>
      <c r="B606">
        <v>21.864999999999998</v>
      </c>
      <c r="C606">
        <v>2971400</v>
      </c>
      <c r="D606">
        <v>2004440</v>
      </c>
    </row>
    <row r="607" spans="1:4" x14ac:dyDescent="0.2">
      <c r="A607" s="1">
        <v>38293</v>
      </c>
      <c r="B607">
        <v>21.7</v>
      </c>
      <c r="C607">
        <v>2396200</v>
      </c>
      <c r="D607">
        <v>1927547</v>
      </c>
    </row>
    <row r="608" spans="1:4" x14ac:dyDescent="0.2">
      <c r="A608" s="1">
        <v>38292</v>
      </c>
      <c r="B608">
        <v>21.4</v>
      </c>
      <c r="C608">
        <v>1835800</v>
      </c>
      <c r="D608">
        <v>1899760</v>
      </c>
    </row>
    <row r="609" spans="1:4" x14ac:dyDescent="0.2">
      <c r="A609" s="1">
        <v>38291</v>
      </c>
      <c r="B609">
        <f t="shared" ref="B609:D610" si="88">B610</f>
        <v>21.59</v>
      </c>
      <c r="C609">
        <f t="shared" si="88"/>
        <v>3388800</v>
      </c>
      <c r="D609">
        <f t="shared" si="88"/>
        <v>1930307</v>
      </c>
    </row>
    <row r="610" spans="1:4" x14ac:dyDescent="0.2">
      <c r="A610" s="1">
        <v>38290</v>
      </c>
      <c r="B610">
        <f t="shared" si="88"/>
        <v>21.59</v>
      </c>
      <c r="C610">
        <f t="shared" si="88"/>
        <v>3388800</v>
      </c>
      <c r="D610">
        <f t="shared" si="88"/>
        <v>1930307</v>
      </c>
    </row>
    <row r="611" spans="1:4" x14ac:dyDescent="0.2">
      <c r="A611" s="1">
        <v>38289</v>
      </c>
      <c r="B611">
        <v>21.59</v>
      </c>
      <c r="C611">
        <v>3388800</v>
      </c>
      <c r="D611">
        <v>1930307</v>
      </c>
    </row>
    <row r="612" spans="1:4" x14ac:dyDescent="0.2">
      <c r="A612" s="1">
        <v>38288</v>
      </c>
      <c r="B612">
        <v>21.78</v>
      </c>
      <c r="C612">
        <v>3328000</v>
      </c>
      <c r="D612">
        <v>2028067</v>
      </c>
    </row>
    <row r="613" spans="1:4" x14ac:dyDescent="0.2">
      <c r="A613" s="1">
        <v>38287</v>
      </c>
      <c r="B613">
        <v>21.29</v>
      </c>
      <c r="C613">
        <v>2319000</v>
      </c>
      <c r="D613">
        <v>2164933</v>
      </c>
    </row>
    <row r="614" spans="1:4" x14ac:dyDescent="0.2">
      <c r="A614" s="1">
        <v>38286</v>
      </c>
      <c r="B614">
        <v>20.954999999999998</v>
      </c>
      <c r="C614">
        <v>1862000</v>
      </c>
      <c r="D614">
        <v>2137467</v>
      </c>
    </row>
    <row r="615" spans="1:4" x14ac:dyDescent="0.2">
      <c r="A615" s="1">
        <v>38285</v>
      </c>
      <c r="B615">
        <v>20.364999999999998</v>
      </c>
      <c r="C615">
        <v>1098800</v>
      </c>
      <c r="D615">
        <v>2184333</v>
      </c>
    </row>
    <row r="616" spans="1:4" x14ac:dyDescent="0.2">
      <c r="A616" s="1">
        <v>38284</v>
      </c>
      <c r="B616">
        <f t="shared" ref="B616:D617" si="89">B617</f>
        <v>20.504999999999999</v>
      </c>
      <c r="C616">
        <f t="shared" si="89"/>
        <v>2340200</v>
      </c>
      <c r="D616">
        <f t="shared" si="89"/>
        <v>2318187</v>
      </c>
    </row>
    <row r="617" spans="1:4" x14ac:dyDescent="0.2">
      <c r="A617" s="1">
        <v>38283</v>
      </c>
      <c r="B617">
        <f t="shared" si="89"/>
        <v>20.504999999999999</v>
      </c>
      <c r="C617">
        <f t="shared" si="89"/>
        <v>2340200</v>
      </c>
      <c r="D617">
        <f t="shared" si="89"/>
        <v>2318187</v>
      </c>
    </row>
    <row r="618" spans="1:4" x14ac:dyDescent="0.2">
      <c r="A618" s="1">
        <v>38282</v>
      </c>
      <c r="B618">
        <v>20.504999999999999</v>
      </c>
      <c r="C618">
        <v>2340200</v>
      </c>
      <c r="D618">
        <v>2318187</v>
      </c>
    </row>
    <row r="619" spans="1:4" x14ac:dyDescent="0.2">
      <c r="A619" s="1">
        <v>38281</v>
      </c>
      <c r="B619">
        <v>20.555</v>
      </c>
      <c r="C619">
        <v>2298400</v>
      </c>
      <c r="D619">
        <v>2373053</v>
      </c>
    </row>
    <row r="620" spans="1:4" x14ac:dyDescent="0.2">
      <c r="A620" s="1">
        <v>38280</v>
      </c>
      <c r="B620">
        <v>20.09</v>
      </c>
      <c r="C620">
        <v>1019800</v>
      </c>
      <c r="D620">
        <v>2368773</v>
      </c>
    </row>
    <row r="621" spans="1:4" x14ac:dyDescent="0.2">
      <c r="A621" s="1">
        <v>38279</v>
      </c>
      <c r="B621">
        <v>20.18</v>
      </c>
      <c r="C621">
        <v>1365600</v>
      </c>
      <c r="D621">
        <v>2553013</v>
      </c>
    </row>
    <row r="622" spans="1:4" x14ac:dyDescent="0.2">
      <c r="A622" s="1">
        <v>38278</v>
      </c>
      <c r="B622">
        <v>20.085000000000001</v>
      </c>
      <c r="C622">
        <v>1003800</v>
      </c>
      <c r="D622">
        <v>2659747</v>
      </c>
    </row>
    <row r="623" spans="1:4" x14ac:dyDescent="0.2">
      <c r="A623" s="1">
        <v>38277</v>
      </c>
      <c r="B623">
        <f t="shared" ref="B623:D624" si="90">B624</f>
        <v>19.760000000000002</v>
      </c>
      <c r="C623">
        <f t="shared" si="90"/>
        <v>1960800</v>
      </c>
      <c r="D623">
        <f t="shared" si="90"/>
        <v>2705693</v>
      </c>
    </row>
    <row r="624" spans="1:4" x14ac:dyDescent="0.2">
      <c r="A624" s="1">
        <v>38276</v>
      </c>
      <c r="B624">
        <f t="shared" si="90"/>
        <v>19.760000000000002</v>
      </c>
      <c r="C624">
        <f t="shared" si="90"/>
        <v>1960800</v>
      </c>
      <c r="D624">
        <f t="shared" si="90"/>
        <v>2705693</v>
      </c>
    </row>
    <row r="625" spans="1:4" x14ac:dyDescent="0.2">
      <c r="A625" s="1">
        <v>38275</v>
      </c>
      <c r="B625">
        <v>19.760000000000002</v>
      </c>
      <c r="C625">
        <v>1960800</v>
      </c>
      <c r="D625">
        <v>2705693</v>
      </c>
    </row>
    <row r="626" spans="1:4" x14ac:dyDescent="0.2">
      <c r="A626" s="1">
        <v>38274</v>
      </c>
      <c r="B626">
        <v>19.71</v>
      </c>
      <c r="C626">
        <v>878000</v>
      </c>
      <c r="D626">
        <v>2680160</v>
      </c>
    </row>
    <row r="627" spans="1:4" x14ac:dyDescent="0.2">
      <c r="A627" s="1">
        <v>38273</v>
      </c>
      <c r="B627">
        <v>19.920000000000002</v>
      </c>
      <c r="C627">
        <v>1818000</v>
      </c>
      <c r="D627">
        <v>2749880</v>
      </c>
    </row>
    <row r="628" spans="1:4" x14ac:dyDescent="0.2">
      <c r="A628" s="1">
        <v>38272</v>
      </c>
      <c r="B628">
        <v>19.97</v>
      </c>
      <c r="C628">
        <v>1979400</v>
      </c>
      <c r="D628">
        <v>2803373</v>
      </c>
    </row>
    <row r="629" spans="1:4" x14ac:dyDescent="0.2">
      <c r="A629" s="1">
        <v>38271</v>
      </c>
      <c r="B629">
        <v>20.184999999999999</v>
      </c>
      <c r="C629">
        <v>2294000</v>
      </c>
      <c r="D629">
        <v>2791080</v>
      </c>
    </row>
    <row r="630" spans="1:4" x14ac:dyDescent="0.2">
      <c r="A630" s="1">
        <v>38270</v>
      </c>
      <c r="B630">
        <f t="shared" ref="B630:D631" si="91">B631</f>
        <v>19.844999999999999</v>
      </c>
      <c r="C630">
        <f t="shared" si="91"/>
        <v>4855200</v>
      </c>
      <c r="D630">
        <f t="shared" si="91"/>
        <v>2716533</v>
      </c>
    </row>
    <row r="631" spans="1:4" x14ac:dyDescent="0.2">
      <c r="A631" s="1">
        <v>38269</v>
      </c>
      <c r="B631">
        <f t="shared" si="91"/>
        <v>19.844999999999999</v>
      </c>
      <c r="C631">
        <f t="shared" si="91"/>
        <v>4855200</v>
      </c>
      <c r="D631">
        <f t="shared" si="91"/>
        <v>2716533</v>
      </c>
    </row>
    <row r="632" spans="1:4" x14ac:dyDescent="0.2">
      <c r="A632" s="1">
        <v>38268</v>
      </c>
      <c r="B632">
        <v>19.844999999999999</v>
      </c>
      <c r="C632">
        <v>4855200</v>
      </c>
      <c r="D632">
        <v>2716533</v>
      </c>
    </row>
    <row r="633" spans="1:4" x14ac:dyDescent="0.2">
      <c r="A633" s="1">
        <v>38267</v>
      </c>
      <c r="B633">
        <v>20.239999999999998</v>
      </c>
      <c r="C633">
        <v>5381000</v>
      </c>
      <c r="D633">
        <v>2552680</v>
      </c>
    </row>
    <row r="634" spans="1:4" x14ac:dyDescent="0.2">
      <c r="A634" s="1">
        <v>38266</v>
      </c>
      <c r="B634">
        <v>19.524999999999999</v>
      </c>
      <c r="C634">
        <v>1907000</v>
      </c>
      <c r="D634">
        <v>2412960</v>
      </c>
    </row>
    <row r="635" spans="1:4" x14ac:dyDescent="0.2">
      <c r="A635" s="1">
        <v>38265</v>
      </c>
      <c r="B635">
        <v>19.254999999999999</v>
      </c>
      <c r="C635">
        <v>2565000</v>
      </c>
      <c r="D635">
        <v>2433387</v>
      </c>
    </row>
    <row r="636" spans="1:4" x14ac:dyDescent="0.2">
      <c r="A636" s="1">
        <v>38264</v>
      </c>
      <c r="B636">
        <v>19.7</v>
      </c>
      <c r="C636">
        <v>3106600</v>
      </c>
      <c r="D636">
        <v>2365600</v>
      </c>
    </row>
    <row r="637" spans="1:4" x14ac:dyDescent="0.2">
      <c r="A637" s="1">
        <v>38263</v>
      </c>
      <c r="B637">
        <f t="shared" ref="B637:D638" si="92">B638</f>
        <v>19.105</v>
      </c>
      <c r="C637">
        <f t="shared" si="92"/>
        <v>3163200</v>
      </c>
      <c r="D637">
        <f t="shared" si="92"/>
        <v>2302720</v>
      </c>
    </row>
    <row r="638" spans="1:4" x14ac:dyDescent="0.2">
      <c r="A638" s="1">
        <v>38262</v>
      </c>
      <c r="B638">
        <f t="shared" si="92"/>
        <v>19.105</v>
      </c>
      <c r="C638">
        <f t="shared" si="92"/>
        <v>3163200</v>
      </c>
      <c r="D638">
        <f t="shared" si="92"/>
        <v>2302720</v>
      </c>
    </row>
    <row r="639" spans="1:4" x14ac:dyDescent="0.2">
      <c r="A639" s="1">
        <v>38261</v>
      </c>
      <c r="B639">
        <v>19.105</v>
      </c>
      <c r="C639">
        <v>3163200</v>
      </c>
      <c r="D639">
        <v>2302720</v>
      </c>
    </row>
    <row r="640" spans="1:4" x14ac:dyDescent="0.2">
      <c r="A640" s="1">
        <v>38260</v>
      </c>
      <c r="B640">
        <v>19.12</v>
      </c>
      <c r="C640">
        <v>2234200</v>
      </c>
      <c r="D640">
        <v>2255013</v>
      </c>
    </row>
    <row r="641" spans="1:4" x14ac:dyDescent="0.2">
      <c r="A641" s="1">
        <v>38259</v>
      </c>
      <c r="B641">
        <v>19.21</v>
      </c>
      <c r="C641">
        <v>3783400</v>
      </c>
      <c r="D641">
        <v>2307240</v>
      </c>
    </row>
    <row r="642" spans="1:4" x14ac:dyDescent="0.2">
      <c r="A642" s="1">
        <v>38258</v>
      </c>
      <c r="B642">
        <v>19.34</v>
      </c>
      <c r="C642">
        <v>2966600</v>
      </c>
      <c r="D642">
        <v>2182067</v>
      </c>
    </row>
    <row r="643" spans="1:4" x14ac:dyDescent="0.2">
      <c r="A643" s="1">
        <v>38257</v>
      </c>
      <c r="B643">
        <v>19.36</v>
      </c>
      <c r="C643">
        <v>1693000</v>
      </c>
      <c r="D643">
        <v>2158227</v>
      </c>
    </row>
    <row r="644" spans="1:4" x14ac:dyDescent="0.2">
      <c r="A644" s="1">
        <v>38256</v>
      </c>
      <c r="B644">
        <f t="shared" ref="B644:D645" si="93">B645</f>
        <v>19.79</v>
      </c>
      <c r="C644">
        <f t="shared" si="93"/>
        <v>1577800</v>
      </c>
      <c r="D644">
        <f t="shared" si="93"/>
        <v>2175253</v>
      </c>
    </row>
    <row r="645" spans="1:4" x14ac:dyDescent="0.2">
      <c r="A645" s="1">
        <v>38255</v>
      </c>
      <c r="B645">
        <f t="shared" si="93"/>
        <v>19.79</v>
      </c>
      <c r="C645">
        <f t="shared" si="93"/>
        <v>1577800</v>
      </c>
      <c r="D645">
        <f t="shared" si="93"/>
        <v>2175253</v>
      </c>
    </row>
    <row r="646" spans="1:4" x14ac:dyDescent="0.2">
      <c r="A646" s="1">
        <v>38254</v>
      </c>
      <c r="B646">
        <v>19.79</v>
      </c>
      <c r="C646">
        <v>1577800</v>
      </c>
      <c r="D646">
        <v>2175253</v>
      </c>
    </row>
    <row r="647" spans="1:4" x14ac:dyDescent="0.2">
      <c r="A647" s="1">
        <v>38253</v>
      </c>
      <c r="B647">
        <v>19.670000000000002</v>
      </c>
      <c r="C647">
        <v>1923800</v>
      </c>
      <c r="D647">
        <v>2338453</v>
      </c>
    </row>
    <row r="648" spans="1:4" x14ac:dyDescent="0.2">
      <c r="A648" s="1">
        <v>38252</v>
      </c>
      <c r="B648">
        <v>19.725000000000001</v>
      </c>
      <c r="C648">
        <v>2620400</v>
      </c>
      <c r="D648">
        <v>2360893</v>
      </c>
    </row>
    <row r="649" spans="1:4" x14ac:dyDescent="0.2">
      <c r="A649" s="1">
        <v>38251</v>
      </c>
      <c r="B649">
        <v>20.105</v>
      </c>
      <c r="C649">
        <v>1795000</v>
      </c>
      <c r="D649">
        <v>2350160</v>
      </c>
    </row>
    <row r="650" spans="1:4" x14ac:dyDescent="0.2">
      <c r="A650" s="1">
        <v>38250</v>
      </c>
      <c r="B650">
        <v>19.73</v>
      </c>
      <c r="C650">
        <v>1175800</v>
      </c>
      <c r="D650">
        <v>2334880</v>
      </c>
    </row>
    <row r="651" spans="1:4" x14ac:dyDescent="0.2">
      <c r="A651" s="1">
        <v>38249</v>
      </c>
      <c r="B651">
        <f t="shared" ref="B651:D652" si="94">B652</f>
        <v>19.774999999999999</v>
      </c>
      <c r="C651">
        <f t="shared" si="94"/>
        <v>2397400</v>
      </c>
      <c r="D651">
        <f t="shared" si="94"/>
        <v>2445267</v>
      </c>
    </row>
    <row r="652" spans="1:4" x14ac:dyDescent="0.2">
      <c r="A652" s="1">
        <v>38248</v>
      </c>
      <c r="B652">
        <f t="shared" si="94"/>
        <v>19.774999999999999</v>
      </c>
      <c r="C652">
        <f t="shared" si="94"/>
        <v>2397400</v>
      </c>
      <c r="D652">
        <f t="shared" si="94"/>
        <v>2445267</v>
      </c>
    </row>
    <row r="653" spans="1:4" x14ac:dyDescent="0.2">
      <c r="A653" s="1">
        <v>38247</v>
      </c>
      <c r="B653">
        <v>19.774999999999999</v>
      </c>
      <c r="C653">
        <v>2397400</v>
      </c>
      <c r="D653">
        <v>2445267</v>
      </c>
    </row>
    <row r="654" spans="1:4" x14ac:dyDescent="0.2">
      <c r="A654" s="1">
        <v>38246</v>
      </c>
      <c r="B654">
        <v>19.89</v>
      </c>
      <c r="C654">
        <v>3285200</v>
      </c>
      <c r="D654">
        <v>2556200</v>
      </c>
    </row>
    <row r="655" spans="1:4" x14ac:dyDescent="0.2">
      <c r="A655" s="1">
        <v>38245</v>
      </c>
      <c r="B655">
        <v>19.87</v>
      </c>
      <c r="C655">
        <v>2213400</v>
      </c>
      <c r="D655">
        <v>2633893</v>
      </c>
    </row>
    <row r="656" spans="1:4" x14ac:dyDescent="0.2">
      <c r="A656" s="1">
        <v>38244</v>
      </c>
      <c r="B656">
        <v>20.135000000000002</v>
      </c>
      <c r="C656">
        <v>1548200</v>
      </c>
      <c r="D656">
        <v>2704987</v>
      </c>
    </row>
    <row r="657" spans="1:4" x14ac:dyDescent="0.2">
      <c r="A657" s="1">
        <v>38243</v>
      </c>
      <c r="B657">
        <v>20</v>
      </c>
      <c r="C657">
        <v>2163400</v>
      </c>
      <c r="D657">
        <v>2848320</v>
      </c>
    </row>
    <row r="658" spans="1:4" x14ac:dyDescent="0.2">
      <c r="A658" s="1">
        <v>38242</v>
      </c>
      <c r="B658">
        <f t="shared" ref="B658:D659" si="95">B659</f>
        <v>19.835000000000001</v>
      </c>
      <c r="C658">
        <f t="shared" si="95"/>
        <v>2447600</v>
      </c>
      <c r="D658">
        <f t="shared" si="95"/>
        <v>3808080</v>
      </c>
    </row>
    <row r="659" spans="1:4" x14ac:dyDescent="0.2">
      <c r="A659" s="1">
        <v>38241</v>
      </c>
      <c r="B659">
        <f t="shared" si="95"/>
        <v>19.835000000000001</v>
      </c>
      <c r="C659">
        <f t="shared" si="95"/>
        <v>2447600</v>
      </c>
      <c r="D659">
        <f t="shared" si="95"/>
        <v>3808080</v>
      </c>
    </row>
    <row r="660" spans="1:4" x14ac:dyDescent="0.2">
      <c r="A660" s="1">
        <v>38240</v>
      </c>
      <c r="B660">
        <v>19.835000000000001</v>
      </c>
      <c r="C660">
        <v>2447600</v>
      </c>
      <c r="D660">
        <v>3808080</v>
      </c>
    </row>
    <row r="661" spans="1:4" x14ac:dyDescent="0.2">
      <c r="A661" s="1">
        <v>38239</v>
      </c>
      <c r="B661">
        <v>19.329999999999998</v>
      </c>
      <c r="C661">
        <v>3017600</v>
      </c>
      <c r="D661">
        <v>3800240</v>
      </c>
    </row>
    <row r="662" spans="1:4" x14ac:dyDescent="0.2">
      <c r="A662" s="1">
        <v>38238</v>
      </c>
      <c r="B662">
        <v>19.545000000000002</v>
      </c>
      <c r="C662">
        <v>1905800</v>
      </c>
      <c r="D662">
        <v>3731960</v>
      </c>
    </row>
    <row r="663" spans="1:4" x14ac:dyDescent="0.2">
      <c r="A663" s="1">
        <v>38237</v>
      </c>
      <c r="B663">
        <v>19.934999999999999</v>
      </c>
      <c r="C663">
        <v>2609000</v>
      </c>
      <c r="D663">
        <v>3791560</v>
      </c>
    </row>
    <row r="664" spans="1:4" x14ac:dyDescent="0.2">
      <c r="A664" s="1">
        <v>38236</v>
      </c>
      <c r="B664">
        <f t="shared" ref="B664:D666" si="96">B665</f>
        <v>19.475000000000001</v>
      </c>
      <c r="C664">
        <f t="shared" si="96"/>
        <v>1948400</v>
      </c>
      <c r="D664">
        <f t="shared" si="96"/>
        <v>3789227</v>
      </c>
    </row>
    <row r="665" spans="1:4" x14ac:dyDescent="0.2">
      <c r="A665" s="1">
        <v>38235</v>
      </c>
      <c r="B665">
        <f t="shared" si="96"/>
        <v>19.475000000000001</v>
      </c>
      <c r="C665">
        <f t="shared" si="96"/>
        <v>1948400</v>
      </c>
      <c r="D665">
        <f t="shared" si="96"/>
        <v>3789227</v>
      </c>
    </row>
    <row r="666" spans="1:4" x14ac:dyDescent="0.2">
      <c r="A666" s="1">
        <v>38234</v>
      </c>
      <c r="B666">
        <f t="shared" si="96"/>
        <v>19.475000000000001</v>
      </c>
      <c r="C666">
        <f t="shared" si="96"/>
        <v>1948400</v>
      </c>
      <c r="D666">
        <f t="shared" si="96"/>
        <v>3789227</v>
      </c>
    </row>
    <row r="667" spans="1:4" x14ac:dyDescent="0.2">
      <c r="A667" s="1">
        <v>38233</v>
      </c>
      <c r="B667">
        <v>19.475000000000001</v>
      </c>
      <c r="C667">
        <v>1948400</v>
      </c>
      <c r="D667">
        <v>3789227</v>
      </c>
    </row>
    <row r="668" spans="1:4" x14ac:dyDescent="0.2">
      <c r="A668" s="1">
        <v>38232</v>
      </c>
      <c r="B668">
        <v>19.29</v>
      </c>
      <c r="C668">
        <v>4025800</v>
      </c>
      <c r="D668">
        <v>3805467</v>
      </c>
    </row>
    <row r="669" spans="1:4" x14ac:dyDescent="0.2">
      <c r="A669" s="1">
        <v>38231</v>
      </c>
      <c r="B669">
        <v>18.71</v>
      </c>
      <c r="C669">
        <v>2260400</v>
      </c>
      <c r="D669">
        <v>3843813</v>
      </c>
    </row>
    <row r="670" spans="1:4" x14ac:dyDescent="0.2">
      <c r="A670" s="1">
        <v>38230</v>
      </c>
      <c r="B670">
        <v>18.565000000000001</v>
      </c>
      <c r="C670">
        <v>2459400</v>
      </c>
      <c r="D670">
        <v>3775093</v>
      </c>
    </row>
    <row r="671" spans="1:4" x14ac:dyDescent="0.2">
      <c r="A671" s="1">
        <v>38229</v>
      </c>
      <c r="B671">
        <v>18.5</v>
      </c>
      <c r="C671">
        <v>1565800</v>
      </c>
      <c r="D671">
        <v>3740507</v>
      </c>
    </row>
    <row r="672" spans="1:4" x14ac:dyDescent="0.2">
      <c r="A672" s="1">
        <v>38228</v>
      </c>
      <c r="B672">
        <f t="shared" ref="B672:D673" si="97">B673</f>
        <v>18.774999999999999</v>
      </c>
      <c r="C672">
        <f t="shared" si="97"/>
        <v>2831600</v>
      </c>
      <c r="D672">
        <f t="shared" si="97"/>
        <v>3737547</v>
      </c>
    </row>
    <row r="673" spans="1:4" x14ac:dyDescent="0.2">
      <c r="A673" s="1">
        <v>38227</v>
      </c>
      <c r="B673">
        <f t="shared" si="97"/>
        <v>18.774999999999999</v>
      </c>
      <c r="C673">
        <f t="shared" si="97"/>
        <v>2831600</v>
      </c>
      <c r="D673">
        <f t="shared" si="97"/>
        <v>3737547</v>
      </c>
    </row>
    <row r="674" spans="1:4" x14ac:dyDescent="0.2">
      <c r="A674" s="1">
        <v>38226</v>
      </c>
      <c r="B674">
        <v>18.774999999999999</v>
      </c>
      <c r="C674">
        <v>2831600</v>
      </c>
      <c r="D674">
        <v>3737547</v>
      </c>
    </row>
    <row r="675" spans="1:4" x14ac:dyDescent="0.2">
      <c r="A675" s="1">
        <v>38225</v>
      </c>
      <c r="B675">
        <v>18.625</v>
      </c>
      <c r="C675">
        <v>4061400</v>
      </c>
      <c r="D675">
        <v>3727107</v>
      </c>
    </row>
    <row r="676" spans="1:4" x14ac:dyDescent="0.2">
      <c r="A676" s="1">
        <v>38224</v>
      </c>
      <c r="B676">
        <v>18.295000000000002</v>
      </c>
      <c r="C676">
        <v>4450600</v>
      </c>
      <c r="D676">
        <v>3770240</v>
      </c>
    </row>
    <row r="677" spans="1:4" x14ac:dyDescent="0.2">
      <c r="A677" s="1">
        <v>38223</v>
      </c>
      <c r="B677">
        <v>18.295000000000002</v>
      </c>
      <c r="C677">
        <v>3279800</v>
      </c>
      <c r="D677">
        <v>3630093</v>
      </c>
    </row>
    <row r="678" spans="1:4" x14ac:dyDescent="0.2">
      <c r="A678" s="1">
        <v>38222</v>
      </c>
      <c r="B678">
        <v>18.215</v>
      </c>
      <c r="C678">
        <v>3698200</v>
      </c>
      <c r="D678">
        <v>3497240</v>
      </c>
    </row>
    <row r="679" spans="1:4" x14ac:dyDescent="0.2">
      <c r="A679" s="1">
        <v>38221</v>
      </c>
      <c r="B679">
        <f t="shared" ref="B679:D680" si="98">B680</f>
        <v>18.41</v>
      </c>
      <c r="C679">
        <f t="shared" si="98"/>
        <v>16559800</v>
      </c>
      <c r="D679">
        <f t="shared" si="98"/>
        <v>3376773</v>
      </c>
    </row>
    <row r="680" spans="1:4" x14ac:dyDescent="0.2">
      <c r="A680" s="1">
        <v>38220</v>
      </c>
      <c r="B680">
        <f t="shared" si="98"/>
        <v>18.41</v>
      </c>
      <c r="C680">
        <f t="shared" si="98"/>
        <v>16559800</v>
      </c>
      <c r="D680">
        <f t="shared" si="98"/>
        <v>3376773</v>
      </c>
    </row>
    <row r="681" spans="1:4" x14ac:dyDescent="0.2">
      <c r="A681" s="1">
        <v>38219</v>
      </c>
      <c r="B681">
        <v>18.41</v>
      </c>
      <c r="C681">
        <v>16559800</v>
      </c>
      <c r="D681">
        <v>3376773</v>
      </c>
    </row>
    <row r="682" spans="1:4" x14ac:dyDescent="0.2">
      <c r="A682" s="1">
        <v>38218</v>
      </c>
      <c r="B682">
        <v>20.28</v>
      </c>
      <c r="C682">
        <v>2330000</v>
      </c>
      <c r="D682">
        <v>2521747</v>
      </c>
    </row>
    <row r="683" spans="1:4" x14ac:dyDescent="0.2">
      <c r="A683" s="1">
        <v>38217</v>
      </c>
      <c r="B683">
        <v>20.3</v>
      </c>
      <c r="C683">
        <v>1993400</v>
      </c>
      <c r="D683">
        <v>2484267</v>
      </c>
    </row>
    <row r="684" spans="1:4" x14ac:dyDescent="0.2">
      <c r="A684" s="1">
        <v>38216</v>
      </c>
      <c r="B684">
        <v>20.38</v>
      </c>
      <c r="C684">
        <v>2799800</v>
      </c>
      <c r="D684">
        <v>2577013</v>
      </c>
    </row>
    <row r="685" spans="1:4" x14ac:dyDescent="0.2">
      <c r="A685" s="1">
        <v>38215</v>
      </c>
      <c r="B685">
        <v>20.164999999999999</v>
      </c>
      <c r="C685">
        <v>2574000</v>
      </c>
      <c r="D685">
        <v>2554027</v>
      </c>
    </row>
    <row r="686" spans="1:4" x14ac:dyDescent="0.2">
      <c r="A686" s="1">
        <v>38214</v>
      </c>
      <c r="B686">
        <f t="shared" ref="B686:D687" si="99">B687</f>
        <v>19.765000000000001</v>
      </c>
      <c r="C686">
        <f t="shared" si="99"/>
        <v>2192000</v>
      </c>
      <c r="D686">
        <f t="shared" si="99"/>
        <v>2473693</v>
      </c>
    </row>
    <row r="687" spans="1:4" x14ac:dyDescent="0.2">
      <c r="A687" s="1">
        <v>38213</v>
      </c>
      <c r="B687">
        <f t="shared" si="99"/>
        <v>19.765000000000001</v>
      </c>
      <c r="C687">
        <f t="shared" si="99"/>
        <v>2192000</v>
      </c>
      <c r="D687">
        <f t="shared" si="99"/>
        <v>2473693</v>
      </c>
    </row>
    <row r="688" spans="1:4" x14ac:dyDescent="0.2">
      <c r="A688" s="1">
        <v>38212</v>
      </c>
      <c r="B688">
        <v>19.765000000000001</v>
      </c>
      <c r="C688">
        <v>2192000</v>
      </c>
      <c r="D688">
        <v>2473693</v>
      </c>
    </row>
    <row r="689" spans="1:4" x14ac:dyDescent="0.2">
      <c r="A689" s="1">
        <v>38211</v>
      </c>
      <c r="B689">
        <v>19.57</v>
      </c>
      <c r="C689">
        <v>4601000</v>
      </c>
      <c r="D689">
        <v>2466280</v>
      </c>
    </row>
    <row r="690" spans="1:4" x14ac:dyDescent="0.2">
      <c r="A690" s="1">
        <v>38210</v>
      </c>
      <c r="B690">
        <v>20.425000000000001</v>
      </c>
      <c r="C690">
        <v>1229600</v>
      </c>
      <c r="D690">
        <v>2389800</v>
      </c>
    </row>
    <row r="691" spans="1:4" x14ac:dyDescent="0.2">
      <c r="A691" s="1">
        <v>38209</v>
      </c>
      <c r="B691">
        <v>20.74</v>
      </c>
      <c r="C691">
        <v>1940600</v>
      </c>
      <c r="D691">
        <v>2473107</v>
      </c>
    </row>
    <row r="692" spans="1:4" x14ac:dyDescent="0.2">
      <c r="A692" s="1">
        <v>38208</v>
      </c>
      <c r="B692">
        <v>20.324999999999999</v>
      </c>
      <c r="C692">
        <v>1521400</v>
      </c>
      <c r="D692">
        <v>2500507</v>
      </c>
    </row>
    <row r="693" spans="1:4" x14ac:dyDescent="0.2">
      <c r="A693" s="1">
        <v>38207</v>
      </c>
      <c r="B693">
        <f t="shared" ref="B693:D694" si="100">B694</f>
        <v>19.975000000000001</v>
      </c>
      <c r="C693">
        <f t="shared" si="100"/>
        <v>2675000</v>
      </c>
      <c r="D693">
        <f t="shared" si="100"/>
        <v>2502987</v>
      </c>
    </row>
    <row r="694" spans="1:4" x14ac:dyDescent="0.2">
      <c r="A694" s="1">
        <v>38206</v>
      </c>
      <c r="B694">
        <f t="shared" si="100"/>
        <v>19.975000000000001</v>
      </c>
      <c r="C694">
        <f t="shared" si="100"/>
        <v>2675000</v>
      </c>
      <c r="D694">
        <f t="shared" si="100"/>
        <v>2502987</v>
      </c>
    </row>
    <row r="695" spans="1:4" x14ac:dyDescent="0.2">
      <c r="A695" s="1">
        <v>38205</v>
      </c>
      <c r="B695">
        <v>19.975000000000001</v>
      </c>
      <c r="C695">
        <v>2675000</v>
      </c>
      <c r="D695">
        <v>2502987</v>
      </c>
    </row>
    <row r="696" spans="1:4" x14ac:dyDescent="0.2">
      <c r="A696" s="1">
        <v>38204</v>
      </c>
      <c r="B696">
        <v>20.36</v>
      </c>
      <c r="C696">
        <v>4708400</v>
      </c>
      <c r="D696">
        <v>2423080</v>
      </c>
    </row>
    <row r="697" spans="1:4" x14ac:dyDescent="0.2">
      <c r="A697" s="1">
        <v>38203</v>
      </c>
      <c r="B697">
        <v>21.47</v>
      </c>
      <c r="C697">
        <v>2348400</v>
      </c>
      <c r="D697">
        <v>2213440</v>
      </c>
    </row>
    <row r="698" spans="1:4" x14ac:dyDescent="0.2">
      <c r="A698" s="1">
        <v>38202</v>
      </c>
      <c r="B698">
        <v>21.74</v>
      </c>
      <c r="C698">
        <v>1287000</v>
      </c>
      <c r="D698">
        <v>2160133</v>
      </c>
    </row>
    <row r="699" spans="1:4" x14ac:dyDescent="0.2">
      <c r="A699" s="1">
        <v>38201</v>
      </c>
      <c r="B699">
        <v>22</v>
      </c>
      <c r="C699">
        <v>1891200</v>
      </c>
      <c r="D699">
        <v>2156613</v>
      </c>
    </row>
    <row r="700" spans="1:4" x14ac:dyDescent="0.2">
      <c r="A700" s="1">
        <v>38200</v>
      </c>
      <c r="B700">
        <f t="shared" ref="B700:D701" si="101">B701</f>
        <v>21.95</v>
      </c>
      <c r="C700">
        <f t="shared" si="101"/>
        <v>3734400</v>
      </c>
      <c r="D700">
        <f t="shared" si="101"/>
        <v>2116333</v>
      </c>
    </row>
    <row r="701" spans="1:4" x14ac:dyDescent="0.2">
      <c r="A701" s="1">
        <v>38199</v>
      </c>
      <c r="B701">
        <f t="shared" si="101"/>
        <v>21.95</v>
      </c>
      <c r="C701">
        <f t="shared" si="101"/>
        <v>3734400</v>
      </c>
      <c r="D701">
        <f t="shared" si="101"/>
        <v>2116333</v>
      </c>
    </row>
    <row r="702" spans="1:4" x14ac:dyDescent="0.2">
      <c r="A702" s="1">
        <v>38198</v>
      </c>
      <c r="B702">
        <v>21.95</v>
      </c>
      <c r="C702">
        <v>3734400</v>
      </c>
      <c r="D702">
        <v>2116333</v>
      </c>
    </row>
    <row r="703" spans="1:4" x14ac:dyDescent="0.2">
      <c r="A703" s="1">
        <v>38197</v>
      </c>
      <c r="B703">
        <v>22.7</v>
      </c>
      <c r="C703">
        <v>1767800</v>
      </c>
      <c r="D703">
        <v>2030347</v>
      </c>
    </row>
    <row r="704" spans="1:4" x14ac:dyDescent="0.2">
      <c r="A704" s="1">
        <v>38196</v>
      </c>
      <c r="B704">
        <v>22.5</v>
      </c>
      <c r="C704">
        <v>3384600</v>
      </c>
      <c r="D704">
        <v>2192227</v>
      </c>
    </row>
    <row r="705" spans="1:4" x14ac:dyDescent="0.2">
      <c r="A705" s="1">
        <v>38195</v>
      </c>
      <c r="B705">
        <v>21.96</v>
      </c>
      <c r="C705">
        <v>2455000</v>
      </c>
      <c r="D705">
        <v>2126000</v>
      </c>
    </row>
    <row r="706" spans="1:4" x14ac:dyDescent="0.2">
      <c r="A706" s="1">
        <v>38194</v>
      </c>
      <c r="B706">
        <v>21.24</v>
      </c>
      <c r="C706">
        <v>1369000</v>
      </c>
      <c r="D706">
        <v>2073600</v>
      </c>
    </row>
    <row r="707" spans="1:4" x14ac:dyDescent="0.2">
      <c r="A707" s="1">
        <v>38193</v>
      </c>
      <c r="B707">
        <f t="shared" ref="B707:D708" si="102">B708</f>
        <v>21.425000000000001</v>
      </c>
      <c r="C707">
        <f t="shared" si="102"/>
        <v>2080800</v>
      </c>
      <c r="D707">
        <f t="shared" si="102"/>
        <v>2122853</v>
      </c>
    </row>
    <row r="708" spans="1:4" x14ac:dyDescent="0.2">
      <c r="A708" s="1">
        <v>38192</v>
      </c>
      <c r="B708">
        <f t="shared" si="102"/>
        <v>21.425000000000001</v>
      </c>
      <c r="C708">
        <f t="shared" si="102"/>
        <v>2080800</v>
      </c>
      <c r="D708">
        <f t="shared" si="102"/>
        <v>2122853</v>
      </c>
    </row>
    <row r="709" spans="1:4" x14ac:dyDescent="0.2">
      <c r="A709" s="1">
        <v>38191</v>
      </c>
      <c r="B709">
        <v>21.425000000000001</v>
      </c>
      <c r="C709">
        <v>2080800</v>
      </c>
      <c r="D709">
        <v>2122853</v>
      </c>
    </row>
    <row r="710" spans="1:4" x14ac:dyDescent="0.2">
      <c r="A710" s="1">
        <v>38190</v>
      </c>
      <c r="B710">
        <v>21.614999999999998</v>
      </c>
      <c r="C710">
        <v>3453800</v>
      </c>
      <c r="D710">
        <v>2130773</v>
      </c>
    </row>
    <row r="711" spans="1:4" x14ac:dyDescent="0.2">
      <c r="A711" s="1">
        <v>38189</v>
      </c>
      <c r="B711">
        <v>21.11</v>
      </c>
      <c r="C711">
        <v>2479200</v>
      </c>
      <c r="D711">
        <v>2084293</v>
      </c>
    </row>
    <row r="712" spans="1:4" x14ac:dyDescent="0.2">
      <c r="A712" s="1">
        <v>38188</v>
      </c>
      <c r="B712">
        <v>21.364999999999998</v>
      </c>
      <c r="C712">
        <v>2351600</v>
      </c>
      <c r="D712">
        <v>2122453</v>
      </c>
    </row>
    <row r="713" spans="1:4" x14ac:dyDescent="0.2">
      <c r="A713" s="1">
        <v>38187</v>
      </c>
      <c r="B713">
        <v>20.309999999999999</v>
      </c>
      <c r="C713">
        <v>1558600</v>
      </c>
      <c r="D713">
        <v>2117867</v>
      </c>
    </row>
    <row r="714" spans="1:4" x14ac:dyDescent="0.2">
      <c r="A714" s="1">
        <v>38186</v>
      </c>
      <c r="B714">
        <f t="shared" ref="B714:D715" si="103">B715</f>
        <v>20.46</v>
      </c>
      <c r="C714">
        <f t="shared" si="103"/>
        <v>1476400</v>
      </c>
      <c r="D714">
        <f t="shared" si="103"/>
        <v>2191267</v>
      </c>
    </row>
    <row r="715" spans="1:4" x14ac:dyDescent="0.2">
      <c r="A715" s="1">
        <v>38185</v>
      </c>
      <c r="B715">
        <f t="shared" si="103"/>
        <v>20.46</v>
      </c>
      <c r="C715">
        <f t="shared" si="103"/>
        <v>1476400</v>
      </c>
      <c r="D715">
        <f t="shared" si="103"/>
        <v>2191267</v>
      </c>
    </row>
    <row r="716" spans="1:4" x14ac:dyDescent="0.2">
      <c r="A716" s="1">
        <v>38184</v>
      </c>
      <c r="B716">
        <v>20.46</v>
      </c>
      <c r="C716">
        <v>1476400</v>
      </c>
      <c r="D716">
        <v>2191267</v>
      </c>
    </row>
    <row r="717" spans="1:4" x14ac:dyDescent="0.2">
      <c r="A717" s="1">
        <v>38183</v>
      </c>
      <c r="B717">
        <v>20.805</v>
      </c>
      <c r="C717">
        <v>1563800</v>
      </c>
      <c r="D717">
        <v>2298720</v>
      </c>
    </row>
    <row r="718" spans="1:4" x14ac:dyDescent="0.2">
      <c r="A718" s="1">
        <v>38182</v>
      </c>
      <c r="B718">
        <v>20.844999999999999</v>
      </c>
      <c r="C718">
        <v>1548800</v>
      </c>
      <c r="D718">
        <v>2337507</v>
      </c>
    </row>
    <row r="719" spans="1:4" x14ac:dyDescent="0.2">
      <c r="A719" s="1">
        <v>38181</v>
      </c>
      <c r="B719">
        <v>21.245000000000001</v>
      </c>
      <c r="C719">
        <v>1234200</v>
      </c>
      <c r="D719">
        <v>2345000</v>
      </c>
    </row>
    <row r="720" spans="1:4" x14ac:dyDescent="0.2">
      <c r="A720" s="1">
        <v>38180</v>
      </c>
      <c r="B720">
        <v>21.11</v>
      </c>
      <c r="C720">
        <v>1287000</v>
      </c>
      <c r="D720">
        <v>2405747</v>
      </c>
    </row>
    <row r="721" spans="1:4" x14ac:dyDescent="0.2">
      <c r="A721" s="1">
        <v>38179</v>
      </c>
      <c r="B721">
        <f t="shared" ref="B721:D722" si="104">B722</f>
        <v>20.805</v>
      </c>
      <c r="C721">
        <f t="shared" si="104"/>
        <v>2444600</v>
      </c>
      <c r="D721">
        <f t="shared" si="104"/>
        <v>2444760</v>
      </c>
    </row>
    <row r="722" spans="1:4" x14ac:dyDescent="0.2">
      <c r="A722" s="1">
        <v>38178</v>
      </c>
      <c r="B722">
        <f t="shared" si="104"/>
        <v>20.805</v>
      </c>
      <c r="C722">
        <f t="shared" si="104"/>
        <v>2444600</v>
      </c>
      <c r="D722">
        <f t="shared" si="104"/>
        <v>2444760</v>
      </c>
    </row>
    <row r="723" spans="1:4" x14ac:dyDescent="0.2">
      <c r="A723" s="1">
        <v>38177</v>
      </c>
      <c r="B723">
        <v>20.805</v>
      </c>
      <c r="C723">
        <v>2444600</v>
      </c>
      <c r="D723">
        <v>2444760</v>
      </c>
    </row>
    <row r="724" spans="1:4" x14ac:dyDescent="0.2">
      <c r="A724" s="1">
        <v>38176</v>
      </c>
      <c r="B724">
        <v>20.635000000000002</v>
      </c>
      <c r="C724">
        <v>4196000</v>
      </c>
      <c r="D724">
        <v>2387027</v>
      </c>
    </row>
    <row r="725" spans="1:4" x14ac:dyDescent="0.2">
      <c r="A725" s="1">
        <v>38175</v>
      </c>
      <c r="B725">
        <v>21.66</v>
      </c>
      <c r="C725">
        <v>2391200</v>
      </c>
      <c r="D725">
        <v>2201747</v>
      </c>
    </row>
    <row r="726" spans="1:4" x14ac:dyDescent="0.2">
      <c r="A726" s="1">
        <v>38174</v>
      </c>
      <c r="B726">
        <v>21.35</v>
      </c>
      <c r="C726">
        <v>1669000</v>
      </c>
      <c r="D726">
        <v>2127720</v>
      </c>
    </row>
    <row r="727" spans="1:4" x14ac:dyDescent="0.2">
      <c r="A727" s="1">
        <v>38173</v>
      </c>
      <c r="B727">
        <f t="shared" ref="B727:D729" si="105">B728</f>
        <v>21.22</v>
      </c>
      <c r="C727">
        <f t="shared" si="105"/>
        <v>2107800</v>
      </c>
      <c r="D727">
        <f t="shared" si="105"/>
        <v>2112907</v>
      </c>
    </row>
    <row r="728" spans="1:4" x14ac:dyDescent="0.2">
      <c r="A728" s="1">
        <v>38172</v>
      </c>
      <c r="B728">
        <f t="shared" si="105"/>
        <v>21.22</v>
      </c>
      <c r="C728">
        <f t="shared" si="105"/>
        <v>2107800</v>
      </c>
      <c r="D728">
        <f t="shared" si="105"/>
        <v>2112907</v>
      </c>
    </row>
    <row r="729" spans="1:4" x14ac:dyDescent="0.2">
      <c r="A729" s="1">
        <v>38171</v>
      </c>
      <c r="B729">
        <f t="shared" si="105"/>
        <v>21.22</v>
      </c>
      <c r="C729">
        <f t="shared" si="105"/>
        <v>2107800</v>
      </c>
      <c r="D729">
        <f t="shared" si="105"/>
        <v>2112907</v>
      </c>
    </row>
    <row r="730" spans="1:4" x14ac:dyDescent="0.2">
      <c r="A730" s="1">
        <v>38170</v>
      </c>
      <c r="B730">
        <v>21.22</v>
      </c>
      <c r="C730">
        <v>2107800</v>
      </c>
      <c r="D730">
        <v>2112907</v>
      </c>
    </row>
    <row r="731" spans="1:4" x14ac:dyDescent="0.2">
      <c r="A731" s="1">
        <v>38169</v>
      </c>
      <c r="B731">
        <v>21.53</v>
      </c>
      <c r="C731">
        <v>2199600</v>
      </c>
      <c r="D731">
        <v>2077800</v>
      </c>
    </row>
    <row r="732" spans="1:4" x14ac:dyDescent="0.2">
      <c r="A732" s="1">
        <v>38168</v>
      </c>
      <c r="B732">
        <v>21.305</v>
      </c>
      <c r="C732">
        <v>2756600</v>
      </c>
      <c r="D732">
        <v>2022760</v>
      </c>
    </row>
    <row r="733" spans="1:4" x14ac:dyDescent="0.2">
      <c r="A733" s="1">
        <v>38167</v>
      </c>
      <c r="B733">
        <v>21.315000000000001</v>
      </c>
      <c r="C733">
        <v>3051600</v>
      </c>
      <c r="D733">
        <v>1914933</v>
      </c>
    </row>
    <row r="734" spans="1:4" x14ac:dyDescent="0.2">
      <c r="A734" s="1">
        <v>38166</v>
      </c>
      <c r="B734">
        <v>22.13</v>
      </c>
      <c r="C734">
        <v>2282800</v>
      </c>
      <c r="D734">
        <f t="shared" ref="D734:D754" si="106">D735</f>
        <v>0</v>
      </c>
    </row>
    <row r="735" spans="1:4" x14ac:dyDescent="0.2">
      <c r="A735" s="1">
        <v>38165</v>
      </c>
      <c r="B735">
        <f t="shared" ref="B735:C736" si="107">B736</f>
        <v>22.125</v>
      </c>
      <c r="C735">
        <f t="shared" si="107"/>
        <v>2659600</v>
      </c>
      <c r="D735">
        <f t="shared" si="106"/>
        <v>0</v>
      </c>
    </row>
    <row r="736" spans="1:4" x14ac:dyDescent="0.2">
      <c r="A736" s="1">
        <v>38164</v>
      </c>
      <c r="B736">
        <f t="shared" si="107"/>
        <v>22.125</v>
      </c>
      <c r="C736">
        <f t="shared" si="107"/>
        <v>2659600</v>
      </c>
      <c r="D736">
        <f t="shared" si="106"/>
        <v>0</v>
      </c>
    </row>
    <row r="737" spans="1:4" x14ac:dyDescent="0.2">
      <c r="A737" s="1">
        <v>38163</v>
      </c>
      <c r="B737">
        <v>22.125</v>
      </c>
      <c r="C737">
        <v>2659600</v>
      </c>
      <c r="D737">
        <f t="shared" si="106"/>
        <v>0</v>
      </c>
    </row>
    <row r="738" spans="1:4" x14ac:dyDescent="0.2">
      <c r="A738" s="1">
        <v>38162</v>
      </c>
      <c r="B738">
        <v>22.12</v>
      </c>
      <c r="C738">
        <v>3088200</v>
      </c>
      <c r="D738">
        <f t="shared" si="106"/>
        <v>0</v>
      </c>
    </row>
    <row r="739" spans="1:4" x14ac:dyDescent="0.2">
      <c r="A739" s="1">
        <v>38161</v>
      </c>
      <c r="B739">
        <v>21.885000000000002</v>
      </c>
      <c r="C739">
        <v>2145600</v>
      </c>
      <c r="D739">
        <f t="shared" si="106"/>
        <v>0</v>
      </c>
    </row>
    <row r="740" spans="1:4" x14ac:dyDescent="0.2">
      <c r="A740" s="1">
        <v>38160</v>
      </c>
      <c r="B740">
        <v>21.22</v>
      </c>
      <c r="C740">
        <v>1661200</v>
      </c>
      <c r="D740">
        <f t="shared" si="106"/>
        <v>0</v>
      </c>
    </row>
    <row r="741" spans="1:4" x14ac:dyDescent="0.2">
      <c r="A741" s="1">
        <v>38159</v>
      </c>
      <c r="B741">
        <v>21.13</v>
      </c>
      <c r="C741">
        <v>2145400</v>
      </c>
      <c r="D741">
        <f t="shared" si="106"/>
        <v>0</v>
      </c>
    </row>
    <row r="742" spans="1:4" x14ac:dyDescent="0.2">
      <c r="A742" s="1">
        <v>38158</v>
      </c>
      <c r="B742">
        <f t="shared" ref="B742:C743" si="108">B743</f>
        <v>20.844999999999999</v>
      </c>
      <c r="C742">
        <f t="shared" si="108"/>
        <v>1872200</v>
      </c>
      <c r="D742">
        <f t="shared" si="106"/>
        <v>0</v>
      </c>
    </row>
    <row r="743" spans="1:4" x14ac:dyDescent="0.2">
      <c r="A743" s="1">
        <v>38157</v>
      </c>
      <c r="B743">
        <f t="shared" si="108"/>
        <v>20.844999999999999</v>
      </c>
      <c r="C743">
        <f t="shared" si="108"/>
        <v>1872200</v>
      </c>
      <c r="D743">
        <f t="shared" si="106"/>
        <v>0</v>
      </c>
    </row>
    <row r="744" spans="1:4" x14ac:dyDescent="0.2">
      <c r="A744" s="1">
        <v>38156</v>
      </c>
      <c r="B744">
        <v>20.844999999999999</v>
      </c>
      <c r="C744">
        <v>1872200</v>
      </c>
      <c r="D744">
        <f t="shared" si="106"/>
        <v>0</v>
      </c>
    </row>
    <row r="745" spans="1:4" x14ac:dyDescent="0.2">
      <c r="A745" s="1">
        <v>38155</v>
      </c>
      <c r="B745">
        <v>20.695</v>
      </c>
      <c r="C745">
        <v>1578600</v>
      </c>
      <c r="D745">
        <f t="shared" si="106"/>
        <v>0</v>
      </c>
    </row>
    <row r="746" spans="1:4" x14ac:dyDescent="0.2">
      <c r="A746" s="1">
        <v>38154</v>
      </c>
      <c r="B746">
        <v>20.594999999999999</v>
      </c>
      <c r="C746">
        <v>1416800</v>
      </c>
      <c r="D746">
        <f t="shared" si="106"/>
        <v>0</v>
      </c>
    </row>
    <row r="747" spans="1:4" x14ac:dyDescent="0.2">
      <c r="A747" s="1">
        <v>38153</v>
      </c>
      <c r="B747">
        <v>20.625</v>
      </c>
      <c r="C747">
        <v>1280800</v>
      </c>
      <c r="D747">
        <f t="shared" si="106"/>
        <v>0</v>
      </c>
    </row>
    <row r="748" spans="1:4" x14ac:dyDescent="0.2">
      <c r="A748" s="1">
        <v>38152</v>
      </c>
      <c r="B748">
        <v>20.350000000000001</v>
      </c>
      <c r="C748">
        <v>1446800</v>
      </c>
      <c r="D748">
        <f t="shared" si="106"/>
        <v>0</v>
      </c>
    </row>
    <row r="749" spans="1:4" x14ac:dyDescent="0.2">
      <c r="A749" s="1">
        <v>38151</v>
      </c>
      <c r="B749">
        <f t="shared" ref="B749:C751" si="109">B750</f>
        <v>20.684999999999999</v>
      </c>
      <c r="C749">
        <f t="shared" si="109"/>
        <v>1581200</v>
      </c>
      <c r="D749">
        <f t="shared" si="106"/>
        <v>0</v>
      </c>
    </row>
    <row r="750" spans="1:4" x14ac:dyDescent="0.2">
      <c r="A750" s="1">
        <v>38150</v>
      </c>
      <c r="B750">
        <f t="shared" si="109"/>
        <v>20.684999999999999</v>
      </c>
      <c r="C750">
        <f t="shared" si="109"/>
        <v>1581200</v>
      </c>
      <c r="D750">
        <f t="shared" si="106"/>
        <v>0</v>
      </c>
    </row>
    <row r="751" spans="1:4" x14ac:dyDescent="0.2">
      <c r="A751" s="1">
        <v>38149</v>
      </c>
      <c r="B751">
        <f t="shared" si="109"/>
        <v>20.684999999999999</v>
      </c>
      <c r="C751">
        <f t="shared" si="109"/>
        <v>1581200</v>
      </c>
      <c r="D751">
        <f t="shared" si="106"/>
        <v>0</v>
      </c>
    </row>
    <row r="752" spans="1:4" x14ac:dyDescent="0.2">
      <c r="A752" s="1">
        <v>38148</v>
      </c>
      <c r="B752">
        <v>20.684999999999999</v>
      </c>
      <c r="C752">
        <v>1581200</v>
      </c>
      <c r="D752">
        <f t="shared" si="106"/>
        <v>0</v>
      </c>
    </row>
    <row r="753" spans="1:4" x14ac:dyDescent="0.2">
      <c r="A753" s="1">
        <v>38147</v>
      </c>
      <c r="B753">
        <v>20.49</v>
      </c>
      <c r="C753">
        <v>1374000</v>
      </c>
      <c r="D753">
        <f t="shared" si="106"/>
        <v>0</v>
      </c>
    </row>
    <row r="754" spans="1:4" x14ac:dyDescent="0.2">
      <c r="A754" s="1">
        <v>38146</v>
      </c>
      <c r="B754">
        <v>20.645</v>
      </c>
      <c r="C754">
        <v>1139200</v>
      </c>
      <c r="D754">
        <f t="shared" si="106"/>
        <v>0</v>
      </c>
    </row>
  </sheetData>
  <sortState xmlns:xlrd2="http://schemas.microsoft.com/office/spreadsheetml/2017/richdata2" ref="A1:G755">
    <sortCondition descending="1" ref="A504:A755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62B811-BFB8-5141-B1FA-172BDEA2C8B8}">
  <dimension ref="A1:D754"/>
  <sheetViews>
    <sheetView workbookViewId="0">
      <selection activeCell="F8" sqref="F8"/>
    </sheetView>
  </sheetViews>
  <sheetFormatPr baseColWidth="10" defaultRowHeight="16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38898</v>
      </c>
      <c r="B2">
        <v>48.17</v>
      </c>
      <c r="C2">
        <v>11126700</v>
      </c>
      <c r="D2">
        <v>10566993</v>
      </c>
    </row>
    <row r="3" spans="1:4" x14ac:dyDescent="0.2">
      <c r="A3" s="1">
        <v>38897</v>
      </c>
      <c r="B3">
        <v>48.71</v>
      </c>
      <c r="C3">
        <v>10967400</v>
      </c>
      <c r="D3">
        <v>10323207</v>
      </c>
    </row>
    <row r="4" spans="1:4" x14ac:dyDescent="0.2">
      <c r="A4" s="1">
        <v>38896</v>
      </c>
      <c r="B4">
        <v>47.92</v>
      </c>
      <c r="C4">
        <v>7287900</v>
      </c>
      <c r="D4">
        <v>10676413</v>
      </c>
    </row>
    <row r="5" spans="1:4" x14ac:dyDescent="0.2">
      <c r="A5" s="1">
        <v>38895</v>
      </c>
      <c r="B5">
        <v>47.63</v>
      </c>
      <c r="C5">
        <v>8423100</v>
      </c>
      <c r="D5">
        <v>10836433</v>
      </c>
    </row>
    <row r="6" spans="1:4" x14ac:dyDescent="0.2">
      <c r="A6" s="1">
        <v>38894</v>
      </c>
      <c r="B6">
        <v>48.07</v>
      </c>
      <c r="C6">
        <v>6776400</v>
      </c>
      <c r="D6">
        <v>11372513</v>
      </c>
    </row>
    <row r="7" spans="1:4" x14ac:dyDescent="0.2">
      <c r="A7" s="1">
        <v>38893</v>
      </c>
      <c r="B7">
        <f t="shared" ref="B7:D8" si="0">B8</f>
        <v>47.94</v>
      </c>
      <c r="C7">
        <f t="shared" si="0"/>
        <v>8247000</v>
      </c>
      <c r="D7">
        <f t="shared" si="0"/>
        <v>11750507</v>
      </c>
    </row>
    <row r="8" spans="1:4" x14ac:dyDescent="0.2">
      <c r="A8" s="1">
        <v>38892</v>
      </c>
      <c r="B8">
        <f t="shared" si="0"/>
        <v>47.94</v>
      </c>
      <c r="C8">
        <f t="shared" si="0"/>
        <v>8247000</v>
      </c>
      <c r="D8">
        <f t="shared" si="0"/>
        <v>11750507</v>
      </c>
    </row>
    <row r="9" spans="1:4" x14ac:dyDescent="0.2">
      <c r="A9" s="1">
        <v>38891</v>
      </c>
      <c r="B9">
        <v>47.94</v>
      </c>
      <c r="C9">
        <v>8247000</v>
      </c>
      <c r="D9">
        <v>11750507</v>
      </c>
    </row>
    <row r="10" spans="1:4" x14ac:dyDescent="0.2">
      <c r="A10" s="1">
        <v>38890</v>
      </c>
      <c r="B10">
        <v>48.48</v>
      </c>
      <c r="C10">
        <v>8466500</v>
      </c>
      <c r="D10">
        <v>12119187</v>
      </c>
    </row>
    <row r="11" spans="1:4" x14ac:dyDescent="0.2">
      <c r="A11" s="1">
        <v>38889</v>
      </c>
      <c r="B11">
        <v>48.9</v>
      </c>
      <c r="C11">
        <v>12334300</v>
      </c>
      <c r="D11">
        <v>12452640</v>
      </c>
    </row>
    <row r="12" spans="1:4" x14ac:dyDescent="0.2">
      <c r="A12" s="1">
        <v>38888</v>
      </c>
      <c r="B12">
        <v>48.43</v>
      </c>
      <c r="C12">
        <v>8701000</v>
      </c>
      <c r="D12">
        <v>12433660</v>
      </c>
    </row>
    <row r="13" spans="1:4" x14ac:dyDescent="0.2">
      <c r="A13" s="1">
        <v>38887</v>
      </c>
      <c r="B13">
        <v>48.27</v>
      </c>
      <c r="C13">
        <v>11618700</v>
      </c>
      <c r="D13">
        <v>13138533</v>
      </c>
    </row>
    <row r="14" spans="1:4" x14ac:dyDescent="0.2">
      <c r="A14" s="1">
        <v>38886</v>
      </c>
      <c r="B14">
        <f t="shared" ref="B14:D15" si="1">B15</f>
        <v>48.31</v>
      </c>
      <c r="C14">
        <f t="shared" si="1"/>
        <v>16742300</v>
      </c>
      <c r="D14">
        <f t="shared" si="1"/>
        <v>13528913</v>
      </c>
    </row>
    <row r="15" spans="1:4" x14ac:dyDescent="0.2">
      <c r="A15" s="1">
        <v>38885</v>
      </c>
      <c r="B15">
        <f t="shared" si="1"/>
        <v>48.31</v>
      </c>
      <c r="C15">
        <f t="shared" si="1"/>
        <v>16742300</v>
      </c>
      <c r="D15">
        <f t="shared" si="1"/>
        <v>13528913</v>
      </c>
    </row>
    <row r="16" spans="1:4" x14ac:dyDescent="0.2">
      <c r="A16" s="1">
        <v>38884</v>
      </c>
      <c r="B16">
        <v>48.31</v>
      </c>
      <c r="C16">
        <v>16742300</v>
      </c>
      <c r="D16">
        <v>13528913</v>
      </c>
    </row>
    <row r="17" spans="1:4" x14ac:dyDescent="0.2">
      <c r="A17" s="1">
        <v>38883</v>
      </c>
      <c r="B17">
        <v>48.66</v>
      </c>
      <c r="C17">
        <v>15733400</v>
      </c>
      <c r="D17">
        <v>14133227</v>
      </c>
    </row>
    <row r="18" spans="1:4" x14ac:dyDescent="0.2">
      <c r="A18" s="1">
        <v>38882</v>
      </c>
      <c r="B18">
        <v>47.71</v>
      </c>
      <c r="C18">
        <v>10429800</v>
      </c>
      <c r="D18">
        <v>14166713</v>
      </c>
    </row>
    <row r="19" spans="1:4" x14ac:dyDescent="0.2">
      <c r="A19" s="1">
        <v>38881</v>
      </c>
      <c r="B19">
        <v>47.53</v>
      </c>
      <c r="C19">
        <v>14181500</v>
      </c>
      <c r="D19">
        <v>14206233</v>
      </c>
    </row>
    <row r="20" spans="1:4" x14ac:dyDescent="0.2">
      <c r="A20" s="1">
        <v>38880</v>
      </c>
      <c r="B20">
        <v>46.99</v>
      </c>
      <c r="C20">
        <v>7468900</v>
      </c>
      <c r="D20">
        <v>13921820</v>
      </c>
    </row>
    <row r="21" spans="1:4" x14ac:dyDescent="0.2">
      <c r="A21" s="1">
        <v>38879</v>
      </c>
      <c r="B21">
        <f t="shared" ref="B21:D22" si="2">B22</f>
        <v>47.13</v>
      </c>
      <c r="C21">
        <f t="shared" si="2"/>
        <v>7469900</v>
      </c>
      <c r="D21">
        <f t="shared" si="2"/>
        <v>14292420</v>
      </c>
    </row>
    <row r="22" spans="1:4" x14ac:dyDescent="0.2">
      <c r="A22" s="1">
        <v>38878</v>
      </c>
      <c r="B22">
        <f t="shared" si="2"/>
        <v>47.13</v>
      </c>
      <c r="C22">
        <f t="shared" si="2"/>
        <v>7469900</v>
      </c>
      <c r="D22">
        <f t="shared" si="2"/>
        <v>14292420</v>
      </c>
    </row>
    <row r="23" spans="1:4" x14ac:dyDescent="0.2">
      <c r="A23" s="1">
        <v>38877</v>
      </c>
      <c r="B23">
        <v>47.13</v>
      </c>
      <c r="C23">
        <v>7469900</v>
      </c>
      <c r="D23">
        <v>14292420</v>
      </c>
    </row>
    <row r="24" spans="1:4" x14ac:dyDescent="0.2">
      <c r="A24" s="1">
        <v>38876</v>
      </c>
      <c r="B24">
        <v>47.3</v>
      </c>
      <c r="C24">
        <v>16265500</v>
      </c>
      <c r="D24">
        <v>14523840</v>
      </c>
    </row>
    <row r="25" spans="1:4" x14ac:dyDescent="0.2">
      <c r="A25" s="1">
        <v>38875</v>
      </c>
      <c r="B25">
        <v>47.04</v>
      </c>
      <c r="C25">
        <v>9688200</v>
      </c>
      <c r="D25">
        <v>14473800</v>
      </c>
    </row>
    <row r="26" spans="1:4" x14ac:dyDescent="0.2">
      <c r="A26" s="1">
        <v>38874</v>
      </c>
      <c r="B26">
        <v>47.03</v>
      </c>
      <c r="C26">
        <v>16464300</v>
      </c>
      <c r="D26">
        <v>15007007</v>
      </c>
    </row>
    <row r="27" spans="1:4" x14ac:dyDescent="0.2">
      <c r="A27" s="1">
        <v>38873</v>
      </c>
      <c r="B27">
        <v>47.19</v>
      </c>
      <c r="C27">
        <v>12446300</v>
      </c>
      <c r="D27">
        <v>15046347</v>
      </c>
    </row>
    <row r="28" spans="1:4" x14ac:dyDescent="0.2">
      <c r="A28" s="1">
        <v>38872</v>
      </c>
      <c r="B28">
        <f t="shared" ref="B28:D29" si="3">B29</f>
        <v>47.83</v>
      </c>
      <c r="C28">
        <f t="shared" si="3"/>
        <v>13777200</v>
      </c>
      <c r="D28">
        <f t="shared" si="3"/>
        <v>14977240</v>
      </c>
    </row>
    <row r="29" spans="1:4" x14ac:dyDescent="0.2">
      <c r="A29" s="1">
        <v>38871</v>
      </c>
      <c r="B29">
        <f t="shared" si="3"/>
        <v>47.83</v>
      </c>
      <c r="C29">
        <f t="shared" si="3"/>
        <v>13777200</v>
      </c>
      <c r="D29">
        <f t="shared" si="3"/>
        <v>14977240</v>
      </c>
    </row>
    <row r="30" spans="1:4" x14ac:dyDescent="0.2">
      <c r="A30" s="1">
        <v>38870</v>
      </c>
      <c r="B30">
        <v>47.83</v>
      </c>
      <c r="C30">
        <v>13777200</v>
      </c>
      <c r="D30">
        <v>14977240</v>
      </c>
    </row>
    <row r="31" spans="1:4" x14ac:dyDescent="0.2">
      <c r="A31" s="1">
        <v>38869</v>
      </c>
      <c r="B31">
        <v>48.39</v>
      </c>
      <c r="C31">
        <v>13468300</v>
      </c>
      <c r="D31">
        <v>14805727</v>
      </c>
    </row>
    <row r="32" spans="1:4" x14ac:dyDescent="0.2">
      <c r="A32" s="1">
        <v>38868</v>
      </c>
      <c r="B32">
        <v>48.45</v>
      </c>
      <c r="C32">
        <v>12049600</v>
      </c>
      <c r="D32">
        <v>14537827</v>
      </c>
    </row>
    <row r="33" spans="1:4" x14ac:dyDescent="0.2">
      <c r="A33" s="1">
        <v>38867</v>
      </c>
      <c r="B33">
        <v>48.3</v>
      </c>
      <c r="C33">
        <v>19274100</v>
      </c>
      <c r="D33">
        <v>14701647</v>
      </c>
    </row>
    <row r="34" spans="1:4" x14ac:dyDescent="0.2">
      <c r="A34" s="1">
        <v>38866</v>
      </c>
      <c r="B34">
        <f t="shared" ref="B34:D36" si="4">B35</f>
        <v>49.65</v>
      </c>
      <c r="C34">
        <f t="shared" si="4"/>
        <v>17474400</v>
      </c>
      <c r="D34">
        <f t="shared" si="4"/>
        <v>14075260</v>
      </c>
    </row>
    <row r="35" spans="1:4" x14ac:dyDescent="0.2">
      <c r="A35" s="1">
        <v>38865</v>
      </c>
      <c r="B35">
        <f t="shared" si="4"/>
        <v>49.65</v>
      </c>
      <c r="C35">
        <f t="shared" si="4"/>
        <v>17474400</v>
      </c>
      <c r="D35">
        <f t="shared" si="4"/>
        <v>14075260</v>
      </c>
    </row>
    <row r="36" spans="1:4" x14ac:dyDescent="0.2">
      <c r="A36" s="1">
        <v>38864</v>
      </c>
      <c r="B36">
        <f t="shared" si="4"/>
        <v>49.65</v>
      </c>
      <c r="C36">
        <f t="shared" si="4"/>
        <v>17474400</v>
      </c>
      <c r="D36">
        <f t="shared" si="4"/>
        <v>14075260</v>
      </c>
    </row>
    <row r="37" spans="1:4" x14ac:dyDescent="0.2">
      <c r="A37" s="1">
        <v>38863</v>
      </c>
      <c r="B37">
        <v>49.65</v>
      </c>
      <c r="C37">
        <v>17474400</v>
      </c>
      <c r="D37">
        <v>14075260</v>
      </c>
    </row>
    <row r="38" spans="1:4" x14ac:dyDescent="0.2">
      <c r="A38" s="1">
        <v>38862</v>
      </c>
      <c r="B38">
        <v>49.45</v>
      </c>
      <c r="C38">
        <v>25807000</v>
      </c>
      <c r="D38">
        <v>13515693</v>
      </c>
    </row>
    <row r="39" spans="1:4" x14ac:dyDescent="0.2">
      <c r="A39" s="1">
        <v>38861</v>
      </c>
      <c r="B39">
        <v>48.03</v>
      </c>
      <c r="C39">
        <v>16235700</v>
      </c>
      <c r="D39">
        <v>12500913</v>
      </c>
    </row>
    <row r="40" spans="1:4" x14ac:dyDescent="0.2">
      <c r="A40" s="1">
        <v>38860</v>
      </c>
      <c r="B40">
        <v>47.52</v>
      </c>
      <c r="C40">
        <v>11022600</v>
      </c>
      <c r="D40">
        <v>12204840</v>
      </c>
    </row>
    <row r="41" spans="1:4" x14ac:dyDescent="0.2">
      <c r="A41" s="1">
        <v>38859</v>
      </c>
      <c r="B41">
        <v>47.35</v>
      </c>
      <c r="C41">
        <v>9915300</v>
      </c>
      <c r="D41">
        <v>12109887</v>
      </c>
    </row>
    <row r="42" spans="1:4" x14ac:dyDescent="0.2">
      <c r="A42" s="1">
        <v>38858</v>
      </c>
      <c r="B42">
        <f t="shared" ref="B42:D43" si="5">B43</f>
        <v>47.32</v>
      </c>
      <c r="C42">
        <f t="shared" si="5"/>
        <v>13027900</v>
      </c>
      <c r="D42">
        <f t="shared" si="5"/>
        <v>12685353</v>
      </c>
    </row>
    <row r="43" spans="1:4" x14ac:dyDescent="0.2">
      <c r="A43" s="1">
        <v>38857</v>
      </c>
      <c r="B43">
        <f t="shared" si="5"/>
        <v>47.32</v>
      </c>
      <c r="C43">
        <f t="shared" si="5"/>
        <v>13027900</v>
      </c>
      <c r="D43">
        <f t="shared" si="5"/>
        <v>12685353</v>
      </c>
    </row>
    <row r="44" spans="1:4" x14ac:dyDescent="0.2">
      <c r="A44" s="1">
        <v>38856</v>
      </c>
      <c r="B44">
        <v>47.32</v>
      </c>
      <c r="C44">
        <v>13027900</v>
      </c>
      <c r="D44">
        <v>12685353</v>
      </c>
    </row>
    <row r="45" spans="1:4" x14ac:dyDescent="0.2">
      <c r="A45" s="1">
        <v>38855</v>
      </c>
      <c r="B45">
        <v>47.22</v>
      </c>
      <c r="C45">
        <v>10941200</v>
      </c>
      <c r="D45">
        <v>12841953</v>
      </c>
    </row>
    <row r="46" spans="1:4" x14ac:dyDescent="0.2">
      <c r="A46" s="1">
        <v>38854</v>
      </c>
      <c r="B46">
        <v>46.84</v>
      </c>
      <c r="C46">
        <v>15514900</v>
      </c>
      <c r="D46">
        <v>12965320</v>
      </c>
    </row>
    <row r="47" spans="1:4" x14ac:dyDescent="0.2">
      <c r="A47" s="1">
        <v>38853</v>
      </c>
      <c r="B47">
        <v>48.07</v>
      </c>
      <c r="C47">
        <v>17686300</v>
      </c>
      <c r="D47">
        <v>12636533</v>
      </c>
    </row>
    <row r="48" spans="1:4" x14ac:dyDescent="0.2">
      <c r="A48" s="1">
        <v>38852</v>
      </c>
      <c r="B48">
        <v>47.43</v>
      </c>
      <c r="C48">
        <v>17054400</v>
      </c>
      <c r="D48">
        <v>12071173</v>
      </c>
    </row>
    <row r="49" spans="1:4" x14ac:dyDescent="0.2">
      <c r="A49" s="1">
        <v>38851</v>
      </c>
      <c r="B49">
        <f t="shared" ref="B49:D50" si="6">B50</f>
        <v>46.54</v>
      </c>
      <c r="C49">
        <f t="shared" si="6"/>
        <v>11409700</v>
      </c>
      <c r="D49">
        <f t="shared" si="6"/>
        <v>11743787</v>
      </c>
    </row>
    <row r="50" spans="1:4" x14ac:dyDescent="0.2">
      <c r="A50" s="1">
        <v>38850</v>
      </c>
      <c r="B50">
        <f t="shared" si="6"/>
        <v>46.54</v>
      </c>
      <c r="C50">
        <f t="shared" si="6"/>
        <v>11409700</v>
      </c>
      <c r="D50">
        <f t="shared" si="6"/>
        <v>11743787</v>
      </c>
    </row>
    <row r="51" spans="1:4" x14ac:dyDescent="0.2">
      <c r="A51" s="1">
        <v>38849</v>
      </c>
      <c r="B51">
        <v>46.54</v>
      </c>
      <c r="C51">
        <v>11409700</v>
      </c>
      <c r="D51">
        <v>11743787</v>
      </c>
    </row>
    <row r="52" spans="1:4" x14ac:dyDescent="0.2">
      <c r="A52" s="1">
        <v>38848</v>
      </c>
      <c r="B52">
        <v>47.25</v>
      </c>
      <c r="C52">
        <v>11204500</v>
      </c>
      <c r="D52">
        <v>11657680</v>
      </c>
    </row>
    <row r="53" spans="1:4" x14ac:dyDescent="0.2">
      <c r="A53" s="1">
        <v>38847</v>
      </c>
      <c r="B53">
        <v>47.78</v>
      </c>
      <c r="C53">
        <v>9449800</v>
      </c>
      <c r="D53">
        <v>11519080</v>
      </c>
    </row>
    <row r="54" spans="1:4" x14ac:dyDescent="0.2">
      <c r="A54" s="1">
        <v>38846</v>
      </c>
      <c r="B54">
        <v>47.87</v>
      </c>
      <c r="C54">
        <v>14506900</v>
      </c>
      <c r="D54">
        <v>11605313</v>
      </c>
    </row>
    <row r="55" spans="1:4" x14ac:dyDescent="0.2">
      <c r="A55" s="1">
        <v>38845</v>
      </c>
      <c r="B55">
        <v>47.57</v>
      </c>
      <c r="C55">
        <v>9878300</v>
      </c>
      <c r="D55">
        <v>11341247</v>
      </c>
    </row>
    <row r="56" spans="1:4" x14ac:dyDescent="0.2">
      <c r="A56" s="1">
        <v>38844</v>
      </c>
      <c r="B56">
        <f t="shared" ref="B56:D57" si="7">B57</f>
        <v>47.25</v>
      </c>
      <c r="C56">
        <f t="shared" si="7"/>
        <v>9080900</v>
      </c>
      <c r="D56">
        <f t="shared" si="7"/>
        <v>11297700</v>
      </c>
    </row>
    <row r="57" spans="1:4" x14ac:dyDescent="0.2">
      <c r="A57" s="1">
        <v>38843</v>
      </c>
      <c r="B57">
        <f t="shared" si="7"/>
        <v>47.25</v>
      </c>
      <c r="C57">
        <f t="shared" si="7"/>
        <v>9080900</v>
      </c>
      <c r="D57">
        <f t="shared" si="7"/>
        <v>11297700</v>
      </c>
    </row>
    <row r="58" spans="1:4" x14ac:dyDescent="0.2">
      <c r="A58" s="1">
        <v>38842</v>
      </c>
      <c r="B58">
        <v>47.25</v>
      </c>
      <c r="C58">
        <v>9080900</v>
      </c>
      <c r="D58">
        <v>11297700</v>
      </c>
    </row>
    <row r="59" spans="1:4" x14ac:dyDescent="0.2">
      <c r="A59" s="1">
        <v>38841</v>
      </c>
      <c r="B59">
        <v>46.4</v>
      </c>
      <c r="C59">
        <v>10585300</v>
      </c>
      <c r="D59">
        <v>11172240</v>
      </c>
    </row>
    <row r="60" spans="1:4" x14ac:dyDescent="0.2">
      <c r="A60" s="1">
        <v>38840</v>
      </c>
      <c r="B60">
        <v>46.69</v>
      </c>
      <c r="C60">
        <v>11794600</v>
      </c>
      <c r="D60">
        <v>11085573</v>
      </c>
    </row>
    <row r="61" spans="1:4" x14ac:dyDescent="0.2">
      <c r="A61" s="1">
        <v>38839</v>
      </c>
      <c r="B61">
        <v>46.16</v>
      </c>
      <c r="C61">
        <v>9598300</v>
      </c>
      <c r="D61">
        <v>10942847</v>
      </c>
    </row>
    <row r="62" spans="1:4" x14ac:dyDescent="0.2">
      <c r="A62" s="1">
        <v>38838</v>
      </c>
      <c r="B62">
        <v>45.93</v>
      </c>
      <c r="C62">
        <v>18547300</v>
      </c>
      <c r="D62">
        <v>10941967</v>
      </c>
    </row>
    <row r="63" spans="1:4" x14ac:dyDescent="0.2">
      <c r="A63" s="1">
        <v>38837</v>
      </c>
      <c r="B63">
        <f t="shared" ref="B63:D64" si="8">B64</f>
        <v>45.03</v>
      </c>
      <c r="C63">
        <f t="shared" si="8"/>
        <v>15376900</v>
      </c>
      <c r="D63">
        <f t="shared" si="8"/>
        <v>10536047</v>
      </c>
    </row>
    <row r="64" spans="1:4" x14ac:dyDescent="0.2">
      <c r="A64" s="1">
        <v>38836</v>
      </c>
      <c r="B64">
        <f t="shared" si="8"/>
        <v>45.03</v>
      </c>
      <c r="C64">
        <f t="shared" si="8"/>
        <v>15376900</v>
      </c>
      <c r="D64">
        <f t="shared" si="8"/>
        <v>10536047</v>
      </c>
    </row>
    <row r="65" spans="1:4" x14ac:dyDescent="0.2">
      <c r="A65" s="1">
        <v>38835</v>
      </c>
      <c r="B65">
        <v>45.03</v>
      </c>
      <c r="C65">
        <v>15376900</v>
      </c>
      <c r="D65">
        <v>10536047</v>
      </c>
    </row>
    <row r="66" spans="1:4" x14ac:dyDescent="0.2">
      <c r="A66" s="1">
        <v>38834</v>
      </c>
      <c r="B66">
        <v>45.64</v>
      </c>
      <c r="C66">
        <v>12791700</v>
      </c>
      <c r="D66">
        <v>10095180</v>
      </c>
    </row>
    <row r="67" spans="1:4" x14ac:dyDescent="0.2">
      <c r="A67" s="1">
        <v>38833</v>
      </c>
      <c r="B67">
        <v>45.98</v>
      </c>
      <c r="C67">
        <v>10583100</v>
      </c>
      <c r="D67">
        <v>9759980</v>
      </c>
    </row>
    <row r="68" spans="1:4" x14ac:dyDescent="0.2">
      <c r="A68" s="1">
        <v>38832</v>
      </c>
      <c r="B68">
        <v>45.63</v>
      </c>
      <c r="C68">
        <v>9205900</v>
      </c>
      <c r="D68">
        <v>9635513</v>
      </c>
    </row>
    <row r="69" spans="1:4" x14ac:dyDescent="0.2">
      <c r="A69" s="1">
        <v>38831</v>
      </c>
      <c r="B69">
        <v>45.54</v>
      </c>
      <c r="C69">
        <v>12143600</v>
      </c>
      <c r="D69">
        <v>9962387</v>
      </c>
    </row>
    <row r="70" spans="1:4" x14ac:dyDescent="0.2">
      <c r="A70" s="1">
        <v>38830</v>
      </c>
      <c r="B70">
        <f t="shared" ref="B70:D71" si="9">B71</f>
        <v>45.82</v>
      </c>
      <c r="C70">
        <f t="shared" si="9"/>
        <v>10118100</v>
      </c>
      <c r="D70">
        <f t="shared" si="9"/>
        <v>9825613</v>
      </c>
    </row>
    <row r="71" spans="1:4" x14ac:dyDescent="0.2">
      <c r="A71" s="1">
        <v>38829</v>
      </c>
      <c r="B71">
        <f t="shared" si="9"/>
        <v>45.82</v>
      </c>
      <c r="C71">
        <f t="shared" si="9"/>
        <v>10118100</v>
      </c>
      <c r="D71">
        <f t="shared" si="9"/>
        <v>9825613</v>
      </c>
    </row>
    <row r="72" spans="1:4" x14ac:dyDescent="0.2">
      <c r="A72" s="1">
        <v>38828</v>
      </c>
      <c r="B72">
        <v>45.82</v>
      </c>
      <c r="C72">
        <v>10118100</v>
      </c>
      <c r="D72">
        <v>9825613</v>
      </c>
    </row>
    <row r="73" spans="1:4" x14ac:dyDescent="0.2">
      <c r="A73" s="1">
        <v>38827</v>
      </c>
      <c r="B73">
        <v>46.4</v>
      </c>
      <c r="C73">
        <v>9125500</v>
      </c>
      <c r="D73">
        <v>9803980</v>
      </c>
    </row>
    <row r="74" spans="1:4" x14ac:dyDescent="0.2">
      <c r="A74" s="1">
        <v>38826</v>
      </c>
      <c r="B74">
        <v>46.47</v>
      </c>
      <c r="C74">
        <v>10743300</v>
      </c>
      <c r="D74">
        <v>9774407</v>
      </c>
    </row>
    <row r="75" spans="1:4" x14ac:dyDescent="0.2">
      <c r="A75" s="1">
        <v>38825</v>
      </c>
      <c r="B75">
        <v>46.4</v>
      </c>
      <c r="C75">
        <v>10545900</v>
      </c>
      <c r="D75">
        <v>9727807</v>
      </c>
    </row>
    <row r="76" spans="1:4" x14ac:dyDescent="0.2">
      <c r="A76" s="1">
        <v>38824</v>
      </c>
      <c r="B76">
        <v>45.82</v>
      </c>
      <c r="C76">
        <v>9225100</v>
      </c>
      <c r="D76">
        <v>9602333</v>
      </c>
    </row>
    <row r="77" spans="1:4" x14ac:dyDescent="0.2">
      <c r="A77" s="1">
        <v>38823</v>
      </c>
      <c r="B77">
        <f t="shared" ref="B77:D79" si="10">B78</f>
        <v>45.77</v>
      </c>
      <c r="C77">
        <f t="shared" si="10"/>
        <v>7199000</v>
      </c>
      <c r="D77">
        <f t="shared" si="10"/>
        <v>9636227</v>
      </c>
    </row>
    <row r="78" spans="1:4" x14ac:dyDescent="0.2">
      <c r="A78" s="1">
        <v>38822</v>
      </c>
      <c r="B78">
        <f t="shared" si="10"/>
        <v>45.77</v>
      </c>
      <c r="C78">
        <f t="shared" si="10"/>
        <v>7199000</v>
      </c>
      <c r="D78">
        <f t="shared" si="10"/>
        <v>9636227</v>
      </c>
    </row>
    <row r="79" spans="1:4" x14ac:dyDescent="0.2">
      <c r="A79" s="1">
        <v>38821</v>
      </c>
      <c r="B79">
        <f t="shared" si="10"/>
        <v>45.77</v>
      </c>
      <c r="C79">
        <f t="shared" si="10"/>
        <v>7199000</v>
      </c>
      <c r="D79">
        <f t="shared" si="10"/>
        <v>9636227</v>
      </c>
    </row>
    <row r="80" spans="1:4" x14ac:dyDescent="0.2">
      <c r="A80" s="1">
        <v>38820</v>
      </c>
      <c r="B80">
        <v>45.77</v>
      </c>
      <c r="C80">
        <v>7199000</v>
      </c>
      <c r="D80">
        <v>9636227</v>
      </c>
    </row>
    <row r="81" spans="1:4" x14ac:dyDescent="0.2">
      <c r="A81" s="1">
        <v>38819</v>
      </c>
      <c r="B81">
        <v>45.9</v>
      </c>
      <c r="C81">
        <v>9285300</v>
      </c>
      <c r="D81">
        <v>10138507</v>
      </c>
    </row>
    <row r="82" spans="1:4" x14ac:dyDescent="0.2">
      <c r="A82" s="1">
        <v>38818</v>
      </c>
      <c r="B82">
        <v>45.5</v>
      </c>
      <c r="C82">
        <v>9653700</v>
      </c>
      <c r="D82">
        <v>10121313</v>
      </c>
    </row>
    <row r="83" spans="1:4" x14ac:dyDescent="0.2">
      <c r="A83" s="1">
        <v>38817</v>
      </c>
      <c r="B83">
        <v>45.7</v>
      </c>
      <c r="C83">
        <v>9585100</v>
      </c>
      <c r="D83">
        <v>10403760</v>
      </c>
    </row>
    <row r="84" spans="1:4" x14ac:dyDescent="0.2">
      <c r="A84" s="1">
        <v>38816</v>
      </c>
      <c r="B84">
        <f t="shared" ref="B84:D85" si="11">B85</f>
        <v>46.02</v>
      </c>
      <c r="C84">
        <f t="shared" si="11"/>
        <v>12458500</v>
      </c>
      <c r="D84">
        <f t="shared" si="11"/>
        <v>11078227</v>
      </c>
    </row>
    <row r="85" spans="1:4" x14ac:dyDescent="0.2">
      <c r="A85" s="1">
        <v>38815</v>
      </c>
      <c r="B85">
        <f t="shared" si="11"/>
        <v>46.02</v>
      </c>
      <c r="C85">
        <f t="shared" si="11"/>
        <v>12458500</v>
      </c>
      <c r="D85">
        <f t="shared" si="11"/>
        <v>11078227</v>
      </c>
    </row>
    <row r="86" spans="1:4" x14ac:dyDescent="0.2">
      <c r="A86" s="1">
        <v>38814</v>
      </c>
      <c r="B86">
        <v>46.02</v>
      </c>
      <c r="C86">
        <v>12458500</v>
      </c>
      <c r="D86">
        <v>11078227</v>
      </c>
    </row>
    <row r="87" spans="1:4" x14ac:dyDescent="0.2">
      <c r="A87" s="1">
        <v>38813</v>
      </c>
      <c r="B87">
        <v>46.56</v>
      </c>
      <c r="C87">
        <v>8763900</v>
      </c>
      <c r="D87">
        <v>11076933</v>
      </c>
    </row>
    <row r="88" spans="1:4" x14ac:dyDescent="0.2">
      <c r="A88" s="1">
        <v>38812</v>
      </c>
      <c r="B88">
        <v>46.87</v>
      </c>
      <c r="C88">
        <v>7763700</v>
      </c>
      <c r="D88">
        <v>11729747</v>
      </c>
    </row>
    <row r="89" spans="1:4" x14ac:dyDescent="0.2">
      <c r="A89" s="1">
        <v>38811</v>
      </c>
      <c r="B89">
        <v>46.5</v>
      </c>
      <c r="C89">
        <v>8716100</v>
      </c>
      <c r="D89">
        <v>12144987</v>
      </c>
    </row>
    <row r="90" spans="1:4" x14ac:dyDescent="0.2">
      <c r="A90" s="1">
        <v>38810</v>
      </c>
      <c r="B90">
        <v>46.77</v>
      </c>
      <c r="C90">
        <v>14109000</v>
      </c>
      <c r="D90">
        <v>12479947</v>
      </c>
    </row>
    <row r="91" spans="1:4" x14ac:dyDescent="0.2">
      <c r="A91" s="1">
        <v>38809</v>
      </c>
      <c r="B91">
        <f t="shared" ref="B91:D92" si="12">B92</f>
        <v>47.24</v>
      </c>
      <c r="C91">
        <f t="shared" si="12"/>
        <v>10092000</v>
      </c>
      <c r="D91">
        <f t="shared" si="12"/>
        <v>12128593</v>
      </c>
    </row>
    <row r="92" spans="1:4" x14ac:dyDescent="0.2">
      <c r="A92" s="1">
        <v>38808</v>
      </c>
      <c r="B92">
        <f t="shared" si="12"/>
        <v>47.24</v>
      </c>
      <c r="C92">
        <f t="shared" si="12"/>
        <v>10092000</v>
      </c>
      <c r="D92">
        <f t="shared" si="12"/>
        <v>12128593</v>
      </c>
    </row>
    <row r="93" spans="1:4" x14ac:dyDescent="0.2">
      <c r="A93" s="1">
        <v>38807</v>
      </c>
      <c r="B93">
        <v>47.24</v>
      </c>
      <c r="C93">
        <v>10092000</v>
      </c>
      <c r="D93">
        <v>12128593</v>
      </c>
    </row>
    <row r="94" spans="1:4" x14ac:dyDescent="0.2">
      <c r="A94" s="1">
        <v>38806</v>
      </c>
      <c r="B94">
        <v>47.66</v>
      </c>
      <c r="C94">
        <v>9793600</v>
      </c>
      <c r="D94">
        <v>12077267</v>
      </c>
    </row>
    <row r="95" spans="1:4" x14ac:dyDescent="0.2">
      <c r="A95" s="1">
        <v>38805</v>
      </c>
      <c r="B95">
        <v>48.05</v>
      </c>
      <c r="C95">
        <v>8681900</v>
      </c>
      <c r="D95">
        <v>11906607</v>
      </c>
    </row>
    <row r="96" spans="1:4" x14ac:dyDescent="0.2">
      <c r="A96" s="1">
        <v>38804</v>
      </c>
      <c r="B96">
        <v>47.75</v>
      </c>
      <c r="C96">
        <v>10044300</v>
      </c>
      <c r="D96">
        <v>12293020</v>
      </c>
    </row>
    <row r="97" spans="1:4" x14ac:dyDescent="0.2">
      <c r="A97" s="1">
        <v>38803</v>
      </c>
      <c r="B97">
        <v>47.95</v>
      </c>
      <c r="C97">
        <v>8663800</v>
      </c>
      <c r="D97">
        <v>12373167</v>
      </c>
    </row>
    <row r="98" spans="1:4" x14ac:dyDescent="0.2">
      <c r="A98" s="1">
        <v>38802</v>
      </c>
      <c r="B98">
        <f t="shared" ref="B98:D99" si="13">B99</f>
        <v>48.19</v>
      </c>
      <c r="C98">
        <f t="shared" si="13"/>
        <v>9733500</v>
      </c>
      <c r="D98">
        <f t="shared" si="13"/>
        <v>12445547</v>
      </c>
    </row>
    <row r="99" spans="1:4" x14ac:dyDescent="0.2">
      <c r="A99" s="1">
        <v>38801</v>
      </c>
      <c r="B99">
        <f t="shared" si="13"/>
        <v>48.19</v>
      </c>
      <c r="C99">
        <f t="shared" si="13"/>
        <v>9733500</v>
      </c>
      <c r="D99">
        <f t="shared" si="13"/>
        <v>12445547</v>
      </c>
    </row>
    <row r="100" spans="1:4" x14ac:dyDescent="0.2">
      <c r="A100" s="1">
        <v>38800</v>
      </c>
      <c r="B100">
        <v>48.19</v>
      </c>
      <c r="C100">
        <v>9733500</v>
      </c>
      <c r="D100">
        <v>12445547</v>
      </c>
    </row>
    <row r="101" spans="1:4" x14ac:dyDescent="0.2">
      <c r="A101" s="1">
        <v>38799</v>
      </c>
      <c r="B101">
        <v>48.54</v>
      </c>
      <c r="C101">
        <v>14733200</v>
      </c>
      <c r="D101">
        <v>12430553</v>
      </c>
    </row>
    <row r="102" spans="1:4" x14ac:dyDescent="0.2">
      <c r="A102" s="1">
        <v>38798</v>
      </c>
      <c r="B102">
        <v>48.1</v>
      </c>
      <c r="C102">
        <v>9027400</v>
      </c>
      <c r="D102">
        <v>12282913</v>
      </c>
    </row>
    <row r="103" spans="1:4" x14ac:dyDescent="0.2">
      <c r="A103" s="1">
        <v>38797</v>
      </c>
      <c r="B103">
        <v>48.11</v>
      </c>
      <c r="C103">
        <v>13890400</v>
      </c>
      <c r="D103">
        <v>12484160</v>
      </c>
    </row>
    <row r="104" spans="1:4" x14ac:dyDescent="0.2">
      <c r="A104" s="1">
        <v>38796</v>
      </c>
      <c r="B104">
        <v>47.76</v>
      </c>
      <c r="C104">
        <v>19702100</v>
      </c>
      <c r="D104">
        <v>12378287</v>
      </c>
    </row>
    <row r="105" spans="1:4" x14ac:dyDescent="0.2">
      <c r="A105" s="1">
        <v>38795</v>
      </c>
      <c r="B105">
        <f t="shared" ref="B105:D106" si="14">B106</f>
        <v>46.69</v>
      </c>
      <c r="C105">
        <f t="shared" si="14"/>
        <v>12439100</v>
      </c>
      <c r="D105">
        <f t="shared" si="14"/>
        <v>11668260</v>
      </c>
    </row>
    <row r="106" spans="1:4" x14ac:dyDescent="0.2">
      <c r="A106" s="1">
        <v>38794</v>
      </c>
      <c r="B106">
        <f t="shared" si="14"/>
        <v>46.69</v>
      </c>
      <c r="C106">
        <f t="shared" si="14"/>
        <v>12439100</v>
      </c>
      <c r="D106">
        <f t="shared" si="14"/>
        <v>11668260</v>
      </c>
    </row>
    <row r="107" spans="1:4" x14ac:dyDescent="0.2">
      <c r="A107" s="1">
        <v>38793</v>
      </c>
      <c r="B107">
        <v>46.69</v>
      </c>
      <c r="C107">
        <v>12439100</v>
      </c>
      <c r="D107">
        <v>11668260</v>
      </c>
    </row>
    <row r="108" spans="1:4" x14ac:dyDescent="0.2">
      <c r="A108" s="1">
        <v>38792</v>
      </c>
      <c r="B108">
        <v>46.36</v>
      </c>
      <c r="C108">
        <v>18556100</v>
      </c>
      <c r="D108">
        <v>11482467</v>
      </c>
    </row>
    <row r="109" spans="1:4" x14ac:dyDescent="0.2">
      <c r="A109" s="1">
        <v>38791</v>
      </c>
      <c r="B109">
        <v>45.32</v>
      </c>
      <c r="C109">
        <v>13992300</v>
      </c>
      <c r="D109">
        <v>11233820</v>
      </c>
    </row>
    <row r="110" spans="1:4" x14ac:dyDescent="0.2">
      <c r="A110" s="1">
        <v>38790</v>
      </c>
      <c r="B110">
        <v>45.54</v>
      </c>
      <c r="C110">
        <v>13740500</v>
      </c>
      <c r="D110">
        <v>10961787</v>
      </c>
    </row>
    <row r="111" spans="1:4" x14ac:dyDescent="0.2">
      <c r="A111" s="1">
        <v>38789</v>
      </c>
      <c r="B111">
        <v>45.27</v>
      </c>
      <c r="C111">
        <v>8838700</v>
      </c>
      <c r="D111">
        <v>11070820</v>
      </c>
    </row>
    <row r="112" spans="1:4" x14ac:dyDescent="0.2">
      <c r="A112" s="1">
        <v>38788</v>
      </c>
      <c r="B112">
        <f t="shared" ref="B112:D113" si="15">B113</f>
        <v>45.33</v>
      </c>
      <c r="C112">
        <f t="shared" si="15"/>
        <v>9322100</v>
      </c>
      <c r="D112">
        <f t="shared" si="15"/>
        <v>11505253</v>
      </c>
    </row>
    <row r="113" spans="1:4" x14ac:dyDescent="0.2">
      <c r="A113" s="1">
        <v>38787</v>
      </c>
      <c r="B113">
        <f t="shared" si="15"/>
        <v>45.33</v>
      </c>
      <c r="C113">
        <f t="shared" si="15"/>
        <v>9322100</v>
      </c>
      <c r="D113">
        <f t="shared" si="15"/>
        <v>11505253</v>
      </c>
    </row>
    <row r="114" spans="1:4" x14ac:dyDescent="0.2">
      <c r="A114" s="1">
        <v>38786</v>
      </c>
      <c r="B114">
        <v>45.33</v>
      </c>
      <c r="C114">
        <v>9322100</v>
      </c>
      <c r="D114">
        <v>11505253</v>
      </c>
    </row>
    <row r="115" spans="1:4" x14ac:dyDescent="0.2">
      <c r="A115" s="1">
        <v>38785</v>
      </c>
      <c r="B115">
        <v>45.24</v>
      </c>
      <c r="C115">
        <v>7233700</v>
      </c>
      <c r="D115">
        <v>11488740</v>
      </c>
    </row>
    <row r="116" spans="1:4" x14ac:dyDescent="0.2">
      <c r="A116" s="1">
        <v>38784</v>
      </c>
      <c r="B116">
        <v>45.27</v>
      </c>
      <c r="C116">
        <v>14478100</v>
      </c>
      <c r="D116">
        <v>11795513</v>
      </c>
    </row>
    <row r="117" spans="1:4" x14ac:dyDescent="0.2">
      <c r="A117" s="1">
        <v>38783</v>
      </c>
      <c r="B117">
        <v>45.27</v>
      </c>
      <c r="C117">
        <v>11246500</v>
      </c>
      <c r="D117">
        <v>11821807</v>
      </c>
    </row>
    <row r="118" spans="1:4" x14ac:dyDescent="0.2">
      <c r="A118" s="1">
        <v>38782</v>
      </c>
      <c r="B118">
        <v>45.12</v>
      </c>
      <c r="C118">
        <v>9749500</v>
      </c>
      <c r="D118">
        <v>11549467</v>
      </c>
    </row>
    <row r="119" spans="1:4" x14ac:dyDescent="0.2">
      <c r="A119" s="1">
        <v>38781</v>
      </c>
      <c r="B119">
        <f t="shared" ref="B119:D120" si="16">B120</f>
        <v>45.33</v>
      </c>
      <c r="C119">
        <f t="shared" si="16"/>
        <v>9508600</v>
      </c>
      <c r="D119">
        <f t="shared" si="16"/>
        <v>11435353</v>
      </c>
    </row>
    <row r="120" spans="1:4" x14ac:dyDescent="0.2">
      <c r="A120" s="1">
        <v>38780</v>
      </c>
      <c r="B120">
        <f t="shared" si="16"/>
        <v>45.33</v>
      </c>
      <c r="C120">
        <f t="shared" si="16"/>
        <v>9508600</v>
      </c>
      <c r="D120">
        <f t="shared" si="16"/>
        <v>11435353</v>
      </c>
    </row>
    <row r="121" spans="1:4" x14ac:dyDescent="0.2">
      <c r="A121" s="1">
        <v>38779</v>
      </c>
      <c r="B121">
        <v>45.33</v>
      </c>
      <c r="C121">
        <v>9508600</v>
      </c>
      <c r="D121">
        <v>11435353</v>
      </c>
    </row>
    <row r="122" spans="1:4" x14ac:dyDescent="0.2">
      <c r="A122" s="1">
        <v>38778</v>
      </c>
      <c r="B122">
        <v>45.06</v>
      </c>
      <c r="C122">
        <v>12518600</v>
      </c>
      <c r="D122">
        <v>11676900</v>
      </c>
    </row>
    <row r="123" spans="1:4" x14ac:dyDescent="0.2">
      <c r="A123" s="1">
        <v>38777</v>
      </c>
      <c r="B123">
        <v>45.15</v>
      </c>
      <c r="C123">
        <v>12046100</v>
      </c>
      <c r="D123">
        <v>11665500</v>
      </c>
    </row>
    <row r="124" spans="1:4" x14ac:dyDescent="0.2">
      <c r="A124" s="1">
        <v>38776</v>
      </c>
      <c r="B124">
        <v>45.36</v>
      </c>
      <c r="C124">
        <v>12302300</v>
      </c>
      <c r="D124">
        <v>11941847</v>
      </c>
    </row>
    <row r="125" spans="1:4" x14ac:dyDescent="0.2">
      <c r="A125" s="1">
        <v>38775</v>
      </c>
      <c r="B125">
        <v>45.76</v>
      </c>
      <c r="C125">
        <v>9051700</v>
      </c>
      <c r="D125">
        <v>11934047</v>
      </c>
    </row>
    <row r="126" spans="1:4" x14ac:dyDescent="0.2">
      <c r="A126" s="1">
        <v>38774</v>
      </c>
      <c r="B126">
        <f t="shared" ref="B126:D127" si="17">B127</f>
        <v>45.45</v>
      </c>
      <c r="C126">
        <f t="shared" si="17"/>
        <v>9652200</v>
      </c>
      <c r="D126">
        <f t="shared" si="17"/>
        <v>12085913</v>
      </c>
    </row>
    <row r="127" spans="1:4" x14ac:dyDescent="0.2">
      <c r="A127" s="1">
        <v>38773</v>
      </c>
      <c r="B127">
        <f t="shared" si="17"/>
        <v>45.45</v>
      </c>
      <c r="C127">
        <f t="shared" si="17"/>
        <v>9652200</v>
      </c>
      <c r="D127">
        <f t="shared" si="17"/>
        <v>12085913</v>
      </c>
    </row>
    <row r="128" spans="1:4" x14ac:dyDescent="0.2">
      <c r="A128" s="1">
        <v>38772</v>
      </c>
      <c r="B128">
        <v>45.45</v>
      </c>
      <c r="C128">
        <v>9652200</v>
      </c>
      <c r="D128">
        <v>12085913</v>
      </c>
    </row>
    <row r="129" spans="1:4" x14ac:dyDescent="0.2">
      <c r="A129" s="1">
        <v>38771</v>
      </c>
      <c r="B129">
        <v>45.7</v>
      </c>
      <c r="C129">
        <v>14826400</v>
      </c>
      <c r="D129">
        <v>12676640</v>
      </c>
    </row>
    <row r="130" spans="1:4" x14ac:dyDescent="0.2">
      <c r="A130" s="1">
        <v>38770</v>
      </c>
      <c r="B130">
        <v>45.48</v>
      </c>
      <c r="C130">
        <v>9911800</v>
      </c>
      <c r="D130">
        <v>12700840</v>
      </c>
    </row>
    <row r="131" spans="1:4" x14ac:dyDescent="0.2">
      <c r="A131" s="1">
        <v>38769</v>
      </c>
      <c r="B131">
        <v>45.74</v>
      </c>
      <c r="C131">
        <v>15376000</v>
      </c>
      <c r="D131">
        <v>12901847</v>
      </c>
    </row>
    <row r="132" spans="1:4" x14ac:dyDescent="0.2">
      <c r="A132" s="1">
        <v>38768</v>
      </c>
      <c r="B132">
        <f t="shared" ref="B132:D134" si="18">B133</f>
        <v>46.1</v>
      </c>
      <c r="C132">
        <f t="shared" si="18"/>
        <v>15355200</v>
      </c>
      <c r="D132">
        <f t="shared" si="18"/>
        <v>12894753</v>
      </c>
    </row>
    <row r="133" spans="1:4" x14ac:dyDescent="0.2">
      <c r="A133" s="1">
        <v>38767</v>
      </c>
      <c r="B133">
        <f t="shared" si="18"/>
        <v>46.1</v>
      </c>
      <c r="C133">
        <f t="shared" si="18"/>
        <v>15355200</v>
      </c>
      <c r="D133">
        <f t="shared" si="18"/>
        <v>12894753</v>
      </c>
    </row>
    <row r="134" spans="1:4" x14ac:dyDescent="0.2">
      <c r="A134" s="1">
        <v>38766</v>
      </c>
      <c r="B134">
        <f t="shared" si="18"/>
        <v>46.1</v>
      </c>
      <c r="C134">
        <f t="shared" si="18"/>
        <v>15355200</v>
      </c>
      <c r="D134">
        <f t="shared" si="18"/>
        <v>12894753</v>
      </c>
    </row>
    <row r="135" spans="1:4" x14ac:dyDescent="0.2">
      <c r="A135" s="1">
        <v>38765</v>
      </c>
      <c r="B135">
        <v>46.1</v>
      </c>
      <c r="C135">
        <v>15355200</v>
      </c>
      <c r="D135">
        <v>12894753</v>
      </c>
    </row>
    <row r="136" spans="1:4" x14ac:dyDescent="0.2">
      <c r="A136" s="1">
        <v>38764</v>
      </c>
      <c r="B136">
        <v>46.63</v>
      </c>
      <c r="C136">
        <v>9074400</v>
      </c>
      <c r="D136">
        <v>12763473</v>
      </c>
    </row>
    <row r="137" spans="1:4" x14ac:dyDescent="0.2">
      <c r="A137" s="1">
        <v>38763</v>
      </c>
      <c r="B137">
        <v>46.89</v>
      </c>
      <c r="C137">
        <v>11835300</v>
      </c>
      <c r="D137">
        <v>13278420</v>
      </c>
    </row>
    <row r="138" spans="1:4" x14ac:dyDescent="0.2">
      <c r="A138" s="1">
        <v>38762</v>
      </c>
      <c r="B138">
        <v>46.45</v>
      </c>
      <c r="C138">
        <v>14872500</v>
      </c>
      <c r="D138">
        <v>13755187</v>
      </c>
    </row>
    <row r="139" spans="1:4" x14ac:dyDescent="0.2">
      <c r="A139" s="1">
        <v>38761</v>
      </c>
      <c r="B139">
        <v>45.51</v>
      </c>
      <c r="C139">
        <v>7161400</v>
      </c>
      <c r="D139">
        <v>13976340</v>
      </c>
    </row>
    <row r="140" spans="1:4" x14ac:dyDescent="0.2">
      <c r="A140" s="1">
        <v>38760</v>
      </c>
      <c r="B140">
        <f t="shared" ref="B140:D141" si="19">B141</f>
        <v>45.75</v>
      </c>
      <c r="C140">
        <f t="shared" si="19"/>
        <v>8037800</v>
      </c>
      <c r="D140">
        <f t="shared" si="19"/>
        <v>14553893</v>
      </c>
    </row>
    <row r="141" spans="1:4" x14ac:dyDescent="0.2">
      <c r="A141" s="1">
        <v>38759</v>
      </c>
      <c r="B141">
        <f t="shared" si="19"/>
        <v>45.75</v>
      </c>
      <c r="C141">
        <f t="shared" si="19"/>
        <v>8037800</v>
      </c>
      <c r="D141">
        <f t="shared" si="19"/>
        <v>14553893</v>
      </c>
    </row>
    <row r="142" spans="1:4" x14ac:dyDescent="0.2">
      <c r="A142" s="1">
        <v>38758</v>
      </c>
      <c r="B142">
        <v>45.75</v>
      </c>
      <c r="C142">
        <v>8037800</v>
      </c>
      <c r="D142">
        <v>14553893</v>
      </c>
    </row>
    <row r="143" spans="1:4" x14ac:dyDescent="0.2">
      <c r="A143" s="1">
        <v>38757</v>
      </c>
      <c r="B143">
        <v>45.7</v>
      </c>
      <c r="C143">
        <v>13131800</v>
      </c>
      <c r="D143">
        <v>15308360</v>
      </c>
    </row>
    <row r="144" spans="1:4" x14ac:dyDescent="0.2">
      <c r="A144" s="1">
        <v>38756</v>
      </c>
      <c r="B144">
        <v>45.4</v>
      </c>
      <c r="C144">
        <v>12347600</v>
      </c>
      <c r="D144">
        <v>15642367</v>
      </c>
    </row>
    <row r="145" spans="1:4" x14ac:dyDescent="0.2">
      <c r="A145" s="1">
        <v>38755</v>
      </c>
      <c r="B145">
        <v>44.74</v>
      </c>
      <c r="C145">
        <v>16191300</v>
      </c>
      <c r="D145">
        <v>15698633</v>
      </c>
    </row>
    <row r="146" spans="1:4" x14ac:dyDescent="0.2">
      <c r="A146" s="1">
        <v>38754</v>
      </c>
      <c r="B146">
        <v>45.08</v>
      </c>
      <c r="C146">
        <v>12185300</v>
      </c>
      <c r="D146">
        <v>15760433</v>
      </c>
    </row>
    <row r="147" spans="1:4" x14ac:dyDescent="0.2">
      <c r="A147" s="1">
        <v>38753</v>
      </c>
      <c r="B147">
        <f t="shared" ref="B147:D148" si="20">B148</f>
        <v>45.49</v>
      </c>
      <c r="C147">
        <f t="shared" si="20"/>
        <v>11329700</v>
      </c>
      <c r="D147">
        <f t="shared" si="20"/>
        <v>15632113</v>
      </c>
    </row>
    <row r="148" spans="1:4" x14ac:dyDescent="0.2">
      <c r="A148" s="1">
        <v>38752</v>
      </c>
      <c r="B148">
        <f t="shared" si="20"/>
        <v>45.49</v>
      </c>
      <c r="C148">
        <f t="shared" si="20"/>
        <v>11329700</v>
      </c>
      <c r="D148">
        <f t="shared" si="20"/>
        <v>15632113</v>
      </c>
    </row>
    <row r="149" spans="1:4" x14ac:dyDescent="0.2">
      <c r="A149" s="1">
        <v>38751</v>
      </c>
      <c r="B149">
        <v>45.49</v>
      </c>
      <c r="C149">
        <v>11329700</v>
      </c>
      <c r="D149">
        <v>15632113</v>
      </c>
    </row>
    <row r="150" spans="1:4" x14ac:dyDescent="0.2">
      <c r="A150" s="1">
        <v>38750</v>
      </c>
      <c r="B150">
        <v>46.28</v>
      </c>
      <c r="C150">
        <v>18513100</v>
      </c>
      <c r="D150">
        <v>15638513</v>
      </c>
    </row>
    <row r="151" spans="1:4" x14ac:dyDescent="0.2">
      <c r="A151" s="1">
        <v>38749</v>
      </c>
      <c r="B151">
        <v>46.14</v>
      </c>
      <c r="C151">
        <v>15189400</v>
      </c>
      <c r="D151">
        <v>15349600</v>
      </c>
    </row>
    <row r="152" spans="1:4" x14ac:dyDescent="0.2">
      <c r="A152" s="1">
        <v>38748</v>
      </c>
      <c r="B152">
        <v>46.11</v>
      </c>
      <c r="C152">
        <v>12926900</v>
      </c>
      <c r="D152">
        <v>15231807</v>
      </c>
    </row>
    <row r="153" spans="1:4" x14ac:dyDescent="0.2">
      <c r="A153" s="1">
        <v>38747</v>
      </c>
      <c r="B153">
        <v>46.41</v>
      </c>
      <c r="C153">
        <v>15269600</v>
      </c>
      <c r="D153">
        <v>15362727</v>
      </c>
    </row>
    <row r="154" spans="1:4" x14ac:dyDescent="0.2">
      <c r="A154" s="1">
        <v>38746</v>
      </c>
      <c r="B154">
        <f t="shared" ref="B154:D155" si="21">B155</f>
        <v>45.84</v>
      </c>
      <c r="C154">
        <f t="shared" si="21"/>
        <v>13386000</v>
      </c>
      <c r="D154">
        <f t="shared" si="21"/>
        <v>15753753</v>
      </c>
    </row>
    <row r="155" spans="1:4" x14ac:dyDescent="0.2">
      <c r="A155" s="1">
        <v>38745</v>
      </c>
      <c r="B155">
        <f t="shared" si="21"/>
        <v>45.84</v>
      </c>
      <c r="C155">
        <f t="shared" si="21"/>
        <v>13386000</v>
      </c>
      <c r="D155">
        <f t="shared" si="21"/>
        <v>15753753</v>
      </c>
    </row>
    <row r="156" spans="1:4" x14ac:dyDescent="0.2">
      <c r="A156" s="1">
        <v>38744</v>
      </c>
      <c r="B156">
        <v>45.84</v>
      </c>
      <c r="C156">
        <v>13386000</v>
      </c>
      <c r="D156">
        <v>15753753</v>
      </c>
    </row>
    <row r="157" spans="1:4" x14ac:dyDescent="0.2">
      <c r="A157" s="1">
        <v>38743</v>
      </c>
      <c r="B157">
        <v>46.32</v>
      </c>
      <c r="C157">
        <v>16798600</v>
      </c>
      <c r="D157">
        <v>16245300</v>
      </c>
    </row>
    <row r="158" spans="1:4" x14ac:dyDescent="0.2">
      <c r="A158" s="1">
        <v>38742</v>
      </c>
      <c r="B158">
        <v>45.97</v>
      </c>
      <c r="C158">
        <v>18986800</v>
      </c>
      <c r="D158">
        <v>16064773</v>
      </c>
    </row>
    <row r="159" spans="1:4" x14ac:dyDescent="0.2">
      <c r="A159" s="1">
        <v>38741</v>
      </c>
      <c r="B159">
        <v>45.72</v>
      </c>
      <c r="C159">
        <v>18189800</v>
      </c>
      <c r="D159">
        <v>16359913</v>
      </c>
    </row>
    <row r="160" spans="1:4" x14ac:dyDescent="0.2">
      <c r="A160" s="1">
        <v>38740</v>
      </c>
      <c r="B160">
        <v>45.25</v>
      </c>
      <c r="C160">
        <v>15824700</v>
      </c>
      <c r="D160">
        <v>15843107</v>
      </c>
    </row>
    <row r="161" spans="1:4" x14ac:dyDescent="0.2">
      <c r="A161" s="1">
        <v>38739</v>
      </c>
      <c r="B161">
        <f t="shared" ref="B161:D162" si="22">B162</f>
        <v>45</v>
      </c>
      <c r="C161">
        <f t="shared" si="22"/>
        <v>19354800</v>
      </c>
      <c r="D161">
        <f t="shared" si="22"/>
        <v>15302840</v>
      </c>
    </row>
    <row r="162" spans="1:4" x14ac:dyDescent="0.2">
      <c r="A162" s="1">
        <v>38738</v>
      </c>
      <c r="B162">
        <f t="shared" si="22"/>
        <v>45</v>
      </c>
      <c r="C162">
        <f t="shared" si="22"/>
        <v>19354800</v>
      </c>
      <c r="D162">
        <f t="shared" si="22"/>
        <v>15302840</v>
      </c>
    </row>
    <row r="163" spans="1:4" x14ac:dyDescent="0.2">
      <c r="A163" s="1">
        <v>38737</v>
      </c>
      <c r="B163">
        <v>45</v>
      </c>
      <c r="C163">
        <v>19354800</v>
      </c>
      <c r="D163">
        <v>15302840</v>
      </c>
    </row>
    <row r="164" spans="1:4" x14ac:dyDescent="0.2">
      <c r="A164" s="1">
        <v>38736</v>
      </c>
      <c r="B164">
        <v>45.8</v>
      </c>
      <c r="C164">
        <v>18141900</v>
      </c>
      <c r="D164">
        <v>14496700</v>
      </c>
    </row>
    <row r="165" spans="1:4" x14ac:dyDescent="0.2">
      <c r="A165" s="1">
        <v>38735</v>
      </c>
      <c r="B165">
        <v>45.18</v>
      </c>
      <c r="C165">
        <v>13191600</v>
      </c>
      <c r="D165">
        <v>14162940</v>
      </c>
    </row>
    <row r="166" spans="1:4" x14ac:dyDescent="0.2">
      <c r="A166" s="1">
        <v>38734</v>
      </c>
      <c r="B166">
        <v>44.95</v>
      </c>
      <c r="C166">
        <v>17118300</v>
      </c>
      <c r="D166">
        <v>13760733</v>
      </c>
    </row>
    <row r="167" spans="1:4" x14ac:dyDescent="0.2">
      <c r="A167" s="1">
        <v>38733</v>
      </c>
      <c r="B167">
        <f t="shared" ref="B167:D169" si="23">B168</f>
        <v>45.4</v>
      </c>
      <c r="C167">
        <f t="shared" si="23"/>
        <v>10260500</v>
      </c>
      <c r="D167">
        <f t="shared" si="23"/>
        <v>13066240</v>
      </c>
    </row>
    <row r="168" spans="1:4" x14ac:dyDescent="0.2">
      <c r="A168" s="1">
        <v>38732</v>
      </c>
      <c r="B168">
        <f t="shared" si="23"/>
        <v>45.4</v>
      </c>
      <c r="C168">
        <f t="shared" si="23"/>
        <v>10260500</v>
      </c>
      <c r="D168">
        <f t="shared" si="23"/>
        <v>13066240</v>
      </c>
    </row>
    <row r="169" spans="1:4" x14ac:dyDescent="0.2">
      <c r="A169" s="1">
        <v>38731</v>
      </c>
      <c r="B169">
        <f t="shared" si="23"/>
        <v>45.4</v>
      </c>
      <c r="C169">
        <f t="shared" si="23"/>
        <v>10260500</v>
      </c>
      <c r="D169">
        <f t="shared" si="23"/>
        <v>13066240</v>
      </c>
    </row>
    <row r="170" spans="1:4" x14ac:dyDescent="0.2">
      <c r="A170" s="1">
        <v>38730</v>
      </c>
      <c r="B170">
        <v>45.4</v>
      </c>
      <c r="C170">
        <v>10260500</v>
      </c>
      <c r="D170">
        <v>13066240</v>
      </c>
    </row>
    <row r="171" spans="1:4" x14ac:dyDescent="0.2">
      <c r="A171" s="1">
        <v>38729</v>
      </c>
      <c r="B171">
        <v>45.74</v>
      </c>
      <c r="C171">
        <v>11425700</v>
      </c>
      <c r="D171">
        <v>12902153</v>
      </c>
    </row>
    <row r="172" spans="1:4" x14ac:dyDescent="0.2">
      <c r="A172" s="1">
        <v>38728</v>
      </c>
      <c r="B172">
        <v>46.57</v>
      </c>
      <c r="C172">
        <v>14179400</v>
      </c>
      <c r="D172">
        <v>12763060</v>
      </c>
    </row>
    <row r="173" spans="1:4" x14ac:dyDescent="0.2">
      <c r="A173" s="1">
        <v>38727</v>
      </c>
      <c r="B173">
        <v>45.86</v>
      </c>
      <c r="C173">
        <v>13422500</v>
      </c>
      <c r="D173">
        <v>12448300</v>
      </c>
    </row>
    <row r="174" spans="1:4" x14ac:dyDescent="0.2">
      <c r="A174" s="1">
        <v>38726</v>
      </c>
      <c r="B174">
        <v>45.71</v>
      </c>
      <c r="C174">
        <v>14890700</v>
      </c>
      <c r="D174">
        <v>12394533</v>
      </c>
    </row>
    <row r="175" spans="1:4" x14ac:dyDescent="0.2">
      <c r="A175" s="1">
        <v>38725</v>
      </c>
      <c r="B175">
        <f t="shared" ref="B175:D176" si="24">B176</f>
        <v>45.88</v>
      </c>
      <c r="C175">
        <f t="shared" si="24"/>
        <v>21135000</v>
      </c>
      <c r="D175">
        <f t="shared" si="24"/>
        <v>12016047</v>
      </c>
    </row>
    <row r="176" spans="1:4" x14ac:dyDescent="0.2">
      <c r="A176" s="1">
        <v>38724</v>
      </c>
      <c r="B176">
        <f t="shared" si="24"/>
        <v>45.88</v>
      </c>
      <c r="C176">
        <f t="shared" si="24"/>
        <v>21135000</v>
      </c>
      <c r="D176">
        <f t="shared" si="24"/>
        <v>12016047</v>
      </c>
    </row>
    <row r="177" spans="1:4" x14ac:dyDescent="0.2">
      <c r="A177" s="1">
        <v>38723</v>
      </c>
      <c r="B177">
        <v>45.88</v>
      </c>
      <c r="C177">
        <v>21135000</v>
      </c>
      <c r="D177">
        <v>12016047</v>
      </c>
    </row>
    <row r="178" spans="1:4" x14ac:dyDescent="0.2">
      <c r="A178" s="1">
        <v>38722</v>
      </c>
      <c r="B178">
        <v>45.69</v>
      </c>
      <c r="C178">
        <v>20759200</v>
      </c>
      <c r="D178">
        <v>11426593</v>
      </c>
    </row>
    <row r="179" spans="1:4" x14ac:dyDescent="0.2">
      <c r="A179" s="1">
        <v>38721</v>
      </c>
      <c r="B179">
        <v>46.32</v>
      </c>
      <c r="C179">
        <v>14090700</v>
      </c>
      <c r="D179">
        <v>11395593</v>
      </c>
    </row>
    <row r="180" spans="1:4" x14ac:dyDescent="0.2">
      <c r="A180" s="1">
        <v>38720</v>
      </c>
      <c r="B180">
        <v>46.23</v>
      </c>
      <c r="C180">
        <v>23413900</v>
      </c>
      <c r="D180">
        <v>11487060</v>
      </c>
    </row>
    <row r="181" spans="1:4" x14ac:dyDescent="0.2">
      <c r="A181" s="1">
        <v>38719</v>
      </c>
      <c r="B181">
        <f t="shared" ref="B181:D183" si="25">B182</f>
        <v>46.8</v>
      </c>
      <c r="C181">
        <f t="shared" si="25"/>
        <v>10437700</v>
      </c>
      <c r="D181">
        <f t="shared" si="25"/>
        <v>10672033</v>
      </c>
    </row>
    <row r="182" spans="1:4" x14ac:dyDescent="0.2">
      <c r="A182" s="1">
        <v>38718</v>
      </c>
      <c r="B182">
        <f t="shared" si="25"/>
        <v>46.8</v>
      </c>
      <c r="C182">
        <f t="shared" si="25"/>
        <v>10437700</v>
      </c>
      <c r="D182">
        <f t="shared" si="25"/>
        <v>10672033</v>
      </c>
    </row>
    <row r="183" spans="1:4" x14ac:dyDescent="0.2">
      <c r="A183" s="1">
        <v>38717</v>
      </c>
      <c r="B183">
        <f t="shared" si="25"/>
        <v>46.8</v>
      </c>
      <c r="C183">
        <f t="shared" si="25"/>
        <v>10437700</v>
      </c>
      <c r="D183">
        <f t="shared" si="25"/>
        <v>10672033</v>
      </c>
    </row>
    <row r="184" spans="1:4" x14ac:dyDescent="0.2">
      <c r="A184" s="1">
        <v>38716</v>
      </c>
      <c r="B184">
        <v>46.8</v>
      </c>
      <c r="C184">
        <v>10437700</v>
      </c>
      <c r="D184">
        <v>10672033</v>
      </c>
    </row>
    <row r="185" spans="1:4" x14ac:dyDescent="0.2">
      <c r="A185" s="1">
        <v>38715</v>
      </c>
      <c r="B185">
        <v>47.48</v>
      </c>
      <c r="C185">
        <v>7720700</v>
      </c>
      <c r="D185">
        <v>10800347</v>
      </c>
    </row>
    <row r="186" spans="1:4" x14ac:dyDescent="0.2">
      <c r="A186" s="1">
        <v>38714</v>
      </c>
      <c r="B186">
        <v>47.84</v>
      </c>
      <c r="C186">
        <v>7262700</v>
      </c>
      <c r="D186">
        <v>11003647</v>
      </c>
    </row>
    <row r="187" spans="1:4" x14ac:dyDescent="0.2">
      <c r="A187" s="1">
        <v>38713</v>
      </c>
      <c r="B187">
        <v>47.73</v>
      </c>
      <c r="C187">
        <v>13135500</v>
      </c>
      <c r="D187">
        <v>11887620</v>
      </c>
    </row>
    <row r="188" spans="1:4" x14ac:dyDescent="0.2">
      <c r="A188" s="1">
        <v>38712</v>
      </c>
      <c r="B188">
        <f t="shared" ref="B188:D190" si="26">B189</f>
        <v>48.34</v>
      </c>
      <c r="C188">
        <f t="shared" si="26"/>
        <v>7158500</v>
      </c>
      <c r="D188">
        <f t="shared" si="26"/>
        <v>12365247</v>
      </c>
    </row>
    <row r="189" spans="1:4" x14ac:dyDescent="0.2">
      <c r="A189" s="1">
        <v>38711</v>
      </c>
      <c r="B189">
        <f t="shared" si="26"/>
        <v>48.34</v>
      </c>
      <c r="C189">
        <f t="shared" si="26"/>
        <v>7158500</v>
      </c>
      <c r="D189">
        <f t="shared" si="26"/>
        <v>12365247</v>
      </c>
    </row>
    <row r="190" spans="1:4" x14ac:dyDescent="0.2">
      <c r="A190" s="1">
        <v>38710</v>
      </c>
      <c r="B190">
        <f t="shared" si="26"/>
        <v>48.34</v>
      </c>
      <c r="C190">
        <f t="shared" si="26"/>
        <v>7158500</v>
      </c>
      <c r="D190">
        <f t="shared" si="26"/>
        <v>12365247</v>
      </c>
    </row>
    <row r="191" spans="1:4" x14ac:dyDescent="0.2">
      <c r="A191" s="1">
        <v>38709</v>
      </c>
      <c r="B191">
        <v>48.34</v>
      </c>
      <c r="C191">
        <v>7158500</v>
      </c>
      <c r="D191">
        <v>12365247</v>
      </c>
    </row>
    <row r="192" spans="1:4" x14ac:dyDescent="0.2">
      <c r="A192" s="1">
        <v>38708</v>
      </c>
      <c r="B192">
        <v>48.6</v>
      </c>
      <c r="C192">
        <v>6700900</v>
      </c>
      <c r="D192">
        <v>12618160</v>
      </c>
    </row>
    <row r="193" spans="1:4" x14ac:dyDescent="0.2">
      <c r="A193" s="1">
        <v>38707</v>
      </c>
      <c r="B193">
        <v>48.65</v>
      </c>
      <c r="C193">
        <v>7799200</v>
      </c>
      <c r="D193">
        <v>13763660</v>
      </c>
    </row>
    <row r="194" spans="1:4" x14ac:dyDescent="0.2">
      <c r="A194" s="1">
        <v>38706</v>
      </c>
      <c r="B194">
        <v>48.6</v>
      </c>
      <c r="C194">
        <v>9339300</v>
      </c>
      <c r="D194">
        <v>14028393</v>
      </c>
    </row>
    <row r="195" spans="1:4" x14ac:dyDescent="0.2">
      <c r="A195" s="1">
        <v>38705</v>
      </c>
      <c r="B195">
        <v>48.96</v>
      </c>
      <c r="C195">
        <v>9458000</v>
      </c>
      <c r="D195">
        <v>14637993</v>
      </c>
    </row>
    <row r="196" spans="1:4" x14ac:dyDescent="0.2">
      <c r="A196" s="1">
        <v>38704</v>
      </c>
      <c r="B196">
        <f t="shared" ref="B196:D197" si="27">B197</f>
        <v>49.27</v>
      </c>
      <c r="C196">
        <f t="shared" si="27"/>
        <v>12616000</v>
      </c>
      <c r="D196">
        <f t="shared" si="27"/>
        <v>15120347</v>
      </c>
    </row>
    <row r="197" spans="1:4" x14ac:dyDescent="0.2">
      <c r="A197" s="1">
        <v>38703</v>
      </c>
      <c r="B197">
        <f t="shared" si="27"/>
        <v>49.27</v>
      </c>
      <c r="C197">
        <f t="shared" si="27"/>
        <v>12616000</v>
      </c>
      <c r="D197">
        <f t="shared" si="27"/>
        <v>15120347</v>
      </c>
    </row>
    <row r="198" spans="1:4" x14ac:dyDescent="0.2">
      <c r="A198" s="1">
        <v>38702</v>
      </c>
      <c r="B198">
        <v>49.27</v>
      </c>
      <c r="C198">
        <v>12616000</v>
      </c>
      <c r="D198">
        <v>15120347</v>
      </c>
    </row>
    <row r="199" spans="1:4" x14ac:dyDescent="0.2">
      <c r="A199" s="1">
        <v>38701</v>
      </c>
      <c r="B199">
        <v>49.26</v>
      </c>
      <c r="C199">
        <v>9213400</v>
      </c>
      <c r="D199">
        <v>14700433</v>
      </c>
    </row>
    <row r="200" spans="1:4" x14ac:dyDescent="0.2">
      <c r="A200" s="1">
        <v>38700</v>
      </c>
      <c r="B200">
        <v>49.51</v>
      </c>
      <c r="C200">
        <v>12293200</v>
      </c>
      <c r="D200">
        <v>14879847</v>
      </c>
    </row>
    <row r="201" spans="1:4" x14ac:dyDescent="0.2">
      <c r="A201" s="1">
        <v>38699</v>
      </c>
      <c r="B201">
        <v>49.47</v>
      </c>
      <c r="C201">
        <v>20294200</v>
      </c>
      <c r="D201">
        <v>15094167</v>
      </c>
    </row>
    <row r="202" spans="1:4" x14ac:dyDescent="0.2">
      <c r="A202" s="1">
        <v>38698</v>
      </c>
      <c r="B202">
        <v>48.68</v>
      </c>
      <c r="C202">
        <v>15462700</v>
      </c>
      <c r="D202">
        <v>14397267</v>
      </c>
    </row>
    <row r="203" spans="1:4" x14ac:dyDescent="0.2">
      <c r="A203" s="1">
        <v>38697</v>
      </c>
      <c r="B203">
        <f t="shared" ref="B203:D204" si="28">B204</f>
        <v>48.08</v>
      </c>
      <c r="C203">
        <f t="shared" si="28"/>
        <v>11188500</v>
      </c>
      <c r="D203">
        <f t="shared" si="28"/>
        <v>14243273</v>
      </c>
    </row>
    <row r="204" spans="1:4" x14ac:dyDescent="0.2">
      <c r="A204" s="1">
        <v>38696</v>
      </c>
      <c r="B204">
        <f t="shared" si="28"/>
        <v>48.08</v>
      </c>
      <c r="C204">
        <f t="shared" si="28"/>
        <v>11188500</v>
      </c>
      <c r="D204">
        <f t="shared" si="28"/>
        <v>14243273</v>
      </c>
    </row>
    <row r="205" spans="1:4" x14ac:dyDescent="0.2">
      <c r="A205" s="1">
        <v>38695</v>
      </c>
      <c r="B205">
        <v>48.08</v>
      </c>
      <c r="C205">
        <v>11188500</v>
      </c>
      <c r="D205">
        <v>14243273</v>
      </c>
    </row>
    <row r="206" spans="1:4" x14ac:dyDescent="0.2">
      <c r="A206" s="1">
        <v>38694</v>
      </c>
      <c r="B206">
        <v>47.7</v>
      </c>
      <c r="C206">
        <v>12362400</v>
      </c>
      <c r="D206">
        <v>13944467</v>
      </c>
    </row>
    <row r="207" spans="1:4" x14ac:dyDescent="0.2">
      <c r="A207" s="1">
        <v>38693</v>
      </c>
      <c r="B207">
        <v>47.75</v>
      </c>
      <c r="C207">
        <v>10770200</v>
      </c>
      <c r="D207">
        <v>13904260</v>
      </c>
    </row>
    <row r="208" spans="1:4" x14ac:dyDescent="0.2">
      <c r="A208" s="1">
        <v>38692</v>
      </c>
      <c r="B208">
        <v>47.62</v>
      </c>
      <c r="C208">
        <v>20522300</v>
      </c>
      <c r="D208">
        <v>14309587</v>
      </c>
    </row>
    <row r="209" spans="1:4" x14ac:dyDescent="0.2">
      <c r="A209" s="1">
        <v>38691</v>
      </c>
      <c r="B209">
        <v>47.14</v>
      </c>
      <c r="C209">
        <v>20299900</v>
      </c>
      <c r="D209">
        <v>13863867</v>
      </c>
    </row>
    <row r="210" spans="1:4" x14ac:dyDescent="0.2">
      <c r="A210" s="1">
        <v>38690</v>
      </c>
      <c r="B210">
        <f t="shared" ref="B210:D211" si="29">B211</f>
        <v>47.97</v>
      </c>
      <c r="C210">
        <f t="shared" si="29"/>
        <v>10952200</v>
      </c>
      <c r="D210">
        <f t="shared" si="29"/>
        <v>13318453</v>
      </c>
    </row>
    <row r="211" spans="1:4" x14ac:dyDescent="0.2">
      <c r="A211" s="1">
        <v>38689</v>
      </c>
      <c r="B211">
        <f t="shared" si="29"/>
        <v>47.97</v>
      </c>
      <c r="C211">
        <f t="shared" si="29"/>
        <v>10952200</v>
      </c>
      <c r="D211">
        <f t="shared" si="29"/>
        <v>13318453</v>
      </c>
    </row>
    <row r="212" spans="1:4" x14ac:dyDescent="0.2">
      <c r="A212" s="1">
        <v>38688</v>
      </c>
      <c r="B212">
        <v>47.97</v>
      </c>
      <c r="C212">
        <v>10952200</v>
      </c>
      <c r="D212">
        <v>13318453</v>
      </c>
    </row>
    <row r="213" spans="1:4" x14ac:dyDescent="0.2">
      <c r="A213" s="1">
        <v>38687</v>
      </c>
      <c r="B213">
        <v>48.03</v>
      </c>
      <c r="C213">
        <v>23883400</v>
      </c>
      <c r="D213">
        <v>13850867</v>
      </c>
    </row>
    <row r="214" spans="1:4" x14ac:dyDescent="0.2">
      <c r="A214" s="1">
        <v>38686</v>
      </c>
      <c r="B214">
        <v>48.56</v>
      </c>
      <c r="C214">
        <v>11770200</v>
      </c>
      <c r="D214">
        <v>13153860</v>
      </c>
    </row>
    <row r="215" spans="1:4" x14ac:dyDescent="0.2">
      <c r="A215" s="1">
        <v>38685</v>
      </c>
      <c r="B215">
        <v>49.01</v>
      </c>
      <c r="C215">
        <v>18483300</v>
      </c>
      <c r="D215">
        <v>12869593</v>
      </c>
    </row>
    <row r="216" spans="1:4" x14ac:dyDescent="0.2">
      <c r="A216" s="1">
        <v>38684</v>
      </c>
      <c r="B216">
        <v>50</v>
      </c>
      <c r="C216">
        <v>16693300</v>
      </c>
      <c r="D216">
        <v>12449047</v>
      </c>
    </row>
    <row r="217" spans="1:4" x14ac:dyDescent="0.2">
      <c r="A217" s="1">
        <v>38683</v>
      </c>
      <c r="B217">
        <f t="shared" ref="B217:D218" si="30">B218</f>
        <v>50.49</v>
      </c>
      <c r="C217">
        <f t="shared" si="30"/>
        <v>6317300</v>
      </c>
      <c r="D217">
        <f t="shared" si="30"/>
        <v>12034240</v>
      </c>
    </row>
    <row r="218" spans="1:4" x14ac:dyDescent="0.2">
      <c r="A218" s="1">
        <v>38682</v>
      </c>
      <c r="B218">
        <f t="shared" si="30"/>
        <v>50.49</v>
      </c>
      <c r="C218">
        <f t="shared" si="30"/>
        <v>6317300</v>
      </c>
      <c r="D218">
        <f t="shared" si="30"/>
        <v>12034240</v>
      </c>
    </row>
    <row r="219" spans="1:4" x14ac:dyDescent="0.2">
      <c r="A219" s="1">
        <v>38681</v>
      </c>
      <c r="B219">
        <v>50.49</v>
      </c>
      <c r="C219">
        <v>6317300</v>
      </c>
      <c r="D219">
        <v>12034240</v>
      </c>
    </row>
    <row r="220" spans="1:4" x14ac:dyDescent="0.2">
      <c r="A220" s="1">
        <v>38680</v>
      </c>
      <c r="B220">
        <f t="shared" ref="B220:D220" si="31">B221</f>
        <v>50.57</v>
      </c>
      <c r="C220">
        <f t="shared" si="31"/>
        <v>11904600</v>
      </c>
      <c r="D220">
        <f t="shared" si="31"/>
        <v>12681873</v>
      </c>
    </row>
    <row r="221" spans="1:4" x14ac:dyDescent="0.2">
      <c r="A221" s="1">
        <v>38679</v>
      </c>
      <c r="B221">
        <v>50.57</v>
      </c>
      <c r="C221">
        <v>11904600</v>
      </c>
      <c r="D221">
        <v>12681873</v>
      </c>
    </row>
    <row r="222" spans="1:4" x14ac:dyDescent="0.2">
      <c r="A222" s="1">
        <v>38678</v>
      </c>
      <c r="B222">
        <v>50.2</v>
      </c>
      <c r="C222">
        <v>15508000</v>
      </c>
      <c r="D222">
        <v>12731653</v>
      </c>
    </row>
    <row r="223" spans="1:4" x14ac:dyDescent="0.2">
      <c r="A223" s="1">
        <v>38677</v>
      </c>
      <c r="B223">
        <v>49.62</v>
      </c>
      <c r="C223">
        <v>9840700</v>
      </c>
      <c r="D223">
        <v>12483713</v>
      </c>
    </row>
    <row r="224" spans="1:4" x14ac:dyDescent="0.2">
      <c r="A224" s="1">
        <v>38676</v>
      </c>
      <c r="B224">
        <f t="shared" ref="B224:D225" si="32">B225</f>
        <v>49.5</v>
      </c>
      <c r="C224">
        <f t="shared" si="32"/>
        <v>13152800</v>
      </c>
      <c r="D224">
        <f t="shared" si="32"/>
        <v>13333447</v>
      </c>
    </row>
    <row r="225" spans="1:4" x14ac:dyDescent="0.2">
      <c r="A225" s="1">
        <v>38675</v>
      </c>
      <c r="B225">
        <f t="shared" si="32"/>
        <v>49.5</v>
      </c>
      <c r="C225">
        <f t="shared" si="32"/>
        <v>13152800</v>
      </c>
      <c r="D225">
        <f t="shared" si="32"/>
        <v>13333447</v>
      </c>
    </row>
    <row r="226" spans="1:4" x14ac:dyDescent="0.2">
      <c r="A226" s="1">
        <v>38674</v>
      </c>
      <c r="B226">
        <v>49.5</v>
      </c>
      <c r="C226">
        <v>13152800</v>
      </c>
      <c r="D226">
        <v>13333447</v>
      </c>
    </row>
    <row r="227" spans="1:4" x14ac:dyDescent="0.2">
      <c r="A227" s="1">
        <v>38673</v>
      </c>
      <c r="B227">
        <v>49.24</v>
      </c>
      <c r="C227">
        <v>6706400</v>
      </c>
      <c r="D227">
        <v>13306467</v>
      </c>
    </row>
    <row r="228" spans="1:4" x14ac:dyDescent="0.2">
      <c r="A228" s="1">
        <v>38672</v>
      </c>
      <c r="B228">
        <v>48.88</v>
      </c>
      <c r="C228">
        <v>11759300</v>
      </c>
      <c r="D228">
        <v>13688220</v>
      </c>
    </row>
    <row r="229" spans="1:4" x14ac:dyDescent="0.2">
      <c r="A229" s="1">
        <v>38671</v>
      </c>
      <c r="B229">
        <v>48.78</v>
      </c>
      <c r="C229">
        <v>16850100</v>
      </c>
      <c r="D229">
        <v>13700113</v>
      </c>
    </row>
    <row r="230" spans="1:4" x14ac:dyDescent="0.2">
      <c r="A230" s="1">
        <v>38670</v>
      </c>
      <c r="B230">
        <v>49.3</v>
      </c>
      <c r="C230">
        <v>13836500</v>
      </c>
      <c r="D230">
        <v>13576960</v>
      </c>
    </row>
    <row r="231" spans="1:4" x14ac:dyDescent="0.2">
      <c r="A231" s="1">
        <v>38669</v>
      </c>
      <c r="B231">
        <f t="shared" ref="B231:D232" si="33">B232</f>
        <v>49</v>
      </c>
      <c r="C231">
        <f t="shared" si="33"/>
        <v>12118700</v>
      </c>
      <c r="D231">
        <f t="shared" si="33"/>
        <v>13346913</v>
      </c>
    </row>
    <row r="232" spans="1:4" x14ac:dyDescent="0.2">
      <c r="A232" s="1">
        <v>38668</v>
      </c>
      <c r="B232">
        <f t="shared" si="33"/>
        <v>49</v>
      </c>
      <c r="C232">
        <f t="shared" si="33"/>
        <v>12118700</v>
      </c>
      <c r="D232">
        <f t="shared" si="33"/>
        <v>13346913</v>
      </c>
    </row>
    <row r="233" spans="1:4" x14ac:dyDescent="0.2">
      <c r="A233" s="1">
        <v>38667</v>
      </c>
      <c r="B233">
        <v>49</v>
      </c>
      <c r="C233">
        <v>12118700</v>
      </c>
      <c r="D233">
        <v>13346913</v>
      </c>
    </row>
    <row r="234" spans="1:4" x14ac:dyDescent="0.2">
      <c r="A234" s="1">
        <v>38666</v>
      </c>
      <c r="B234">
        <v>49.04</v>
      </c>
      <c r="C234">
        <v>18938400</v>
      </c>
      <c r="D234">
        <v>13430167</v>
      </c>
    </row>
    <row r="235" spans="1:4" x14ac:dyDescent="0.2">
      <c r="A235" s="1">
        <v>38665</v>
      </c>
      <c r="B235">
        <v>48.2</v>
      </c>
      <c r="C235">
        <v>13428300</v>
      </c>
      <c r="D235">
        <v>13429620</v>
      </c>
    </row>
    <row r="236" spans="1:4" x14ac:dyDescent="0.2">
      <c r="A236" s="1">
        <v>38664</v>
      </c>
      <c r="B236">
        <v>47.61</v>
      </c>
      <c r="C236">
        <v>7506200</v>
      </c>
      <c r="D236">
        <v>13672067</v>
      </c>
    </row>
    <row r="237" spans="1:4" x14ac:dyDescent="0.2">
      <c r="A237" s="1">
        <v>38663</v>
      </c>
      <c r="B237">
        <v>48.05</v>
      </c>
      <c r="C237">
        <v>12175100</v>
      </c>
      <c r="D237">
        <v>13970860</v>
      </c>
    </row>
    <row r="238" spans="1:4" x14ac:dyDescent="0.2">
      <c r="A238" s="1">
        <v>38662</v>
      </c>
      <c r="B238">
        <f t="shared" ref="B238:D239" si="34">B239</f>
        <v>47.69</v>
      </c>
      <c r="C238">
        <f t="shared" si="34"/>
        <v>10471200</v>
      </c>
      <c r="D238">
        <f t="shared" si="34"/>
        <v>13812160</v>
      </c>
    </row>
    <row r="239" spans="1:4" x14ac:dyDescent="0.2">
      <c r="A239" s="1">
        <v>38661</v>
      </c>
      <c r="B239">
        <f t="shared" si="34"/>
        <v>47.69</v>
      </c>
      <c r="C239">
        <f t="shared" si="34"/>
        <v>10471200</v>
      </c>
      <c r="D239">
        <f t="shared" si="34"/>
        <v>13812160</v>
      </c>
    </row>
    <row r="240" spans="1:4" x14ac:dyDescent="0.2">
      <c r="A240" s="1">
        <v>38660</v>
      </c>
      <c r="B240">
        <v>47.69</v>
      </c>
      <c r="C240">
        <v>10471200</v>
      </c>
      <c r="D240">
        <v>13812160</v>
      </c>
    </row>
    <row r="241" spans="1:4" x14ac:dyDescent="0.2">
      <c r="A241" s="1">
        <v>38659</v>
      </c>
      <c r="B241">
        <v>47.45</v>
      </c>
      <c r="C241">
        <v>16031800</v>
      </c>
      <c r="D241">
        <v>13904607</v>
      </c>
    </row>
    <row r="242" spans="1:4" x14ac:dyDescent="0.2">
      <c r="A242" s="1">
        <v>38658</v>
      </c>
      <c r="B242">
        <v>47.56</v>
      </c>
      <c r="C242">
        <v>12651300</v>
      </c>
      <c r="D242">
        <v>13666220</v>
      </c>
    </row>
    <row r="243" spans="1:4" x14ac:dyDescent="0.2">
      <c r="A243" s="1">
        <v>38657</v>
      </c>
      <c r="B243">
        <v>46.99</v>
      </c>
      <c r="C243">
        <v>11788900</v>
      </c>
      <c r="D243">
        <v>13872307</v>
      </c>
    </row>
    <row r="244" spans="1:4" x14ac:dyDescent="0.2">
      <c r="A244" s="1">
        <v>38656</v>
      </c>
      <c r="B244">
        <v>47.31</v>
      </c>
      <c r="C244">
        <v>22586700</v>
      </c>
      <c r="D244">
        <v>14230280</v>
      </c>
    </row>
    <row r="245" spans="1:4" x14ac:dyDescent="0.2">
      <c r="A245" s="1">
        <v>38655</v>
      </c>
      <c r="B245">
        <f t="shared" ref="B245:D246" si="35">B246</f>
        <v>45.5</v>
      </c>
      <c r="C245">
        <f t="shared" si="35"/>
        <v>12748100</v>
      </c>
      <c r="D245">
        <f t="shared" si="35"/>
        <v>13985060</v>
      </c>
    </row>
    <row r="246" spans="1:4" x14ac:dyDescent="0.2">
      <c r="A246" s="1">
        <v>38654</v>
      </c>
      <c r="B246">
        <f t="shared" si="35"/>
        <v>45.5</v>
      </c>
      <c r="C246">
        <f t="shared" si="35"/>
        <v>12748100</v>
      </c>
      <c r="D246">
        <f t="shared" si="35"/>
        <v>13985060</v>
      </c>
    </row>
    <row r="247" spans="1:4" x14ac:dyDescent="0.2">
      <c r="A247" s="1">
        <v>38653</v>
      </c>
      <c r="B247">
        <v>45.5</v>
      </c>
      <c r="C247">
        <v>12748100</v>
      </c>
      <c r="D247">
        <v>13985060</v>
      </c>
    </row>
    <row r="248" spans="1:4" x14ac:dyDescent="0.2">
      <c r="A248" s="1">
        <v>38652</v>
      </c>
      <c r="B248">
        <v>44.74</v>
      </c>
      <c r="C248">
        <v>12432700</v>
      </c>
      <c r="D248">
        <v>13952513</v>
      </c>
    </row>
    <row r="249" spans="1:4" x14ac:dyDescent="0.2">
      <c r="A249" s="1">
        <v>38651</v>
      </c>
      <c r="B249">
        <v>45.58</v>
      </c>
      <c r="C249">
        <v>11937700</v>
      </c>
      <c r="D249">
        <v>14488053</v>
      </c>
    </row>
    <row r="250" spans="1:4" x14ac:dyDescent="0.2">
      <c r="A250" s="1">
        <v>38650</v>
      </c>
      <c r="B250">
        <v>45.39</v>
      </c>
      <c r="C250">
        <v>15002800</v>
      </c>
      <c r="D250">
        <v>14641833</v>
      </c>
    </row>
    <row r="251" spans="1:4" x14ac:dyDescent="0.2">
      <c r="A251" s="1">
        <v>38649</v>
      </c>
      <c r="B251">
        <v>46.21</v>
      </c>
      <c r="C251">
        <v>10385800</v>
      </c>
      <c r="D251">
        <v>14574787</v>
      </c>
    </row>
    <row r="252" spans="1:4" x14ac:dyDescent="0.2">
      <c r="A252" s="1">
        <v>38648</v>
      </c>
      <c r="B252">
        <f t="shared" ref="B252:D253" si="36">B253</f>
        <v>45.72</v>
      </c>
      <c r="C252">
        <f t="shared" si="36"/>
        <v>13367500</v>
      </c>
      <c r="D252">
        <f t="shared" si="36"/>
        <v>14990000</v>
      </c>
    </row>
    <row r="253" spans="1:4" x14ac:dyDescent="0.2">
      <c r="A253" s="1">
        <v>38647</v>
      </c>
      <c r="B253">
        <f t="shared" si="36"/>
        <v>45.72</v>
      </c>
      <c r="C253">
        <f t="shared" si="36"/>
        <v>13367500</v>
      </c>
      <c r="D253">
        <f t="shared" si="36"/>
        <v>14990000</v>
      </c>
    </row>
    <row r="254" spans="1:4" x14ac:dyDescent="0.2">
      <c r="A254" s="1">
        <v>38646</v>
      </c>
      <c r="B254">
        <v>45.72</v>
      </c>
      <c r="C254">
        <v>13367500</v>
      </c>
      <c r="D254">
        <v>14990000</v>
      </c>
    </row>
    <row r="255" spans="1:4" x14ac:dyDescent="0.2">
      <c r="A255" s="1">
        <v>38645</v>
      </c>
      <c r="B255">
        <v>45.6</v>
      </c>
      <c r="C255">
        <v>18930200</v>
      </c>
      <c r="D255">
        <v>15009147</v>
      </c>
    </row>
    <row r="256" spans="1:4" x14ac:dyDescent="0.2">
      <c r="A256" s="1">
        <v>38644</v>
      </c>
      <c r="B256">
        <v>45.99</v>
      </c>
      <c r="C256">
        <v>17065000</v>
      </c>
      <c r="D256">
        <v>14814987</v>
      </c>
    </row>
    <row r="257" spans="1:4" x14ac:dyDescent="0.2">
      <c r="A257" s="1">
        <v>38643</v>
      </c>
      <c r="B257">
        <v>45.13</v>
      </c>
      <c r="C257">
        <v>11988100</v>
      </c>
      <c r="D257">
        <v>14951993</v>
      </c>
    </row>
    <row r="258" spans="1:4" x14ac:dyDescent="0.2">
      <c r="A258" s="1">
        <v>38642</v>
      </c>
      <c r="B258">
        <v>45.24</v>
      </c>
      <c r="C258">
        <v>9794600</v>
      </c>
      <c r="D258">
        <v>15110087</v>
      </c>
    </row>
    <row r="259" spans="1:4" x14ac:dyDescent="0.2">
      <c r="A259" s="1">
        <v>38641</v>
      </c>
      <c r="B259">
        <f t="shared" ref="B259:D260" si="37">B260</f>
        <v>45.04</v>
      </c>
      <c r="C259">
        <f t="shared" si="37"/>
        <v>11857900</v>
      </c>
      <c r="D259">
        <f t="shared" si="37"/>
        <v>15498733</v>
      </c>
    </row>
    <row r="260" spans="1:4" x14ac:dyDescent="0.2">
      <c r="A260" s="1">
        <v>38640</v>
      </c>
      <c r="B260">
        <f t="shared" si="37"/>
        <v>45.04</v>
      </c>
      <c r="C260">
        <f t="shared" si="37"/>
        <v>11857900</v>
      </c>
      <c r="D260">
        <f t="shared" si="37"/>
        <v>15498733</v>
      </c>
    </row>
    <row r="261" spans="1:4" x14ac:dyDescent="0.2">
      <c r="A261" s="1">
        <v>38639</v>
      </c>
      <c r="B261">
        <v>45.04</v>
      </c>
      <c r="C261">
        <v>11857900</v>
      </c>
      <c r="D261">
        <v>15498733</v>
      </c>
    </row>
    <row r="262" spans="1:4" x14ac:dyDescent="0.2">
      <c r="A262" s="1">
        <v>38638</v>
      </c>
      <c r="B262">
        <v>44.76</v>
      </c>
      <c r="C262">
        <v>12456000</v>
      </c>
      <c r="D262">
        <v>15922833</v>
      </c>
    </row>
    <row r="263" spans="1:4" x14ac:dyDescent="0.2">
      <c r="A263" s="1">
        <v>38637</v>
      </c>
      <c r="B263">
        <v>44.94</v>
      </c>
      <c r="C263">
        <v>15742600</v>
      </c>
      <c r="D263">
        <v>16571853</v>
      </c>
    </row>
    <row r="264" spans="1:4" x14ac:dyDescent="0.2">
      <c r="A264" s="1">
        <v>38636</v>
      </c>
      <c r="B264">
        <v>45.02</v>
      </c>
      <c r="C264">
        <v>17158500</v>
      </c>
      <c r="D264">
        <v>17335106</v>
      </c>
    </row>
    <row r="265" spans="1:4" x14ac:dyDescent="0.2">
      <c r="A265" s="1">
        <v>38635</v>
      </c>
      <c r="B265">
        <v>44.54</v>
      </c>
      <c r="C265">
        <v>18908400</v>
      </c>
      <c r="D265">
        <v>17949254</v>
      </c>
    </row>
    <row r="266" spans="1:4" x14ac:dyDescent="0.2">
      <c r="A266" s="1">
        <v>38634</v>
      </c>
      <c r="B266">
        <f t="shared" ref="B266:D267" si="38">B267</f>
        <v>44.03</v>
      </c>
      <c r="C266">
        <f t="shared" si="38"/>
        <v>12259900</v>
      </c>
      <c r="D266">
        <f t="shared" si="38"/>
        <v>18962040</v>
      </c>
    </row>
    <row r="267" spans="1:4" x14ac:dyDescent="0.2">
      <c r="A267" s="1">
        <v>38633</v>
      </c>
      <c r="B267">
        <f t="shared" si="38"/>
        <v>44.03</v>
      </c>
      <c r="C267">
        <f t="shared" si="38"/>
        <v>12259900</v>
      </c>
      <c r="D267">
        <f t="shared" si="38"/>
        <v>18962040</v>
      </c>
    </row>
    <row r="268" spans="1:4" x14ac:dyDescent="0.2">
      <c r="A268" s="1">
        <v>38632</v>
      </c>
      <c r="B268">
        <v>44.03</v>
      </c>
      <c r="C268">
        <v>12259900</v>
      </c>
      <c r="D268">
        <v>18962040</v>
      </c>
    </row>
    <row r="269" spans="1:4" x14ac:dyDescent="0.2">
      <c r="A269" s="1">
        <v>38631</v>
      </c>
      <c r="B269">
        <v>43.93</v>
      </c>
      <c r="C269">
        <v>20465800</v>
      </c>
      <c r="D269">
        <v>24589926</v>
      </c>
    </row>
    <row r="270" spans="1:4" x14ac:dyDescent="0.2">
      <c r="A270" s="1">
        <v>38630</v>
      </c>
      <c r="B270">
        <v>43.5</v>
      </c>
      <c r="C270">
        <v>14244400</v>
      </c>
      <c r="D270">
        <v>24455246</v>
      </c>
    </row>
    <row r="271" spans="1:4" x14ac:dyDescent="0.2">
      <c r="A271" s="1">
        <v>38629</v>
      </c>
      <c r="B271">
        <v>43.85</v>
      </c>
      <c r="C271">
        <v>13997100</v>
      </c>
      <c r="D271">
        <v>24543220</v>
      </c>
    </row>
    <row r="272" spans="1:4" x14ac:dyDescent="0.2">
      <c r="A272" s="1">
        <v>38628</v>
      </c>
      <c r="B272">
        <v>43.76</v>
      </c>
      <c r="C272">
        <v>16614000</v>
      </c>
      <c r="D272">
        <v>24705746</v>
      </c>
    </row>
    <row r="273" spans="1:4" x14ac:dyDescent="0.2">
      <c r="A273" s="1">
        <v>38627</v>
      </c>
      <c r="B273">
        <f t="shared" ref="B273:D274" si="39">B274</f>
        <v>43.82</v>
      </c>
      <c r="C273">
        <f t="shared" si="39"/>
        <v>13654700</v>
      </c>
      <c r="D273">
        <f t="shared" si="39"/>
        <v>24360926</v>
      </c>
    </row>
    <row r="274" spans="1:4" x14ac:dyDescent="0.2">
      <c r="A274" s="1">
        <v>38626</v>
      </c>
      <c r="B274">
        <f t="shared" si="39"/>
        <v>43.82</v>
      </c>
      <c r="C274">
        <f t="shared" si="39"/>
        <v>13654700</v>
      </c>
      <c r="D274">
        <f t="shared" si="39"/>
        <v>24360926</v>
      </c>
    </row>
    <row r="275" spans="1:4" x14ac:dyDescent="0.2">
      <c r="A275" s="1">
        <v>38625</v>
      </c>
      <c r="B275">
        <v>43.82</v>
      </c>
      <c r="C275">
        <v>13654700</v>
      </c>
      <c r="D275">
        <v>24360926</v>
      </c>
    </row>
    <row r="276" spans="1:4" x14ac:dyDescent="0.2">
      <c r="A276" s="1">
        <v>38624</v>
      </c>
      <c r="B276">
        <v>43.54</v>
      </c>
      <c r="C276">
        <v>16017800</v>
      </c>
      <c r="D276">
        <v>24173900</v>
      </c>
    </row>
    <row r="277" spans="1:4" x14ac:dyDescent="0.2">
      <c r="A277" s="1">
        <v>38623</v>
      </c>
      <c r="B277">
        <v>43.13</v>
      </c>
      <c r="C277">
        <v>19120100</v>
      </c>
      <c r="D277">
        <v>23809000</v>
      </c>
    </row>
    <row r="278" spans="1:4" x14ac:dyDescent="0.2">
      <c r="A278" s="1">
        <v>38622</v>
      </c>
      <c r="B278">
        <v>43.1</v>
      </c>
      <c r="C278">
        <v>14359500</v>
      </c>
      <c r="D278">
        <v>23429686</v>
      </c>
    </row>
    <row r="279" spans="1:4" x14ac:dyDescent="0.2">
      <c r="A279" s="1">
        <v>38621</v>
      </c>
      <c r="B279">
        <v>43.11</v>
      </c>
      <c r="C279">
        <v>15624300</v>
      </c>
      <c r="D279">
        <v>23601766</v>
      </c>
    </row>
    <row r="280" spans="1:4" x14ac:dyDescent="0.2">
      <c r="A280" s="1">
        <v>38620</v>
      </c>
      <c r="B280">
        <f t="shared" ref="B280:D281" si="40">B281</f>
        <v>43.2</v>
      </c>
      <c r="C280">
        <f t="shared" si="40"/>
        <v>18219400</v>
      </c>
      <c r="D280">
        <f t="shared" si="40"/>
        <v>23346574</v>
      </c>
    </row>
    <row r="281" spans="1:4" x14ac:dyDescent="0.2">
      <c r="A281" s="1">
        <v>38619</v>
      </c>
      <c r="B281">
        <f t="shared" si="40"/>
        <v>43.2</v>
      </c>
      <c r="C281">
        <f t="shared" si="40"/>
        <v>18219400</v>
      </c>
      <c r="D281">
        <f t="shared" si="40"/>
        <v>23346574</v>
      </c>
    </row>
    <row r="282" spans="1:4" x14ac:dyDescent="0.2">
      <c r="A282" s="1">
        <v>38618</v>
      </c>
      <c r="B282">
        <v>43.2</v>
      </c>
      <c r="C282">
        <v>18219400</v>
      </c>
      <c r="D282">
        <v>23346574</v>
      </c>
    </row>
    <row r="283" spans="1:4" x14ac:dyDescent="0.2">
      <c r="A283" s="1">
        <v>38617</v>
      </c>
      <c r="B283">
        <v>43.19</v>
      </c>
      <c r="C283">
        <v>22191300</v>
      </c>
      <c r="D283">
        <v>23261534</v>
      </c>
    </row>
    <row r="284" spans="1:4" x14ac:dyDescent="0.2">
      <c r="A284" s="1">
        <v>38616</v>
      </c>
      <c r="B284">
        <v>42.49</v>
      </c>
      <c r="C284">
        <v>27191400</v>
      </c>
      <c r="D284">
        <v>23240860</v>
      </c>
    </row>
    <row r="285" spans="1:4" x14ac:dyDescent="0.2">
      <c r="A285" s="1">
        <v>38615</v>
      </c>
      <c r="B285">
        <v>43.21</v>
      </c>
      <c r="C285">
        <v>26370700</v>
      </c>
      <c r="D285">
        <v>22961020</v>
      </c>
    </row>
    <row r="286" spans="1:4" x14ac:dyDescent="0.2">
      <c r="A286" s="1">
        <v>38614</v>
      </c>
      <c r="B286">
        <v>44.01</v>
      </c>
      <c r="C286">
        <v>34100200</v>
      </c>
      <c r="D286">
        <v>21908026</v>
      </c>
    </row>
    <row r="287" spans="1:4" x14ac:dyDescent="0.2">
      <c r="A287" s="1">
        <v>38613</v>
      </c>
      <c r="B287">
        <f t="shared" ref="B287:D288" si="41">B288</f>
        <v>43.87</v>
      </c>
      <c r="C287">
        <f t="shared" si="41"/>
        <v>96678200</v>
      </c>
      <c r="D287">
        <f t="shared" si="41"/>
        <v>20607826</v>
      </c>
    </row>
    <row r="288" spans="1:4" x14ac:dyDescent="0.2">
      <c r="A288" s="1">
        <v>38612</v>
      </c>
      <c r="B288">
        <f t="shared" si="41"/>
        <v>43.87</v>
      </c>
      <c r="C288">
        <f t="shared" si="41"/>
        <v>96678200</v>
      </c>
      <c r="D288">
        <f t="shared" si="41"/>
        <v>20607826</v>
      </c>
    </row>
    <row r="289" spans="1:4" x14ac:dyDescent="0.2">
      <c r="A289" s="1">
        <v>38611</v>
      </c>
      <c r="B289">
        <v>43.87</v>
      </c>
      <c r="C289">
        <v>96678200</v>
      </c>
      <c r="D289">
        <v>20607826</v>
      </c>
    </row>
    <row r="290" spans="1:4" x14ac:dyDescent="0.2">
      <c r="A290" s="1">
        <v>38610</v>
      </c>
      <c r="B290">
        <v>44.32</v>
      </c>
      <c r="C290">
        <v>18445600</v>
      </c>
      <c r="D290">
        <v>15000407</v>
      </c>
    </row>
    <row r="291" spans="1:4" x14ac:dyDescent="0.2">
      <c r="A291" s="1">
        <v>38609</v>
      </c>
      <c r="B291">
        <v>44.7</v>
      </c>
      <c r="C291">
        <v>15564000</v>
      </c>
      <c r="D291">
        <v>14813393</v>
      </c>
    </row>
    <row r="292" spans="1:4" x14ac:dyDescent="0.2">
      <c r="A292" s="1">
        <v>38608</v>
      </c>
      <c r="B292">
        <v>45.07</v>
      </c>
      <c r="C292">
        <v>16435000</v>
      </c>
      <c r="D292">
        <v>14364033</v>
      </c>
    </row>
    <row r="293" spans="1:4" x14ac:dyDescent="0.2">
      <c r="A293" s="1">
        <v>38607</v>
      </c>
      <c r="B293">
        <v>45.89</v>
      </c>
      <c r="C293">
        <v>11441700</v>
      </c>
      <c r="D293">
        <v>13949860</v>
      </c>
    </row>
    <row r="294" spans="1:4" x14ac:dyDescent="0.2">
      <c r="A294" s="1">
        <v>38606</v>
      </c>
      <c r="B294">
        <f t="shared" ref="B294:D295" si="42">B295</f>
        <v>45.89</v>
      </c>
      <c r="C294">
        <f t="shared" si="42"/>
        <v>10849300</v>
      </c>
      <c r="D294">
        <f t="shared" si="42"/>
        <v>14150067</v>
      </c>
    </row>
    <row r="295" spans="1:4" x14ac:dyDescent="0.2">
      <c r="A295" s="1">
        <v>38605</v>
      </c>
      <c r="B295">
        <f t="shared" si="42"/>
        <v>45.89</v>
      </c>
      <c r="C295">
        <f t="shared" si="42"/>
        <v>10849300</v>
      </c>
      <c r="D295">
        <f t="shared" si="42"/>
        <v>14150067</v>
      </c>
    </row>
    <row r="296" spans="1:4" x14ac:dyDescent="0.2">
      <c r="A296" s="1">
        <v>38604</v>
      </c>
      <c r="B296">
        <v>45.89</v>
      </c>
      <c r="C296">
        <v>10849300</v>
      </c>
      <c r="D296">
        <v>14150067</v>
      </c>
    </row>
    <row r="297" spans="1:4" x14ac:dyDescent="0.2">
      <c r="A297" s="1">
        <v>38603</v>
      </c>
      <c r="B297">
        <v>45.86</v>
      </c>
      <c r="C297">
        <v>10544300</v>
      </c>
      <c r="D297">
        <v>13991927</v>
      </c>
    </row>
    <row r="298" spans="1:4" x14ac:dyDescent="0.2">
      <c r="A298" s="1">
        <v>38602</v>
      </c>
      <c r="B298">
        <v>45.86</v>
      </c>
      <c r="C298">
        <v>13430400</v>
      </c>
      <c r="D298">
        <v>14078193</v>
      </c>
    </row>
    <row r="299" spans="1:4" x14ac:dyDescent="0.2">
      <c r="A299" s="1">
        <v>38601</v>
      </c>
      <c r="B299">
        <v>45.69</v>
      </c>
      <c r="C299">
        <v>16940700</v>
      </c>
      <c r="D299">
        <v>15167233</v>
      </c>
    </row>
    <row r="300" spans="1:4" x14ac:dyDescent="0.2">
      <c r="A300" s="1">
        <v>38600</v>
      </c>
      <c r="B300">
        <f t="shared" ref="B300:D302" si="43">B301</f>
        <v>44.55</v>
      </c>
      <c r="C300">
        <f t="shared" si="43"/>
        <v>11796400</v>
      </c>
      <c r="D300">
        <f t="shared" si="43"/>
        <v>14727547</v>
      </c>
    </row>
    <row r="301" spans="1:4" x14ac:dyDescent="0.2">
      <c r="A301" s="1">
        <v>38599</v>
      </c>
      <c r="B301">
        <f t="shared" si="43"/>
        <v>44.55</v>
      </c>
      <c r="C301">
        <f t="shared" si="43"/>
        <v>11796400</v>
      </c>
      <c r="D301">
        <f t="shared" si="43"/>
        <v>14727547</v>
      </c>
    </row>
    <row r="302" spans="1:4" x14ac:dyDescent="0.2">
      <c r="A302" s="1">
        <v>38598</v>
      </c>
      <c r="B302">
        <f t="shared" si="43"/>
        <v>44.55</v>
      </c>
      <c r="C302">
        <f t="shared" si="43"/>
        <v>11796400</v>
      </c>
      <c r="D302">
        <f t="shared" si="43"/>
        <v>14727547</v>
      </c>
    </row>
    <row r="303" spans="1:4" x14ac:dyDescent="0.2">
      <c r="A303" s="1">
        <v>38597</v>
      </c>
      <c r="B303">
        <v>44.55</v>
      </c>
      <c r="C303">
        <v>11796400</v>
      </c>
      <c r="D303">
        <v>14727547</v>
      </c>
    </row>
    <row r="304" spans="1:4" x14ac:dyDescent="0.2">
      <c r="A304" s="1">
        <v>38596</v>
      </c>
      <c r="B304">
        <v>45</v>
      </c>
      <c r="C304">
        <v>16943800</v>
      </c>
      <c r="D304">
        <v>14628160</v>
      </c>
    </row>
    <row r="305" spans="1:4" x14ac:dyDescent="0.2">
      <c r="A305" s="1">
        <v>38595</v>
      </c>
      <c r="B305">
        <v>44.96</v>
      </c>
      <c r="C305">
        <v>21881200</v>
      </c>
      <c r="D305">
        <v>14136140</v>
      </c>
    </row>
    <row r="306" spans="1:4" x14ac:dyDescent="0.2">
      <c r="A306" s="1">
        <v>38594</v>
      </c>
      <c r="B306">
        <v>45.19</v>
      </c>
      <c r="C306">
        <v>22993800</v>
      </c>
      <c r="D306">
        <v>13408800</v>
      </c>
    </row>
    <row r="307" spans="1:4" x14ac:dyDescent="0.2">
      <c r="A307" s="1">
        <v>38593</v>
      </c>
      <c r="B307">
        <v>45.65</v>
      </c>
      <c r="C307">
        <v>10575800</v>
      </c>
      <c r="D307">
        <v>12395693</v>
      </c>
    </row>
    <row r="308" spans="1:4" x14ac:dyDescent="0.2">
      <c r="A308" s="1">
        <v>38592</v>
      </c>
      <c r="B308">
        <f t="shared" ref="B308:D309" si="44">B309</f>
        <v>45.7</v>
      </c>
      <c r="C308">
        <f t="shared" si="44"/>
        <v>14597200</v>
      </c>
      <c r="D308">
        <f t="shared" si="44"/>
        <v>12172387</v>
      </c>
    </row>
    <row r="309" spans="1:4" x14ac:dyDescent="0.2">
      <c r="A309" s="1">
        <v>38591</v>
      </c>
      <c r="B309">
        <f t="shared" si="44"/>
        <v>45.7</v>
      </c>
      <c r="C309">
        <f t="shared" si="44"/>
        <v>14597200</v>
      </c>
      <c r="D309">
        <f t="shared" si="44"/>
        <v>12172387</v>
      </c>
    </row>
    <row r="310" spans="1:4" x14ac:dyDescent="0.2">
      <c r="A310" s="1">
        <v>38590</v>
      </c>
      <c r="B310">
        <v>45.7</v>
      </c>
      <c r="C310">
        <v>14597200</v>
      </c>
      <c r="D310">
        <v>12172387</v>
      </c>
    </row>
    <row r="311" spans="1:4" x14ac:dyDescent="0.2">
      <c r="A311" s="1">
        <v>38589</v>
      </c>
      <c r="B311">
        <v>45.29</v>
      </c>
      <c r="C311">
        <v>12566900</v>
      </c>
      <c r="D311">
        <v>11818260</v>
      </c>
    </row>
    <row r="312" spans="1:4" x14ac:dyDescent="0.2">
      <c r="A312" s="1">
        <v>38588</v>
      </c>
      <c r="B312">
        <v>45.55</v>
      </c>
      <c r="C312">
        <v>15640400</v>
      </c>
      <c r="D312">
        <v>11598280</v>
      </c>
    </row>
    <row r="313" spans="1:4" x14ac:dyDescent="0.2">
      <c r="A313" s="1">
        <v>38587</v>
      </c>
      <c r="B313">
        <v>46.34</v>
      </c>
      <c r="C313">
        <v>8823600</v>
      </c>
      <c r="D313">
        <v>11261340</v>
      </c>
    </row>
    <row r="314" spans="1:4" x14ac:dyDescent="0.2">
      <c r="A314" s="1">
        <v>38586</v>
      </c>
      <c r="B314">
        <v>46.67</v>
      </c>
      <c r="C314">
        <v>10222400</v>
      </c>
      <c r="D314">
        <v>11095880</v>
      </c>
    </row>
    <row r="315" spans="1:4" x14ac:dyDescent="0.2">
      <c r="A315" s="1">
        <v>38585</v>
      </c>
      <c r="B315">
        <f t="shared" ref="B315:D316" si="45">B316</f>
        <v>46.58</v>
      </c>
      <c r="C315">
        <f t="shared" si="45"/>
        <v>14444800</v>
      </c>
      <c r="D315">
        <f t="shared" si="45"/>
        <v>10877347</v>
      </c>
    </row>
    <row r="316" spans="1:4" x14ac:dyDescent="0.2">
      <c r="A316" s="1">
        <v>38584</v>
      </c>
      <c r="B316">
        <f t="shared" si="45"/>
        <v>46.58</v>
      </c>
      <c r="C316">
        <f t="shared" si="45"/>
        <v>14444800</v>
      </c>
      <c r="D316">
        <f t="shared" si="45"/>
        <v>10877347</v>
      </c>
    </row>
    <row r="317" spans="1:4" x14ac:dyDescent="0.2">
      <c r="A317" s="1">
        <v>38583</v>
      </c>
      <c r="B317">
        <v>46.58</v>
      </c>
      <c r="C317">
        <v>14444800</v>
      </c>
      <c r="D317">
        <v>10877347</v>
      </c>
    </row>
    <row r="318" spans="1:4" x14ac:dyDescent="0.2">
      <c r="A318" s="1">
        <v>38582</v>
      </c>
      <c r="B318">
        <v>47.24</v>
      </c>
      <c r="C318">
        <v>8477200</v>
      </c>
      <c r="D318">
        <v>10368740</v>
      </c>
    </row>
    <row r="319" spans="1:4" x14ac:dyDescent="0.2">
      <c r="A319" s="1">
        <v>38581</v>
      </c>
      <c r="B319">
        <v>47.11</v>
      </c>
      <c r="C319">
        <v>11838300</v>
      </c>
      <c r="D319">
        <v>10237993</v>
      </c>
    </row>
    <row r="320" spans="1:4" x14ac:dyDescent="0.2">
      <c r="A320" s="1">
        <v>38580</v>
      </c>
      <c r="B320">
        <v>47.57</v>
      </c>
      <c r="C320">
        <v>29766000</v>
      </c>
      <c r="D320">
        <v>9895007</v>
      </c>
    </row>
    <row r="321" spans="1:4" x14ac:dyDescent="0.2">
      <c r="A321" s="1">
        <v>38579</v>
      </c>
      <c r="B321">
        <v>49.1</v>
      </c>
      <c r="C321">
        <v>10345400</v>
      </c>
      <c r="D321">
        <v>8406173</v>
      </c>
    </row>
    <row r="322" spans="1:4" x14ac:dyDescent="0.2">
      <c r="A322" s="1">
        <v>38578</v>
      </c>
      <c r="B322">
        <f t="shared" ref="B322:D323" si="46">B323</f>
        <v>48.7</v>
      </c>
      <c r="C322">
        <f t="shared" si="46"/>
        <v>10305600</v>
      </c>
      <c r="D322">
        <f t="shared" si="46"/>
        <v>8156467</v>
      </c>
    </row>
    <row r="323" spans="1:4" x14ac:dyDescent="0.2">
      <c r="A323" s="1">
        <v>38577</v>
      </c>
      <c r="B323">
        <f t="shared" si="46"/>
        <v>48.7</v>
      </c>
      <c r="C323">
        <f t="shared" si="46"/>
        <v>10305600</v>
      </c>
      <c r="D323">
        <f t="shared" si="46"/>
        <v>8156467</v>
      </c>
    </row>
    <row r="324" spans="1:4" x14ac:dyDescent="0.2">
      <c r="A324" s="1">
        <v>38576</v>
      </c>
      <c r="B324">
        <v>48.7</v>
      </c>
      <c r="C324">
        <v>10305600</v>
      </c>
      <c r="D324">
        <v>8156467</v>
      </c>
    </row>
    <row r="325" spans="1:4" x14ac:dyDescent="0.2">
      <c r="A325" s="1">
        <v>38575</v>
      </c>
      <c r="B325">
        <v>48.95</v>
      </c>
      <c r="C325">
        <v>9563500</v>
      </c>
      <c r="D325">
        <v>8018314</v>
      </c>
    </row>
    <row r="326" spans="1:4" x14ac:dyDescent="0.2">
      <c r="A326" s="1">
        <v>38574</v>
      </c>
      <c r="B326">
        <v>48.84</v>
      </c>
      <c r="C326">
        <v>10971100</v>
      </c>
      <c r="D326">
        <v>8214087</v>
      </c>
    </row>
    <row r="327" spans="1:4" x14ac:dyDescent="0.2">
      <c r="A327" s="1">
        <v>38573</v>
      </c>
      <c r="B327">
        <v>49.22</v>
      </c>
      <c r="C327">
        <v>7797200</v>
      </c>
      <c r="D327">
        <v>8093240</v>
      </c>
    </row>
    <row r="328" spans="1:4" x14ac:dyDescent="0.2">
      <c r="A328" s="1">
        <v>38572</v>
      </c>
      <c r="B328">
        <v>49.15</v>
      </c>
      <c r="C328">
        <v>7226200</v>
      </c>
      <c r="D328">
        <v>8211900</v>
      </c>
    </row>
    <row r="329" spans="1:4" x14ac:dyDescent="0.2">
      <c r="A329" s="1">
        <v>38571</v>
      </c>
      <c r="B329">
        <f t="shared" ref="B329:D330" si="47">B330</f>
        <v>49.32</v>
      </c>
      <c r="C329">
        <f t="shared" si="47"/>
        <v>9285300</v>
      </c>
      <c r="D329">
        <f t="shared" si="47"/>
        <v>8266320</v>
      </c>
    </row>
    <row r="330" spans="1:4" x14ac:dyDescent="0.2">
      <c r="A330" s="1">
        <v>38570</v>
      </c>
      <c r="B330">
        <f t="shared" si="47"/>
        <v>49.32</v>
      </c>
      <c r="C330">
        <f t="shared" si="47"/>
        <v>9285300</v>
      </c>
      <c r="D330">
        <f t="shared" si="47"/>
        <v>8266320</v>
      </c>
    </row>
    <row r="331" spans="1:4" x14ac:dyDescent="0.2">
      <c r="A331" s="1">
        <v>38569</v>
      </c>
      <c r="B331">
        <v>49.32</v>
      </c>
      <c r="C331">
        <v>9285300</v>
      </c>
      <c r="D331">
        <v>8266320</v>
      </c>
    </row>
    <row r="332" spans="1:4" x14ac:dyDescent="0.2">
      <c r="A332" s="1">
        <v>38568</v>
      </c>
      <c r="B332">
        <v>49.29</v>
      </c>
      <c r="C332">
        <v>9267200</v>
      </c>
      <c r="D332">
        <v>8253634</v>
      </c>
    </row>
    <row r="333" spans="1:4" x14ac:dyDescent="0.2">
      <c r="A333" s="1">
        <v>38567</v>
      </c>
      <c r="B333">
        <v>49.68</v>
      </c>
      <c r="C333">
        <v>10586300</v>
      </c>
      <c r="D333">
        <v>8308100</v>
      </c>
    </row>
    <row r="334" spans="1:4" x14ac:dyDescent="0.2">
      <c r="A334" s="1">
        <v>38566</v>
      </c>
      <c r="B334">
        <v>49.8</v>
      </c>
      <c r="C334">
        <v>6341700</v>
      </c>
      <c r="D334">
        <v>8187140</v>
      </c>
    </row>
    <row r="335" spans="1:4" x14ac:dyDescent="0.2">
      <c r="A335" s="1">
        <v>38565</v>
      </c>
      <c r="B335">
        <v>49.53</v>
      </c>
      <c r="C335">
        <v>6944400</v>
      </c>
      <c r="D335">
        <v>8341280</v>
      </c>
    </row>
    <row r="336" spans="1:4" x14ac:dyDescent="0.2">
      <c r="A336" s="1">
        <v>38564</v>
      </c>
      <c r="B336">
        <f t="shared" ref="B336:D337" si="48">B337</f>
        <v>49.35</v>
      </c>
      <c r="C336">
        <f t="shared" si="48"/>
        <v>6815700</v>
      </c>
      <c r="D336">
        <f t="shared" si="48"/>
        <v>8470440</v>
      </c>
    </row>
    <row r="337" spans="1:4" x14ac:dyDescent="0.2">
      <c r="A337" s="1">
        <v>38563</v>
      </c>
      <c r="B337">
        <f t="shared" si="48"/>
        <v>49.35</v>
      </c>
      <c r="C337">
        <f t="shared" si="48"/>
        <v>6815700</v>
      </c>
      <c r="D337">
        <f t="shared" si="48"/>
        <v>8470440</v>
      </c>
    </row>
    <row r="338" spans="1:4" x14ac:dyDescent="0.2">
      <c r="A338" s="1">
        <v>38562</v>
      </c>
      <c r="B338">
        <v>49.35</v>
      </c>
      <c r="C338">
        <v>6815700</v>
      </c>
      <c r="D338">
        <v>8470440</v>
      </c>
    </row>
    <row r="339" spans="1:4" x14ac:dyDescent="0.2">
      <c r="A339" s="1">
        <v>38561</v>
      </c>
      <c r="B339">
        <v>49.82</v>
      </c>
      <c r="C339">
        <v>6516000</v>
      </c>
      <c r="D339">
        <v>8641207</v>
      </c>
    </row>
    <row r="340" spans="1:4" x14ac:dyDescent="0.2">
      <c r="A340" s="1">
        <v>38560</v>
      </c>
      <c r="B340">
        <v>49.8</v>
      </c>
      <c r="C340">
        <v>6693500</v>
      </c>
      <c r="D340">
        <v>8987880</v>
      </c>
    </row>
    <row r="341" spans="1:4" x14ac:dyDescent="0.2">
      <c r="A341" s="1">
        <v>38559</v>
      </c>
      <c r="B341">
        <v>49.53</v>
      </c>
      <c r="C341">
        <v>7433500</v>
      </c>
      <c r="D341">
        <v>9265407</v>
      </c>
    </row>
    <row r="342" spans="1:4" x14ac:dyDescent="0.2">
      <c r="A342" s="1">
        <v>38558</v>
      </c>
      <c r="B342">
        <v>49.45</v>
      </c>
      <c r="C342">
        <v>6599800</v>
      </c>
      <c r="D342">
        <v>9794373</v>
      </c>
    </row>
    <row r="343" spans="1:4" x14ac:dyDescent="0.2">
      <c r="A343" s="1">
        <v>38557</v>
      </c>
      <c r="B343">
        <f t="shared" ref="B343:D344" si="49">B344</f>
        <v>49.54</v>
      </c>
      <c r="C343">
        <f t="shared" si="49"/>
        <v>8233300</v>
      </c>
      <c r="D343">
        <f t="shared" si="49"/>
        <v>9989900</v>
      </c>
    </row>
    <row r="344" spans="1:4" x14ac:dyDescent="0.2">
      <c r="A344" s="1">
        <v>38556</v>
      </c>
      <c r="B344">
        <f t="shared" si="49"/>
        <v>49.54</v>
      </c>
      <c r="C344">
        <f t="shared" si="49"/>
        <v>8233300</v>
      </c>
      <c r="D344">
        <f t="shared" si="49"/>
        <v>9989900</v>
      </c>
    </row>
    <row r="345" spans="1:4" x14ac:dyDescent="0.2">
      <c r="A345" s="1">
        <v>38555</v>
      </c>
      <c r="B345">
        <v>49.54</v>
      </c>
      <c r="C345">
        <v>8233300</v>
      </c>
      <c r="D345">
        <v>9989900</v>
      </c>
    </row>
    <row r="346" spans="1:4" x14ac:dyDescent="0.2">
      <c r="A346" s="1">
        <v>38554</v>
      </c>
      <c r="B346">
        <v>49.39</v>
      </c>
      <c r="C346">
        <v>12500100</v>
      </c>
      <c r="D346">
        <v>10144907</v>
      </c>
    </row>
    <row r="347" spans="1:4" x14ac:dyDescent="0.2">
      <c r="A347" s="1">
        <v>38553</v>
      </c>
      <c r="B347">
        <v>50</v>
      </c>
      <c r="C347">
        <v>9158400</v>
      </c>
      <c r="D347">
        <v>10011027</v>
      </c>
    </row>
    <row r="348" spans="1:4" x14ac:dyDescent="0.2">
      <c r="A348" s="1">
        <v>38552</v>
      </c>
      <c r="B348">
        <v>49.76</v>
      </c>
      <c r="C348">
        <v>9577100</v>
      </c>
      <c r="D348">
        <v>10029447</v>
      </c>
    </row>
    <row r="349" spans="1:4" x14ac:dyDescent="0.2">
      <c r="A349" s="1">
        <v>38551</v>
      </c>
      <c r="B349">
        <v>49.99</v>
      </c>
      <c r="C349">
        <v>8042500</v>
      </c>
      <c r="D349">
        <v>9935640</v>
      </c>
    </row>
    <row r="350" spans="1:4" x14ac:dyDescent="0.2">
      <c r="A350" s="1">
        <v>38550</v>
      </c>
      <c r="B350">
        <f t="shared" ref="B350:D351" si="50">B351</f>
        <v>50.25</v>
      </c>
      <c r="C350">
        <f t="shared" si="50"/>
        <v>9095000</v>
      </c>
      <c r="D350">
        <f t="shared" si="50"/>
        <v>10450707</v>
      </c>
    </row>
    <row r="351" spans="1:4" x14ac:dyDescent="0.2">
      <c r="A351" s="1">
        <v>38549</v>
      </c>
      <c r="B351">
        <f t="shared" si="50"/>
        <v>50.25</v>
      </c>
      <c r="C351">
        <f t="shared" si="50"/>
        <v>9095000</v>
      </c>
      <c r="D351">
        <f t="shared" si="50"/>
        <v>10450707</v>
      </c>
    </row>
    <row r="352" spans="1:4" x14ac:dyDescent="0.2">
      <c r="A352" s="1">
        <v>38548</v>
      </c>
      <c r="B352">
        <v>50.25</v>
      </c>
      <c r="C352">
        <v>9095000</v>
      </c>
      <c r="D352">
        <v>10450707</v>
      </c>
    </row>
    <row r="353" spans="1:4" x14ac:dyDescent="0.2">
      <c r="A353" s="1">
        <v>38547</v>
      </c>
      <c r="B353">
        <v>50.51</v>
      </c>
      <c r="C353">
        <v>10084200</v>
      </c>
      <c r="D353">
        <v>10590280</v>
      </c>
    </row>
    <row r="354" spans="1:4" x14ac:dyDescent="0.2">
      <c r="A354" s="1">
        <v>38546</v>
      </c>
      <c r="B354">
        <v>50.14</v>
      </c>
      <c r="C354">
        <v>8771900</v>
      </c>
      <c r="D354">
        <v>10597260</v>
      </c>
    </row>
    <row r="355" spans="1:4" x14ac:dyDescent="0.2">
      <c r="A355" s="1">
        <v>38545</v>
      </c>
      <c r="B355">
        <v>50.09</v>
      </c>
      <c r="C355">
        <v>8653800</v>
      </c>
      <c r="D355">
        <v>10579313</v>
      </c>
    </row>
    <row r="356" spans="1:4" x14ac:dyDescent="0.2">
      <c r="A356" s="1">
        <v>38544</v>
      </c>
      <c r="B356">
        <v>49.8</v>
      </c>
      <c r="C356">
        <v>8881800</v>
      </c>
      <c r="D356">
        <v>10516427</v>
      </c>
    </row>
    <row r="357" spans="1:4" x14ac:dyDescent="0.2">
      <c r="A357" s="1">
        <v>38543</v>
      </c>
      <c r="B357">
        <f t="shared" ref="B357:D358" si="51">B358</f>
        <v>49.9</v>
      </c>
      <c r="C357">
        <f t="shared" si="51"/>
        <v>9377200</v>
      </c>
      <c r="D357">
        <f t="shared" si="51"/>
        <v>11096540</v>
      </c>
    </row>
    <row r="358" spans="1:4" x14ac:dyDescent="0.2">
      <c r="A358" s="1">
        <v>38542</v>
      </c>
      <c r="B358">
        <f t="shared" si="51"/>
        <v>49.9</v>
      </c>
      <c r="C358">
        <f t="shared" si="51"/>
        <v>9377200</v>
      </c>
      <c r="D358">
        <f t="shared" si="51"/>
        <v>11096540</v>
      </c>
    </row>
    <row r="359" spans="1:4" x14ac:dyDescent="0.2">
      <c r="A359" s="1">
        <v>38541</v>
      </c>
      <c r="B359">
        <v>49.9</v>
      </c>
      <c r="C359">
        <v>9377200</v>
      </c>
      <c r="D359">
        <v>11096540</v>
      </c>
    </row>
    <row r="360" spans="1:4" x14ac:dyDescent="0.2">
      <c r="A360" s="1">
        <v>38540</v>
      </c>
      <c r="B360">
        <v>49.51</v>
      </c>
      <c r="C360">
        <v>11716100</v>
      </c>
      <c r="D360">
        <v>11145300</v>
      </c>
    </row>
    <row r="361" spans="1:4" x14ac:dyDescent="0.2">
      <c r="A361" s="1">
        <v>38539</v>
      </c>
      <c r="B361">
        <v>49.38</v>
      </c>
      <c r="C361">
        <v>10856400</v>
      </c>
      <c r="D361">
        <v>11416513</v>
      </c>
    </row>
    <row r="362" spans="1:4" x14ac:dyDescent="0.2">
      <c r="A362" s="1">
        <v>38538</v>
      </c>
      <c r="B362">
        <v>49.8</v>
      </c>
      <c r="C362">
        <v>15368000</v>
      </c>
      <c r="D362">
        <v>11791693</v>
      </c>
    </row>
    <row r="363" spans="1:4" x14ac:dyDescent="0.2">
      <c r="A363" s="1">
        <v>38537</v>
      </c>
      <c r="B363">
        <f t="shared" ref="B363:D365" si="52">B364</f>
        <v>48.28</v>
      </c>
      <c r="C363">
        <f t="shared" si="52"/>
        <v>9532700</v>
      </c>
      <c r="D363">
        <f t="shared" si="52"/>
        <v>11585440</v>
      </c>
    </row>
    <row r="364" spans="1:4" x14ac:dyDescent="0.2">
      <c r="A364" s="1">
        <v>38536</v>
      </c>
      <c r="B364">
        <f t="shared" si="52"/>
        <v>48.28</v>
      </c>
      <c r="C364">
        <f t="shared" si="52"/>
        <v>9532700</v>
      </c>
      <c r="D364">
        <f t="shared" si="52"/>
        <v>11585440</v>
      </c>
    </row>
    <row r="365" spans="1:4" x14ac:dyDescent="0.2">
      <c r="A365" s="1">
        <v>38535</v>
      </c>
      <c r="B365">
        <f t="shared" si="52"/>
        <v>48.28</v>
      </c>
      <c r="C365">
        <f t="shared" si="52"/>
        <v>9532700</v>
      </c>
      <c r="D365">
        <f t="shared" si="52"/>
        <v>11585440</v>
      </c>
    </row>
    <row r="366" spans="1:4" x14ac:dyDescent="0.2">
      <c r="A366" s="1">
        <v>38534</v>
      </c>
      <c r="B366">
        <v>48.28</v>
      </c>
      <c r="C366">
        <v>9532700</v>
      </c>
      <c r="D366">
        <v>11585440</v>
      </c>
    </row>
    <row r="367" spans="1:4" x14ac:dyDescent="0.2">
      <c r="A367" s="1">
        <v>38533</v>
      </c>
      <c r="B367">
        <v>48.2</v>
      </c>
      <c r="C367">
        <v>10558400</v>
      </c>
      <c r="D367">
        <v>11529260</v>
      </c>
    </row>
    <row r="368" spans="1:4" x14ac:dyDescent="0.2">
      <c r="A368" s="1">
        <v>38532</v>
      </c>
      <c r="B368">
        <v>48.54</v>
      </c>
      <c r="C368">
        <v>10491900</v>
      </c>
      <c r="D368">
        <v>11533860</v>
      </c>
    </row>
    <row r="369" spans="1:4" x14ac:dyDescent="0.2">
      <c r="A369" s="1">
        <v>38531</v>
      </c>
      <c r="B369">
        <v>48.43</v>
      </c>
      <c r="C369">
        <v>9434700</v>
      </c>
      <c r="D369">
        <v>11392387</v>
      </c>
    </row>
    <row r="370" spans="1:4" x14ac:dyDescent="0.2">
      <c r="A370" s="1">
        <v>38530</v>
      </c>
      <c r="B370">
        <v>47.52</v>
      </c>
      <c r="C370">
        <v>8170000</v>
      </c>
      <c r="D370">
        <v>11319233</v>
      </c>
    </row>
    <row r="371" spans="1:4" x14ac:dyDescent="0.2">
      <c r="A371" s="1">
        <v>38529</v>
      </c>
      <c r="B371">
        <f t="shared" ref="B371:D372" si="53">B372</f>
        <v>47.37</v>
      </c>
      <c r="C371">
        <f t="shared" si="53"/>
        <v>15768500</v>
      </c>
      <c r="D371">
        <f t="shared" si="53"/>
        <v>11379147</v>
      </c>
    </row>
    <row r="372" spans="1:4" x14ac:dyDescent="0.2">
      <c r="A372" s="1">
        <v>38528</v>
      </c>
      <c r="B372">
        <f t="shared" si="53"/>
        <v>47.37</v>
      </c>
      <c r="C372">
        <f t="shared" si="53"/>
        <v>15768500</v>
      </c>
      <c r="D372">
        <f t="shared" si="53"/>
        <v>11379147</v>
      </c>
    </row>
    <row r="373" spans="1:4" x14ac:dyDescent="0.2">
      <c r="A373" s="1">
        <v>38527</v>
      </c>
      <c r="B373">
        <v>47.37</v>
      </c>
      <c r="C373">
        <v>15768500</v>
      </c>
      <c r="D373">
        <v>11379147</v>
      </c>
    </row>
    <row r="374" spans="1:4" x14ac:dyDescent="0.2">
      <c r="A374" s="1">
        <v>38526</v>
      </c>
      <c r="B374">
        <v>47.88</v>
      </c>
      <c r="C374">
        <v>11188600</v>
      </c>
      <c r="D374">
        <v>11030740</v>
      </c>
    </row>
    <row r="375" spans="1:4" x14ac:dyDescent="0.2">
      <c r="A375" s="1">
        <v>38525</v>
      </c>
      <c r="B375">
        <v>48.79</v>
      </c>
      <c r="C375">
        <v>10188900</v>
      </c>
      <c r="D375">
        <v>10918080</v>
      </c>
    </row>
    <row r="376" spans="1:4" x14ac:dyDescent="0.2">
      <c r="A376" s="1">
        <v>38524</v>
      </c>
      <c r="B376">
        <v>48.53</v>
      </c>
      <c r="C376">
        <v>8502700</v>
      </c>
      <c r="D376">
        <v>10995933</v>
      </c>
    </row>
    <row r="377" spans="1:4" x14ac:dyDescent="0.2">
      <c r="A377" s="1">
        <v>38523</v>
      </c>
      <c r="B377">
        <v>48.86</v>
      </c>
      <c r="C377">
        <v>7710500</v>
      </c>
      <c r="D377">
        <v>11189593</v>
      </c>
    </row>
    <row r="378" spans="1:4" x14ac:dyDescent="0.2">
      <c r="A378" s="1">
        <v>38522</v>
      </c>
      <c r="B378">
        <f t="shared" ref="B378:D379" si="54">B379</f>
        <v>48.93</v>
      </c>
      <c r="C378">
        <f t="shared" si="54"/>
        <v>17583500</v>
      </c>
      <c r="D378">
        <f t="shared" si="54"/>
        <v>11050513</v>
      </c>
    </row>
    <row r="379" spans="1:4" x14ac:dyDescent="0.2">
      <c r="A379" s="1">
        <v>38521</v>
      </c>
      <c r="B379">
        <f t="shared" si="54"/>
        <v>48.93</v>
      </c>
      <c r="C379">
        <f t="shared" si="54"/>
        <v>17583500</v>
      </c>
      <c r="D379">
        <f t="shared" si="54"/>
        <v>11050513</v>
      </c>
    </row>
    <row r="380" spans="1:4" x14ac:dyDescent="0.2">
      <c r="A380" s="1">
        <v>38520</v>
      </c>
      <c r="B380">
        <v>48.93</v>
      </c>
      <c r="C380">
        <v>17583500</v>
      </c>
      <c r="D380">
        <v>11050513</v>
      </c>
    </row>
    <row r="381" spans="1:4" x14ac:dyDescent="0.2">
      <c r="A381" s="1">
        <v>38519</v>
      </c>
      <c r="B381">
        <v>49.35</v>
      </c>
      <c r="C381">
        <v>10108600</v>
      </c>
      <c r="D381">
        <v>10364607</v>
      </c>
    </row>
    <row r="382" spans="1:4" x14ac:dyDescent="0.2">
      <c r="A382" s="1">
        <v>38518</v>
      </c>
      <c r="B382">
        <v>49.85</v>
      </c>
      <c r="C382">
        <v>15784300</v>
      </c>
      <c r="D382">
        <v>10345467</v>
      </c>
    </row>
    <row r="383" spans="1:4" x14ac:dyDescent="0.2">
      <c r="A383" s="1">
        <v>38517</v>
      </c>
      <c r="B383">
        <v>49.68</v>
      </c>
      <c r="C383">
        <v>16484100</v>
      </c>
      <c r="D383">
        <v>9836000</v>
      </c>
    </row>
    <row r="384" spans="1:4" x14ac:dyDescent="0.2">
      <c r="A384" s="1">
        <v>38516</v>
      </c>
      <c r="B384">
        <v>48.28</v>
      </c>
      <c r="C384">
        <v>12274200</v>
      </c>
      <c r="D384">
        <v>9514293</v>
      </c>
    </row>
    <row r="385" spans="1:4" x14ac:dyDescent="0.2">
      <c r="A385" s="1">
        <v>38515</v>
      </c>
      <c r="B385">
        <f t="shared" ref="B385:D386" si="55">B386</f>
        <v>47.98</v>
      </c>
      <c r="C385">
        <f t="shared" si="55"/>
        <v>8690000</v>
      </c>
      <c r="D385">
        <f t="shared" si="55"/>
        <v>9373440</v>
      </c>
    </row>
    <row r="386" spans="1:4" x14ac:dyDescent="0.2">
      <c r="A386" s="1">
        <v>38514</v>
      </c>
      <c r="B386">
        <f t="shared" si="55"/>
        <v>47.98</v>
      </c>
      <c r="C386">
        <f t="shared" si="55"/>
        <v>8690000</v>
      </c>
      <c r="D386">
        <f t="shared" si="55"/>
        <v>9373440</v>
      </c>
    </row>
    <row r="387" spans="1:4" x14ac:dyDescent="0.2">
      <c r="A387" s="1">
        <v>38513</v>
      </c>
      <c r="B387">
        <v>47.98</v>
      </c>
      <c r="C387">
        <v>8690000</v>
      </c>
      <c r="D387">
        <v>9373440</v>
      </c>
    </row>
    <row r="388" spans="1:4" x14ac:dyDescent="0.2">
      <c r="A388" s="1">
        <v>38512</v>
      </c>
      <c r="B388">
        <v>47.82</v>
      </c>
      <c r="C388">
        <v>10627400</v>
      </c>
      <c r="D388">
        <v>9491360</v>
      </c>
    </row>
    <row r="389" spans="1:4" x14ac:dyDescent="0.2">
      <c r="A389" s="1">
        <v>38511</v>
      </c>
      <c r="B389">
        <v>47.57</v>
      </c>
      <c r="C389">
        <v>8369800</v>
      </c>
      <c r="D389">
        <v>10033440</v>
      </c>
    </row>
    <row r="390" spans="1:4" x14ac:dyDescent="0.2">
      <c r="A390" s="1">
        <v>38510</v>
      </c>
      <c r="B390">
        <v>47.76</v>
      </c>
      <c r="C390">
        <v>8337400</v>
      </c>
      <c r="D390">
        <v>10579520</v>
      </c>
    </row>
    <row r="391" spans="1:4" x14ac:dyDescent="0.2">
      <c r="A391" s="1">
        <v>38509</v>
      </c>
      <c r="B391">
        <v>47.73</v>
      </c>
      <c r="C391">
        <v>9068700</v>
      </c>
      <c r="D391">
        <v>10790753</v>
      </c>
    </row>
    <row r="392" spans="1:4" x14ac:dyDescent="0.2">
      <c r="A392" s="1">
        <v>38508</v>
      </c>
      <c r="B392">
        <f t="shared" ref="B392:D393" si="56">B393</f>
        <v>47.35</v>
      </c>
      <c r="C392">
        <f t="shared" si="56"/>
        <v>10542400</v>
      </c>
      <c r="D392">
        <f t="shared" si="56"/>
        <v>11023320</v>
      </c>
    </row>
    <row r="393" spans="1:4" x14ac:dyDescent="0.2">
      <c r="A393" s="1">
        <v>38507</v>
      </c>
      <c r="B393">
        <f t="shared" si="56"/>
        <v>47.35</v>
      </c>
      <c r="C393">
        <f t="shared" si="56"/>
        <v>10542400</v>
      </c>
      <c r="D393">
        <f t="shared" si="56"/>
        <v>11023320</v>
      </c>
    </row>
    <row r="394" spans="1:4" x14ac:dyDescent="0.2">
      <c r="A394" s="1">
        <v>38506</v>
      </c>
      <c r="B394">
        <v>47.35</v>
      </c>
      <c r="C394">
        <v>10542400</v>
      </c>
      <c r="D394">
        <v>11023320</v>
      </c>
    </row>
    <row r="395" spans="1:4" x14ac:dyDescent="0.2">
      <c r="A395" s="1">
        <v>38505</v>
      </c>
      <c r="B395">
        <v>48.22</v>
      </c>
      <c r="C395">
        <v>9498700</v>
      </c>
      <c r="D395">
        <v>12488940</v>
      </c>
    </row>
    <row r="396" spans="1:4" x14ac:dyDescent="0.2">
      <c r="A396" s="1">
        <v>38504</v>
      </c>
      <c r="B396">
        <v>47.92</v>
      </c>
      <c r="C396">
        <v>11356700</v>
      </c>
      <c r="D396">
        <v>12545487</v>
      </c>
    </row>
    <row r="397" spans="1:4" x14ac:dyDescent="0.2">
      <c r="A397" s="1">
        <v>38503</v>
      </c>
      <c r="B397">
        <v>47.23</v>
      </c>
      <c r="C397">
        <v>11407600</v>
      </c>
      <c r="D397">
        <v>12429893</v>
      </c>
    </row>
    <row r="398" spans="1:4" x14ac:dyDescent="0.2">
      <c r="A398" s="1">
        <v>38502</v>
      </c>
      <c r="B398">
        <f t="shared" ref="B398:D400" si="57">B399</f>
        <v>47.27</v>
      </c>
      <c r="C398">
        <f t="shared" si="57"/>
        <v>5624300</v>
      </c>
      <c r="D398">
        <f t="shared" si="57"/>
        <v>12348820</v>
      </c>
    </row>
    <row r="399" spans="1:4" x14ac:dyDescent="0.2">
      <c r="A399" s="1">
        <v>38501</v>
      </c>
      <c r="B399">
        <f t="shared" si="57"/>
        <v>47.27</v>
      </c>
      <c r="C399">
        <f t="shared" si="57"/>
        <v>5624300</v>
      </c>
      <c r="D399">
        <f t="shared" si="57"/>
        <v>12348820</v>
      </c>
    </row>
    <row r="400" spans="1:4" x14ac:dyDescent="0.2">
      <c r="A400" s="1">
        <v>38500</v>
      </c>
      <c r="B400">
        <f t="shared" si="57"/>
        <v>47.27</v>
      </c>
      <c r="C400">
        <f t="shared" si="57"/>
        <v>5624300</v>
      </c>
      <c r="D400">
        <f t="shared" si="57"/>
        <v>12348820</v>
      </c>
    </row>
    <row r="401" spans="1:4" x14ac:dyDescent="0.2">
      <c r="A401" s="1">
        <v>38499</v>
      </c>
      <c r="B401">
        <v>47.27</v>
      </c>
      <c r="C401">
        <v>5624300</v>
      </c>
      <c r="D401">
        <v>12348820</v>
      </c>
    </row>
    <row r="402" spans="1:4" x14ac:dyDescent="0.2">
      <c r="A402" s="1">
        <v>38498</v>
      </c>
      <c r="B402">
        <v>47.31</v>
      </c>
      <c r="C402">
        <v>7294900</v>
      </c>
      <c r="D402">
        <v>12656720</v>
      </c>
    </row>
    <row r="403" spans="1:4" x14ac:dyDescent="0.2">
      <c r="A403" s="1">
        <v>38497</v>
      </c>
      <c r="B403">
        <v>47.3</v>
      </c>
      <c r="C403">
        <v>9821500</v>
      </c>
      <c r="D403">
        <v>12893007</v>
      </c>
    </row>
    <row r="404" spans="1:4" x14ac:dyDescent="0.2">
      <c r="A404" s="1">
        <v>38496</v>
      </c>
      <c r="B404">
        <v>47.65</v>
      </c>
      <c r="C404">
        <v>8142300</v>
      </c>
      <c r="D404">
        <v>13054500</v>
      </c>
    </row>
    <row r="405" spans="1:4" x14ac:dyDescent="0.2">
      <c r="A405" s="1">
        <v>38495</v>
      </c>
      <c r="B405">
        <v>47.85</v>
      </c>
      <c r="C405">
        <v>11658500</v>
      </c>
      <c r="D405">
        <v>13498673</v>
      </c>
    </row>
    <row r="406" spans="1:4" x14ac:dyDescent="0.2">
      <c r="A406" s="1">
        <v>38494</v>
      </c>
      <c r="B406">
        <f t="shared" ref="B406:D407" si="58">B407</f>
        <v>47.18</v>
      </c>
      <c r="C406">
        <f t="shared" si="58"/>
        <v>10161400</v>
      </c>
      <c r="D406">
        <f t="shared" si="58"/>
        <v>13502927</v>
      </c>
    </row>
    <row r="407" spans="1:4" x14ac:dyDescent="0.2">
      <c r="A407" s="1">
        <v>38493</v>
      </c>
      <c r="B407">
        <f t="shared" si="58"/>
        <v>47.18</v>
      </c>
      <c r="C407">
        <f t="shared" si="58"/>
        <v>10161400</v>
      </c>
      <c r="D407">
        <f t="shared" si="58"/>
        <v>13502927</v>
      </c>
    </row>
    <row r="408" spans="1:4" x14ac:dyDescent="0.2">
      <c r="A408" s="1">
        <v>38492</v>
      </c>
      <c r="B408">
        <v>47.18</v>
      </c>
      <c r="C408">
        <v>10161400</v>
      </c>
      <c r="D408">
        <v>13502927</v>
      </c>
    </row>
    <row r="409" spans="1:4" x14ac:dyDescent="0.2">
      <c r="A409" s="1">
        <v>38491</v>
      </c>
      <c r="B409">
        <v>47.51</v>
      </c>
      <c r="C409">
        <v>10458800</v>
      </c>
      <c r="D409">
        <v>13958953</v>
      </c>
    </row>
    <row r="410" spans="1:4" x14ac:dyDescent="0.2">
      <c r="A410" s="1">
        <v>38490</v>
      </c>
      <c r="B410">
        <v>47.58</v>
      </c>
      <c r="C410">
        <v>18758600</v>
      </c>
      <c r="D410">
        <v>14082067</v>
      </c>
    </row>
    <row r="411" spans="1:4" x14ac:dyDescent="0.2">
      <c r="A411" s="1">
        <v>38489</v>
      </c>
      <c r="B411">
        <v>47</v>
      </c>
      <c r="C411">
        <v>16561000</v>
      </c>
      <c r="D411">
        <v>13564253</v>
      </c>
    </row>
    <row r="412" spans="1:4" x14ac:dyDescent="0.2">
      <c r="A412" s="1">
        <v>38488</v>
      </c>
      <c r="B412">
        <v>47.22</v>
      </c>
      <c r="C412">
        <v>11505900</v>
      </c>
      <c r="D412">
        <v>13247113</v>
      </c>
    </row>
    <row r="413" spans="1:4" x14ac:dyDescent="0.2">
      <c r="A413" s="1">
        <v>38487</v>
      </c>
      <c r="B413">
        <f t="shared" ref="B413:D414" si="59">B414</f>
        <v>47.13</v>
      </c>
      <c r="C413">
        <f t="shared" si="59"/>
        <v>12557200</v>
      </c>
      <c r="D413">
        <f t="shared" si="59"/>
        <v>13396253</v>
      </c>
    </row>
    <row r="414" spans="1:4" x14ac:dyDescent="0.2">
      <c r="A414" s="1">
        <v>38486</v>
      </c>
      <c r="B414">
        <f t="shared" si="59"/>
        <v>47.13</v>
      </c>
      <c r="C414">
        <f t="shared" si="59"/>
        <v>12557200</v>
      </c>
      <c r="D414">
        <f t="shared" si="59"/>
        <v>13396253</v>
      </c>
    </row>
    <row r="415" spans="1:4" x14ac:dyDescent="0.2">
      <c r="A415" s="1">
        <v>38485</v>
      </c>
      <c r="B415">
        <v>47.13</v>
      </c>
      <c r="C415">
        <v>12557200</v>
      </c>
      <c r="D415">
        <v>13396253</v>
      </c>
    </row>
    <row r="416" spans="1:4" x14ac:dyDescent="0.2">
      <c r="A416" s="1">
        <v>38484</v>
      </c>
      <c r="B416">
        <v>47.65</v>
      </c>
      <c r="C416">
        <v>32526700</v>
      </c>
      <c r="D416">
        <v>14109073</v>
      </c>
    </row>
    <row r="417" spans="1:4" x14ac:dyDescent="0.2">
      <c r="A417" s="1">
        <v>38483</v>
      </c>
      <c r="B417">
        <v>48.6</v>
      </c>
      <c r="C417">
        <v>10346900</v>
      </c>
      <c r="D417">
        <v>12638707</v>
      </c>
    </row>
    <row r="418" spans="1:4" x14ac:dyDescent="0.2">
      <c r="A418" s="1">
        <v>38482</v>
      </c>
      <c r="B418">
        <v>48.72</v>
      </c>
      <c r="C418">
        <v>9622800</v>
      </c>
      <c r="D418">
        <v>12885527</v>
      </c>
    </row>
    <row r="419" spans="1:4" x14ac:dyDescent="0.2">
      <c r="A419" s="1">
        <v>38481</v>
      </c>
      <c r="B419">
        <v>49.25</v>
      </c>
      <c r="C419">
        <v>10191500</v>
      </c>
      <c r="D419">
        <v>13225900</v>
      </c>
    </row>
    <row r="420" spans="1:4" x14ac:dyDescent="0.2">
      <c r="A420" s="1">
        <v>38480</v>
      </c>
      <c r="B420">
        <f t="shared" ref="B420:D421" si="60">B421</f>
        <v>48.96</v>
      </c>
      <c r="C420">
        <f t="shared" si="60"/>
        <v>10242800</v>
      </c>
      <c r="D420">
        <f t="shared" si="60"/>
        <v>13552147</v>
      </c>
    </row>
    <row r="421" spans="1:4" x14ac:dyDescent="0.2">
      <c r="A421" s="1">
        <v>38479</v>
      </c>
      <c r="B421">
        <f t="shared" si="60"/>
        <v>48.96</v>
      </c>
      <c r="C421">
        <f t="shared" si="60"/>
        <v>10242800</v>
      </c>
      <c r="D421">
        <f t="shared" si="60"/>
        <v>13552147</v>
      </c>
    </row>
    <row r="422" spans="1:4" x14ac:dyDescent="0.2">
      <c r="A422" s="1">
        <v>38478</v>
      </c>
      <c r="B422">
        <v>48.96</v>
      </c>
      <c r="C422">
        <v>10242800</v>
      </c>
      <c r="D422">
        <v>13552147</v>
      </c>
    </row>
    <row r="423" spans="1:4" x14ac:dyDescent="0.2">
      <c r="A423" s="1">
        <v>38477</v>
      </c>
      <c r="B423">
        <v>48.57</v>
      </c>
      <c r="C423">
        <v>10839200</v>
      </c>
      <c r="D423">
        <v>14017107</v>
      </c>
    </row>
    <row r="424" spans="1:4" x14ac:dyDescent="0.2">
      <c r="A424" s="1">
        <v>38476</v>
      </c>
      <c r="B424">
        <v>48.45</v>
      </c>
      <c r="C424">
        <v>12243900</v>
      </c>
      <c r="D424">
        <v>14611913</v>
      </c>
    </row>
    <row r="425" spans="1:4" x14ac:dyDescent="0.2">
      <c r="A425" s="1">
        <v>38475</v>
      </c>
      <c r="B425">
        <v>48.4</v>
      </c>
      <c r="C425">
        <v>14804900</v>
      </c>
      <c r="D425">
        <v>14628913</v>
      </c>
    </row>
    <row r="426" spans="1:4" x14ac:dyDescent="0.2">
      <c r="A426" s="1">
        <v>38474</v>
      </c>
      <c r="B426">
        <v>47.8</v>
      </c>
      <c r="C426">
        <v>11722300</v>
      </c>
      <c r="D426">
        <v>14982280</v>
      </c>
    </row>
    <row r="427" spans="1:4" x14ac:dyDescent="0.2">
      <c r="A427" s="1">
        <v>38473</v>
      </c>
      <c r="B427">
        <f t="shared" ref="B427:D428" si="61">B428</f>
        <v>47.14</v>
      </c>
      <c r="C427">
        <f t="shared" si="61"/>
        <v>17001800</v>
      </c>
      <c r="D427">
        <f t="shared" si="61"/>
        <v>14994780</v>
      </c>
    </row>
    <row r="428" spans="1:4" x14ac:dyDescent="0.2">
      <c r="A428" s="1">
        <v>38472</v>
      </c>
      <c r="B428">
        <f t="shared" si="61"/>
        <v>47.14</v>
      </c>
      <c r="C428">
        <f t="shared" si="61"/>
        <v>17001800</v>
      </c>
      <c r="D428">
        <f t="shared" si="61"/>
        <v>14994780</v>
      </c>
    </row>
    <row r="429" spans="1:4" x14ac:dyDescent="0.2">
      <c r="A429" s="1">
        <v>38471</v>
      </c>
      <c r="B429">
        <v>47.14</v>
      </c>
      <c r="C429">
        <v>17001800</v>
      </c>
      <c r="D429">
        <v>14994780</v>
      </c>
    </row>
    <row r="430" spans="1:4" x14ac:dyDescent="0.2">
      <c r="A430" s="1">
        <v>38470</v>
      </c>
      <c r="B430">
        <v>47.05</v>
      </c>
      <c r="C430">
        <v>12305500</v>
      </c>
      <c r="D430">
        <v>14739647</v>
      </c>
    </row>
    <row r="431" spans="1:4" x14ac:dyDescent="0.2">
      <c r="A431" s="1">
        <v>38469</v>
      </c>
      <c r="B431">
        <v>47.29</v>
      </c>
      <c r="C431">
        <v>10991400</v>
      </c>
      <c r="D431">
        <v>15642107</v>
      </c>
    </row>
    <row r="432" spans="1:4" x14ac:dyDescent="0.2">
      <c r="A432" s="1">
        <v>38468</v>
      </c>
      <c r="B432">
        <v>47</v>
      </c>
      <c r="C432">
        <v>11803900</v>
      </c>
      <c r="D432">
        <v>15878253</v>
      </c>
    </row>
    <row r="433" spans="1:4" x14ac:dyDescent="0.2">
      <c r="A433" s="1">
        <v>38467</v>
      </c>
      <c r="B433">
        <v>47.02</v>
      </c>
      <c r="C433">
        <v>13743000</v>
      </c>
      <c r="D433">
        <v>15965613</v>
      </c>
    </row>
    <row r="434" spans="1:4" x14ac:dyDescent="0.2">
      <c r="A434" s="1">
        <v>38466</v>
      </c>
      <c r="B434">
        <f t="shared" ref="B434:D435" si="62">B435</f>
        <v>46.81</v>
      </c>
      <c r="C434">
        <f t="shared" si="62"/>
        <v>23249500</v>
      </c>
      <c r="D434">
        <f t="shared" si="62"/>
        <v>16234453</v>
      </c>
    </row>
    <row r="435" spans="1:4" x14ac:dyDescent="0.2">
      <c r="A435" s="1">
        <v>38465</v>
      </c>
      <c r="B435">
        <f t="shared" si="62"/>
        <v>46.81</v>
      </c>
      <c r="C435">
        <f t="shared" si="62"/>
        <v>23249500</v>
      </c>
      <c r="D435">
        <f t="shared" si="62"/>
        <v>16234453</v>
      </c>
    </row>
    <row r="436" spans="1:4" x14ac:dyDescent="0.2">
      <c r="A436" s="1">
        <v>38464</v>
      </c>
      <c r="B436">
        <v>46.81</v>
      </c>
      <c r="C436">
        <v>23249500</v>
      </c>
      <c r="D436">
        <v>16234453</v>
      </c>
    </row>
    <row r="437" spans="1:4" x14ac:dyDescent="0.2">
      <c r="A437" s="1">
        <v>38463</v>
      </c>
      <c r="B437">
        <v>47.78</v>
      </c>
      <c r="C437">
        <v>10471200</v>
      </c>
      <c r="D437">
        <v>16629960</v>
      </c>
    </row>
    <row r="438" spans="1:4" x14ac:dyDescent="0.2">
      <c r="A438" s="1">
        <v>38462</v>
      </c>
      <c r="B438">
        <v>47.35</v>
      </c>
      <c r="C438">
        <v>14049200</v>
      </c>
      <c r="D438">
        <v>16998914</v>
      </c>
    </row>
    <row r="439" spans="1:4" x14ac:dyDescent="0.2">
      <c r="A439" s="1">
        <v>38461</v>
      </c>
      <c r="B439">
        <v>47.6</v>
      </c>
      <c r="C439">
        <v>14728400</v>
      </c>
      <c r="D439">
        <v>16807220</v>
      </c>
    </row>
    <row r="440" spans="1:4" x14ac:dyDescent="0.2">
      <c r="A440" s="1">
        <v>38460</v>
      </c>
      <c r="B440">
        <v>47.88</v>
      </c>
      <c r="C440">
        <v>15085200</v>
      </c>
      <c r="D440">
        <v>16752393</v>
      </c>
    </row>
    <row r="441" spans="1:4" x14ac:dyDescent="0.2">
      <c r="A441" s="1">
        <v>38459</v>
      </c>
      <c r="B441">
        <f t="shared" ref="B441:D442" si="63">B442</f>
        <v>47.7</v>
      </c>
      <c r="C441">
        <f t="shared" si="63"/>
        <v>17217200</v>
      </c>
      <c r="D441">
        <f t="shared" si="63"/>
        <v>16562100</v>
      </c>
    </row>
    <row r="442" spans="1:4" x14ac:dyDescent="0.2">
      <c r="A442" s="1">
        <v>38458</v>
      </c>
      <c r="B442">
        <f t="shared" si="63"/>
        <v>47.7</v>
      </c>
      <c r="C442">
        <f t="shared" si="63"/>
        <v>17217200</v>
      </c>
      <c r="D442">
        <f t="shared" si="63"/>
        <v>16562100</v>
      </c>
    </row>
    <row r="443" spans="1:4" x14ac:dyDescent="0.2">
      <c r="A443" s="1">
        <v>38457</v>
      </c>
      <c r="B443">
        <v>47.7</v>
      </c>
      <c r="C443">
        <v>17217200</v>
      </c>
      <c r="D443">
        <v>16562100</v>
      </c>
    </row>
    <row r="444" spans="1:4" x14ac:dyDescent="0.2">
      <c r="A444" s="1">
        <v>38456</v>
      </c>
      <c r="B444">
        <v>47.96</v>
      </c>
      <c r="C444">
        <v>19761300</v>
      </c>
      <c r="D444">
        <v>16248960</v>
      </c>
    </row>
    <row r="445" spans="1:4" x14ac:dyDescent="0.2">
      <c r="A445" s="1">
        <v>38455</v>
      </c>
      <c r="B445">
        <v>48.57</v>
      </c>
      <c r="C445">
        <v>12498900</v>
      </c>
      <c r="D445">
        <v>16103973</v>
      </c>
    </row>
    <row r="446" spans="1:4" x14ac:dyDescent="0.2">
      <c r="A446" s="1">
        <v>38454</v>
      </c>
      <c r="B446">
        <v>48.63</v>
      </c>
      <c r="C446">
        <v>20105400</v>
      </c>
      <c r="D446">
        <v>16473780</v>
      </c>
    </row>
    <row r="447" spans="1:4" x14ac:dyDescent="0.2">
      <c r="A447" s="1">
        <v>38453</v>
      </c>
      <c r="B447">
        <v>48.51</v>
      </c>
      <c r="C447">
        <v>11909800</v>
      </c>
      <c r="D447">
        <v>16602453</v>
      </c>
    </row>
    <row r="448" spans="1:4" x14ac:dyDescent="0.2">
      <c r="A448" s="1">
        <v>38452</v>
      </c>
      <c r="B448">
        <f t="shared" ref="B448:D449" si="64">B449</f>
        <v>48.57</v>
      </c>
      <c r="C448">
        <f t="shared" si="64"/>
        <v>13174800</v>
      </c>
      <c r="D448">
        <f t="shared" si="64"/>
        <v>21622134</v>
      </c>
    </row>
    <row r="449" spans="1:4" x14ac:dyDescent="0.2">
      <c r="A449" s="1">
        <v>38451</v>
      </c>
      <c r="B449">
        <f t="shared" si="64"/>
        <v>48.57</v>
      </c>
      <c r="C449">
        <f t="shared" si="64"/>
        <v>13174800</v>
      </c>
      <c r="D449">
        <f t="shared" si="64"/>
        <v>21622134</v>
      </c>
    </row>
    <row r="450" spans="1:4" x14ac:dyDescent="0.2">
      <c r="A450" s="1">
        <v>38450</v>
      </c>
      <c r="B450">
        <v>48.57</v>
      </c>
      <c r="C450">
        <v>13174800</v>
      </c>
      <c r="D450">
        <v>21622134</v>
      </c>
    </row>
    <row r="451" spans="1:4" x14ac:dyDescent="0.2">
      <c r="A451" s="1">
        <v>38449</v>
      </c>
      <c r="B451">
        <v>48.9</v>
      </c>
      <c r="C451">
        <v>25842400</v>
      </c>
      <c r="D451">
        <v>22013220</v>
      </c>
    </row>
    <row r="452" spans="1:4" x14ac:dyDescent="0.2">
      <c r="A452" s="1">
        <v>38448</v>
      </c>
      <c r="B452">
        <v>49.5</v>
      </c>
      <c r="C452">
        <v>14533600</v>
      </c>
      <c r="D452">
        <v>21472220</v>
      </c>
    </row>
    <row r="453" spans="1:4" x14ac:dyDescent="0.2">
      <c r="A453" s="1">
        <v>38447</v>
      </c>
      <c r="B453">
        <v>49.67</v>
      </c>
      <c r="C453">
        <v>13114300</v>
      </c>
      <c r="D453">
        <v>21436334</v>
      </c>
    </row>
    <row r="454" spans="1:4" x14ac:dyDescent="0.2">
      <c r="A454" s="1">
        <v>38446</v>
      </c>
      <c r="B454">
        <v>49.41</v>
      </c>
      <c r="C454">
        <v>17775600</v>
      </c>
      <c r="D454">
        <v>21583774</v>
      </c>
    </row>
    <row r="455" spans="1:4" x14ac:dyDescent="0.2">
      <c r="A455" s="1">
        <v>38445</v>
      </c>
      <c r="B455">
        <f t="shared" ref="B455:D456" si="65">B456</f>
        <v>48.99</v>
      </c>
      <c r="C455">
        <f t="shared" si="65"/>
        <v>29182100</v>
      </c>
      <c r="D455">
        <f t="shared" si="65"/>
        <v>21015306</v>
      </c>
    </row>
    <row r="456" spans="1:4" x14ac:dyDescent="0.2">
      <c r="A456" s="1">
        <v>38444</v>
      </c>
      <c r="B456">
        <f t="shared" si="65"/>
        <v>48.99</v>
      </c>
      <c r="C456">
        <f t="shared" si="65"/>
        <v>29182100</v>
      </c>
      <c r="D456">
        <f t="shared" si="65"/>
        <v>21015306</v>
      </c>
    </row>
    <row r="457" spans="1:4" x14ac:dyDescent="0.2">
      <c r="A457" s="1">
        <v>38443</v>
      </c>
      <c r="B457">
        <v>48.99</v>
      </c>
      <c r="C457">
        <v>29182100</v>
      </c>
      <c r="D457">
        <v>21015306</v>
      </c>
    </row>
    <row r="458" spans="1:4" x14ac:dyDescent="0.2">
      <c r="A458" s="1">
        <v>38442</v>
      </c>
      <c r="B458">
        <v>50.11</v>
      </c>
      <c r="C458">
        <v>16005500</v>
      </c>
      <c r="D458">
        <v>19609880</v>
      </c>
    </row>
    <row r="459" spans="1:4" x14ac:dyDescent="0.2">
      <c r="A459" s="1">
        <v>38441</v>
      </c>
      <c r="B459">
        <v>50.84</v>
      </c>
      <c r="C459">
        <v>11173800</v>
      </c>
      <c r="D459">
        <v>19217014</v>
      </c>
    </row>
    <row r="460" spans="1:4" x14ac:dyDescent="0.2">
      <c r="A460" s="1">
        <v>38440</v>
      </c>
      <c r="B460">
        <v>50.77</v>
      </c>
      <c r="C460">
        <v>13906000</v>
      </c>
      <c r="D460">
        <v>19099500</v>
      </c>
    </row>
    <row r="461" spans="1:4" x14ac:dyDescent="0.2">
      <c r="A461" s="1">
        <v>38439</v>
      </c>
      <c r="B461">
        <v>50.99</v>
      </c>
      <c r="C461">
        <v>12230800</v>
      </c>
      <c r="D461">
        <v>18857474</v>
      </c>
    </row>
    <row r="462" spans="1:4" x14ac:dyDescent="0.2">
      <c r="A462" s="1">
        <v>38438</v>
      </c>
      <c r="B462">
        <f t="shared" ref="B462:D464" si="66">B463</f>
        <v>50.66</v>
      </c>
      <c r="C462">
        <f t="shared" si="66"/>
        <v>12520100</v>
      </c>
      <c r="D462">
        <f t="shared" si="66"/>
        <v>18812506</v>
      </c>
    </row>
    <row r="463" spans="1:4" x14ac:dyDescent="0.2">
      <c r="A463" s="1">
        <v>38437</v>
      </c>
      <c r="B463">
        <f t="shared" si="66"/>
        <v>50.66</v>
      </c>
      <c r="C463">
        <f t="shared" si="66"/>
        <v>12520100</v>
      </c>
      <c r="D463">
        <f t="shared" si="66"/>
        <v>18812506</v>
      </c>
    </row>
    <row r="464" spans="1:4" x14ac:dyDescent="0.2">
      <c r="A464" s="1">
        <v>38436</v>
      </c>
      <c r="B464">
        <f t="shared" si="66"/>
        <v>50.66</v>
      </c>
      <c r="C464">
        <f t="shared" si="66"/>
        <v>12520100</v>
      </c>
      <c r="D464">
        <f t="shared" si="66"/>
        <v>18812506</v>
      </c>
    </row>
    <row r="465" spans="1:4" x14ac:dyDescent="0.2">
      <c r="A465" s="1">
        <v>38435</v>
      </c>
      <c r="B465">
        <v>50.66</v>
      </c>
      <c r="C465">
        <v>12520100</v>
      </c>
      <c r="D465">
        <v>18812506</v>
      </c>
    </row>
    <row r="466" spans="1:4" x14ac:dyDescent="0.2">
      <c r="A466" s="1">
        <v>38434</v>
      </c>
      <c r="B466">
        <v>50.65</v>
      </c>
      <c r="C466">
        <v>17586500</v>
      </c>
      <c r="D466">
        <v>19276294</v>
      </c>
    </row>
    <row r="467" spans="1:4" x14ac:dyDescent="0.2">
      <c r="A467" s="1">
        <v>38433</v>
      </c>
      <c r="B467">
        <v>50.9</v>
      </c>
      <c r="C467">
        <v>18046000</v>
      </c>
      <c r="D467">
        <v>18716754</v>
      </c>
    </row>
    <row r="468" spans="1:4" x14ac:dyDescent="0.2">
      <c r="A468" s="1">
        <v>38432</v>
      </c>
      <c r="B468">
        <v>51.17</v>
      </c>
      <c r="C468">
        <v>22035500</v>
      </c>
      <c r="D468">
        <v>18211986</v>
      </c>
    </row>
    <row r="469" spans="1:4" x14ac:dyDescent="0.2">
      <c r="A469" s="1">
        <v>38431</v>
      </c>
      <c r="B469">
        <f t="shared" ref="B469:D470" si="67">B470</f>
        <v>51.45</v>
      </c>
      <c r="C469">
        <f t="shared" si="67"/>
        <v>87205000</v>
      </c>
      <c r="D469">
        <f t="shared" si="67"/>
        <v>17476006</v>
      </c>
    </row>
    <row r="470" spans="1:4" x14ac:dyDescent="0.2">
      <c r="A470" s="1">
        <v>38430</v>
      </c>
      <c r="B470">
        <f t="shared" si="67"/>
        <v>51.45</v>
      </c>
      <c r="C470">
        <f t="shared" si="67"/>
        <v>87205000</v>
      </c>
      <c r="D470">
        <f t="shared" si="67"/>
        <v>17476006</v>
      </c>
    </row>
    <row r="471" spans="1:4" x14ac:dyDescent="0.2">
      <c r="A471" s="1">
        <v>38429</v>
      </c>
      <c r="B471">
        <v>51.45</v>
      </c>
      <c r="C471">
        <v>87205000</v>
      </c>
      <c r="D471">
        <v>17476006</v>
      </c>
    </row>
    <row r="472" spans="1:4" x14ac:dyDescent="0.2">
      <c r="A472" s="1">
        <v>38428</v>
      </c>
      <c r="B472">
        <v>52.33</v>
      </c>
      <c r="C472">
        <v>19041100</v>
      </c>
      <c r="D472">
        <v>12427100</v>
      </c>
    </row>
    <row r="473" spans="1:4" x14ac:dyDescent="0.2">
      <c r="A473" s="1">
        <v>38427</v>
      </c>
      <c r="B473">
        <v>51.33</v>
      </c>
      <c r="C473">
        <v>17727400</v>
      </c>
      <c r="D473">
        <v>11819813</v>
      </c>
    </row>
    <row r="474" spans="1:4" x14ac:dyDescent="0.2">
      <c r="A474" s="1">
        <v>38426</v>
      </c>
      <c r="B474">
        <v>51.03</v>
      </c>
      <c r="C474">
        <v>13995300</v>
      </c>
      <c r="D474">
        <v>11547747</v>
      </c>
    </row>
    <row r="475" spans="1:4" x14ac:dyDescent="0.2">
      <c r="A475" s="1">
        <v>38425</v>
      </c>
      <c r="B475">
        <v>51.3</v>
      </c>
      <c r="C475">
        <v>15325900</v>
      </c>
      <c r="D475">
        <v>11382080</v>
      </c>
    </row>
    <row r="476" spans="1:4" x14ac:dyDescent="0.2">
      <c r="A476" s="1">
        <v>38424</v>
      </c>
      <c r="B476">
        <f t="shared" ref="B476:D477" si="68">B477</f>
        <v>51.6</v>
      </c>
      <c r="C476">
        <f t="shared" si="68"/>
        <v>9248600</v>
      </c>
      <c r="D476">
        <f t="shared" si="68"/>
        <v>11011427</v>
      </c>
    </row>
    <row r="477" spans="1:4" x14ac:dyDescent="0.2">
      <c r="A477" s="1">
        <v>38423</v>
      </c>
      <c r="B477">
        <f t="shared" si="68"/>
        <v>51.6</v>
      </c>
      <c r="C477">
        <f t="shared" si="68"/>
        <v>9248600</v>
      </c>
      <c r="D477">
        <f t="shared" si="68"/>
        <v>11011427</v>
      </c>
    </row>
    <row r="478" spans="1:4" x14ac:dyDescent="0.2">
      <c r="A478" s="1">
        <v>38422</v>
      </c>
      <c r="B478">
        <v>51.6</v>
      </c>
      <c r="C478">
        <v>9248600</v>
      </c>
      <c r="D478">
        <v>11011427</v>
      </c>
    </row>
    <row r="479" spans="1:4" x14ac:dyDescent="0.2">
      <c r="A479" s="1">
        <v>38421</v>
      </c>
      <c r="B479">
        <v>52.15</v>
      </c>
      <c r="C479">
        <v>8100700</v>
      </c>
      <c r="D479">
        <v>11392953</v>
      </c>
    </row>
    <row r="480" spans="1:4" x14ac:dyDescent="0.2">
      <c r="A480" s="1">
        <v>38420</v>
      </c>
      <c r="B480">
        <v>52.45</v>
      </c>
      <c r="C480">
        <v>10112500</v>
      </c>
      <c r="D480">
        <v>11361060</v>
      </c>
    </row>
    <row r="481" spans="1:4" x14ac:dyDescent="0.2">
      <c r="A481" s="1">
        <v>38419</v>
      </c>
      <c r="B481">
        <v>52.42</v>
      </c>
      <c r="C481">
        <v>9411100</v>
      </c>
      <c r="D481">
        <v>11319687</v>
      </c>
    </row>
    <row r="482" spans="1:4" x14ac:dyDescent="0.2">
      <c r="A482" s="1">
        <v>38418</v>
      </c>
      <c r="B482">
        <v>52.78</v>
      </c>
      <c r="C482">
        <v>10275600</v>
      </c>
      <c r="D482">
        <v>11212760</v>
      </c>
    </row>
    <row r="483" spans="1:4" x14ac:dyDescent="0.2">
      <c r="A483" s="1">
        <v>38417</v>
      </c>
      <c r="B483">
        <f t="shared" ref="B483:D484" si="69">B484</f>
        <v>53.1</v>
      </c>
      <c r="C483">
        <f t="shared" si="69"/>
        <v>11556300</v>
      </c>
      <c r="D483">
        <f t="shared" si="69"/>
        <v>11223047</v>
      </c>
    </row>
    <row r="484" spans="1:4" x14ac:dyDescent="0.2">
      <c r="A484" s="1">
        <v>38416</v>
      </c>
      <c r="B484">
        <f t="shared" si="69"/>
        <v>53.1</v>
      </c>
      <c r="C484">
        <f t="shared" si="69"/>
        <v>11556300</v>
      </c>
      <c r="D484">
        <f t="shared" si="69"/>
        <v>11223047</v>
      </c>
    </row>
    <row r="485" spans="1:4" x14ac:dyDescent="0.2">
      <c r="A485" s="1">
        <v>38415</v>
      </c>
      <c r="B485">
        <v>53.1</v>
      </c>
      <c r="C485">
        <v>11556300</v>
      </c>
      <c r="D485">
        <v>11223047</v>
      </c>
    </row>
    <row r="486" spans="1:4" x14ac:dyDescent="0.2">
      <c r="A486" s="1">
        <v>38414</v>
      </c>
      <c r="B486">
        <v>52.86</v>
      </c>
      <c r="C486">
        <v>19476900</v>
      </c>
      <c r="D486">
        <v>11061447</v>
      </c>
    </row>
    <row r="487" spans="1:4" x14ac:dyDescent="0.2">
      <c r="A487" s="1">
        <v>38413</v>
      </c>
      <c r="B487">
        <v>51.95</v>
      </c>
      <c r="C487">
        <v>9193400</v>
      </c>
      <c r="D487">
        <v>10323753</v>
      </c>
    </row>
    <row r="488" spans="1:4" x14ac:dyDescent="0.2">
      <c r="A488" s="1">
        <v>38412</v>
      </c>
      <c r="B488">
        <v>52.04</v>
      </c>
      <c r="C488">
        <v>10474500</v>
      </c>
      <c r="D488">
        <v>10098293</v>
      </c>
    </row>
    <row r="489" spans="1:4" x14ac:dyDescent="0.2">
      <c r="A489" s="1">
        <v>38411</v>
      </c>
      <c r="B489">
        <v>51.61</v>
      </c>
      <c r="C489">
        <v>10995800</v>
      </c>
      <c r="D489">
        <v>9816167</v>
      </c>
    </row>
    <row r="490" spans="1:4" x14ac:dyDescent="0.2">
      <c r="A490" s="1">
        <v>38410</v>
      </c>
      <c r="B490">
        <f t="shared" ref="B490:D491" si="70">B491</f>
        <v>51.49</v>
      </c>
      <c r="C490">
        <f t="shared" si="70"/>
        <v>11471400</v>
      </c>
      <c r="D490">
        <f t="shared" si="70"/>
        <v>9579667</v>
      </c>
    </row>
    <row r="491" spans="1:4" x14ac:dyDescent="0.2">
      <c r="A491" s="1">
        <v>38409</v>
      </c>
      <c r="B491">
        <f t="shared" si="70"/>
        <v>51.49</v>
      </c>
      <c r="C491">
        <f t="shared" si="70"/>
        <v>11471400</v>
      </c>
      <c r="D491">
        <f t="shared" si="70"/>
        <v>9579667</v>
      </c>
    </row>
    <row r="492" spans="1:4" x14ac:dyDescent="0.2">
      <c r="A492" s="1">
        <v>38408</v>
      </c>
      <c r="B492">
        <v>51.49</v>
      </c>
      <c r="C492">
        <v>11471400</v>
      </c>
      <c r="D492">
        <v>9579667</v>
      </c>
    </row>
    <row r="493" spans="1:4" x14ac:dyDescent="0.2">
      <c r="A493" s="1">
        <v>38407</v>
      </c>
      <c r="B493">
        <v>51.46</v>
      </c>
      <c r="C493">
        <v>9931800</v>
      </c>
      <c r="D493">
        <v>9332407</v>
      </c>
    </row>
    <row r="494" spans="1:4" x14ac:dyDescent="0.2">
      <c r="A494" s="1">
        <v>38406</v>
      </c>
      <c r="B494">
        <v>51.6</v>
      </c>
      <c r="C494">
        <v>13646400</v>
      </c>
      <c r="D494">
        <v>9284600</v>
      </c>
    </row>
    <row r="495" spans="1:4" x14ac:dyDescent="0.2">
      <c r="A495" s="1">
        <v>38405</v>
      </c>
      <c r="B495">
        <v>52</v>
      </c>
      <c r="C495">
        <v>11510300</v>
      </c>
      <c r="D495">
        <v>9057660</v>
      </c>
    </row>
    <row r="496" spans="1:4" x14ac:dyDescent="0.2">
      <c r="A496" s="1">
        <v>38404</v>
      </c>
      <c r="B496">
        <f t="shared" ref="B496:D498" si="71">B497</f>
        <v>52.72</v>
      </c>
      <c r="C496">
        <f t="shared" si="71"/>
        <v>9766100</v>
      </c>
      <c r="D496">
        <f t="shared" si="71"/>
        <v>8972553</v>
      </c>
    </row>
    <row r="497" spans="1:4" x14ac:dyDescent="0.2">
      <c r="A497" s="1">
        <v>38403</v>
      </c>
      <c r="B497">
        <f t="shared" si="71"/>
        <v>52.72</v>
      </c>
      <c r="C497">
        <f t="shared" si="71"/>
        <v>9766100</v>
      </c>
      <c r="D497">
        <f t="shared" si="71"/>
        <v>8972553</v>
      </c>
    </row>
    <row r="498" spans="1:4" x14ac:dyDescent="0.2">
      <c r="A498" s="1">
        <v>38402</v>
      </c>
      <c r="B498">
        <f t="shared" si="71"/>
        <v>52.72</v>
      </c>
      <c r="C498">
        <f t="shared" si="71"/>
        <v>9766100</v>
      </c>
      <c r="D498">
        <f t="shared" si="71"/>
        <v>8972553</v>
      </c>
    </row>
    <row r="499" spans="1:4" x14ac:dyDescent="0.2">
      <c r="A499" s="1">
        <v>38401</v>
      </c>
      <c r="B499">
        <v>52.72</v>
      </c>
      <c r="C499">
        <v>9766100</v>
      </c>
      <c r="D499">
        <v>8972553</v>
      </c>
    </row>
    <row r="500" spans="1:4" x14ac:dyDescent="0.2">
      <c r="A500" s="1">
        <v>38400</v>
      </c>
      <c r="B500">
        <v>52.7</v>
      </c>
      <c r="C500">
        <v>14971500</v>
      </c>
      <c r="D500">
        <v>9062947</v>
      </c>
    </row>
    <row r="501" spans="1:4" x14ac:dyDescent="0.2">
      <c r="A501" s="1">
        <v>38399</v>
      </c>
      <c r="B501">
        <v>52.6</v>
      </c>
      <c r="C501">
        <v>7622300</v>
      </c>
      <c r="D501">
        <v>8507113</v>
      </c>
    </row>
    <row r="502" spans="1:4" x14ac:dyDescent="0.2">
      <c r="A502" s="1">
        <v>38398</v>
      </c>
      <c r="B502">
        <v>52.7</v>
      </c>
      <c r="C502">
        <v>9491900</v>
      </c>
      <c r="D502">
        <v>8477600</v>
      </c>
    </row>
    <row r="503" spans="1:4" x14ac:dyDescent="0.2">
      <c r="A503" s="1">
        <v>38397</v>
      </c>
      <c r="B503">
        <v>52.15</v>
      </c>
      <c r="C503">
        <v>7807200</v>
      </c>
      <c r="D503">
        <v>8272747</v>
      </c>
    </row>
    <row r="504" spans="1:4" x14ac:dyDescent="0.2">
      <c r="A504" s="1">
        <v>38396</v>
      </c>
      <c r="B504">
        <f t="shared" ref="B504:D505" si="72">B505</f>
        <v>52.1</v>
      </c>
      <c r="C504">
        <f t="shared" si="72"/>
        <v>10429900</v>
      </c>
      <c r="D504">
        <f t="shared" si="72"/>
        <v>8324080</v>
      </c>
    </row>
    <row r="505" spans="1:4" x14ac:dyDescent="0.2">
      <c r="A505" s="1">
        <v>38395</v>
      </c>
      <c r="B505">
        <f t="shared" si="72"/>
        <v>52.1</v>
      </c>
      <c r="C505">
        <f t="shared" si="72"/>
        <v>10429900</v>
      </c>
      <c r="D505">
        <f t="shared" si="72"/>
        <v>8324080</v>
      </c>
    </row>
    <row r="506" spans="1:4" x14ac:dyDescent="0.2">
      <c r="A506" s="1">
        <v>38394</v>
      </c>
      <c r="B506">
        <v>52.1</v>
      </c>
      <c r="C506">
        <v>10429900</v>
      </c>
      <c r="D506">
        <v>8324080</v>
      </c>
    </row>
    <row r="507" spans="1:4" x14ac:dyDescent="0.2">
      <c r="A507" s="1">
        <v>38393</v>
      </c>
      <c r="B507">
        <v>52.26</v>
      </c>
      <c r="C507">
        <v>9132300</v>
      </c>
      <c r="D507">
        <v>8187667</v>
      </c>
    </row>
    <row r="508" spans="1:4" x14ac:dyDescent="0.2">
      <c r="A508" s="1">
        <v>38392</v>
      </c>
      <c r="B508">
        <v>52.52</v>
      </c>
      <c r="C508">
        <v>8411500</v>
      </c>
      <c r="D508">
        <v>8179027</v>
      </c>
    </row>
    <row r="509" spans="1:4" x14ac:dyDescent="0.2">
      <c r="A509" s="1">
        <v>38391</v>
      </c>
      <c r="B509">
        <v>53.2</v>
      </c>
      <c r="C509">
        <v>5811500</v>
      </c>
      <c r="D509">
        <v>8081427</v>
      </c>
    </row>
    <row r="510" spans="1:4" x14ac:dyDescent="0.2">
      <c r="A510" s="1">
        <v>38390</v>
      </c>
      <c r="B510">
        <v>53.51</v>
      </c>
      <c r="C510">
        <v>6242600</v>
      </c>
      <c r="D510">
        <v>8353700</v>
      </c>
    </row>
    <row r="511" spans="1:4" x14ac:dyDescent="0.2">
      <c r="A511" s="1">
        <v>38389</v>
      </c>
      <c r="B511">
        <f t="shared" ref="B511:D512" si="73">B512</f>
        <v>53.46</v>
      </c>
      <c r="C511">
        <f t="shared" si="73"/>
        <v>7448300</v>
      </c>
      <c r="D511">
        <f t="shared" si="73"/>
        <v>8436647</v>
      </c>
    </row>
    <row r="512" spans="1:4" x14ac:dyDescent="0.2">
      <c r="A512" s="1">
        <v>38388</v>
      </c>
      <c r="B512">
        <f t="shared" si="73"/>
        <v>53.46</v>
      </c>
      <c r="C512">
        <f t="shared" si="73"/>
        <v>7448300</v>
      </c>
      <c r="D512">
        <f t="shared" si="73"/>
        <v>8436647</v>
      </c>
    </row>
    <row r="513" spans="1:4" x14ac:dyDescent="0.2">
      <c r="A513" s="1">
        <v>38387</v>
      </c>
      <c r="B513">
        <v>53.46</v>
      </c>
      <c r="C513">
        <v>7448300</v>
      </c>
      <c r="D513">
        <v>8436647</v>
      </c>
    </row>
    <row r="514" spans="1:4" x14ac:dyDescent="0.2">
      <c r="A514" s="1">
        <v>38386</v>
      </c>
      <c r="B514">
        <v>53.42</v>
      </c>
      <c r="C514">
        <v>7762500</v>
      </c>
      <c r="D514">
        <v>8579840</v>
      </c>
    </row>
    <row r="515" spans="1:4" x14ac:dyDescent="0.2">
      <c r="A515" s="1">
        <v>38385</v>
      </c>
      <c r="B515">
        <v>53.06</v>
      </c>
      <c r="C515">
        <v>9214700</v>
      </c>
      <c r="D515">
        <v>8618147</v>
      </c>
    </row>
    <row r="516" spans="1:4" x14ac:dyDescent="0.2">
      <c r="A516" s="1">
        <v>38384</v>
      </c>
      <c r="B516">
        <v>52.61</v>
      </c>
      <c r="C516">
        <v>10242300</v>
      </c>
      <c r="D516">
        <v>8448060</v>
      </c>
    </row>
    <row r="517" spans="1:4" x14ac:dyDescent="0.2">
      <c r="A517" s="1">
        <v>38383</v>
      </c>
      <c r="B517">
        <v>52.4</v>
      </c>
      <c r="C517">
        <v>10233700</v>
      </c>
      <c r="D517">
        <v>8342180</v>
      </c>
    </row>
    <row r="518" spans="1:4" x14ac:dyDescent="0.2">
      <c r="A518" s="1">
        <v>38382</v>
      </c>
      <c r="B518">
        <f t="shared" ref="B518:D519" si="74">B519</f>
        <v>52.43</v>
      </c>
      <c r="C518">
        <f t="shared" si="74"/>
        <v>11122000</v>
      </c>
      <c r="D518">
        <f t="shared" si="74"/>
        <v>8303954</v>
      </c>
    </row>
    <row r="519" spans="1:4" x14ac:dyDescent="0.2">
      <c r="A519" s="1">
        <v>38381</v>
      </c>
      <c r="B519">
        <f t="shared" si="74"/>
        <v>52.43</v>
      </c>
      <c r="C519">
        <f t="shared" si="74"/>
        <v>11122000</v>
      </c>
      <c r="D519">
        <f t="shared" si="74"/>
        <v>8303954</v>
      </c>
    </row>
    <row r="520" spans="1:4" x14ac:dyDescent="0.2">
      <c r="A520" s="1">
        <v>38380</v>
      </c>
      <c r="B520">
        <v>52.43</v>
      </c>
      <c r="C520">
        <v>11122000</v>
      </c>
      <c r="D520">
        <v>8303954</v>
      </c>
    </row>
    <row r="521" spans="1:4" x14ac:dyDescent="0.2">
      <c r="A521" s="1">
        <v>38379</v>
      </c>
      <c r="B521">
        <v>53.08</v>
      </c>
      <c r="C521">
        <v>6634000</v>
      </c>
      <c r="D521">
        <v>8497740</v>
      </c>
    </row>
    <row r="522" spans="1:4" x14ac:dyDescent="0.2">
      <c r="A522" s="1">
        <v>38378</v>
      </c>
      <c r="B522">
        <v>53.28</v>
      </c>
      <c r="C522">
        <v>7179600</v>
      </c>
      <c r="D522">
        <v>8604907</v>
      </c>
    </row>
    <row r="523" spans="1:4" x14ac:dyDescent="0.2">
      <c r="A523" s="1">
        <v>38377</v>
      </c>
      <c r="B523">
        <v>53.28</v>
      </c>
      <c r="C523">
        <v>6419100</v>
      </c>
      <c r="D523">
        <v>8832713</v>
      </c>
    </row>
    <row r="524" spans="1:4" x14ac:dyDescent="0.2">
      <c r="A524" s="1">
        <v>38376</v>
      </c>
      <c r="B524">
        <v>53.07</v>
      </c>
      <c r="C524">
        <v>8577200</v>
      </c>
      <c r="D524">
        <v>9476680</v>
      </c>
    </row>
    <row r="525" spans="1:4" x14ac:dyDescent="0.2">
      <c r="A525" s="1">
        <v>38375</v>
      </c>
      <c r="B525">
        <f t="shared" ref="B525:D526" si="75">B526</f>
        <v>53.01</v>
      </c>
      <c r="C525">
        <f t="shared" si="75"/>
        <v>8383700</v>
      </c>
      <c r="D525">
        <f t="shared" si="75"/>
        <v>9467380</v>
      </c>
    </row>
    <row r="526" spans="1:4" x14ac:dyDescent="0.2">
      <c r="A526" s="1">
        <v>38374</v>
      </c>
      <c r="B526">
        <f t="shared" si="75"/>
        <v>53.01</v>
      </c>
      <c r="C526">
        <f t="shared" si="75"/>
        <v>8383700</v>
      </c>
      <c r="D526">
        <f t="shared" si="75"/>
        <v>9467380</v>
      </c>
    </row>
    <row r="527" spans="1:4" x14ac:dyDescent="0.2">
      <c r="A527" s="1">
        <v>38373</v>
      </c>
      <c r="B527">
        <v>53.01</v>
      </c>
      <c r="C527">
        <v>8383700</v>
      </c>
      <c r="D527">
        <v>9467380</v>
      </c>
    </row>
    <row r="528" spans="1:4" x14ac:dyDescent="0.2">
      <c r="A528" s="1">
        <v>38372</v>
      </c>
      <c r="B528">
        <v>53.37</v>
      </c>
      <c r="C528">
        <v>9002700</v>
      </c>
      <c r="D528">
        <v>9347507</v>
      </c>
    </row>
    <row r="529" spans="1:4" x14ac:dyDescent="0.2">
      <c r="A529" s="1">
        <v>38371</v>
      </c>
      <c r="B529">
        <v>53.78</v>
      </c>
      <c r="C529">
        <v>6947500</v>
      </c>
      <c r="D529">
        <v>9133100</v>
      </c>
    </row>
    <row r="530" spans="1:4" x14ac:dyDescent="0.2">
      <c r="A530" s="1">
        <v>38370</v>
      </c>
      <c r="B530">
        <v>54.49</v>
      </c>
      <c r="C530">
        <v>9895600</v>
      </c>
      <c r="D530">
        <v>9111193</v>
      </c>
    </row>
    <row r="531" spans="1:4" x14ac:dyDescent="0.2">
      <c r="A531" s="1">
        <v>38369</v>
      </c>
      <c r="B531">
        <f t="shared" ref="B531:D533" si="76">B532</f>
        <v>53.99</v>
      </c>
      <c r="C531">
        <f t="shared" si="76"/>
        <v>7486800</v>
      </c>
      <c r="D531">
        <f t="shared" si="76"/>
        <v>9097640</v>
      </c>
    </row>
    <row r="532" spans="1:4" x14ac:dyDescent="0.2">
      <c r="A532" s="1">
        <v>38368</v>
      </c>
      <c r="B532">
        <f t="shared" si="76"/>
        <v>53.99</v>
      </c>
      <c r="C532">
        <f t="shared" si="76"/>
        <v>7486800</v>
      </c>
      <c r="D532">
        <f t="shared" si="76"/>
        <v>9097640</v>
      </c>
    </row>
    <row r="533" spans="1:4" x14ac:dyDescent="0.2">
      <c r="A533" s="1">
        <v>38367</v>
      </c>
      <c r="B533">
        <f t="shared" si="76"/>
        <v>53.99</v>
      </c>
      <c r="C533">
        <f t="shared" si="76"/>
        <v>7486800</v>
      </c>
      <c r="D533">
        <f t="shared" si="76"/>
        <v>9097640</v>
      </c>
    </row>
    <row r="534" spans="1:4" x14ac:dyDescent="0.2">
      <c r="A534" s="1">
        <v>38366</v>
      </c>
      <c r="B534">
        <v>53.99</v>
      </c>
      <c r="C534">
        <v>7486800</v>
      </c>
      <c r="D534">
        <v>9097640</v>
      </c>
    </row>
    <row r="535" spans="1:4" x14ac:dyDescent="0.2">
      <c r="A535" s="1">
        <v>38365</v>
      </c>
      <c r="B535">
        <v>53.64</v>
      </c>
      <c r="C535">
        <v>9596200</v>
      </c>
      <c r="D535">
        <v>9156627</v>
      </c>
    </row>
    <row r="536" spans="1:4" x14ac:dyDescent="0.2">
      <c r="A536" s="1">
        <v>38364</v>
      </c>
      <c r="B536">
        <v>54.08</v>
      </c>
      <c r="C536">
        <v>8337100</v>
      </c>
      <c r="D536">
        <v>9350613</v>
      </c>
    </row>
    <row r="537" spans="1:4" x14ac:dyDescent="0.2">
      <c r="A537" s="1">
        <v>38363</v>
      </c>
      <c r="B537">
        <v>53.59</v>
      </c>
      <c r="C537">
        <v>6663400</v>
      </c>
      <c r="D537">
        <v>9414560</v>
      </c>
    </row>
    <row r="538" spans="1:4" x14ac:dyDescent="0.2">
      <c r="A538" s="1">
        <v>38362</v>
      </c>
      <c r="B538">
        <v>53.72</v>
      </c>
      <c r="C538">
        <v>8654100</v>
      </c>
      <c r="D538">
        <v>9602147</v>
      </c>
    </row>
    <row r="539" spans="1:4" x14ac:dyDescent="0.2">
      <c r="A539" s="1">
        <v>38361</v>
      </c>
      <c r="B539">
        <f t="shared" ref="B539:D540" si="77">B540</f>
        <v>53.99</v>
      </c>
      <c r="C539">
        <f t="shared" si="77"/>
        <v>9660300</v>
      </c>
      <c r="D539">
        <f t="shared" si="77"/>
        <v>10212873</v>
      </c>
    </row>
    <row r="540" spans="1:4" x14ac:dyDescent="0.2">
      <c r="A540" s="1">
        <v>38360</v>
      </c>
      <c r="B540">
        <f t="shared" si="77"/>
        <v>53.99</v>
      </c>
      <c r="C540">
        <f t="shared" si="77"/>
        <v>9660300</v>
      </c>
      <c r="D540">
        <f t="shared" si="77"/>
        <v>10212873</v>
      </c>
    </row>
    <row r="541" spans="1:4" x14ac:dyDescent="0.2">
      <c r="A541" s="1">
        <v>38359</v>
      </c>
      <c r="B541">
        <v>53.99</v>
      </c>
      <c r="C541">
        <v>9660300</v>
      </c>
      <c r="D541">
        <v>10212873</v>
      </c>
    </row>
    <row r="542" spans="1:4" x14ac:dyDescent="0.2">
      <c r="A542" s="1">
        <v>38358</v>
      </c>
      <c r="B542">
        <v>54.05</v>
      </c>
      <c r="C542">
        <v>14028800</v>
      </c>
      <c r="D542">
        <v>10158893</v>
      </c>
    </row>
    <row r="543" spans="1:4" x14ac:dyDescent="0.2">
      <c r="A543" s="1">
        <v>38357</v>
      </c>
      <c r="B543">
        <v>53.29</v>
      </c>
      <c r="C543">
        <v>8241500</v>
      </c>
      <c r="D543">
        <v>10004860</v>
      </c>
    </row>
    <row r="544" spans="1:4" x14ac:dyDescent="0.2">
      <c r="A544" s="1">
        <v>38356</v>
      </c>
      <c r="B544">
        <v>53.22</v>
      </c>
      <c r="C544">
        <v>10596700</v>
      </c>
      <c r="D544">
        <v>10136193</v>
      </c>
    </row>
    <row r="545" spans="1:4" x14ac:dyDescent="0.2">
      <c r="A545" s="1">
        <v>38355</v>
      </c>
      <c r="B545">
        <v>53.35</v>
      </c>
      <c r="C545">
        <v>16078600</v>
      </c>
      <c r="D545">
        <v>10082867</v>
      </c>
    </row>
    <row r="546" spans="1:4" x14ac:dyDescent="0.2">
      <c r="A546" s="1">
        <v>38354</v>
      </c>
      <c r="B546">
        <f t="shared" ref="B546:D547" si="78">B547</f>
        <v>52.82</v>
      </c>
      <c r="C546">
        <f t="shared" si="78"/>
        <v>8437700</v>
      </c>
      <c r="D546">
        <f t="shared" si="78"/>
        <v>9573620</v>
      </c>
    </row>
    <row r="547" spans="1:4" x14ac:dyDescent="0.2">
      <c r="A547" s="1">
        <v>38353</v>
      </c>
      <c r="B547">
        <f t="shared" si="78"/>
        <v>52.82</v>
      </c>
      <c r="C547">
        <f t="shared" si="78"/>
        <v>8437700</v>
      </c>
      <c r="D547">
        <f t="shared" si="78"/>
        <v>9573620</v>
      </c>
    </row>
    <row r="548" spans="1:4" x14ac:dyDescent="0.2">
      <c r="A548" s="1">
        <v>38352</v>
      </c>
      <c r="B548">
        <v>52.82</v>
      </c>
      <c r="C548">
        <v>8437700</v>
      </c>
      <c r="D548">
        <v>9573620</v>
      </c>
    </row>
    <row r="549" spans="1:4" x14ac:dyDescent="0.2">
      <c r="A549" s="1">
        <v>38351</v>
      </c>
      <c r="B549">
        <v>53.06</v>
      </c>
      <c r="C549">
        <v>6585600</v>
      </c>
      <c r="D549">
        <v>9781373</v>
      </c>
    </row>
    <row r="550" spans="1:4" x14ac:dyDescent="0.2">
      <c r="A550" s="1">
        <v>38350</v>
      </c>
      <c r="B550">
        <v>53.44</v>
      </c>
      <c r="C550">
        <v>5786600</v>
      </c>
      <c r="D550">
        <v>10047320</v>
      </c>
    </row>
    <row r="551" spans="1:4" x14ac:dyDescent="0.2">
      <c r="A551" s="1">
        <v>38349</v>
      </c>
      <c r="B551">
        <v>53.23</v>
      </c>
      <c r="C551">
        <v>6618900</v>
      </c>
      <c r="D551">
        <v>10298473</v>
      </c>
    </row>
    <row r="552" spans="1:4" x14ac:dyDescent="0.2">
      <c r="A552" s="1">
        <v>38348</v>
      </c>
      <c r="B552">
        <v>52.79</v>
      </c>
      <c r="C552">
        <v>9692300</v>
      </c>
      <c r="D552">
        <v>10462473</v>
      </c>
    </row>
    <row r="553" spans="1:4" x14ac:dyDescent="0.2">
      <c r="A553" s="1">
        <v>38347</v>
      </c>
      <c r="B553">
        <f t="shared" ref="B553:D555" si="79">B554</f>
        <v>52.55</v>
      </c>
      <c r="C553">
        <f t="shared" si="79"/>
        <v>8371600</v>
      </c>
      <c r="D553">
        <f t="shared" si="79"/>
        <v>10568853</v>
      </c>
    </row>
    <row r="554" spans="1:4" x14ac:dyDescent="0.2">
      <c r="A554" s="1">
        <v>38346</v>
      </c>
      <c r="B554">
        <f t="shared" si="79"/>
        <v>52.55</v>
      </c>
      <c r="C554">
        <f t="shared" si="79"/>
        <v>8371600</v>
      </c>
      <c r="D554">
        <f t="shared" si="79"/>
        <v>10568853</v>
      </c>
    </row>
    <row r="555" spans="1:4" x14ac:dyDescent="0.2">
      <c r="A555" s="1">
        <v>38345</v>
      </c>
      <c r="B555">
        <f t="shared" si="79"/>
        <v>52.55</v>
      </c>
      <c r="C555">
        <f t="shared" si="79"/>
        <v>8371600</v>
      </c>
      <c r="D555">
        <f t="shared" si="79"/>
        <v>10568853</v>
      </c>
    </row>
    <row r="556" spans="1:4" x14ac:dyDescent="0.2">
      <c r="A556" s="1">
        <v>38344</v>
      </c>
      <c r="B556">
        <v>52.55</v>
      </c>
      <c r="C556">
        <v>8371600</v>
      </c>
      <c r="D556">
        <v>10568853</v>
      </c>
    </row>
    <row r="557" spans="1:4" x14ac:dyDescent="0.2">
      <c r="A557" s="1">
        <v>38343</v>
      </c>
      <c r="B557">
        <v>52.97</v>
      </c>
      <c r="C557">
        <v>12506000</v>
      </c>
      <c r="D557">
        <v>11090027</v>
      </c>
    </row>
    <row r="558" spans="1:4" x14ac:dyDescent="0.2">
      <c r="A558" s="1">
        <v>38342</v>
      </c>
      <c r="B558">
        <v>52.6</v>
      </c>
      <c r="C558">
        <v>9296300</v>
      </c>
      <c r="D558">
        <v>11588993</v>
      </c>
    </row>
    <row r="559" spans="1:4" x14ac:dyDescent="0.2">
      <c r="A559" s="1">
        <v>38341</v>
      </c>
      <c r="B559">
        <v>52.2</v>
      </c>
      <c r="C559">
        <v>9477200</v>
      </c>
      <c r="D559">
        <v>12812707</v>
      </c>
    </row>
    <row r="560" spans="1:4" x14ac:dyDescent="0.2">
      <c r="A560" s="1">
        <v>38340</v>
      </c>
      <c r="B560">
        <f t="shared" ref="B560:D561" si="80">B561</f>
        <v>52.02</v>
      </c>
      <c r="C560">
        <f t="shared" si="80"/>
        <v>17815000</v>
      </c>
      <c r="D560">
        <f t="shared" si="80"/>
        <v>13858353</v>
      </c>
    </row>
    <row r="561" spans="1:4" x14ac:dyDescent="0.2">
      <c r="A561" s="1">
        <v>38339</v>
      </c>
      <c r="B561">
        <f t="shared" si="80"/>
        <v>52.02</v>
      </c>
      <c r="C561">
        <f t="shared" si="80"/>
        <v>17815000</v>
      </c>
      <c r="D561">
        <f t="shared" si="80"/>
        <v>13858353</v>
      </c>
    </row>
    <row r="562" spans="1:4" x14ac:dyDescent="0.2">
      <c r="A562" s="1">
        <v>38338</v>
      </c>
      <c r="B562">
        <v>52.02</v>
      </c>
      <c r="C562">
        <v>17815000</v>
      </c>
      <c r="D562">
        <v>13858353</v>
      </c>
    </row>
    <row r="563" spans="1:4" x14ac:dyDescent="0.2">
      <c r="A563" s="1">
        <v>38337</v>
      </c>
      <c r="B563">
        <v>52.75</v>
      </c>
      <c r="C563">
        <v>8850600</v>
      </c>
      <c r="D563">
        <v>12907713</v>
      </c>
    </row>
    <row r="564" spans="1:4" x14ac:dyDescent="0.2">
      <c r="A564" s="1">
        <v>38336</v>
      </c>
      <c r="B564">
        <v>53.03</v>
      </c>
      <c r="C564">
        <v>11718300</v>
      </c>
      <c r="D564">
        <v>12797113</v>
      </c>
    </row>
    <row r="565" spans="1:4" x14ac:dyDescent="0.2">
      <c r="A565" s="1">
        <v>38335</v>
      </c>
      <c r="B565">
        <v>53.51</v>
      </c>
      <c r="C565">
        <v>10211500</v>
      </c>
      <c r="D565">
        <v>12613953</v>
      </c>
    </row>
    <row r="566" spans="1:4" x14ac:dyDescent="0.2">
      <c r="A566" s="1">
        <v>38334</v>
      </c>
      <c r="B566">
        <v>52.95</v>
      </c>
      <c r="C566">
        <v>9796800</v>
      </c>
      <c r="D566">
        <v>12529700</v>
      </c>
    </row>
    <row r="567" spans="1:4" x14ac:dyDescent="0.2">
      <c r="A567" s="1">
        <v>38333</v>
      </c>
      <c r="B567">
        <f t="shared" ref="B567:D568" si="81">B568</f>
        <v>52.71</v>
      </c>
      <c r="C567">
        <f t="shared" si="81"/>
        <v>8439900</v>
      </c>
      <c r="D567">
        <f t="shared" si="81"/>
        <v>12533047</v>
      </c>
    </row>
    <row r="568" spans="1:4" x14ac:dyDescent="0.2">
      <c r="A568" s="1">
        <v>38332</v>
      </c>
      <c r="B568">
        <f t="shared" si="81"/>
        <v>52.71</v>
      </c>
      <c r="C568">
        <f t="shared" si="81"/>
        <v>8439900</v>
      </c>
      <c r="D568">
        <f t="shared" si="81"/>
        <v>12533047</v>
      </c>
    </row>
    <row r="569" spans="1:4" x14ac:dyDescent="0.2">
      <c r="A569" s="1">
        <v>38331</v>
      </c>
      <c r="B569">
        <v>52.71</v>
      </c>
      <c r="C569">
        <v>8439900</v>
      </c>
      <c r="D569">
        <v>12533047</v>
      </c>
    </row>
    <row r="570" spans="1:4" x14ac:dyDescent="0.2">
      <c r="A570" s="1">
        <v>38330</v>
      </c>
      <c r="B570">
        <v>52.77</v>
      </c>
      <c r="C570">
        <v>11554000</v>
      </c>
      <c r="D570">
        <v>12723373</v>
      </c>
    </row>
    <row r="571" spans="1:4" x14ac:dyDescent="0.2">
      <c r="A571" s="1">
        <v>38329</v>
      </c>
      <c r="B571">
        <v>52.51</v>
      </c>
      <c r="C571">
        <v>10574800</v>
      </c>
      <c r="D571">
        <v>13031000</v>
      </c>
    </row>
    <row r="572" spans="1:4" x14ac:dyDescent="0.2">
      <c r="A572" s="1">
        <v>38328</v>
      </c>
      <c r="B572">
        <v>52.5</v>
      </c>
      <c r="C572">
        <v>9553900</v>
      </c>
      <c r="D572">
        <v>13141607</v>
      </c>
    </row>
    <row r="573" spans="1:4" x14ac:dyDescent="0.2">
      <c r="A573" s="1">
        <v>38327</v>
      </c>
      <c r="B573">
        <v>52.52</v>
      </c>
      <c r="C573">
        <v>9078900</v>
      </c>
      <c r="D573">
        <v>13192640</v>
      </c>
    </row>
    <row r="574" spans="1:4" x14ac:dyDescent="0.2">
      <c r="A574" s="1">
        <v>38326</v>
      </c>
      <c r="B574">
        <f t="shared" ref="B574:D575" si="82">B575</f>
        <v>52.93</v>
      </c>
      <c r="C574">
        <f t="shared" si="82"/>
        <v>11288000</v>
      </c>
      <c r="D574">
        <f t="shared" si="82"/>
        <v>13020153</v>
      </c>
    </row>
    <row r="575" spans="1:4" x14ac:dyDescent="0.2">
      <c r="A575" s="1">
        <v>38325</v>
      </c>
      <c r="B575">
        <f t="shared" si="82"/>
        <v>52.93</v>
      </c>
      <c r="C575">
        <f t="shared" si="82"/>
        <v>11288000</v>
      </c>
      <c r="D575">
        <f t="shared" si="82"/>
        <v>13020153</v>
      </c>
    </row>
    <row r="576" spans="1:4" x14ac:dyDescent="0.2">
      <c r="A576" s="1">
        <v>38324</v>
      </c>
      <c r="B576">
        <v>52.93</v>
      </c>
      <c r="C576">
        <v>11288000</v>
      </c>
      <c r="D576">
        <v>13020153</v>
      </c>
    </row>
    <row r="577" spans="1:4" x14ac:dyDescent="0.2">
      <c r="A577" s="1">
        <v>38323</v>
      </c>
      <c r="B577">
        <v>53</v>
      </c>
      <c r="C577">
        <v>16189200</v>
      </c>
      <c r="D577">
        <v>12739987</v>
      </c>
    </row>
    <row r="578" spans="1:4" x14ac:dyDescent="0.2">
      <c r="A578" s="1">
        <v>38322</v>
      </c>
      <c r="B578">
        <v>52.82</v>
      </c>
      <c r="C578">
        <v>19990500</v>
      </c>
      <c r="D578">
        <v>12097747</v>
      </c>
    </row>
    <row r="579" spans="1:4" x14ac:dyDescent="0.2">
      <c r="A579" s="1">
        <v>38321</v>
      </c>
      <c r="B579">
        <v>52.06</v>
      </c>
      <c r="C579">
        <v>27652000</v>
      </c>
      <c r="D579">
        <v>11296473</v>
      </c>
    </row>
    <row r="580" spans="1:4" x14ac:dyDescent="0.2">
      <c r="A580" s="1">
        <v>38320</v>
      </c>
      <c r="B580">
        <v>53.15</v>
      </c>
      <c r="C580">
        <v>25161900</v>
      </c>
      <c r="D580">
        <v>10068227</v>
      </c>
    </row>
    <row r="581" spans="1:4" x14ac:dyDescent="0.2">
      <c r="A581" s="1">
        <v>38319</v>
      </c>
      <c r="B581">
        <f t="shared" ref="B581:D582" si="83">B582</f>
        <v>55.32</v>
      </c>
      <c r="C581">
        <f t="shared" si="83"/>
        <v>3555400</v>
      </c>
      <c r="D581">
        <f t="shared" si="83"/>
        <v>9216747</v>
      </c>
    </row>
    <row r="582" spans="1:4" x14ac:dyDescent="0.2">
      <c r="A582" s="1">
        <v>38318</v>
      </c>
      <c r="B582">
        <f t="shared" si="83"/>
        <v>55.32</v>
      </c>
      <c r="C582">
        <f t="shared" si="83"/>
        <v>3555400</v>
      </c>
      <c r="D582">
        <f t="shared" si="83"/>
        <v>9216747</v>
      </c>
    </row>
    <row r="583" spans="1:4" x14ac:dyDescent="0.2">
      <c r="A583" s="1">
        <v>38317</v>
      </c>
      <c r="B583">
        <v>55.32</v>
      </c>
      <c r="C583">
        <v>3555400</v>
      </c>
      <c r="D583">
        <v>9216747</v>
      </c>
    </row>
    <row r="584" spans="1:4" x14ac:dyDescent="0.2">
      <c r="A584" s="1">
        <v>38316</v>
      </c>
      <c r="B584">
        <f t="shared" ref="B584:D584" si="84">B585</f>
        <v>55.5</v>
      </c>
      <c r="C584">
        <f t="shared" si="84"/>
        <v>7191600</v>
      </c>
      <c r="D584">
        <f t="shared" si="84"/>
        <v>10086353</v>
      </c>
    </row>
    <row r="585" spans="1:4" x14ac:dyDescent="0.2">
      <c r="A585" s="1">
        <v>38315</v>
      </c>
      <c r="B585">
        <v>55.5</v>
      </c>
      <c r="C585">
        <v>7191600</v>
      </c>
      <c r="D585">
        <v>10086353</v>
      </c>
    </row>
    <row r="586" spans="1:4" x14ac:dyDescent="0.2">
      <c r="A586" s="1">
        <v>38314</v>
      </c>
      <c r="B586">
        <v>55.65</v>
      </c>
      <c r="C586">
        <v>8970900</v>
      </c>
      <c r="D586">
        <v>10347827</v>
      </c>
    </row>
    <row r="587" spans="1:4" x14ac:dyDescent="0.2">
      <c r="A587" s="1">
        <v>38313</v>
      </c>
      <c r="B587">
        <v>55.68</v>
      </c>
      <c r="C587">
        <v>8947700</v>
      </c>
      <c r="D587">
        <v>10469867</v>
      </c>
    </row>
    <row r="588" spans="1:4" x14ac:dyDescent="0.2">
      <c r="A588" s="1">
        <v>38312</v>
      </c>
      <c r="B588">
        <f t="shared" ref="B588:D589" si="85">B589</f>
        <v>55.25</v>
      </c>
      <c r="C588">
        <f t="shared" si="85"/>
        <v>9847000</v>
      </c>
      <c r="D588">
        <f t="shared" si="85"/>
        <v>10473860</v>
      </c>
    </row>
    <row r="589" spans="1:4" x14ac:dyDescent="0.2">
      <c r="A589" s="1">
        <v>38311</v>
      </c>
      <c r="B589">
        <f t="shared" si="85"/>
        <v>55.25</v>
      </c>
      <c r="C589">
        <f t="shared" si="85"/>
        <v>9847000</v>
      </c>
      <c r="D589">
        <f t="shared" si="85"/>
        <v>10473860</v>
      </c>
    </row>
    <row r="590" spans="1:4" x14ac:dyDescent="0.2">
      <c r="A590" s="1">
        <v>38310</v>
      </c>
      <c r="B590">
        <v>55.25</v>
      </c>
      <c r="C590">
        <v>9847000</v>
      </c>
      <c r="D590">
        <v>10473860</v>
      </c>
    </row>
    <row r="591" spans="1:4" x14ac:dyDescent="0.2">
      <c r="A591" s="1">
        <v>38309</v>
      </c>
      <c r="B591">
        <v>55.8</v>
      </c>
      <c r="C591">
        <v>11294800</v>
      </c>
      <c r="D591">
        <v>10484627</v>
      </c>
    </row>
    <row r="592" spans="1:4" x14ac:dyDescent="0.2">
      <c r="A592" s="1">
        <v>38308</v>
      </c>
      <c r="B592">
        <v>56.24</v>
      </c>
      <c r="C592">
        <v>16168400</v>
      </c>
      <c r="D592">
        <v>10292287</v>
      </c>
    </row>
    <row r="593" spans="1:4" x14ac:dyDescent="0.2">
      <c r="A593" s="1">
        <v>38307</v>
      </c>
      <c r="B593">
        <v>56.89</v>
      </c>
      <c r="C593">
        <v>12233900</v>
      </c>
      <c r="D593">
        <v>9996133</v>
      </c>
    </row>
    <row r="594" spans="1:4" x14ac:dyDescent="0.2">
      <c r="A594" s="1">
        <v>38306</v>
      </c>
      <c r="B594">
        <v>57.7</v>
      </c>
      <c r="C594">
        <v>10319400</v>
      </c>
      <c r="D594">
        <v>9775120</v>
      </c>
    </row>
    <row r="595" spans="1:4" x14ac:dyDescent="0.2">
      <c r="A595" s="1">
        <v>38305</v>
      </c>
      <c r="B595">
        <f t="shared" ref="B595:D596" si="86">B596</f>
        <v>56.85</v>
      </c>
      <c r="C595">
        <f t="shared" si="86"/>
        <v>6491600</v>
      </c>
      <c r="D595">
        <f t="shared" si="86"/>
        <v>9643507</v>
      </c>
    </row>
    <row r="596" spans="1:4" x14ac:dyDescent="0.2">
      <c r="A596" s="1">
        <v>38304</v>
      </c>
      <c r="B596">
        <f t="shared" si="86"/>
        <v>56.85</v>
      </c>
      <c r="C596">
        <f t="shared" si="86"/>
        <v>6491600</v>
      </c>
      <c r="D596">
        <f t="shared" si="86"/>
        <v>9643507</v>
      </c>
    </row>
    <row r="597" spans="1:4" x14ac:dyDescent="0.2">
      <c r="A597" s="1">
        <v>38303</v>
      </c>
      <c r="B597">
        <v>56.85</v>
      </c>
      <c r="C597">
        <v>6491600</v>
      </c>
      <c r="D597">
        <v>9643507</v>
      </c>
    </row>
    <row r="598" spans="1:4" x14ac:dyDescent="0.2">
      <c r="A598" s="1">
        <v>38302</v>
      </c>
      <c r="B598">
        <v>56.62</v>
      </c>
      <c r="C598">
        <v>7085500</v>
      </c>
      <c r="D598">
        <v>9787213</v>
      </c>
    </row>
    <row r="599" spans="1:4" x14ac:dyDescent="0.2">
      <c r="A599" s="1">
        <v>38301</v>
      </c>
      <c r="B599">
        <v>56.05</v>
      </c>
      <c r="C599">
        <v>6555600</v>
      </c>
      <c r="D599">
        <v>9961500</v>
      </c>
    </row>
    <row r="600" spans="1:4" x14ac:dyDescent="0.2">
      <c r="A600" s="1">
        <v>38300</v>
      </c>
      <c r="B600">
        <v>56.32</v>
      </c>
      <c r="C600">
        <v>7971400</v>
      </c>
      <c r="D600">
        <v>10102813</v>
      </c>
    </row>
    <row r="601" spans="1:4" x14ac:dyDescent="0.2">
      <c r="A601" s="1">
        <v>38299</v>
      </c>
      <c r="B601">
        <v>56.53</v>
      </c>
      <c r="C601">
        <v>9228300</v>
      </c>
      <c r="D601">
        <v>10083620</v>
      </c>
    </row>
    <row r="602" spans="1:4" x14ac:dyDescent="0.2">
      <c r="A602" s="1">
        <v>38298</v>
      </c>
      <c r="B602">
        <f t="shared" ref="B602:D603" si="87">B603</f>
        <v>56.47</v>
      </c>
      <c r="C602">
        <f t="shared" si="87"/>
        <v>12389700</v>
      </c>
      <c r="D602">
        <f t="shared" si="87"/>
        <v>9991353</v>
      </c>
    </row>
    <row r="603" spans="1:4" x14ac:dyDescent="0.2">
      <c r="A603" s="1">
        <v>38297</v>
      </c>
      <c r="B603">
        <f t="shared" si="87"/>
        <v>56.47</v>
      </c>
      <c r="C603">
        <f t="shared" si="87"/>
        <v>12389700</v>
      </c>
      <c r="D603">
        <f t="shared" si="87"/>
        <v>9991353</v>
      </c>
    </row>
    <row r="604" spans="1:4" x14ac:dyDescent="0.2">
      <c r="A604" s="1">
        <v>38296</v>
      </c>
      <c r="B604">
        <v>56.47</v>
      </c>
      <c r="C604">
        <v>12389700</v>
      </c>
      <c r="D604">
        <v>9991353</v>
      </c>
    </row>
    <row r="605" spans="1:4" x14ac:dyDescent="0.2">
      <c r="A605" s="1">
        <v>38295</v>
      </c>
      <c r="B605">
        <v>56.26</v>
      </c>
      <c r="C605">
        <v>16599500</v>
      </c>
      <c r="D605">
        <v>9827320</v>
      </c>
    </row>
    <row r="606" spans="1:4" x14ac:dyDescent="0.2">
      <c r="A606" s="1">
        <v>38294</v>
      </c>
      <c r="B606">
        <v>54.48</v>
      </c>
      <c r="C606">
        <v>11113700</v>
      </c>
      <c r="D606">
        <v>9297473</v>
      </c>
    </row>
    <row r="607" spans="1:4" x14ac:dyDescent="0.2">
      <c r="A607" s="1">
        <v>38293</v>
      </c>
      <c r="B607">
        <v>54.15</v>
      </c>
      <c r="C607">
        <v>10801500</v>
      </c>
      <c r="D607">
        <v>9090287</v>
      </c>
    </row>
    <row r="608" spans="1:4" x14ac:dyDescent="0.2">
      <c r="A608" s="1">
        <v>38292</v>
      </c>
      <c r="B608">
        <v>53.85</v>
      </c>
      <c r="C608">
        <v>9007600</v>
      </c>
      <c r="D608">
        <v>8871820</v>
      </c>
    </row>
    <row r="609" spans="1:4" x14ac:dyDescent="0.2">
      <c r="A609" s="1">
        <v>38291</v>
      </c>
      <c r="B609">
        <f t="shared" ref="B609:D610" si="88">B610</f>
        <v>53.92</v>
      </c>
      <c r="C609">
        <f t="shared" si="88"/>
        <v>10008500</v>
      </c>
      <c r="D609">
        <f t="shared" si="88"/>
        <v>8704000</v>
      </c>
    </row>
    <row r="610" spans="1:4" x14ac:dyDescent="0.2">
      <c r="A610" s="1">
        <v>38290</v>
      </c>
      <c r="B610">
        <f t="shared" si="88"/>
        <v>53.92</v>
      </c>
      <c r="C610">
        <f t="shared" si="88"/>
        <v>10008500</v>
      </c>
      <c r="D610">
        <f t="shared" si="88"/>
        <v>8704000</v>
      </c>
    </row>
    <row r="611" spans="1:4" x14ac:dyDescent="0.2">
      <c r="A611" s="1">
        <v>38289</v>
      </c>
      <c r="B611">
        <v>53.92</v>
      </c>
      <c r="C611">
        <v>10008500</v>
      </c>
      <c r="D611">
        <v>8704000</v>
      </c>
    </row>
    <row r="612" spans="1:4" x14ac:dyDescent="0.2">
      <c r="A612" s="1">
        <v>38288</v>
      </c>
      <c r="B612">
        <v>53.99</v>
      </c>
      <c r="C612">
        <v>8409700</v>
      </c>
      <c r="D612">
        <v>8823747</v>
      </c>
    </row>
    <row r="613" spans="1:4" x14ac:dyDescent="0.2">
      <c r="A613" s="1">
        <v>38287</v>
      </c>
      <c r="B613">
        <v>53.72</v>
      </c>
      <c r="C613">
        <v>11726100</v>
      </c>
      <c r="D613">
        <v>8798947</v>
      </c>
    </row>
    <row r="614" spans="1:4" x14ac:dyDescent="0.2">
      <c r="A614" s="1">
        <v>38286</v>
      </c>
      <c r="B614">
        <v>52.82</v>
      </c>
      <c r="C614">
        <v>8918700</v>
      </c>
      <c r="D614">
        <v>8538133</v>
      </c>
    </row>
    <row r="615" spans="1:4" x14ac:dyDescent="0.2">
      <c r="A615" s="1">
        <v>38285</v>
      </c>
      <c r="B615">
        <v>52.3</v>
      </c>
      <c r="C615">
        <v>8345200</v>
      </c>
      <c r="D615">
        <v>8592073</v>
      </c>
    </row>
    <row r="616" spans="1:4" x14ac:dyDescent="0.2">
      <c r="A616" s="1">
        <v>38284</v>
      </c>
      <c r="B616">
        <f t="shared" ref="B616:D617" si="89">B617</f>
        <v>51.99</v>
      </c>
      <c r="C616">
        <f t="shared" si="89"/>
        <v>8647200</v>
      </c>
      <c r="D616">
        <f t="shared" si="89"/>
        <v>8620760</v>
      </c>
    </row>
    <row r="617" spans="1:4" x14ac:dyDescent="0.2">
      <c r="A617" s="1">
        <v>38283</v>
      </c>
      <c r="B617">
        <f t="shared" si="89"/>
        <v>51.99</v>
      </c>
      <c r="C617">
        <f t="shared" si="89"/>
        <v>8647200</v>
      </c>
      <c r="D617">
        <f t="shared" si="89"/>
        <v>8620760</v>
      </c>
    </row>
    <row r="618" spans="1:4" x14ac:dyDescent="0.2">
      <c r="A618" s="1">
        <v>38282</v>
      </c>
      <c r="B618">
        <v>51.99</v>
      </c>
      <c r="C618">
        <v>8647200</v>
      </c>
      <c r="D618">
        <v>8620760</v>
      </c>
    </row>
    <row r="619" spans="1:4" x14ac:dyDescent="0.2">
      <c r="A619" s="1">
        <v>38281</v>
      </c>
      <c r="B619">
        <v>52.11</v>
      </c>
      <c r="C619">
        <v>9699800</v>
      </c>
      <c r="D619">
        <v>8656980</v>
      </c>
    </row>
    <row r="620" spans="1:4" x14ac:dyDescent="0.2">
      <c r="A620" s="1">
        <v>38280</v>
      </c>
      <c r="B620">
        <v>52.48</v>
      </c>
      <c r="C620">
        <v>8675300</v>
      </c>
      <c r="D620">
        <v>8835913</v>
      </c>
    </row>
    <row r="621" spans="1:4" x14ac:dyDescent="0.2">
      <c r="A621" s="1">
        <v>38279</v>
      </c>
      <c r="B621">
        <v>52.68</v>
      </c>
      <c r="C621">
        <v>7683500</v>
      </c>
      <c r="D621">
        <v>9070880</v>
      </c>
    </row>
    <row r="622" spans="1:4" x14ac:dyDescent="0.2">
      <c r="A622" s="1">
        <v>38278</v>
      </c>
      <c r="B622">
        <v>52.92</v>
      </c>
      <c r="C622">
        <v>7844300</v>
      </c>
      <c r="D622">
        <v>9123280</v>
      </c>
    </row>
    <row r="623" spans="1:4" x14ac:dyDescent="0.2">
      <c r="A623" s="1">
        <v>38277</v>
      </c>
      <c r="B623">
        <f t="shared" ref="B623:D624" si="90">B624</f>
        <v>52.53</v>
      </c>
      <c r="C623">
        <f t="shared" si="90"/>
        <v>9929200</v>
      </c>
      <c r="D623">
        <f t="shared" si="90"/>
        <v>9200420</v>
      </c>
    </row>
    <row r="624" spans="1:4" x14ac:dyDescent="0.2">
      <c r="A624" s="1">
        <v>38276</v>
      </c>
      <c r="B624">
        <f t="shared" si="90"/>
        <v>52.53</v>
      </c>
      <c r="C624">
        <f t="shared" si="90"/>
        <v>9929200</v>
      </c>
      <c r="D624">
        <f t="shared" si="90"/>
        <v>9200420</v>
      </c>
    </row>
    <row r="625" spans="1:4" x14ac:dyDescent="0.2">
      <c r="A625" s="1">
        <v>38275</v>
      </c>
      <c r="B625">
        <v>52.53</v>
      </c>
      <c r="C625">
        <v>9929200</v>
      </c>
      <c r="D625">
        <v>9200420</v>
      </c>
    </row>
    <row r="626" spans="1:4" x14ac:dyDescent="0.2">
      <c r="A626" s="1">
        <v>38274</v>
      </c>
      <c r="B626">
        <v>52.1</v>
      </c>
      <c r="C626">
        <v>8651800</v>
      </c>
      <c r="D626">
        <v>9067500</v>
      </c>
    </row>
    <row r="627" spans="1:4" x14ac:dyDescent="0.2">
      <c r="A627" s="1">
        <v>38273</v>
      </c>
      <c r="B627">
        <v>52.55</v>
      </c>
      <c r="C627">
        <v>8005900</v>
      </c>
      <c r="D627">
        <v>9391280</v>
      </c>
    </row>
    <row r="628" spans="1:4" x14ac:dyDescent="0.2">
      <c r="A628" s="1">
        <v>38272</v>
      </c>
      <c r="B628">
        <v>52.92</v>
      </c>
      <c r="C628">
        <v>7524500</v>
      </c>
      <c r="D628">
        <v>9574913</v>
      </c>
    </row>
    <row r="629" spans="1:4" x14ac:dyDescent="0.2">
      <c r="A629" s="1">
        <v>38271</v>
      </c>
      <c r="B629">
        <v>52.9</v>
      </c>
      <c r="C629">
        <v>6490300</v>
      </c>
      <c r="D629">
        <v>9752427</v>
      </c>
    </row>
    <row r="630" spans="1:4" x14ac:dyDescent="0.2">
      <c r="A630" s="1">
        <v>38270</v>
      </c>
      <c r="B630">
        <f t="shared" ref="B630:D631" si="91">B631</f>
        <v>52.85</v>
      </c>
      <c r="C630">
        <f t="shared" si="91"/>
        <v>11804700</v>
      </c>
      <c r="D630">
        <f t="shared" si="91"/>
        <v>9878500</v>
      </c>
    </row>
    <row r="631" spans="1:4" x14ac:dyDescent="0.2">
      <c r="A631" s="1">
        <v>38269</v>
      </c>
      <c r="B631">
        <f t="shared" si="91"/>
        <v>52.85</v>
      </c>
      <c r="C631">
        <f t="shared" si="91"/>
        <v>11804700</v>
      </c>
      <c r="D631">
        <f t="shared" si="91"/>
        <v>9878500</v>
      </c>
    </row>
    <row r="632" spans="1:4" x14ac:dyDescent="0.2">
      <c r="A632" s="1">
        <v>38268</v>
      </c>
      <c r="B632">
        <v>52.85</v>
      </c>
      <c r="C632">
        <v>11804700</v>
      </c>
      <c r="D632">
        <v>9878500</v>
      </c>
    </row>
    <row r="633" spans="1:4" x14ac:dyDescent="0.2">
      <c r="A633" s="1">
        <v>38267</v>
      </c>
      <c r="B633">
        <v>53.55</v>
      </c>
      <c r="C633">
        <v>8037700</v>
      </c>
      <c r="D633">
        <v>10216380</v>
      </c>
    </row>
    <row r="634" spans="1:4" x14ac:dyDescent="0.2">
      <c r="A634" s="1">
        <v>38266</v>
      </c>
      <c r="B634">
        <v>53.98</v>
      </c>
      <c r="C634">
        <v>7813900</v>
      </c>
      <c r="D634">
        <v>10329487</v>
      </c>
    </row>
    <row r="635" spans="1:4" x14ac:dyDescent="0.2">
      <c r="A635" s="1">
        <v>38265</v>
      </c>
      <c r="B635">
        <v>53.41</v>
      </c>
      <c r="C635">
        <v>9727800</v>
      </c>
      <c r="D635">
        <v>10295320</v>
      </c>
    </row>
    <row r="636" spans="1:4" x14ac:dyDescent="0.2">
      <c r="A636" s="1">
        <v>38264</v>
      </c>
      <c r="B636">
        <v>53.31</v>
      </c>
      <c r="C636">
        <v>8775500</v>
      </c>
      <c r="D636">
        <v>10122460</v>
      </c>
    </row>
    <row r="637" spans="1:4" x14ac:dyDescent="0.2">
      <c r="A637" s="1">
        <v>38263</v>
      </c>
      <c r="B637">
        <f t="shared" ref="B637:D638" si="92">B638</f>
        <v>53.13</v>
      </c>
      <c r="C637">
        <f t="shared" si="92"/>
        <v>9190500</v>
      </c>
      <c r="D637">
        <f t="shared" si="92"/>
        <v>10102920</v>
      </c>
    </row>
    <row r="638" spans="1:4" x14ac:dyDescent="0.2">
      <c r="A638" s="1">
        <v>38262</v>
      </c>
      <c r="B638">
        <f t="shared" si="92"/>
        <v>53.13</v>
      </c>
      <c r="C638">
        <f t="shared" si="92"/>
        <v>9190500</v>
      </c>
      <c r="D638">
        <f t="shared" si="92"/>
        <v>10102920</v>
      </c>
    </row>
    <row r="639" spans="1:4" x14ac:dyDescent="0.2">
      <c r="A639" s="1">
        <v>38261</v>
      </c>
      <c r="B639">
        <v>53.13</v>
      </c>
      <c r="C639">
        <v>9190500</v>
      </c>
      <c r="D639">
        <v>10102920</v>
      </c>
    </row>
    <row r="640" spans="1:4" x14ac:dyDescent="0.2">
      <c r="A640" s="1">
        <v>38260</v>
      </c>
      <c r="B640">
        <v>53.2</v>
      </c>
      <c r="C640">
        <v>12383800</v>
      </c>
      <c r="D640">
        <v>10102147</v>
      </c>
    </row>
    <row r="641" spans="1:4" x14ac:dyDescent="0.2">
      <c r="A641" s="1">
        <v>38259</v>
      </c>
      <c r="B641">
        <v>53</v>
      </c>
      <c r="C641">
        <v>12199800</v>
      </c>
      <c r="D641">
        <v>9877873</v>
      </c>
    </row>
    <row r="642" spans="1:4" x14ac:dyDescent="0.2">
      <c r="A642" s="1">
        <v>38258</v>
      </c>
      <c r="B642">
        <v>52.78</v>
      </c>
      <c r="C642">
        <v>8469500</v>
      </c>
      <c r="D642">
        <v>9671127</v>
      </c>
    </row>
    <row r="643" spans="1:4" x14ac:dyDescent="0.2">
      <c r="A643" s="1">
        <v>38257</v>
      </c>
      <c r="B643">
        <v>52.52</v>
      </c>
      <c r="C643">
        <v>9001400</v>
      </c>
      <c r="D643">
        <v>9732600</v>
      </c>
    </row>
    <row r="644" spans="1:4" x14ac:dyDescent="0.2">
      <c r="A644" s="1">
        <v>38256</v>
      </c>
      <c r="B644">
        <f t="shared" ref="B644:D645" si="93">B645</f>
        <v>52.81</v>
      </c>
      <c r="C644">
        <f t="shared" si="93"/>
        <v>7935400</v>
      </c>
      <c r="D644">
        <f t="shared" si="93"/>
        <v>9690747</v>
      </c>
    </row>
    <row r="645" spans="1:4" x14ac:dyDescent="0.2">
      <c r="A645" s="1">
        <v>38255</v>
      </c>
      <c r="B645">
        <f t="shared" si="93"/>
        <v>52.81</v>
      </c>
      <c r="C645">
        <f t="shared" si="93"/>
        <v>7935400</v>
      </c>
      <c r="D645">
        <f t="shared" si="93"/>
        <v>9690747</v>
      </c>
    </row>
    <row r="646" spans="1:4" x14ac:dyDescent="0.2">
      <c r="A646" s="1">
        <v>38254</v>
      </c>
      <c r="B646">
        <v>52.81</v>
      </c>
      <c r="C646">
        <v>7935400</v>
      </c>
      <c r="D646">
        <v>9690747</v>
      </c>
    </row>
    <row r="647" spans="1:4" x14ac:dyDescent="0.2">
      <c r="A647" s="1">
        <v>38253</v>
      </c>
      <c r="B647">
        <v>52.54</v>
      </c>
      <c r="C647">
        <v>13508500</v>
      </c>
      <c r="D647">
        <v>9985833</v>
      </c>
    </row>
    <row r="648" spans="1:4" x14ac:dyDescent="0.2">
      <c r="A648" s="1">
        <v>38252</v>
      </c>
      <c r="B648">
        <v>51.67</v>
      </c>
      <c r="C648">
        <v>10760400</v>
      </c>
      <c r="D648">
        <v>9580987</v>
      </c>
    </row>
    <row r="649" spans="1:4" x14ac:dyDescent="0.2">
      <c r="A649" s="1">
        <v>38251</v>
      </c>
      <c r="B649">
        <v>52.26</v>
      </c>
      <c r="C649">
        <v>10187200</v>
      </c>
      <c r="D649">
        <v>9441573</v>
      </c>
    </row>
    <row r="650" spans="1:4" x14ac:dyDescent="0.2">
      <c r="A650" s="1">
        <v>38250</v>
      </c>
      <c r="B650">
        <v>52.2</v>
      </c>
      <c r="C650">
        <v>8381400</v>
      </c>
      <c r="D650">
        <v>9129540</v>
      </c>
    </row>
    <row r="651" spans="1:4" x14ac:dyDescent="0.2">
      <c r="A651" s="1">
        <v>38249</v>
      </c>
      <c r="B651">
        <f t="shared" ref="B651:D652" si="94">B652</f>
        <v>52.48</v>
      </c>
      <c r="C651">
        <f t="shared" si="94"/>
        <v>16872900</v>
      </c>
      <c r="D651">
        <f t="shared" si="94"/>
        <v>8876540</v>
      </c>
    </row>
    <row r="652" spans="1:4" x14ac:dyDescent="0.2">
      <c r="A652" s="1">
        <v>38248</v>
      </c>
      <c r="B652">
        <f t="shared" si="94"/>
        <v>52.48</v>
      </c>
      <c r="C652">
        <f t="shared" si="94"/>
        <v>16872900</v>
      </c>
      <c r="D652">
        <f t="shared" si="94"/>
        <v>8876540</v>
      </c>
    </row>
    <row r="653" spans="1:4" x14ac:dyDescent="0.2">
      <c r="A653" s="1">
        <v>38247</v>
      </c>
      <c r="B653">
        <v>52.48</v>
      </c>
      <c r="C653">
        <v>16872900</v>
      </c>
      <c r="D653">
        <v>8876540</v>
      </c>
    </row>
    <row r="654" spans="1:4" x14ac:dyDescent="0.2">
      <c r="A654" s="1">
        <v>38246</v>
      </c>
      <c r="B654">
        <v>52.77</v>
      </c>
      <c r="C654">
        <v>9734300</v>
      </c>
      <c r="D654">
        <v>8068200</v>
      </c>
    </row>
    <row r="655" spans="1:4" x14ac:dyDescent="0.2">
      <c r="A655" s="1">
        <v>38245</v>
      </c>
      <c r="B655">
        <v>52.91</v>
      </c>
      <c r="C655">
        <v>7301400</v>
      </c>
      <c r="D655">
        <v>7906394</v>
      </c>
    </row>
    <row r="656" spans="1:4" x14ac:dyDescent="0.2">
      <c r="A656" s="1">
        <v>38244</v>
      </c>
      <c r="B656">
        <v>53.22</v>
      </c>
      <c r="C656">
        <v>7134900</v>
      </c>
      <c r="D656">
        <v>7864727</v>
      </c>
    </row>
    <row r="657" spans="1:4" x14ac:dyDescent="0.2">
      <c r="A657" s="1">
        <v>38243</v>
      </c>
      <c r="B657">
        <v>53.35</v>
      </c>
      <c r="C657">
        <v>8482400</v>
      </c>
      <c r="D657">
        <v>8136220</v>
      </c>
    </row>
    <row r="658" spans="1:4" x14ac:dyDescent="0.2">
      <c r="A658" s="1">
        <v>38242</v>
      </c>
      <c r="B658">
        <f t="shared" ref="B658:D659" si="95">B659</f>
        <v>53.45</v>
      </c>
      <c r="C658">
        <f t="shared" si="95"/>
        <v>9178900</v>
      </c>
      <c r="D658">
        <f t="shared" si="95"/>
        <v>8157074</v>
      </c>
    </row>
    <row r="659" spans="1:4" x14ac:dyDescent="0.2">
      <c r="A659" s="1">
        <v>38241</v>
      </c>
      <c r="B659">
        <f t="shared" si="95"/>
        <v>53.45</v>
      </c>
      <c r="C659">
        <f t="shared" si="95"/>
        <v>9178900</v>
      </c>
      <c r="D659">
        <f t="shared" si="95"/>
        <v>8157074</v>
      </c>
    </row>
    <row r="660" spans="1:4" x14ac:dyDescent="0.2">
      <c r="A660" s="1">
        <v>38240</v>
      </c>
      <c r="B660">
        <v>53.45</v>
      </c>
      <c r="C660">
        <v>9178900</v>
      </c>
      <c r="D660">
        <v>8157074</v>
      </c>
    </row>
    <row r="661" spans="1:4" x14ac:dyDescent="0.2">
      <c r="A661" s="1">
        <v>38239</v>
      </c>
      <c r="B661">
        <v>52.57</v>
      </c>
      <c r="C661">
        <v>9019700</v>
      </c>
      <c r="D661">
        <v>8247494</v>
      </c>
    </row>
    <row r="662" spans="1:4" x14ac:dyDescent="0.2">
      <c r="A662" s="1">
        <v>38238</v>
      </c>
      <c r="B662">
        <v>53.08</v>
      </c>
      <c r="C662">
        <v>9098600</v>
      </c>
      <c r="D662">
        <v>8155520</v>
      </c>
    </row>
    <row r="663" spans="1:4" x14ac:dyDescent="0.2">
      <c r="A663" s="1">
        <v>38237</v>
      </c>
      <c r="B663">
        <v>53.29</v>
      </c>
      <c r="C663">
        <v>9391600</v>
      </c>
      <c r="D663">
        <v>8317474</v>
      </c>
    </row>
    <row r="664" spans="1:4" x14ac:dyDescent="0.2">
      <c r="A664" s="1">
        <v>38236</v>
      </c>
      <c r="B664">
        <f t="shared" ref="B664:D666" si="96">B665</f>
        <v>53.25</v>
      </c>
      <c r="C664">
        <f t="shared" si="96"/>
        <v>8373600</v>
      </c>
      <c r="D664">
        <f t="shared" si="96"/>
        <v>8209274</v>
      </c>
    </row>
    <row r="665" spans="1:4" x14ac:dyDescent="0.2">
      <c r="A665" s="1">
        <v>38235</v>
      </c>
      <c r="B665">
        <f t="shared" si="96"/>
        <v>53.25</v>
      </c>
      <c r="C665">
        <f t="shared" si="96"/>
        <v>8373600</v>
      </c>
      <c r="D665">
        <f t="shared" si="96"/>
        <v>8209274</v>
      </c>
    </row>
    <row r="666" spans="1:4" x14ac:dyDescent="0.2">
      <c r="A666" s="1">
        <v>38234</v>
      </c>
      <c r="B666">
        <f t="shared" si="96"/>
        <v>53.25</v>
      </c>
      <c r="C666">
        <f t="shared" si="96"/>
        <v>8373600</v>
      </c>
      <c r="D666">
        <f t="shared" si="96"/>
        <v>8209274</v>
      </c>
    </row>
    <row r="667" spans="1:4" x14ac:dyDescent="0.2">
      <c r="A667" s="1">
        <v>38233</v>
      </c>
      <c r="B667">
        <v>53.25</v>
      </c>
      <c r="C667">
        <v>8373600</v>
      </c>
      <c r="D667">
        <v>8209274</v>
      </c>
    </row>
    <row r="668" spans="1:4" x14ac:dyDescent="0.2">
      <c r="A668" s="1">
        <v>38232</v>
      </c>
      <c r="B668">
        <v>53.02</v>
      </c>
      <c r="C668">
        <v>12361700</v>
      </c>
      <c r="D668">
        <v>8313120</v>
      </c>
    </row>
    <row r="669" spans="1:4" x14ac:dyDescent="0.2">
      <c r="A669" s="1">
        <v>38231</v>
      </c>
      <c r="B669">
        <v>52.63</v>
      </c>
      <c r="C669">
        <v>7435800</v>
      </c>
      <c r="D669">
        <v>8445847</v>
      </c>
    </row>
    <row r="670" spans="1:4" x14ac:dyDescent="0.2">
      <c r="A670" s="1">
        <v>38230</v>
      </c>
      <c r="B670">
        <v>52.67</v>
      </c>
      <c r="C670">
        <v>8669200</v>
      </c>
      <c r="D670">
        <v>8524440</v>
      </c>
    </row>
    <row r="671" spans="1:4" x14ac:dyDescent="0.2">
      <c r="A671" s="1">
        <v>38229</v>
      </c>
      <c r="B671">
        <v>53.2</v>
      </c>
      <c r="C671">
        <v>5506700</v>
      </c>
      <c r="D671">
        <v>8422300</v>
      </c>
    </row>
    <row r="672" spans="1:4" x14ac:dyDescent="0.2">
      <c r="A672" s="1">
        <v>38228</v>
      </c>
      <c r="B672">
        <f t="shared" ref="B672:D673" si="97">B673</f>
        <v>53.56</v>
      </c>
      <c r="C672">
        <f t="shared" si="97"/>
        <v>4586400</v>
      </c>
      <c r="D672">
        <f t="shared" si="97"/>
        <v>8536680</v>
      </c>
    </row>
    <row r="673" spans="1:4" x14ac:dyDescent="0.2">
      <c r="A673" s="1">
        <v>38227</v>
      </c>
      <c r="B673">
        <f t="shared" si="97"/>
        <v>53.56</v>
      </c>
      <c r="C673">
        <f t="shared" si="97"/>
        <v>4586400</v>
      </c>
      <c r="D673">
        <f t="shared" si="97"/>
        <v>8536680</v>
      </c>
    </row>
    <row r="674" spans="1:4" x14ac:dyDescent="0.2">
      <c r="A674" s="1">
        <v>38226</v>
      </c>
      <c r="B674">
        <v>53.56</v>
      </c>
      <c r="C674">
        <v>4586400</v>
      </c>
      <c r="D674">
        <v>8536680</v>
      </c>
    </row>
    <row r="675" spans="1:4" x14ac:dyDescent="0.2">
      <c r="A675" s="1">
        <v>38225</v>
      </c>
      <c r="B675">
        <v>53.88</v>
      </c>
      <c r="C675">
        <v>4747800</v>
      </c>
      <c r="D675">
        <v>8990473</v>
      </c>
    </row>
    <row r="676" spans="1:4" x14ac:dyDescent="0.2">
      <c r="A676" s="1">
        <v>38224</v>
      </c>
      <c r="B676">
        <v>54.1</v>
      </c>
      <c r="C676">
        <v>7307200</v>
      </c>
      <c r="D676">
        <v>9324820</v>
      </c>
    </row>
    <row r="677" spans="1:4" x14ac:dyDescent="0.2">
      <c r="A677" s="1">
        <v>38223</v>
      </c>
      <c r="B677">
        <v>53.86</v>
      </c>
      <c r="C677">
        <v>6676400</v>
      </c>
      <c r="D677">
        <v>9298140</v>
      </c>
    </row>
    <row r="678" spans="1:4" x14ac:dyDescent="0.2">
      <c r="A678" s="1">
        <v>38222</v>
      </c>
      <c r="B678">
        <v>53.8</v>
      </c>
      <c r="C678">
        <v>11207300</v>
      </c>
      <c r="D678">
        <v>9439600</v>
      </c>
    </row>
    <row r="679" spans="1:4" x14ac:dyDescent="0.2">
      <c r="A679" s="1">
        <v>38221</v>
      </c>
      <c r="B679">
        <f t="shared" ref="B679:D680" si="98">B680</f>
        <v>54.65</v>
      </c>
      <c r="C679">
        <f t="shared" si="98"/>
        <v>8795200</v>
      </c>
      <c r="D679">
        <f t="shared" si="98"/>
        <v>9167893</v>
      </c>
    </row>
    <row r="680" spans="1:4" x14ac:dyDescent="0.2">
      <c r="A680" s="1">
        <v>38220</v>
      </c>
      <c r="B680">
        <f t="shared" si="98"/>
        <v>54.65</v>
      </c>
      <c r="C680">
        <f t="shared" si="98"/>
        <v>8795200</v>
      </c>
      <c r="D680">
        <f t="shared" si="98"/>
        <v>9167893</v>
      </c>
    </row>
    <row r="681" spans="1:4" x14ac:dyDescent="0.2">
      <c r="A681" s="1">
        <v>38219</v>
      </c>
      <c r="B681">
        <v>54.65</v>
      </c>
      <c r="C681">
        <v>8795200</v>
      </c>
      <c r="D681">
        <v>9167893</v>
      </c>
    </row>
    <row r="682" spans="1:4" x14ac:dyDescent="0.2">
      <c r="A682" s="1">
        <v>38218</v>
      </c>
      <c r="B682">
        <v>54.86</v>
      </c>
      <c r="C682">
        <v>10535200</v>
      </c>
      <c r="D682">
        <v>9178687</v>
      </c>
    </row>
    <row r="683" spans="1:4" x14ac:dyDescent="0.2">
      <c r="A683" s="1">
        <v>38217</v>
      </c>
      <c r="B683">
        <v>54.46</v>
      </c>
      <c r="C683">
        <v>7640100</v>
      </c>
      <c r="D683">
        <v>9061533</v>
      </c>
    </row>
    <row r="684" spans="1:4" x14ac:dyDescent="0.2">
      <c r="A684" s="1">
        <v>38216</v>
      </c>
      <c r="B684">
        <v>54.97</v>
      </c>
      <c r="C684">
        <v>11527900</v>
      </c>
      <c r="D684">
        <v>9215073</v>
      </c>
    </row>
    <row r="685" spans="1:4" x14ac:dyDescent="0.2">
      <c r="A685" s="1">
        <v>38215</v>
      </c>
      <c r="B685">
        <v>54.3</v>
      </c>
      <c r="C685">
        <v>7768600</v>
      </c>
      <c r="D685">
        <v>9088873</v>
      </c>
    </row>
    <row r="686" spans="1:4" x14ac:dyDescent="0.2">
      <c r="A686" s="1">
        <v>38214</v>
      </c>
      <c r="B686">
        <f t="shared" ref="B686:D687" si="99">B687</f>
        <v>53.4</v>
      </c>
      <c r="C686">
        <f t="shared" si="99"/>
        <v>9931300</v>
      </c>
      <c r="D686">
        <f t="shared" si="99"/>
        <v>9092953</v>
      </c>
    </row>
    <row r="687" spans="1:4" x14ac:dyDescent="0.2">
      <c r="A687" s="1">
        <v>38213</v>
      </c>
      <c r="B687">
        <f t="shared" si="99"/>
        <v>53.4</v>
      </c>
      <c r="C687">
        <f t="shared" si="99"/>
        <v>9931300</v>
      </c>
      <c r="D687">
        <f t="shared" si="99"/>
        <v>9092953</v>
      </c>
    </row>
    <row r="688" spans="1:4" x14ac:dyDescent="0.2">
      <c r="A688" s="1">
        <v>38212</v>
      </c>
      <c r="B688">
        <v>53.4</v>
      </c>
      <c r="C688">
        <v>9931300</v>
      </c>
      <c r="D688">
        <v>9092953</v>
      </c>
    </row>
    <row r="689" spans="1:4" x14ac:dyDescent="0.2">
      <c r="A689" s="1">
        <v>38211</v>
      </c>
      <c r="B689">
        <v>52.65</v>
      </c>
      <c r="C689">
        <v>14352600</v>
      </c>
      <c r="D689">
        <v>9038873</v>
      </c>
    </row>
    <row r="690" spans="1:4" x14ac:dyDescent="0.2">
      <c r="A690" s="1">
        <v>38210</v>
      </c>
      <c r="B690">
        <v>51.63</v>
      </c>
      <c r="C690">
        <v>8614700</v>
      </c>
      <c r="D690">
        <v>8763920</v>
      </c>
    </row>
    <row r="691" spans="1:4" x14ac:dyDescent="0.2">
      <c r="A691" s="1">
        <v>38209</v>
      </c>
      <c r="B691">
        <v>52.11</v>
      </c>
      <c r="C691">
        <v>7137100</v>
      </c>
      <c r="D691">
        <v>8883427</v>
      </c>
    </row>
    <row r="692" spans="1:4" x14ac:dyDescent="0.2">
      <c r="A692" s="1">
        <v>38208</v>
      </c>
      <c r="B692">
        <v>51.37</v>
      </c>
      <c r="C692">
        <v>7222400</v>
      </c>
      <c r="D692">
        <v>8989840</v>
      </c>
    </row>
    <row r="693" spans="1:4" x14ac:dyDescent="0.2">
      <c r="A693" s="1">
        <v>38207</v>
      </c>
      <c r="B693">
        <f t="shared" ref="B693:D694" si="100">B694</f>
        <v>51.33</v>
      </c>
      <c r="C693">
        <f t="shared" si="100"/>
        <v>11393300</v>
      </c>
      <c r="D693">
        <f t="shared" si="100"/>
        <v>9149980</v>
      </c>
    </row>
    <row r="694" spans="1:4" x14ac:dyDescent="0.2">
      <c r="A694" s="1">
        <v>38206</v>
      </c>
      <c r="B694">
        <f t="shared" si="100"/>
        <v>51.33</v>
      </c>
      <c r="C694">
        <f t="shared" si="100"/>
        <v>11393300</v>
      </c>
      <c r="D694">
        <f t="shared" si="100"/>
        <v>9149980</v>
      </c>
    </row>
    <row r="695" spans="1:4" x14ac:dyDescent="0.2">
      <c r="A695" s="1">
        <v>38205</v>
      </c>
      <c r="B695">
        <v>51.33</v>
      </c>
      <c r="C695">
        <v>11393300</v>
      </c>
      <c r="D695">
        <v>9149980</v>
      </c>
    </row>
    <row r="696" spans="1:4" x14ac:dyDescent="0.2">
      <c r="A696" s="1">
        <v>38204</v>
      </c>
      <c r="B696">
        <v>52.05</v>
      </c>
      <c r="C696">
        <v>9763000</v>
      </c>
      <c r="D696">
        <v>9150193</v>
      </c>
    </row>
    <row r="697" spans="1:4" x14ac:dyDescent="0.2">
      <c r="A697" s="1">
        <v>38203</v>
      </c>
      <c r="B697">
        <v>53.2</v>
      </c>
      <c r="C697">
        <v>6907000</v>
      </c>
      <c r="D697">
        <v>8951853</v>
      </c>
    </row>
    <row r="698" spans="1:4" x14ac:dyDescent="0.2">
      <c r="A698" s="1">
        <v>38202</v>
      </c>
      <c r="B698">
        <v>52.87</v>
      </c>
      <c r="C698">
        <v>8798300</v>
      </c>
      <c r="D698">
        <v>9105060</v>
      </c>
    </row>
    <row r="699" spans="1:4" x14ac:dyDescent="0.2">
      <c r="A699" s="1">
        <v>38201</v>
      </c>
      <c r="B699">
        <v>53.18</v>
      </c>
      <c r="C699">
        <v>7131700</v>
      </c>
      <c r="D699">
        <v>9230820</v>
      </c>
    </row>
    <row r="700" spans="1:4" x14ac:dyDescent="0.2">
      <c r="A700" s="1">
        <v>38200</v>
      </c>
      <c r="B700">
        <f t="shared" ref="B700:D701" si="101">B701</f>
        <v>53.01</v>
      </c>
      <c r="C700">
        <f t="shared" si="101"/>
        <v>8957100</v>
      </c>
      <c r="D700">
        <f t="shared" si="101"/>
        <v>9313827</v>
      </c>
    </row>
    <row r="701" spans="1:4" x14ac:dyDescent="0.2">
      <c r="A701" s="1">
        <v>38199</v>
      </c>
      <c r="B701">
        <f t="shared" si="101"/>
        <v>53.01</v>
      </c>
      <c r="C701">
        <f t="shared" si="101"/>
        <v>8957100</v>
      </c>
      <c r="D701">
        <f t="shared" si="101"/>
        <v>9313827</v>
      </c>
    </row>
    <row r="702" spans="1:4" x14ac:dyDescent="0.2">
      <c r="A702" s="1">
        <v>38198</v>
      </c>
      <c r="B702">
        <v>53.01</v>
      </c>
      <c r="C702">
        <v>8957100</v>
      </c>
      <c r="D702">
        <v>9313827</v>
      </c>
    </row>
    <row r="703" spans="1:4" x14ac:dyDescent="0.2">
      <c r="A703" s="1">
        <v>38197</v>
      </c>
      <c r="B703">
        <v>53.48</v>
      </c>
      <c r="C703">
        <v>8777900</v>
      </c>
      <c r="D703">
        <v>9328653</v>
      </c>
    </row>
    <row r="704" spans="1:4" x14ac:dyDescent="0.2">
      <c r="A704" s="1">
        <v>38196</v>
      </c>
      <c r="B704">
        <v>53.91</v>
      </c>
      <c r="C704">
        <v>9943200</v>
      </c>
      <c r="D704">
        <v>9533047</v>
      </c>
    </row>
    <row r="705" spans="1:4" x14ac:dyDescent="0.2">
      <c r="A705" s="1">
        <v>38195</v>
      </c>
      <c r="B705">
        <v>53.9</v>
      </c>
      <c r="C705">
        <v>9634900</v>
      </c>
      <c r="D705">
        <v>9520273</v>
      </c>
    </row>
    <row r="706" spans="1:4" x14ac:dyDescent="0.2">
      <c r="A706" s="1">
        <v>38194</v>
      </c>
      <c r="B706">
        <v>52.65</v>
      </c>
      <c r="C706">
        <v>7829800</v>
      </c>
      <c r="D706">
        <v>9574380</v>
      </c>
    </row>
    <row r="707" spans="1:4" x14ac:dyDescent="0.2">
      <c r="A707" s="1">
        <v>38193</v>
      </c>
      <c r="B707">
        <f t="shared" ref="B707:D708" si="102">B708</f>
        <v>53.16</v>
      </c>
      <c r="C707">
        <f t="shared" si="102"/>
        <v>9120100</v>
      </c>
      <c r="D707">
        <f t="shared" si="102"/>
        <v>9864500</v>
      </c>
    </row>
    <row r="708" spans="1:4" x14ac:dyDescent="0.2">
      <c r="A708" s="1">
        <v>38192</v>
      </c>
      <c r="B708">
        <f t="shared" si="102"/>
        <v>53.16</v>
      </c>
      <c r="C708">
        <f t="shared" si="102"/>
        <v>9120100</v>
      </c>
      <c r="D708">
        <f t="shared" si="102"/>
        <v>9864500</v>
      </c>
    </row>
    <row r="709" spans="1:4" x14ac:dyDescent="0.2">
      <c r="A709" s="1">
        <v>38191</v>
      </c>
      <c r="B709">
        <v>53.16</v>
      </c>
      <c r="C709">
        <v>9120100</v>
      </c>
      <c r="D709">
        <v>9864500</v>
      </c>
    </row>
    <row r="710" spans="1:4" x14ac:dyDescent="0.2">
      <c r="A710" s="1">
        <v>38190</v>
      </c>
      <c r="B710">
        <v>52.91</v>
      </c>
      <c r="C710">
        <v>10228300</v>
      </c>
      <c r="D710">
        <v>10383447</v>
      </c>
    </row>
    <row r="711" spans="1:4" x14ac:dyDescent="0.2">
      <c r="A711" s="1">
        <v>38189</v>
      </c>
      <c r="B711">
        <v>53.12</v>
      </c>
      <c r="C711">
        <v>10407300</v>
      </c>
      <c r="D711">
        <v>10643433</v>
      </c>
    </row>
    <row r="712" spans="1:4" x14ac:dyDescent="0.2">
      <c r="A712" s="1">
        <v>38188</v>
      </c>
      <c r="B712">
        <v>53.25</v>
      </c>
      <c r="C712">
        <v>8733300</v>
      </c>
      <c r="D712">
        <v>10965467</v>
      </c>
    </row>
    <row r="713" spans="1:4" x14ac:dyDescent="0.2">
      <c r="A713" s="1">
        <v>38187</v>
      </c>
      <c r="B713">
        <v>52.86</v>
      </c>
      <c r="C713">
        <v>9624500</v>
      </c>
      <c r="D713">
        <v>11370933</v>
      </c>
    </row>
    <row r="714" spans="1:4" x14ac:dyDescent="0.2">
      <c r="A714" s="1">
        <v>38186</v>
      </c>
      <c r="B714">
        <f t="shared" ref="B714:D715" si="103">B715</f>
        <v>52.65</v>
      </c>
      <c r="C714">
        <f t="shared" si="103"/>
        <v>11396500</v>
      </c>
      <c r="D714">
        <f t="shared" si="103"/>
        <v>11686720</v>
      </c>
    </row>
    <row r="715" spans="1:4" x14ac:dyDescent="0.2">
      <c r="A715" s="1">
        <v>38185</v>
      </c>
      <c r="B715">
        <f t="shared" si="103"/>
        <v>52.65</v>
      </c>
      <c r="C715">
        <f t="shared" si="103"/>
        <v>11396500</v>
      </c>
      <c r="D715">
        <f t="shared" si="103"/>
        <v>11686720</v>
      </c>
    </row>
    <row r="716" spans="1:4" x14ac:dyDescent="0.2">
      <c r="A716" s="1">
        <v>38184</v>
      </c>
      <c r="B716">
        <v>52.65</v>
      </c>
      <c r="C716">
        <v>11396500</v>
      </c>
      <c r="D716">
        <v>11686720</v>
      </c>
    </row>
    <row r="717" spans="1:4" x14ac:dyDescent="0.2">
      <c r="A717" s="1">
        <v>38183</v>
      </c>
      <c r="B717">
        <v>52.33</v>
      </c>
      <c r="C717">
        <v>6787900</v>
      </c>
      <c r="D717">
        <v>11603533</v>
      </c>
    </row>
    <row r="718" spans="1:4" x14ac:dyDescent="0.2">
      <c r="A718" s="1">
        <v>38182</v>
      </c>
      <c r="B718">
        <v>52.58</v>
      </c>
      <c r="C718">
        <v>9205100</v>
      </c>
      <c r="D718">
        <v>12703493</v>
      </c>
    </row>
    <row r="719" spans="1:4" x14ac:dyDescent="0.2">
      <c r="A719" s="1">
        <v>38181</v>
      </c>
      <c r="B719">
        <v>53.01</v>
      </c>
      <c r="C719">
        <v>10684700</v>
      </c>
      <c r="D719">
        <v>13039293</v>
      </c>
    </row>
    <row r="720" spans="1:4" x14ac:dyDescent="0.2">
      <c r="A720" s="1">
        <v>38180</v>
      </c>
      <c r="B720">
        <v>52.21</v>
      </c>
      <c r="C720">
        <v>8376800</v>
      </c>
      <c r="D720">
        <v>12860680</v>
      </c>
    </row>
    <row r="721" spans="1:4" x14ac:dyDescent="0.2">
      <c r="A721" s="1">
        <v>38179</v>
      </c>
      <c r="B721">
        <f t="shared" ref="B721:D722" si="104">B722</f>
        <v>51.76</v>
      </c>
      <c r="C721">
        <f t="shared" si="104"/>
        <v>9179500</v>
      </c>
      <c r="D721">
        <f t="shared" si="104"/>
        <v>13165467</v>
      </c>
    </row>
    <row r="722" spans="1:4" x14ac:dyDescent="0.2">
      <c r="A722" s="1">
        <v>38178</v>
      </c>
      <c r="B722">
        <f t="shared" si="104"/>
        <v>51.76</v>
      </c>
      <c r="C722">
        <f t="shared" si="104"/>
        <v>9179500</v>
      </c>
      <c r="D722">
        <f t="shared" si="104"/>
        <v>13165467</v>
      </c>
    </row>
    <row r="723" spans="1:4" x14ac:dyDescent="0.2">
      <c r="A723" s="1">
        <v>38177</v>
      </c>
      <c r="B723">
        <v>51.76</v>
      </c>
      <c r="C723">
        <v>9179500</v>
      </c>
      <c r="D723">
        <v>13165467</v>
      </c>
    </row>
    <row r="724" spans="1:4" x14ac:dyDescent="0.2">
      <c r="A724" s="1">
        <v>38176</v>
      </c>
      <c r="B724">
        <v>52.18</v>
      </c>
      <c r="C724">
        <v>11843800</v>
      </c>
      <c r="D724">
        <v>12903027</v>
      </c>
    </row>
    <row r="725" spans="1:4" x14ac:dyDescent="0.2">
      <c r="A725" s="1">
        <v>38175</v>
      </c>
      <c r="B725">
        <v>52.32</v>
      </c>
      <c r="C725">
        <v>9751600</v>
      </c>
      <c r="D725">
        <v>12570740</v>
      </c>
    </row>
    <row r="726" spans="1:4" x14ac:dyDescent="0.2">
      <c r="A726" s="1">
        <v>38174</v>
      </c>
      <c r="B726">
        <v>52.08</v>
      </c>
      <c r="C726">
        <v>10446500</v>
      </c>
      <c r="D726">
        <v>12501247</v>
      </c>
    </row>
    <row r="727" spans="1:4" x14ac:dyDescent="0.2">
      <c r="A727" s="1">
        <v>38173</v>
      </c>
      <c r="B727">
        <f t="shared" ref="B727:D729" si="105">B728</f>
        <v>51.93</v>
      </c>
      <c r="C727">
        <f t="shared" si="105"/>
        <v>12181600</v>
      </c>
      <c r="D727">
        <f t="shared" si="105"/>
        <v>12228273</v>
      </c>
    </row>
    <row r="728" spans="1:4" x14ac:dyDescent="0.2">
      <c r="A728" s="1">
        <v>38172</v>
      </c>
      <c r="B728">
        <f t="shared" si="105"/>
        <v>51.93</v>
      </c>
      <c r="C728">
        <f t="shared" si="105"/>
        <v>12181600</v>
      </c>
      <c r="D728">
        <f t="shared" si="105"/>
        <v>12228273</v>
      </c>
    </row>
    <row r="729" spans="1:4" x14ac:dyDescent="0.2">
      <c r="A729" s="1">
        <v>38171</v>
      </c>
      <c r="B729">
        <f t="shared" si="105"/>
        <v>51.93</v>
      </c>
      <c r="C729">
        <f t="shared" si="105"/>
        <v>12181600</v>
      </c>
      <c r="D729">
        <f t="shared" si="105"/>
        <v>12228273</v>
      </c>
    </row>
    <row r="730" spans="1:4" x14ac:dyDescent="0.2">
      <c r="A730" s="1">
        <v>38170</v>
      </c>
      <c r="B730">
        <v>51.93</v>
      </c>
      <c r="C730">
        <v>12181600</v>
      </c>
      <c r="D730">
        <v>12228273</v>
      </c>
    </row>
    <row r="731" spans="1:4" x14ac:dyDescent="0.2">
      <c r="A731" s="1">
        <v>38169</v>
      </c>
      <c r="B731">
        <v>51.76</v>
      </c>
      <c r="C731">
        <v>16904300</v>
      </c>
      <c r="D731">
        <v>11834933</v>
      </c>
    </row>
    <row r="732" spans="1:4" x14ac:dyDescent="0.2">
      <c r="A732" s="1">
        <v>38168</v>
      </c>
      <c r="B732">
        <v>52.76</v>
      </c>
      <c r="C732">
        <v>14128100</v>
      </c>
      <c r="D732">
        <v>11092920</v>
      </c>
    </row>
    <row r="733" spans="1:4" x14ac:dyDescent="0.2">
      <c r="A733" s="1">
        <v>38167</v>
      </c>
      <c r="B733">
        <v>51.98</v>
      </c>
      <c r="C733">
        <v>15237800</v>
      </c>
      <c r="D733">
        <v>10615807</v>
      </c>
    </row>
    <row r="734" spans="1:4" x14ac:dyDescent="0.2">
      <c r="A734" s="1">
        <v>38166</v>
      </c>
      <c r="B734">
        <v>52.46</v>
      </c>
      <c r="C734">
        <v>14815300</v>
      </c>
      <c r="D734">
        <f t="shared" ref="D734:D754" si="106">D735</f>
        <v>0</v>
      </c>
    </row>
    <row r="735" spans="1:4" x14ac:dyDescent="0.2">
      <c r="A735" s="1">
        <v>38165</v>
      </c>
      <c r="B735">
        <f t="shared" ref="B735:C736" si="107">B736</f>
        <v>52.51</v>
      </c>
      <c r="C735">
        <f t="shared" si="107"/>
        <v>14361300</v>
      </c>
      <c r="D735">
        <f t="shared" si="106"/>
        <v>0</v>
      </c>
    </row>
    <row r="736" spans="1:4" x14ac:dyDescent="0.2">
      <c r="A736" s="1">
        <v>38164</v>
      </c>
      <c r="B736">
        <f t="shared" si="107"/>
        <v>52.51</v>
      </c>
      <c r="C736">
        <f t="shared" si="107"/>
        <v>14361300</v>
      </c>
      <c r="D736">
        <f t="shared" si="106"/>
        <v>0</v>
      </c>
    </row>
    <row r="737" spans="1:4" x14ac:dyDescent="0.2">
      <c r="A737" s="1">
        <v>38163</v>
      </c>
      <c r="B737">
        <v>52.51</v>
      </c>
      <c r="C737">
        <v>14361300</v>
      </c>
      <c r="D737">
        <f t="shared" si="106"/>
        <v>0</v>
      </c>
    </row>
    <row r="738" spans="1:4" x14ac:dyDescent="0.2">
      <c r="A738" s="1">
        <v>38162</v>
      </c>
      <c r="B738">
        <v>53.15</v>
      </c>
      <c r="C738">
        <v>10148700</v>
      </c>
      <c r="D738">
        <f t="shared" si="106"/>
        <v>0</v>
      </c>
    </row>
    <row r="739" spans="1:4" x14ac:dyDescent="0.2">
      <c r="A739" s="1">
        <v>38161</v>
      </c>
      <c r="B739">
        <v>53.55</v>
      </c>
      <c r="C739">
        <v>23287300</v>
      </c>
      <c r="D739">
        <f t="shared" si="106"/>
        <v>0</v>
      </c>
    </row>
    <row r="740" spans="1:4" x14ac:dyDescent="0.2">
      <c r="A740" s="1">
        <v>38160</v>
      </c>
      <c r="B740">
        <v>54.06</v>
      </c>
      <c r="C740">
        <v>14242100</v>
      </c>
      <c r="D740">
        <f t="shared" si="106"/>
        <v>0</v>
      </c>
    </row>
    <row r="741" spans="1:4" x14ac:dyDescent="0.2">
      <c r="A741" s="1">
        <v>38159</v>
      </c>
      <c r="B741">
        <v>54.93</v>
      </c>
      <c r="C741">
        <v>8005500</v>
      </c>
      <c r="D741">
        <f t="shared" si="106"/>
        <v>0</v>
      </c>
    </row>
    <row r="742" spans="1:4" x14ac:dyDescent="0.2">
      <c r="A742" s="1">
        <v>38158</v>
      </c>
      <c r="B742">
        <f t="shared" ref="B742:C743" si="108">B743</f>
        <v>55.62</v>
      </c>
      <c r="C742">
        <f t="shared" si="108"/>
        <v>12948600</v>
      </c>
      <c r="D742">
        <f t="shared" si="106"/>
        <v>0</v>
      </c>
    </row>
    <row r="743" spans="1:4" x14ac:dyDescent="0.2">
      <c r="A743" s="1">
        <v>38157</v>
      </c>
      <c r="B743">
        <f t="shared" si="108"/>
        <v>55.62</v>
      </c>
      <c r="C743">
        <f t="shared" si="108"/>
        <v>12948600</v>
      </c>
      <c r="D743">
        <f t="shared" si="106"/>
        <v>0</v>
      </c>
    </row>
    <row r="744" spans="1:4" x14ac:dyDescent="0.2">
      <c r="A744" s="1">
        <v>38156</v>
      </c>
      <c r="B744">
        <v>55.62</v>
      </c>
      <c r="C744">
        <v>12948600</v>
      </c>
      <c r="D744">
        <f t="shared" si="106"/>
        <v>0</v>
      </c>
    </row>
    <row r="745" spans="1:4" x14ac:dyDescent="0.2">
      <c r="A745" s="1">
        <v>38155</v>
      </c>
      <c r="B745">
        <v>55.85</v>
      </c>
      <c r="C745">
        <v>5242900</v>
      </c>
      <c r="D745">
        <f t="shared" si="106"/>
        <v>0</v>
      </c>
    </row>
    <row r="746" spans="1:4" x14ac:dyDescent="0.2">
      <c r="A746" s="1">
        <v>38154</v>
      </c>
      <c r="B746">
        <v>56.12</v>
      </c>
      <c r="C746">
        <v>6859500</v>
      </c>
      <c r="D746">
        <f t="shared" si="106"/>
        <v>0</v>
      </c>
    </row>
    <row r="747" spans="1:4" x14ac:dyDescent="0.2">
      <c r="A747" s="1">
        <v>38153</v>
      </c>
      <c r="B747">
        <v>56.71</v>
      </c>
      <c r="C747">
        <v>8709200</v>
      </c>
      <c r="D747">
        <f t="shared" si="106"/>
        <v>0</v>
      </c>
    </row>
    <row r="748" spans="1:4" x14ac:dyDescent="0.2">
      <c r="A748" s="1">
        <v>38152</v>
      </c>
      <c r="B748">
        <v>56.38</v>
      </c>
      <c r="C748">
        <v>6351900</v>
      </c>
      <c r="D748">
        <f t="shared" si="106"/>
        <v>0</v>
      </c>
    </row>
    <row r="749" spans="1:4" x14ac:dyDescent="0.2">
      <c r="A749" s="1">
        <v>38151</v>
      </c>
      <c r="B749">
        <f t="shared" ref="B749:C751" si="109">B750</f>
        <v>57.2</v>
      </c>
      <c r="C749">
        <f t="shared" si="109"/>
        <v>6281500</v>
      </c>
      <c r="D749">
        <f t="shared" si="106"/>
        <v>0</v>
      </c>
    </row>
    <row r="750" spans="1:4" x14ac:dyDescent="0.2">
      <c r="A750" s="1">
        <v>38150</v>
      </c>
      <c r="B750">
        <f t="shared" si="109"/>
        <v>57.2</v>
      </c>
      <c r="C750">
        <f t="shared" si="109"/>
        <v>6281500</v>
      </c>
      <c r="D750">
        <f t="shared" si="106"/>
        <v>0</v>
      </c>
    </row>
    <row r="751" spans="1:4" x14ac:dyDescent="0.2">
      <c r="A751" s="1">
        <v>38149</v>
      </c>
      <c r="B751">
        <f t="shared" si="109"/>
        <v>57.2</v>
      </c>
      <c r="C751">
        <f t="shared" si="109"/>
        <v>6281500</v>
      </c>
      <c r="D751">
        <f t="shared" si="106"/>
        <v>0</v>
      </c>
    </row>
    <row r="752" spans="1:4" x14ac:dyDescent="0.2">
      <c r="A752" s="1">
        <v>38148</v>
      </c>
      <c r="B752">
        <v>57.2</v>
      </c>
      <c r="C752">
        <v>6281500</v>
      </c>
      <c r="D752">
        <f t="shared" si="106"/>
        <v>0</v>
      </c>
    </row>
    <row r="753" spans="1:4" x14ac:dyDescent="0.2">
      <c r="A753" s="1">
        <v>38147</v>
      </c>
      <c r="B753">
        <v>57.03</v>
      </c>
      <c r="C753">
        <v>5774100</v>
      </c>
      <c r="D753">
        <f t="shared" si="106"/>
        <v>0</v>
      </c>
    </row>
    <row r="754" spans="1:4" x14ac:dyDescent="0.2">
      <c r="A754" s="1">
        <v>38146</v>
      </c>
      <c r="B754">
        <v>57.68</v>
      </c>
      <c r="C754">
        <v>6971400</v>
      </c>
      <c r="D754">
        <f t="shared" si="106"/>
        <v>0</v>
      </c>
    </row>
  </sheetData>
  <sortState xmlns:xlrd2="http://schemas.microsoft.com/office/spreadsheetml/2017/richdata2" ref="A1:G755">
    <sortCondition descending="1" ref="A504:A755"/>
  </sortState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C0326D-6A6E-5E46-93C2-857A3B05F456}">
  <dimension ref="A1:D755"/>
  <sheetViews>
    <sheetView workbookViewId="0">
      <selection activeCell="M19" sqref="M19"/>
    </sheetView>
  </sheetViews>
  <sheetFormatPr baseColWidth="10" defaultRowHeight="16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40575</v>
      </c>
      <c r="B2">
        <v>4.4382999999999999</v>
      </c>
      <c r="C2">
        <v>3635130</v>
      </c>
      <c r="D2">
        <v>3435755</v>
      </c>
    </row>
    <row r="3" spans="1:4" x14ac:dyDescent="0.2">
      <c r="A3" s="1">
        <v>40574</v>
      </c>
      <c r="B3">
        <v>4.4081999999999999</v>
      </c>
      <c r="C3">
        <v>3869789</v>
      </c>
      <c r="D3">
        <v>3344069</v>
      </c>
    </row>
    <row r="4" spans="1:4" x14ac:dyDescent="0.2">
      <c r="A4" s="1">
        <v>40573</v>
      </c>
      <c r="B4">
        <f t="shared" ref="B4:D5" si="0">B5</f>
        <v>4.2911000000000001</v>
      </c>
      <c r="C4">
        <f t="shared" si="0"/>
        <v>6662025</v>
      </c>
      <c r="D4">
        <f t="shared" si="0"/>
        <v>3261010</v>
      </c>
    </row>
    <row r="5" spans="1:4" x14ac:dyDescent="0.2">
      <c r="A5" s="1">
        <v>40572</v>
      </c>
      <c r="B5">
        <f t="shared" si="0"/>
        <v>4.2911000000000001</v>
      </c>
      <c r="C5">
        <f t="shared" si="0"/>
        <v>6662025</v>
      </c>
      <c r="D5">
        <f t="shared" si="0"/>
        <v>3261010</v>
      </c>
    </row>
    <row r="6" spans="1:4" x14ac:dyDescent="0.2">
      <c r="A6" s="1">
        <v>40571</v>
      </c>
      <c r="B6">
        <v>4.2911000000000001</v>
      </c>
      <c r="C6">
        <v>6662025</v>
      </c>
      <c r="D6">
        <v>3261010</v>
      </c>
    </row>
    <row r="7" spans="1:4" x14ac:dyDescent="0.2">
      <c r="A7" s="1">
        <v>40570</v>
      </c>
      <c r="B7">
        <v>4.5118999999999998</v>
      </c>
      <c r="C7">
        <v>2434330</v>
      </c>
      <c r="D7">
        <v>2899154</v>
      </c>
    </row>
    <row r="8" spans="1:4" x14ac:dyDescent="0.2">
      <c r="A8" s="1">
        <v>40569</v>
      </c>
      <c r="B8">
        <v>4.5754000000000001</v>
      </c>
      <c r="C8">
        <v>3435300</v>
      </c>
      <c r="D8">
        <v>2894070</v>
      </c>
    </row>
    <row r="9" spans="1:4" x14ac:dyDescent="0.2">
      <c r="A9" s="1">
        <v>40568</v>
      </c>
      <c r="B9">
        <v>4.5620000000000003</v>
      </c>
      <c r="C9">
        <v>3135670</v>
      </c>
      <c r="D9">
        <v>2722018</v>
      </c>
    </row>
    <row r="10" spans="1:4" x14ac:dyDescent="0.2">
      <c r="A10" s="1">
        <v>40567</v>
      </c>
      <c r="B10">
        <v>4.5587</v>
      </c>
      <c r="C10">
        <v>4339436</v>
      </c>
      <c r="D10">
        <v>2571602</v>
      </c>
    </row>
    <row r="11" spans="1:4" x14ac:dyDescent="0.2">
      <c r="A11" s="1">
        <v>40566</v>
      </c>
      <c r="B11">
        <f t="shared" ref="B11:D12" si="1">B12</f>
        <v>4.5853999999999999</v>
      </c>
      <c r="C11">
        <f t="shared" si="1"/>
        <v>7269213</v>
      </c>
      <c r="D11">
        <f t="shared" si="1"/>
        <v>2329553</v>
      </c>
    </row>
    <row r="12" spans="1:4" x14ac:dyDescent="0.2">
      <c r="A12" s="1">
        <v>40565</v>
      </c>
      <c r="B12">
        <f t="shared" si="1"/>
        <v>4.5853999999999999</v>
      </c>
      <c r="C12">
        <f t="shared" si="1"/>
        <v>7269213</v>
      </c>
      <c r="D12">
        <f t="shared" si="1"/>
        <v>2329553</v>
      </c>
    </row>
    <row r="13" spans="1:4" x14ac:dyDescent="0.2">
      <c r="A13" s="1">
        <v>40564</v>
      </c>
      <c r="B13">
        <v>4.5853999999999999</v>
      </c>
      <c r="C13">
        <v>7269213</v>
      </c>
      <c r="D13">
        <v>2329553</v>
      </c>
    </row>
    <row r="14" spans="1:4" x14ac:dyDescent="0.2">
      <c r="A14" s="1">
        <v>40563</v>
      </c>
      <c r="B14">
        <v>5.0102000000000002</v>
      </c>
      <c r="C14">
        <v>3094912</v>
      </c>
      <c r="D14">
        <v>1934690</v>
      </c>
    </row>
    <row r="15" spans="1:4" x14ac:dyDescent="0.2">
      <c r="A15" s="1">
        <v>40562</v>
      </c>
      <c r="B15">
        <v>5.0469999999999997</v>
      </c>
      <c r="C15">
        <v>2494588</v>
      </c>
      <c r="D15">
        <v>1795651</v>
      </c>
    </row>
    <row r="16" spans="1:4" x14ac:dyDescent="0.2">
      <c r="A16" s="1">
        <v>40561</v>
      </c>
      <c r="B16">
        <v>5.0503</v>
      </c>
      <c r="C16">
        <v>2470445</v>
      </c>
      <c r="D16">
        <v>1679906</v>
      </c>
    </row>
    <row r="17" spans="1:4" x14ac:dyDescent="0.2">
      <c r="A17" s="1">
        <v>40560</v>
      </c>
      <c r="B17">
        <f t="shared" ref="B17:D19" si="2">B18</f>
        <v>5.0068999999999999</v>
      </c>
      <c r="C17">
        <f t="shared" si="2"/>
        <v>887204</v>
      </c>
      <c r="D17">
        <f t="shared" si="2"/>
        <v>1536558</v>
      </c>
    </row>
    <row r="18" spans="1:4" x14ac:dyDescent="0.2">
      <c r="A18" s="1">
        <v>40559</v>
      </c>
      <c r="B18">
        <f t="shared" si="2"/>
        <v>5.0068999999999999</v>
      </c>
      <c r="C18">
        <f t="shared" si="2"/>
        <v>887204</v>
      </c>
      <c r="D18">
        <f t="shared" si="2"/>
        <v>1536558</v>
      </c>
    </row>
    <row r="19" spans="1:4" x14ac:dyDescent="0.2">
      <c r="A19" s="1">
        <v>40558</v>
      </c>
      <c r="B19">
        <f t="shared" si="2"/>
        <v>5.0068999999999999</v>
      </c>
      <c r="C19">
        <f t="shared" si="2"/>
        <v>887204</v>
      </c>
      <c r="D19">
        <f t="shared" si="2"/>
        <v>1536558</v>
      </c>
    </row>
    <row r="20" spans="1:4" x14ac:dyDescent="0.2">
      <c r="A20" s="1">
        <v>40557</v>
      </c>
      <c r="B20">
        <v>5.0068999999999999</v>
      </c>
      <c r="C20">
        <v>887204</v>
      </c>
      <c r="D20">
        <v>1536558</v>
      </c>
    </row>
    <row r="21" spans="1:4" x14ac:dyDescent="0.2">
      <c r="A21" s="1">
        <v>40556</v>
      </c>
      <c r="B21">
        <v>4.8830999999999998</v>
      </c>
      <c r="C21">
        <v>2205528</v>
      </c>
      <c r="D21">
        <v>1536183</v>
      </c>
    </row>
    <row r="22" spans="1:4" x14ac:dyDescent="0.2">
      <c r="A22" s="1">
        <v>40555</v>
      </c>
      <c r="B22">
        <v>5.0303000000000004</v>
      </c>
      <c r="C22">
        <v>2089768</v>
      </c>
      <c r="D22">
        <v>1434008</v>
      </c>
    </row>
    <row r="23" spans="1:4" x14ac:dyDescent="0.2">
      <c r="A23" s="1">
        <v>40554</v>
      </c>
      <c r="B23">
        <v>5.0202</v>
      </c>
      <c r="C23">
        <v>3512981</v>
      </c>
      <c r="D23">
        <v>1411020</v>
      </c>
    </row>
    <row r="24" spans="1:4" x14ac:dyDescent="0.2">
      <c r="A24" s="1">
        <v>40553</v>
      </c>
      <c r="B24">
        <v>4.9733999999999998</v>
      </c>
      <c r="C24">
        <v>2259837</v>
      </c>
      <c r="D24">
        <v>1270803</v>
      </c>
    </row>
    <row r="25" spans="1:4" x14ac:dyDescent="0.2">
      <c r="A25" s="1">
        <v>40552</v>
      </c>
      <c r="B25">
        <f t="shared" ref="B25:D26" si="3">B26</f>
        <v>5.1205999999999996</v>
      </c>
      <c r="C25">
        <f t="shared" si="3"/>
        <v>2623910</v>
      </c>
      <c r="D25">
        <f t="shared" si="3"/>
        <v>1304873</v>
      </c>
    </row>
    <row r="26" spans="1:4" x14ac:dyDescent="0.2">
      <c r="A26" s="1">
        <v>40551</v>
      </c>
      <c r="B26">
        <f t="shared" si="3"/>
        <v>5.1205999999999996</v>
      </c>
      <c r="C26">
        <f t="shared" si="3"/>
        <v>2623910</v>
      </c>
      <c r="D26">
        <f t="shared" si="3"/>
        <v>1304873</v>
      </c>
    </row>
    <row r="27" spans="1:4" x14ac:dyDescent="0.2">
      <c r="A27" s="1">
        <v>40550</v>
      </c>
      <c r="B27">
        <v>5.1205999999999996</v>
      </c>
      <c r="C27">
        <v>2623910</v>
      </c>
      <c r="D27">
        <v>1304873</v>
      </c>
    </row>
    <row r="28" spans="1:4" x14ac:dyDescent="0.2">
      <c r="A28" s="1">
        <v>40549</v>
      </c>
      <c r="B28">
        <v>5.2477</v>
      </c>
      <c r="C28">
        <v>1234191</v>
      </c>
      <c r="D28">
        <v>1315838</v>
      </c>
    </row>
    <row r="29" spans="1:4" x14ac:dyDescent="0.2">
      <c r="A29" s="1">
        <v>40548</v>
      </c>
      <c r="B29">
        <v>5.2443</v>
      </c>
      <c r="C29">
        <v>2358064</v>
      </c>
      <c r="D29">
        <v>1375855</v>
      </c>
    </row>
    <row r="30" spans="1:4" x14ac:dyDescent="0.2">
      <c r="A30" s="1">
        <v>40547</v>
      </c>
      <c r="B30">
        <v>5.2243000000000004</v>
      </c>
      <c r="C30">
        <v>854525</v>
      </c>
      <c r="D30">
        <v>1306249</v>
      </c>
    </row>
    <row r="31" spans="1:4" x14ac:dyDescent="0.2">
      <c r="A31" s="1">
        <v>40546</v>
      </c>
      <c r="B31">
        <v>5.2275999999999998</v>
      </c>
      <c r="C31">
        <v>879419</v>
      </c>
      <c r="D31">
        <v>1378987</v>
      </c>
    </row>
    <row r="32" spans="1:4" x14ac:dyDescent="0.2">
      <c r="A32" s="1">
        <v>40545</v>
      </c>
      <c r="B32">
        <f t="shared" ref="B32:D33" si="4">B33</f>
        <v>5.1741000000000001</v>
      </c>
      <c r="C32">
        <f t="shared" si="4"/>
        <v>708704</v>
      </c>
      <c r="D32">
        <f t="shared" si="4"/>
        <v>1553549</v>
      </c>
    </row>
    <row r="33" spans="1:4" x14ac:dyDescent="0.2">
      <c r="A33" s="1">
        <v>40544</v>
      </c>
      <c r="B33">
        <f t="shared" si="4"/>
        <v>5.1741000000000001</v>
      </c>
      <c r="C33">
        <f t="shared" si="4"/>
        <v>708704</v>
      </c>
      <c r="D33">
        <f t="shared" si="4"/>
        <v>1553549</v>
      </c>
    </row>
    <row r="34" spans="1:4" x14ac:dyDescent="0.2">
      <c r="A34" s="1">
        <v>40543</v>
      </c>
      <c r="B34">
        <v>5.1741000000000001</v>
      </c>
      <c r="C34">
        <v>708704</v>
      </c>
      <c r="D34">
        <v>1553549</v>
      </c>
    </row>
    <row r="35" spans="1:4" x14ac:dyDescent="0.2">
      <c r="A35" s="1">
        <v>40542</v>
      </c>
      <c r="B35">
        <v>5.2275999999999998</v>
      </c>
      <c r="C35">
        <v>1346267</v>
      </c>
      <c r="D35">
        <v>1608659</v>
      </c>
    </row>
    <row r="36" spans="1:4" x14ac:dyDescent="0.2">
      <c r="A36" s="1">
        <v>40541</v>
      </c>
      <c r="B36">
        <v>5.1506999999999996</v>
      </c>
      <c r="C36">
        <v>1009327</v>
      </c>
      <c r="D36">
        <v>1606152</v>
      </c>
    </row>
    <row r="37" spans="1:4" x14ac:dyDescent="0.2">
      <c r="A37" s="1">
        <v>40540</v>
      </c>
      <c r="B37">
        <v>5.1539999999999999</v>
      </c>
      <c r="C37">
        <v>758418</v>
      </c>
      <c r="D37">
        <v>1621265</v>
      </c>
    </row>
    <row r="38" spans="1:4" x14ac:dyDescent="0.2">
      <c r="A38" s="1">
        <v>40539</v>
      </c>
      <c r="B38">
        <v>5.1105</v>
      </c>
      <c r="C38">
        <v>320221</v>
      </c>
      <c r="D38">
        <v>1668151</v>
      </c>
    </row>
    <row r="39" spans="1:4" x14ac:dyDescent="0.2">
      <c r="A39" s="1">
        <v>40538</v>
      </c>
      <c r="B39">
        <f t="shared" ref="B39:D41" si="5">B40</f>
        <v>5.1071999999999997</v>
      </c>
      <c r="C39">
        <f t="shared" si="5"/>
        <v>881583</v>
      </c>
      <c r="D39">
        <f t="shared" si="5"/>
        <v>1706016</v>
      </c>
    </row>
    <row r="40" spans="1:4" x14ac:dyDescent="0.2">
      <c r="A40" s="1">
        <v>40537</v>
      </c>
      <c r="B40">
        <f t="shared" si="5"/>
        <v>5.1071999999999997</v>
      </c>
      <c r="C40">
        <f t="shared" si="5"/>
        <v>881583</v>
      </c>
      <c r="D40">
        <f t="shared" si="5"/>
        <v>1706016</v>
      </c>
    </row>
    <row r="41" spans="1:4" x14ac:dyDescent="0.2">
      <c r="A41" s="1">
        <v>40536</v>
      </c>
      <c r="B41">
        <f t="shared" si="5"/>
        <v>5.1071999999999997</v>
      </c>
      <c r="C41">
        <f t="shared" si="5"/>
        <v>881583</v>
      </c>
      <c r="D41">
        <f t="shared" si="5"/>
        <v>1706016</v>
      </c>
    </row>
    <row r="42" spans="1:4" x14ac:dyDescent="0.2">
      <c r="A42" s="1">
        <v>40535</v>
      </c>
      <c r="B42">
        <v>5.1071999999999997</v>
      </c>
      <c r="C42">
        <v>881583</v>
      </c>
      <c r="D42">
        <v>1706016</v>
      </c>
    </row>
    <row r="43" spans="1:4" x14ac:dyDescent="0.2">
      <c r="A43" s="1">
        <v>40534</v>
      </c>
      <c r="B43">
        <v>5.0904999999999996</v>
      </c>
      <c r="C43">
        <v>672897</v>
      </c>
      <c r="D43">
        <v>1769888</v>
      </c>
    </row>
    <row r="44" spans="1:4" x14ac:dyDescent="0.2">
      <c r="A44" s="1">
        <v>40533</v>
      </c>
      <c r="B44">
        <v>5.1105</v>
      </c>
      <c r="C44">
        <v>1744955</v>
      </c>
      <c r="D44">
        <v>1822477</v>
      </c>
    </row>
    <row r="45" spans="1:4" x14ac:dyDescent="0.2">
      <c r="A45" s="1">
        <v>40532</v>
      </c>
      <c r="B45">
        <v>5.0335999999999999</v>
      </c>
      <c r="C45">
        <v>1409722</v>
      </c>
      <c r="D45">
        <v>1837993</v>
      </c>
    </row>
    <row r="46" spans="1:4" x14ac:dyDescent="0.2">
      <c r="A46" s="1">
        <v>40531</v>
      </c>
      <c r="B46">
        <f t="shared" ref="B46:D47" si="6">B47</f>
        <v>5.0068999999999999</v>
      </c>
      <c r="C46">
        <f t="shared" si="6"/>
        <v>2770888</v>
      </c>
      <c r="D46">
        <f t="shared" si="6"/>
        <v>1831133</v>
      </c>
    </row>
    <row r="47" spans="1:4" x14ac:dyDescent="0.2">
      <c r="A47" s="1">
        <v>40530</v>
      </c>
      <c r="B47">
        <f t="shared" si="6"/>
        <v>5.0068999999999999</v>
      </c>
      <c r="C47">
        <f t="shared" si="6"/>
        <v>2770888</v>
      </c>
      <c r="D47">
        <f t="shared" si="6"/>
        <v>1831133</v>
      </c>
    </row>
    <row r="48" spans="1:4" x14ac:dyDescent="0.2">
      <c r="A48" s="1">
        <v>40529</v>
      </c>
      <c r="B48">
        <v>5.0068999999999999</v>
      </c>
      <c r="C48">
        <v>2770888</v>
      </c>
      <c r="D48">
        <v>1831133</v>
      </c>
    </row>
    <row r="49" spans="1:4" x14ac:dyDescent="0.2">
      <c r="A49" s="1">
        <v>40528</v>
      </c>
      <c r="B49">
        <v>5.0838000000000001</v>
      </c>
      <c r="C49">
        <v>2788382</v>
      </c>
      <c r="D49">
        <v>1704211</v>
      </c>
    </row>
    <row r="50" spans="1:4" x14ac:dyDescent="0.2">
      <c r="A50" s="1">
        <v>40527</v>
      </c>
      <c r="B50">
        <v>4.8696999999999999</v>
      </c>
      <c r="C50">
        <v>2134458</v>
      </c>
      <c r="D50">
        <v>1561978</v>
      </c>
    </row>
    <row r="51" spans="1:4" x14ac:dyDescent="0.2">
      <c r="A51" s="1">
        <v>40526</v>
      </c>
      <c r="B51">
        <v>4.9199000000000002</v>
      </c>
      <c r="C51">
        <v>1313973</v>
      </c>
      <c r="D51">
        <v>1503084</v>
      </c>
    </row>
    <row r="52" spans="1:4" x14ac:dyDescent="0.2">
      <c r="A52" s="1">
        <v>40525</v>
      </c>
      <c r="B52">
        <v>4.8529999999999998</v>
      </c>
      <c r="C52">
        <v>1945589</v>
      </c>
      <c r="D52">
        <v>1504221</v>
      </c>
    </row>
    <row r="53" spans="1:4" x14ac:dyDescent="0.2">
      <c r="A53" s="1">
        <v>40524</v>
      </c>
      <c r="B53">
        <f t="shared" ref="B53:D54" si="7">B54</f>
        <v>4.8964999999999996</v>
      </c>
      <c r="C53">
        <f t="shared" si="7"/>
        <v>3497855</v>
      </c>
      <c r="D53">
        <f t="shared" si="7"/>
        <v>1507327</v>
      </c>
    </row>
    <row r="54" spans="1:4" x14ac:dyDescent="0.2">
      <c r="A54" s="1">
        <v>40523</v>
      </c>
      <c r="B54">
        <f t="shared" si="7"/>
        <v>4.8964999999999996</v>
      </c>
      <c r="C54">
        <f t="shared" si="7"/>
        <v>3497855</v>
      </c>
      <c r="D54">
        <f t="shared" si="7"/>
        <v>1507327</v>
      </c>
    </row>
    <row r="55" spans="1:4" x14ac:dyDescent="0.2">
      <c r="A55" s="1">
        <v>40522</v>
      </c>
      <c r="B55">
        <v>4.8964999999999996</v>
      </c>
      <c r="C55">
        <v>3497855</v>
      </c>
      <c r="D55">
        <v>1507327</v>
      </c>
    </row>
    <row r="56" spans="1:4" x14ac:dyDescent="0.2">
      <c r="A56" s="1">
        <v>40521</v>
      </c>
      <c r="B56">
        <v>4.8764000000000003</v>
      </c>
      <c r="C56">
        <v>1535348</v>
      </c>
      <c r="D56">
        <v>1363035</v>
      </c>
    </row>
    <row r="57" spans="1:4" x14ac:dyDescent="0.2">
      <c r="A57" s="1">
        <v>40520</v>
      </c>
      <c r="B57">
        <v>4.8228999999999997</v>
      </c>
      <c r="C57">
        <v>1308669</v>
      </c>
      <c r="D57">
        <v>1484465</v>
      </c>
    </row>
    <row r="58" spans="1:4" x14ac:dyDescent="0.2">
      <c r="A58" s="1">
        <v>40519</v>
      </c>
      <c r="B58">
        <v>4.8563999999999998</v>
      </c>
      <c r="C58">
        <v>1236015</v>
      </c>
      <c r="D58">
        <v>1533416</v>
      </c>
    </row>
    <row r="59" spans="1:4" x14ac:dyDescent="0.2">
      <c r="A59" s="1">
        <v>40518</v>
      </c>
      <c r="B59">
        <v>4.8296000000000001</v>
      </c>
      <c r="C59">
        <v>1461710</v>
      </c>
      <c r="D59">
        <v>1504064</v>
      </c>
    </row>
    <row r="60" spans="1:4" x14ac:dyDescent="0.2">
      <c r="A60" s="1">
        <v>40517</v>
      </c>
      <c r="B60">
        <f t="shared" ref="B60:D61" si="8">B61</f>
        <v>4.7359</v>
      </c>
      <c r="C60">
        <f t="shared" si="8"/>
        <v>888197</v>
      </c>
      <c r="D60">
        <f t="shared" si="8"/>
        <v>1464717</v>
      </c>
    </row>
    <row r="61" spans="1:4" x14ac:dyDescent="0.2">
      <c r="A61" s="1">
        <v>40516</v>
      </c>
      <c r="B61">
        <f t="shared" si="8"/>
        <v>4.7359</v>
      </c>
      <c r="C61">
        <f t="shared" si="8"/>
        <v>888197</v>
      </c>
      <c r="D61">
        <f t="shared" si="8"/>
        <v>1464717</v>
      </c>
    </row>
    <row r="62" spans="1:4" x14ac:dyDescent="0.2">
      <c r="A62" s="1">
        <v>40515</v>
      </c>
      <c r="B62">
        <v>4.7359</v>
      </c>
      <c r="C62">
        <v>888197</v>
      </c>
      <c r="D62">
        <v>1464717</v>
      </c>
    </row>
    <row r="63" spans="1:4" x14ac:dyDescent="0.2">
      <c r="A63" s="1">
        <v>40514</v>
      </c>
      <c r="B63">
        <v>4.7058</v>
      </c>
      <c r="C63">
        <v>1839666</v>
      </c>
      <c r="D63">
        <v>1487045</v>
      </c>
    </row>
    <row r="64" spans="1:4" x14ac:dyDescent="0.2">
      <c r="A64" s="1">
        <v>40513</v>
      </c>
      <c r="B64">
        <v>4.6089000000000002</v>
      </c>
      <c r="C64">
        <v>1461725</v>
      </c>
      <c r="D64">
        <v>1413008</v>
      </c>
    </row>
    <row r="65" spans="1:4" x14ac:dyDescent="0.2">
      <c r="A65" s="1">
        <v>40512</v>
      </c>
      <c r="B65">
        <v>4.5788000000000002</v>
      </c>
      <c r="C65">
        <v>1977695</v>
      </c>
      <c r="D65">
        <v>1384085</v>
      </c>
    </row>
    <row r="66" spans="1:4" x14ac:dyDescent="0.2">
      <c r="A66" s="1">
        <v>40511</v>
      </c>
      <c r="B66">
        <v>4.5788000000000002</v>
      </c>
      <c r="C66">
        <v>1306828</v>
      </c>
      <c r="D66">
        <v>1304757</v>
      </c>
    </row>
    <row r="67" spans="1:4" x14ac:dyDescent="0.2">
      <c r="A67" s="1">
        <v>40510</v>
      </c>
      <c r="B67">
        <f t="shared" ref="B67:D68" si="9">B68</f>
        <v>4.5853999999999999</v>
      </c>
      <c r="C67">
        <f t="shared" si="9"/>
        <v>867052</v>
      </c>
      <c r="D67">
        <f t="shared" si="9"/>
        <v>1285422</v>
      </c>
    </row>
    <row r="68" spans="1:4" x14ac:dyDescent="0.2">
      <c r="A68" s="1">
        <v>40509</v>
      </c>
      <c r="B68">
        <f t="shared" si="9"/>
        <v>4.5853999999999999</v>
      </c>
      <c r="C68">
        <f t="shared" si="9"/>
        <v>867052</v>
      </c>
      <c r="D68">
        <f t="shared" si="9"/>
        <v>1285422</v>
      </c>
    </row>
    <row r="69" spans="1:4" x14ac:dyDescent="0.2">
      <c r="A69" s="1">
        <v>40508</v>
      </c>
      <c r="B69">
        <v>4.5853999999999999</v>
      </c>
      <c r="C69">
        <v>867052</v>
      </c>
      <c r="D69">
        <v>1285422</v>
      </c>
    </row>
    <row r="70" spans="1:4" x14ac:dyDescent="0.2">
      <c r="A70" s="1">
        <v>40507</v>
      </c>
      <c r="B70">
        <f t="shared" ref="B70:D70" si="10">B71</f>
        <v>4.6322999999999999</v>
      </c>
      <c r="C70">
        <f t="shared" si="10"/>
        <v>654889</v>
      </c>
      <c r="D70">
        <f t="shared" si="10"/>
        <v>1284950</v>
      </c>
    </row>
    <row r="71" spans="1:4" x14ac:dyDescent="0.2">
      <c r="A71" s="1">
        <v>40506</v>
      </c>
      <c r="B71">
        <v>4.6322999999999999</v>
      </c>
      <c r="C71">
        <v>654889</v>
      </c>
      <c r="D71">
        <v>1284950</v>
      </c>
    </row>
    <row r="72" spans="1:4" x14ac:dyDescent="0.2">
      <c r="A72" s="1">
        <v>40505</v>
      </c>
      <c r="B72">
        <v>4.5620000000000003</v>
      </c>
      <c r="C72">
        <v>1251051</v>
      </c>
      <c r="D72">
        <v>1318461</v>
      </c>
    </row>
    <row r="73" spans="1:4" x14ac:dyDescent="0.2">
      <c r="A73" s="1">
        <v>40504</v>
      </c>
      <c r="B73">
        <v>4.6356000000000002</v>
      </c>
      <c r="C73">
        <v>1331031</v>
      </c>
      <c r="D73">
        <v>1333312</v>
      </c>
    </row>
    <row r="74" spans="1:4" x14ac:dyDescent="0.2">
      <c r="A74" s="1">
        <v>40503</v>
      </c>
      <c r="B74">
        <f t="shared" ref="B74:D75" si="11">B75</f>
        <v>4.5251999999999999</v>
      </c>
      <c r="C74">
        <f t="shared" si="11"/>
        <v>1992172</v>
      </c>
      <c r="D74">
        <f t="shared" si="11"/>
        <v>1330514</v>
      </c>
    </row>
    <row r="75" spans="1:4" x14ac:dyDescent="0.2">
      <c r="A75" s="1">
        <v>40502</v>
      </c>
      <c r="B75">
        <f t="shared" si="11"/>
        <v>4.5251999999999999</v>
      </c>
      <c r="C75">
        <f t="shared" si="11"/>
        <v>1992172</v>
      </c>
      <c r="D75">
        <f t="shared" si="11"/>
        <v>1330514</v>
      </c>
    </row>
    <row r="76" spans="1:4" x14ac:dyDescent="0.2">
      <c r="A76" s="1">
        <v>40501</v>
      </c>
      <c r="B76">
        <v>4.5251999999999999</v>
      </c>
      <c r="C76">
        <v>1992172</v>
      </c>
      <c r="D76">
        <v>1330514</v>
      </c>
    </row>
    <row r="77" spans="1:4" x14ac:dyDescent="0.2">
      <c r="A77" s="1">
        <v>40500</v>
      </c>
      <c r="B77">
        <v>4.6356000000000002</v>
      </c>
      <c r="C77">
        <v>1333471</v>
      </c>
      <c r="D77">
        <v>1292891</v>
      </c>
    </row>
    <row r="78" spans="1:4" x14ac:dyDescent="0.2">
      <c r="A78" s="1">
        <v>40499</v>
      </c>
      <c r="B78">
        <v>4.5921000000000003</v>
      </c>
      <c r="C78">
        <v>3356809</v>
      </c>
      <c r="D78">
        <v>1276774</v>
      </c>
    </row>
    <row r="79" spans="1:4" x14ac:dyDescent="0.2">
      <c r="A79" s="1">
        <v>40498</v>
      </c>
      <c r="B79">
        <v>4.6189</v>
      </c>
      <c r="C79">
        <v>2042923</v>
      </c>
      <c r="D79">
        <v>1180991</v>
      </c>
    </row>
    <row r="80" spans="1:4" x14ac:dyDescent="0.2">
      <c r="A80" s="1">
        <v>40497</v>
      </c>
      <c r="B80">
        <v>4.7961999999999998</v>
      </c>
      <c r="C80">
        <v>795737</v>
      </c>
      <c r="D80">
        <v>1190058</v>
      </c>
    </row>
    <row r="81" spans="1:4" x14ac:dyDescent="0.2">
      <c r="A81" s="1">
        <v>40496</v>
      </c>
      <c r="B81">
        <f t="shared" ref="B81:D82" si="12">B82</f>
        <v>4.8395999999999999</v>
      </c>
      <c r="C81">
        <f t="shared" si="12"/>
        <v>871507</v>
      </c>
      <c r="D81">
        <f t="shared" si="12"/>
        <v>1526634</v>
      </c>
    </row>
    <row r="82" spans="1:4" x14ac:dyDescent="0.2">
      <c r="A82" s="1">
        <v>40495</v>
      </c>
      <c r="B82">
        <f t="shared" si="12"/>
        <v>4.8395999999999999</v>
      </c>
      <c r="C82">
        <f t="shared" si="12"/>
        <v>871507</v>
      </c>
      <c r="D82">
        <f t="shared" si="12"/>
        <v>1526634</v>
      </c>
    </row>
    <row r="83" spans="1:4" x14ac:dyDescent="0.2">
      <c r="A83" s="1">
        <v>40494</v>
      </c>
      <c r="B83">
        <v>4.8395999999999999</v>
      </c>
      <c r="C83">
        <v>871507</v>
      </c>
      <c r="D83">
        <v>1526634</v>
      </c>
    </row>
    <row r="84" spans="1:4" x14ac:dyDescent="0.2">
      <c r="A84" s="1">
        <v>40493</v>
      </c>
      <c r="B84">
        <v>4.8696999999999999</v>
      </c>
      <c r="C84">
        <v>1223122</v>
      </c>
      <c r="D84">
        <v>1729348</v>
      </c>
    </row>
    <row r="85" spans="1:4" x14ac:dyDescent="0.2">
      <c r="A85" s="1">
        <v>40492</v>
      </c>
      <c r="B85">
        <v>5.0102000000000002</v>
      </c>
      <c r="C85">
        <v>729105</v>
      </c>
      <c r="D85">
        <v>1754709</v>
      </c>
    </row>
    <row r="86" spans="1:4" x14ac:dyDescent="0.2">
      <c r="A86" s="1">
        <v>40491</v>
      </c>
      <c r="B86">
        <v>4.9701000000000004</v>
      </c>
      <c r="C86">
        <v>1027882</v>
      </c>
      <c r="D86">
        <v>1806946</v>
      </c>
    </row>
    <row r="87" spans="1:4" x14ac:dyDescent="0.2">
      <c r="A87" s="1">
        <v>40490</v>
      </c>
      <c r="B87">
        <v>4.9901</v>
      </c>
      <c r="C87">
        <v>787772</v>
      </c>
      <c r="D87">
        <v>1857202</v>
      </c>
    </row>
    <row r="88" spans="1:4" x14ac:dyDescent="0.2">
      <c r="A88" s="1">
        <v>40489</v>
      </c>
      <c r="B88">
        <f t="shared" ref="B88:D89" si="13">B89</f>
        <v>5.0335999999999999</v>
      </c>
      <c r="C88">
        <f t="shared" si="13"/>
        <v>1016810</v>
      </c>
      <c r="D88">
        <f t="shared" si="13"/>
        <v>1903975</v>
      </c>
    </row>
    <row r="89" spans="1:4" x14ac:dyDescent="0.2">
      <c r="A89" s="1">
        <v>40488</v>
      </c>
      <c r="B89">
        <f t="shared" si="13"/>
        <v>5.0335999999999999</v>
      </c>
      <c r="C89">
        <f t="shared" si="13"/>
        <v>1016810</v>
      </c>
      <c r="D89">
        <f t="shared" si="13"/>
        <v>1903975</v>
      </c>
    </row>
    <row r="90" spans="1:4" x14ac:dyDescent="0.2">
      <c r="A90" s="1">
        <v>40487</v>
      </c>
      <c r="B90">
        <v>5.0335999999999999</v>
      </c>
      <c r="C90">
        <v>1016810</v>
      </c>
      <c r="D90">
        <v>1903975</v>
      </c>
    </row>
    <row r="91" spans="1:4" x14ac:dyDescent="0.2">
      <c r="A91" s="1">
        <v>40486</v>
      </c>
      <c r="B91">
        <v>5.0269000000000004</v>
      </c>
      <c r="C91">
        <v>859969</v>
      </c>
      <c r="D91">
        <v>1952236</v>
      </c>
    </row>
    <row r="92" spans="1:4" x14ac:dyDescent="0.2">
      <c r="A92" s="1">
        <v>40485</v>
      </c>
      <c r="B92">
        <v>4.95</v>
      </c>
      <c r="C92">
        <v>1157551</v>
      </c>
      <c r="D92">
        <v>2046733</v>
      </c>
    </row>
    <row r="93" spans="1:4" x14ac:dyDescent="0.2">
      <c r="A93" s="1">
        <v>40484</v>
      </c>
      <c r="B93">
        <v>4.9366000000000003</v>
      </c>
      <c r="C93">
        <v>1473819</v>
      </c>
      <c r="D93">
        <v>2084589</v>
      </c>
    </row>
    <row r="94" spans="1:4" x14ac:dyDescent="0.2">
      <c r="A94" s="1">
        <v>40483</v>
      </c>
      <c r="B94">
        <v>4.8731</v>
      </c>
      <c r="C94">
        <v>1289056</v>
      </c>
      <c r="D94">
        <v>2035511</v>
      </c>
    </row>
    <row r="95" spans="1:4" x14ac:dyDescent="0.2">
      <c r="A95" s="1">
        <v>40482</v>
      </c>
      <c r="B95">
        <f t="shared" ref="B95:D96" si="14">B96</f>
        <v>4.7760999999999996</v>
      </c>
      <c r="C95">
        <f t="shared" si="14"/>
        <v>1427826</v>
      </c>
      <c r="D95">
        <f t="shared" si="14"/>
        <v>1994890</v>
      </c>
    </row>
    <row r="96" spans="1:4" x14ac:dyDescent="0.2">
      <c r="A96" s="1">
        <v>40481</v>
      </c>
      <c r="B96">
        <f t="shared" si="14"/>
        <v>4.7760999999999996</v>
      </c>
      <c r="C96">
        <f t="shared" si="14"/>
        <v>1427826</v>
      </c>
      <c r="D96">
        <f t="shared" si="14"/>
        <v>1994890</v>
      </c>
    </row>
    <row r="97" spans="1:4" x14ac:dyDescent="0.2">
      <c r="A97" s="1">
        <v>40480</v>
      </c>
      <c r="B97">
        <v>4.7760999999999996</v>
      </c>
      <c r="C97">
        <v>1427826</v>
      </c>
      <c r="D97">
        <v>1994890</v>
      </c>
    </row>
    <row r="98" spans="1:4" x14ac:dyDescent="0.2">
      <c r="A98" s="1">
        <v>40479</v>
      </c>
      <c r="B98">
        <v>4.8597000000000001</v>
      </c>
      <c r="C98">
        <v>1091722</v>
      </c>
      <c r="D98">
        <v>2038062</v>
      </c>
    </row>
    <row r="99" spans="1:4" x14ac:dyDescent="0.2">
      <c r="A99" s="1">
        <v>40478</v>
      </c>
      <c r="B99">
        <v>4.8663999999999996</v>
      </c>
      <c r="C99">
        <v>1920056</v>
      </c>
      <c r="D99">
        <v>2033435</v>
      </c>
    </row>
    <row r="100" spans="1:4" x14ac:dyDescent="0.2">
      <c r="A100" s="1">
        <v>40477</v>
      </c>
      <c r="B100">
        <v>4.8964999999999996</v>
      </c>
      <c r="C100">
        <v>2178939</v>
      </c>
      <c r="D100">
        <v>2041317</v>
      </c>
    </row>
    <row r="101" spans="1:4" x14ac:dyDescent="0.2">
      <c r="A101" s="1">
        <v>40476</v>
      </c>
      <c r="B101">
        <v>4.8196000000000003</v>
      </c>
      <c r="C101">
        <v>5844380</v>
      </c>
      <c r="D101">
        <v>2001397</v>
      </c>
    </row>
    <row r="102" spans="1:4" x14ac:dyDescent="0.2">
      <c r="A102" s="1">
        <v>40475</v>
      </c>
      <c r="B102">
        <f t="shared" ref="B102:D103" si="15">B103</f>
        <v>5.1539999999999999</v>
      </c>
      <c r="C102">
        <f t="shared" si="15"/>
        <v>3912207</v>
      </c>
      <c r="D102">
        <f t="shared" si="15"/>
        <v>1774104</v>
      </c>
    </row>
    <row r="103" spans="1:4" x14ac:dyDescent="0.2">
      <c r="A103" s="1">
        <v>40474</v>
      </c>
      <c r="B103">
        <f t="shared" si="15"/>
        <v>5.1539999999999999</v>
      </c>
      <c r="C103">
        <f t="shared" si="15"/>
        <v>3912207</v>
      </c>
      <c r="D103">
        <f t="shared" si="15"/>
        <v>1774104</v>
      </c>
    </row>
    <row r="104" spans="1:4" x14ac:dyDescent="0.2">
      <c r="A104" s="1">
        <v>40473</v>
      </c>
      <c r="B104">
        <v>5.1539999999999999</v>
      </c>
      <c r="C104">
        <v>3912207</v>
      </c>
      <c r="D104">
        <v>1774104</v>
      </c>
    </row>
    <row r="105" spans="1:4" x14ac:dyDescent="0.2">
      <c r="A105" s="1">
        <v>40472</v>
      </c>
      <c r="B105">
        <v>5.5252999999999997</v>
      </c>
      <c r="C105">
        <v>1603536</v>
      </c>
      <c r="D105">
        <v>1847130</v>
      </c>
    </row>
    <row r="106" spans="1:4" x14ac:dyDescent="0.2">
      <c r="A106" s="1">
        <v>40471</v>
      </c>
      <c r="B106">
        <v>5.4617000000000004</v>
      </c>
      <c r="C106">
        <v>1512661</v>
      </c>
      <c r="D106">
        <v>1815534</v>
      </c>
    </row>
    <row r="107" spans="1:4" x14ac:dyDescent="0.2">
      <c r="A107" s="1">
        <v>40470</v>
      </c>
      <c r="B107">
        <v>5.3815</v>
      </c>
      <c r="C107">
        <v>1781731</v>
      </c>
      <c r="D107">
        <v>1771685</v>
      </c>
    </row>
    <row r="108" spans="1:4" x14ac:dyDescent="0.2">
      <c r="A108" s="1">
        <v>40469</v>
      </c>
      <c r="B108">
        <v>5.5286</v>
      </c>
      <c r="C108">
        <v>1489364</v>
      </c>
      <c r="D108">
        <v>1728503</v>
      </c>
    </row>
    <row r="109" spans="1:4" x14ac:dyDescent="0.2">
      <c r="A109" s="1">
        <v>40468</v>
      </c>
      <c r="B109">
        <f t="shared" ref="B109:D110" si="16">B110</f>
        <v>5.5519999999999996</v>
      </c>
      <c r="C109">
        <f t="shared" si="16"/>
        <v>1740716</v>
      </c>
      <c r="D109">
        <f t="shared" si="16"/>
        <v>1720643</v>
      </c>
    </row>
    <row r="110" spans="1:4" x14ac:dyDescent="0.2">
      <c r="A110" s="1">
        <v>40467</v>
      </c>
      <c r="B110">
        <f t="shared" si="16"/>
        <v>5.5519999999999996</v>
      </c>
      <c r="C110">
        <f t="shared" si="16"/>
        <v>1740716</v>
      </c>
      <c r="D110">
        <f t="shared" si="16"/>
        <v>1720643</v>
      </c>
    </row>
    <row r="111" spans="1:4" x14ac:dyDescent="0.2">
      <c r="A111" s="1">
        <v>40466</v>
      </c>
      <c r="B111">
        <v>5.5519999999999996</v>
      </c>
      <c r="C111">
        <v>1740716</v>
      </c>
      <c r="D111">
        <v>1720643</v>
      </c>
    </row>
    <row r="112" spans="1:4" x14ac:dyDescent="0.2">
      <c r="A112" s="1">
        <v>40465</v>
      </c>
      <c r="B112">
        <v>5.6089000000000002</v>
      </c>
      <c r="C112">
        <v>2277432</v>
      </c>
      <c r="D112">
        <v>1740417</v>
      </c>
    </row>
    <row r="113" spans="1:4" x14ac:dyDescent="0.2">
      <c r="A113" s="1">
        <v>40464</v>
      </c>
      <c r="B113">
        <v>5.4316000000000004</v>
      </c>
      <c r="C113">
        <v>1725389</v>
      </c>
      <c r="D113">
        <v>1673475</v>
      </c>
    </row>
    <row r="114" spans="1:4" x14ac:dyDescent="0.2">
      <c r="A114" s="1">
        <v>40463</v>
      </c>
      <c r="B114">
        <v>5.2911999999999999</v>
      </c>
      <c r="C114">
        <v>737650</v>
      </c>
      <c r="D114">
        <v>1685809</v>
      </c>
    </row>
    <row r="115" spans="1:4" x14ac:dyDescent="0.2">
      <c r="A115" s="1">
        <v>40462</v>
      </c>
      <c r="B115">
        <v>5.2610000000000001</v>
      </c>
      <c r="C115">
        <v>679747</v>
      </c>
      <c r="D115">
        <v>1734378</v>
      </c>
    </row>
    <row r="116" spans="1:4" x14ac:dyDescent="0.2">
      <c r="A116" s="1">
        <v>40461</v>
      </c>
      <c r="B116">
        <f t="shared" ref="B116:D117" si="17">B117</f>
        <v>5.2610000000000001</v>
      </c>
      <c r="C116">
        <f t="shared" si="17"/>
        <v>2075405</v>
      </c>
      <c r="D116">
        <f t="shared" si="17"/>
        <v>1762446</v>
      </c>
    </row>
    <row r="117" spans="1:4" x14ac:dyDescent="0.2">
      <c r="A117" s="1">
        <v>40460</v>
      </c>
      <c r="B117">
        <f t="shared" si="17"/>
        <v>5.2610000000000001</v>
      </c>
      <c r="C117">
        <f t="shared" si="17"/>
        <v>2075405</v>
      </c>
      <c r="D117">
        <f t="shared" si="17"/>
        <v>1762446</v>
      </c>
    </row>
    <row r="118" spans="1:4" x14ac:dyDescent="0.2">
      <c r="A118" s="1">
        <v>40459</v>
      </c>
      <c r="B118">
        <v>5.2610000000000001</v>
      </c>
      <c r="C118">
        <v>2075405</v>
      </c>
      <c r="D118">
        <v>1762446</v>
      </c>
    </row>
    <row r="119" spans="1:4" x14ac:dyDescent="0.2">
      <c r="A119" s="1">
        <v>40458</v>
      </c>
      <c r="B119">
        <v>5.2008000000000001</v>
      </c>
      <c r="C119">
        <v>1022309</v>
      </c>
      <c r="D119">
        <v>1694038</v>
      </c>
    </row>
    <row r="120" spans="1:4" x14ac:dyDescent="0.2">
      <c r="A120" s="1">
        <v>40457</v>
      </c>
      <c r="B120">
        <v>5.2544000000000004</v>
      </c>
      <c r="C120">
        <v>2038291</v>
      </c>
      <c r="D120">
        <v>1655619</v>
      </c>
    </row>
    <row r="121" spans="1:4" x14ac:dyDescent="0.2">
      <c r="A121" s="1">
        <v>40456</v>
      </c>
      <c r="B121">
        <v>5.2443</v>
      </c>
      <c r="C121">
        <v>1580137</v>
      </c>
      <c r="D121">
        <v>1579414</v>
      </c>
    </row>
    <row r="122" spans="1:4" x14ac:dyDescent="0.2">
      <c r="A122" s="1">
        <v>40455</v>
      </c>
      <c r="B122">
        <v>5.1506999999999996</v>
      </c>
      <c r="C122">
        <v>2434982</v>
      </c>
      <c r="D122">
        <v>1546227</v>
      </c>
    </row>
    <row r="123" spans="1:4" x14ac:dyDescent="0.2">
      <c r="A123" s="1">
        <v>40454</v>
      </c>
      <c r="B123">
        <f t="shared" ref="B123:D124" si="18">B124</f>
        <v>5.2309000000000001</v>
      </c>
      <c r="C123">
        <f t="shared" si="18"/>
        <v>5007604</v>
      </c>
      <c r="D123">
        <f t="shared" si="18"/>
        <v>1424713</v>
      </c>
    </row>
    <row r="124" spans="1:4" x14ac:dyDescent="0.2">
      <c r="A124" s="1">
        <v>40453</v>
      </c>
      <c r="B124">
        <f t="shared" si="18"/>
        <v>5.2309000000000001</v>
      </c>
      <c r="C124">
        <f t="shared" si="18"/>
        <v>5007604</v>
      </c>
      <c r="D124">
        <f t="shared" si="18"/>
        <v>1424713</v>
      </c>
    </row>
    <row r="125" spans="1:4" x14ac:dyDescent="0.2">
      <c r="A125" s="1">
        <v>40452</v>
      </c>
      <c r="B125">
        <v>5.2309000000000001</v>
      </c>
      <c r="C125">
        <v>5007604</v>
      </c>
      <c r="D125">
        <v>1424713</v>
      </c>
    </row>
    <row r="126" spans="1:4" x14ac:dyDescent="0.2">
      <c r="A126" s="1">
        <v>40451</v>
      </c>
      <c r="B126">
        <v>4.8362999999999996</v>
      </c>
      <c r="C126">
        <v>1129586</v>
      </c>
      <c r="D126">
        <v>1151859</v>
      </c>
    </row>
    <row r="127" spans="1:4" x14ac:dyDescent="0.2">
      <c r="A127" s="1">
        <v>40450</v>
      </c>
      <c r="B127">
        <v>4.8997999999999999</v>
      </c>
      <c r="C127">
        <v>854937</v>
      </c>
      <c r="D127">
        <v>1118956</v>
      </c>
    </row>
    <row r="128" spans="1:4" x14ac:dyDescent="0.2">
      <c r="A128" s="1">
        <v>40449</v>
      </c>
      <c r="B128">
        <v>4.843</v>
      </c>
      <c r="C128">
        <v>1133997</v>
      </c>
      <c r="D128">
        <v>1189986</v>
      </c>
    </row>
    <row r="129" spans="1:4" x14ac:dyDescent="0.2">
      <c r="A129" s="1">
        <v>40448</v>
      </c>
      <c r="B129">
        <v>4.8228999999999997</v>
      </c>
      <c r="C129">
        <v>1371457</v>
      </c>
      <c r="D129">
        <v>1252172</v>
      </c>
    </row>
    <row r="130" spans="1:4" x14ac:dyDescent="0.2">
      <c r="A130" s="1">
        <v>40447</v>
      </c>
      <c r="B130">
        <f t="shared" ref="B130:D131" si="19">B131</f>
        <v>4.8997999999999999</v>
      </c>
      <c r="C130">
        <f t="shared" si="19"/>
        <v>2037328</v>
      </c>
      <c r="D130">
        <f t="shared" si="19"/>
        <v>1231536</v>
      </c>
    </row>
    <row r="131" spans="1:4" x14ac:dyDescent="0.2">
      <c r="A131" s="1">
        <v>40446</v>
      </c>
      <c r="B131">
        <f t="shared" si="19"/>
        <v>4.8997999999999999</v>
      </c>
      <c r="C131">
        <f t="shared" si="19"/>
        <v>2037328</v>
      </c>
      <c r="D131">
        <f t="shared" si="19"/>
        <v>1231536</v>
      </c>
    </row>
    <row r="132" spans="1:4" x14ac:dyDescent="0.2">
      <c r="A132" s="1">
        <v>40445</v>
      </c>
      <c r="B132">
        <v>4.8997999999999999</v>
      </c>
      <c r="C132">
        <v>2037328</v>
      </c>
      <c r="D132">
        <v>1231536</v>
      </c>
    </row>
    <row r="133" spans="1:4" x14ac:dyDescent="0.2">
      <c r="A133" s="1">
        <v>40444</v>
      </c>
      <c r="B133">
        <v>4.7259000000000002</v>
      </c>
      <c r="C133">
        <v>1273302</v>
      </c>
      <c r="D133">
        <v>1169319</v>
      </c>
    </row>
    <row r="134" spans="1:4" x14ac:dyDescent="0.2">
      <c r="A134" s="1">
        <v>40443</v>
      </c>
      <c r="B134">
        <v>4.766</v>
      </c>
      <c r="C134">
        <v>1910395</v>
      </c>
      <c r="D134">
        <v>1231384</v>
      </c>
    </row>
    <row r="135" spans="1:4" x14ac:dyDescent="0.2">
      <c r="A135" s="1">
        <v>40442</v>
      </c>
      <c r="B135">
        <v>4.6992000000000003</v>
      </c>
      <c r="C135">
        <v>1466186</v>
      </c>
      <c r="D135">
        <v>1160195</v>
      </c>
    </row>
    <row r="136" spans="1:4" x14ac:dyDescent="0.2">
      <c r="A136" s="1">
        <v>40441</v>
      </c>
      <c r="B136">
        <v>4.649</v>
      </c>
      <c r="C136">
        <v>1100773</v>
      </c>
      <c r="D136">
        <v>1147787</v>
      </c>
    </row>
    <row r="137" spans="1:4" x14ac:dyDescent="0.2">
      <c r="A137" s="1">
        <v>40440</v>
      </c>
      <c r="B137">
        <f t="shared" ref="B137:D138" si="20">B138</f>
        <v>4.6055000000000001</v>
      </c>
      <c r="C137">
        <f t="shared" si="20"/>
        <v>1049290</v>
      </c>
      <c r="D137">
        <f t="shared" si="20"/>
        <v>1184641</v>
      </c>
    </row>
    <row r="138" spans="1:4" x14ac:dyDescent="0.2">
      <c r="A138" s="1">
        <v>40439</v>
      </c>
      <c r="B138">
        <f t="shared" si="20"/>
        <v>4.6055000000000001</v>
      </c>
      <c r="C138">
        <f t="shared" si="20"/>
        <v>1049290</v>
      </c>
      <c r="D138">
        <f t="shared" si="20"/>
        <v>1184641</v>
      </c>
    </row>
    <row r="139" spans="1:4" x14ac:dyDescent="0.2">
      <c r="A139" s="1">
        <v>40438</v>
      </c>
      <c r="B139">
        <v>4.6055000000000001</v>
      </c>
      <c r="C139">
        <v>1049290</v>
      </c>
      <c r="D139">
        <v>1184641</v>
      </c>
    </row>
    <row r="140" spans="1:4" x14ac:dyDescent="0.2">
      <c r="A140" s="1">
        <v>40437</v>
      </c>
      <c r="B140">
        <v>4.5987999999999998</v>
      </c>
      <c r="C140">
        <v>446021</v>
      </c>
      <c r="D140">
        <v>1224221</v>
      </c>
    </row>
    <row r="141" spans="1:4" x14ac:dyDescent="0.2">
      <c r="A141" s="1">
        <v>40436</v>
      </c>
      <c r="B141">
        <v>4.6055000000000001</v>
      </c>
      <c r="C141">
        <v>895220</v>
      </c>
      <c r="D141">
        <v>1268641</v>
      </c>
    </row>
    <row r="142" spans="1:4" x14ac:dyDescent="0.2">
      <c r="A142" s="1">
        <v>40435</v>
      </c>
      <c r="B142">
        <v>4.5820999999999996</v>
      </c>
      <c r="C142">
        <v>1082325</v>
      </c>
      <c r="D142">
        <v>1284735</v>
      </c>
    </row>
    <row r="143" spans="1:4" x14ac:dyDescent="0.2">
      <c r="A143" s="1">
        <v>40434</v>
      </c>
      <c r="B143">
        <v>4.4851000000000001</v>
      </c>
      <c r="C143">
        <v>612274</v>
      </c>
      <c r="D143">
        <v>1243132</v>
      </c>
    </row>
    <row r="144" spans="1:4" x14ac:dyDescent="0.2">
      <c r="A144" s="1">
        <v>40433</v>
      </c>
      <c r="B144">
        <f t="shared" ref="B144:D145" si="21">B145</f>
        <v>4.4215999999999998</v>
      </c>
      <c r="C144">
        <f t="shared" si="21"/>
        <v>914786</v>
      </c>
      <c r="D144">
        <f t="shared" si="21"/>
        <v>1244535</v>
      </c>
    </row>
    <row r="145" spans="1:4" x14ac:dyDescent="0.2">
      <c r="A145" s="1">
        <v>40432</v>
      </c>
      <c r="B145">
        <f t="shared" si="21"/>
        <v>4.4215999999999998</v>
      </c>
      <c r="C145">
        <f t="shared" si="21"/>
        <v>914786</v>
      </c>
      <c r="D145">
        <f t="shared" si="21"/>
        <v>1244535</v>
      </c>
    </row>
    <row r="146" spans="1:4" x14ac:dyDescent="0.2">
      <c r="A146" s="1">
        <v>40431</v>
      </c>
      <c r="B146">
        <v>4.4215999999999998</v>
      </c>
      <c r="C146">
        <v>914786</v>
      </c>
      <c r="D146">
        <v>1244535</v>
      </c>
    </row>
    <row r="147" spans="1:4" x14ac:dyDescent="0.2">
      <c r="A147" s="1">
        <v>40430</v>
      </c>
      <c r="B147">
        <v>4.3780999999999999</v>
      </c>
      <c r="C147">
        <v>636041</v>
      </c>
      <c r="D147">
        <v>1242411</v>
      </c>
    </row>
    <row r="148" spans="1:4" x14ac:dyDescent="0.2">
      <c r="A148" s="1">
        <v>40429</v>
      </c>
      <c r="B148">
        <v>4.3780999999999999</v>
      </c>
      <c r="C148">
        <v>1920393</v>
      </c>
      <c r="D148">
        <v>1252489</v>
      </c>
    </row>
    <row r="149" spans="1:4" x14ac:dyDescent="0.2">
      <c r="A149" s="1">
        <v>40428</v>
      </c>
      <c r="B149">
        <v>4.3379000000000003</v>
      </c>
      <c r="C149">
        <v>2066782</v>
      </c>
      <c r="D149">
        <v>1201659</v>
      </c>
    </row>
    <row r="150" spans="1:4" x14ac:dyDescent="0.2">
      <c r="A150" s="1">
        <v>40427</v>
      </c>
      <c r="B150">
        <f t="shared" ref="B150:D152" si="22">B151</f>
        <v>4.5286</v>
      </c>
      <c r="C150">
        <f t="shared" si="22"/>
        <v>1061928</v>
      </c>
      <c r="D150">
        <f t="shared" si="22"/>
        <v>1109850</v>
      </c>
    </row>
    <row r="151" spans="1:4" x14ac:dyDescent="0.2">
      <c r="A151" s="1">
        <v>40426</v>
      </c>
      <c r="B151">
        <f t="shared" si="22"/>
        <v>4.5286</v>
      </c>
      <c r="C151">
        <f t="shared" si="22"/>
        <v>1061928</v>
      </c>
      <c r="D151">
        <f t="shared" si="22"/>
        <v>1109850</v>
      </c>
    </row>
    <row r="152" spans="1:4" x14ac:dyDescent="0.2">
      <c r="A152" s="1">
        <v>40425</v>
      </c>
      <c r="B152">
        <f t="shared" si="22"/>
        <v>4.5286</v>
      </c>
      <c r="C152">
        <f t="shared" si="22"/>
        <v>1061928</v>
      </c>
      <c r="D152">
        <f t="shared" si="22"/>
        <v>1109850</v>
      </c>
    </row>
    <row r="153" spans="1:4" x14ac:dyDescent="0.2">
      <c r="A153" s="1">
        <v>40424</v>
      </c>
      <c r="B153">
        <v>4.5286</v>
      </c>
      <c r="C153">
        <v>1061928</v>
      </c>
      <c r="D153">
        <v>1109850</v>
      </c>
    </row>
    <row r="154" spans="1:4" x14ac:dyDescent="0.2">
      <c r="A154" s="1">
        <v>40423</v>
      </c>
      <c r="B154">
        <v>4.3780999999999999</v>
      </c>
      <c r="C154">
        <v>1104062</v>
      </c>
      <c r="D154">
        <v>1083175</v>
      </c>
    </row>
    <row r="155" spans="1:4" x14ac:dyDescent="0.2">
      <c r="A155" s="1">
        <v>40422</v>
      </c>
      <c r="B155">
        <v>4.3814000000000002</v>
      </c>
      <c r="C155">
        <v>2204287</v>
      </c>
      <c r="D155">
        <v>1061900</v>
      </c>
    </row>
    <row r="156" spans="1:4" x14ac:dyDescent="0.2">
      <c r="A156" s="1">
        <v>40421</v>
      </c>
      <c r="B156">
        <v>4.2911000000000001</v>
      </c>
      <c r="C156">
        <v>842559</v>
      </c>
      <c r="D156">
        <v>1021067</v>
      </c>
    </row>
    <row r="157" spans="1:4" x14ac:dyDescent="0.2">
      <c r="A157" s="1">
        <v>40420</v>
      </c>
      <c r="B157">
        <v>4.3312999999999997</v>
      </c>
      <c r="C157">
        <v>1280059</v>
      </c>
      <c r="D157">
        <v>1027547</v>
      </c>
    </row>
    <row r="158" spans="1:4" x14ac:dyDescent="0.2">
      <c r="A158" s="1">
        <v>40419</v>
      </c>
      <c r="B158">
        <f t="shared" ref="B158:D159" si="23">B159</f>
        <v>4.3746999999999998</v>
      </c>
      <c r="C158">
        <f t="shared" si="23"/>
        <v>1653593</v>
      </c>
      <c r="D158">
        <f t="shared" si="23"/>
        <v>1011129</v>
      </c>
    </row>
    <row r="159" spans="1:4" x14ac:dyDescent="0.2">
      <c r="A159" s="1">
        <v>40418</v>
      </c>
      <c r="B159">
        <f t="shared" si="23"/>
        <v>4.3746999999999998</v>
      </c>
      <c r="C159">
        <f t="shared" si="23"/>
        <v>1653593</v>
      </c>
      <c r="D159">
        <f t="shared" si="23"/>
        <v>1011129</v>
      </c>
    </row>
    <row r="160" spans="1:4" x14ac:dyDescent="0.2">
      <c r="A160" s="1">
        <v>40417</v>
      </c>
      <c r="B160">
        <v>4.3746999999999998</v>
      </c>
      <c r="C160">
        <v>1653593</v>
      </c>
      <c r="D160">
        <v>1011129</v>
      </c>
    </row>
    <row r="161" spans="1:4" x14ac:dyDescent="0.2">
      <c r="A161" s="1">
        <v>40416</v>
      </c>
      <c r="B161">
        <v>4.2008000000000001</v>
      </c>
      <c r="C161">
        <v>1642985</v>
      </c>
      <c r="D161">
        <v>961290</v>
      </c>
    </row>
    <row r="162" spans="1:4" x14ac:dyDescent="0.2">
      <c r="A162" s="1">
        <v>40415</v>
      </c>
      <c r="B162">
        <v>4.3278999999999996</v>
      </c>
      <c r="C162">
        <v>1112314</v>
      </c>
      <c r="D162">
        <v>930159</v>
      </c>
    </row>
    <row r="163" spans="1:4" x14ac:dyDescent="0.2">
      <c r="A163" s="1">
        <v>40414</v>
      </c>
      <c r="B163">
        <v>4.3246000000000002</v>
      </c>
      <c r="C163">
        <v>1136640</v>
      </c>
      <c r="D163">
        <v>967137</v>
      </c>
    </row>
    <row r="164" spans="1:4" x14ac:dyDescent="0.2">
      <c r="A164" s="1">
        <v>40413</v>
      </c>
      <c r="B164">
        <v>4.4550000000000001</v>
      </c>
      <c r="C164">
        <v>458271</v>
      </c>
      <c r="D164">
        <v>1094440</v>
      </c>
    </row>
    <row r="165" spans="1:4" x14ac:dyDescent="0.2">
      <c r="A165" s="1">
        <v>40412</v>
      </c>
      <c r="B165">
        <f t="shared" ref="B165:D166" si="24">B166</f>
        <v>4.4649999999999999</v>
      </c>
      <c r="C165">
        <f t="shared" si="24"/>
        <v>633323</v>
      </c>
      <c r="D165">
        <f t="shared" si="24"/>
        <v>1167162</v>
      </c>
    </row>
    <row r="166" spans="1:4" x14ac:dyDescent="0.2">
      <c r="A166" s="1">
        <v>40411</v>
      </c>
      <c r="B166">
        <f t="shared" si="24"/>
        <v>4.4649999999999999</v>
      </c>
      <c r="C166">
        <f t="shared" si="24"/>
        <v>633323</v>
      </c>
      <c r="D166">
        <f t="shared" si="24"/>
        <v>1167162</v>
      </c>
    </row>
    <row r="167" spans="1:4" x14ac:dyDescent="0.2">
      <c r="A167" s="1">
        <v>40410</v>
      </c>
      <c r="B167">
        <v>4.4649999999999999</v>
      </c>
      <c r="C167">
        <v>633323</v>
      </c>
      <c r="D167">
        <v>1167162</v>
      </c>
    </row>
    <row r="168" spans="1:4" x14ac:dyDescent="0.2">
      <c r="A168" s="1">
        <v>40409</v>
      </c>
      <c r="B168">
        <v>4.4583000000000004</v>
      </c>
      <c r="C168">
        <v>882926</v>
      </c>
      <c r="D168">
        <v>1204246</v>
      </c>
    </row>
    <row r="169" spans="1:4" x14ac:dyDescent="0.2">
      <c r="A169" s="1">
        <v>40408</v>
      </c>
      <c r="B169">
        <v>4.5519999999999996</v>
      </c>
      <c r="C169">
        <v>787219</v>
      </c>
      <c r="D169">
        <v>1212038</v>
      </c>
    </row>
    <row r="170" spans="1:4" x14ac:dyDescent="0.2">
      <c r="A170" s="1">
        <v>40407</v>
      </c>
      <c r="B170">
        <v>4.4984999999999999</v>
      </c>
      <c r="C170">
        <v>1157943</v>
      </c>
      <c r="D170">
        <v>1198786</v>
      </c>
    </row>
    <row r="171" spans="1:4" x14ac:dyDescent="0.2">
      <c r="A171" s="1">
        <v>40406</v>
      </c>
      <c r="B171">
        <v>4.4249000000000001</v>
      </c>
      <c r="C171">
        <v>689635</v>
      </c>
      <c r="D171">
        <v>1181153</v>
      </c>
    </row>
    <row r="172" spans="1:4" x14ac:dyDescent="0.2">
      <c r="A172" s="1">
        <v>40405</v>
      </c>
      <c r="B172">
        <f t="shared" ref="B172:D173" si="25">B173</f>
        <v>4.4149000000000003</v>
      </c>
      <c r="C172">
        <f t="shared" si="25"/>
        <v>661811</v>
      </c>
      <c r="D172">
        <f t="shared" si="25"/>
        <v>1191617</v>
      </c>
    </row>
    <row r="173" spans="1:4" x14ac:dyDescent="0.2">
      <c r="A173" s="1">
        <v>40404</v>
      </c>
      <c r="B173">
        <f t="shared" si="25"/>
        <v>4.4149000000000003</v>
      </c>
      <c r="C173">
        <f t="shared" si="25"/>
        <v>661811</v>
      </c>
      <c r="D173">
        <f t="shared" si="25"/>
        <v>1191617</v>
      </c>
    </row>
    <row r="174" spans="1:4" x14ac:dyDescent="0.2">
      <c r="A174" s="1">
        <v>40403</v>
      </c>
      <c r="B174">
        <v>4.4149000000000003</v>
      </c>
      <c r="C174">
        <v>661811</v>
      </c>
      <c r="D174">
        <v>1191617</v>
      </c>
    </row>
    <row r="175" spans="1:4" x14ac:dyDescent="0.2">
      <c r="A175" s="1">
        <v>40402</v>
      </c>
      <c r="B175">
        <v>4.4249000000000001</v>
      </c>
      <c r="C175">
        <v>784932</v>
      </c>
      <c r="D175">
        <v>1211192</v>
      </c>
    </row>
    <row r="176" spans="1:4" x14ac:dyDescent="0.2">
      <c r="A176" s="1">
        <v>40401</v>
      </c>
      <c r="B176">
        <v>4.4181999999999997</v>
      </c>
      <c r="C176">
        <v>1591801</v>
      </c>
      <c r="D176">
        <v>1226081</v>
      </c>
    </row>
    <row r="177" spans="1:4" x14ac:dyDescent="0.2">
      <c r="A177" s="1">
        <v>40400</v>
      </c>
      <c r="B177">
        <v>4.6154999999999999</v>
      </c>
      <c r="C177">
        <v>939749</v>
      </c>
      <c r="D177">
        <v>1208506</v>
      </c>
    </row>
    <row r="178" spans="1:4" x14ac:dyDescent="0.2">
      <c r="A178" s="1">
        <v>40399</v>
      </c>
      <c r="B178">
        <v>4.6589999999999998</v>
      </c>
      <c r="C178">
        <v>1033787</v>
      </c>
      <c r="D178">
        <v>1205061</v>
      </c>
    </row>
    <row r="179" spans="1:4" x14ac:dyDescent="0.2">
      <c r="A179" s="1">
        <v>40398</v>
      </c>
      <c r="B179">
        <f t="shared" ref="B179:D180" si="26">B180</f>
        <v>4.6422999999999996</v>
      </c>
      <c r="C179">
        <f t="shared" si="26"/>
        <v>906008</v>
      </c>
      <c r="D179">
        <f t="shared" si="26"/>
        <v>1173263</v>
      </c>
    </row>
    <row r="180" spans="1:4" x14ac:dyDescent="0.2">
      <c r="A180" s="1">
        <v>40397</v>
      </c>
      <c r="B180">
        <f t="shared" si="26"/>
        <v>4.6422999999999996</v>
      </c>
      <c r="C180">
        <f t="shared" si="26"/>
        <v>906008</v>
      </c>
      <c r="D180">
        <f t="shared" si="26"/>
        <v>1173263</v>
      </c>
    </row>
    <row r="181" spans="1:4" x14ac:dyDescent="0.2">
      <c r="A181" s="1">
        <v>40396</v>
      </c>
      <c r="B181">
        <v>4.6422999999999996</v>
      </c>
      <c r="C181">
        <v>906008</v>
      </c>
      <c r="D181">
        <v>1173263</v>
      </c>
    </row>
    <row r="182" spans="1:4" x14ac:dyDescent="0.2">
      <c r="A182" s="1">
        <v>40395</v>
      </c>
      <c r="B182">
        <v>4.5754000000000001</v>
      </c>
      <c r="C182">
        <v>1176026</v>
      </c>
      <c r="D182">
        <v>1178407</v>
      </c>
    </row>
    <row r="183" spans="1:4" x14ac:dyDescent="0.2">
      <c r="A183" s="1">
        <v>40394</v>
      </c>
      <c r="B183">
        <v>4.6623999999999999</v>
      </c>
      <c r="C183">
        <v>1666985</v>
      </c>
      <c r="D183">
        <v>1159531</v>
      </c>
    </row>
    <row r="184" spans="1:4" x14ac:dyDescent="0.2">
      <c r="A184" s="1">
        <v>40393</v>
      </c>
      <c r="B184">
        <v>4.5987999999999998</v>
      </c>
      <c r="C184">
        <v>3046189</v>
      </c>
      <c r="D184">
        <v>1101154</v>
      </c>
    </row>
    <row r="185" spans="1:4" x14ac:dyDescent="0.2">
      <c r="A185" s="1">
        <v>40392</v>
      </c>
      <c r="B185">
        <v>4.5587</v>
      </c>
      <c r="C185">
        <v>1549093</v>
      </c>
      <c r="D185">
        <v>1032622</v>
      </c>
    </row>
    <row r="186" spans="1:4" x14ac:dyDescent="0.2">
      <c r="A186" s="1">
        <v>40391</v>
      </c>
      <c r="B186">
        <f t="shared" ref="B186:D187" si="27">B187</f>
        <v>4.5487000000000002</v>
      </c>
      <c r="C186">
        <f t="shared" si="27"/>
        <v>1189582</v>
      </c>
      <c r="D186">
        <f t="shared" si="27"/>
        <v>969153</v>
      </c>
    </row>
    <row r="187" spans="1:4" x14ac:dyDescent="0.2">
      <c r="A187" s="1">
        <v>40390</v>
      </c>
      <c r="B187">
        <f t="shared" si="27"/>
        <v>4.5487000000000002</v>
      </c>
      <c r="C187">
        <f t="shared" si="27"/>
        <v>1189582</v>
      </c>
      <c r="D187">
        <f t="shared" si="27"/>
        <v>969153</v>
      </c>
    </row>
    <row r="188" spans="1:4" x14ac:dyDescent="0.2">
      <c r="A188" s="1">
        <v>40389</v>
      </c>
      <c r="B188">
        <v>4.5487000000000002</v>
      </c>
      <c r="C188">
        <v>1189582</v>
      </c>
      <c r="D188">
        <v>969153</v>
      </c>
    </row>
    <row r="189" spans="1:4" x14ac:dyDescent="0.2">
      <c r="A189" s="1">
        <v>40388</v>
      </c>
      <c r="B189">
        <v>4.4649999999999999</v>
      </c>
      <c r="C189">
        <v>999816</v>
      </c>
      <c r="D189">
        <v>960965</v>
      </c>
    </row>
    <row r="190" spans="1:4" x14ac:dyDescent="0.2">
      <c r="A190" s="1">
        <v>40387</v>
      </c>
      <c r="B190">
        <v>4.4516999999999998</v>
      </c>
      <c r="C190">
        <v>588436</v>
      </c>
      <c r="D190">
        <v>948329</v>
      </c>
    </row>
    <row r="191" spans="1:4" x14ac:dyDescent="0.2">
      <c r="A191" s="1">
        <v>40386</v>
      </c>
      <c r="B191">
        <v>4.4950999999999999</v>
      </c>
      <c r="C191">
        <v>893444</v>
      </c>
      <c r="D191">
        <v>952241</v>
      </c>
    </row>
    <row r="192" spans="1:4" x14ac:dyDescent="0.2">
      <c r="A192" s="1">
        <v>40385</v>
      </c>
      <c r="B192">
        <v>4.4884000000000004</v>
      </c>
      <c r="C192">
        <v>846596</v>
      </c>
      <c r="D192">
        <v>965756</v>
      </c>
    </row>
    <row r="193" spans="1:4" x14ac:dyDescent="0.2">
      <c r="A193" s="1">
        <v>40384</v>
      </c>
      <c r="B193">
        <f t="shared" ref="B193:D194" si="28">B194</f>
        <v>4.4348999999999998</v>
      </c>
      <c r="C193">
        <f t="shared" si="28"/>
        <v>955434</v>
      </c>
      <c r="D193">
        <f t="shared" si="28"/>
        <v>965685</v>
      </c>
    </row>
    <row r="194" spans="1:4" x14ac:dyDescent="0.2">
      <c r="A194" s="1">
        <v>40383</v>
      </c>
      <c r="B194">
        <f t="shared" si="28"/>
        <v>4.4348999999999998</v>
      </c>
      <c r="C194">
        <f t="shared" si="28"/>
        <v>955434</v>
      </c>
      <c r="D194">
        <f t="shared" si="28"/>
        <v>965685</v>
      </c>
    </row>
    <row r="195" spans="1:4" x14ac:dyDescent="0.2">
      <c r="A195" s="1">
        <v>40382</v>
      </c>
      <c r="B195">
        <v>4.4348999999999998</v>
      </c>
      <c r="C195">
        <v>955434</v>
      </c>
      <c r="D195">
        <v>965685</v>
      </c>
    </row>
    <row r="196" spans="1:4" x14ac:dyDescent="0.2">
      <c r="A196" s="1">
        <v>40381</v>
      </c>
      <c r="B196">
        <v>4.4416000000000002</v>
      </c>
      <c r="C196">
        <v>1008265</v>
      </c>
      <c r="D196">
        <v>992984</v>
      </c>
    </row>
    <row r="197" spans="1:4" x14ac:dyDescent="0.2">
      <c r="A197" s="1">
        <v>40380</v>
      </c>
      <c r="B197">
        <v>4.2343000000000002</v>
      </c>
      <c r="C197">
        <v>1328172</v>
      </c>
      <c r="D197">
        <v>999882</v>
      </c>
    </row>
    <row r="198" spans="1:4" x14ac:dyDescent="0.2">
      <c r="A198" s="1">
        <v>40379</v>
      </c>
      <c r="B198">
        <v>4.2777000000000003</v>
      </c>
      <c r="C198">
        <v>888074</v>
      </c>
      <c r="D198">
        <v>1008883</v>
      </c>
    </row>
    <row r="199" spans="1:4" x14ac:dyDescent="0.2">
      <c r="A199" s="1">
        <v>40378</v>
      </c>
      <c r="B199">
        <v>4.2042000000000002</v>
      </c>
      <c r="C199">
        <v>556824</v>
      </c>
      <c r="D199">
        <v>1005683</v>
      </c>
    </row>
    <row r="200" spans="1:4" x14ac:dyDescent="0.2">
      <c r="A200" s="1">
        <v>40377</v>
      </c>
      <c r="B200">
        <f t="shared" ref="B200:D201" si="29">B201</f>
        <v>4.1272000000000002</v>
      </c>
      <c r="C200">
        <f t="shared" si="29"/>
        <v>983171</v>
      </c>
      <c r="D200">
        <f t="shared" si="29"/>
        <v>1014149</v>
      </c>
    </row>
    <row r="201" spans="1:4" x14ac:dyDescent="0.2">
      <c r="A201" s="1">
        <v>40376</v>
      </c>
      <c r="B201">
        <f t="shared" si="29"/>
        <v>4.1272000000000002</v>
      </c>
      <c r="C201">
        <f t="shared" si="29"/>
        <v>983171</v>
      </c>
      <c r="D201">
        <f t="shared" si="29"/>
        <v>1014149</v>
      </c>
    </row>
    <row r="202" spans="1:4" x14ac:dyDescent="0.2">
      <c r="A202" s="1">
        <v>40375</v>
      </c>
      <c r="B202">
        <v>4.1272000000000002</v>
      </c>
      <c r="C202">
        <v>983171</v>
      </c>
      <c r="D202">
        <v>1014149</v>
      </c>
    </row>
    <row r="203" spans="1:4" x14ac:dyDescent="0.2">
      <c r="A203" s="1">
        <v>40374</v>
      </c>
      <c r="B203">
        <v>4.3144999999999998</v>
      </c>
      <c r="C203">
        <v>892879</v>
      </c>
      <c r="D203">
        <v>989573</v>
      </c>
    </row>
    <row r="204" spans="1:4" x14ac:dyDescent="0.2">
      <c r="A204" s="1">
        <v>40373</v>
      </c>
      <c r="B204">
        <v>4.3680000000000003</v>
      </c>
      <c r="C204">
        <v>791336</v>
      </c>
      <c r="D204">
        <v>994447</v>
      </c>
    </row>
    <row r="205" spans="1:4" x14ac:dyDescent="0.2">
      <c r="A205" s="1">
        <v>40372</v>
      </c>
      <c r="B205">
        <v>4.3579999999999997</v>
      </c>
      <c r="C205">
        <v>2018211</v>
      </c>
      <c r="D205">
        <v>1044957</v>
      </c>
    </row>
    <row r="206" spans="1:4" x14ac:dyDescent="0.2">
      <c r="A206" s="1">
        <v>40371</v>
      </c>
      <c r="B206">
        <v>4.3312999999999997</v>
      </c>
      <c r="C206">
        <v>597056</v>
      </c>
      <c r="D206">
        <v>1036732</v>
      </c>
    </row>
    <row r="207" spans="1:4" x14ac:dyDescent="0.2">
      <c r="A207" s="1">
        <v>40370</v>
      </c>
      <c r="B207">
        <f t="shared" ref="B207:D208" si="30">B208</f>
        <v>4.3445999999999998</v>
      </c>
      <c r="C207">
        <f t="shared" si="30"/>
        <v>1066766</v>
      </c>
      <c r="D207">
        <f t="shared" si="30"/>
        <v>1056405</v>
      </c>
    </row>
    <row r="208" spans="1:4" x14ac:dyDescent="0.2">
      <c r="A208" s="1">
        <v>40369</v>
      </c>
      <c r="B208">
        <f t="shared" si="30"/>
        <v>4.3445999999999998</v>
      </c>
      <c r="C208">
        <f t="shared" si="30"/>
        <v>1066766</v>
      </c>
      <c r="D208">
        <f t="shared" si="30"/>
        <v>1056405</v>
      </c>
    </row>
    <row r="209" spans="1:4" x14ac:dyDescent="0.2">
      <c r="A209" s="1">
        <v>40368</v>
      </c>
      <c r="B209">
        <v>4.3445999999999998</v>
      </c>
      <c r="C209">
        <v>1066766</v>
      </c>
      <c r="D209">
        <v>1056405</v>
      </c>
    </row>
    <row r="210" spans="1:4" x14ac:dyDescent="0.2">
      <c r="A210" s="1">
        <v>40367</v>
      </c>
      <c r="B210">
        <v>4.2042000000000002</v>
      </c>
      <c r="C210">
        <v>810265</v>
      </c>
      <c r="D210">
        <v>1113232</v>
      </c>
    </row>
    <row r="211" spans="1:4" x14ac:dyDescent="0.2">
      <c r="A211" s="1">
        <v>40366</v>
      </c>
      <c r="B211">
        <v>4.1639999999999997</v>
      </c>
      <c r="C211">
        <v>647122</v>
      </c>
      <c r="D211">
        <v>1152994</v>
      </c>
    </row>
    <row r="212" spans="1:4" x14ac:dyDescent="0.2">
      <c r="A212" s="1">
        <v>40365</v>
      </c>
      <c r="B212">
        <v>4.0937999999999999</v>
      </c>
      <c r="C212">
        <v>1096174</v>
      </c>
      <c r="D212">
        <v>1284071</v>
      </c>
    </row>
    <row r="213" spans="1:4" x14ac:dyDescent="0.2">
      <c r="A213" s="1">
        <v>40364</v>
      </c>
      <c r="B213">
        <f t="shared" ref="B213:D215" si="31">B214</f>
        <v>3.9733999999999998</v>
      </c>
      <c r="C213">
        <f t="shared" si="31"/>
        <v>845528</v>
      </c>
      <c r="D213">
        <f t="shared" si="31"/>
        <v>1351505</v>
      </c>
    </row>
    <row r="214" spans="1:4" x14ac:dyDescent="0.2">
      <c r="A214" s="1">
        <v>40363</v>
      </c>
      <c r="B214">
        <f t="shared" si="31"/>
        <v>3.9733999999999998</v>
      </c>
      <c r="C214">
        <f t="shared" si="31"/>
        <v>845528</v>
      </c>
      <c r="D214">
        <f t="shared" si="31"/>
        <v>1351505</v>
      </c>
    </row>
    <row r="215" spans="1:4" x14ac:dyDescent="0.2">
      <c r="A215" s="1">
        <v>40362</v>
      </c>
      <c r="B215">
        <f t="shared" si="31"/>
        <v>3.9733999999999998</v>
      </c>
      <c r="C215">
        <f t="shared" si="31"/>
        <v>845528</v>
      </c>
      <c r="D215">
        <f t="shared" si="31"/>
        <v>1351505</v>
      </c>
    </row>
    <row r="216" spans="1:4" x14ac:dyDescent="0.2">
      <c r="A216" s="1">
        <v>40361</v>
      </c>
      <c r="B216">
        <v>3.9733999999999998</v>
      </c>
      <c r="C216">
        <v>845528</v>
      </c>
      <c r="D216">
        <v>1351505</v>
      </c>
    </row>
    <row r="217" spans="1:4" x14ac:dyDescent="0.2">
      <c r="A217" s="1">
        <v>40360</v>
      </c>
      <c r="B217">
        <v>3.9933999999999998</v>
      </c>
      <c r="C217">
        <v>1364912</v>
      </c>
      <c r="D217">
        <v>1385524</v>
      </c>
    </row>
    <row r="218" spans="1:4" x14ac:dyDescent="0.2">
      <c r="A218" s="1">
        <v>40359</v>
      </c>
      <c r="B218">
        <v>4.0134999999999996</v>
      </c>
      <c r="C218">
        <v>1111734</v>
      </c>
      <c r="D218">
        <v>1467114</v>
      </c>
    </row>
    <row r="219" spans="1:4" x14ac:dyDescent="0.2">
      <c r="A219" s="1">
        <v>40358</v>
      </c>
      <c r="B219">
        <v>4.0301999999999998</v>
      </c>
      <c r="C219">
        <v>1463187</v>
      </c>
      <c r="D219">
        <v>1545379</v>
      </c>
    </row>
    <row r="220" spans="1:4" x14ac:dyDescent="0.2">
      <c r="A220" s="1">
        <v>40357</v>
      </c>
      <c r="B220">
        <v>4.2209000000000003</v>
      </c>
      <c r="C220">
        <v>840081</v>
      </c>
      <c r="D220">
        <v>1576092</v>
      </c>
    </row>
    <row r="221" spans="1:4" x14ac:dyDescent="0.2">
      <c r="A221" s="1">
        <v>40356</v>
      </c>
      <c r="B221">
        <f t="shared" ref="B221:D222" si="32">B222</f>
        <v>4.2141999999999999</v>
      </c>
      <c r="C221">
        <f t="shared" si="32"/>
        <v>683817</v>
      </c>
      <c r="D221">
        <f t="shared" si="32"/>
        <v>1608132</v>
      </c>
    </row>
    <row r="222" spans="1:4" x14ac:dyDescent="0.2">
      <c r="A222" s="1">
        <v>40355</v>
      </c>
      <c r="B222">
        <f t="shared" si="32"/>
        <v>4.2141999999999999</v>
      </c>
      <c r="C222">
        <f t="shared" si="32"/>
        <v>683817</v>
      </c>
      <c r="D222">
        <f t="shared" si="32"/>
        <v>1608132</v>
      </c>
    </row>
    <row r="223" spans="1:4" x14ac:dyDescent="0.2">
      <c r="A223" s="1">
        <v>40354</v>
      </c>
      <c r="B223">
        <v>4.2141999999999999</v>
      </c>
      <c r="C223">
        <v>683817</v>
      </c>
      <c r="D223">
        <v>1608132</v>
      </c>
    </row>
    <row r="224" spans="1:4" x14ac:dyDescent="0.2">
      <c r="A224" s="1">
        <v>40353</v>
      </c>
      <c r="B224">
        <v>4.2275999999999998</v>
      </c>
      <c r="C224">
        <v>614532</v>
      </c>
      <c r="D224">
        <v>1647487</v>
      </c>
    </row>
    <row r="225" spans="1:4" x14ac:dyDescent="0.2">
      <c r="A225" s="1">
        <v>40352</v>
      </c>
      <c r="B225">
        <v>4.3144999999999998</v>
      </c>
      <c r="C225">
        <v>965985</v>
      </c>
      <c r="D225">
        <v>1681298</v>
      </c>
    </row>
    <row r="226" spans="1:4" x14ac:dyDescent="0.2">
      <c r="A226" s="1">
        <v>40351</v>
      </c>
      <c r="B226">
        <v>4.3445999999999998</v>
      </c>
      <c r="C226">
        <v>1548992</v>
      </c>
      <c r="D226">
        <v>1758319</v>
      </c>
    </row>
    <row r="227" spans="1:4" x14ac:dyDescent="0.2">
      <c r="A227" s="1">
        <v>40350</v>
      </c>
      <c r="B227">
        <v>4.5031999999999996</v>
      </c>
      <c r="C227">
        <v>1894828</v>
      </c>
      <c r="D227">
        <v>1766740</v>
      </c>
    </row>
    <row r="228" spans="1:4" x14ac:dyDescent="0.2">
      <c r="A228" s="1">
        <v>40349</v>
      </c>
      <c r="B228">
        <f t="shared" ref="B228:D229" si="33">B229</f>
        <v>4.4309000000000003</v>
      </c>
      <c r="C228">
        <f t="shared" si="33"/>
        <v>892151</v>
      </c>
      <c r="D228">
        <f t="shared" si="33"/>
        <v>1782290</v>
      </c>
    </row>
    <row r="229" spans="1:4" x14ac:dyDescent="0.2">
      <c r="A229" s="1">
        <v>40348</v>
      </c>
      <c r="B229">
        <f t="shared" si="33"/>
        <v>4.4309000000000003</v>
      </c>
      <c r="C229">
        <f t="shared" si="33"/>
        <v>892151</v>
      </c>
      <c r="D229">
        <f t="shared" si="33"/>
        <v>1782290</v>
      </c>
    </row>
    <row r="230" spans="1:4" x14ac:dyDescent="0.2">
      <c r="A230" s="1">
        <v>40347</v>
      </c>
      <c r="B230">
        <v>4.4309000000000003</v>
      </c>
      <c r="C230">
        <v>892151</v>
      </c>
      <c r="D230">
        <v>1782290</v>
      </c>
    </row>
    <row r="231" spans="1:4" x14ac:dyDescent="0.2">
      <c r="A231" s="1">
        <v>40346</v>
      </c>
      <c r="B231">
        <v>4.4569999999999999</v>
      </c>
      <c r="C231">
        <v>1919171</v>
      </c>
      <c r="D231">
        <v>1888954</v>
      </c>
    </row>
    <row r="232" spans="1:4" x14ac:dyDescent="0.2">
      <c r="A232" s="1">
        <v>40345</v>
      </c>
      <c r="B232">
        <v>4.5191999999999997</v>
      </c>
      <c r="C232">
        <v>1406702</v>
      </c>
      <c r="D232">
        <v>1943594</v>
      </c>
    </row>
    <row r="233" spans="1:4" x14ac:dyDescent="0.2">
      <c r="A233" s="1">
        <v>40344</v>
      </c>
      <c r="B233">
        <v>4.4530000000000003</v>
      </c>
      <c r="C233">
        <v>2613266</v>
      </c>
      <c r="D233">
        <v>2094418</v>
      </c>
    </row>
    <row r="234" spans="1:4" x14ac:dyDescent="0.2">
      <c r="A234" s="1">
        <v>40343</v>
      </c>
      <c r="B234">
        <v>4.2683999999999997</v>
      </c>
      <c r="C234">
        <v>2107684</v>
      </c>
      <c r="D234">
        <v>2107258</v>
      </c>
    </row>
    <row r="235" spans="1:4" x14ac:dyDescent="0.2">
      <c r="A235" s="1">
        <v>40342</v>
      </c>
      <c r="B235">
        <f t="shared" ref="B235:D236" si="34">B236</f>
        <v>4.1418999999999997</v>
      </c>
      <c r="C235">
        <f t="shared" si="34"/>
        <v>1355824</v>
      </c>
      <c r="D235">
        <f t="shared" si="34"/>
        <v>2198310</v>
      </c>
    </row>
    <row r="236" spans="1:4" x14ac:dyDescent="0.2">
      <c r="A236" s="1">
        <v>40341</v>
      </c>
      <c r="B236">
        <f t="shared" si="34"/>
        <v>4.1418999999999997</v>
      </c>
      <c r="C236">
        <f t="shared" si="34"/>
        <v>1355824</v>
      </c>
      <c r="D236">
        <f t="shared" si="34"/>
        <v>2198310</v>
      </c>
    </row>
    <row r="237" spans="1:4" x14ac:dyDescent="0.2">
      <c r="A237" s="1">
        <v>40340</v>
      </c>
      <c r="B237">
        <v>4.1418999999999997</v>
      </c>
      <c r="C237">
        <v>1355824</v>
      </c>
      <c r="D237">
        <v>2198310</v>
      </c>
    </row>
    <row r="238" spans="1:4" x14ac:dyDescent="0.2">
      <c r="A238" s="1">
        <v>40339</v>
      </c>
      <c r="B238">
        <v>4.1459999999999999</v>
      </c>
      <c r="C238">
        <v>2588754</v>
      </c>
      <c r="D238">
        <v>2293619</v>
      </c>
    </row>
    <row r="239" spans="1:4" x14ac:dyDescent="0.2">
      <c r="A239" s="1">
        <v>40338</v>
      </c>
      <c r="B239">
        <v>3.9674</v>
      </c>
      <c r="C239">
        <v>2285708</v>
      </c>
      <c r="D239">
        <v>2256175</v>
      </c>
    </row>
    <row r="240" spans="1:4" x14ac:dyDescent="0.2">
      <c r="A240" s="1">
        <v>40337</v>
      </c>
      <c r="B240">
        <v>4.0576999999999996</v>
      </c>
      <c r="C240">
        <v>1923890</v>
      </c>
      <c r="D240">
        <v>2218866</v>
      </c>
    </row>
    <row r="241" spans="1:4" x14ac:dyDescent="0.2">
      <c r="A241" s="1">
        <v>40336</v>
      </c>
      <c r="B241">
        <v>4.0355999999999996</v>
      </c>
      <c r="C241">
        <v>1320673</v>
      </c>
      <c r="D241">
        <v>2190627</v>
      </c>
    </row>
    <row r="242" spans="1:4" x14ac:dyDescent="0.2">
      <c r="A242" s="1">
        <v>40335</v>
      </c>
      <c r="B242">
        <f t="shared" ref="B242:D243" si="35">B243</f>
        <v>4.1379000000000001</v>
      </c>
      <c r="C242">
        <f t="shared" si="35"/>
        <v>1274145</v>
      </c>
      <c r="D242">
        <f t="shared" si="35"/>
        <v>2167185</v>
      </c>
    </row>
    <row r="243" spans="1:4" x14ac:dyDescent="0.2">
      <c r="A243" s="1">
        <v>40334</v>
      </c>
      <c r="B243">
        <f t="shared" si="35"/>
        <v>4.1379000000000001</v>
      </c>
      <c r="C243">
        <f t="shared" si="35"/>
        <v>1274145</v>
      </c>
      <c r="D243">
        <f t="shared" si="35"/>
        <v>2167185</v>
      </c>
    </row>
    <row r="244" spans="1:4" x14ac:dyDescent="0.2">
      <c r="A244" s="1">
        <v>40333</v>
      </c>
      <c r="B244">
        <v>4.1379000000000001</v>
      </c>
      <c r="C244">
        <v>1274145</v>
      </c>
      <c r="D244">
        <v>2167185</v>
      </c>
    </row>
    <row r="245" spans="1:4" x14ac:dyDescent="0.2">
      <c r="A245" s="1">
        <v>40332</v>
      </c>
      <c r="B245">
        <v>4.3426</v>
      </c>
      <c r="C245">
        <v>1121700</v>
      </c>
      <c r="D245">
        <v>2158737</v>
      </c>
    </row>
    <row r="246" spans="1:4" x14ac:dyDescent="0.2">
      <c r="A246" s="1">
        <v>40331</v>
      </c>
      <c r="B246">
        <v>4.2542999999999997</v>
      </c>
      <c r="C246">
        <v>2121298</v>
      </c>
      <c r="D246">
        <v>2166450</v>
      </c>
    </row>
    <row r="247" spans="1:4" x14ac:dyDescent="0.2">
      <c r="A247" s="1">
        <v>40330</v>
      </c>
      <c r="B247">
        <v>4.1459999999999999</v>
      </c>
      <c r="C247">
        <v>1675305</v>
      </c>
      <c r="D247">
        <v>2127964</v>
      </c>
    </row>
    <row r="248" spans="1:4" x14ac:dyDescent="0.2">
      <c r="A248" s="1">
        <v>40329</v>
      </c>
      <c r="B248">
        <f t="shared" ref="B248:D250" si="36">B249</f>
        <v>4.2443</v>
      </c>
      <c r="C248">
        <f t="shared" si="36"/>
        <v>2128075</v>
      </c>
      <c r="D248">
        <f t="shared" si="36"/>
        <v>2175091</v>
      </c>
    </row>
    <row r="249" spans="1:4" x14ac:dyDescent="0.2">
      <c r="A249" s="1">
        <v>40328</v>
      </c>
      <c r="B249">
        <f t="shared" si="36"/>
        <v>4.2443</v>
      </c>
      <c r="C249">
        <f t="shared" si="36"/>
        <v>2128075</v>
      </c>
      <c r="D249">
        <f t="shared" si="36"/>
        <v>2175091</v>
      </c>
    </row>
    <row r="250" spans="1:4" x14ac:dyDescent="0.2">
      <c r="A250" s="1">
        <v>40327</v>
      </c>
      <c r="B250">
        <f t="shared" si="36"/>
        <v>4.2443</v>
      </c>
      <c r="C250">
        <f t="shared" si="36"/>
        <v>2128075</v>
      </c>
      <c r="D250">
        <f t="shared" si="36"/>
        <v>2175091</v>
      </c>
    </row>
    <row r="251" spans="1:4" x14ac:dyDescent="0.2">
      <c r="A251" s="1">
        <v>40326</v>
      </c>
      <c r="B251">
        <v>4.2443</v>
      </c>
      <c r="C251">
        <v>2128075</v>
      </c>
      <c r="D251">
        <v>2175091</v>
      </c>
    </row>
    <row r="252" spans="1:4" x14ac:dyDescent="0.2">
      <c r="A252" s="1">
        <v>40325</v>
      </c>
      <c r="B252">
        <v>4.3506</v>
      </c>
      <c r="C252">
        <v>2492120</v>
      </c>
      <c r="D252">
        <v>2194404</v>
      </c>
    </row>
    <row r="253" spans="1:4" x14ac:dyDescent="0.2">
      <c r="A253" s="1">
        <v>40324</v>
      </c>
      <c r="B253">
        <v>4.0697000000000001</v>
      </c>
      <c r="C253">
        <v>2738762</v>
      </c>
      <c r="D253">
        <v>2275177</v>
      </c>
    </row>
    <row r="254" spans="1:4" x14ac:dyDescent="0.2">
      <c r="A254" s="1">
        <v>40323</v>
      </c>
      <c r="B254">
        <v>4.0777000000000001</v>
      </c>
      <c r="C254">
        <v>3669064</v>
      </c>
      <c r="D254">
        <v>2334331</v>
      </c>
    </row>
    <row r="255" spans="1:4" x14ac:dyDescent="0.2">
      <c r="A255" s="1">
        <v>40322</v>
      </c>
      <c r="B255">
        <v>4.0716999999999999</v>
      </c>
      <c r="C255">
        <v>2805860</v>
      </c>
      <c r="D255">
        <v>2274072</v>
      </c>
    </row>
    <row r="256" spans="1:4" x14ac:dyDescent="0.2">
      <c r="A256" s="1">
        <v>40321</v>
      </c>
      <c r="B256">
        <f t="shared" ref="B256:D257" si="37">B257</f>
        <v>4.1158999999999999</v>
      </c>
      <c r="C256">
        <f t="shared" si="37"/>
        <v>3473470</v>
      </c>
      <c r="D256">
        <f t="shared" si="37"/>
        <v>2148585</v>
      </c>
    </row>
    <row r="257" spans="1:4" x14ac:dyDescent="0.2">
      <c r="A257" s="1">
        <v>40320</v>
      </c>
      <c r="B257">
        <f t="shared" si="37"/>
        <v>4.1158999999999999</v>
      </c>
      <c r="C257">
        <f t="shared" si="37"/>
        <v>3473470</v>
      </c>
      <c r="D257">
        <f t="shared" si="37"/>
        <v>2148585</v>
      </c>
    </row>
    <row r="258" spans="1:4" x14ac:dyDescent="0.2">
      <c r="A258" s="1">
        <v>40319</v>
      </c>
      <c r="B258">
        <v>4.1158999999999999</v>
      </c>
      <c r="C258">
        <v>3473470</v>
      </c>
      <c r="D258">
        <v>2148585</v>
      </c>
    </row>
    <row r="259" spans="1:4" x14ac:dyDescent="0.2">
      <c r="A259" s="1">
        <v>40318</v>
      </c>
      <c r="B259">
        <v>4.0435999999999996</v>
      </c>
      <c r="C259">
        <v>2785454</v>
      </c>
      <c r="D259">
        <v>2057810</v>
      </c>
    </row>
    <row r="260" spans="1:4" x14ac:dyDescent="0.2">
      <c r="A260" s="1">
        <v>40317</v>
      </c>
      <c r="B260">
        <v>4.1840999999999999</v>
      </c>
      <c r="C260">
        <v>2027096</v>
      </c>
      <c r="D260">
        <v>1956608</v>
      </c>
    </row>
    <row r="261" spans="1:4" x14ac:dyDescent="0.2">
      <c r="A261" s="1">
        <v>40316</v>
      </c>
      <c r="B261">
        <v>4.2262000000000004</v>
      </c>
      <c r="C261">
        <v>1726078</v>
      </c>
      <c r="D261">
        <v>1937603</v>
      </c>
    </row>
    <row r="262" spans="1:4" x14ac:dyDescent="0.2">
      <c r="A262" s="1">
        <v>40315</v>
      </c>
      <c r="B262">
        <v>4.2523</v>
      </c>
      <c r="C262">
        <v>1500301</v>
      </c>
      <c r="D262">
        <v>2001622</v>
      </c>
    </row>
    <row r="263" spans="1:4" x14ac:dyDescent="0.2">
      <c r="A263" s="1">
        <v>40314</v>
      </c>
      <c r="B263">
        <f t="shared" ref="B263:D264" si="38">B264</f>
        <v>4.3246000000000002</v>
      </c>
      <c r="C263">
        <f t="shared" si="38"/>
        <v>969051</v>
      </c>
      <c r="D263">
        <f t="shared" si="38"/>
        <v>2105499</v>
      </c>
    </row>
    <row r="264" spans="1:4" x14ac:dyDescent="0.2">
      <c r="A264" s="1">
        <v>40313</v>
      </c>
      <c r="B264">
        <f t="shared" si="38"/>
        <v>4.3246000000000002</v>
      </c>
      <c r="C264">
        <f t="shared" si="38"/>
        <v>969051</v>
      </c>
      <c r="D264">
        <f t="shared" si="38"/>
        <v>2105499</v>
      </c>
    </row>
    <row r="265" spans="1:4" x14ac:dyDescent="0.2">
      <c r="A265" s="1">
        <v>40312</v>
      </c>
      <c r="B265">
        <v>4.3246000000000002</v>
      </c>
      <c r="C265">
        <v>969051</v>
      </c>
      <c r="D265">
        <v>2105499</v>
      </c>
    </row>
    <row r="266" spans="1:4" x14ac:dyDescent="0.2">
      <c r="A266" s="1">
        <v>40311</v>
      </c>
      <c r="B266">
        <v>4.4128999999999996</v>
      </c>
      <c r="C266">
        <v>1147418</v>
      </c>
      <c r="D266">
        <v>2233087</v>
      </c>
    </row>
    <row r="267" spans="1:4" x14ac:dyDescent="0.2">
      <c r="A267" s="1">
        <v>40310</v>
      </c>
      <c r="B267">
        <v>4.4710999999999999</v>
      </c>
      <c r="C267">
        <v>1237399</v>
      </c>
      <c r="D267">
        <v>2297202</v>
      </c>
    </row>
    <row r="268" spans="1:4" x14ac:dyDescent="0.2">
      <c r="A268" s="1">
        <v>40309</v>
      </c>
      <c r="B268">
        <v>4.4149000000000003</v>
      </c>
      <c r="C268">
        <v>1544004</v>
      </c>
      <c r="D268">
        <v>2311760</v>
      </c>
    </row>
    <row r="269" spans="1:4" x14ac:dyDescent="0.2">
      <c r="A269" s="1">
        <v>40308</v>
      </c>
      <c r="B269">
        <v>4.4630000000000001</v>
      </c>
      <c r="C269">
        <v>2382217</v>
      </c>
      <c r="D269">
        <v>2259733</v>
      </c>
    </row>
    <row r="270" spans="1:4" x14ac:dyDescent="0.2">
      <c r="A270" s="1">
        <v>40307</v>
      </c>
      <c r="B270">
        <f t="shared" ref="B270:D271" si="39">B271</f>
        <v>4.0777000000000001</v>
      </c>
      <c r="C270">
        <f t="shared" si="39"/>
        <v>2417766</v>
      </c>
      <c r="D270">
        <f t="shared" si="39"/>
        <v>2234765</v>
      </c>
    </row>
    <row r="271" spans="1:4" x14ac:dyDescent="0.2">
      <c r="A271" s="1">
        <v>40306</v>
      </c>
      <c r="B271">
        <f t="shared" si="39"/>
        <v>4.0777000000000001</v>
      </c>
      <c r="C271">
        <f t="shared" si="39"/>
        <v>2417766</v>
      </c>
      <c r="D271">
        <f t="shared" si="39"/>
        <v>2234765</v>
      </c>
    </row>
    <row r="272" spans="1:4" x14ac:dyDescent="0.2">
      <c r="A272" s="1">
        <v>40305</v>
      </c>
      <c r="B272">
        <v>4.0777000000000001</v>
      </c>
      <c r="C272">
        <v>2417766</v>
      </c>
      <c r="D272">
        <v>2234765</v>
      </c>
    </row>
    <row r="273" spans="1:4" x14ac:dyDescent="0.2">
      <c r="A273" s="1">
        <v>40304</v>
      </c>
      <c r="B273">
        <v>4.1199000000000003</v>
      </c>
      <c r="C273">
        <v>3703717</v>
      </c>
      <c r="D273">
        <v>2205862</v>
      </c>
    </row>
    <row r="274" spans="1:4" x14ac:dyDescent="0.2">
      <c r="A274" s="1">
        <v>40303</v>
      </c>
      <c r="B274">
        <v>4.2763999999999998</v>
      </c>
      <c r="C274">
        <v>3626074</v>
      </c>
      <c r="D274">
        <v>2059793</v>
      </c>
    </row>
    <row r="275" spans="1:4" x14ac:dyDescent="0.2">
      <c r="A275" s="1">
        <v>40302</v>
      </c>
      <c r="B275">
        <v>4.3606999999999996</v>
      </c>
      <c r="C275">
        <v>2765178</v>
      </c>
      <c r="D275">
        <v>1920373</v>
      </c>
    </row>
    <row r="276" spans="1:4" x14ac:dyDescent="0.2">
      <c r="A276" s="1">
        <v>40301</v>
      </c>
      <c r="B276">
        <v>4.5572999999999997</v>
      </c>
      <c r="C276">
        <v>923555</v>
      </c>
      <c r="D276">
        <v>1850448</v>
      </c>
    </row>
    <row r="277" spans="1:4" x14ac:dyDescent="0.2">
      <c r="A277" s="1">
        <v>40300</v>
      </c>
      <c r="B277">
        <f t="shared" ref="B277:D278" si="40">B278</f>
        <v>4.5072000000000001</v>
      </c>
      <c r="C277">
        <f t="shared" si="40"/>
        <v>2111845</v>
      </c>
      <c r="D277">
        <f t="shared" si="40"/>
        <v>1853607</v>
      </c>
    </row>
    <row r="278" spans="1:4" x14ac:dyDescent="0.2">
      <c r="A278" s="1">
        <v>40299</v>
      </c>
      <c r="B278">
        <f t="shared" si="40"/>
        <v>4.5072000000000001</v>
      </c>
      <c r="C278">
        <f t="shared" si="40"/>
        <v>2111845</v>
      </c>
      <c r="D278">
        <f t="shared" si="40"/>
        <v>1853607</v>
      </c>
    </row>
    <row r="279" spans="1:4" x14ac:dyDescent="0.2">
      <c r="A279" s="1">
        <v>40298</v>
      </c>
      <c r="B279">
        <v>4.5072000000000001</v>
      </c>
      <c r="C279">
        <v>2111845</v>
      </c>
      <c r="D279">
        <v>1853607</v>
      </c>
    </row>
    <row r="280" spans="1:4" x14ac:dyDescent="0.2">
      <c r="A280" s="1">
        <v>40297</v>
      </c>
      <c r="B280">
        <v>4.6154999999999999</v>
      </c>
      <c r="C280">
        <v>1267423</v>
      </c>
      <c r="D280">
        <v>1823869</v>
      </c>
    </row>
    <row r="281" spans="1:4" x14ac:dyDescent="0.2">
      <c r="A281" s="1">
        <v>40296</v>
      </c>
      <c r="B281">
        <v>4.5293000000000001</v>
      </c>
      <c r="C281">
        <v>1742015</v>
      </c>
      <c r="D281">
        <v>1865274</v>
      </c>
    </row>
    <row r="282" spans="1:4" x14ac:dyDescent="0.2">
      <c r="A282" s="1">
        <v>40295</v>
      </c>
      <c r="B282">
        <v>4.5111999999999997</v>
      </c>
      <c r="C282">
        <v>2686369</v>
      </c>
      <c r="D282">
        <v>1923469</v>
      </c>
    </row>
    <row r="283" spans="1:4" x14ac:dyDescent="0.2">
      <c r="A283" s="1">
        <v>40294</v>
      </c>
      <c r="B283">
        <v>4.7079000000000004</v>
      </c>
      <c r="C283">
        <v>3058452</v>
      </c>
      <c r="D283">
        <v>1889226</v>
      </c>
    </row>
    <row r="284" spans="1:4" x14ac:dyDescent="0.2">
      <c r="A284" s="1">
        <v>40293</v>
      </c>
      <c r="B284">
        <f t="shared" ref="B284:D285" si="41">B285</f>
        <v>4.6778000000000004</v>
      </c>
      <c r="C284">
        <f t="shared" si="41"/>
        <v>2882870</v>
      </c>
      <c r="D284">
        <f t="shared" si="41"/>
        <v>1762267</v>
      </c>
    </row>
    <row r="285" spans="1:4" x14ac:dyDescent="0.2">
      <c r="A285" s="1">
        <v>40292</v>
      </c>
      <c r="B285">
        <f t="shared" si="41"/>
        <v>4.6778000000000004</v>
      </c>
      <c r="C285">
        <f t="shared" si="41"/>
        <v>2882870</v>
      </c>
      <c r="D285">
        <f t="shared" si="41"/>
        <v>1762267</v>
      </c>
    </row>
    <row r="286" spans="1:4" x14ac:dyDescent="0.2">
      <c r="A286" s="1">
        <v>40291</v>
      </c>
      <c r="B286">
        <v>4.6778000000000004</v>
      </c>
      <c r="C286">
        <v>2882870</v>
      </c>
      <c r="D286">
        <v>1762267</v>
      </c>
    </row>
    <row r="287" spans="1:4" x14ac:dyDescent="0.2">
      <c r="A287" s="1">
        <v>40290</v>
      </c>
      <c r="B287">
        <v>4.8182</v>
      </c>
      <c r="C287">
        <v>2109139</v>
      </c>
      <c r="D287">
        <v>1702676</v>
      </c>
    </row>
    <row r="288" spans="1:4" x14ac:dyDescent="0.2">
      <c r="A288" s="1">
        <v>40289</v>
      </c>
      <c r="B288">
        <v>4.7218999999999998</v>
      </c>
      <c r="C288">
        <v>1455772</v>
      </c>
      <c r="D288">
        <v>1628801</v>
      </c>
    </row>
    <row r="289" spans="1:4" x14ac:dyDescent="0.2">
      <c r="A289" s="1">
        <v>40288</v>
      </c>
      <c r="B289">
        <v>4.7239000000000004</v>
      </c>
      <c r="C289">
        <v>763605</v>
      </c>
      <c r="D289">
        <v>1616147</v>
      </c>
    </row>
    <row r="290" spans="1:4" x14ac:dyDescent="0.2">
      <c r="A290" s="1">
        <v>40287</v>
      </c>
      <c r="B290">
        <v>4.6677</v>
      </c>
      <c r="C290">
        <v>2007697</v>
      </c>
      <c r="D290">
        <v>1659185</v>
      </c>
    </row>
    <row r="291" spans="1:4" x14ac:dyDescent="0.2">
      <c r="A291" s="1">
        <v>40286</v>
      </c>
      <c r="B291">
        <f t="shared" ref="B291:D292" si="42">B292</f>
        <v>4.7539999999999996</v>
      </c>
      <c r="C291">
        <f t="shared" si="42"/>
        <v>1984216</v>
      </c>
      <c r="D291">
        <f t="shared" si="42"/>
        <v>1627090</v>
      </c>
    </row>
    <row r="292" spans="1:4" x14ac:dyDescent="0.2">
      <c r="A292" s="1">
        <v>40285</v>
      </c>
      <c r="B292">
        <f t="shared" si="42"/>
        <v>4.7539999999999996</v>
      </c>
      <c r="C292">
        <f t="shared" si="42"/>
        <v>1984216</v>
      </c>
      <c r="D292">
        <f t="shared" si="42"/>
        <v>1627090</v>
      </c>
    </row>
    <row r="293" spans="1:4" x14ac:dyDescent="0.2">
      <c r="A293" s="1">
        <v>40284</v>
      </c>
      <c r="B293">
        <v>4.7539999999999996</v>
      </c>
      <c r="C293">
        <v>1984216</v>
      </c>
      <c r="D293">
        <v>1627090</v>
      </c>
    </row>
    <row r="294" spans="1:4" x14ac:dyDescent="0.2">
      <c r="A294" s="1">
        <v>40283</v>
      </c>
      <c r="B294">
        <v>4.8764000000000003</v>
      </c>
      <c r="C294">
        <v>1512689</v>
      </c>
      <c r="D294">
        <v>1627362</v>
      </c>
    </row>
    <row r="295" spans="1:4" x14ac:dyDescent="0.2">
      <c r="A295" s="1">
        <v>40282</v>
      </c>
      <c r="B295">
        <v>4.8784000000000001</v>
      </c>
      <c r="C295">
        <v>1534765</v>
      </c>
      <c r="D295">
        <v>1593607</v>
      </c>
    </row>
    <row r="296" spans="1:4" x14ac:dyDescent="0.2">
      <c r="A296" s="1">
        <v>40281</v>
      </c>
      <c r="B296">
        <v>4.7560000000000002</v>
      </c>
      <c r="C296">
        <v>1716311</v>
      </c>
      <c r="D296">
        <v>1561283</v>
      </c>
    </row>
    <row r="297" spans="1:4" x14ac:dyDescent="0.2">
      <c r="A297" s="1">
        <v>40280</v>
      </c>
      <c r="B297">
        <v>4.7058</v>
      </c>
      <c r="C297">
        <v>970930</v>
      </c>
      <c r="D297">
        <v>1514853</v>
      </c>
    </row>
    <row r="298" spans="1:4" x14ac:dyDescent="0.2">
      <c r="A298" s="1">
        <v>40279</v>
      </c>
      <c r="B298">
        <f t="shared" ref="B298:D299" si="43">B299</f>
        <v>4.7380000000000004</v>
      </c>
      <c r="C298">
        <f t="shared" si="43"/>
        <v>1665777</v>
      </c>
      <c r="D298">
        <f t="shared" si="43"/>
        <v>1635049</v>
      </c>
    </row>
    <row r="299" spans="1:4" x14ac:dyDescent="0.2">
      <c r="A299" s="1">
        <v>40278</v>
      </c>
      <c r="B299">
        <f t="shared" si="43"/>
        <v>4.7380000000000004</v>
      </c>
      <c r="C299">
        <f t="shared" si="43"/>
        <v>1665777</v>
      </c>
      <c r="D299">
        <f t="shared" si="43"/>
        <v>1635049</v>
      </c>
    </row>
    <row r="300" spans="1:4" x14ac:dyDescent="0.2">
      <c r="A300" s="1">
        <v>40277</v>
      </c>
      <c r="B300">
        <v>4.7380000000000004</v>
      </c>
      <c r="C300">
        <v>1665777</v>
      </c>
      <c r="D300">
        <v>1635049</v>
      </c>
    </row>
    <row r="301" spans="1:4" x14ac:dyDescent="0.2">
      <c r="A301" s="1">
        <v>40276</v>
      </c>
      <c r="B301">
        <v>4.6878000000000002</v>
      </c>
      <c r="C301">
        <v>1888495</v>
      </c>
      <c r="D301">
        <v>1594193</v>
      </c>
    </row>
    <row r="302" spans="1:4" x14ac:dyDescent="0.2">
      <c r="A302" s="1">
        <v>40275</v>
      </c>
      <c r="B302">
        <v>4.7018000000000004</v>
      </c>
      <c r="C302">
        <v>2614950</v>
      </c>
      <c r="D302">
        <v>1646349</v>
      </c>
    </row>
    <row r="303" spans="1:4" x14ac:dyDescent="0.2">
      <c r="A303" s="1">
        <v>40274</v>
      </c>
      <c r="B303">
        <v>4.8182</v>
      </c>
      <c r="C303">
        <v>2172719</v>
      </c>
      <c r="D303">
        <v>1575167</v>
      </c>
    </row>
    <row r="304" spans="1:4" x14ac:dyDescent="0.2">
      <c r="A304" s="1">
        <v>40273</v>
      </c>
      <c r="B304">
        <v>4.9366000000000003</v>
      </c>
      <c r="C304">
        <v>1154066</v>
      </c>
      <c r="D304">
        <v>1531977</v>
      </c>
    </row>
    <row r="305" spans="1:4" x14ac:dyDescent="0.2">
      <c r="A305" s="1">
        <v>40272</v>
      </c>
      <c r="B305">
        <f t="shared" ref="B305:D307" si="44">B306</f>
        <v>4.8201999999999998</v>
      </c>
      <c r="C305">
        <f t="shared" si="44"/>
        <v>1989005</v>
      </c>
      <c r="D305">
        <f t="shared" si="44"/>
        <v>1493108</v>
      </c>
    </row>
    <row r="306" spans="1:4" x14ac:dyDescent="0.2">
      <c r="A306" s="1">
        <v>40271</v>
      </c>
      <c r="B306">
        <f t="shared" si="44"/>
        <v>4.8201999999999998</v>
      </c>
      <c r="C306">
        <f t="shared" si="44"/>
        <v>1989005</v>
      </c>
      <c r="D306">
        <f t="shared" si="44"/>
        <v>1493108</v>
      </c>
    </row>
    <row r="307" spans="1:4" x14ac:dyDescent="0.2">
      <c r="A307" s="1">
        <v>40270</v>
      </c>
      <c r="B307">
        <f t="shared" si="44"/>
        <v>4.8201999999999998</v>
      </c>
      <c r="C307">
        <f t="shared" si="44"/>
        <v>1989005</v>
      </c>
      <c r="D307">
        <f t="shared" si="44"/>
        <v>1493108</v>
      </c>
    </row>
    <row r="308" spans="1:4" x14ac:dyDescent="0.2">
      <c r="A308" s="1">
        <v>40269</v>
      </c>
      <c r="B308">
        <v>4.8201999999999998</v>
      </c>
      <c r="C308">
        <v>1989005</v>
      </c>
      <c r="D308">
        <v>1493108</v>
      </c>
    </row>
    <row r="309" spans="1:4" x14ac:dyDescent="0.2">
      <c r="A309" s="1">
        <v>40268</v>
      </c>
      <c r="B309">
        <v>4.6778000000000004</v>
      </c>
      <c r="C309">
        <v>1001013</v>
      </c>
      <c r="D309">
        <v>1423664</v>
      </c>
    </row>
    <row r="310" spans="1:4" x14ac:dyDescent="0.2">
      <c r="A310" s="1">
        <v>40267</v>
      </c>
      <c r="B310">
        <v>4.6958000000000002</v>
      </c>
      <c r="C310">
        <v>1265973</v>
      </c>
      <c r="D310">
        <v>1457353</v>
      </c>
    </row>
    <row r="311" spans="1:4" x14ac:dyDescent="0.2">
      <c r="A311" s="1">
        <v>40266</v>
      </c>
      <c r="B311">
        <v>4.6818</v>
      </c>
      <c r="C311">
        <v>1409164</v>
      </c>
      <c r="D311">
        <v>1443938</v>
      </c>
    </row>
    <row r="312" spans="1:4" x14ac:dyDescent="0.2">
      <c r="A312" s="1">
        <v>40265</v>
      </c>
      <c r="B312">
        <f t="shared" ref="B312:D313" si="45">B313</f>
        <v>4.6256000000000004</v>
      </c>
      <c r="C312">
        <f t="shared" si="45"/>
        <v>1526273</v>
      </c>
      <c r="D312">
        <f t="shared" si="45"/>
        <v>1453917</v>
      </c>
    </row>
    <row r="313" spans="1:4" x14ac:dyDescent="0.2">
      <c r="A313" s="1">
        <v>40264</v>
      </c>
      <c r="B313">
        <f t="shared" si="45"/>
        <v>4.6256000000000004</v>
      </c>
      <c r="C313">
        <f t="shared" si="45"/>
        <v>1526273</v>
      </c>
      <c r="D313">
        <f t="shared" si="45"/>
        <v>1453917</v>
      </c>
    </row>
    <row r="314" spans="1:4" x14ac:dyDescent="0.2">
      <c r="A314" s="1">
        <v>40263</v>
      </c>
      <c r="B314">
        <v>4.6256000000000004</v>
      </c>
      <c r="C314">
        <v>1526273</v>
      </c>
      <c r="D314">
        <v>1453917</v>
      </c>
    </row>
    <row r="315" spans="1:4" x14ac:dyDescent="0.2">
      <c r="A315" s="1">
        <v>40262</v>
      </c>
      <c r="B315">
        <v>4.5994999999999999</v>
      </c>
      <c r="C315">
        <v>1988297</v>
      </c>
      <c r="D315">
        <v>1501547</v>
      </c>
    </row>
    <row r="316" spans="1:4" x14ac:dyDescent="0.2">
      <c r="A316" s="1">
        <v>40261</v>
      </c>
      <c r="B316">
        <v>4.6356000000000002</v>
      </c>
      <c r="C316">
        <v>1006370</v>
      </c>
      <c r="D316">
        <v>1494897</v>
      </c>
    </row>
    <row r="317" spans="1:4" x14ac:dyDescent="0.2">
      <c r="A317" s="1">
        <v>40260</v>
      </c>
      <c r="B317">
        <v>4.7480000000000002</v>
      </c>
      <c r="C317">
        <v>1049908</v>
      </c>
      <c r="D317">
        <v>1573526</v>
      </c>
    </row>
    <row r="318" spans="1:4" x14ac:dyDescent="0.2">
      <c r="A318" s="1">
        <v>40259</v>
      </c>
      <c r="B318">
        <v>4.7018000000000004</v>
      </c>
      <c r="C318">
        <v>1019854</v>
      </c>
      <c r="D318">
        <v>1785764</v>
      </c>
    </row>
    <row r="319" spans="1:4" x14ac:dyDescent="0.2">
      <c r="A319" s="1">
        <v>40258</v>
      </c>
      <c r="B319">
        <f t="shared" ref="B319:D320" si="46">B320</f>
        <v>4.6657000000000002</v>
      </c>
      <c r="C319">
        <f t="shared" si="46"/>
        <v>2773868</v>
      </c>
      <c r="D319">
        <f t="shared" si="46"/>
        <v>1891283</v>
      </c>
    </row>
    <row r="320" spans="1:4" x14ac:dyDescent="0.2">
      <c r="A320" s="1">
        <v>40257</v>
      </c>
      <c r="B320">
        <f t="shared" si="46"/>
        <v>4.6657000000000002</v>
      </c>
      <c r="C320">
        <f t="shared" si="46"/>
        <v>2773868</v>
      </c>
      <c r="D320">
        <f t="shared" si="46"/>
        <v>1891283</v>
      </c>
    </row>
    <row r="321" spans="1:4" x14ac:dyDescent="0.2">
      <c r="A321" s="1">
        <v>40256</v>
      </c>
      <c r="B321">
        <v>4.6657000000000002</v>
      </c>
      <c r="C321">
        <v>2773868</v>
      </c>
      <c r="D321">
        <v>1891283</v>
      </c>
    </row>
    <row r="322" spans="1:4" x14ac:dyDescent="0.2">
      <c r="A322" s="1">
        <v>40255</v>
      </c>
      <c r="B322">
        <v>4.8061999999999996</v>
      </c>
      <c r="C322">
        <v>1052938</v>
      </c>
      <c r="D322">
        <v>1832416</v>
      </c>
    </row>
    <row r="323" spans="1:4" x14ac:dyDescent="0.2">
      <c r="A323" s="1">
        <v>40254</v>
      </c>
      <c r="B323">
        <v>4.8583999999999996</v>
      </c>
      <c r="C323">
        <v>2670831</v>
      </c>
      <c r="D323">
        <v>1909419</v>
      </c>
    </row>
    <row r="324" spans="1:4" x14ac:dyDescent="0.2">
      <c r="A324" s="1">
        <v>40253</v>
      </c>
      <c r="B324">
        <v>4.7038000000000002</v>
      </c>
      <c r="C324">
        <v>1547218</v>
      </c>
      <c r="D324">
        <v>1870870</v>
      </c>
    </row>
    <row r="325" spans="1:4" x14ac:dyDescent="0.2">
      <c r="A325" s="1">
        <v>40252</v>
      </c>
      <c r="B325">
        <v>4.6818</v>
      </c>
      <c r="C325">
        <v>1524878</v>
      </c>
      <c r="D325">
        <v>1886816</v>
      </c>
    </row>
    <row r="326" spans="1:4" x14ac:dyDescent="0.2">
      <c r="A326" s="1">
        <v>40251</v>
      </c>
      <c r="B326">
        <f t="shared" ref="B326:D327" si="47">B327</f>
        <v>4.6094999999999997</v>
      </c>
      <c r="C326">
        <f t="shared" si="47"/>
        <v>571036</v>
      </c>
      <c r="D326">
        <f t="shared" si="47"/>
        <v>1850983</v>
      </c>
    </row>
    <row r="327" spans="1:4" x14ac:dyDescent="0.2">
      <c r="A327" s="1">
        <v>40250</v>
      </c>
      <c r="B327">
        <f t="shared" si="47"/>
        <v>4.6094999999999997</v>
      </c>
      <c r="C327">
        <f t="shared" si="47"/>
        <v>571036</v>
      </c>
      <c r="D327">
        <f t="shared" si="47"/>
        <v>1850983</v>
      </c>
    </row>
    <row r="328" spans="1:4" x14ac:dyDescent="0.2">
      <c r="A328" s="1">
        <v>40249</v>
      </c>
      <c r="B328">
        <v>4.6094999999999997</v>
      </c>
      <c r="C328">
        <v>571036</v>
      </c>
      <c r="D328">
        <v>1850983</v>
      </c>
    </row>
    <row r="329" spans="1:4" x14ac:dyDescent="0.2">
      <c r="A329" s="1">
        <v>40248</v>
      </c>
      <c r="B329">
        <v>4.5914999999999999</v>
      </c>
      <c r="C329">
        <v>947339</v>
      </c>
      <c r="D329">
        <v>1920768</v>
      </c>
    </row>
    <row r="330" spans="1:4" x14ac:dyDescent="0.2">
      <c r="A330" s="1">
        <v>40247</v>
      </c>
      <c r="B330">
        <v>4.5934999999999997</v>
      </c>
      <c r="C330">
        <v>1506346</v>
      </c>
      <c r="D330">
        <v>1952746</v>
      </c>
    </row>
    <row r="331" spans="1:4" x14ac:dyDescent="0.2">
      <c r="A331" s="1">
        <v>40246</v>
      </c>
      <c r="B331">
        <v>4.6014999999999997</v>
      </c>
      <c r="C331">
        <v>1064748</v>
      </c>
      <c r="D331">
        <v>2032304</v>
      </c>
    </row>
    <row r="332" spans="1:4" x14ac:dyDescent="0.2">
      <c r="A332" s="1">
        <v>40245</v>
      </c>
      <c r="B332">
        <v>4.5895000000000001</v>
      </c>
      <c r="C332">
        <v>1558843</v>
      </c>
      <c r="D332">
        <v>2071699</v>
      </c>
    </row>
    <row r="333" spans="1:4" x14ac:dyDescent="0.2">
      <c r="A333" s="1">
        <v>40244</v>
      </c>
      <c r="B333">
        <f t="shared" ref="B333:D334" si="48">B334</f>
        <v>4.5392999999999999</v>
      </c>
      <c r="C333">
        <f t="shared" si="48"/>
        <v>2240735</v>
      </c>
      <c r="D333">
        <f t="shared" si="48"/>
        <v>2068391</v>
      </c>
    </row>
    <row r="334" spans="1:4" x14ac:dyDescent="0.2">
      <c r="A334" s="1">
        <v>40243</v>
      </c>
      <c r="B334">
        <f t="shared" si="48"/>
        <v>4.5392999999999999</v>
      </c>
      <c r="C334">
        <f t="shared" si="48"/>
        <v>2240735</v>
      </c>
      <c r="D334">
        <f t="shared" si="48"/>
        <v>2068391</v>
      </c>
    </row>
    <row r="335" spans="1:4" x14ac:dyDescent="0.2">
      <c r="A335" s="1">
        <v>40242</v>
      </c>
      <c r="B335">
        <v>4.5392999999999999</v>
      </c>
      <c r="C335">
        <v>2240735</v>
      </c>
      <c r="D335">
        <v>2068391</v>
      </c>
    </row>
    <row r="336" spans="1:4" x14ac:dyDescent="0.2">
      <c r="A336" s="1">
        <v>40241</v>
      </c>
      <c r="B336">
        <v>4.4970999999999997</v>
      </c>
      <c r="C336">
        <v>1888539</v>
      </c>
      <c r="D336">
        <v>2010011</v>
      </c>
    </row>
    <row r="337" spans="1:4" x14ac:dyDescent="0.2">
      <c r="A337" s="1">
        <v>40240</v>
      </c>
      <c r="B337">
        <v>4.5332999999999997</v>
      </c>
      <c r="C337">
        <v>2185815</v>
      </c>
      <c r="D337">
        <v>1999512</v>
      </c>
    </row>
    <row r="338" spans="1:4" x14ac:dyDescent="0.2">
      <c r="A338" s="1">
        <v>40239</v>
      </c>
      <c r="B338">
        <v>4.5853999999999999</v>
      </c>
      <c r="C338">
        <v>4233472</v>
      </c>
      <c r="D338">
        <v>2014031</v>
      </c>
    </row>
    <row r="339" spans="1:4" x14ac:dyDescent="0.2">
      <c r="A339" s="1">
        <v>40238</v>
      </c>
      <c r="B339">
        <v>4.4890999999999996</v>
      </c>
      <c r="C339">
        <v>2602637</v>
      </c>
      <c r="D339">
        <v>1874242</v>
      </c>
    </row>
    <row r="340" spans="1:4" x14ac:dyDescent="0.2">
      <c r="A340" s="1">
        <v>40237</v>
      </c>
      <c r="B340">
        <f t="shared" ref="B340:D341" si="49">B341</f>
        <v>4.3385999999999996</v>
      </c>
      <c r="C340">
        <f t="shared" si="49"/>
        <v>1890857</v>
      </c>
      <c r="D340">
        <f t="shared" si="49"/>
        <v>1954408</v>
      </c>
    </row>
    <row r="341" spans="1:4" x14ac:dyDescent="0.2">
      <c r="A341" s="1">
        <v>40236</v>
      </c>
      <c r="B341">
        <f t="shared" si="49"/>
        <v>4.3385999999999996</v>
      </c>
      <c r="C341">
        <f t="shared" si="49"/>
        <v>1890857</v>
      </c>
      <c r="D341">
        <f t="shared" si="49"/>
        <v>1954408</v>
      </c>
    </row>
    <row r="342" spans="1:4" x14ac:dyDescent="0.2">
      <c r="A342" s="1">
        <v>40235</v>
      </c>
      <c r="B342">
        <v>4.3385999999999996</v>
      </c>
      <c r="C342">
        <v>1890857</v>
      </c>
      <c r="D342">
        <v>1954408</v>
      </c>
    </row>
    <row r="343" spans="1:4" x14ac:dyDescent="0.2">
      <c r="A343" s="1">
        <v>40234</v>
      </c>
      <c r="B343">
        <v>4.2563000000000004</v>
      </c>
      <c r="C343">
        <v>2207995</v>
      </c>
      <c r="D343">
        <v>2047296</v>
      </c>
    </row>
    <row r="344" spans="1:4" x14ac:dyDescent="0.2">
      <c r="A344" s="1">
        <v>40233</v>
      </c>
      <c r="B344">
        <v>4.2161999999999997</v>
      </c>
      <c r="C344">
        <v>2092585</v>
      </c>
      <c r="D344">
        <v>2007926</v>
      </c>
    </row>
    <row r="345" spans="1:4" x14ac:dyDescent="0.2">
      <c r="A345" s="1">
        <v>40232</v>
      </c>
      <c r="B345">
        <v>4.1719999999999997</v>
      </c>
      <c r="C345">
        <v>1786415</v>
      </c>
      <c r="D345">
        <v>2041032</v>
      </c>
    </row>
    <row r="346" spans="1:4" x14ac:dyDescent="0.2">
      <c r="A346" s="1">
        <v>40231</v>
      </c>
      <c r="B346">
        <v>4.2282000000000002</v>
      </c>
      <c r="C346">
        <v>987379</v>
      </c>
      <c r="D346">
        <v>2202186</v>
      </c>
    </row>
    <row r="347" spans="1:4" x14ac:dyDescent="0.2">
      <c r="A347" s="1">
        <v>40230</v>
      </c>
      <c r="B347">
        <f t="shared" ref="B347:D348" si="50">B348</f>
        <v>4.2061999999999999</v>
      </c>
      <c r="C347">
        <f t="shared" si="50"/>
        <v>1617819</v>
      </c>
      <c r="D347">
        <f t="shared" si="50"/>
        <v>2429852</v>
      </c>
    </row>
    <row r="348" spans="1:4" x14ac:dyDescent="0.2">
      <c r="A348" s="1">
        <v>40229</v>
      </c>
      <c r="B348">
        <f t="shared" si="50"/>
        <v>4.2061999999999999</v>
      </c>
      <c r="C348">
        <f t="shared" si="50"/>
        <v>1617819</v>
      </c>
      <c r="D348">
        <f t="shared" si="50"/>
        <v>2429852</v>
      </c>
    </row>
    <row r="349" spans="1:4" x14ac:dyDescent="0.2">
      <c r="A349" s="1">
        <v>40228</v>
      </c>
      <c r="B349">
        <v>4.2061999999999999</v>
      </c>
      <c r="C349">
        <v>1617819</v>
      </c>
      <c r="D349">
        <v>2429852</v>
      </c>
    </row>
    <row r="350" spans="1:4" x14ac:dyDescent="0.2">
      <c r="A350" s="1">
        <v>40227</v>
      </c>
      <c r="B350">
        <v>4.2563000000000004</v>
      </c>
      <c r="C350">
        <v>1427004</v>
      </c>
      <c r="D350">
        <v>2618844</v>
      </c>
    </row>
    <row r="351" spans="1:4" x14ac:dyDescent="0.2">
      <c r="A351" s="1">
        <v>40226</v>
      </c>
      <c r="B351">
        <v>4.2343000000000002</v>
      </c>
      <c r="C351">
        <v>2699709</v>
      </c>
      <c r="D351">
        <v>2859337</v>
      </c>
    </row>
    <row r="352" spans="1:4" x14ac:dyDescent="0.2">
      <c r="A352" s="1">
        <v>40225</v>
      </c>
      <c r="B352">
        <v>4.2542999999999997</v>
      </c>
      <c r="C352">
        <v>1655686</v>
      </c>
      <c r="D352">
        <v>2817144</v>
      </c>
    </row>
    <row r="353" spans="1:4" x14ac:dyDescent="0.2">
      <c r="A353" s="1">
        <v>40224</v>
      </c>
      <c r="B353">
        <f t="shared" ref="B353:D355" si="51">B354</f>
        <v>4.1199000000000003</v>
      </c>
      <c r="C353">
        <f t="shared" si="51"/>
        <v>1509221</v>
      </c>
      <c r="D353">
        <f t="shared" si="51"/>
        <v>2919253</v>
      </c>
    </row>
    <row r="354" spans="1:4" x14ac:dyDescent="0.2">
      <c r="A354" s="1">
        <v>40223</v>
      </c>
      <c r="B354">
        <f t="shared" si="51"/>
        <v>4.1199000000000003</v>
      </c>
      <c r="C354">
        <f t="shared" si="51"/>
        <v>1509221</v>
      </c>
      <c r="D354">
        <f t="shared" si="51"/>
        <v>2919253</v>
      </c>
    </row>
    <row r="355" spans="1:4" x14ac:dyDescent="0.2">
      <c r="A355" s="1">
        <v>40222</v>
      </c>
      <c r="B355">
        <f t="shared" si="51"/>
        <v>4.1199000000000003</v>
      </c>
      <c r="C355">
        <f t="shared" si="51"/>
        <v>1509221</v>
      </c>
      <c r="D355">
        <f t="shared" si="51"/>
        <v>2919253</v>
      </c>
    </row>
    <row r="356" spans="1:4" x14ac:dyDescent="0.2">
      <c r="A356" s="1">
        <v>40221</v>
      </c>
      <c r="B356">
        <v>4.1199000000000003</v>
      </c>
      <c r="C356">
        <v>1509221</v>
      </c>
      <c r="D356">
        <v>2919253</v>
      </c>
    </row>
    <row r="357" spans="1:4" x14ac:dyDescent="0.2">
      <c r="A357" s="1">
        <v>40220</v>
      </c>
      <c r="B357">
        <v>4.1219000000000001</v>
      </c>
      <c r="C357">
        <v>1365038</v>
      </c>
      <c r="D357">
        <v>3172343</v>
      </c>
    </row>
    <row r="358" spans="1:4" x14ac:dyDescent="0.2">
      <c r="A358" s="1">
        <v>40219</v>
      </c>
      <c r="B358">
        <v>4.0194999999999999</v>
      </c>
      <c r="C358">
        <v>1731047</v>
      </c>
      <c r="D358">
        <v>3438923</v>
      </c>
    </row>
    <row r="359" spans="1:4" x14ac:dyDescent="0.2">
      <c r="A359" s="1">
        <v>40218</v>
      </c>
      <c r="B359">
        <v>4.0155000000000003</v>
      </c>
      <c r="C359">
        <v>2403599</v>
      </c>
      <c r="D359">
        <v>3657495</v>
      </c>
    </row>
    <row r="360" spans="1:4" x14ac:dyDescent="0.2">
      <c r="A360" s="1">
        <v>40217</v>
      </c>
      <c r="B360">
        <v>3.8791000000000002</v>
      </c>
      <c r="C360">
        <v>2136636</v>
      </c>
      <c r="D360">
        <v>4054890</v>
      </c>
    </row>
    <row r="361" spans="1:4" x14ac:dyDescent="0.2">
      <c r="A361" s="1">
        <v>40216</v>
      </c>
      <c r="B361">
        <f t="shared" ref="B361:D362" si="52">B362</f>
        <v>3.9251999999999998</v>
      </c>
      <c r="C361">
        <f t="shared" si="52"/>
        <v>3805129</v>
      </c>
      <c r="D361">
        <f t="shared" si="52"/>
        <v>4297995</v>
      </c>
    </row>
    <row r="362" spans="1:4" x14ac:dyDescent="0.2">
      <c r="A362" s="1">
        <v>40215</v>
      </c>
      <c r="B362">
        <f t="shared" si="52"/>
        <v>3.9251999999999998</v>
      </c>
      <c r="C362">
        <f t="shared" si="52"/>
        <v>3805129</v>
      </c>
      <c r="D362">
        <f t="shared" si="52"/>
        <v>4297995</v>
      </c>
    </row>
    <row r="363" spans="1:4" x14ac:dyDescent="0.2">
      <c r="A363" s="1">
        <v>40214</v>
      </c>
      <c r="B363">
        <v>3.9251999999999998</v>
      </c>
      <c r="C363">
        <v>3805129</v>
      </c>
      <c r="D363">
        <v>4297995</v>
      </c>
    </row>
    <row r="364" spans="1:4" x14ac:dyDescent="0.2">
      <c r="A364" s="1">
        <v>40213</v>
      </c>
      <c r="B364">
        <v>3.9693999999999998</v>
      </c>
      <c r="C364">
        <v>3284184</v>
      </c>
      <c r="D364">
        <v>5191004</v>
      </c>
    </row>
    <row r="365" spans="1:4" x14ac:dyDescent="0.2">
      <c r="A365" s="1">
        <v>40212</v>
      </c>
      <c r="B365">
        <v>4.1940999999999997</v>
      </c>
      <c r="C365">
        <v>1617440</v>
      </c>
      <c r="D365">
        <v>5117806</v>
      </c>
    </row>
    <row r="366" spans="1:4" x14ac:dyDescent="0.2">
      <c r="A366" s="1">
        <v>40211</v>
      </c>
      <c r="B366">
        <v>4.1479999999999997</v>
      </c>
      <c r="C366">
        <v>2589177</v>
      </c>
      <c r="D366">
        <v>5283821</v>
      </c>
    </row>
    <row r="367" spans="1:4" x14ac:dyDescent="0.2">
      <c r="A367" s="1">
        <v>40210</v>
      </c>
      <c r="B367">
        <v>4.2122000000000002</v>
      </c>
      <c r="C367">
        <v>4203718</v>
      </c>
      <c r="D367">
        <v>5270220</v>
      </c>
    </row>
    <row r="368" spans="1:4" x14ac:dyDescent="0.2">
      <c r="A368" s="1">
        <v>40209</v>
      </c>
      <c r="B368">
        <f t="shared" ref="B368:D369" si="53">B369</f>
        <v>3.9512999999999998</v>
      </c>
      <c r="C368">
        <f t="shared" si="53"/>
        <v>4402366</v>
      </c>
      <c r="D368">
        <f t="shared" si="53"/>
        <v>5099258</v>
      </c>
    </row>
    <row r="369" spans="1:4" x14ac:dyDescent="0.2">
      <c r="A369" s="1">
        <v>40208</v>
      </c>
      <c r="B369">
        <f t="shared" si="53"/>
        <v>3.9512999999999998</v>
      </c>
      <c r="C369">
        <f t="shared" si="53"/>
        <v>4402366</v>
      </c>
      <c r="D369">
        <f t="shared" si="53"/>
        <v>5099258</v>
      </c>
    </row>
    <row r="370" spans="1:4" x14ac:dyDescent="0.2">
      <c r="A370" s="1">
        <v>40207</v>
      </c>
      <c r="B370">
        <v>3.9512999999999998</v>
      </c>
      <c r="C370">
        <v>4402366</v>
      </c>
      <c r="D370">
        <v>5099258</v>
      </c>
    </row>
    <row r="371" spans="1:4" x14ac:dyDescent="0.2">
      <c r="A371" s="1">
        <v>40206</v>
      </c>
      <c r="B371">
        <v>4.0857999999999999</v>
      </c>
      <c r="C371">
        <v>4452706</v>
      </c>
      <c r="D371">
        <v>5035503</v>
      </c>
    </row>
    <row r="372" spans="1:4" x14ac:dyDescent="0.2">
      <c r="A372" s="1">
        <v>40205</v>
      </c>
      <c r="B372">
        <v>4.1801000000000004</v>
      </c>
      <c r="C372">
        <v>5034391</v>
      </c>
      <c r="D372">
        <v>4854718</v>
      </c>
    </row>
    <row r="373" spans="1:4" x14ac:dyDescent="0.2">
      <c r="A373" s="1">
        <v>40204</v>
      </c>
      <c r="B373">
        <v>4.3105000000000002</v>
      </c>
      <c r="C373">
        <v>2066827</v>
      </c>
      <c r="D373">
        <v>4682804</v>
      </c>
    </row>
    <row r="374" spans="1:4" x14ac:dyDescent="0.2">
      <c r="A374" s="1">
        <v>40203</v>
      </c>
      <c r="B374">
        <v>4.3887999999999998</v>
      </c>
      <c r="C374">
        <v>3187317</v>
      </c>
      <c r="D374">
        <v>4728430</v>
      </c>
    </row>
    <row r="375" spans="1:4" x14ac:dyDescent="0.2">
      <c r="A375" s="1">
        <v>40202</v>
      </c>
      <c r="B375">
        <f t="shared" ref="B375:D376" si="54">B376</f>
        <v>4.3606999999999996</v>
      </c>
      <c r="C375">
        <f t="shared" si="54"/>
        <v>5305575</v>
      </c>
      <c r="D375">
        <f t="shared" si="54"/>
        <v>4573227</v>
      </c>
    </row>
    <row r="376" spans="1:4" x14ac:dyDescent="0.2">
      <c r="A376" s="1">
        <v>40201</v>
      </c>
      <c r="B376">
        <f t="shared" si="54"/>
        <v>4.3606999999999996</v>
      </c>
      <c r="C376">
        <f t="shared" si="54"/>
        <v>5305575</v>
      </c>
      <c r="D376">
        <f t="shared" si="54"/>
        <v>4573227</v>
      </c>
    </row>
    <row r="377" spans="1:4" x14ac:dyDescent="0.2">
      <c r="A377" s="1">
        <v>40200</v>
      </c>
      <c r="B377">
        <v>4.3606999999999996</v>
      </c>
      <c r="C377">
        <v>5305575</v>
      </c>
      <c r="D377">
        <v>4573227</v>
      </c>
    </row>
    <row r="378" spans="1:4" x14ac:dyDescent="0.2">
      <c r="A378" s="1">
        <v>40199</v>
      </c>
      <c r="B378">
        <v>4.5654000000000003</v>
      </c>
      <c r="C378">
        <v>5363733</v>
      </c>
      <c r="D378">
        <v>4269457</v>
      </c>
    </row>
    <row r="379" spans="1:4" x14ac:dyDescent="0.2">
      <c r="A379" s="1">
        <v>40198</v>
      </c>
      <c r="B379">
        <v>4.5754000000000001</v>
      </c>
      <c r="C379">
        <v>5009625</v>
      </c>
      <c r="D379">
        <v>3980528</v>
      </c>
    </row>
    <row r="380" spans="1:4" x14ac:dyDescent="0.2">
      <c r="A380" s="1">
        <v>40197</v>
      </c>
      <c r="B380">
        <v>4.6577000000000002</v>
      </c>
      <c r="C380">
        <v>8364520</v>
      </c>
      <c r="D380">
        <v>3707452</v>
      </c>
    </row>
    <row r="381" spans="1:4" x14ac:dyDescent="0.2">
      <c r="A381" s="1">
        <v>40196</v>
      </c>
      <c r="B381">
        <f t="shared" ref="B381:D383" si="55">B382</f>
        <v>4.4509999999999996</v>
      </c>
      <c r="C381">
        <f t="shared" si="55"/>
        <v>5783206</v>
      </c>
      <c r="D381">
        <f t="shared" si="55"/>
        <v>3216046</v>
      </c>
    </row>
    <row r="382" spans="1:4" x14ac:dyDescent="0.2">
      <c r="A382" s="1">
        <v>40195</v>
      </c>
      <c r="B382">
        <f t="shared" si="55"/>
        <v>4.4509999999999996</v>
      </c>
      <c r="C382">
        <f t="shared" si="55"/>
        <v>5783206</v>
      </c>
      <c r="D382">
        <f t="shared" si="55"/>
        <v>3216046</v>
      </c>
    </row>
    <row r="383" spans="1:4" x14ac:dyDescent="0.2">
      <c r="A383" s="1">
        <v>40194</v>
      </c>
      <c r="B383">
        <f t="shared" si="55"/>
        <v>4.4509999999999996</v>
      </c>
      <c r="C383">
        <f t="shared" si="55"/>
        <v>5783206</v>
      </c>
      <c r="D383">
        <f t="shared" si="55"/>
        <v>3216046</v>
      </c>
    </row>
    <row r="384" spans="1:4" x14ac:dyDescent="0.2">
      <c r="A384" s="1">
        <v>40193</v>
      </c>
      <c r="B384">
        <v>4.4509999999999996</v>
      </c>
      <c r="C384">
        <v>5783206</v>
      </c>
      <c r="D384">
        <v>3216046</v>
      </c>
    </row>
    <row r="385" spans="1:4" x14ac:dyDescent="0.2">
      <c r="A385" s="1">
        <v>40192</v>
      </c>
      <c r="B385">
        <v>4.4309000000000003</v>
      </c>
      <c r="C385">
        <v>17200272</v>
      </c>
      <c r="D385">
        <v>2928847</v>
      </c>
    </row>
    <row r="386" spans="1:4" x14ac:dyDescent="0.2">
      <c r="A386" s="1">
        <v>40191</v>
      </c>
      <c r="B386">
        <v>4.7560000000000002</v>
      </c>
      <c r="C386">
        <v>2186209</v>
      </c>
      <c r="D386">
        <v>1923232</v>
      </c>
    </row>
    <row r="387" spans="1:4" x14ac:dyDescent="0.2">
      <c r="A387" s="1">
        <v>40190</v>
      </c>
      <c r="B387">
        <v>4.7018000000000004</v>
      </c>
      <c r="C387">
        <v>4107667</v>
      </c>
      <c r="D387">
        <v>1968106</v>
      </c>
    </row>
    <row r="388" spans="1:4" x14ac:dyDescent="0.2">
      <c r="A388" s="1">
        <v>40189</v>
      </c>
      <c r="B388">
        <v>4.4509999999999996</v>
      </c>
      <c r="C388">
        <v>2385167</v>
      </c>
      <c r="D388">
        <v>2099038</v>
      </c>
    </row>
    <row r="389" spans="1:4" x14ac:dyDescent="0.2">
      <c r="A389" s="1">
        <v>40188</v>
      </c>
      <c r="B389">
        <f t="shared" ref="B389:D390" si="56">B390</f>
        <v>4.4810999999999996</v>
      </c>
      <c r="C389">
        <f t="shared" si="56"/>
        <v>1639282</v>
      </c>
      <c r="D389">
        <f t="shared" si="56"/>
        <v>2300379</v>
      </c>
    </row>
    <row r="390" spans="1:4" x14ac:dyDescent="0.2">
      <c r="A390" s="1">
        <v>40187</v>
      </c>
      <c r="B390">
        <f t="shared" si="56"/>
        <v>4.4810999999999996</v>
      </c>
      <c r="C390">
        <f t="shared" si="56"/>
        <v>1639282</v>
      </c>
      <c r="D390">
        <f t="shared" si="56"/>
        <v>2300379</v>
      </c>
    </row>
    <row r="391" spans="1:4" x14ac:dyDescent="0.2">
      <c r="A391" s="1">
        <v>40186</v>
      </c>
      <c r="B391">
        <v>4.4810999999999996</v>
      </c>
      <c r="C391">
        <v>1639282</v>
      </c>
      <c r="D391">
        <v>2300379</v>
      </c>
    </row>
    <row r="392" spans="1:4" x14ac:dyDescent="0.2">
      <c r="A392" s="1">
        <v>40185</v>
      </c>
      <c r="B392">
        <v>4.4429999999999996</v>
      </c>
      <c r="C392">
        <v>3446037</v>
      </c>
      <c r="D392">
        <v>2436478</v>
      </c>
    </row>
    <row r="393" spans="1:4" x14ac:dyDescent="0.2">
      <c r="A393" s="1">
        <v>40184</v>
      </c>
      <c r="B393">
        <v>4.6154999999999999</v>
      </c>
      <c r="C393">
        <v>1740943</v>
      </c>
      <c r="D393">
        <v>2350924</v>
      </c>
    </row>
    <row r="394" spans="1:4" x14ac:dyDescent="0.2">
      <c r="A394" s="1">
        <v>40183</v>
      </c>
      <c r="B394">
        <v>4.6717000000000004</v>
      </c>
      <c r="C394">
        <v>2455673</v>
      </c>
      <c r="D394">
        <v>2343036</v>
      </c>
    </row>
    <row r="395" spans="1:4" x14ac:dyDescent="0.2">
      <c r="A395" s="1">
        <v>40182</v>
      </c>
      <c r="B395">
        <v>4.5392999999999999</v>
      </c>
      <c r="C395">
        <v>2751225</v>
      </c>
      <c r="D395">
        <v>2387682</v>
      </c>
    </row>
    <row r="396" spans="1:4" x14ac:dyDescent="0.2">
      <c r="A396" s="1">
        <v>40181</v>
      </c>
      <c r="B396">
        <f t="shared" ref="B396:D398" si="57">B397</f>
        <v>4.4690000000000003</v>
      </c>
      <c r="C396">
        <f t="shared" si="57"/>
        <v>859272</v>
      </c>
      <c r="D396">
        <f t="shared" si="57"/>
        <v>2256495</v>
      </c>
    </row>
    <row r="397" spans="1:4" x14ac:dyDescent="0.2">
      <c r="A397" s="1">
        <v>40180</v>
      </c>
      <c r="B397">
        <f t="shared" si="57"/>
        <v>4.4690000000000003</v>
      </c>
      <c r="C397">
        <f t="shared" si="57"/>
        <v>859272</v>
      </c>
      <c r="D397">
        <f t="shared" si="57"/>
        <v>2256495</v>
      </c>
    </row>
    <row r="398" spans="1:4" x14ac:dyDescent="0.2">
      <c r="A398" s="1">
        <v>40179</v>
      </c>
      <c r="B398">
        <f t="shared" si="57"/>
        <v>4.4690000000000003</v>
      </c>
      <c r="C398">
        <f t="shared" si="57"/>
        <v>859272</v>
      </c>
      <c r="D398">
        <f t="shared" si="57"/>
        <v>2256495</v>
      </c>
    </row>
    <row r="399" spans="1:4" x14ac:dyDescent="0.2">
      <c r="A399" s="1">
        <v>40178</v>
      </c>
      <c r="B399">
        <v>4.4690000000000003</v>
      </c>
      <c r="C399">
        <v>859272</v>
      </c>
      <c r="D399">
        <v>2256495</v>
      </c>
    </row>
    <row r="400" spans="1:4" x14ac:dyDescent="0.2">
      <c r="A400" s="1">
        <v>40177</v>
      </c>
      <c r="B400">
        <v>4.4931000000000001</v>
      </c>
      <c r="C400">
        <v>749019</v>
      </c>
      <c r="D400">
        <v>2270018</v>
      </c>
    </row>
    <row r="401" spans="1:4" x14ac:dyDescent="0.2">
      <c r="A401" s="1">
        <v>40176</v>
      </c>
      <c r="B401">
        <v>4.4931000000000001</v>
      </c>
      <c r="C401">
        <v>1029796</v>
      </c>
      <c r="D401">
        <v>2352825</v>
      </c>
    </row>
    <row r="402" spans="1:4" x14ac:dyDescent="0.2">
      <c r="A402" s="1">
        <v>40175</v>
      </c>
      <c r="B402">
        <v>4.5332999999999997</v>
      </c>
      <c r="C402">
        <v>913494</v>
      </c>
      <c r="D402">
        <v>3085816</v>
      </c>
    </row>
    <row r="403" spans="1:4" x14ac:dyDescent="0.2">
      <c r="A403" s="1">
        <v>40174</v>
      </c>
      <c r="B403">
        <f t="shared" ref="B403:D405" si="58">B404</f>
        <v>4.5453000000000001</v>
      </c>
      <c r="C403">
        <f t="shared" si="58"/>
        <v>993429</v>
      </c>
      <c r="D403">
        <f t="shared" si="58"/>
        <v>3174827</v>
      </c>
    </row>
    <row r="404" spans="1:4" x14ac:dyDescent="0.2">
      <c r="A404" s="1">
        <v>40173</v>
      </c>
      <c r="B404">
        <f t="shared" si="58"/>
        <v>4.5453000000000001</v>
      </c>
      <c r="C404">
        <f t="shared" si="58"/>
        <v>993429</v>
      </c>
      <c r="D404">
        <f t="shared" si="58"/>
        <v>3174827</v>
      </c>
    </row>
    <row r="405" spans="1:4" x14ac:dyDescent="0.2">
      <c r="A405" s="1">
        <v>40172</v>
      </c>
      <c r="B405">
        <f t="shared" si="58"/>
        <v>4.5453000000000001</v>
      </c>
      <c r="C405">
        <f t="shared" si="58"/>
        <v>993429</v>
      </c>
      <c r="D405">
        <f t="shared" si="58"/>
        <v>3174827</v>
      </c>
    </row>
    <row r="406" spans="1:4" x14ac:dyDescent="0.2">
      <c r="A406" s="1">
        <v>40171</v>
      </c>
      <c r="B406">
        <v>4.5453000000000001</v>
      </c>
      <c r="C406">
        <v>993429</v>
      </c>
      <c r="D406">
        <v>3174827</v>
      </c>
    </row>
    <row r="407" spans="1:4" x14ac:dyDescent="0.2">
      <c r="A407" s="1">
        <v>40170</v>
      </c>
      <c r="B407">
        <v>4.5572999999999997</v>
      </c>
      <c r="C407">
        <v>1475216</v>
      </c>
      <c r="D407">
        <v>3231429</v>
      </c>
    </row>
    <row r="408" spans="1:4" x14ac:dyDescent="0.2">
      <c r="A408" s="1">
        <v>40169</v>
      </c>
      <c r="B408">
        <v>4.3987999999999996</v>
      </c>
      <c r="C408">
        <v>2116046</v>
      </c>
      <c r="D408">
        <v>3246465</v>
      </c>
    </row>
    <row r="409" spans="1:4" x14ac:dyDescent="0.2">
      <c r="A409" s="1">
        <v>40168</v>
      </c>
      <c r="B409">
        <v>4.4188999999999998</v>
      </c>
      <c r="C409">
        <v>2859330</v>
      </c>
      <c r="D409">
        <v>3301700</v>
      </c>
    </row>
    <row r="410" spans="1:4" x14ac:dyDescent="0.2">
      <c r="A410" s="1">
        <v>40167</v>
      </c>
      <c r="B410">
        <f t="shared" ref="B410:D411" si="59">B411</f>
        <v>4.5793999999999997</v>
      </c>
      <c r="C410">
        <f t="shared" si="59"/>
        <v>6071637</v>
      </c>
      <c r="D410">
        <f t="shared" si="59"/>
        <v>3308553</v>
      </c>
    </row>
    <row r="411" spans="1:4" x14ac:dyDescent="0.2">
      <c r="A411" s="1">
        <v>40166</v>
      </c>
      <c r="B411">
        <f t="shared" si="59"/>
        <v>4.5793999999999997</v>
      </c>
      <c r="C411">
        <f t="shared" si="59"/>
        <v>6071637</v>
      </c>
      <c r="D411">
        <f t="shared" si="59"/>
        <v>3308553</v>
      </c>
    </row>
    <row r="412" spans="1:4" x14ac:dyDescent="0.2">
      <c r="A412" s="1">
        <v>40165</v>
      </c>
      <c r="B412">
        <v>4.5793999999999997</v>
      </c>
      <c r="C412">
        <v>6071637</v>
      </c>
      <c r="D412">
        <v>3308553</v>
      </c>
    </row>
    <row r="413" spans="1:4" x14ac:dyDescent="0.2">
      <c r="A413" s="1">
        <v>40164</v>
      </c>
      <c r="B413">
        <v>4.4348999999999998</v>
      </c>
      <c r="C413">
        <v>5405288</v>
      </c>
      <c r="D413">
        <v>3012939</v>
      </c>
    </row>
    <row r="414" spans="1:4" x14ac:dyDescent="0.2">
      <c r="A414" s="1">
        <v>40163</v>
      </c>
      <c r="B414">
        <v>4.3085000000000004</v>
      </c>
      <c r="C414">
        <v>3680764</v>
      </c>
      <c r="D414">
        <v>2873411</v>
      </c>
    </row>
    <row r="415" spans="1:4" x14ac:dyDescent="0.2">
      <c r="A415" s="1">
        <v>40162</v>
      </c>
      <c r="B415">
        <v>4.0476000000000001</v>
      </c>
      <c r="C415">
        <v>2162733</v>
      </c>
      <c r="D415">
        <v>2796257</v>
      </c>
    </row>
    <row r="416" spans="1:4" x14ac:dyDescent="0.2">
      <c r="A416" s="1">
        <v>40161</v>
      </c>
      <c r="B416">
        <v>4.0376000000000003</v>
      </c>
      <c r="C416">
        <v>1622618</v>
      </c>
      <c r="D416">
        <v>2782939</v>
      </c>
    </row>
    <row r="417" spans="1:4" x14ac:dyDescent="0.2">
      <c r="A417" s="1">
        <v>40160</v>
      </c>
      <c r="B417">
        <f t="shared" ref="B417:D418" si="60">B418</f>
        <v>4.0034999999999998</v>
      </c>
      <c r="C417">
        <f t="shared" si="60"/>
        <v>3125356</v>
      </c>
      <c r="D417">
        <f t="shared" si="60"/>
        <v>2786722</v>
      </c>
    </row>
    <row r="418" spans="1:4" x14ac:dyDescent="0.2">
      <c r="A418" s="1">
        <v>40159</v>
      </c>
      <c r="B418">
        <f t="shared" si="60"/>
        <v>4.0034999999999998</v>
      </c>
      <c r="C418">
        <f t="shared" si="60"/>
        <v>3125356</v>
      </c>
      <c r="D418">
        <f t="shared" si="60"/>
        <v>2786722</v>
      </c>
    </row>
    <row r="419" spans="1:4" x14ac:dyDescent="0.2">
      <c r="A419" s="1">
        <v>40158</v>
      </c>
      <c r="B419">
        <v>4.0034999999999998</v>
      </c>
      <c r="C419">
        <v>3125356</v>
      </c>
      <c r="D419">
        <v>2786722</v>
      </c>
    </row>
    <row r="420" spans="1:4" x14ac:dyDescent="0.2">
      <c r="A420" s="1">
        <v>40157</v>
      </c>
      <c r="B420">
        <v>4.0636999999999999</v>
      </c>
      <c r="C420">
        <v>783428</v>
      </c>
      <c r="D420">
        <v>2837327</v>
      </c>
    </row>
    <row r="421" spans="1:4" x14ac:dyDescent="0.2">
      <c r="A421" s="1">
        <v>40156</v>
      </c>
      <c r="B421">
        <v>4.0716999999999999</v>
      </c>
      <c r="C421">
        <v>1062117</v>
      </c>
      <c r="D421">
        <v>2954304</v>
      </c>
    </row>
    <row r="422" spans="1:4" x14ac:dyDescent="0.2">
      <c r="A422" s="1">
        <v>40155</v>
      </c>
      <c r="B422">
        <v>4.0536000000000003</v>
      </c>
      <c r="C422">
        <v>1991128</v>
      </c>
      <c r="D422">
        <v>2997965</v>
      </c>
    </row>
    <row r="423" spans="1:4" x14ac:dyDescent="0.2">
      <c r="A423" s="1">
        <v>40154</v>
      </c>
      <c r="B423">
        <v>4.0697000000000001</v>
      </c>
      <c r="C423">
        <v>12024654</v>
      </c>
      <c r="D423">
        <v>3077491</v>
      </c>
    </row>
    <row r="424" spans="1:4" x14ac:dyDescent="0.2">
      <c r="A424" s="1">
        <v>40153</v>
      </c>
      <c r="B424">
        <f t="shared" ref="B424:D425" si="61">B425</f>
        <v>4.1037999999999997</v>
      </c>
      <c r="C424">
        <f t="shared" si="61"/>
        <v>2248658</v>
      </c>
      <c r="D424">
        <f t="shared" si="61"/>
        <v>2508235</v>
      </c>
    </row>
    <row r="425" spans="1:4" x14ac:dyDescent="0.2">
      <c r="A425" s="1">
        <v>40152</v>
      </c>
      <c r="B425">
        <f t="shared" si="61"/>
        <v>4.1037999999999997</v>
      </c>
      <c r="C425">
        <f t="shared" si="61"/>
        <v>2248658</v>
      </c>
      <c r="D425">
        <f t="shared" si="61"/>
        <v>2508235</v>
      </c>
    </row>
    <row r="426" spans="1:4" x14ac:dyDescent="0.2">
      <c r="A426" s="1">
        <v>40151</v>
      </c>
      <c r="B426">
        <v>4.1037999999999997</v>
      </c>
      <c r="C426">
        <v>2248658</v>
      </c>
      <c r="D426">
        <v>2508235</v>
      </c>
    </row>
    <row r="427" spans="1:4" x14ac:dyDescent="0.2">
      <c r="A427" s="1">
        <v>40150</v>
      </c>
      <c r="B427">
        <v>4.0937999999999999</v>
      </c>
      <c r="C427">
        <v>1842465</v>
      </c>
      <c r="D427">
        <v>2586691</v>
      </c>
    </row>
    <row r="428" spans="1:4" x14ac:dyDescent="0.2">
      <c r="A428" s="1">
        <v>40149</v>
      </c>
      <c r="B428">
        <v>4.1017999999999999</v>
      </c>
      <c r="C428">
        <v>1700754</v>
      </c>
      <c r="D428">
        <v>2593710</v>
      </c>
    </row>
    <row r="429" spans="1:4" x14ac:dyDescent="0.2">
      <c r="A429" s="1">
        <v>40148</v>
      </c>
      <c r="B429">
        <v>4.1078000000000001</v>
      </c>
      <c r="C429">
        <v>2944572</v>
      </c>
      <c r="D429">
        <v>2664223</v>
      </c>
    </row>
    <row r="430" spans="1:4" x14ac:dyDescent="0.2">
      <c r="A430" s="1">
        <v>40147</v>
      </c>
      <c r="B430">
        <v>4.0134999999999996</v>
      </c>
      <c r="C430">
        <v>2962117</v>
      </c>
      <c r="D430">
        <v>2664683</v>
      </c>
    </row>
    <row r="431" spans="1:4" x14ac:dyDescent="0.2">
      <c r="A431" s="1">
        <v>40146</v>
      </c>
      <c r="B431">
        <f t="shared" ref="B431:D432" si="62">B432</f>
        <v>4.0697000000000001</v>
      </c>
      <c r="C431">
        <f t="shared" si="62"/>
        <v>1637433</v>
      </c>
      <c r="D431">
        <f t="shared" si="62"/>
        <v>2675077</v>
      </c>
    </row>
    <row r="432" spans="1:4" x14ac:dyDescent="0.2">
      <c r="A432" s="1">
        <v>40145</v>
      </c>
      <c r="B432">
        <f t="shared" si="62"/>
        <v>4.0697000000000001</v>
      </c>
      <c r="C432">
        <f t="shared" si="62"/>
        <v>1637433</v>
      </c>
      <c r="D432">
        <f t="shared" si="62"/>
        <v>2675077</v>
      </c>
    </row>
    <row r="433" spans="1:4" x14ac:dyDescent="0.2">
      <c r="A433" s="1">
        <v>40144</v>
      </c>
      <c r="B433">
        <v>4.0697000000000001</v>
      </c>
      <c r="C433">
        <v>1637433</v>
      </c>
      <c r="D433">
        <v>2675077</v>
      </c>
    </row>
    <row r="434" spans="1:4" x14ac:dyDescent="0.2">
      <c r="A434" s="1">
        <v>40143</v>
      </c>
      <c r="B434">
        <f t="shared" ref="B434:D434" si="63">B435</f>
        <v>4.2241999999999997</v>
      </c>
      <c r="C434">
        <f t="shared" si="63"/>
        <v>3312359</v>
      </c>
      <c r="D434">
        <f t="shared" si="63"/>
        <v>2748015</v>
      </c>
    </row>
    <row r="435" spans="1:4" x14ac:dyDescent="0.2">
      <c r="A435" s="1">
        <v>40142</v>
      </c>
      <c r="B435">
        <v>4.2241999999999997</v>
      </c>
      <c r="C435">
        <v>3312359</v>
      </c>
      <c r="D435">
        <v>2748015</v>
      </c>
    </row>
    <row r="436" spans="1:4" x14ac:dyDescent="0.2">
      <c r="A436" s="1">
        <v>40141</v>
      </c>
      <c r="B436">
        <v>4.1338999999999997</v>
      </c>
      <c r="C436">
        <v>2523459</v>
      </c>
      <c r="D436">
        <v>2679660</v>
      </c>
    </row>
    <row r="437" spans="1:4" x14ac:dyDescent="0.2">
      <c r="A437" s="1">
        <v>40140</v>
      </c>
      <c r="B437">
        <v>4.1398999999999999</v>
      </c>
      <c r="C437">
        <v>1962968</v>
      </c>
      <c r="D437">
        <v>2713726</v>
      </c>
    </row>
    <row r="438" spans="1:4" x14ac:dyDescent="0.2">
      <c r="A438" s="1">
        <v>40139</v>
      </c>
      <c r="B438">
        <f t="shared" ref="B438:D439" si="64">B439</f>
        <v>4.1097999999999999</v>
      </c>
      <c r="C438">
        <f t="shared" si="64"/>
        <v>1679366</v>
      </c>
      <c r="D438">
        <f t="shared" si="64"/>
        <v>2923122</v>
      </c>
    </row>
    <row r="439" spans="1:4" x14ac:dyDescent="0.2">
      <c r="A439" s="1">
        <v>40138</v>
      </c>
      <c r="B439">
        <f t="shared" si="64"/>
        <v>4.1097999999999999</v>
      </c>
      <c r="C439">
        <f t="shared" si="64"/>
        <v>1679366</v>
      </c>
      <c r="D439">
        <f t="shared" si="64"/>
        <v>2923122</v>
      </c>
    </row>
    <row r="440" spans="1:4" x14ac:dyDescent="0.2">
      <c r="A440" s="1">
        <v>40137</v>
      </c>
      <c r="B440">
        <v>4.1097999999999999</v>
      </c>
      <c r="C440">
        <v>1679366</v>
      </c>
      <c r="D440">
        <v>2923122</v>
      </c>
    </row>
    <row r="441" spans="1:4" x14ac:dyDescent="0.2">
      <c r="A441" s="1">
        <v>40136</v>
      </c>
      <c r="B441">
        <v>4.1158999999999999</v>
      </c>
      <c r="C441">
        <v>3884426</v>
      </c>
      <c r="D441">
        <v>3284795</v>
      </c>
    </row>
    <row r="442" spans="1:4" x14ac:dyDescent="0.2">
      <c r="A442" s="1">
        <v>40135</v>
      </c>
      <c r="B442">
        <v>4.1139000000000001</v>
      </c>
      <c r="C442">
        <v>2538075</v>
      </c>
      <c r="D442">
        <v>3238303</v>
      </c>
    </row>
    <row r="443" spans="1:4" x14ac:dyDescent="0.2">
      <c r="A443" s="1">
        <v>40134</v>
      </c>
      <c r="B443">
        <v>4.0937999999999999</v>
      </c>
      <c r="C443">
        <v>1717044</v>
      </c>
      <c r="D443">
        <v>3341606</v>
      </c>
    </row>
    <row r="444" spans="1:4" x14ac:dyDescent="0.2">
      <c r="A444" s="1">
        <v>40133</v>
      </c>
      <c r="B444">
        <v>4.0536000000000003</v>
      </c>
      <c r="C444">
        <v>3184013</v>
      </c>
      <c r="D444">
        <v>3422893</v>
      </c>
    </row>
    <row r="445" spans="1:4" x14ac:dyDescent="0.2">
      <c r="A445" s="1">
        <v>40132</v>
      </c>
      <c r="B445">
        <f t="shared" ref="B445:D446" si="65">B446</f>
        <v>3.9834000000000001</v>
      </c>
      <c r="C445">
        <f t="shared" si="65"/>
        <v>3485808</v>
      </c>
      <c r="D445">
        <f t="shared" si="65"/>
        <v>3476682</v>
      </c>
    </row>
    <row r="446" spans="1:4" x14ac:dyDescent="0.2">
      <c r="A446" s="1">
        <v>40131</v>
      </c>
      <c r="B446">
        <f t="shared" si="65"/>
        <v>3.9834000000000001</v>
      </c>
      <c r="C446">
        <f t="shared" si="65"/>
        <v>3485808</v>
      </c>
      <c r="D446">
        <f t="shared" si="65"/>
        <v>3476682</v>
      </c>
    </row>
    <row r="447" spans="1:4" x14ac:dyDescent="0.2">
      <c r="A447" s="1">
        <v>40130</v>
      </c>
      <c r="B447">
        <v>3.9834000000000001</v>
      </c>
      <c r="C447">
        <v>3485808</v>
      </c>
      <c r="D447">
        <v>3476682</v>
      </c>
    </row>
    <row r="448" spans="1:4" x14ac:dyDescent="0.2">
      <c r="A448" s="1">
        <v>40129</v>
      </c>
      <c r="B448">
        <v>3.9011</v>
      </c>
      <c r="C448">
        <v>3425502</v>
      </c>
      <c r="D448">
        <v>3415832</v>
      </c>
    </row>
    <row r="449" spans="1:4" x14ac:dyDescent="0.2">
      <c r="A449" s="1">
        <v>40128</v>
      </c>
      <c r="B449">
        <v>3.8950999999999998</v>
      </c>
      <c r="C449">
        <v>1947759</v>
      </c>
      <c r="D449">
        <v>3327416</v>
      </c>
    </row>
    <row r="450" spans="1:4" x14ac:dyDescent="0.2">
      <c r="A450" s="1">
        <v>40127</v>
      </c>
      <c r="B450">
        <v>3.8189000000000002</v>
      </c>
      <c r="C450">
        <v>2758441</v>
      </c>
      <c r="D450">
        <v>3387699</v>
      </c>
    </row>
    <row r="451" spans="1:4" x14ac:dyDescent="0.2">
      <c r="A451" s="1">
        <v>40126</v>
      </c>
      <c r="B451">
        <v>3.7667000000000002</v>
      </c>
      <c r="C451">
        <v>2951478</v>
      </c>
      <c r="D451">
        <v>3323129</v>
      </c>
    </row>
    <row r="452" spans="1:4" x14ac:dyDescent="0.2">
      <c r="A452" s="1">
        <v>40125</v>
      </c>
      <c r="B452">
        <f t="shared" ref="B452:D453" si="66">B453</f>
        <v>3.6202000000000001</v>
      </c>
      <c r="C452">
        <f t="shared" si="66"/>
        <v>3118026</v>
      </c>
      <c r="D452">
        <f t="shared" si="66"/>
        <v>3272141</v>
      </c>
    </row>
    <row r="453" spans="1:4" x14ac:dyDescent="0.2">
      <c r="A453" s="1">
        <v>40124</v>
      </c>
      <c r="B453">
        <f t="shared" si="66"/>
        <v>3.6202000000000001</v>
      </c>
      <c r="C453">
        <f t="shared" si="66"/>
        <v>3118026</v>
      </c>
      <c r="D453">
        <f t="shared" si="66"/>
        <v>3272141</v>
      </c>
    </row>
    <row r="454" spans="1:4" x14ac:dyDescent="0.2">
      <c r="A454" s="1">
        <v>40123</v>
      </c>
      <c r="B454">
        <v>3.6202000000000001</v>
      </c>
      <c r="C454">
        <v>3118026</v>
      </c>
      <c r="D454">
        <v>3272141</v>
      </c>
    </row>
    <row r="455" spans="1:4" x14ac:dyDescent="0.2">
      <c r="A455" s="1">
        <v>40122</v>
      </c>
      <c r="B455">
        <v>3.5861000000000001</v>
      </c>
      <c r="C455">
        <v>2731502</v>
      </c>
      <c r="D455">
        <v>3323065</v>
      </c>
    </row>
    <row r="456" spans="1:4" x14ac:dyDescent="0.2">
      <c r="A456" s="1">
        <v>40121</v>
      </c>
      <c r="B456">
        <v>3.5379</v>
      </c>
      <c r="C456">
        <v>2287033</v>
      </c>
      <c r="D456">
        <v>3273571</v>
      </c>
    </row>
    <row r="457" spans="1:4" x14ac:dyDescent="0.2">
      <c r="A457" s="1">
        <v>40120</v>
      </c>
      <c r="B457">
        <v>3.4836999999999998</v>
      </c>
      <c r="C457">
        <v>3034453</v>
      </c>
      <c r="D457">
        <v>3331687</v>
      </c>
    </row>
    <row r="458" spans="1:4" x14ac:dyDescent="0.2">
      <c r="A458" s="1">
        <v>40119</v>
      </c>
      <c r="B458">
        <v>3.5118</v>
      </c>
      <c r="C458">
        <v>5103896</v>
      </c>
      <c r="D458">
        <v>3317193</v>
      </c>
    </row>
    <row r="459" spans="1:4" x14ac:dyDescent="0.2">
      <c r="A459" s="1">
        <v>40118</v>
      </c>
      <c r="B459">
        <f t="shared" ref="B459:D460" si="67">B460</f>
        <v>3.4416000000000002</v>
      </c>
      <c r="C459">
        <f t="shared" si="67"/>
        <v>7104472</v>
      </c>
      <c r="D459">
        <f t="shared" si="67"/>
        <v>3067150</v>
      </c>
    </row>
    <row r="460" spans="1:4" x14ac:dyDescent="0.2">
      <c r="A460" s="1">
        <v>40117</v>
      </c>
      <c r="B460">
        <f t="shared" si="67"/>
        <v>3.4416000000000002</v>
      </c>
      <c r="C460">
        <f t="shared" si="67"/>
        <v>7104472</v>
      </c>
      <c r="D460">
        <f t="shared" si="67"/>
        <v>3067150</v>
      </c>
    </row>
    <row r="461" spans="1:4" x14ac:dyDescent="0.2">
      <c r="A461" s="1">
        <v>40116</v>
      </c>
      <c r="B461">
        <v>3.4416000000000002</v>
      </c>
      <c r="C461">
        <v>7104472</v>
      </c>
      <c r="D461">
        <v>3067150</v>
      </c>
    </row>
    <row r="462" spans="1:4" x14ac:dyDescent="0.2">
      <c r="A462" s="1">
        <v>40115</v>
      </c>
      <c r="B462">
        <v>3.7425999999999999</v>
      </c>
      <c r="C462">
        <v>3187047</v>
      </c>
      <c r="D462">
        <v>2851803</v>
      </c>
    </row>
    <row r="463" spans="1:4" x14ac:dyDescent="0.2">
      <c r="A463" s="1">
        <v>40114</v>
      </c>
      <c r="B463">
        <v>3.6463000000000001</v>
      </c>
      <c r="C463">
        <v>4087615</v>
      </c>
      <c r="D463">
        <v>2782859</v>
      </c>
    </row>
    <row r="464" spans="1:4" x14ac:dyDescent="0.2">
      <c r="A464" s="1">
        <v>40113</v>
      </c>
      <c r="B464">
        <v>3.7606999999999999</v>
      </c>
      <c r="C464">
        <v>2936349</v>
      </c>
      <c r="D464">
        <v>2708990</v>
      </c>
    </row>
    <row r="465" spans="1:4" x14ac:dyDescent="0.2">
      <c r="A465" s="1">
        <v>40112</v>
      </c>
      <c r="B465">
        <v>3.7465999999999999</v>
      </c>
      <c r="C465">
        <v>3990847</v>
      </c>
      <c r="D465">
        <v>2673817</v>
      </c>
    </row>
    <row r="466" spans="1:4" x14ac:dyDescent="0.2">
      <c r="A466" s="1">
        <v>40111</v>
      </c>
      <c r="B466">
        <f t="shared" ref="B466:D467" si="68">B467</f>
        <v>3.7726999999999999</v>
      </c>
      <c r="C466">
        <f t="shared" si="68"/>
        <v>2573062</v>
      </c>
      <c r="D466">
        <f t="shared" si="68"/>
        <v>2647766</v>
      </c>
    </row>
    <row r="467" spans="1:4" x14ac:dyDescent="0.2">
      <c r="A467" s="1">
        <v>40110</v>
      </c>
      <c r="B467">
        <f t="shared" si="68"/>
        <v>3.7726999999999999</v>
      </c>
      <c r="C467">
        <f t="shared" si="68"/>
        <v>2573062</v>
      </c>
      <c r="D467">
        <f t="shared" si="68"/>
        <v>2647766</v>
      </c>
    </row>
    <row r="468" spans="1:4" x14ac:dyDescent="0.2">
      <c r="A468" s="1">
        <v>40109</v>
      </c>
      <c r="B468">
        <v>3.7726999999999999</v>
      </c>
      <c r="C468">
        <v>2573062</v>
      </c>
      <c r="D468">
        <v>2647766</v>
      </c>
    </row>
    <row r="469" spans="1:4" x14ac:dyDescent="0.2">
      <c r="A469" s="1">
        <v>40108</v>
      </c>
      <c r="B469">
        <v>3.7627000000000002</v>
      </c>
      <c r="C469">
        <v>2099263</v>
      </c>
      <c r="D469">
        <v>2681434</v>
      </c>
    </row>
    <row r="470" spans="1:4" x14ac:dyDescent="0.2">
      <c r="A470" s="1">
        <v>40107</v>
      </c>
      <c r="B470">
        <v>3.8108</v>
      </c>
      <c r="C470">
        <v>2851994</v>
      </c>
      <c r="D470">
        <v>2731820</v>
      </c>
    </row>
    <row r="471" spans="1:4" x14ac:dyDescent="0.2">
      <c r="A471" s="1">
        <v>40106</v>
      </c>
      <c r="B471">
        <v>3.8429000000000002</v>
      </c>
      <c r="C471">
        <v>1789893</v>
      </c>
      <c r="D471">
        <v>2825218</v>
      </c>
    </row>
    <row r="472" spans="1:4" x14ac:dyDescent="0.2">
      <c r="A472" s="1">
        <v>40105</v>
      </c>
      <c r="B472">
        <v>3.859</v>
      </c>
      <c r="C472">
        <v>2186667</v>
      </c>
      <c r="D472">
        <v>2826895</v>
      </c>
    </row>
    <row r="473" spans="1:4" x14ac:dyDescent="0.2">
      <c r="A473" s="1">
        <v>40104</v>
      </c>
      <c r="B473">
        <f t="shared" ref="B473:D474" si="69">B474</f>
        <v>3.7646999999999999</v>
      </c>
      <c r="C473">
        <f t="shared" si="69"/>
        <v>3881880</v>
      </c>
      <c r="D473">
        <f t="shared" si="69"/>
        <v>2768724</v>
      </c>
    </row>
    <row r="474" spans="1:4" x14ac:dyDescent="0.2">
      <c r="A474" s="1">
        <v>40103</v>
      </c>
      <c r="B474">
        <f t="shared" si="69"/>
        <v>3.7646999999999999</v>
      </c>
      <c r="C474">
        <f t="shared" si="69"/>
        <v>3881880</v>
      </c>
      <c r="D474">
        <f t="shared" si="69"/>
        <v>2768724</v>
      </c>
    </row>
    <row r="475" spans="1:4" x14ac:dyDescent="0.2">
      <c r="A475" s="1">
        <v>40102</v>
      </c>
      <c r="B475">
        <v>3.7646999999999999</v>
      </c>
      <c r="C475">
        <v>3881880</v>
      </c>
      <c r="D475">
        <v>2768724</v>
      </c>
    </row>
    <row r="476" spans="1:4" x14ac:dyDescent="0.2">
      <c r="A476" s="1">
        <v>40101</v>
      </c>
      <c r="B476">
        <v>3.7766999999999999</v>
      </c>
      <c r="C476">
        <v>1989085</v>
      </c>
      <c r="D476">
        <v>2570975</v>
      </c>
    </row>
    <row r="477" spans="1:4" x14ac:dyDescent="0.2">
      <c r="A477" s="1">
        <v>40100</v>
      </c>
      <c r="B477">
        <v>3.7726999999999999</v>
      </c>
      <c r="C477">
        <v>3158778</v>
      </c>
      <c r="D477">
        <v>2587734</v>
      </c>
    </row>
    <row r="478" spans="1:4" x14ac:dyDescent="0.2">
      <c r="A478" s="1">
        <v>40099</v>
      </c>
      <c r="B478">
        <v>3.6402999999999999</v>
      </c>
      <c r="C478">
        <v>2817052</v>
      </c>
      <c r="D478">
        <v>2482514</v>
      </c>
    </row>
    <row r="479" spans="1:4" x14ac:dyDescent="0.2">
      <c r="A479" s="1">
        <v>40098</v>
      </c>
      <c r="B479">
        <v>3.6562999999999999</v>
      </c>
      <c r="C479">
        <v>1353248</v>
      </c>
      <c r="D479">
        <v>2390314</v>
      </c>
    </row>
    <row r="480" spans="1:4" x14ac:dyDescent="0.2">
      <c r="A480" s="1">
        <v>40097</v>
      </c>
      <c r="B480">
        <f t="shared" ref="B480:D481" si="70">B481</f>
        <v>3.5821000000000001</v>
      </c>
      <c r="C480">
        <f t="shared" si="70"/>
        <v>3874256</v>
      </c>
      <c r="D480">
        <f t="shared" si="70"/>
        <v>2374249</v>
      </c>
    </row>
    <row r="481" spans="1:4" x14ac:dyDescent="0.2">
      <c r="A481" s="1">
        <v>40096</v>
      </c>
      <c r="B481">
        <f t="shared" si="70"/>
        <v>3.5821000000000001</v>
      </c>
      <c r="C481">
        <f t="shared" si="70"/>
        <v>3874256</v>
      </c>
      <c r="D481">
        <f t="shared" si="70"/>
        <v>2374249</v>
      </c>
    </row>
    <row r="482" spans="1:4" x14ac:dyDescent="0.2">
      <c r="A482" s="1">
        <v>40095</v>
      </c>
      <c r="B482">
        <v>3.5821000000000001</v>
      </c>
      <c r="C482">
        <v>3874256</v>
      </c>
      <c r="D482">
        <v>2374249</v>
      </c>
    </row>
    <row r="483" spans="1:4" x14ac:dyDescent="0.2">
      <c r="A483" s="1">
        <v>40094</v>
      </c>
      <c r="B483">
        <v>3.6764000000000001</v>
      </c>
      <c r="C483">
        <v>2152891</v>
      </c>
      <c r="D483">
        <v>2282779</v>
      </c>
    </row>
    <row r="484" spans="1:4" x14ac:dyDescent="0.2">
      <c r="A484" s="1">
        <v>40093</v>
      </c>
      <c r="B484">
        <v>3.6583000000000001</v>
      </c>
      <c r="C484">
        <v>2979588</v>
      </c>
      <c r="D484">
        <v>2276615</v>
      </c>
    </row>
    <row r="485" spans="1:4" x14ac:dyDescent="0.2">
      <c r="A485" s="1">
        <v>40092</v>
      </c>
      <c r="B485">
        <v>3.7305999999999999</v>
      </c>
      <c r="C485">
        <v>2408742</v>
      </c>
      <c r="D485">
        <v>2221647</v>
      </c>
    </row>
    <row r="486" spans="1:4" x14ac:dyDescent="0.2">
      <c r="A486" s="1">
        <v>40091</v>
      </c>
      <c r="B486">
        <v>3.7225000000000001</v>
      </c>
      <c r="C486">
        <v>3600082</v>
      </c>
      <c r="D486">
        <v>2231142</v>
      </c>
    </row>
    <row r="487" spans="1:4" x14ac:dyDescent="0.2">
      <c r="A487" s="1">
        <v>40090</v>
      </c>
      <c r="B487">
        <f t="shared" ref="B487:D488" si="71">B488</f>
        <v>3.5720000000000001</v>
      </c>
      <c r="C487">
        <f t="shared" si="71"/>
        <v>3078096</v>
      </c>
      <c r="D487">
        <f t="shared" si="71"/>
        <v>2098808</v>
      </c>
    </row>
    <row r="488" spans="1:4" x14ac:dyDescent="0.2">
      <c r="A488" s="1">
        <v>40089</v>
      </c>
      <c r="B488">
        <f t="shared" si="71"/>
        <v>3.5720000000000001</v>
      </c>
      <c r="C488">
        <f t="shared" si="71"/>
        <v>3078096</v>
      </c>
      <c r="D488">
        <f t="shared" si="71"/>
        <v>2098808</v>
      </c>
    </row>
    <row r="489" spans="1:4" x14ac:dyDescent="0.2">
      <c r="A489" s="1">
        <v>40088</v>
      </c>
      <c r="B489">
        <v>3.5720000000000001</v>
      </c>
      <c r="C489">
        <v>3078096</v>
      </c>
      <c r="D489">
        <v>2098808</v>
      </c>
    </row>
    <row r="490" spans="1:4" x14ac:dyDescent="0.2">
      <c r="A490" s="1">
        <v>40087</v>
      </c>
      <c r="B490">
        <v>3.5379</v>
      </c>
      <c r="C490">
        <v>2855049</v>
      </c>
      <c r="D490">
        <v>2159431</v>
      </c>
    </row>
    <row r="491" spans="1:4" x14ac:dyDescent="0.2">
      <c r="A491" s="1">
        <v>40086</v>
      </c>
      <c r="B491">
        <v>3.6021000000000001</v>
      </c>
      <c r="C491">
        <v>4252956</v>
      </c>
      <c r="D491">
        <v>2123534</v>
      </c>
    </row>
    <row r="492" spans="1:4" x14ac:dyDescent="0.2">
      <c r="A492" s="1">
        <v>40085</v>
      </c>
      <c r="B492">
        <v>3.5017999999999998</v>
      </c>
      <c r="C492">
        <v>1815058</v>
      </c>
      <c r="D492">
        <v>2033180</v>
      </c>
    </row>
    <row r="493" spans="1:4" x14ac:dyDescent="0.2">
      <c r="A493" s="1">
        <v>40084</v>
      </c>
      <c r="B493">
        <v>3.4516</v>
      </c>
      <c r="C493">
        <v>1314090</v>
      </c>
      <c r="D493">
        <v>2103623</v>
      </c>
    </row>
    <row r="494" spans="1:4" x14ac:dyDescent="0.2">
      <c r="A494" s="1">
        <v>40083</v>
      </c>
      <c r="B494">
        <f t="shared" ref="B494:D495" si="72">B495</f>
        <v>3.3433000000000002</v>
      </c>
      <c r="C494">
        <f t="shared" si="72"/>
        <v>915651</v>
      </c>
      <c r="D494">
        <f t="shared" si="72"/>
        <v>2182435</v>
      </c>
    </row>
    <row r="495" spans="1:4" x14ac:dyDescent="0.2">
      <c r="A495" s="1">
        <v>40082</v>
      </c>
      <c r="B495">
        <f t="shared" si="72"/>
        <v>3.3433000000000002</v>
      </c>
      <c r="C495">
        <f t="shared" si="72"/>
        <v>915651</v>
      </c>
      <c r="D495">
        <f t="shared" si="72"/>
        <v>2182435</v>
      </c>
    </row>
    <row r="496" spans="1:4" x14ac:dyDescent="0.2">
      <c r="A496" s="1">
        <v>40081</v>
      </c>
      <c r="B496">
        <v>3.3433000000000002</v>
      </c>
      <c r="C496">
        <v>915651</v>
      </c>
      <c r="D496">
        <v>2182435</v>
      </c>
    </row>
    <row r="497" spans="1:4" x14ac:dyDescent="0.2">
      <c r="A497" s="1">
        <v>40080</v>
      </c>
      <c r="B497">
        <v>3.3673000000000002</v>
      </c>
      <c r="C497">
        <v>2240475</v>
      </c>
      <c r="D497">
        <v>2226341</v>
      </c>
    </row>
    <row r="498" spans="1:4" x14ac:dyDescent="0.2">
      <c r="A498" s="1">
        <v>40079</v>
      </c>
      <c r="B498">
        <v>3.4235000000000002</v>
      </c>
      <c r="C498">
        <v>1580475</v>
      </c>
      <c r="D498">
        <v>2199448</v>
      </c>
    </row>
    <row r="499" spans="1:4" x14ac:dyDescent="0.2">
      <c r="A499" s="1">
        <v>40078</v>
      </c>
      <c r="B499">
        <v>3.4456000000000002</v>
      </c>
      <c r="C499">
        <v>1434050</v>
      </c>
      <c r="D499">
        <v>2327852</v>
      </c>
    </row>
    <row r="500" spans="1:4" x14ac:dyDescent="0.2">
      <c r="A500" s="1">
        <v>40077</v>
      </c>
      <c r="B500">
        <v>3.3814000000000002</v>
      </c>
      <c r="C500">
        <v>1112267</v>
      </c>
      <c r="D500">
        <v>2364790</v>
      </c>
    </row>
    <row r="501" spans="1:4" x14ac:dyDescent="0.2">
      <c r="A501" s="1">
        <v>40076</v>
      </c>
      <c r="B501">
        <f t="shared" ref="B501:D502" si="73">B502</f>
        <v>3.3894000000000002</v>
      </c>
      <c r="C501">
        <f t="shared" si="73"/>
        <v>2502211</v>
      </c>
      <c r="D501">
        <f t="shared" si="73"/>
        <v>2343997</v>
      </c>
    </row>
    <row r="502" spans="1:4" x14ac:dyDescent="0.2">
      <c r="A502" s="1">
        <v>40075</v>
      </c>
      <c r="B502">
        <f t="shared" si="73"/>
        <v>3.3894000000000002</v>
      </c>
      <c r="C502">
        <f t="shared" si="73"/>
        <v>2502211</v>
      </c>
      <c r="D502">
        <f t="shared" si="73"/>
        <v>2343997</v>
      </c>
    </row>
    <row r="503" spans="1:4" x14ac:dyDescent="0.2">
      <c r="A503" s="1">
        <v>40074</v>
      </c>
      <c r="B503">
        <v>3.3894000000000002</v>
      </c>
      <c r="C503">
        <v>2502211</v>
      </c>
      <c r="D503">
        <v>2343997</v>
      </c>
    </row>
    <row r="504" spans="1:4" x14ac:dyDescent="0.2">
      <c r="A504" s="1">
        <v>40073</v>
      </c>
      <c r="B504">
        <v>3.4275000000000002</v>
      </c>
      <c r="C504">
        <v>2060434</v>
      </c>
      <c r="D504">
        <v>2321625</v>
      </c>
    </row>
    <row r="505" spans="1:4" x14ac:dyDescent="0.2">
      <c r="A505" s="1">
        <v>40072</v>
      </c>
      <c r="B505">
        <v>3.3633000000000002</v>
      </c>
      <c r="C505">
        <v>2155069</v>
      </c>
      <c r="D505">
        <v>2363728</v>
      </c>
    </row>
    <row r="506" spans="1:4" x14ac:dyDescent="0.2">
      <c r="A506" s="1">
        <v>40071</v>
      </c>
      <c r="B506">
        <v>3.3111000000000002</v>
      </c>
      <c r="C506">
        <v>2551161</v>
      </c>
      <c r="D506">
        <v>2301093</v>
      </c>
    </row>
    <row r="507" spans="1:4" x14ac:dyDescent="0.2">
      <c r="A507" s="1">
        <v>40070</v>
      </c>
      <c r="B507">
        <v>3.3010999999999999</v>
      </c>
      <c r="C507">
        <v>1615078</v>
      </c>
      <c r="D507">
        <v>2252022</v>
      </c>
    </row>
    <row r="508" spans="1:4" x14ac:dyDescent="0.2">
      <c r="A508" s="1">
        <v>40069</v>
      </c>
      <c r="B508">
        <f t="shared" ref="B508:D509" si="74">B509</f>
        <v>3.3090999999999999</v>
      </c>
      <c r="C508">
        <f t="shared" si="74"/>
        <v>3987433</v>
      </c>
      <c r="D508">
        <f t="shared" si="74"/>
        <v>2218831</v>
      </c>
    </row>
    <row r="509" spans="1:4" x14ac:dyDescent="0.2">
      <c r="A509" s="1">
        <v>40068</v>
      </c>
      <c r="B509">
        <f t="shared" si="74"/>
        <v>3.3090999999999999</v>
      </c>
      <c r="C509">
        <f t="shared" si="74"/>
        <v>3987433</v>
      </c>
      <c r="D509">
        <f t="shared" si="74"/>
        <v>2218831</v>
      </c>
    </row>
    <row r="510" spans="1:4" x14ac:dyDescent="0.2">
      <c r="A510" s="1">
        <v>40067</v>
      </c>
      <c r="B510">
        <v>3.3090999999999999</v>
      </c>
      <c r="C510">
        <v>3987433</v>
      </c>
      <c r="D510">
        <v>2218831</v>
      </c>
    </row>
    <row r="511" spans="1:4" x14ac:dyDescent="0.2">
      <c r="A511" s="1">
        <v>40066</v>
      </c>
      <c r="B511">
        <v>3.2991000000000001</v>
      </c>
      <c r="C511">
        <v>2316598</v>
      </c>
      <c r="D511">
        <v>2043885</v>
      </c>
    </row>
    <row r="512" spans="1:4" x14ac:dyDescent="0.2">
      <c r="A512" s="1">
        <v>40065</v>
      </c>
      <c r="B512">
        <v>3.3090999999999999</v>
      </c>
      <c r="C512">
        <v>2897650</v>
      </c>
      <c r="D512">
        <v>1962337</v>
      </c>
    </row>
    <row r="513" spans="1:4" x14ac:dyDescent="0.2">
      <c r="A513" s="1">
        <v>40064</v>
      </c>
      <c r="B513">
        <v>3.2509000000000001</v>
      </c>
      <c r="C513">
        <v>2871698</v>
      </c>
      <c r="D513">
        <v>1853501</v>
      </c>
    </row>
    <row r="514" spans="1:4" x14ac:dyDescent="0.2">
      <c r="A514" s="1">
        <v>40063</v>
      </c>
      <c r="B514">
        <f t="shared" ref="B514:D516" si="75">B515</f>
        <v>3.1585999999999999</v>
      </c>
      <c r="C514">
        <f t="shared" si="75"/>
        <v>2496276</v>
      </c>
      <c r="D514">
        <f t="shared" si="75"/>
        <v>1815729</v>
      </c>
    </row>
    <row r="515" spans="1:4" x14ac:dyDescent="0.2">
      <c r="A515" s="1">
        <v>40062</v>
      </c>
      <c r="B515">
        <f t="shared" si="75"/>
        <v>3.1585999999999999</v>
      </c>
      <c r="C515">
        <f t="shared" si="75"/>
        <v>2496276</v>
      </c>
      <c r="D515">
        <f t="shared" si="75"/>
        <v>1815729</v>
      </c>
    </row>
    <row r="516" spans="1:4" x14ac:dyDescent="0.2">
      <c r="A516" s="1">
        <v>40061</v>
      </c>
      <c r="B516">
        <f t="shared" si="75"/>
        <v>3.1585999999999999</v>
      </c>
      <c r="C516">
        <f t="shared" si="75"/>
        <v>2496276</v>
      </c>
      <c r="D516">
        <f t="shared" si="75"/>
        <v>1815729</v>
      </c>
    </row>
    <row r="517" spans="1:4" x14ac:dyDescent="0.2">
      <c r="A517" s="1">
        <v>40060</v>
      </c>
      <c r="B517">
        <v>3.1585999999999999</v>
      </c>
      <c r="C517">
        <v>2496276</v>
      </c>
      <c r="D517">
        <v>1815729</v>
      </c>
    </row>
    <row r="518" spans="1:4" x14ac:dyDescent="0.2">
      <c r="A518" s="1">
        <v>40059</v>
      </c>
      <c r="B518">
        <v>3.1164999999999998</v>
      </c>
      <c r="C518">
        <v>1574236</v>
      </c>
      <c r="D518">
        <v>1807302</v>
      </c>
    </row>
    <row r="519" spans="1:4" x14ac:dyDescent="0.2">
      <c r="A519" s="1">
        <v>40058</v>
      </c>
      <c r="B519">
        <v>3.0924</v>
      </c>
      <c r="C519">
        <v>1837083</v>
      </c>
      <c r="D519">
        <v>1779015</v>
      </c>
    </row>
    <row r="520" spans="1:4" x14ac:dyDescent="0.2">
      <c r="A520" s="1">
        <v>40057</v>
      </c>
      <c r="B520">
        <v>3.1406000000000001</v>
      </c>
      <c r="C520">
        <v>3506538</v>
      </c>
      <c r="D520">
        <v>1861695</v>
      </c>
    </row>
    <row r="521" spans="1:4" x14ac:dyDescent="0.2">
      <c r="A521" s="1">
        <v>40056</v>
      </c>
      <c r="B521">
        <v>3.1606000000000001</v>
      </c>
      <c r="C521">
        <v>1988113</v>
      </c>
      <c r="D521">
        <v>1874101</v>
      </c>
    </row>
    <row r="522" spans="1:4" x14ac:dyDescent="0.2">
      <c r="A522" s="1">
        <v>40055</v>
      </c>
      <c r="B522">
        <f t="shared" ref="B522:D523" si="76">B523</f>
        <v>3.1968000000000001</v>
      </c>
      <c r="C522">
        <f t="shared" si="76"/>
        <v>800381</v>
      </c>
      <c r="D522">
        <f t="shared" si="76"/>
        <v>2054551</v>
      </c>
    </row>
    <row r="523" spans="1:4" x14ac:dyDescent="0.2">
      <c r="A523" s="1">
        <v>40054</v>
      </c>
      <c r="B523">
        <f t="shared" si="76"/>
        <v>3.1968000000000001</v>
      </c>
      <c r="C523">
        <f t="shared" si="76"/>
        <v>800381</v>
      </c>
      <c r="D523">
        <f t="shared" si="76"/>
        <v>2054551</v>
      </c>
    </row>
    <row r="524" spans="1:4" x14ac:dyDescent="0.2">
      <c r="A524" s="1">
        <v>40053</v>
      </c>
      <c r="B524">
        <v>3.1968000000000001</v>
      </c>
      <c r="C524">
        <v>800381</v>
      </c>
      <c r="D524">
        <v>2054551</v>
      </c>
    </row>
    <row r="525" spans="1:4" x14ac:dyDescent="0.2">
      <c r="A525" s="1">
        <v>40052</v>
      </c>
      <c r="B525">
        <v>3.2509000000000001</v>
      </c>
      <c r="C525">
        <v>2166625</v>
      </c>
      <c r="D525">
        <v>2201636</v>
      </c>
    </row>
    <row r="526" spans="1:4" x14ac:dyDescent="0.2">
      <c r="A526" s="1">
        <v>40051</v>
      </c>
      <c r="B526">
        <v>3.2309000000000001</v>
      </c>
      <c r="C526">
        <v>2691980</v>
      </c>
      <c r="D526">
        <v>2170142</v>
      </c>
    </row>
    <row r="527" spans="1:4" x14ac:dyDescent="0.2">
      <c r="A527" s="1">
        <v>40050</v>
      </c>
      <c r="B527">
        <v>3.1625999999999999</v>
      </c>
      <c r="C527">
        <v>1215543</v>
      </c>
      <c r="D527">
        <v>2141290</v>
      </c>
    </row>
    <row r="528" spans="1:4" x14ac:dyDescent="0.2">
      <c r="A528" s="1">
        <v>40049</v>
      </c>
      <c r="B528">
        <v>3.0943999999999998</v>
      </c>
      <c r="C528">
        <v>1815093</v>
      </c>
      <c r="D528">
        <v>2180522</v>
      </c>
    </row>
    <row r="529" spans="1:4" x14ac:dyDescent="0.2">
      <c r="A529" s="1">
        <v>40048</v>
      </c>
      <c r="B529">
        <f t="shared" ref="B529:D530" si="77">B530</f>
        <v>3.1044999999999998</v>
      </c>
      <c r="C529">
        <f t="shared" si="77"/>
        <v>1117220</v>
      </c>
      <c r="D529">
        <f t="shared" si="77"/>
        <v>2263209</v>
      </c>
    </row>
    <row r="530" spans="1:4" x14ac:dyDescent="0.2">
      <c r="A530" s="1">
        <v>40047</v>
      </c>
      <c r="B530">
        <f t="shared" si="77"/>
        <v>3.1044999999999998</v>
      </c>
      <c r="C530">
        <f t="shared" si="77"/>
        <v>1117220</v>
      </c>
      <c r="D530">
        <f t="shared" si="77"/>
        <v>2263209</v>
      </c>
    </row>
    <row r="531" spans="1:4" x14ac:dyDescent="0.2">
      <c r="A531" s="1">
        <v>40046</v>
      </c>
      <c r="B531">
        <v>3.1044999999999998</v>
      </c>
      <c r="C531">
        <v>1117220</v>
      </c>
      <c r="D531">
        <v>2263209</v>
      </c>
    </row>
    <row r="532" spans="1:4" x14ac:dyDescent="0.2">
      <c r="A532" s="1">
        <v>40045</v>
      </c>
      <c r="B532">
        <v>3.0322</v>
      </c>
      <c r="C532">
        <v>1363234</v>
      </c>
      <c r="D532">
        <v>2355178</v>
      </c>
    </row>
    <row r="533" spans="1:4" x14ac:dyDescent="0.2">
      <c r="A533" s="1">
        <v>40044</v>
      </c>
      <c r="B533">
        <v>2.976</v>
      </c>
      <c r="C533">
        <v>1093381</v>
      </c>
      <c r="D533">
        <v>2356177</v>
      </c>
    </row>
    <row r="534" spans="1:4" x14ac:dyDescent="0.2">
      <c r="A534" s="1">
        <v>40043</v>
      </c>
      <c r="B534">
        <v>2.96</v>
      </c>
      <c r="C534">
        <v>1265111</v>
      </c>
      <c r="D534">
        <v>2368313</v>
      </c>
    </row>
    <row r="535" spans="1:4" x14ac:dyDescent="0.2">
      <c r="A535" s="1">
        <v>40042</v>
      </c>
      <c r="B535">
        <v>2.9439000000000002</v>
      </c>
      <c r="C535">
        <v>2305122</v>
      </c>
      <c r="D535">
        <v>2393734</v>
      </c>
    </row>
    <row r="536" spans="1:4" x14ac:dyDescent="0.2">
      <c r="A536" s="1">
        <v>40041</v>
      </c>
      <c r="B536">
        <f t="shared" ref="B536:D537" si="78">B537</f>
        <v>3.0924</v>
      </c>
      <c r="C536">
        <f t="shared" si="78"/>
        <v>2369868</v>
      </c>
      <c r="D536">
        <f t="shared" si="78"/>
        <v>2340695</v>
      </c>
    </row>
    <row r="537" spans="1:4" x14ac:dyDescent="0.2">
      <c r="A537" s="1">
        <v>40040</v>
      </c>
      <c r="B537">
        <f t="shared" si="78"/>
        <v>3.0924</v>
      </c>
      <c r="C537">
        <f t="shared" si="78"/>
        <v>2369868</v>
      </c>
      <c r="D537">
        <f t="shared" si="78"/>
        <v>2340695</v>
      </c>
    </row>
    <row r="538" spans="1:4" x14ac:dyDescent="0.2">
      <c r="A538" s="1">
        <v>40039</v>
      </c>
      <c r="B538">
        <v>3.0924</v>
      </c>
      <c r="C538">
        <v>2369868</v>
      </c>
      <c r="D538">
        <v>2340695</v>
      </c>
    </row>
    <row r="539" spans="1:4" x14ac:dyDescent="0.2">
      <c r="A539" s="1">
        <v>40038</v>
      </c>
      <c r="B539">
        <v>3.1406000000000001</v>
      </c>
      <c r="C539">
        <v>1149935</v>
      </c>
      <c r="D539">
        <v>2272752</v>
      </c>
    </row>
    <row r="540" spans="1:4" x14ac:dyDescent="0.2">
      <c r="A540" s="1">
        <v>40037</v>
      </c>
      <c r="B540">
        <v>3.1124999999999998</v>
      </c>
      <c r="C540">
        <v>3077273</v>
      </c>
      <c r="D540">
        <v>2385765</v>
      </c>
    </row>
    <row r="541" spans="1:4" x14ac:dyDescent="0.2">
      <c r="A541" s="1">
        <v>40036</v>
      </c>
      <c r="B541">
        <v>3.0562999999999998</v>
      </c>
      <c r="C541">
        <v>3692639</v>
      </c>
      <c r="D541">
        <v>2362725</v>
      </c>
    </row>
    <row r="542" spans="1:4" x14ac:dyDescent="0.2">
      <c r="A542" s="1">
        <v>40035</v>
      </c>
      <c r="B542">
        <v>3.1406000000000001</v>
      </c>
      <c r="C542">
        <v>4694853</v>
      </c>
      <c r="D542">
        <v>2275501</v>
      </c>
    </row>
    <row r="543" spans="1:4" x14ac:dyDescent="0.2">
      <c r="A543" s="1">
        <v>40034</v>
      </c>
      <c r="B543">
        <f t="shared" ref="B543:D544" si="79">B544</f>
        <v>3.0823999999999998</v>
      </c>
      <c r="C543">
        <f t="shared" si="79"/>
        <v>3006657</v>
      </c>
      <c r="D543">
        <f t="shared" si="79"/>
        <v>2120763</v>
      </c>
    </row>
    <row r="544" spans="1:4" x14ac:dyDescent="0.2">
      <c r="A544" s="1">
        <v>40033</v>
      </c>
      <c r="B544">
        <f t="shared" si="79"/>
        <v>3.0823999999999998</v>
      </c>
      <c r="C544">
        <f t="shared" si="79"/>
        <v>3006657</v>
      </c>
      <c r="D544">
        <f t="shared" si="79"/>
        <v>2120763</v>
      </c>
    </row>
    <row r="545" spans="1:4" x14ac:dyDescent="0.2">
      <c r="A545" s="1">
        <v>40032</v>
      </c>
      <c r="B545">
        <v>3.0823999999999998</v>
      </c>
      <c r="C545">
        <v>3006657</v>
      </c>
      <c r="D545">
        <v>2120763</v>
      </c>
    </row>
    <row r="546" spans="1:4" x14ac:dyDescent="0.2">
      <c r="A546" s="1">
        <v>40031</v>
      </c>
      <c r="B546">
        <v>3.0442999999999998</v>
      </c>
      <c r="C546">
        <v>1694216</v>
      </c>
      <c r="D546">
        <v>2137122</v>
      </c>
    </row>
    <row r="547" spans="1:4" x14ac:dyDescent="0.2">
      <c r="A547" s="1">
        <v>40030</v>
      </c>
      <c r="B547">
        <v>3.0703</v>
      </c>
      <c r="C547">
        <v>2259202</v>
      </c>
      <c r="D547">
        <v>2209474</v>
      </c>
    </row>
    <row r="548" spans="1:4" x14ac:dyDescent="0.2">
      <c r="A548" s="1">
        <v>40029</v>
      </c>
      <c r="B548">
        <v>3.0583</v>
      </c>
      <c r="C548">
        <v>1804030</v>
      </c>
      <c r="D548">
        <v>2227445</v>
      </c>
    </row>
    <row r="549" spans="1:4" x14ac:dyDescent="0.2">
      <c r="A549" s="1">
        <v>40028</v>
      </c>
      <c r="B549">
        <v>3.0341999999999998</v>
      </c>
      <c r="C549">
        <v>3055397</v>
      </c>
      <c r="D549">
        <v>2183283</v>
      </c>
    </row>
    <row r="550" spans="1:4" x14ac:dyDescent="0.2">
      <c r="A550" s="1">
        <v>40027</v>
      </c>
      <c r="B550">
        <f t="shared" ref="B550:D551" si="80">B551</f>
        <v>2.9138000000000002</v>
      </c>
      <c r="C550">
        <f t="shared" si="80"/>
        <v>2496755</v>
      </c>
      <c r="D550">
        <f t="shared" si="80"/>
        <v>2117094</v>
      </c>
    </row>
    <row r="551" spans="1:4" x14ac:dyDescent="0.2">
      <c r="A551" s="1">
        <v>40026</v>
      </c>
      <c r="B551">
        <f t="shared" si="80"/>
        <v>2.9138000000000002</v>
      </c>
      <c r="C551">
        <f t="shared" si="80"/>
        <v>2496755</v>
      </c>
      <c r="D551">
        <f t="shared" si="80"/>
        <v>2117094</v>
      </c>
    </row>
    <row r="552" spans="1:4" x14ac:dyDescent="0.2">
      <c r="A552" s="1">
        <v>40025</v>
      </c>
      <c r="B552">
        <v>2.9138000000000002</v>
      </c>
      <c r="C552">
        <v>2496755</v>
      </c>
      <c r="D552">
        <v>2117094</v>
      </c>
    </row>
    <row r="553" spans="1:4" x14ac:dyDescent="0.2">
      <c r="A553" s="1">
        <v>40024</v>
      </c>
      <c r="B553">
        <v>2.8877000000000002</v>
      </c>
      <c r="C553">
        <v>1378209</v>
      </c>
      <c r="D553">
        <v>2073019</v>
      </c>
    </row>
    <row r="554" spans="1:4" x14ac:dyDescent="0.2">
      <c r="A554" s="1">
        <v>40023</v>
      </c>
      <c r="B554">
        <v>2.8376000000000001</v>
      </c>
      <c r="C554">
        <v>1275431</v>
      </c>
      <c r="D554">
        <v>2144891</v>
      </c>
    </row>
    <row r="555" spans="1:4" x14ac:dyDescent="0.2">
      <c r="A555" s="1">
        <v>40022</v>
      </c>
      <c r="B555">
        <v>2.8395999999999999</v>
      </c>
      <c r="C555">
        <v>1646418</v>
      </c>
      <c r="D555">
        <v>2224014</v>
      </c>
    </row>
    <row r="556" spans="1:4" x14ac:dyDescent="0.2">
      <c r="A556" s="1">
        <v>40021</v>
      </c>
      <c r="B556">
        <v>2.8416000000000001</v>
      </c>
      <c r="C556">
        <v>1509545</v>
      </c>
      <c r="D556">
        <v>2203720</v>
      </c>
    </row>
    <row r="557" spans="1:4" x14ac:dyDescent="0.2">
      <c r="A557" s="1">
        <v>40020</v>
      </c>
      <c r="B557">
        <f t="shared" ref="B557:D558" si="81">B558</f>
        <v>2.8254999999999999</v>
      </c>
      <c r="C557">
        <f t="shared" si="81"/>
        <v>1350712</v>
      </c>
      <c r="D557">
        <f t="shared" si="81"/>
        <v>2244776</v>
      </c>
    </row>
    <row r="558" spans="1:4" x14ac:dyDescent="0.2">
      <c r="A558" s="1">
        <v>40019</v>
      </c>
      <c r="B558">
        <f t="shared" si="81"/>
        <v>2.8254999999999999</v>
      </c>
      <c r="C558">
        <f t="shared" si="81"/>
        <v>1350712</v>
      </c>
      <c r="D558">
        <f t="shared" si="81"/>
        <v>2244776</v>
      </c>
    </row>
    <row r="559" spans="1:4" x14ac:dyDescent="0.2">
      <c r="A559" s="1">
        <v>40018</v>
      </c>
      <c r="B559">
        <v>2.8254999999999999</v>
      </c>
      <c r="C559">
        <v>1350712</v>
      </c>
      <c r="D559">
        <v>2244776</v>
      </c>
    </row>
    <row r="560" spans="1:4" x14ac:dyDescent="0.2">
      <c r="A560" s="1">
        <v>40017</v>
      </c>
      <c r="B560">
        <v>2.7993999999999999</v>
      </c>
      <c r="C560">
        <v>2845133</v>
      </c>
      <c r="D560">
        <v>2224754</v>
      </c>
    </row>
    <row r="561" spans="1:4" x14ac:dyDescent="0.2">
      <c r="A561" s="1">
        <v>40016</v>
      </c>
      <c r="B561">
        <v>2.7212000000000001</v>
      </c>
      <c r="C561">
        <v>2731671</v>
      </c>
      <c r="D561">
        <v>2120398</v>
      </c>
    </row>
    <row r="562" spans="1:4" x14ac:dyDescent="0.2">
      <c r="A562" s="1">
        <v>40015</v>
      </c>
      <c r="B562">
        <v>2.7050999999999998</v>
      </c>
      <c r="C562">
        <v>2384280</v>
      </c>
      <c r="D562">
        <v>2090876</v>
      </c>
    </row>
    <row r="563" spans="1:4" x14ac:dyDescent="0.2">
      <c r="A563" s="1">
        <v>40014</v>
      </c>
      <c r="B563">
        <v>2.7372000000000001</v>
      </c>
      <c r="C563">
        <v>2373780</v>
      </c>
      <c r="D563">
        <v>2041160</v>
      </c>
    </row>
    <row r="564" spans="1:4" x14ac:dyDescent="0.2">
      <c r="A564" s="1">
        <v>40013</v>
      </c>
      <c r="B564">
        <f t="shared" ref="B564:D565" si="82">B565</f>
        <v>2.6208</v>
      </c>
      <c r="C564">
        <f t="shared" si="82"/>
        <v>3252053</v>
      </c>
      <c r="D564">
        <f t="shared" si="82"/>
        <v>2020688</v>
      </c>
    </row>
    <row r="565" spans="1:4" x14ac:dyDescent="0.2">
      <c r="A565" s="1">
        <v>40012</v>
      </c>
      <c r="B565">
        <f t="shared" si="82"/>
        <v>2.6208</v>
      </c>
      <c r="C565">
        <f t="shared" si="82"/>
        <v>3252053</v>
      </c>
      <c r="D565">
        <f t="shared" si="82"/>
        <v>2020688</v>
      </c>
    </row>
    <row r="566" spans="1:4" x14ac:dyDescent="0.2">
      <c r="A566" s="1">
        <v>40011</v>
      </c>
      <c r="B566">
        <v>2.6208</v>
      </c>
      <c r="C566">
        <v>3252053</v>
      </c>
      <c r="D566">
        <v>2020688</v>
      </c>
    </row>
    <row r="567" spans="1:4" x14ac:dyDescent="0.2">
      <c r="A567" s="1">
        <v>40010</v>
      </c>
      <c r="B567">
        <v>2.5426000000000002</v>
      </c>
      <c r="C567">
        <v>2779499</v>
      </c>
      <c r="D567">
        <v>1917636</v>
      </c>
    </row>
    <row r="568" spans="1:4" x14ac:dyDescent="0.2">
      <c r="A568" s="1">
        <v>40009</v>
      </c>
      <c r="B568">
        <v>2.4502999999999999</v>
      </c>
      <c r="C568">
        <v>2528766</v>
      </c>
      <c r="D568">
        <v>1836186</v>
      </c>
    </row>
    <row r="569" spans="1:4" x14ac:dyDescent="0.2">
      <c r="A569" s="1">
        <v>40008</v>
      </c>
      <c r="B569">
        <v>2.2616000000000001</v>
      </c>
      <c r="C569">
        <v>1141593</v>
      </c>
      <c r="D569">
        <v>1758252</v>
      </c>
    </row>
    <row r="570" spans="1:4" x14ac:dyDescent="0.2">
      <c r="A570" s="1">
        <v>40007</v>
      </c>
      <c r="B570">
        <v>2.2515999999999998</v>
      </c>
      <c r="C570">
        <v>2062557</v>
      </c>
      <c r="D570">
        <v>1835087</v>
      </c>
    </row>
    <row r="571" spans="1:4" x14ac:dyDescent="0.2">
      <c r="A571" s="1">
        <v>40006</v>
      </c>
      <c r="B571">
        <f t="shared" ref="B571:D572" si="83">B572</f>
        <v>2.3058000000000001</v>
      </c>
      <c r="C571">
        <f t="shared" si="83"/>
        <v>1835638</v>
      </c>
      <c r="D571">
        <f t="shared" si="83"/>
        <v>1846814</v>
      </c>
    </row>
    <row r="572" spans="1:4" x14ac:dyDescent="0.2">
      <c r="A572" s="1">
        <v>40005</v>
      </c>
      <c r="B572">
        <f t="shared" si="83"/>
        <v>2.3058000000000001</v>
      </c>
      <c r="C572">
        <f t="shared" si="83"/>
        <v>1835638</v>
      </c>
      <c r="D572">
        <f t="shared" si="83"/>
        <v>1846814</v>
      </c>
    </row>
    <row r="573" spans="1:4" x14ac:dyDescent="0.2">
      <c r="A573" s="1">
        <v>40004</v>
      </c>
      <c r="B573">
        <v>2.3058000000000001</v>
      </c>
      <c r="C573">
        <v>1835638</v>
      </c>
      <c r="D573">
        <v>1846814</v>
      </c>
    </row>
    <row r="574" spans="1:4" x14ac:dyDescent="0.2">
      <c r="A574" s="1">
        <v>40003</v>
      </c>
      <c r="B574">
        <v>2.2675999999999998</v>
      </c>
      <c r="C574">
        <v>2456291</v>
      </c>
      <c r="D574">
        <v>1857076</v>
      </c>
    </row>
    <row r="575" spans="1:4" x14ac:dyDescent="0.2">
      <c r="A575" s="1">
        <v>40002</v>
      </c>
      <c r="B575">
        <v>2.1934</v>
      </c>
      <c r="C575">
        <v>2462276</v>
      </c>
      <c r="D575">
        <v>1894461</v>
      </c>
    </row>
    <row r="576" spans="1:4" x14ac:dyDescent="0.2">
      <c r="A576" s="1">
        <v>40001</v>
      </c>
      <c r="B576">
        <v>2.2315</v>
      </c>
      <c r="C576">
        <v>1342011</v>
      </c>
      <c r="D576">
        <v>1854720</v>
      </c>
    </row>
    <row r="577" spans="1:4" x14ac:dyDescent="0.2">
      <c r="A577" s="1">
        <v>40000</v>
      </c>
      <c r="B577">
        <v>2.2595999999999998</v>
      </c>
      <c r="C577">
        <v>2125374</v>
      </c>
      <c r="D577">
        <v>1969712</v>
      </c>
    </row>
    <row r="578" spans="1:4" x14ac:dyDescent="0.2">
      <c r="A578" s="1">
        <v>39999</v>
      </c>
      <c r="B578">
        <f t="shared" ref="B578:D580" si="84">B579</f>
        <v>2.3578999999999999</v>
      </c>
      <c r="C578">
        <f t="shared" si="84"/>
        <v>1050391</v>
      </c>
      <c r="D578">
        <f t="shared" si="84"/>
        <v>2090231</v>
      </c>
    </row>
    <row r="579" spans="1:4" x14ac:dyDescent="0.2">
      <c r="A579" s="1">
        <v>39998</v>
      </c>
      <c r="B579">
        <f t="shared" si="84"/>
        <v>2.3578999999999999</v>
      </c>
      <c r="C579">
        <f t="shared" si="84"/>
        <v>1050391</v>
      </c>
      <c r="D579">
        <f t="shared" si="84"/>
        <v>2090231</v>
      </c>
    </row>
    <row r="580" spans="1:4" x14ac:dyDescent="0.2">
      <c r="A580" s="1">
        <v>39997</v>
      </c>
      <c r="B580">
        <f t="shared" si="84"/>
        <v>2.3578999999999999</v>
      </c>
      <c r="C580">
        <f t="shared" si="84"/>
        <v>1050391</v>
      </c>
      <c r="D580">
        <f t="shared" si="84"/>
        <v>2090231</v>
      </c>
    </row>
    <row r="581" spans="1:4" x14ac:dyDescent="0.2">
      <c r="A581" s="1">
        <v>39996</v>
      </c>
      <c r="B581">
        <v>2.3578999999999999</v>
      </c>
      <c r="C581">
        <v>1050391</v>
      </c>
      <c r="D581">
        <v>2090231</v>
      </c>
    </row>
    <row r="582" spans="1:4" x14ac:dyDescent="0.2">
      <c r="A582" s="1">
        <v>39995</v>
      </c>
      <c r="B582">
        <v>2.3479000000000001</v>
      </c>
      <c r="C582">
        <v>1279791</v>
      </c>
      <c r="D582">
        <v>2119333</v>
      </c>
    </row>
    <row r="583" spans="1:4" x14ac:dyDescent="0.2">
      <c r="A583" s="1">
        <v>39994</v>
      </c>
      <c r="B583">
        <v>2.3679999999999999</v>
      </c>
      <c r="C583">
        <v>2288837</v>
      </c>
      <c r="D583">
        <v>2126148</v>
      </c>
    </row>
    <row r="584" spans="1:4" x14ac:dyDescent="0.2">
      <c r="A584" s="1">
        <v>39993</v>
      </c>
      <c r="B584">
        <v>2.3780000000000001</v>
      </c>
      <c r="C584">
        <v>1638544</v>
      </c>
      <c r="D584">
        <v>2065160</v>
      </c>
    </row>
    <row r="585" spans="1:4" x14ac:dyDescent="0.2">
      <c r="A585" s="1">
        <v>39992</v>
      </c>
      <c r="B585">
        <f t="shared" ref="B585:D586" si="85">B586</f>
        <v>2.3860000000000001</v>
      </c>
      <c r="C585">
        <f t="shared" si="85"/>
        <v>2066703</v>
      </c>
      <c r="D585">
        <f t="shared" si="85"/>
        <v>2096800</v>
      </c>
    </row>
    <row r="586" spans="1:4" x14ac:dyDescent="0.2">
      <c r="A586" s="1">
        <v>39991</v>
      </c>
      <c r="B586">
        <f t="shared" si="85"/>
        <v>2.3860000000000001</v>
      </c>
      <c r="C586">
        <f t="shared" si="85"/>
        <v>2066703</v>
      </c>
      <c r="D586">
        <f t="shared" si="85"/>
        <v>2096800</v>
      </c>
    </row>
    <row r="587" spans="1:4" x14ac:dyDescent="0.2">
      <c r="A587" s="1">
        <v>39990</v>
      </c>
      <c r="B587">
        <v>2.3860000000000001</v>
      </c>
      <c r="C587">
        <v>2066703</v>
      </c>
      <c r="D587">
        <v>2096800</v>
      </c>
    </row>
    <row r="588" spans="1:4" x14ac:dyDescent="0.2">
      <c r="A588" s="1">
        <v>39989</v>
      </c>
      <c r="B588">
        <v>2.2997000000000001</v>
      </c>
      <c r="C588">
        <v>1706270</v>
      </c>
      <c r="D588">
        <v>2024390</v>
      </c>
    </row>
    <row r="589" spans="1:4" x14ac:dyDescent="0.2">
      <c r="A589" s="1">
        <v>39988</v>
      </c>
      <c r="B589">
        <v>2.2294999999999998</v>
      </c>
      <c r="C589">
        <v>1557742</v>
      </c>
      <c r="D589">
        <v>2011697</v>
      </c>
    </row>
    <row r="590" spans="1:4" x14ac:dyDescent="0.2">
      <c r="A590" s="1">
        <v>39987</v>
      </c>
      <c r="B590">
        <v>2.1511999999999998</v>
      </c>
      <c r="C590">
        <v>1359766</v>
      </c>
      <c r="D590">
        <v>2041164</v>
      </c>
    </row>
    <row r="591" spans="1:4" x14ac:dyDescent="0.2">
      <c r="A591" s="1">
        <v>39986</v>
      </c>
      <c r="B591">
        <v>2.1392000000000002</v>
      </c>
      <c r="C591">
        <v>2294109</v>
      </c>
      <c r="D591">
        <v>2082699</v>
      </c>
    </row>
    <row r="592" spans="1:4" x14ac:dyDescent="0.2">
      <c r="A592" s="1">
        <v>39985</v>
      </c>
      <c r="B592">
        <f t="shared" ref="B592:D593" si="86">B593</f>
        <v>2.2776999999999998</v>
      </c>
      <c r="C592">
        <f t="shared" si="86"/>
        <v>2238462</v>
      </c>
      <c r="D592">
        <f t="shared" si="86"/>
        <v>2065183</v>
      </c>
    </row>
    <row r="593" spans="1:4" x14ac:dyDescent="0.2">
      <c r="A593" s="1">
        <v>39984</v>
      </c>
      <c r="B593">
        <f t="shared" si="86"/>
        <v>2.2776999999999998</v>
      </c>
      <c r="C593">
        <f t="shared" si="86"/>
        <v>2238462</v>
      </c>
      <c r="D593">
        <f t="shared" si="86"/>
        <v>2065183</v>
      </c>
    </row>
    <row r="594" spans="1:4" x14ac:dyDescent="0.2">
      <c r="A594" s="1">
        <v>39983</v>
      </c>
      <c r="B594">
        <v>2.2776999999999998</v>
      </c>
      <c r="C594">
        <v>2238462</v>
      </c>
      <c r="D594">
        <v>2065183</v>
      </c>
    </row>
    <row r="595" spans="1:4" x14ac:dyDescent="0.2">
      <c r="A595" s="1">
        <v>39982</v>
      </c>
      <c r="B595">
        <v>2.3018000000000001</v>
      </c>
      <c r="C595">
        <v>1989573</v>
      </c>
      <c r="D595">
        <v>2104223</v>
      </c>
    </row>
    <row r="596" spans="1:4" x14ac:dyDescent="0.2">
      <c r="A596" s="1">
        <v>39981</v>
      </c>
      <c r="B596">
        <v>2.3117999999999999</v>
      </c>
      <c r="C596">
        <v>3017062</v>
      </c>
      <c r="D596">
        <v>2067717</v>
      </c>
    </row>
    <row r="597" spans="1:4" x14ac:dyDescent="0.2">
      <c r="A597" s="1">
        <v>39980</v>
      </c>
      <c r="B597">
        <v>2.3138000000000001</v>
      </c>
      <c r="C597">
        <v>1866170</v>
      </c>
      <c r="D597">
        <v>2004156</v>
      </c>
    </row>
    <row r="598" spans="1:4" x14ac:dyDescent="0.2">
      <c r="A598" s="1">
        <v>39979</v>
      </c>
      <c r="B598">
        <v>2.3980999999999999</v>
      </c>
      <c r="C598">
        <v>3066883</v>
      </c>
      <c r="D598">
        <v>2069140</v>
      </c>
    </row>
    <row r="599" spans="1:4" x14ac:dyDescent="0.2">
      <c r="A599" s="1">
        <v>39978</v>
      </c>
      <c r="B599">
        <f t="shared" ref="B599:D600" si="87">B600</f>
        <v>2.4643000000000002</v>
      </c>
      <c r="C599">
        <f t="shared" si="87"/>
        <v>3933157</v>
      </c>
      <c r="D599">
        <f t="shared" si="87"/>
        <v>1945348</v>
      </c>
    </row>
    <row r="600" spans="1:4" x14ac:dyDescent="0.2">
      <c r="A600" s="1">
        <v>39977</v>
      </c>
      <c r="B600">
        <f t="shared" si="87"/>
        <v>2.4643000000000002</v>
      </c>
      <c r="C600">
        <f t="shared" si="87"/>
        <v>3933157</v>
      </c>
      <c r="D600">
        <f t="shared" si="87"/>
        <v>1945348</v>
      </c>
    </row>
    <row r="601" spans="1:4" x14ac:dyDescent="0.2">
      <c r="A601" s="1">
        <v>39976</v>
      </c>
      <c r="B601">
        <v>2.4643000000000002</v>
      </c>
      <c r="C601">
        <v>3933157</v>
      </c>
      <c r="D601">
        <v>1945348</v>
      </c>
    </row>
    <row r="602" spans="1:4" x14ac:dyDescent="0.2">
      <c r="A602" s="1">
        <v>39975</v>
      </c>
      <c r="B602">
        <v>2.5907</v>
      </c>
      <c r="C602">
        <v>1486931</v>
      </c>
      <c r="D602">
        <v>1819891</v>
      </c>
    </row>
    <row r="603" spans="1:4" x14ac:dyDescent="0.2">
      <c r="A603" s="1">
        <v>39974</v>
      </c>
      <c r="B603">
        <v>2.5345</v>
      </c>
      <c r="C603">
        <v>1382006</v>
      </c>
      <c r="D603">
        <v>1878693</v>
      </c>
    </row>
    <row r="604" spans="1:4" x14ac:dyDescent="0.2">
      <c r="A604" s="1">
        <v>39973</v>
      </c>
      <c r="B604">
        <v>2.5707</v>
      </c>
      <c r="C604">
        <v>1374028</v>
      </c>
      <c r="D604">
        <v>2064456</v>
      </c>
    </row>
    <row r="605" spans="1:4" x14ac:dyDescent="0.2">
      <c r="A605" s="1">
        <v>39972</v>
      </c>
      <c r="B605">
        <v>2.4563000000000001</v>
      </c>
      <c r="C605">
        <v>2113131</v>
      </c>
      <c r="D605">
        <v>2803183</v>
      </c>
    </row>
    <row r="606" spans="1:4" x14ac:dyDescent="0.2">
      <c r="A606" s="1">
        <v>39971</v>
      </c>
      <c r="B606">
        <f t="shared" ref="B606:D607" si="88">B607</f>
        <v>2.4904000000000002</v>
      </c>
      <c r="C606">
        <f t="shared" si="88"/>
        <v>980562</v>
      </c>
      <c r="D606">
        <f t="shared" si="88"/>
        <v>2837081</v>
      </c>
    </row>
    <row r="607" spans="1:4" x14ac:dyDescent="0.2">
      <c r="A607" s="1">
        <v>39970</v>
      </c>
      <c r="B607">
        <f t="shared" si="88"/>
        <v>2.4904000000000002</v>
      </c>
      <c r="C607">
        <f t="shared" si="88"/>
        <v>980562</v>
      </c>
      <c r="D607">
        <f t="shared" si="88"/>
        <v>2837081</v>
      </c>
    </row>
    <row r="608" spans="1:4" x14ac:dyDescent="0.2">
      <c r="A608" s="1">
        <v>39969</v>
      </c>
      <c r="B608">
        <v>2.4904000000000002</v>
      </c>
      <c r="C608">
        <v>980562</v>
      </c>
      <c r="D608">
        <v>2837081</v>
      </c>
    </row>
    <row r="609" spans="1:4" x14ac:dyDescent="0.2">
      <c r="A609" s="1">
        <v>39968</v>
      </c>
      <c r="B609">
        <v>2.4843999999999999</v>
      </c>
      <c r="C609">
        <v>1515879</v>
      </c>
      <c r="D609">
        <v>2901156</v>
      </c>
    </row>
    <row r="610" spans="1:4" x14ac:dyDescent="0.2">
      <c r="A610" s="1">
        <v>39967</v>
      </c>
      <c r="B610">
        <v>2.4481999999999999</v>
      </c>
      <c r="C610">
        <v>1999734</v>
      </c>
      <c r="D610">
        <v>3013236</v>
      </c>
    </row>
    <row r="611" spans="1:4" x14ac:dyDescent="0.2">
      <c r="A611" s="1">
        <v>39966</v>
      </c>
      <c r="B611">
        <v>2.5105</v>
      </c>
      <c r="C611">
        <v>1982791</v>
      </c>
      <c r="D611">
        <v>3107099</v>
      </c>
    </row>
    <row r="612" spans="1:4" x14ac:dyDescent="0.2">
      <c r="A612" s="1">
        <v>39965</v>
      </c>
      <c r="B612">
        <v>2.5004</v>
      </c>
      <c r="C612">
        <v>2031372</v>
      </c>
      <c r="D612">
        <v>3257286</v>
      </c>
    </row>
    <row r="613" spans="1:4" x14ac:dyDescent="0.2">
      <c r="A613" s="1">
        <v>39964</v>
      </c>
      <c r="B613">
        <f t="shared" ref="B613:D614" si="89">B614</f>
        <v>2.3679999999999999</v>
      </c>
      <c r="C613">
        <f t="shared" si="89"/>
        <v>2824064</v>
      </c>
      <c r="D613">
        <f t="shared" si="89"/>
        <v>3222734</v>
      </c>
    </row>
    <row r="614" spans="1:4" x14ac:dyDescent="0.2">
      <c r="A614" s="1">
        <v>39963</v>
      </c>
      <c r="B614">
        <f t="shared" si="89"/>
        <v>2.3679999999999999</v>
      </c>
      <c r="C614">
        <f t="shared" si="89"/>
        <v>2824064</v>
      </c>
      <c r="D614">
        <f t="shared" si="89"/>
        <v>3222734</v>
      </c>
    </row>
    <row r="615" spans="1:4" x14ac:dyDescent="0.2">
      <c r="A615" s="1">
        <v>39962</v>
      </c>
      <c r="B615">
        <v>2.3679999999999999</v>
      </c>
      <c r="C615">
        <v>2824064</v>
      </c>
      <c r="D615">
        <v>3222734</v>
      </c>
    </row>
    <row r="616" spans="1:4" x14ac:dyDescent="0.2">
      <c r="A616" s="1">
        <v>39961</v>
      </c>
      <c r="B616">
        <v>2.3178000000000001</v>
      </c>
      <c r="C616">
        <v>1441983</v>
      </c>
      <c r="D616">
        <v>3245597</v>
      </c>
    </row>
    <row r="617" spans="1:4" x14ac:dyDescent="0.2">
      <c r="A617" s="1">
        <v>39960</v>
      </c>
      <c r="B617">
        <v>2.2576000000000001</v>
      </c>
      <c r="C617">
        <v>2063648</v>
      </c>
      <c r="D617">
        <v>3469321</v>
      </c>
    </row>
    <row r="618" spans="1:4" x14ac:dyDescent="0.2">
      <c r="A618" s="1">
        <v>39959</v>
      </c>
      <c r="B618">
        <v>2.2414999999999998</v>
      </c>
      <c r="C618">
        <v>2840937</v>
      </c>
      <c r="D618">
        <v>3571583</v>
      </c>
    </row>
    <row r="619" spans="1:4" x14ac:dyDescent="0.2">
      <c r="A619" s="1">
        <v>39958</v>
      </c>
      <c r="B619">
        <f t="shared" ref="B619:D621" si="90">B620</f>
        <v>2.1993999999999998</v>
      </c>
      <c r="C619">
        <f t="shared" si="90"/>
        <v>1209992</v>
      </c>
      <c r="D619">
        <f t="shared" si="90"/>
        <v>3632342</v>
      </c>
    </row>
    <row r="620" spans="1:4" x14ac:dyDescent="0.2">
      <c r="A620" s="1">
        <v>39957</v>
      </c>
      <c r="B620">
        <f t="shared" si="90"/>
        <v>2.1993999999999998</v>
      </c>
      <c r="C620">
        <f t="shared" si="90"/>
        <v>1209992</v>
      </c>
      <c r="D620">
        <f t="shared" si="90"/>
        <v>3632342</v>
      </c>
    </row>
    <row r="621" spans="1:4" x14ac:dyDescent="0.2">
      <c r="A621" s="1">
        <v>39956</v>
      </c>
      <c r="B621">
        <f t="shared" si="90"/>
        <v>2.1993999999999998</v>
      </c>
      <c r="C621">
        <f t="shared" si="90"/>
        <v>1209992</v>
      </c>
      <c r="D621">
        <f t="shared" si="90"/>
        <v>3632342</v>
      </c>
    </row>
    <row r="622" spans="1:4" x14ac:dyDescent="0.2">
      <c r="A622" s="1">
        <v>39955</v>
      </c>
      <c r="B622">
        <v>2.1993999999999998</v>
      </c>
      <c r="C622">
        <v>1209992</v>
      </c>
      <c r="D622">
        <v>3632342</v>
      </c>
    </row>
    <row r="623" spans="1:4" x14ac:dyDescent="0.2">
      <c r="A623" s="1">
        <v>39954</v>
      </c>
      <c r="B623">
        <v>2.1812999999999998</v>
      </c>
      <c r="C623">
        <v>2051305</v>
      </c>
      <c r="D623">
        <v>3649704</v>
      </c>
    </row>
    <row r="624" spans="1:4" x14ac:dyDescent="0.2">
      <c r="A624" s="1">
        <v>39953</v>
      </c>
      <c r="B624">
        <v>2.2235</v>
      </c>
      <c r="C624">
        <v>2368961</v>
      </c>
      <c r="D624">
        <v>3692055</v>
      </c>
    </row>
    <row r="625" spans="1:4" x14ac:dyDescent="0.2">
      <c r="A625" s="1">
        <v>39952</v>
      </c>
      <c r="B625">
        <v>2.2395</v>
      </c>
      <c r="C625">
        <v>4168457</v>
      </c>
      <c r="D625">
        <v>3784693</v>
      </c>
    </row>
    <row r="626" spans="1:4" x14ac:dyDescent="0.2">
      <c r="A626" s="1">
        <v>39951</v>
      </c>
      <c r="B626">
        <v>2.3058000000000001</v>
      </c>
      <c r="C626">
        <v>12454931</v>
      </c>
      <c r="D626">
        <v>3638427</v>
      </c>
    </row>
    <row r="627" spans="1:4" x14ac:dyDescent="0.2">
      <c r="A627" s="1">
        <v>39950</v>
      </c>
      <c r="B627">
        <f t="shared" ref="B627:D628" si="91">B628</f>
        <v>2.1452</v>
      </c>
      <c r="C627">
        <f t="shared" si="91"/>
        <v>2621598</v>
      </c>
      <c r="D627">
        <f t="shared" si="91"/>
        <v>3022920</v>
      </c>
    </row>
    <row r="628" spans="1:4" x14ac:dyDescent="0.2">
      <c r="A628" s="1">
        <v>39949</v>
      </c>
      <c r="B628">
        <f t="shared" si="91"/>
        <v>2.1452</v>
      </c>
      <c r="C628">
        <f t="shared" si="91"/>
        <v>2621598</v>
      </c>
      <c r="D628">
        <f t="shared" si="91"/>
        <v>3022920</v>
      </c>
    </row>
    <row r="629" spans="1:4" x14ac:dyDescent="0.2">
      <c r="A629" s="1">
        <v>39948</v>
      </c>
      <c r="B629">
        <v>2.1452</v>
      </c>
      <c r="C629">
        <v>2621598</v>
      </c>
      <c r="D629">
        <v>3022920</v>
      </c>
    </row>
    <row r="630" spans="1:4" x14ac:dyDescent="0.2">
      <c r="A630" s="1">
        <v>39947</v>
      </c>
      <c r="B630">
        <v>2.0830000000000002</v>
      </c>
      <c r="C630">
        <v>1941690</v>
      </c>
      <c r="D630">
        <v>3072585</v>
      </c>
    </row>
    <row r="631" spans="1:4" x14ac:dyDescent="0.2">
      <c r="A631" s="1">
        <v>39946</v>
      </c>
      <c r="B631">
        <v>2.0268000000000002</v>
      </c>
      <c r="C631">
        <v>3197074</v>
      </c>
      <c r="D631">
        <v>3200312</v>
      </c>
    </row>
    <row r="632" spans="1:4" x14ac:dyDescent="0.2">
      <c r="A632" s="1">
        <v>39945</v>
      </c>
      <c r="B632">
        <v>2.1111</v>
      </c>
      <c r="C632">
        <v>3407677</v>
      </c>
      <c r="D632">
        <v>3162632</v>
      </c>
    </row>
    <row r="633" spans="1:4" x14ac:dyDescent="0.2">
      <c r="A633" s="1">
        <v>39944</v>
      </c>
      <c r="B633">
        <v>1.9906999999999999</v>
      </c>
      <c r="C633">
        <v>4235600</v>
      </c>
      <c r="D633">
        <v>3014699</v>
      </c>
    </row>
    <row r="634" spans="1:4" x14ac:dyDescent="0.2">
      <c r="A634" s="1">
        <v>39943</v>
      </c>
      <c r="B634">
        <f t="shared" ref="B634:D635" si="92">B635</f>
        <v>2.0910000000000002</v>
      </c>
      <c r="C634">
        <f t="shared" si="92"/>
        <v>1513093</v>
      </c>
      <c r="D634">
        <f t="shared" si="92"/>
        <v>2914786</v>
      </c>
    </row>
    <row r="635" spans="1:4" x14ac:dyDescent="0.2">
      <c r="A635" s="1">
        <v>39942</v>
      </c>
      <c r="B635">
        <f t="shared" si="92"/>
        <v>2.0910000000000002</v>
      </c>
      <c r="C635">
        <f t="shared" si="92"/>
        <v>1513093</v>
      </c>
      <c r="D635">
        <f t="shared" si="92"/>
        <v>2914786</v>
      </c>
    </row>
    <row r="636" spans="1:4" x14ac:dyDescent="0.2">
      <c r="A636" s="1">
        <v>39941</v>
      </c>
      <c r="B636">
        <v>2.0910000000000002</v>
      </c>
      <c r="C636">
        <v>1513093</v>
      </c>
      <c r="D636">
        <v>2914786</v>
      </c>
    </row>
    <row r="637" spans="1:4" x14ac:dyDescent="0.2">
      <c r="A637" s="1">
        <v>39940</v>
      </c>
      <c r="B637">
        <v>2.0529000000000002</v>
      </c>
      <c r="C637">
        <v>3167010</v>
      </c>
      <c r="D637">
        <v>2983024</v>
      </c>
    </row>
    <row r="638" spans="1:4" x14ac:dyDescent="0.2">
      <c r="A638" s="1">
        <v>39939</v>
      </c>
      <c r="B638">
        <v>2.1272000000000002</v>
      </c>
      <c r="C638">
        <v>4797835</v>
      </c>
      <c r="D638">
        <v>3009634</v>
      </c>
    </row>
    <row r="639" spans="1:4" x14ac:dyDescent="0.2">
      <c r="A639" s="1">
        <v>39938</v>
      </c>
      <c r="B639">
        <v>2.1873999999999998</v>
      </c>
      <c r="C639">
        <v>3597585</v>
      </c>
      <c r="D639">
        <v>3184243</v>
      </c>
    </row>
    <row r="640" spans="1:4" x14ac:dyDescent="0.2">
      <c r="A640" s="1">
        <v>39937</v>
      </c>
      <c r="B640">
        <v>2.1292</v>
      </c>
      <c r="C640">
        <v>3752313</v>
      </c>
      <c r="D640">
        <v>3334131</v>
      </c>
    </row>
    <row r="641" spans="1:4" x14ac:dyDescent="0.2">
      <c r="A641" s="1">
        <v>39936</v>
      </c>
      <c r="B641">
        <f t="shared" ref="B641:D642" si="93">B642</f>
        <v>1.9004000000000001</v>
      </c>
      <c r="C641">
        <f t="shared" si="93"/>
        <v>1470432</v>
      </c>
      <c r="D641">
        <f t="shared" si="93"/>
        <v>3204631</v>
      </c>
    </row>
    <row r="642" spans="1:4" x14ac:dyDescent="0.2">
      <c r="A642" s="1">
        <v>39935</v>
      </c>
      <c r="B642">
        <f t="shared" si="93"/>
        <v>1.9004000000000001</v>
      </c>
      <c r="C642">
        <f t="shared" si="93"/>
        <v>1470432</v>
      </c>
      <c r="D642">
        <f t="shared" si="93"/>
        <v>3204631</v>
      </c>
    </row>
    <row r="643" spans="1:4" x14ac:dyDescent="0.2">
      <c r="A643" s="1">
        <v>39934</v>
      </c>
      <c r="B643">
        <v>1.9004000000000001</v>
      </c>
      <c r="C643">
        <v>1470432</v>
      </c>
      <c r="D643">
        <v>3204631</v>
      </c>
    </row>
    <row r="644" spans="1:4" x14ac:dyDescent="0.2">
      <c r="A644" s="1">
        <v>39933</v>
      </c>
      <c r="B644">
        <v>1.8823000000000001</v>
      </c>
      <c r="C644">
        <v>2686573</v>
      </c>
      <c r="D644">
        <v>3377807</v>
      </c>
    </row>
    <row r="645" spans="1:4" x14ac:dyDescent="0.2">
      <c r="A645" s="1">
        <v>39932</v>
      </c>
      <c r="B645">
        <v>1.8583000000000001</v>
      </c>
      <c r="C645">
        <v>3758522</v>
      </c>
      <c r="D645">
        <v>3536007</v>
      </c>
    </row>
    <row r="646" spans="1:4" x14ac:dyDescent="0.2">
      <c r="A646" s="1">
        <v>39931</v>
      </c>
      <c r="B646">
        <v>1.8241000000000001</v>
      </c>
      <c r="C646">
        <v>1974474</v>
      </c>
      <c r="D646">
        <v>3429413</v>
      </c>
    </row>
    <row r="647" spans="1:4" x14ac:dyDescent="0.2">
      <c r="A647" s="1">
        <v>39930</v>
      </c>
      <c r="B647">
        <v>1.8382000000000001</v>
      </c>
      <c r="C647">
        <v>3222323</v>
      </c>
      <c r="D647">
        <v>3507703</v>
      </c>
    </row>
    <row r="648" spans="1:4" x14ac:dyDescent="0.2">
      <c r="A648" s="1">
        <v>39929</v>
      </c>
      <c r="B648">
        <f t="shared" ref="B648:D649" si="94">B649</f>
        <v>1.8302</v>
      </c>
      <c r="C648">
        <f t="shared" si="94"/>
        <v>3366566</v>
      </c>
      <c r="D648">
        <f t="shared" si="94"/>
        <v>3588519</v>
      </c>
    </row>
    <row r="649" spans="1:4" x14ac:dyDescent="0.2">
      <c r="A649" s="1">
        <v>39928</v>
      </c>
      <c r="B649">
        <f t="shared" si="94"/>
        <v>1.8302</v>
      </c>
      <c r="C649">
        <f t="shared" si="94"/>
        <v>3366566</v>
      </c>
      <c r="D649">
        <f t="shared" si="94"/>
        <v>3588519</v>
      </c>
    </row>
    <row r="650" spans="1:4" x14ac:dyDescent="0.2">
      <c r="A650" s="1">
        <v>39927</v>
      </c>
      <c r="B650">
        <v>1.8302</v>
      </c>
      <c r="C650">
        <v>3366566</v>
      </c>
      <c r="D650">
        <v>3588519</v>
      </c>
    </row>
    <row r="651" spans="1:4" x14ac:dyDescent="0.2">
      <c r="A651" s="1">
        <v>39926</v>
      </c>
      <c r="B651">
        <v>1.8061</v>
      </c>
      <c r="C651">
        <v>3857597</v>
      </c>
      <c r="D651">
        <v>3735481</v>
      </c>
    </row>
    <row r="652" spans="1:4" x14ac:dyDescent="0.2">
      <c r="A652" s="1">
        <v>39925</v>
      </c>
      <c r="B652">
        <v>1.7098</v>
      </c>
      <c r="C652">
        <v>2631873</v>
      </c>
      <c r="D652">
        <v>3657071</v>
      </c>
    </row>
    <row r="653" spans="1:4" x14ac:dyDescent="0.2">
      <c r="A653" s="1">
        <v>39924</v>
      </c>
      <c r="B653">
        <v>1.6375</v>
      </c>
      <c r="C653">
        <v>1188684</v>
      </c>
      <c r="D653">
        <v>3656419</v>
      </c>
    </row>
    <row r="654" spans="1:4" x14ac:dyDescent="0.2">
      <c r="A654" s="1">
        <v>39923</v>
      </c>
      <c r="B654">
        <v>1.6073999999999999</v>
      </c>
      <c r="C654">
        <v>2736903</v>
      </c>
      <c r="D654">
        <v>3707139</v>
      </c>
    </row>
    <row r="655" spans="1:4" x14ac:dyDescent="0.2">
      <c r="A655" s="1">
        <v>39922</v>
      </c>
      <c r="B655">
        <f t="shared" ref="B655:D656" si="95">B656</f>
        <v>1.6997</v>
      </c>
      <c r="C655">
        <f t="shared" si="95"/>
        <v>2536675</v>
      </c>
      <c r="D655">
        <f t="shared" si="95"/>
        <v>3645388</v>
      </c>
    </row>
    <row r="656" spans="1:4" x14ac:dyDescent="0.2">
      <c r="A656" s="1">
        <v>39921</v>
      </c>
      <c r="B656">
        <f t="shared" si="95"/>
        <v>1.6997</v>
      </c>
      <c r="C656">
        <f t="shared" si="95"/>
        <v>2536675</v>
      </c>
      <c r="D656">
        <f t="shared" si="95"/>
        <v>3645388</v>
      </c>
    </row>
    <row r="657" spans="1:4" x14ac:dyDescent="0.2">
      <c r="A657" s="1">
        <v>39920</v>
      </c>
      <c r="B657">
        <v>1.6997</v>
      </c>
      <c r="C657">
        <v>2536675</v>
      </c>
      <c r="D657">
        <v>3645388</v>
      </c>
    </row>
    <row r="658" spans="1:4" x14ac:dyDescent="0.2">
      <c r="A658" s="1">
        <v>39919</v>
      </c>
      <c r="B658">
        <v>1.6696</v>
      </c>
      <c r="C658">
        <v>3566157</v>
      </c>
      <c r="D658">
        <v>3774417</v>
      </c>
    </row>
    <row r="659" spans="1:4" x14ac:dyDescent="0.2">
      <c r="A659" s="1">
        <v>39918</v>
      </c>
      <c r="B659">
        <v>1.6173999999999999</v>
      </c>
      <c r="C659">
        <v>7416971</v>
      </c>
      <c r="D659">
        <v>3783751</v>
      </c>
    </row>
    <row r="660" spans="1:4" x14ac:dyDescent="0.2">
      <c r="A660" s="1">
        <v>39917</v>
      </c>
      <c r="B660">
        <v>1.6937</v>
      </c>
      <c r="C660">
        <v>5845899</v>
      </c>
      <c r="D660">
        <v>3419387</v>
      </c>
    </row>
    <row r="661" spans="1:4" x14ac:dyDescent="0.2">
      <c r="A661" s="1">
        <v>39916</v>
      </c>
      <c r="B661">
        <v>1.7559</v>
      </c>
      <c r="C661">
        <v>1809815</v>
      </c>
      <c r="D661">
        <v>3337103</v>
      </c>
    </row>
    <row r="662" spans="1:4" x14ac:dyDescent="0.2">
      <c r="A662" s="1">
        <v>39915</v>
      </c>
      <c r="B662">
        <f t="shared" ref="B662:D664" si="96">B663</f>
        <v>1.776</v>
      </c>
      <c r="C662">
        <f t="shared" si="96"/>
        <v>4068071</v>
      </c>
      <c r="D662">
        <f t="shared" si="96"/>
        <v>3405357</v>
      </c>
    </row>
    <row r="663" spans="1:4" x14ac:dyDescent="0.2">
      <c r="A663" s="1">
        <v>39914</v>
      </c>
      <c r="B663">
        <f t="shared" si="96"/>
        <v>1.776</v>
      </c>
      <c r="C663">
        <f t="shared" si="96"/>
        <v>4068071</v>
      </c>
      <c r="D663">
        <f t="shared" si="96"/>
        <v>3405357</v>
      </c>
    </row>
    <row r="664" spans="1:4" x14ac:dyDescent="0.2">
      <c r="A664" s="1">
        <v>39913</v>
      </c>
      <c r="B664">
        <f t="shared" si="96"/>
        <v>1.776</v>
      </c>
      <c r="C664">
        <f t="shared" si="96"/>
        <v>4068071</v>
      </c>
      <c r="D664">
        <f t="shared" si="96"/>
        <v>3405357</v>
      </c>
    </row>
    <row r="665" spans="1:4" x14ac:dyDescent="0.2">
      <c r="A665" s="1">
        <v>39912</v>
      </c>
      <c r="B665">
        <v>1.776</v>
      </c>
      <c r="C665">
        <v>4068071</v>
      </c>
      <c r="D665">
        <v>3405357</v>
      </c>
    </row>
    <row r="666" spans="1:4" x14ac:dyDescent="0.2">
      <c r="A666" s="1">
        <v>39911</v>
      </c>
      <c r="B666">
        <v>1.784</v>
      </c>
      <c r="C666">
        <v>5059576</v>
      </c>
      <c r="D666">
        <v>3399734</v>
      </c>
    </row>
    <row r="667" spans="1:4" x14ac:dyDescent="0.2">
      <c r="A667" s="1">
        <v>39910</v>
      </c>
      <c r="B667">
        <v>1.6113999999999999</v>
      </c>
      <c r="C667">
        <v>2159604</v>
      </c>
      <c r="D667">
        <v>3322957</v>
      </c>
    </row>
    <row r="668" spans="1:4" x14ac:dyDescent="0.2">
      <c r="A668" s="1">
        <v>39909</v>
      </c>
      <c r="B668">
        <v>1.6736</v>
      </c>
      <c r="C668">
        <v>3148827</v>
      </c>
      <c r="D668">
        <v>3294812</v>
      </c>
    </row>
    <row r="669" spans="1:4" x14ac:dyDescent="0.2">
      <c r="A669" s="1">
        <v>39908</v>
      </c>
      <c r="B669">
        <f t="shared" ref="B669:D670" si="97">B670</f>
        <v>1.6957</v>
      </c>
      <c r="C669">
        <f t="shared" si="97"/>
        <v>4434558</v>
      </c>
      <c r="D669">
        <f t="shared" si="97"/>
        <v>3209314</v>
      </c>
    </row>
    <row r="670" spans="1:4" x14ac:dyDescent="0.2">
      <c r="A670" s="1">
        <v>39907</v>
      </c>
      <c r="B670">
        <f t="shared" si="97"/>
        <v>1.6957</v>
      </c>
      <c r="C670">
        <f t="shared" si="97"/>
        <v>4434558</v>
      </c>
      <c r="D670">
        <f t="shared" si="97"/>
        <v>3209314</v>
      </c>
    </row>
    <row r="671" spans="1:4" x14ac:dyDescent="0.2">
      <c r="A671" s="1">
        <v>39906</v>
      </c>
      <c r="B671">
        <v>1.6957</v>
      </c>
      <c r="C671">
        <v>4434558</v>
      </c>
      <c r="D671">
        <v>3209314</v>
      </c>
    </row>
    <row r="672" spans="1:4" x14ac:dyDescent="0.2">
      <c r="A672" s="1">
        <v>39905</v>
      </c>
      <c r="B672">
        <v>1.6033999999999999</v>
      </c>
      <c r="C672">
        <v>5571008</v>
      </c>
      <c r="D672">
        <v>3058638</v>
      </c>
    </row>
    <row r="673" spans="1:4" x14ac:dyDescent="0.2">
      <c r="A673" s="1">
        <v>39904</v>
      </c>
      <c r="B673">
        <v>1.4629000000000001</v>
      </c>
      <c r="C673">
        <v>2681446</v>
      </c>
      <c r="D673">
        <v>2864467</v>
      </c>
    </row>
    <row r="674" spans="1:4" x14ac:dyDescent="0.2">
      <c r="A674" s="1">
        <v>39903</v>
      </c>
      <c r="B674">
        <v>1.4268000000000001</v>
      </c>
      <c r="C674">
        <v>2622086</v>
      </c>
      <c r="D674">
        <v>2877314</v>
      </c>
    </row>
    <row r="675" spans="1:4" x14ac:dyDescent="0.2">
      <c r="A675" s="1">
        <v>39902</v>
      </c>
      <c r="B675">
        <v>1.4288000000000001</v>
      </c>
      <c r="C675">
        <v>1949494</v>
      </c>
      <c r="D675">
        <v>2868155</v>
      </c>
    </row>
    <row r="676" spans="1:4" x14ac:dyDescent="0.2">
      <c r="A676" s="1">
        <v>39901</v>
      </c>
      <c r="B676">
        <f t="shared" ref="B676:D677" si="98">B677</f>
        <v>1.4850000000000001</v>
      </c>
      <c r="C676">
        <f t="shared" si="98"/>
        <v>1810633</v>
      </c>
      <c r="D676">
        <f t="shared" si="98"/>
        <v>2825419</v>
      </c>
    </row>
    <row r="677" spans="1:4" x14ac:dyDescent="0.2">
      <c r="A677" s="1">
        <v>39900</v>
      </c>
      <c r="B677">
        <f t="shared" si="98"/>
        <v>1.4850000000000001</v>
      </c>
      <c r="C677">
        <f t="shared" si="98"/>
        <v>1810633</v>
      </c>
      <c r="D677">
        <f t="shared" si="98"/>
        <v>2825419</v>
      </c>
    </row>
    <row r="678" spans="1:4" x14ac:dyDescent="0.2">
      <c r="A678" s="1">
        <v>39899</v>
      </c>
      <c r="B678">
        <v>1.4850000000000001</v>
      </c>
      <c r="C678">
        <v>1810633</v>
      </c>
      <c r="D678">
        <v>2825419</v>
      </c>
    </row>
    <row r="679" spans="1:4" x14ac:dyDescent="0.2">
      <c r="A679" s="1">
        <v>39898</v>
      </c>
      <c r="B679">
        <v>1.5692999999999999</v>
      </c>
      <c r="C679">
        <v>4472101</v>
      </c>
      <c r="D679">
        <v>2779928</v>
      </c>
    </row>
    <row r="680" spans="1:4" x14ac:dyDescent="0.2">
      <c r="A680" s="1">
        <v>39897</v>
      </c>
      <c r="B680">
        <v>1.5051000000000001</v>
      </c>
      <c r="C680">
        <v>3706179</v>
      </c>
      <c r="D680">
        <v>2691319</v>
      </c>
    </row>
    <row r="681" spans="1:4" x14ac:dyDescent="0.2">
      <c r="A681" s="1">
        <v>39896</v>
      </c>
      <c r="B681">
        <v>1.4970000000000001</v>
      </c>
      <c r="C681">
        <v>1951507</v>
      </c>
      <c r="D681">
        <v>2641618</v>
      </c>
    </row>
    <row r="682" spans="1:4" x14ac:dyDescent="0.2">
      <c r="A682" s="1">
        <v>39895</v>
      </c>
      <c r="B682">
        <v>1.5431999999999999</v>
      </c>
      <c r="C682">
        <v>4611644</v>
      </c>
      <c r="D682">
        <v>2714926</v>
      </c>
    </row>
    <row r="683" spans="1:4" x14ac:dyDescent="0.2">
      <c r="A683" s="1">
        <v>39894</v>
      </c>
      <c r="B683">
        <f t="shared" ref="B683:D684" si="99">B684</f>
        <v>1.3245</v>
      </c>
      <c r="C683">
        <f t="shared" si="99"/>
        <v>2833626</v>
      </c>
      <c r="D683">
        <f t="shared" si="99"/>
        <v>2627133</v>
      </c>
    </row>
    <row r="684" spans="1:4" x14ac:dyDescent="0.2">
      <c r="A684" s="1">
        <v>39893</v>
      </c>
      <c r="B684">
        <f t="shared" si="99"/>
        <v>1.3245</v>
      </c>
      <c r="C684">
        <f t="shared" si="99"/>
        <v>2833626</v>
      </c>
      <c r="D684">
        <f t="shared" si="99"/>
        <v>2627133</v>
      </c>
    </row>
    <row r="685" spans="1:4" x14ac:dyDescent="0.2">
      <c r="A685" s="1">
        <v>39892</v>
      </c>
      <c r="B685">
        <v>1.3245</v>
      </c>
      <c r="C685">
        <v>2833626</v>
      </c>
      <c r="D685">
        <v>2627133</v>
      </c>
    </row>
    <row r="686" spans="1:4" x14ac:dyDescent="0.2">
      <c r="A686" s="1">
        <v>39891</v>
      </c>
      <c r="B686">
        <v>1.3626</v>
      </c>
      <c r="C686">
        <v>3983716</v>
      </c>
      <c r="D686">
        <v>2583199</v>
      </c>
    </row>
    <row r="687" spans="1:4" x14ac:dyDescent="0.2">
      <c r="A687" s="1">
        <v>39890</v>
      </c>
      <c r="B687">
        <v>1.3365</v>
      </c>
      <c r="C687">
        <v>3907917</v>
      </c>
      <c r="D687">
        <v>2392658</v>
      </c>
    </row>
    <row r="688" spans="1:4" x14ac:dyDescent="0.2">
      <c r="A688" s="1">
        <v>39889</v>
      </c>
      <c r="B688">
        <v>1.2723</v>
      </c>
      <c r="C688">
        <v>1737430</v>
      </c>
      <c r="D688">
        <v>2249392</v>
      </c>
    </row>
    <row r="689" spans="1:4" x14ac:dyDescent="0.2">
      <c r="A689" s="1">
        <v>39888</v>
      </c>
      <c r="B689">
        <v>1.2643</v>
      </c>
      <c r="C689">
        <v>1866369</v>
      </c>
      <c r="D689">
        <v>2357954</v>
      </c>
    </row>
    <row r="690" spans="1:4" x14ac:dyDescent="0.2">
      <c r="A690" s="1">
        <v>39887</v>
      </c>
      <c r="B690">
        <f t="shared" ref="B690:D691" si="100">B691</f>
        <v>1.2522</v>
      </c>
      <c r="C690">
        <f t="shared" si="100"/>
        <v>2174414</v>
      </c>
      <c r="D690">
        <f t="shared" si="100"/>
        <v>2335806</v>
      </c>
    </row>
    <row r="691" spans="1:4" x14ac:dyDescent="0.2">
      <c r="A691" s="1">
        <v>39886</v>
      </c>
      <c r="B691">
        <f t="shared" si="100"/>
        <v>1.2522</v>
      </c>
      <c r="C691">
        <f t="shared" si="100"/>
        <v>2174414</v>
      </c>
      <c r="D691">
        <f t="shared" si="100"/>
        <v>2335806</v>
      </c>
    </row>
    <row r="692" spans="1:4" x14ac:dyDescent="0.2">
      <c r="A692" s="1">
        <v>39885</v>
      </c>
      <c r="B692">
        <v>1.2522</v>
      </c>
      <c r="C692">
        <v>2174414</v>
      </c>
      <c r="D692">
        <v>2335806</v>
      </c>
    </row>
    <row r="693" spans="1:4" x14ac:dyDescent="0.2">
      <c r="A693" s="1">
        <v>39884</v>
      </c>
      <c r="B693">
        <v>1.2181</v>
      </c>
      <c r="C693">
        <v>2658443</v>
      </c>
      <c r="D693">
        <v>2318108</v>
      </c>
    </row>
    <row r="694" spans="1:4" x14ac:dyDescent="0.2">
      <c r="A694" s="1">
        <v>39883</v>
      </c>
      <c r="B694">
        <v>1.1618999999999999</v>
      </c>
      <c r="C694">
        <v>2874145</v>
      </c>
      <c r="D694">
        <v>2234641</v>
      </c>
    </row>
    <row r="695" spans="1:4" x14ac:dyDescent="0.2">
      <c r="A695" s="1">
        <v>39882</v>
      </c>
      <c r="B695">
        <v>1.2</v>
      </c>
      <c r="C695">
        <v>2484710</v>
      </c>
      <c r="D695">
        <v>2198543</v>
      </c>
    </row>
    <row r="696" spans="1:4" x14ac:dyDescent="0.2">
      <c r="A696" s="1">
        <v>39881</v>
      </c>
      <c r="B696">
        <v>1.0795999999999999</v>
      </c>
      <c r="C696">
        <v>1308454</v>
      </c>
      <c r="D696">
        <v>2272203</v>
      </c>
    </row>
    <row r="697" spans="1:4" x14ac:dyDescent="0.2">
      <c r="A697" s="1">
        <v>39880</v>
      </c>
      <c r="B697">
        <f t="shared" ref="B697:D698" si="101">B698</f>
        <v>1.1157999999999999</v>
      </c>
      <c r="C697">
        <f t="shared" si="101"/>
        <v>1128268</v>
      </c>
      <c r="D697">
        <f t="shared" si="101"/>
        <v>2335137</v>
      </c>
    </row>
    <row r="698" spans="1:4" x14ac:dyDescent="0.2">
      <c r="A698" s="1">
        <v>39879</v>
      </c>
      <c r="B698">
        <f t="shared" si="101"/>
        <v>1.1157999999999999</v>
      </c>
      <c r="C698">
        <f t="shared" si="101"/>
        <v>1128268</v>
      </c>
      <c r="D698">
        <f t="shared" si="101"/>
        <v>2335137</v>
      </c>
    </row>
    <row r="699" spans="1:4" x14ac:dyDescent="0.2">
      <c r="A699" s="1">
        <v>39878</v>
      </c>
      <c r="B699">
        <v>1.1157999999999999</v>
      </c>
      <c r="C699">
        <v>1128268</v>
      </c>
      <c r="D699">
        <v>2335137</v>
      </c>
    </row>
    <row r="700" spans="1:4" x14ac:dyDescent="0.2">
      <c r="A700" s="1">
        <v>39877</v>
      </c>
      <c r="B700">
        <v>1.1096999999999999</v>
      </c>
      <c r="C700">
        <v>3142956</v>
      </c>
      <c r="D700">
        <v>2410689</v>
      </c>
    </row>
    <row r="701" spans="1:4" x14ac:dyDescent="0.2">
      <c r="A701" s="1">
        <v>39876</v>
      </c>
      <c r="B701">
        <v>1.1518999999999999</v>
      </c>
      <c r="C701">
        <v>2960667</v>
      </c>
      <c r="D701">
        <v>2348105</v>
      </c>
    </row>
    <row r="702" spans="1:4" x14ac:dyDescent="0.2">
      <c r="A702" s="1">
        <v>39875</v>
      </c>
      <c r="B702">
        <v>1.0755999999999999</v>
      </c>
      <c r="C702">
        <v>3051122</v>
      </c>
      <c r="D702">
        <v>2326631</v>
      </c>
    </row>
    <row r="703" spans="1:4" x14ac:dyDescent="0.2">
      <c r="A703" s="1">
        <v>39874</v>
      </c>
      <c r="B703">
        <v>1.0315000000000001</v>
      </c>
      <c r="C703">
        <v>3294759</v>
      </c>
      <c r="D703">
        <v>2323256</v>
      </c>
    </row>
    <row r="704" spans="1:4" x14ac:dyDescent="0.2">
      <c r="A704" s="1">
        <v>39873</v>
      </c>
      <c r="B704">
        <f t="shared" ref="B704:D705" si="102">B705</f>
        <v>1.1417999999999999</v>
      </c>
      <c r="C704">
        <f t="shared" si="102"/>
        <v>2174613</v>
      </c>
      <c r="D704">
        <f t="shared" si="102"/>
        <v>2209662</v>
      </c>
    </row>
    <row r="705" spans="1:4" x14ac:dyDescent="0.2">
      <c r="A705" s="1">
        <v>39872</v>
      </c>
      <c r="B705">
        <f t="shared" si="102"/>
        <v>1.1417999999999999</v>
      </c>
      <c r="C705">
        <f t="shared" si="102"/>
        <v>2174613</v>
      </c>
      <c r="D705">
        <f t="shared" si="102"/>
        <v>2209662</v>
      </c>
    </row>
    <row r="706" spans="1:4" x14ac:dyDescent="0.2">
      <c r="A706" s="1">
        <v>39871</v>
      </c>
      <c r="B706">
        <v>1.1417999999999999</v>
      </c>
      <c r="C706">
        <v>2174613</v>
      </c>
      <c r="D706">
        <v>2209662</v>
      </c>
    </row>
    <row r="707" spans="1:4" x14ac:dyDescent="0.2">
      <c r="A707" s="1">
        <v>39870</v>
      </c>
      <c r="B707">
        <v>1.19</v>
      </c>
      <c r="C707">
        <v>1125602</v>
      </c>
      <c r="D707">
        <v>2232482</v>
      </c>
    </row>
    <row r="708" spans="1:4" x14ac:dyDescent="0.2">
      <c r="A708" s="1">
        <v>39869</v>
      </c>
      <c r="B708">
        <v>1.2121</v>
      </c>
      <c r="C708">
        <v>1758932</v>
      </c>
      <c r="D708">
        <v>2381807</v>
      </c>
    </row>
    <row r="709" spans="1:4" x14ac:dyDescent="0.2">
      <c r="A709" s="1">
        <v>39868</v>
      </c>
      <c r="B709">
        <v>1.2261</v>
      </c>
      <c r="C709">
        <v>3365853</v>
      </c>
      <c r="D709">
        <v>2405675</v>
      </c>
    </row>
    <row r="710" spans="1:4" x14ac:dyDescent="0.2">
      <c r="A710" s="1">
        <v>39867</v>
      </c>
      <c r="B710">
        <v>1.202</v>
      </c>
      <c r="C710">
        <v>1534147</v>
      </c>
      <c r="D710">
        <v>2256241</v>
      </c>
    </row>
    <row r="711" spans="1:4" x14ac:dyDescent="0.2">
      <c r="A711" s="1">
        <v>39866</v>
      </c>
      <c r="B711">
        <f t="shared" ref="B711:D712" si="103">B712</f>
        <v>1.2382</v>
      </c>
      <c r="C711">
        <f t="shared" si="103"/>
        <v>1908941</v>
      </c>
      <c r="D711">
        <f t="shared" si="103"/>
        <v>2377426</v>
      </c>
    </row>
    <row r="712" spans="1:4" x14ac:dyDescent="0.2">
      <c r="A712" s="1">
        <v>39865</v>
      </c>
      <c r="B712">
        <f t="shared" si="103"/>
        <v>1.2382</v>
      </c>
      <c r="C712">
        <f t="shared" si="103"/>
        <v>1908941</v>
      </c>
      <c r="D712">
        <f t="shared" si="103"/>
        <v>2377426</v>
      </c>
    </row>
    <row r="713" spans="1:4" x14ac:dyDescent="0.2">
      <c r="A713" s="1">
        <v>39864</v>
      </c>
      <c r="B713">
        <v>1.2382</v>
      </c>
      <c r="C713">
        <v>1908941</v>
      </c>
      <c r="D713">
        <v>2377426</v>
      </c>
    </row>
    <row r="714" spans="1:4" x14ac:dyDescent="0.2">
      <c r="A714" s="1">
        <v>39863</v>
      </c>
      <c r="B714">
        <v>1.2683</v>
      </c>
      <c r="C714">
        <v>1406448</v>
      </c>
      <c r="D714">
        <v>2372136</v>
      </c>
    </row>
    <row r="715" spans="1:4" x14ac:dyDescent="0.2">
      <c r="A715" s="1">
        <v>39862</v>
      </c>
      <c r="B715">
        <v>1.2542</v>
      </c>
      <c r="C715">
        <v>2332674</v>
      </c>
      <c r="D715">
        <v>2440242</v>
      </c>
    </row>
    <row r="716" spans="1:4" x14ac:dyDescent="0.2">
      <c r="A716" s="1">
        <v>39861</v>
      </c>
      <c r="B716">
        <v>1.2683</v>
      </c>
      <c r="C716">
        <v>3589602</v>
      </c>
      <c r="D716">
        <v>2370129</v>
      </c>
    </row>
    <row r="717" spans="1:4" x14ac:dyDescent="0.2">
      <c r="A717" s="1">
        <v>39860</v>
      </c>
      <c r="B717">
        <f t="shared" ref="B717:D719" si="104">B718</f>
        <v>1.3586</v>
      </c>
      <c r="C717">
        <f t="shared" si="104"/>
        <v>2252475</v>
      </c>
      <c r="D717">
        <f t="shared" si="104"/>
        <v>2262031</v>
      </c>
    </row>
    <row r="718" spans="1:4" x14ac:dyDescent="0.2">
      <c r="A718" s="1">
        <v>39859</v>
      </c>
      <c r="B718">
        <f t="shared" si="104"/>
        <v>1.3586</v>
      </c>
      <c r="C718">
        <f t="shared" si="104"/>
        <v>2252475</v>
      </c>
      <c r="D718">
        <f t="shared" si="104"/>
        <v>2262031</v>
      </c>
    </row>
    <row r="719" spans="1:4" x14ac:dyDescent="0.2">
      <c r="A719" s="1">
        <v>39858</v>
      </c>
      <c r="B719">
        <f t="shared" si="104"/>
        <v>1.3586</v>
      </c>
      <c r="C719">
        <f t="shared" si="104"/>
        <v>2252475</v>
      </c>
      <c r="D719">
        <f t="shared" si="104"/>
        <v>2262031</v>
      </c>
    </row>
    <row r="720" spans="1:4" x14ac:dyDescent="0.2">
      <c r="A720" s="1">
        <v>39857</v>
      </c>
      <c r="B720">
        <v>1.3586</v>
      </c>
      <c r="C720">
        <v>2252475</v>
      </c>
      <c r="D720">
        <v>2262031</v>
      </c>
    </row>
    <row r="721" spans="1:4" x14ac:dyDescent="0.2">
      <c r="A721" s="1">
        <v>39856</v>
      </c>
      <c r="B721">
        <v>1.3726</v>
      </c>
      <c r="C721">
        <v>2261539</v>
      </c>
      <c r="D721">
        <v>2239026</v>
      </c>
    </row>
    <row r="722" spans="1:4" x14ac:dyDescent="0.2">
      <c r="A722" s="1">
        <v>39855</v>
      </c>
      <c r="B722">
        <v>1.3385</v>
      </c>
      <c r="C722">
        <v>2204193</v>
      </c>
      <c r="D722">
        <v>2249046</v>
      </c>
    </row>
    <row r="723" spans="1:4" x14ac:dyDescent="0.2">
      <c r="A723" s="1">
        <v>39854</v>
      </c>
      <c r="B723">
        <v>1.3586</v>
      </c>
      <c r="C723">
        <v>2638570</v>
      </c>
      <c r="D723">
        <v>2336729</v>
      </c>
    </row>
    <row r="724" spans="1:4" x14ac:dyDescent="0.2">
      <c r="A724" s="1">
        <v>39853</v>
      </c>
      <c r="B724">
        <v>1.4388000000000001</v>
      </c>
      <c r="C724">
        <v>3000493</v>
      </c>
      <c r="D724">
        <v>2365091</v>
      </c>
    </row>
    <row r="725" spans="1:4" x14ac:dyDescent="0.2">
      <c r="A725" s="1">
        <v>39852</v>
      </c>
      <c r="B725">
        <f t="shared" ref="B725:D726" si="105">B726</f>
        <v>1.4609000000000001</v>
      </c>
      <c r="C725">
        <f t="shared" si="105"/>
        <v>1590850</v>
      </c>
      <c r="D725">
        <f t="shared" si="105"/>
        <v>2291616</v>
      </c>
    </row>
    <row r="726" spans="1:4" x14ac:dyDescent="0.2">
      <c r="A726" s="1">
        <v>39851</v>
      </c>
      <c r="B726">
        <f t="shared" si="105"/>
        <v>1.4609000000000001</v>
      </c>
      <c r="C726">
        <f t="shared" si="105"/>
        <v>1590850</v>
      </c>
      <c r="D726">
        <f t="shared" si="105"/>
        <v>2291616</v>
      </c>
    </row>
    <row r="727" spans="1:4" x14ac:dyDescent="0.2">
      <c r="A727" s="1">
        <v>39850</v>
      </c>
      <c r="B727">
        <v>1.4609000000000001</v>
      </c>
      <c r="C727">
        <v>1590850</v>
      </c>
      <c r="D727">
        <v>2291616</v>
      </c>
    </row>
    <row r="728" spans="1:4" x14ac:dyDescent="0.2">
      <c r="A728" s="1">
        <v>39849</v>
      </c>
      <c r="B728">
        <v>1.3666</v>
      </c>
      <c r="C728">
        <v>2516902</v>
      </c>
      <c r="D728">
        <v>2418259</v>
      </c>
    </row>
    <row r="729" spans="1:4" x14ac:dyDescent="0.2">
      <c r="A729" s="1">
        <v>39848</v>
      </c>
      <c r="B729">
        <v>1.3666</v>
      </c>
      <c r="C729">
        <v>3365485</v>
      </c>
      <c r="D729">
        <v>2440019</v>
      </c>
    </row>
    <row r="730" spans="1:4" x14ac:dyDescent="0.2">
      <c r="A730" s="1">
        <v>39847</v>
      </c>
      <c r="B730">
        <v>1.3827</v>
      </c>
      <c r="C730">
        <v>2116948</v>
      </c>
      <c r="D730">
        <v>2362522</v>
      </c>
    </row>
    <row r="731" spans="1:4" x14ac:dyDescent="0.2">
      <c r="A731" s="1">
        <v>39846</v>
      </c>
      <c r="B731">
        <v>1.3726</v>
      </c>
      <c r="C731">
        <v>1124346</v>
      </c>
      <c r="D731">
        <v>2470615</v>
      </c>
    </row>
    <row r="732" spans="1:4" x14ac:dyDescent="0.2">
      <c r="A732" s="1">
        <v>39845</v>
      </c>
      <c r="B732">
        <f t="shared" ref="B732:D733" si="106">B733</f>
        <v>1.3927</v>
      </c>
      <c r="C732">
        <f t="shared" si="106"/>
        <v>3351925</v>
      </c>
      <c r="D732">
        <f t="shared" si="106"/>
        <v>2600434</v>
      </c>
    </row>
    <row r="733" spans="1:4" x14ac:dyDescent="0.2">
      <c r="A733" s="1">
        <v>39844</v>
      </c>
      <c r="B733">
        <f t="shared" si="106"/>
        <v>1.3927</v>
      </c>
      <c r="C733">
        <f t="shared" si="106"/>
        <v>3351925</v>
      </c>
      <c r="D733">
        <f t="shared" si="106"/>
        <v>2600434</v>
      </c>
    </row>
    <row r="734" spans="1:4" x14ac:dyDescent="0.2">
      <c r="A734" s="1">
        <v>39843</v>
      </c>
      <c r="B734">
        <v>1.3927</v>
      </c>
      <c r="C734">
        <v>3351925</v>
      </c>
      <c r="D734">
        <v>2600434</v>
      </c>
    </row>
    <row r="735" spans="1:4" x14ac:dyDescent="0.2">
      <c r="A735" s="1">
        <v>39842</v>
      </c>
      <c r="B735">
        <v>1.4047000000000001</v>
      </c>
      <c r="C735">
        <v>1829594</v>
      </c>
      <c r="D735">
        <f t="shared" ref="D735:D755" si="107">D736</f>
        <v>0</v>
      </c>
    </row>
    <row r="736" spans="1:4" x14ac:dyDescent="0.2">
      <c r="A736" s="1">
        <v>39841</v>
      </c>
      <c r="B736">
        <v>1.4689000000000001</v>
      </c>
      <c r="C736">
        <v>2428032</v>
      </c>
      <c r="D736">
        <f t="shared" si="107"/>
        <v>0</v>
      </c>
    </row>
    <row r="737" spans="1:4" x14ac:dyDescent="0.2">
      <c r="A737" s="1">
        <v>39840</v>
      </c>
      <c r="B737">
        <v>1.3967000000000001</v>
      </c>
      <c r="C737">
        <v>1280977</v>
      </c>
      <c r="D737">
        <f t="shared" si="107"/>
        <v>0</v>
      </c>
    </row>
    <row r="738" spans="1:4" x14ac:dyDescent="0.2">
      <c r="A738" s="1">
        <v>39839</v>
      </c>
      <c r="B738">
        <v>1.3526</v>
      </c>
      <c r="C738">
        <v>1968141</v>
      </c>
      <c r="D738">
        <f t="shared" si="107"/>
        <v>0</v>
      </c>
    </row>
    <row r="739" spans="1:4" x14ac:dyDescent="0.2">
      <c r="A739" s="1">
        <v>39838</v>
      </c>
      <c r="B739">
        <f t="shared" ref="B739:C740" si="108">B740</f>
        <v>1.3305</v>
      </c>
      <c r="C739">
        <f t="shared" si="108"/>
        <v>1907391</v>
      </c>
      <c r="D739">
        <f t="shared" si="107"/>
        <v>0</v>
      </c>
    </row>
    <row r="740" spans="1:4" x14ac:dyDescent="0.2">
      <c r="A740" s="1">
        <v>39837</v>
      </c>
      <c r="B740">
        <f t="shared" si="108"/>
        <v>1.3305</v>
      </c>
      <c r="C740">
        <f t="shared" si="108"/>
        <v>1907391</v>
      </c>
      <c r="D740">
        <f t="shared" si="107"/>
        <v>0</v>
      </c>
    </row>
    <row r="741" spans="1:4" x14ac:dyDescent="0.2">
      <c r="A741" s="1">
        <v>39836</v>
      </c>
      <c r="B741">
        <v>1.3305</v>
      </c>
      <c r="C741">
        <v>1907391</v>
      </c>
      <c r="D741">
        <f t="shared" si="107"/>
        <v>0</v>
      </c>
    </row>
    <row r="742" spans="1:4" x14ac:dyDescent="0.2">
      <c r="A742" s="1">
        <v>39835</v>
      </c>
      <c r="B742">
        <v>1.3044</v>
      </c>
      <c r="C742">
        <v>2411837</v>
      </c>
      <c r="D742">
        <f t="shared" si="107"/>
        <v>0</v>
      </c>
    </row>
    <row r="743" spans="1:4" x14ac:dyDescent="0.2">
      <c r="A743" s="1">
        <v>39834</v>
      </c>
      <c r="B743">
        <v>1.3867</v>
      </c>
      <c r="C743">
        <v>3519444</v>
      </c>
      <c r="D743">
        <f t="shared" si="107"/>
        <v>0</v>
      </c>
    </row>
    <row r="744" spans="1:4" x14ac:dyDescent="0.2">
      <c r="A744" s="1">
        <v>39833</v>
      </c>
      <c r="B744">
        <v>1.3586</v>
      </c>
      <c r="C744">
        <v>3063993</v>
      </c>
      <c r="D744">
        <f t="shared" si="107"/>
        <v>0</v>
      </c>
    </row>
    <row r="745" spans="1:4" x14ac:dyDescent="0.2">
      <c r="A745" s="1">
        <v>39832</v>
      </c>
      <c r="B745">
        <f t="shared" ref="B745:C747" si="109">B746</f>
        <v>1.4409000000000001</v>
      </c>
      <c r="C745">
        <f t="shared" si="109"/>
        <v>1898376</v>
      </c>
      <c r="D745">
        <f t="shared" si="107"/>
        <v>0</v>
      </c>
    </row>
    <row r="746" spans="1:4" x14ac:dyDescent="0.2">
      <c r="A746" s="1">
        <v>39831</v>
      </c>
      <c r="B746">
        <f t="shared" si="109"/>
        <v>1.4409000000000001</v>
      </c>
      <c r="C746">
        <f t="shared" si="109"/>
        <v>1898376</v>
      </c>
      <c r="D746">
        <f t="shared" si="107"/>
        <v>0</v>
      </c>
    </row>
    <row r="747" spans="1:4" x14ac:dyDescent="0.2">
      <c r="A747" s="1">
        <v>39830</v>
      </c>
      <c r="B747">
        <f t="shared" si="109"/>
        <v>1.4409000000000001</v>
      </c>
      <c r="C747">
        <f t="shared" si="109"/>
        <v>1898376</v>
      </c>
      <c r="D747">
        <f t="shared" si="107"/>
        <v>0</v>
      </c>
    </row>
    <row r="748" spans="1:4" x14ac:dyDescent="0.2">
      <c r="A748" s="1">
        <v>39829</v>
      </c>
      <c r="B748">
        <v>1.4409000000000001</v>
      </c>
      <c r="C748">
        <v>1898376</v>
      </c>
      <c r="D748">
        <f t="shared" si="107"/>
        <v>0</v>
      </c>
    </row>
    <row r="749" spans="1:4" x14ac:dyDescent="0.2">
      <c r="A749" s="1">
        <v>39828</v>
      </c>
      <c r="B749">
        <v>1.4429000000000001</v>
      </c>
      <c r="C749">
        <v>3490497</v>
      </c>
      <c r="D749">
        <f t="shared" si="107"/>
        <v>0</v>
      </c>
    </row>
    <row r="750" spans="1:4" x14ac:dyDescent="0.2">
      <c r="A750" s="1">
        <v>39827</v>
      </c>
      <c r="B750">
        <v>1.4609000000000001</v>
      </c>
      <c r="C750">
        <v>2843299</v>
      </c>
      <c r="D750">
        <f t="shared" si="107"/>
        <v>0</v>
      </c>
    </row>
    <row r="751" spans="1:4" x14ac:dyDescent="0.2">
      <c r="A751" s="1">
        <v>39826</v>
      </c>
      <c r="B751">
        <v>1.5732999999999999</v>
      </c>
      <c r="C751">
        <v>2203032</v>
      </c>
      <c r="D751">
        <f t="shared" si="107"/>
        <v>0</v>
      </c>
    </row>
    <row r="752" spans="1:4" x14ac:dyDescent="0.2">
      <c r="A752" s="1">
        <v>39825</v>
      </c>
      <c r="B752">
        <v>1.4750000000000001</v>
      </c>
      <c r="C752">
        <v>3738335</v>
      </c>
      <c r="D752">
        <f t="shared" si="107"/>
        <v>0</v>
      </c>
    </row>
    <row r="753" spans="1:4" x14ac:dyDescent="0.2">
      <c r="A753" s="1">
        <v>39824</v>
      </c>
      <c r="B753">
        <f t="shared" ref="B753:C754" si="110">B754</f>
        <v>1.6455</v>
      </c>
      <c r="C753">
        <f t="shared" si="110"/>
        <v>3071632</v>
      </c>
      <c r="D753">
        <f t="shared" si="107"/>
        <v>0</v>
      </c>
    </row>
    <row r="754" spans="1:4" x14ac:dyDescent="0.2">
      <c r="A754" s="1">
        <v>39823</v>
      </c>
      <c r="B754">
        <f t="shared" si="110"/>
        <v>1.6455</v>
      </c>
      <c r="C754">
        <f t="shared" si="110"/>
        <v>3071632</v>
      </c>
      <c r="D754">
        <f t="shared" si="107"/>
        <v>0</v>
      </c>
    </row>
    <row r="755" spans="1:4" x14ac:dyDescent="0.2">
      <c r="A755" s="1">
        <v>39822</v>
      </c>
      <c r="B755">
        <v>1.6455</v>
      </c>
      <c r="C755">
        <v>3071632</v>
      </c>
      <c r="D755">
        <f t="shared" si="107"/>
        <v>0</v>
      </c>
    </row>
  </sheetData>
  <sortState xmlns:xlrd2="http://schemas.microsoft.com/office/spreadsheetml/2017/richdata2" ref="A1:G756">
    <sortCondition descending="1" ref="A503:A756"/>
  </sortState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4673A-827D-2943-B693-FDC8A1B00DD4}">
  <dimension ref="A1:D755"/>
  <sheetViews>
    <sheetView workbookViewId="0">
      <selection activeCell="E6" sqref="E6"/>
    </sheetView>
  </sheetViews>
  <sheetFormatPr baseColWidth="10" defaultRowHeight="16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40575</v>
      </c>
      <c r="B2">
        <v>575.08000000000004</v>
      </c>
      <c r="C2">
        <v>4212708</v>
      </c>
      <c r="D2">
        <v>3974181</v>
      </c>
    </row>
    <row r="3" spans="1:4" x14ac:dyDescent="0.2">
      <c r="A3" s="1">
        <v>40574</v>
      </c>
      <c r="B3">
        <v>579.75</v>
      </c>
      <c r="C3">
        <v>5940816</v>
      </c>
      <c r="D3">
        <v>3956829</v>
      </c>
    </row>
    <row r="4" spans="1:4" x14ac:dyDescent="0.2">
      <c r="A4" s="1">
        <v>40573</v>
      </c>
      <c r="B4">
        <f t="shared" ref="B4:D5" si="0">B5</f>
        <v>590.66999999999996</v>
      </c>
      <c r="C4">
        <f t="shared" si="0"/>
        <v>3014578</v>
      </c>
      <c r="D4">
        <f t="shared" si="0"/>
        <v>3729623</v>
      </c>
    </row>
    <row r="5" spans="1:4" x14ac:dyDescent="0.2">
      <c r="A5" s="1">
        <v>40572</v>
      </c>
      <c r="B5">
        <f t="shared" si="0"/>
        <v>590.66999999999996</v>
      </c>
      <c r="C5">
        <f t="shared" si="0"/>
        <v>3014578</v>
      </c>
      <c r="D5">
        <f t="shared" si="0"/>
        <v>3729623</v>
      </c>
    </row>
    <row r="6" spans="1:4" x14ac:dyDescent="0.2">
      <c r="A6" s="1">
        <v>40571</v>
      </c>
      <c r="B6">
        <v>590.66999999999996</v>
      </c>
      <c r="C6">
        <v>3014578</v>
      </c>
      <c r="D6">
        <v>3729623</v>
      </c>
    </row>
    <row r="7" spans="1:4" x14ac:dyDescent="0.2">
      <c r="A7" s="1">
        <v>40570</v>
      </c>
      <c r="B7">
        <v>599.70000000000005</v>
      </c>
      <c r="C7">
        <v>4714118</v>
      </c>
      <c r="D7">
        <v>3718433</v>
      </c>
    </row>
    <row r="8" spans="1:4" x14ac:dyDescent="0.2">
      <c r="A8" s="1">
        <v>40569</v>
      </c>
      <c r="B8">
        <f t="shared" ref="B8:D8" si="1">B9</f>
        <v>594.28</v>
      </c>
      <c r="C8">
        <f t="shared" si="1"/>
        <v>2467094</v>
      </c>
      <c r="D8">
        <f t="shared" si="1"/>
        <v>3608803</v>
      </c>
    </row>
    <row r="9" spans="1:4" x14ac:dyDescent="0.2">
      <c r="A9" s="1">
        <v>40568</v>
      </c>
      <c r="B9">
        <v>594.28</v>
      </c>
      <c r="C9">
        <v>2467094</v>
      </c>
      <c r="D9">
        <v>3608803</v>
      </c>
    </row>
    <row r="10" spans="1:4" x14ac:dyDescent="0.2">
      <c r="A10" s="1">
        <v>40567</v>
      </c>
      <c r="B10">
        <v>604.6</v>
      </c>
      <c r="C10">
        <v>2016678</v>
      </c>
      <c r="D10">
        <v>3611188</v>
      </c>
    </row>
    <row r="11" spans="1:4" x14ac:dyDescent="0.2">
      <c r="A11" s="1">
        <v>40566</v>
      </c>
      <c r="B11">
        <f t="shared" ref="B11:D12" si="2">B12</f>
        <v>605.83000000000004</v>
      </c>
      <c r="C11">
        <f t="shared" si="2"/>
        <v>2597404</v>
      </c>
      <c r="D11">
        <f t="shared" si="2"/>
        <v>3570412</v>
      </c>
    </row>
    <row r="12" spans="1:4" x14ac:dyDescent="0.2">
      <c r="A12" s="1">
        <v>40565</v>
      </c>
      <c r="B12">
        <f t="shared" si="2"/>
        <v>605.83000000000004</v>
      </c>
      <c r="C12">
        <f t="shared" si="2"/>
        <v>2597404</v>
      </c>
      <c r="D12">
        <f t="shared" si="2"/>
        <v>3570412</v>
      </c>
    </row>
    <row r="13" spans="1:4" x14ac:dyDescent="0.2">
      <c r="A13" s="1">
        <v>40564</v>
      </c>
      <c r="B13">
        <v>605.83000000000004</v>
      </c>
      <c r="C13">
        <v>2597404</v>
      </c>
      <c r="D13">
        <v>3570412</v>
      </c>
    </row>
    <row r="14" spans="1:4" x14ac:dyDescent="0.2">
      <c r="A14" s="1">
        <v>40563</v>
      </c>
      <c r="B14">
        <v>606.1</v>
      </c>
      <c r="C14">
        <v>4545208</v>
      </c>
      <c r="D14">
        <v>3499451</v>
      </c>
    </row>
    <row r="15" spans="1:4" x14ac:dyDescent="0.2">
      <c r="A15" s="1">
        <v>40562</v>
      </c>
      <c r="B15">
        <v>596.5</v>
      </c>
      <c r="C15">
        <v>2952040</v>
      </c>
      <c r="D15">
        <v>3452807</v>
      </c>
    </row>
    <row r="16" spans="1:4" x14ac:dyDescent="0.2">
      <c r="A16" s="1">
        <v>40561</v>
      </c>
      <c r="B16">
        <v>601.28</v>
      </c>
      <c r="C16">
        <v>8481370</v>
      </c>
      <c r="D16">
        <v>3325496</v>
      </c>
    </row>
    <row r="17" spans="1:4" x14ac:dyDescent="0.2">
      <c r="A17" s="1">
        <v>40560</v>
      </c>
      <c r="B17">
        <v>568.70000000000005</v>
      </c>
      <c r="C17">
        <v>3000212</v>
      </c>
      <c r="D17">
        <v>2827596</v>
      </c>
    </row>
    <row r="18" spans="1:4" x14ac:dyDescent="0.2">
      <c r="A18" s="1">
        <v>40559</v>
      </c>
      <c r="B18">
        <f t="shared" ref="B18:D19" si="3">B19</f>
        <v>560.08000000000004</v>
      </c>
      <c r="C18">
        <f t="shared" si="3"/>
        <v>3151692</v>
      </c>
      <c r="D18">
        <f t="shared" si="3"/>
        <v>2738578</v>
      </c>
    </row>
    <row r="19" spans="1:4" x14ac:dyDescent="0.2">
      <c r="A19" s="1">
        <v>40558</v>
      </c>
      <c r="B19">
        <f t="shared" si="3"/>
        <v>560.08000000000004</v>
      </c>
      <c r="C19">
        <f t="shared" si="3"/>
        <v>3151692</v>
      </c>
      <c r="D19">
        <f t="shared" si="3"/>
        <v>2738578</v>
      </c>
    </row>
    <row r="20" spans="1:4" x14ac:dyDescent="0.2">
      <c r="A20" s="1">
        <v>40557</v>
      </c>
      <c r="B20">
        <v>560.08000000000004</v>
      </c>
      <c r="C20">
        <v>3151692</v>
      </c>
      <c r="D20">
        <v>2738578</v>
      </c>
    </row>
    <row r="21" spans="1:4" x14ac:dyDescent="0.2">
      <c r="A21" s="1">
        <v>40556</v>
      </c>
      <c r="B21">
        <v>562.13</v>
      </c>
      <c r="C21">
        <v>5589198</v>
      </c>
      <c r="D21">
        <v>2636774</v>
      </c>
    </row>
    <row r="22" spans="1:4" x14ac:dyDescent="0.2">
      <c r="A22" s="1">
        <v>40555</v>
      </c>
      <c r="B22">
        <v>567.97</v>
      </c>
      <c r="C22">
        <v>3160874</v>
      </c>
      <c r="D22">
        <v>2454223</v>
      </c>
    </row>
    <row r="23" spans="1:4" x14ac:dyDescent="0.2">
      <c r="A23" s="1">
        <v>40554</v>
      </c>
      <c r="B23">
        <v>549.25</v>
      </c>
      <c r="C23">
        <v>3768730</v>
      </c>
      <c r="D23">
        <v>2455953</v>
      </c>
    </row>
    <row r="24" spans="1:4" x14ac:dyDescent="0.2">
      <c r="A24" s="1">
        <v>40553</v>
      </c>
      <c r="B24">
        <v>565.45000000000005</v>
      </c>
      <c r="C24">
        <v>3952426</v>
      </c>
      <c r="D24">
        <v>2392081</v>
      </c>
    </row>
    <row r="25" spans="1:4" x14ac:dyDescent="0.2">
      <c r="A25" s="1">
        <v>40552</v>
      </c>
      <c r="B25">
        <f t="shared" ref="B25:D26" si="4">B26</f>
        <v>571.33000000000004</v>
      </c>
      <c r="C25">
        <f t="shared" si="4"/>
        <v>2532724</v>
      </c>
      <c r="D25">
        <f t="shared" si="4"/>
        <v>2429522</v>
      </c>
    </row>
    <row r="26" spans="1:4" x14ac:dyDescent="0.2">
      <c r="A26" s="1">
        <v>40551</v>
      </c>
      <c r="B26">
        <f t="shared" si="4"/>
        <v>571.33000000000004</v>
      </c>
      <c r="C26">
        <f t="shared" si="4"/>
        <v>2532724</v>
      </c>
      <c r="D26">
        <f t="shared" si="4"/>
        <v>2429522</v>
      </c>
    </row>
    <row r="27" spans="1:4" x14ac:dyDescent="0.2">
      <c r="A27" s="1">
        <v>40550</v>
      </c>
      <c r="B27">
        <v>571.33000000000004</v>
      </c>
      <c r="C27">
        <v>2532724</v>
      </c>
      <c r="D27">
        <v>2429522</v>
      </c>
    </row>
    <row r="28" spans="1:4" x14ac:dyDescent="0.2">
      <c r="A28" s="1">
        <v>40549</v>
      </c>
      <c r="B28">
        <v>585.85</v>
      </c>
      <c r="C28">
        <v>2846720</v>
      </c>
      <c r="D28">
        <v>2561721</v>
      </c>
    </row>
    <row r="29" spans="1:4" x14ac:dyDescent="0.2">
      <c r="A29" s="1">
        <v>40548</v>
      </c>
      <c r="B29">
        <v>579.47</v>
      </c>
      <c r="C29">
        <v>3069674</v>
      </c>
      <c r="D29">
        <v>2543408</v>
      </c>
    </row>
    <row r="30" spans="1:4" x14ac:dyDescent="0.2">
      <c r="A30" s="1">
        <v>40547</v>
      </c>
      <c r="B30">
        <v>572.38</v>
      </c>
      <c r="C30">
        <v>2502868</v>
      </c>
      <c r="D30">
        <v>2513119</v>
      </c>
    </row>
    <row r="31" spans="1:4" x14ac:dyDescent="0.2">
      <c r="A31" s="1">
        <v>40546</v>
      </c>
      <c r="B31">
        <v>579.03</v>
      </c>
      <c r="C31">
        <v>1405042</v>
      </c>
      <c r="D31">
        <v>2487266</v>
      </c>
    </row>
    <row r="32" spans="1:4" x14ac:dyDescent="0.2">
      <c r="A32" s="1">
        <v>40545</v>
      </c>
      <c r="B32">
        <f t="shared" ref="B32:D33" si="5">B33</f>
        <v>582.83000000000004</v>
      </c>
      <c r="C32">
        <f t="shared" si="5"/>
        <v>1532980</v>
      </c>
      <c r="D32">
        <f t="shared" si="5"/>
        <v>2543305</v>
      </c>
    </row>
    <row r="33" spans="1:4" x14ac:dyDescent="0.2">
      <c r="A33" s="1">
        <v>40544</v>
      </c>
      <c r="B33">
        <f t="shared" si="5"/>
        <v>582.83000000000004</v>
      </c>
      <c r="C33">
        <f t="shared" si="5"/>
        <v>1532980</v>
      </c>
      <c r="D33">
        <f t="shared" si="5"/>
        <v>2543305</v>
      </c>
    </row>
    <row r="34" spans="1:4" x14ac:dyDescent="0.2">
      <c r="A34" s="1">
        <v>40543</v>
      </c>
      <c r="B34">
        <v>582.83000000000004</v>
      </c>
      <c r="C34">
        <v>1532980</v>
      </c>
      <c r="D34">
        <v>2543305</v>
      </c>
    </row>
    <row r="35" spans="1:4" x14ac:dyDescent="0.2">
      <c r="A35" s="1">
        <v>40542</v>
      </c>
      <c r="B35">
        <v>585.1</v>
      </c>
      <c r="C35">
        <v>3845552</v>
      </c>
      <c r="D35">
        <v>2613100</v>
      </c>
    </row>
    <row r="36" spans="1:4" x14ac:dyDescent="0.2">
      <c r="A36" s="1">
        <v>40541</v>
      </c>
      <c r="B36">
        <v>578.47</v>
      </c>
      <c r="C36">
        <v>1042370</v>
      </c>
      <c r="D36">
        <v>2489005</v>
      </c>
    </row>
    <row r="37" spans="1:4" x14ac:dyDescent="0.2">
      <c r="A37" s="1">
        <v>40540</v>
      </c>
      <c r="B37">
        <v>573.16999999999996</v>
      </c>
      <c r="C37">
        <v>1012876</v>
      </c>
      <c r="D37">
        <v>2563402</v>
      </c>
    </row>
    <row r="38" spans="1:4" x14ac:dyDescent="0.2">
      <c r="A38" s="1">
        <v>40539</v>
      </c>
      <c r="B38">
        <v>570.6</v>
      </c>
      <c r="C38">
        <v>1664936</v>
      </c>
      <c r="D38">
        <v>2624607</v>
      </c>
    </row>
    <row r="39" spans="1:4" x14ac:dyDescent="0.2">
      <c r="A39" s="1">
        <v>40538</v>
      </c>
      <c r="B39">
        <f t="shared" ref="B39:D40" si="6">B40</f>
        <v>570.54999999999995</v>
      </c>
      <c r="C39">
        <f t="shared" si="6"/>
        <v>1624640</v>
      </c>
      <c r="D39">
        <f t="shared" si="6"/>
        <v>2648952</v>
      </c>
    </row>
    <row r="40" spans="1:4" x14ac:dyDescent="0.2">
      <c r="A40" s="1">
        <v>40537</v>
      </c>
      <c r="B40">
        <f t="shared" si="6"/>
        <v>570.54999999999995</v>
      </c>
      <c r="C40">
        <f t="shared" si="6"/>
        <v>1624640</v>
      </c>
      <c r="D40">
        <f t="shared" si="6"/>
        <v>2648952</v>
      </c>
    </row>
    <row r="41" spans="1:4" x14ac:dyDescent="0.2">
      <c r="A41" s="1">
        <v>40536</v>
      </c>
      <c r="B41">
        <v>570.54999999999995</v>
      </c>
      <c r="C41">
        <v>1624640</v>
      </c>
      <c r="D41">
        <v>2648952</v>
      </c>
    </row>
    <row r="42" spans="1:4" x14ac:dyDescent="0.2">
      <c r="A42" s="1">
        <v>40535</v>
      </c>
      <c r="B42">
        <v>570</v>
      </c>
      <c r="C42">
        <v>2850924</v>
      </c>
      <c r="D42">
        <v>2813691</v>
      </c>
    </row>
    <row r="43" spans="1:4" x14ac:dyDescent="0.2">
      <c r="A43" s="1">
        <v>40534</v>
      </c>
      <c r="B43">
        <v>574.88</v>
      </c>
      <c r="C43">
        <v>3186836</v>
      </c>
      <c r="D43">
        <v>2875364</v>
      </c>
    </row>
    <row r="44" spans="1:4" x14ac:dyDescent="0.2">
      <c r="A44" s="1">
        <v>40533</v>
      </c>
      <c r="B44">
        <v>580.4</v>
      </c>
      <c r="C44">
        <v>2810642</v>
      </c>
      <c r="D44">
        <v>2983469</v>
      </c>
    </row>
    <row r="45" spans="1:4" x14ac:dyDescent="0.2">
      <c r="A45" s="1">
        <v>40532</v>
      </c>
      <c r="B45">
        <v>583.35</v>
      </c>
      <c r="C45">
        <v>4514046</v>
      </c>
      <c r="D45">
        <v>3097353</v>
      </c>
    </row>
    <row r="46" spans="1:4" x14ac:dyDescent="0.2">
      <c r="A46" s="1">
        <v>40531</v>
      </c>
      <c r="B46">
        <f t="shared" ref="B46:D48" si="7">B47</f>
        <v>570.35</v>
      </c>
      <c r="C46">
        <f t="shared" si="7"/>
        <v>4515704</v>
      </c>
      <c r="D46">
        <f t="shared" si="7"/>
        <v>3037605</v>
      </c>
    </row>
    <row r="47" spans="1:4" x14ac:dyDescent="0.2">
      <c r="A47" s="1">
        <v>40530</v>
      </c>
      <c r="B47">
        <f t="shared" si="7"/>
        <v>570.35</v>
      </c>
      <c r="C47">
        <f t="shared" si="7"/>
        <v>4515704</v>
      </c>
      <c r="D47">
        <f t="shared" si="7"/>
        <v>3037605</v>
      </c>
    </row>
    <row r="48" spans="1:4" x14ac:dyDescent="0.2">
      <c r="A48" s="1">
        <v>40529</v>
      </c>
      <c r="B48">
        <f t="shared" si="7"/>
        <v>570.35</v>
      </c>
      <c r="C48">
        <f t="shared" si="7"/>
        <v>4515704</v>
      </c>
      <c r="D48">
        <f t="shared" si="7"/>
        <v>3037605</v>
      </c>
    </row>
    <row r="49" spans="1:4" x14ac:dyDescent="0.2">
      <c r="A49" s="1">
        <v>40528</v>
      </c>
      <c r="B49">
        <v>570.35</v>
      </c>
      <c r="C49">
        <v>4515704</v>
      </c>
      <c r="D49">
        <v>3037605</v>
      </c>
    </row>
    <row r="50" spans="1:4" x14ac:dyDescent="0.2">
      <c r="A50" s="1">
        <v>40527</v>
      </c>
      <c r="B50">
        <v>551.83000000000004</v>
      </c>
      <c r="C50">
        <v>2572034</v>
      </c>
      <c r="D50">
        <v>3126891</v>
      </c>
    </row>
    <row r="51" spans="1:4" x14ac:dyDescent="0.2">
      <c r="A51" s="1">
        <v>40526</v>
      </c>
      <c r="B51">
        <v>540.47</v>
      </c>
      <c r="C51">
        <v>2615340</v>
      </c>
      <c r="D51">
        <v>3155996</v>
      </c>
    </row>
    <row r="52" spans="1:4" x14ac:dyDescent="0.2">
      <c r="A52" s="1">
        <v>40525</v>
      </c>
      <c r="B52">
        <v>538.04999999999995</v>
      </c>
      <c r="C52">
        <v>2115066</v>
      </c>
      <c r="D52">
        <v>3093937</v>
      </c>
    </row>
    <row r="53" spans="1:4" x14ac:dyDescent="0.2">
      <c r="A53" s="1">
        <v>40524</v>
      </c>
      <c r="B53">
        <f t="shared" ref="B53:D54" si="8">B54</f>
        <v>537.45000000000005</v>
      </c>
      <c r="C53">
        <f t="shared" si="8"/>
        <v>2245624</v>
      </c>
      <c r="D53">
        <f t="shared" si="8"/>
        <v>3101015</v>
      </c>
    </row>
    <row r="54" spans="1:4" x14ac:dyDescent="0.2">
      <c r="A54" s="1">
        <v>40523</v>
      </c>
      <c r="B54">
        <f t="shared" si="8"/>
        <v>537.45000000000005</v>
      </c>
      <c r="C54">
        <f t="shared" si="8"/>
        <v>2245624</v>
      </c>
      <c r="D54">
        <f t="shared" si="8"/>
        <v>3101015</v>
      </c>
    </row>
    <row r="55" spans="1:4" x14ac:dyDescent="0.2">
      <c r="A55" s="1">
        <v>40522</v>
      </c>
      <c r="B55">
        <v>537.45000000000005</v>
      </c>
      <c r="C55">
        <v>2245624</v>
      </c>
      <c r="D55">
        <v>3101015</v>
      </c>
    </row>
    <row r="56" spans="1:4" x14ac:dyDescent="0.2">
      <c r="A56" s="1">
        <v>40521</v>
      </c>
      <c r="B56">
        <v>536.29999999999995</v>
      </c>
      <c r="C56">
        <v>2579902</v>
      </c>
      <c r="D56">
        <v>3096150</v>
      </c>
    </row>
    <row r="57" spans="1:4" x14ac:dyDescent="0.2">
      <c r="A57" s="1">
        <v>40520</v>
      </c>
      <c r="B57">
        <v>539.58000000000004</v>
      </c>
      <c r="C57">
        <v>1984132</v>
      </c>
      <c r="D57">
        <v>3108501</v>
      </c>
    </row>
    <row r="58" spans="1:4" x14ac:dyDescent="0.2">
      <c r="A58" s="1">
        <v>40519</v>
      </c>
      <c r="B58">
        <v>543.75</v>
      </c>
      <c r="C58">
        <v>2158324</v>
      </c>
      <c r="D58">
        <v>3121430</v>
      </c>
    </row>
    <row r="59" spans="1:4" x14ac:dyDescent="0.2">
      <c r="A59" s="1">
        <v>40518</v>
      </c>
      <c r="B59">
        <v>550.85</v>
      </c>
      <c r="C59">
        <v>1930954</v>
      </c>
      <c r="D59">
        <v>3070168</v>
      </c>
    </row>
    <row r="60" spans="1:4" x14ac:dyDescent="0.2">
      <c r="A60" s="1">
        <v>40517</v>
      </c>
      <c r="B60">
        <f t="shared" ref="B60:D61" si="9">B61</f>
        <v>548.66999999999996</v>
      </c>
      <c r="C60">
        <f t="shared" si="9"/>
        <v>2030112</v>
      </c>
      <c r="D60">
        <f t="shared" si="9"/>
        <v>3061593</v>
      </c>
    </row>
    <row r="61" spans="1:4" x14ac:dyDescent="0.2">
      <c r="A61" s="1">
        <v>40516</v>
      </c>
      <c r="B61">
        <f t="shared" si="9"/>
        <v>548.66999999999996</v>
      </c>
      <c r="C61">
        <f t="shared" si="9"/>
        <v>2030112</v>
      </c>
      <c r="D61">
        <f t="shared" si="9"/>
        <v>3061593</v>
      </c>
    </row>
    <row r="62" spans="1:4" x14ac:dyDescent="0.2">
      <c r="A62" s="1">
        <v>40515</v>
      </c>
      <c r="B62">
        <v>548.66999999999996</v>
      </c>
      <c r="C62">
        <v>2030112</v>
      </c>
      <c r="D62">
        <v>3061593</v>
      </c>
    </row>
    <row r="63" spans="1:4" x14ac:dyDescent="0.2">
      <c r="A63" s="1">
        <v>40514</v>
      </c>
      <c r="B63">
        <v>547.9</v>
      </c>
      <c r="C63">
        <v>4095716</v>
      </c>
      <c r="D63">
        <v>3054659</v>
      </c>
    </row>
    <row r="64" spans="1:4" x14ac:dyDescent="0.2">
      <c r="A64" s="1">
        <v>40513</v>
      </c>
      <c r="B64">
        <v>540.95000000000005</v>
      </c>
      <c r="C64">
        <v>3776032</v>
      </c>
      <c r="D64">
        <v>2884293</v>
      </c>
    </row>
    <row r="65" spans="1:4" x14ac:dyDescent="0.2">
      <c r="A65" s="1">
        <v>40512</v>
      </c>
      <c r="B65">
        <v>538</v>
      </c>
      <c r="C65">
        <v>4808408</v>
      </c>
      <c r="D65">
        <v>2866163</v>
      </c>
    </row>
    <row r="66" spans="1:4" x14ac:dyDescent="0.2">
      <c r="A66" s="1">
        <v>40511</v>
      </c>
      <c r="B66">
        <v>535.65</v>
      </c>
      <c r="C66">
        <v>4518892</v>
      </c>
      <c r="D66">
        <v>2695508</v>
      </c>
    </row>
    <row r="67" spans="1:4" x14ac:dyDescent="0.2">
      <c r="A67" s="1">
        <v>40510</v>
      </c>
      <c r="B67">
        <f t="shared" ref="B67:D68" si="10">B68</f>
        <v>523.63</v>
      </c>
      <c r="C67">
        <f t="shared" si="10"/>
        <v>3617826</v>
      </c>
      <c r="D67">
        <f t="shared" si="10"/>
        <v>2418180</v>
      </c>
    </row>
    <row r="68" spans="1:4" x14ac:dyDescent="0.2">
      <c r="A68" s="1">
        <v>40509</v>
      </c>
      <c r="B68">
        <f t="shared" si="10"/>
        <v>523.63</v>
      </c>
      <c r="C68">
        <f t="shared" si="10"/>
        <v>3617826</v>
      </c>
      <c r="D68">
        <f t="shared" si="10"/>
        <v>2418180</v>
      </c>
    </row>
    <row r="69" spans="1:4" x14ac:dyDescent="0.2">
      <c r="A69" s="1">
        <v>40508</v>
      </c>
      <c r="B69">
        <v>523.63</v>
      </c>
      <c r="C69">
        <v>3617826</v>
      </c>
      <c r="D69">
        <v>2418180</v>
      </c>
    </row>
    <row r="70" spans="1:4" x14ac:dyDescent="0.2">
      <c r="A70" s="1">
        <v>40507</v>
      </c>
      <c r="B70">
        <v>510.9</v>
      </c>
      <c r="C70">
        <v>5855006</v>
      </c>
      <c r="D70">
        <v>2291487</v>
      </c>
    </row>
    <row r="71" spans="1:4" x14ac:dyDescent="0.2">
      <c r="A71" s="1">
        <v>40506</v>
      </c>
      <c r="B71">
        <v>502.38</v>
      </c>
      <c r="C71">
        <v>3008608</v>
      </c>
      <c r="D71">
        <v>2049012</v>
      </c>
    </row>
    <row r="72" spans="1:4" x14ac:dyDescent="0.2">
      <c r="A72" s="1">
        <v>40505</v>
      </c>
      <c r="B72">
        <v>515.03</v>
      </c>
      <c r="C72">
        <v>1684448</v>
      </c>
      <c r="D72">
        <v>1952824</v>
      </c>
    </row>
    <row r="73" spans="1:4" x14ac:dyDescent="0.2">
      <c r="A73" s="1">
        <v>40504</v>
      </c>
      <c r="B73">
        <v>519.54999999999995</v>
      </c>
      <c r="C73">
        <v>2221236</v>
      </c>
      <c r="D73">
        <v>1917057</v>
      </c>
    </row>
    <row r="74" spans="1:4" x14ac:dyDescent="0.2">
      <c r="A74" s="1">
        <v>40503</v>
      </c>
      <c r="B74">
        <f t="shared" ref="B74:D75" si="11">B75</f>
        <v>507.7</v>
      </c>
      <c r="C74">
        <f t="shared" si="11"/>
        <v>2172652</v>
      </c>
      <c r="D74">
        <f t="shared" si="11"/>
        <v>1916468</v>
      </c>
    </row>
    <row r="75" spans="1:4" x14ac:dyDescent="0.2">
      <c r="A75" s="1">
        <v>40502</v>
      </c>
      <c r="B75">
        <f t="shared" si="11"/>
        <v>507.7</v>
      </c>
      <c r="C75">
        <f t="shared" si="11"/>
        <v>2172652</v>
      </c>
      <c r="D75">
        <f t="shared" si="11"/>
        <v>1916468</v>
      </c>
    </row>
    <row r="76" spans="1:4" x14ac:dyDescent="0.2">
      <c r="A76" s="1">
        <v>40501</v>
      </c>
      <c r="B76">
        <v>507.7</v>
      </c>
      <c r="C76">
        <v>2172652</v>
      </c>
      <c r="D76">
        <v>1916468</v>
      </c>
    </row>
    <row r="77" spans="1:4" x14ac:dyDescent="0.2">
      <c r="A77" s="1">
        <v>40500</v>
      </c>
      <c r="B77">
        <v>521.4</v>
      </c>
      <c r="C77">
        <v>2765160</v>
      </c>
      <c r="D77">
        <v>2122004</v>
      </c>
    </row>
    <row r="78" spans="1:4" x14ac:dyDescent="0.2">
      <c r="A78" s="1">
        <v>40499</v>
      </c>
      <c r="B78">
        <f t="shared" ref="B78:D78" si="12">B79</f>
        <v>524.45000000000005</v>
      </c>
      <c r="C78">
        <f t="shared" si="12"/>
        <v>2178076</v>
      </c>
      <c r="D78">
        <f t="shared" si="12"/>
        <v>2080418</v>
      </c>
    </row>
    <row r="79" spans="1:4" x14ac:dyDescent="0.2">
      <c r="A79" s="1">
        <v>40498</v>
      </c>
      <c r="B79">
        <v>524.45000000000005</v>
      </c>
      <c r="C79">
        <v>2178076</v>
      </c>
      <c r="D79">
        <v>2080418</v>
      </c>
    </row>
    <row r="80" spans="1:4" x14ac:dyDescent="0.2">
      <c r="A80" s="1">
        <v>40497</v>
      </c>
      <c r="B80">
        <v>533</v>
      </c>
      <c r="C80">
        <v>1389396</v>
      </c>
      <c r="D80">
        <v>2169015</v>
      </c>
    </row>
    <row r="81" spans="1:4" x14ac:dyDescent="0.2">
      <c r="A81" s="1">
        <v>40496</v>
      </c>
      <c r="B81">
        <f t="shared" ref="B81:D82" si="13">B82</f>
        <v>527.95000000000005</v>
      </c>
      <c r="C81">
        <f t="shared" si="13"/>
        <v>1802330</v>
      </c>
      <c r="D81">
        <f t="shared" si="13"/>
        <v>2420143</v>
      </c>
    </row>
    <row r="82" spans="1:4" x14ac:dyDescent="0.2">
      <c r="A82" s="1">
        <v>40495</v>
      </c>
      <c r="B82">
        <f t="shared" si="13"/>
        <v>527.95000000000005</v>
      </c>
      <c r="C82">
        <f t="shared" si="13"/>
        <v>1802330</v>
      </c>
      <c r="D82">
        <f t="shared" si="13"/>
        <v>2420143</v>
      </c>
    </row>
    <row r="83" spans="1:4" x14ac:dyDescent="0.2">
      <c r="A83" s="1">
        <v>40494</v>
      </c>
      <c r="B83">
        <v>527.95000000000005</v>
      </c>
      <c r="C83">
        <v>1802330</v>
      </c>
      <c r="D83">
        <v>2420143</v>
      </c>
    </row>
    <row r="84" spans="1:4" x14ac:dyDescent="0.2">
      <c r="A84" s="1">
        <v>40493</v>
      </c>
      <c r="B84">
        <v>532.38</v>
      </c>
      <c r="C84">
        <v>1926096</v>
      </c>
      <c r="D84">
        <v>2940681</v>
      </c>
    </row>
    <row r="85" spans="1:4" x14ac:dyDescent="0.2">
      <c r="A85" s="1">
        <v>40492</v>
      </c>
      <c r="B85">
        <v>546.15</v>
      </c>
      <c r="C85">
        <v>1540224</v>
      </c>
      <c r="D85">
        <v>3062432</v>
      </c>
    </row>
    <row r="86" spans="1:4" x14ac:dyDescent="0.2">
      <c r="A86" s="1">
        <v>40491</v>
      </c>
      <c r="B86">
        <v>545.54999999999995</v>
      </c>
      <c r="C86">
        <v>3504086</v>
      </c>
      <c r="D86">
        <v>3106859</v>
      </c>
    </row>
    <row r="87" spans="1:4" x14ac:dyDescent="0.2">
      <c r="A87" s="1">
        <v>40490</v>
      </c>
      <c r="B87">
        <v>534.08000000000004</v>
      </c>
      <c r="C87">
        <v>2248586</v>
      </c>
      <c r="D87">
        <v>3019981</v>
      </c>
    </row>
    <row r="88" spans="1:4" x14ac:dyDescent="0.2">
      <c r="A88" s="1">
        <v>40489</v>
      </c>
      <c r="B88">
        <f t="shared" ref="B88:D89" si="14">B89</f>
        <v>538.88</v>
      </c>
      <c r="C88">
        <f t="shared" si="14"/>
        <v>358966</v>
      </c>
      <c r="D88">
        <f t="shared" si="14"/>
        <v>3168791</v>
      </c>
    </row>
    <row r="89" spans="1:4" x14ac:dyDescent="0.2">
      <c r="A89" s="1">
        <v>40488</v>
      </c>
      <c r="B89">
        <f t="shared" si="14"/>
        <v>538.88</v>
      </c>
      <c r="C89">
        <f t="shared" si="14"/>
        <v>358966</v>
      </c>
      <c r="D89">
        <f t="shared" si="14"/>
        <v>3168791</v>
      </c>
    </row>
    <row r="90" spans="1:4" x14ac:dyDescent="0.2">
      <c r="A90" s="1">
        <v>40487</v>
      </c>
      <c r="B90">
        <v>538.88</v>
      </c>
      <c r="C90">
        <v>358966</v>
      </c>
      <c r="D90">
        <v>3168791</v>
      </c>
    </row>
    <row r="91" spans="1:4" x14ac:dyDescent="0.2">
      <c r="A91" s="1">
        <v>40486</v>
      </c>
      <c r="B91">
        <v>534.58000000000004</v>
      </c>
      <c r="C91">
        <v>1717440</v>
      </c>
      <c r="D91">
        <v>3526046</v>
      </c>
    </row>
    <row r="92" spans="1:4" x14ac:dyDescent="0.2">
      <c r="A92" s="1">
        <v>40485</v>
      </c>
      <c r="B92">
        <v>526.4</v>
      </c>
      <c r="C92">
        <v>2217878</v>
      </c>
      <c r="D92">
        <v>3608156</v>
      </c>
    </row>
    <row r="93" spans="1:4" x14ac:dyDescent="0.2">
      <c r="A93" s="1">
        <v>40484</v>
      </c>
      <c r="B93">
        <v>524.72</v>
      </c>
      <c r="C93">
        <v>1565778</v>
      </c>
      <c r="D93">
        <v>3817005</v>
      </c>
    </row>
    <row r="94" spans="1:4" x14ac:dyDescent="0.2">
      <c r="A94" s="1">
        <v>40483</v>
      </c>
      <c r="B94">
        <v>526.70000000000005</v>
      </c>
      <c r="C94">
        <v>1147948</v>
      </c>
      <c r="D94">
        <v>3886546</v>
      </c>
    </row>
    <row r="95" spans="1:4" x14ac:dyDescent="0.2">
      <c r="A95" s="1">
        <v>40482</v>
      </c>
      <c r="B95">
        <f t="shared" ref="B95:D96" si="15">B96</f>
        <v>526.45000000000005</v>
      </c>
      <c r="C95">
        <f t="shared" si="15"/>
        <v>2212398</v>
      </c>
      <c r="D95">
        <f t="shared" si="15"/>
        <v>4014374</v>
      </c>
    </row>
    <row r="96" spans="1:4" x14ac:dyDescent="0.2">
      <c r="A96" s="1">
        <v>40481</v>
      </c>
      <c r="B96">
        <f t="shared" si="15"/>
        <v>526.45000000000005</v>
      </c>
      <c r="C96">
        <f t="shared" si="15"/>
        <v>2212398</v>
      </c>
      <c r="D96">
        <f t="shared" si="15"/>
        <v>4014374</v>
      </c>
    </row>
    <row r="97" spans="1:4" x14ac:dyDescent="0.2">
      <c r="A97" s="1">
        <v>40480</v>
      </c>
      <c r="B97">
        <v>526.45000000000005</v>
      </c>
      <c r="C97">
        <v>2212398</v>
      </c>
      <c r="D97">
        <v>4014374</v>
      </c>
    </row>
    <row r="98" spans="1:4" x14ac:dyDescent="0.2">
      <c r="A98" s="1">
        <v>40479</v>
      </c>
      <c r="B98">
        <v>526.45000000000005</v>
      </c>
      <c r="C98">
        <v>5255690</v>
      </c>
      <c r="D98">
        <v>4046614</v>
      </c>
    </row>
    <row r="99" spans="1:4" x14ac:dyDescent="0.2">
      <c r="A99" s="1">
        <v>40478</v>
      </c>
      <c r="B99">
        <v>524.1</v>
      </c>
      <c r="C99">
        <v>2141382</v>
      </c>
      <c r="D99">
        <v>3827764</v>
      </c>
    </row>
    <row r="100" spans="1:4" x14ac:dyDescent="0.2">
      <c r="A100" s="1">
        <v>40477</v>
      </c>
      <c r="B100">
        <v>531.29999999999995</v>
      </c>
      <c r="C100">
        <v>3507024</v>
      </c>
      <c r="D100">
        <v>3807603</v>
      </c>
    </row>
    <row r="101" spans="1:4" x14ac:dyDescent="0.2">
      <c r="A101" s="1">
        <v>40476</v>
      </c>
      <c r="B101">
        <v>533.47</v>
      </c>
      <c r="C101">
        <v>5156316</v>
      </c>
      <c r="D101">
        <v>3721245</v>
      </c>
    </row>
    <row r="102" spans="1:4" x14ac:dyDescent="0.2">
      <c r="A102" s="1">
        <v>40475</v>
      </c>
      <c r="B102">
        <f t="shared" ref="B102:D103" si="16">B103</f>
        <v>520.1</v>
      </c>
      <c r="C102">
        <f t="shared" si="16"/>
        <v>9610404</v>
      </c>
      <c r="D102">
        <f t="shared" si="16"/>
        <v>3520221</v>
      </c>
    </row>
    <row r="103" spans="1:4" x14ac:dyDescent="0.2">
      <c r="A103" s="1">
        <v>40474</v>
      </c>
      <c r="B103">
        <f t="shared" si="16"/>
        <v>520.1</v>
      </c>
      <c r="C103">
        <f t="shared" si="16"/>
        <v>9610404</v>
      </c>
      <c r="D103">
        <f t="shared" si="16"/>
        <v>3520221</v>
      </c>
    </row>
    <row r="104" spans="1:4" x14ac:dyDescent="0.2">
      <c r="A104" s="1">
        <v>40473</v>
      </c>
      <c r="B104">
        <v>520.1</v>
      </c>
      <c r="C104">
        <v>9610404</v>
      </c>
      <c r="D104">
        <v>3520221</v>
      </c>
    </row>
    <row r="105" spans="1:4" x14ac:dyDescent="0.2">
      <c r="A105" s="1">
        <v>40472</v>
      </c>
      <c r="B105">
        <v>493.1</v>
      </c>
      <c r="C105">
        <v>3752354</v>
      </c>
      <c r="D105">
        <v>3101271</v>
      </c>
    </row>
    <row r="106" spans="1:4" x14ac:dyDescent="0.2">
      <c r="A106" s="1">
        <v>40471</v>
      </c>
      <c r="B106">
        <v>481.63</v>
      </c>
      <c r="C106">
        <v>2206638</v>
      </c>
      <c r="D106">
        <v>3355176</v>
      </c>
    </row>
    <row r="107" spans="1:4" x14ac:dyDescent="0.2">
      <c r="A107" s="1">
        <v>40470</v>
      </c>
      <c r="B107">
        <v>483.88</v>
      </c>
      <c r="C107">
        <v>2200912</v>
      </c>
      <c r="D107">
        <v>3432747</v>
      </c>
    </row>
    <row r="108" spans="1:4" x14ac:dyDescent="0.2">
      <c r="A108" s="1">
        <v>40469</v>
      </c>
      <c r="B108">
        <v>490.63</v>
      </c>
      <c r="C108">
        <v>4480734</v>
      </c>
      <c r="D108">
        <v>3454133</v>
      </c>
    </row>
    <row r="109" spans="1:4" x14ac:dyDescent="0.2">
      <c r="A109" s="1">
        <v>40468</v>
      </c>
      <c r="B109">
        <f t="shared" ref="B109:D110" si="17">B110</f>
        <v>475.15</v>
      </c>
      <c r="C109">
        <f t="shared" si="17"/>
        <v>5717798</v>
      </c>
      <c r="D109">
        <f t="shared" si="17"/>
        <v>3383637</v>
      </c>
    </row>
    <row r="110" spans="1:4" x14ac:dyDescent="0.2">
      <c r="A110" s="1">
        <v>40467</v>
      </c>
      <c r="B110">
        <f t="shared" si="17"/>
        <v>475.15</v>
      </c>
      <c r="C110">
        <f t="shared" si="17"/>
        <v>5717798</v>
      </c>
      <c r="D110">
        <f t="shared" si="17"/>
        <v>3383637</v>
      </c>
    </row>
    <row r="111" spans="1:4" x14ac:dyDescent="0.2">
      <c r="A111" s="1">
        <v>40466</v>
      </c>
      <c r="B111">
        <v>475.15</v>
      </c>
      <c r="C111">
        <v>5717798</v>
      </c>
      <c r="D111">
        <v>3383637</v>
      </c>
    </row>
    <row r="112" spans="1:4" x14ac:dyDescent="0.2">
      <c r="A112" s="1">
        <v>40465</v>
      </c>
      <c r="B112">
        <v>493.02</v>
      </c>
      <c r="C112">
        <v>2949086</v>
      </c>
      <c r="D112">
        <v>3185036</v>
      </c>
    </row>
    <row r="113" spans="1:4" x14ac:dyDescent="0.2">
      <c r="A113" s="1">
        <v>40464</v>
      </c>
      <c r="B113">
        <v>496.42</v>
      </c>
      <c r="C113">
        <v>5350604</v>
      </c>
      <c r="D113">
        <v>3210246</v>
      </c>
    </row>
    <row r="114" spans="1:4" x14ac:dyDescent="0.2">
      <c r="A114" s="1">
        <v>40463</v>
      </c>
      <c r="B114">
        <v>475.35</v>
      </c>
      <c r="C114">
        <v>2608902</v>
      </c>
      <c r="D114">
        <v>3122277</v>
      </c>
    </row>
    <row r="115" spans="1:4" x14ac:dyDescent="0.2">
      <c r="A115" s="1">
        <v>40462</v>
      </c>
      <c r="B115">
        <v>470.45</v>
      </c>
      <c r="C115">
        <v>3065370</v>
      </c>
      <c r="D115">
        <v>3281496</v>
      </c>
    </row>
    <row r="116" spans="1:4" x14ac:dyDescent="0.2">
      <c r="A116" s="1">
        <v>40461</v>
      </c>
      <c r="B116">
        <f t="shared" ref="B116:D117" si="18">B117</f>
        <v>471.3</v>
      </c>
      <c r="C116">
        <f t="shared" si="18"/>
        <v>2695996</v>
      </c>
      <c r="D116">
        <f t="shared" si="18"/>
        <v>3238412</v>
      </c>
    </row>
    <row r="117" spans="1:4" x14ac:dyDescent="0.2">
      <c r="A117" s="1">
        <v>40460</v>
      </c>
      <c r="B117">
        <f t="shared" si="18"/>
        <v>471.3</v>
      </c>
      <c r="C117">
        <f t="shared" si="18"/>
        <v>2695996</v>
      </c>
      <c r="D117">
        <f t="shared" si="18"/>
        <v>3238412</v>
      </c>
    </row>
    <row r="118" spans="1:4" x14ac:dyDescent="0.2">
      <c r="A118" s="1">
        <v>40459</v>
      </c>
      <c r="B118">
        <v>471.3</v>
      </c>
      <c r="C118">
        <v>2695996</v>
      </c>
      <c r="D118">
        <v>3238412</v>
      </c>
    </row>
    <row r="119" spans="1:4" x14ac:dyDescent="0.2">
      <c r="A119" s="1">
        <v>40458</v>
      </c>
      <c r="B119">
        <v>474.4</v>
      </c>
      <c r="C119">
        <v>1972940</v>
      </c>
      <c r="D119">
        <v>3259210</v>
      </c>
    </row>
    <row r="120" spans="1:4" x14ac:dyDescent="0.2">
      <c r="A120" s="1">
        <v>40457</v>
      </c>
      <c r="B120">
        <v>479.83</v>
      </c>
      <c r="C120">
        <v>1838960</v>
      </c>
      <c r="D120">
        <v>3283299</v>
      </c>
    </row>
    <row r="121" spans="1:4" x14ac:dyDescent="0.2">
      <c r="A121" s="1">
        <v>40456</v>
      </c>
      <c r="B121">
        <v>475.13</v>
      </c>
      <c r="C121">
        <v>2211664</v>
      </c>
      <c r="D121">
        <v>3531394</v>
      </c>
    </row>
    <row r="122" spans="1:4" x14ac:dyDescent="0.2">
      <c r="A122" s="1">
        <v>40455</v>
      </c>
      <c r="B122">
        <v>477.9</v>
      </c>
      <c r="C122">
        <v>2140956</v>
      </c>
      <c r="D122">
        <v>3588686</v>
      </c>
    </row>
    <row r="123" spans="1:4" x14ac:dyDescent="0.2">
      <c r="A123" s="1">
        <v>40454</v>
      </c>
      <c r="B123">
        <f t="shared" ref="B123:D124" si="19">B124</f>
        <v>480.8</v>
      </c>
      <c r="C123">
        <f t="shared" si="19"/>
        <v>3326156</v>
      </c>
      <c r="D123">
        <f t="shared" si="19"/>
        <v>3602583</v>
      </c>
    </row>
    <row r="124" spans="1:4" x14ac:dyDescent="0.2">
      <c r="A124" s="1">
        <v>40453</v>
      </c>
      <c r="B124">
        <f t="shared" si="19"/>
        <v>480.8</v>
      </c>
      <c r="C124">
        <f t="shared" si="19"/>
        <v>3326156</v>
      </c>
      <c r="D124">
        <f t="shared" si="19"/>
        <v>3602583</v>
      </c>
    </row>
    <row r="125" spans="1:4" x14ac:dyDescent="0.2">
      <c r="A125" s="1">
        <v>40452</v>
      </c>
      <c r="B125">
        <v>480.8</v>
      </c>
      <c r="C125">
        <v>3326156</v>
      </c>
      <c r="D125">
        <v>3602583</v>
      </c>
    </row>
    <row r="126" spans="1:4" x14ac:dyDescent="0.2">
      <c r="A126" s="1">
        <v>40451</v>
      </c>
      <c r="B126">
        <v>463.48</v>
      </c>
      <c r="C126">
        <v>7560924</v>
      </c>
      <c r="D126">
        <v>3576716</v>
      </c>
    </row>
    <row r="127" spans="1:4" x14ac:dyDescent="0.2">
      <c r="A127" s="1">
        <v>40450</v>
      </c>
      <c r="B127">
        <v>460.17</v>
      </c>
      <c r="C127">
        <v>3370194</v>
      </c>
      <c r="D127">
        <v>3351953</v>
      </c>
    </row>
    <row r="128" spans="1:4" x14ac:dyDescent="0.2">
      <c r="A128" s="1">
        <v>40449</v>
      </c>
      <c r="B128">
        <v>459.83</v>
      </c>
      <c r="C128">
        <v>2521714</v>
      </c>
      <c r="D128">
        <v>3292889</v>
      </c>
    </row>
    <row r="129" spans="1:4" x14ac:dyDescent="0.2">
      <c r="A129" s="1">
        <v>40448</v>
      </c>
      <c r="B129">
        <v>463.8</v>
      </c>
      <c r="C129">
        <v>3423290</v>
      </c>
      <c r="D129">
        <v>3277307</v>
      </c>
    </row>
    <row r="130" spans="1:4" x14ac:dyDescent="0.2">
      <c r="A130" s="1">
        <v>40447</v>
      </c>
      <c r="B130">
        <f t="shared" ref="B130:D131" si="20">B131</f>
        <v>465.98</v>
      </c>
      <c r="C130">
        <f t="shared" si="20"/>
        <v>2738784</v>
      </c>
      <c r="D130">
        <f t="shared" si="20"/>
        <v>3234286</v>
      </c>
    </row>
    <row r="131" spans="1:4" x14ac:dyDescent="0.2">
      <c r="A131" s="1">
        <v>40446</v>
      </c>
      <c r="B131">
        <f t="shared" si="20"/>
        <v>465.98</v>
      </c>
      <c r="C131">
        <f t="shared" si="20"/>
        <v>2738784</v>
      </c>
      <c r="D131">
        <f t="shared" si="20"/>
        <v>3234286</v>
      </c>
    </row>
    <row r="132" spans="1:4" x14ac:dyDescent="0.2">
      <c r="A132" s="1">
        <v>40445</v>
      </c>
      <c r="B132">
        <v>465.98</v>
      </c>
      <c r="C132">
        <v>2738784</v>
      </c>
      <c r="D132">
        <v>3234286</v>
      </c>
    </row>
    <row r="133" spans="1:4" x14ac:dyDescent="0.2">
      <c r="A133" s="1">
        <v>40444</v>
      </c>
      <c r="B133">
        <v>465.67</v>
      </c>
      <c r="C133">
        <v>3327236</v>
      </c>
      <c r="D133">
        <v>3235620</v>
      </c>
    </row>
    <row r="134" spans="1:4" x14ac:dyDescent="0.2">
      <c r="A134" s="1">
        <v>40443</v>
      </c>
      <c r="B134">
        <v>467.63</v>
      </c>
      <c r="C134">
        <v>4031066</v>
      </c>
      <c r="D134">
        <v>3196837</v>
      </c>
    </row>
    <row r="135" spans="1:4" x14ac:dyDescent="0.2">
      <c r="A135" s="1">
        <v>40442</v>
      </c>
      <c r="B135">
        <v>476.98</v>
      </c>
      <c r="C135">
        <v>4997184</v>
      </c>
      <c r="D135">
        <v>3091290</v>
      </c>
    </row>
    <row r="136" spans="1:4" x14ac:dyDescent="0.2">
      <c r="A136" s="1">
        <v>40441</v>
      </c>
      <c r="B136">
        <v>456.13</v>
      </c>
      <c r="C136">
        <v>2419108</v>
      </c>
      <c r="D136">
        <v>2862049</v>
      </c>
    </row>
    <row r="137" spans="1:4" x14ac:dyDescent="0.2">
      <c r="A137" s="1">
        <v>40440</v>
      </c>
      <c r="B137">
        <f t="shared" ref="B137:D138" si="21">B138</f>
        <v>456.9</v>
      </c>
      <c r="C137">
        <f t="shared" si="21"/>
        <v>3007978</v>
      </c>
      <c r="D137">
        <f t="shared" si="21"/>
        <v>2785877</v>
      </c>
    </row>
    <row r="138" spans="1:4" x14ac:dyDescent="0.2">
      <c r="A138" s="1">
        <v>40439</v>
      </c>
      <c r="B138">
        <f t="shared" si="21"/>
        <v>456.9</v>
      </c>
      <c r="C138">
        <f t="shared" si="21"/>
        <v>3007978</v>
      </c>
      <c r="D138">
        <f t="shared" si="21"/>
        <v>2785877</v>
      </c>
    </row>
    <row r="139" spans="1:4" x14ac:dyDescent="0.2">
      <c r="A139" s="1">
        <v>40438</v>
      </c>
      <c r="B139">
        <v>456.9</v>
      </c>
      <c r="C139">
        <v>3007978</v>
      </c>
      <c r="D139">
        <v>2785877</v>
      </c>
    </row>
    <row r="140" spans="1:4" x14ac:dyDescent="0.2">
      <c r="A140" s="1">
        <v>40437</v>
      </c>
      <c r="B140">
        <v>447.7</v>
      </c>
      <c r="C140">
        <v>2334264</v>
      </c>
      <c r="D140">
        <v>2865640</v>
      </c>
    </row>
    <row r="141" spans="1:4" x14ac:dyDescent="0.2">
      <c r="A141" s="1">
        <v>40436</v>
      </c>
      <c r="B141">
        <v>457.4</v>
      </c>
      <c r="C141">
        <v>5560394</v>
      </c>
      <c r="D141">
        <v>2868687</v>
      </c>
    </row>
    <row r="142" spans="1:4" x14ac:dyDescent="0.2">
      <c r="A142" s="1">
        <v>40435</v>
      </c>
      <c r="B142">
        <v>447.67</v>
      </c>
      <c r="C142">
        <v>3071038</v>
      </c>
      <c r="D142">
        <v>2674692</v>
      </c>
    </row>
    <row r="143" spans="1:4" x14ac:dyDescent="0.2">
      <c r="A143" s="1">
        <v>40434</v>
      </c>
      <c r="B143">
        <v>439.88</v>
      </c>
      <c r="C143">
        <v>2349410</v>
      </c>
      <c r="D143">
        <v>2539945</v>
      </c>
    </row>
    <row r="144" spans="1:4" x14ac:dyDescent="0.2">
      <c r="A144" s="1">
        <v>40433</v>
      </c>
      <c r="B144">
        <f t="shared" ref="B144:D146" si="22">B145</f>
        <v>437.35</v>
      </c>
      <c r="C144">
        <f t="shared" si="22"/>
        <v>2938158</v>
      </c>
      <c r="D144">
        <f t="shared" si="22"/>
        <v>2499744</v>
      </c>
    </row>
    <row r="145" spans="1:4" x14ac:dyDescent="0.2">
      <c r="A145" s="1">
        <v>40432</v>
      </c>
      <c r="B145">
        <f t="shared" si="22"/>
        <v>437.35</v>
      </c>
      <c r="C145">
        <f t="shared" si="22"/>
        <v>2938158</v>
      </c>
      <c r="D145">
        <f t="shared" si="22"/>
        <v>2499744</v>
      </c>
    </row>
    <row r="146" spans="1:4" x14ac:dyDescent="0.2">
      <c r="A146" s="1">
        <v>40431</v>
      </c>
      <c r="B146">
        <f t="shared" si="22"/>
        <v>437.35</v>
      </c>
      <c r="C146">
        <f t="shared" si="22"/>
        <v>2938158</v>
      </c>
      <c r="D146">
        <f t="shared" si="22"/>
        <v>2499744</v>
      </c>
    </row>
    <row r="147" spans="1:4" x14ac:dyDescent="0.2">
      <c r="A147" s="1">
        <v>40430</v>
      </c>
      <c r="B147">
        <v>437.35</v>
      </c>
      <c r="C147">
        <v>2938158</v>
      </c>
      <c r="D147">
        <v>2499744</v>
      </c>
    </row>
    <row r="148" spans="1:4" x14ac:dyDescent="0.2">
      <c r="A148" s="1">
        <v>40429</v>
      </c>
      <c r="B148">
        <v>439.52</v>
      </c>
      <c r="C148">
        <v>4189478</v>
      </c>
      <c r="D148">
        <v>2447102</v>
      </c>
    </row>
    <row r="149" spans="1:4" x14ac:dyDescent="0.2">
      <c r="A149" s="1">
        <v>40428</v>
      </c>
      <c r="B149">
        <v>435.67</v>
      </c>
      <c r="C149">
        <v>2484236</v>
      </c>
      <c r="D149">
        <v>2360398</v>
      </c>
    </row>
    <row r="150" spans="1:4" x14ac:dyDescent="0.2">
      <c r="A150" s="1">
        <v>40427</v>
      </c>
      <c r="B150">
        <v>427.67</v>
      </c>
      <c r="C150">
        <v>2287978</v>
      </c>
      <c r="D150">
        <v>2310329</v>
      </c>
    </row>
    <row r="151" spans="1:4" x14ac:dyDescent="0.2">
      <c r="A151" s="1">
        <v>40426</v>
      </c>
      <c r="B151">
        <f t="shared" ref="B151:D152" si="23">B152</f>
        <v>418.65</v>
      </c>
      <c r="C151">
        <f t="shared" si="23"/>
        <v>2777970</v>
      </c>
      <c r="D151">
        <f t="shared" si="23"/>
        <v>2245737</v>
      </c>
    </row>
    <row r="152" spans="1:4" x14ac:dyDescent="0.2">
      <c r="A152" s="1">
        <v>40425</v>
      </c>
      <c r="B152">
        <f t="shared" si="23"/>
        <v>418.65</v>
      </c>
      <c r="C152">
        <f t="shared" si="23"/>
        <v>2777970</v>
      </c>
      <c r="D152">
        <f t="shared" si="23"/>
        <v>2245737</v>
      </c>
    </row>
    <row r="153" spans="1:4" x14ac:dyDescent="0.2">
      <c r="A153" s="1">
        <v>40424</v>
      </c>
      <c r="B153">
        <v>418.65</v>
      </c>
      <c r="C153">
        <v>2777970</v>
      </c>
      <c r="D153">
        <v>2245737</v>
      </c>
    </row>
    <row r="154" spans="1:4" x14ac:dyDescent="0.2">
      <c r="A154" s="1">
        <v>40423</v>
      </c>
      <c r="B154">
        <v>422.05</v>
      </c>
      <c r="C154">
        <v>2758800</v>
      </c>
      <c r="D154">
        <v>2233199</v>
      </c>
    </row>
    <row r="155" spans="1:4" x14ac:dyDescent="0.2">
      <c r="A155" s="1">
        <v>40422</v>
      </c>
      <c r="B155">
        <v>429.2</v>
      </c>
      <c r="C155">
        <v>2745484</v>
      </c>
      <c r="D155">
        <v>2201152</v>
      </c>
    </row>
    <row r="156" spans="1:4" x14ac:dyDescent="0.2">
      <c r="A156" s="1">
        <v>40421</v>
      </c>
      <c r="B156">
        <v>421.88</v>
      </c>
      <c r="C156">
        <v>2447874</v>
      </c>
      <c r="D156">
        <v>2286136</v>
      </c>
    </row>
    <row r="157" spans="1:4" x14ac:dyDescent="0.2">
      <c r="A157" s="1">
        <v>40420</v>
      </c>
      <c r="B157">
        <v>422.83</v>
      </c>
      <c r="C157">
        <v>1558570</v>
      </c>
      <c r="D157">
        <v>2225958</v>
      </c>
    </row>
    <row r="158" spans="1:4" x14ac:dyDescent="0.2">
      <c r="A158" s="1">
        <v>40419</v>
      </c>
      <c r="B158">
        <f t="shared" ref="B158:D159" si="24">B159</f>
        <v>428.02</v>
      </c>
      <c r="C158">
        <f t="shared" si="24"/>
        <v>1276514</v>
      </c>
      <c r="D158">
        <f t="shared" si="24"/>
        <v>2406052</v>
      </c>
    </row>
    <row r="159" spans="1:4" x14ac:dyDescent="0.2">
      <c r="A159" s="1">
        <v>40418</v>
      </c>
      <c r="B159">
        <f t="shared" si="24"/>
        <v>428.02</v>
      </c>
      <c r="C159">
        <f t="shared" si="24"/>
        <v>1276514</v>
      </c>
      <c r="D159">
        <f t="shared" si="24"/>
        <v>2406052</v>
      </c>
    </row>
    <row r="160" spans="1:4" x14ac:dyDescent="0.2">
      <c r="A160" s="1">
        <v>40417</v>
      </c>
      <c r="B160">
        <v>428.02</v>
      </c>
      <c r="C160">
        <v>1276514</v>
      </c>
      <c r="D160">
        <v>2406052</v>
      </c>
    </row>
    <row r="161" spans="1:4" x14ac:dyDescent="0.2">
      <c r="A161" s="1">
        <v>40416</v>
      </c>
      <c r="B161">
        <v>438.25</v>
      </c>
      <c r="C161">
        <v>4204428</v>
      </c>
      <c r="D161">
        <v>2483467</v>
      </c>
    </row>
    <row r="162" spans="1:4" x14ac:dyDescent="0.2">
      <c r="A162" s="1">
        <v>40415</v>
      </c>
      <c r="B162">
        <v>435.6</v>
      </c>
      <c r="C162">
        <v>2379968</v>
      </c>
      <c r="D162">
        <v>2397368</v>
      </c>
    </row>
    <row r="163" spans="1:4" x14ac:dyDescent="0.2">
      <c r="A163" s="1">
        <v>40414</v>
      </c>
      <c r="B163">
        <v>435.35</v>
      </c>
      <c r="C163">
        <v>2650474</v>
      </c>
      <c r="D163">
        <v>2610966</v>
      </c>
    </row>
    <row r="164" spans="1:4" x14ac:dyDescent="0.2">
      <c r="A164" s="1">
        <v>40413</v>
      </c>
      <c r="B164">
        <v>435.2</v>
      </c>
      <c r="C164">
        <v>1049830</v>
      </c>
      <c r="D164">
        <v>2519705</v>
      </c>
    </row>
    <row r="165" spans="1:4" x14ac:dyDescent="0.2">
      <c r="A165" s="1">
        <v>40412</v>
      </c>
      <c r="B165">
        <f t="shared" ref="B165:D166" si="25">B166</f>
        <v>434.48</v>
      </c>
      <c r="C165">
        <f t="shared" si="25"/>
        <v>1746396</v>
      </c>
      <c r="D165">
        <f t="shared" si="25"/>
        <v>2638233</v>
      </c>
    </row>
    <row r="166" spans="1:4" x14ac:dyDescent="0.2">
      <c r="A166" s="1">
        <v>40411</v>
      </c>
      <c r="B166">
        <f t="shared" si="25"/>
        <v>434.48</v>
      </c>
      <c r="C166">
        <f t="shared" si="25"/>
        <v>1746396</v>
      </c>
      <c r="D166">
        <f t="shared" si="25"/>
        <v>2638233</v>
      </c>
    </row>
    <row r="167" spans="1:4" x14ac:dyDescent="0.2">
      <c r="A167" s="1">
        <v>40410</v>
      </c>
      <c r="B167">
        <v>434.48</v>
      </c>
      <c r="C167">
        <v>1746396</v>
      </c>
      <c r="D167">
        <v>2638233</v>
      </c>
    </row>
    <row r="168" spans="1:4" x14ac:dyDescent="0.2">
      <c r="A168" s="1">
        <v>40409</v>
      </c>
      <c r="B168">
        <v>436.02</v>
      </c>
      <c r="C168">
        <v>2148534</v>
      </c>
      <c r="D168">
        <v>2607369</v>
      </c>
    </row>
    <row r="169" spans="1:4" x14ac:dyDescent="0.2">
      <c r="A169" s="1">
        <v>40408</v>
      </c>
      <c r="B169">
        <v>435.55</v>
      </c>
      <c r="C169">
        <v>2888916</v>
      </c>
      <c r="D169">
        <v>2819593</v>
      </c>
    </row>
    <row r="170" spans="1:4" x14ac:dyDescent="0.2">
      <c r="A170" s="1">
        <v>40407</v>
      </c>
      <c r="B170">
        <v>425.1</v>
      </c>
      <c r="C170">
        <v>1733196</v>
      </c>
      <c r="D170">
        <v>2917614</v>
      </c>
    </row>
    <row r="171" spans="1:4" x14ac:dyDescent="0.2">
      <c r="A171" s="1">
        <v>40406</v>
      </c>
      <c r="B171">
        <v>427.05</v>
      </c>
      <c r="C171">
        <v>1319098</v>
      </c>
      <c r="D171">
        <v>2942508</v>
      </c>
    </row>
    <row r="172" spans="1:4" x14ac:dyDescent="0.2">
      <c r="A172" s="1">
        <v>40405</v>
      </c>
      <c r="B172">
        <f t="shared" ref="B172:D173" si="26">B173</f>
        <v>427.2</v>
      </c>
      <c r="C172">
        <f t="shared" si="26"/>
        <v>2589906</v>
      </c>
      <c r="D172">
        <f t="shared" si="26"/>
        <v>3039001</v>
      </c>
    </row>
    <row r="173" spans="1:4" x14ac:dyDescent="0.2">
      <c r="A173" s="1">
        <v>40404</v>
      </c>
      <c r="B173">
        <f t="shared" si="26"/>
        <v>427.2</v>
      </c>
      <c r="C173">
        <f t="shared" si="26"/>
        <v>2589906</v>
      </c>
      <c r="D173">
        <f t="shared" si="26"/>
        <v>3039001</v>
      </c>
    </row>
    <row r="174" spans="1:4" x14ac:dyDescent="0.2">
      <c r="A174" s="1">
        <v>40403</v>
      </c>
      <c r="B174">
        <v>427.2</v>
      </c>
      <c r="C174">
        <v>2589906</v>
      </c>
      <c r="D174">
        <v>3039001</v>
      </c>
    </row>
    <row r="175" spans="1:4" x14ac:dyDescent="0.2">
      <c r="A175" s="1">
        <v>40402</v>
      </c>
      <c r="B175">
        <v>426.73</v>
      </c>
      <c r="C175">
        <v>2278092</v>
      </c>
      <c r="D175">
        <v>2992638</v>
      </c>
    </row>
    <row r="176" spans="1:4" x14ac:dyDescent="0.2">
      <c r="A176" s="1">
        <v>40401</v>
      </c>
      <c r="B176">
        <v>429.08</v>
      </c>
      <c r="C176">
        <v>4020248</v>
      </c>
      <c r="D176">
        <v>2931624</v>
      </c>
    </row>
    <row r="177" spans="1:4" x14ac:dyDescent="0.2">
      <c r="A177" s="1">
        <v>40400</v>
      </c>
      <c r="B177">
        <v>432.25</v>
      </c>
      <c r="C177">
        <v>1545194</v>
      </c>
      <c r="D177">
        <v>2859856</v>
      </c>
    </row>
    <row r="178" spans="1:4" x14ac:dyDescent="0.2">
      <c r="A178" s="1">
        <v>40399</v>
      </c>
      <c r="B178">
        <v>439.92</v>
      </c>
      <c r="C178">
        <v>4259986</v>
      </c>
      <c r="D178">
        <v>2912980</v>
      </c>
    </row>
    <row r="179" spans="1:4" x14ac:dyDescent="0.2">
      <c r="A179" s="1">
        <v>40398</v>
      </c>
      <c r="B179">
        <f t="shared" ref="B179:D180" si="27">B180</f>
        <v>432.35</v>
      </c>
      <c r="C179">
        <f t="shared" si="27"/>
        <v>2437734</v>
      </c>
      <c r="D179">
        <f t="shared" si="27"/>
        <v>2830843</v>
      </c>
    </row>
    <row r="180" spans="1:4" x14ac:dyDescent="0.2">
      <c r="A180" s="1">
        <v>40397</v>
      </c>
      <c r="B180">
        <f t="shared" si="27"/>
        <v>432.35</v>
      </c>
      <c r="C180">
        <f t="shared" si="27"/>
        <v>2437734</v>
      </c>
      <c r="D180">
        <f t="shared" si="27"/>
        <v>2830843</v>
      </c>
    </row>
    <row r="181" spans="1:4" x14ac:dyDescent="0.2">
      <c r="A181" s="1">
        <v>40396</v>
      </c>
      <c r="B181">
        <v>432.35</v>
      </c>
      <c r="C181">
        <v>2437734</v>
      </c>
      <c r="D181">
        <v>2830843</v>
      </c>
    </row>
    <row r="182" spans="1:4" x14ac:dyDescent="0.2">
      <c r="A182" s="1">
        <v>40395</v>
      </c>
      <c r="B182">
        <v>438.92</v>
      </c>
      <c r="C182">
        <v>2912950</v>
      </c>
      <c r="D182">
        <v>3944024</v>
      </c>
    </row>
    <row r="183" spans="1:4" x14ac:dyDescent="0.2">
      <c r="A183" s="1">
        <v>40394</v>
      </c>
      <c r="B183">
        <v>434.4</v>
      </c>
      <c r="C183">
        <v>5583934</v>
      </c>
      <c r="D183">
        <v>4002863</v>
      </c>
    </row>
    <row r="184" spans="1:4" x14ac:dyDescent="0.2">
      <c r="A184" s="1">
        <v>40393</v>
      </c>
      <c r="B184">
        <v>416.02</v>
      </c>
      <c r="C184">
        <v>1281552</v>
      </c>
      <c r="D184">
        <v>3819524</v>
      </c>
    </row>
    <row r="185" spans="1:4" x14ac:dyDescent="0.2">
      <c r="A185" s="1">
        <v>40392</v>
      </c>
      <c r="B185">
        <v>419.15</v>
      </c>
      <c r="C185">
        <v>2827762</v>
      </c>
      <c r="D185">
        <v>4103813</v>
      </c>
    </row>
    <row r="186" spans="1:4" x14ac:dyDescent="0.2">
      <c r="A186" s="1">
        <v>40391</v>
      </c>
      <c r="B186">
        <f t="shared" ref="B186:D187" si="28">B187</f>
        <v>419.9</v>
      </c>
      <c r="C186">
        <f t="shared" si="28"/>
        <v>1283426</v>
      </c>
      <c r="D186">
        <f t="shared" si="28"/>
        <v>4097014</v>
      </c>
    </row>
    <row r="187" spans="1:4" x14ac:dyDescent="0.2">
      <c r="A187" s="1">
        <v>40390</v>
      </c>
      <c r="B187">
        <f t="shared" si="28"/>
        <v>419.9</v>
      </c>
      <c r="C187">
        <f t="shared" si="28"/>
        <v>1283426</v>
      </c>
      <c r="D187">
        <f t="shared" si="28"/>
        <v>4097014</v>
      </c>
    </row>
    <row r="188" spans="1:4" x14ac:dyDescent="0.2">
      <c r="A188" s="1">
        <v>40389</v>
      </c>
      <c r="B188">
        <v>419.9</v>
      </c>
      <c r="C188">
        <v>1283426</v>
      </c>
      <c r="D188">
        <v>4097014</v>
      </c>
    </row>
    <row r="189" spans="1:4" x14ac:dyDescent="0.2">
      <c r="A189" s="1">
        <v>40388</v>
      </c>
      <c r="B189">
        <v>425</v>
      </c>
      <c r="C189">
        <v>5331904</v>
      </c>
      <c r="D189">
        <v>4133896</v>
      </c>
    </row>
    <row r="190" spans="1:4" x14ac:dyDescent="0.2">
      <c r="A190" s="1">
        <v>40387</v>
      </c>
      <c r="B190">
        <v>427.23</v>
      </c>
      <c r="C190">
        <v>4359228</v>
      </c>
      <c r="D190">
        <v>3924274</v>
      </c>
    </row>
    <row r="191" spans="1:4" x14ac:dyDescent="0.2">
      <c r="A191" s="1">
        <v>40386</v>
      </c>
      <c r="B191">
        <v>424.58</v>
      </c>
      <c r="C191">
        <v>2106602</v>
      </c>
      <c r="D191">
        <v>3777187</v>
      </c>
    </row>
    <row r="192" spans="1:4" x14ac:dyDescent="0.2">
      <c r="A192" s="1">
        <v>40385</v>
      </c>
      <c r="B192">
        <v>424.63</v>
      </c>
      <c r="C192">
        <v>2766490</v>
      </c>
      <c r="D192">
        <v>3820807</v>
      </c>
    </row>
    <row r="193" spans="1:4" x14ac:dyDescent="0.2">
      <c r="A193" s="1">
        <v>40384</v>
      </c>
      <c r="B193">
        <f t="shared" ref="B193:D194" si="29">B194</f>
        <v>419.65</v>
      </c>
      <c r="C193">
        <f t="shared" si="29"/>
        <v>1894472</v>
      </c>
      <c r="D193">
        <f t="shared" si="29"/>
        <v>3780748</v>
      </c>
    </row>
    <row r="194" spans="1:4" x14ac:dyDescent="0.2">
      <c r="A194" s="1">
        <v>40383</v>
      </c>
      <c r="B194">
        <f t="shared" si="29"/>
        <v>419.65</v>
      </c>
      <c r="C194">
        <f t="shared" si="29"/>
        <v>1894472</v>
      </c>
      <c r="D194">
        <f t="shared" si="29"/>
        <v>3780748</v>
      </c>
    </row>
    <row r="195" spans="1:4" x14ac:dyDescent="0.2">
      <c r="A195" s="1">
        <v>40382</v>
      </c>
      <c r="B195">
        <v>419.65</v>
      </c>
      <c r="C195">
        <v>1894472</v>
      </c>
      <c r="D195">
        <v>3780748</v>
      </c>
    </row>
    <row r="196" spans="1:4" x14ac:dyDescent="0.2">
      <c r="A196" s="1">
        <v>40381</v>
      </c>
      <c r="B196">
        <v>421.85</v>
      </c>
      <c r="C196">
        <v>1362882</v>
      </c>
      <c r="D196">
        <v>3850686</v>
      </c>
    </row>
    <row r="197" spans="1:4" x14ac:dyDescent="0.2">
      <c r="A197" s="1">
        <v>40380</v>
      </c>
      <c r="B197">
        <v>421.5</v>
      </c>
      <c r="C197">
        <v>2943720</v>
      </c>
      <c r="D197">
        <v>3987011</v>
      </c>
    </row>
    <row r="198" spans="1:4" x14ac:dyDescent="0.2">
      <c r="A198" s="1">
        <v>40379</v>
      </c>
      <c r="B198">
        <v>413.63</v>
      </c>
      <c r="C198">
        <v>2342062</v>
      </c>
      <c r="D198">
        <v>4011864</v>
      </c>
    </row>
    <row r="199" spans="1:4" x14ac:dyDescent="0.2">
      <c r="A199" s="1">
        <v>40378</v>
      </c>
      <c r="B199">
        <v>413.35</v>
      </c>
      <c r="C199">
        <v>3027924</v>
      </c>
      <c r="D199">
        <v>4030037</v>
      </c>
    </row>
    <row r="200" spans="1:4" x14ac:dyDescent="0.2">
      <c r="A200" s="1">
        <v>40377</v>
      </c>
      <c r="B200">
        <f t="shared" ref="B200:D201" si="30">B201</f>
        <v>416.83</v>
      </c>
      <c r="C200">
        <f t="shared" si="30"/>
        <v>19135452</v>
      </c>
      <c r="D200">
        <f t="shared" si="30"/>
        <v>3905050</v>
      </c>
    </row>
    <row r="201" spans="1:4" x14ac:dyDescent="0.2">
      <c r="A201" s="1">
        <v>40376</v>
      </c>
      <c r="B201">
        <f t="shared" si="30"/>
        <v>416.83</v>
      </c>
      <c r="C201">
        <f t="shared" si="30"/>
        <v>19135452</v>
      </c>
      <c r="D201">
        <f t="shared" si="30"/>
        <v>3905050</v>
      </c>
    </row>
    <row r="202" spans="1:4" x14ac:dyDescent="0.2">
      <c r="A202" s="1">
        <v>40375</v>
      </c>
      <c r="B202">
        <v>416.83</v>
      </c>
      <c r="C202">
        <v>19135452</v>
      </c>
      <c r="D202">
        <v>3905050</v>
      </c>
    </row>
    <row r="203" spans="1:4" x14ac:dyDescent="0.2">
      <c r="A203" s="1">
        <v>40374</v>
      </c>
      <c r="B203">
        <v>391.05</v>
      </c>
      <c r="C203">
        <v>3795536</v>
      </c>
      <c r="D203">
        <v>2765175</v>
      </c>
    </row>
    <row r="204" spans="1:4" x14ac:dyDescent="0.2">
      <c r="A204" s="1">
        <v>40373</v>
      </c>
      <c r="B204">
        <v>387.33</v>
      </c>
      <c r="C204">
        <v>2833842</v>
      </c>
      <c r="D204">
        <v>2763973</v>
      </c>
    </row>
    <row r="205" spans="1:4" x14ac:dyDescent="0.2">
      <c r="A205" s="1">
        <v>40372</v>
      </c>
      <c r="B205">
        <v>387.33</v>
      </c>
      <c r="C205">
        <v>5545886</v>
      </c>
      <c r="D205">
        <v>2772352</v>
      </c>
    </row>
    <row r="206" spans="1:4" x14ac:dyDescent="0.2">
      <c r="A206" s="1">
        <v>40371</v>
      </c>
      <c r="B206">
        <v>395.85</v>
      </c>
      <c r="C206">
        <v>2725776</v>
      </c>
      <c r="D206">
        <v>2500515</v>
      </c>
    </row>
    <row r="207" spans="1:4" x14ac:dyDescent="0.2">
      <c r="A207" s="1">
        <v>40370</v>
      </c>
      <c r="B207">
        <f t="shared" ref="B207:D208" si="31">B208</f>
        <v>387.23</v>
      </c>
      <c r="C207">
        <f t="shared" si="31"/>
        <v>1836666</v>
      </c>
      <c r="D207">
        <f t="shared" si="31"/>
        <v>2445958</v>
      </c>
    </row>
    <row r="208" spans="1:4" x14ac:dyDescent="0.2">
      <c r="A208" s="1">
        <v>40369</v>
      </c>
      <c r="B208">
        <f t="shared" si="31"/>
        <v>387.23</v>
      </c>
      <c r="C208">
        <f t="shared" si="31"/>
        <v>1836666</v>
      </c>
      <c r="D208">
        <f t="shared" si="31"/>
        <v>2445958</v>
      </c>
    </row>
    <row r="209" spans="1:4" x14ac:dyDescent="0.2">
      <c r="A209" s="1">
        <v>40368</v>
      </c>
      <c r="B209">
        <v>387.23</v>
      </c>
      <c r="C209">
        <v>1836666</v>
      </c>
      <c r="D209">
        <v>2445958</v>
      </c>
    </row>
    <row r="210" spans="1:4" x14ac:dyDescent="0.2">
      <c r="A210" s="1">
        <v>40367</v>
      </c>
      <c r="B210">
        <v>388.4</v>
      </c>
      <c r="C210">
        <v>2187564</v>
      </c>
      <c r="D210">
        <v>2471892</v>
      </c>
    </row>
    <row r="211" spans="1:4" x14ac:dyDescent="0.2">
      <c r="A211" s="1">
        <v>40366</v>
      </c>
      <c r="B211">
        <v>382.3</v>
      </c>
      <c r="C211">
        <v>2152934</v>
      </c>
      <c r="D211">
        <v>2427982</v>
      </c>
    </row>
    <row r="212" spans="1:4" x14ac:dyDescent="0.2">
      <c r="A212" s="1">
        <v>40365</v>
      </c>
      <c r="B212">
        <v>379.58</v>
      </c>
      <c r="C212">
        <v>2760904</v>
      </c>
      <c r="D212">
        <v>2439708</v>
      </c>
    </row>
    <row r="213" spans="1:4" x14ac:dyDescent="0.2">
      <c r="A213" s="1">
        <v>40364</v>
      </c>
      <c r="B213">
        <v>369.5</v>
      </c>
      <c r="C213">
        <v>2165596</v>
      </c>
      <c r="D213">
        <v>2431846</v>
      </c>
    </row>
    <row r="214" spans="1:4" x14ac:dyDescent="0.2">
      <c r="A214" s="1">
        <v>40363</v>
      </c>
      <c r="B214">
        <f t="shared" ref="B214:D215" si="32">B215</f>
        <v>371.9</v>
      </c>
      <c r="C214">
        <f t="shared" si="32"/>
        <v>2943550</v>
      </c>
      <c r="D214">
        <f t="shared" si="32"/>
        <v>2524172</v>
      </c>
    </row>
    <row r="215" spans="1:4" x14ac:dyDescent="0.2">
      <c r="A215" s="1">
        <v>40362</v>
      </c>
      <c r="B215">
        <f t="shared" si="32"/>
        <v>371.9</v>
      </c>
      <c r="C215">
        <f t="shared" si="32"/>
        <v>2943550</v>
      </c>
      <c r="D215">
        <f t="shared" si="32"/>
        <v>2524172</v>
      </c>
    </row>
    <row r="216" spans="1:4" x14ac:dyDescent="0.2">
      <c r="A216" s="1">
        <v>40361</v>
      </c>
      <c r="B216">
        <v>371.9</v>
      </c>
      <c r="C216">
        <v>2943550</v>
      </c>
      <c r="D216">
        <v>2524172</v>
      </c>
    </row>
    <row r="217" spans="1:4" x14ac:dyDescent="0.2">
      <c r="A217" s="1">
        <v>40360</v>
      </c>
      <c r="B217">
        <v>366</v>
      </c>
      <c r="C217">
        <v>3407744</v>
      </c>
      <c r="D217">
        <v>2543737</v>
      </c>
    </row>
    <row r="218" spans="1:4" x14ac:dyDescent="0.2">
      <c r="A218" s="1">
        <v>40359</v>
      </c>
      <c r="B218">
        <v>375.5</v>
      </c>
      <c r="C218">
        <v>3316516</v>
      </c>
      <c r="D218">
        <v>2436290</v>
      </c>
    </row>
    <row r="219" spans="1:4" x14ac:dyDescent="0.2">
      <c r="A219" s="1">
        <v>40358</v>
      </c>
      <c r="B219">
        <v>376.9</v>
      </c>
      <c r="C219">
        <v>2614662</v>
      </c>
      <c r="D219">
        <v>2539682</v>
      </c>
    </row>
    <row r="220" spans="1:4" x14ac:dyDescent="0.2">
      <c r="A220" s="1">
        <v>40357</v>
      </c>
      <c r="B220">
        <v>382.38</v>
      </c>
      <c r="C220">
        <v>1153124</v>
      </c>
      <c r="D220">
        <v>2514853</v>
      </c>
    </row>
    <row r="221" spans="1:4" x14ac:dyDescent="0.2">
      <c r="A221" s="1">
        <v>40356</v>
      </c>
      <c r="B221">
        <f t="shared" ref="B221:D222" si="33">B222</f>
        <v>379.25</v>
      </c>
      <c r="C221">
        <f t="shared" si="33"/>
        <v>2037322</v>
      </c>
      <c r="D221">
        <f t="shared" si="33"/>
        <v>2553639</v>
      </c>
    </row>
    <row r="222" spans="1:4" x14ac:dyDescent="0.2">
      <c r="A222" s="1">
        <v>40355</v>
      </c>
      <c r="B222">
        <f t="shared" si="33"/>
        <v>379.25</v>
      </c>
      <c r="C222">
        <f t="shared" si="33"/>
        <v>2037322</v>
      </c>
      <c r="D222">
        <f t="shared" si="33"/>
        <v>2553639</v>
      </c>
    </row>
    <row r="223" spans="1:4" x14ac:dyDescent="0.2">
      <c r="A223" s="1">
        <v>40354</v>
      </c>
      <c r="B223">
        <v>379.25</v>
      </c>
      <c r="C223">
        <v>2037322</v>
      </c>
      <c r="D223">
        <v>2553639</v>
      </c>
    </row>
    <row r="224" spans="1:4" x14ac:dyDescent="0.2">
      <c r="A224" s="1">
        <v>40353</v>
      </c>
      <c r="B224">
        <v>386.73</v>
      </c>
      <c r="C224">
        <v>3777510</v>
      </c>
      <c r="D224">
        <v>2509032</v>
      </c>
    </row>
    <row r="225" spans="1:4" x14ac:dyDescent="0.2">
      <c r="A225" s="1">
        <v>40352</v>
      </c>
      <c r="B225">
        <v>393.15</v>
      </c>
      <c r="C225">
        <v>2959524</v>
      </c>
      <c r="D225">
        <v>2369493</v>
      </c>
    </row>
    <row r="226" spans="1:4" x14ac:dyDescent="0.2">
      <c r="A226" s="1">
        <v>40351</v>
      </c>
      <c r="B226">
        <v>389.33</v>
      </c>
      <c r="C226">
        <v>1468324</v>
      </c>
      <c r="D226">
        <v>2356814</v>
      </c>
    </row>
    <row r="227" spans="1:4" x14ac:dyDescent="0.2">
      <c r="A227" s="1">
        <v>40350</v>
      </c>
      <c r="B227">
        <v>393.85</v>
      </c>
      <c r="C227">
        <v>1907428</v>
      </c>
      <c r="D227">
        <v>2468053</v>
      </c>
    </row>
    <row r="228" spans="1:4" x14ac:dyDescent="0.2">
      <c r="A228" s="1">
        <v>40349</v>
      </c>
      <c r="B228">
        <f t="shared" ref="B228:D229" si="34">B229</f>
        <v>391.6</v>
      </c>
      <c r="C228">
        <f t="shared" si="34"/>
        <v>2225672</v>
      </c>
      <c r="D228">
        <f t="shared" si="34"/>
        <v>2562735</v>
      </c>
    </row>
    <row r="229" spans="1:4" x14ac:dyDescent="0.2">
      <c r="A229" s="1">
        <v>40348</v>
      </c>
      <c r="B229">
        <f t="shared" si="34"/>
        <v>391.6</v>
      </c>
      <c r="C229">
        <f t="shared" si="34"/>
        <v>2225672</v>
      </c>
      <c r="D229">
        <f t="shared" si="34"/>
        <v>2562735</v>
      </c>
    </row>
    <row r="230" spans="1:4" x14ac:dyDescent="0.2">
      <c r="A230" s="1">
        <v>40347</v>
      </c>
      <c r="B230">
        <v>391.6</v>
      </c>
      <c r="C230">
        <v>2225672</v>
      </c>
      <c r="D230">
        <v>2562735</v>
      </c>
    </row>
    <row r="231" spans="1:4" x14ac:dyDescent="0.2">
      <c r="A231" s="1">
        <v>40346</v>
      </c>
      <c r="B231">
        <v>387.65</v>
      </c>
      <c r="C231">
        <v>1528920</v>
      </c>
      <c r="D231">
        <v>2579649</v>
      </c>
    </row>
    <row r="232" spans="1:4" x14ac:dyDescent="0.2">
      <c r="A232" s="1">
        <v>40345</v>
      </c>
      <c r="B232">
        <v>387.4</v>
      </c>
      <c r="C232">
        <v>2328816</v>
      </c>
      <c r="D232">
        <v>2936645</v>
      </c>
    </row>
    <row r="233" spans="1:4" x14ac:dyDescent="0.2">
      <c r="A233" s="1">
        <v>40344</v>
      </c>
      <c r="B233">
        <v>383.05</v>
      </c>
      <c r="C233">
        <v>2642976</v>
      </c>
      <c r="D233">
        <v>3027355</v>
      </c>
    </row>
    <row r="234" spans="1:4" x14ac:dyDescent="0.2">
      <c r="A234" s="1">
        <v>40343</v>
      </c>
      <c r="B234">
        <v>390.5</v>
      </c>
      <c r="C234">
        <v>3550492</v>
      </c>
      <c r="D234">
        <v>3004315</v>
      </c>
    </row>
    <row r="235" spans="1:4" x14ac:dyDescent="0.2">
      <c r="A235" s="1">
        <v>40342</v>
      </c>
      <c r="B235">
        <f t="shared" ref="B235:D236" si="35">B236</f>
        <v>379.55</v>
      </c>
      <c r="C235">
        <f t="shared" si="35"/>
        <v>3237024</v>
      </c>
      <c r="D235">
        <f t="shared" si="35"/>
        <v>2959977</v>
      </c>
    </row>
    <row r="236" spans="1:4" x14ac:dyDescent="0.2">
      <c r="A236" s="1">
        <v>40341</v>
      </c>
      <c r="B236">
        <f t="shared" si="35"/>
        <v>379.55</v>
      </c>
      <c r="C236">
        <f t="shared" si="35"/>
        <v>3237024</v>
      </c>
      <c r="D236">
        <f t="shared" si="35"/>
        <v>2959977</v>
      </c>
    </row>
    <row r="237" spans="1:4" x14ac:dyDescent="0.2">
      <c r="A237" s="1">
        <v>40340</v>
      </c>
      <c r="B237">
        <v>379.55</v>
      </c>
      <c r="C237">
        <v>3237024</v>
      </c>
      <c r="D237">
        <v>2959977</v>
      </c>
    </row>
    <row r="238" spans="1:4" x14ac:dyDescent="0.2">
      <c r="A238" s="1">
        <v>40339</v>
      </c>
      <c r="B238">
        <v>375.25</v>
      </c>
      <c r="C238">
        <v>1796036</v>
      </c>
      <c r="D238">
        <v>2922515</v>
      </c>
    </row>
    <row r="239" spans="1:4" x14ac:dyDescent="0.2">
      <c r="A239" s="1">
        <v>40338</v>
      </c>
      <c r="B239">
        <v>366.52</v>
      </c>
      <c r="C239">
        <v>4867400</v>
      </c>
      <c r="D239">
        <v>2962652</v>
      </c>
    </row>
    <row r="240" spans="1:4" x14ac:dyDescent="0.2">
      <c r="A240" s="1">
        <v>40337</v>
      </c>
      <c r="B240">
        <v>375.1</v>
      </c>
      <c r="C240">
        <v>2242222</v>
      </c>
      <c r="D240">
        <v>2900110</v>
      </c>
    </row>
    <row r="241" spans="1:4" x14ac:dyDescent="0.2">
      <c r="A241" s="1">
        <v>40336</v>
      </c>
      <c r="B241">
        <v>376.63</v>
      </c>
      <c r="C241">
        <v>1734922</v>
      </c>
      <c r="D241">
        <v>2963907</v>
      </c>
    </row>
    <row r="242" spans="1:4" x14ac:dyDescent="0.2">
      <c r="A242" s="1">
        <v>40335</v>
      </c>
      <c r="B242">
        <f t="shared" ref="B242:D243" si="36">B243</f>
        <v>382.67</v>
      </c>
      <c r="C242">
        <f t="shared" si="36"/>
        <v>1368210</v>
      </c>
      <c r="D242">
        <f t="shared" si="36"/>
        <v>3096382</v>
      </c>
    </row>
    <row r="243" spans="1:4" x14ac:dyDescent="0.2">
      <c r="A243" s="1">
        <v>40334</v>
      </c>
      <c r="B243">
        <f t="shared" si="36"/>
        <v>382.67</v>
      </c>
      <c r="C243">
        <f t="shared" si="36"/>
        <v>1368210</v>
      </c>
      <c r="D243">
        <f t="shared" si="36"/>
        <v>3096382</v>
      </c>
    </row>
    <row r="244" spans="1:4" x14ac:dyDescent="0.2">
      <c r="A244" s="1">
        <v>40333</v>
      </c>
      <c r="B244">
        <v>382.67</v>
      </c>
      <c r="C244">
        <v>1368210</v>
      </c>
      <c r="D244">
        <v>3096382</v>
      </c>
    </row>
    <row r="245" spans="1:4" x14ac:dyDescent="0.2">
      <c r="A245" s="1">
        <v>40332</v>
      </c>
      <c r="B245">
        <v>382.73</v>
      </c>
      <c r="C245">
        <v>1684434</v>
      </c>
      <c r="D245">
        <v>3140301</v>
      </c>
    </row>
    <row r="246" spans="1:4" x14ac:dyDescent="0.2">
      <c r="A246" s="1">
        <v>40331</v>
      </c>
      <c r="B246">
        <v>377.13</v>
      </c>
      <c r="C246">
        <v>2769330</v>
      </c>
      <c r="D246">
        <v>3116102</v>
      </c>
    </row>
    <row r="247" spans="1:4" x14ac:dyDescent="0.2">
      <c r="A247" s="1">
        <v>40330</v>
      </c>
      <c r="B247">
        <v>369.6</v>
      </c>
      <c r="C247">
        <v>3136912</v>
      </c>
      <c r="D247">
        <v>3114152</v>
      </c>
    </row>
    <row r="248" spans="1:4" x14ac:dyDescent="0.2">
      <c r="A248" s="1">
        <v>40329</v>
      </c>
      <c r="B248">
        <v>371.52</v>
      </c>
      <c r="C248">
        <v>3327660</v>
      </c>
      <c r="D248">
        <v>2995111</v>
      </c>
    </row>
    <row r="249" spans="1:4" x14ac:dyDescent="0.2">
      <c r="A249" s="1">
        <v>40328</v>
      </c>
      <c r="B249">
        <f t="shared" ref="B249:D250" si="37">B250</f>
        <v>375.4</v>
      </c>
      <c r="C249">
        <f t="shared" si="37"/>
        <v>2479374</v>
      </c>
      <c r="D249">
        <f t="shared" si="37"/>
        <v>2928454</v>
      </c>
    </row>
    <row r="250" spans="1:4" x14ac:dyDescent="0.2">
      <c r="A250" s="1">
        <v>40327</v>
      </c>
      <c r="B250">
        <f t="shared" si="37"/>
        <v>375.4</v>
      </c>
      <c r="C250">
        <f t="shared" si="37"/>
        <v>2479374</v>
      </c>
      <c r="D250">
        <f t="shared" si="37"/>
        <v>2928454</v>
      </c>
    </row>
    <row r="251" spans="1:4" x14ac:dyDescent="0.2">
      <c r="A251" s="1">
        <v>40326</v>
      </c>
      <c r="B251">
        <v>375.4</v>
      </c>
      <c r="C251">
        <v>2479374</v>
      </c>
      <c r="D251">
        <v>2928454</v>
      </c>
    </row>
    <row r="252" spans="1:4" x14ac:dyDescent="0.2">
      <c r="A252" s="1">
        <v>40325</v>
      </c>
      <c r="B252">
        <v>370.92</v>
      </c>
      <c r="C252">
        <v>6883872</v>
      </c>
      <c r="D252">
        <v>3047639</v>
      </c>
    </row>
    <row r="253" spans="1:4" x14ac:dyDescent="0.2">
      <c r="A253" s="1">
        <v>40324</v>
      </c>
      <c r="B253">
        <v>369</v>
      </c>
      <c r="C253">
        <v>3689464</v>
      </c>
      <c r="D253">
        <v>2760773</v>
      </c>
    </row>
    <row r="254" spans="1:4" x14ac:dyDescent="0.2">
      <c r="A254" s="1">
        <v>40323</v>
      </c>
      <c r="B254">
        <v>349.77</v>
      </c>
      <c r="C254">
        <v>2297366</v>
      </c>
      <c r="D254">
        <v>2806224</v>
      </c>
    </row>
    <row r="255" spans="1:4" x14ac:dyDescent="0.2">
      <c r="A255" s="1">
        <v>40322</v>
      </c>
      <c r="B255">
        <v>358.8</v>
      </c>
      <c r="C255">
        <v>2885428</v>
      </c>
      <c r="D255">
        <v>2846135</v>
      </c>
    </row>
    <row r="256" spans="1:4" x14ac:dyDescent="0.2">
      <c r="A256" s="1">
        <v>40321</v>
      </c>
      <c r="B256">
        <f t="shared" ref="B256:D257" si="38">B257</f>
        <v>359.35</v>
      </c>
      <c r="C256">
        <f t="shared" si="38"/>
        <v>2675092</v>
      </c>
      <c r="D256">
        <f t="shared" si="38"/>
        <v>2814877</v>
      </c>
    </row>
    <row r="257" spans="1:4" x14ac:dyDescent="0.2">
      <c r="A257" s="1">
        <v>40320</v>
      </c>
      <c r="B257">
        <f t="shared" si="38"/>
        <v>359.35</v>
      </c>
      <c r="C257">
        <f t="shared" si="38"/>
        <v>2675092</v>
      </c>
      <c r="D257">
        <f t="shared" si="38"/>
        <v>2814877</v>
      </c>
    </row>
    <row r="258" spans="1:4" x14ac:dyDescent="0.2">
      <c r="A258" s="1">
        <v>40319</v>
      </c>
      <c r="B258">
        <v>359.35</v>
      </c>
      <c r="C258">
        <v>2675092</v>
      </c>
      <c r="D258">
        <v>2814877</v>
      </c>
    </row>
    <row r="259" spans="1:4" x14ac:dyDescent="0.2">
      <c r="A259" s="1">
        <v>40318</v>
      </c>
      <c r="B259">
        <v>365</v>
      </c>
      <c r="C259">
        <v>2398092</v>
      </c>
      <c r="D259">
        <v>2882552</v>
      </c>
    </row>
    <row r="260" spans="1:4" x14ac:dyDescent="0.2">
      <c r="A260" s="1">
        <v>40317</v>
      </c>
      <c r="B260">
        <v>360.75</v>
      </c>
      <c r="C260">
        <v>3929266</v>
      </c>
      <c r="D260">
        <v>3030877</v>
      </c>
    </row>
    <row r="261" spans="1:4" x14ac:dyDescent="0.2">
      <c r="A261" s="1">
        <v>40316</v>
      </c>
      <c r="B261">
        <v>367.55</v>
      </c>
      <c r="C261">
        <v>3199180</v>
      </c>
      <c r="D261">
        <v>2928951</v>
      </c>
    </row>
    <row r="262" spans="1:4" x14ac:dyDescent="0.2">
      <c r="A262" s="1">
        <v>40315</v>
      </c>
      <c r="B262">
        <v>372.88</v>
      </c>
      <c r="C262">
        <v>3722050</v>
      </c>
      <c r="D262">
        <v>2890422</v>
      </c>
    </row>
    <row r="263" spans="1:4" x14ac:dyDescent="0.2">
      <c r="A263" s="1">
        <v>40314</v>
      </c>
      <c r="B263">
        <f t="shared" ref="B263:D264" si="39">B264</f>
        <v>381.92</v>
      </c>
      <c r="C263">
        <f t="shared" si="39"/>
        <v>2026996</v>
      </c>
      <c r="D263">
        <f t="shared" si="39"/>
        <v>2809788</v>
      </c>
    </row>
    <row r="264" spans="1:4" x14ac:dyDescent="0.2">
      <c r="A264" s="1">
        <v>40313</v>
      </c>
      <c r="B264">
        <f t="shared" si="39"/>
        <v>381.92</v>
      </c>
      <c r="C264">
        <f t="shared" si="39"/>
        <v>2026996</v>
      </c>
      <c r="D264">
        <f t="shared" si="39"/>
        <v>2809788</v>
      </c>
    </row>
    <row r="265" spans="1:4" x14ac:dyDescent="0.2">
      <c r="A265" s="1">
        <v>40312</v>
      </c>
      <c r="B265">
        <v>381.92</v>
      </c>
      <c r="C265">
        <v>2026996</v>
      </c>
      <c r="D265">
        <v>2809788</v>
      </c>
    </row>
    <row r="266" spans="1:4" x14ac:dyDescent="0.2">
      <c r="A266" s="1">
        <v>40311</v>
      </c>
      <c r="B266">
        <v>382.8</v>
      </c>
      <c r="C266">
        <v>1321452</v>
      </c>
      <c r="D266">
        <v>2961726</v>
      </c>
    </row>
    <row r="267" spans="1:4" x14ac:dyDescent="0.2">
      <c r="A267" s="1">
        <v>40310</v>
      </c>
      <c r="B267">
        <v>379.73</v>
      </c>
      <c r="C267">
        <v>2740076</v>
      </c>
      <c r="D267">
        <v>3190371</v>
      </c>
    </row>
    <row r="268" spans="1:4" x14ac:dyDescent="0.2">
      <c r="A268" s="1">
        <v>40309</v>
      </c>
      <c r="B268">
        <v>378.15</v>
      </c>
      <c r="C268">
        <v>1351288</v>
      </c>
      <c r="D268">
        <v>3481531</v>
      </c>
    </row>
    <row r="269" spans="1:4" x14ac:dyDescent="0.2">
      <c r="A269" s="1">
        <v>40308</v>
      </c>
      <c r="B269">
        <v>385.13</v>
      </c>
      <c r="C269">
        <v>2327814</v>
      </c>
      <c r="D269">
        <v>4192578</v>
      </c>
    </row>
    <row r="270" spans="1:4" x14ac:dyDescent="0.2">
      <c r="A270" s="1">
        <v>40307</v>
      </c>
      <c r="B270">
        <f t="shared" ref="B270:D271" si="40">B271</f>
        <v>370.7</v>
      </c>
      <c r="C270">
        <f t="shared" si="40"/>
        <v>4267152</v>
      </c>
      <c r="D270">
        <f t="shared" si="40"/>
        <v>4500571</v>
      </c>
    </row>
    <row r="271" spans="1:4" x14ac:dyDescent="0.2">
      <c r="A271" s="1">
        <v>40306</v>
      </c>
      <c r="B271">
        <f t="shared" si="40"/>
        <v>370.7</v>
      </c>
      <c r="C271">
        <f t="shared" si="40"/>
        <v>4267152</v>
      </c>
      <c r="D271">
        <f t="shared" si="40"/>
        <v>4500571</v>
      </c>
    </row>
    <row r="272" spans="1:4" x14ac:dyDescent="0.2">
      <c r="A272" s="1">
        <v>40305</v>
      </c>
      <c r="B272">
        <v>370.7</v>
      </c>
      <c r="C272">
        <v>4267152</v>
      </c>
      <c r="D272">
        <v>4500571</v>
      </c>
    </row>
    <row r="273" spans="1:4" x14ac:dyDescent="0.2">
      <c r="A273" s="1">
        <v>40304</v>
      </c>
      <c r="B273">
        <v>383.55</v>
      </c>
      <c r="C273">
        <v>2580872</v>
      </c>
      <c r="D273">
        <v>4470158</v>
      </c>
    </row>
    <row r="274" spans="1:4" x14ac:dyDescent="0.2">
      <c r="A274" s="1">
        <v>40303</v>
      </c>
      <c r="B274">
        <v>382.88</v>
      </c>
      <c r="C274">
        <v>4371230</v>
      </c>
      <c r="D274">
        <v>4584163</v>
      </c>
    </row>
    <row r="275" spans="1:4" x14ac:dyDescent="0.2">
      <c r="A275" s="1">
        <v>40302</v>
      </c>
      <c r="B275">
        <v>380.5</v>
      </c>
      <c r="C275">
        <v>2896028</v>
      </c>
      <c r="D275">
        <v>4853076</v>
      </c>
    </row>
    <row r="276" spans="1:4" x14ac:dyDescent="0.2">
      <c r="A276" s="1">
        <v>40301</v>
      </c>
      <c r="B276">
        <v>383.4</v>
      </c>
      <c r="C276">
        <v>2416560</v>
      </c>
      <c r="D276">
        <v>4851333</v>
      </c>
    </row>
    <row r="277" spans="1:4" x14ac:dyDescent="0.2">
      <c r="A277" s="1">
        <v>40300</v>
      </c>
      <c r="B277">
        <f t="shared" ref="B277:D278" si="41">B278</f>
        <v>382.7</v>
      </c>
      <c r="C277">
        <f t="shared" si="41"/>
        <v>3690224</v>
      </c>
      <c r="D277">
        <f t="shared" si="41"/>
        <v>4891429</v>
      </c>
    </row>
    <row r="278" spans="1:4" x14ac:dyDescent="0.2">
      <c r="A278" s="1">
        <v>40299</v>
      </c>
      <c r="B278">
        <f t="shared" si="41"/>
        <v>382.7</v>
      </c>
      <c r="C278">
        <f t="shared" si="41"/>
        <v>3690224</v>
      </c>
      <c r="D278">
        <f t="shared" si="41"/>
        <v>4891429</v>
      </c>
    </row>
    <row r="279" spans="1:4" x14ac:dyDescent="0.2">
      <c r="A279" s="1">
        <v>40298</v>
      </c>
      <c r="B279">
        <v>382.7</v>
      </c>
      <c r="C279">
        <v>3690224</v>
      </c>
      <c r="D279">
        <v>4891429</v>
      </c>
    </row>
    <row r="280" spans="1:4" x14ac:dyDescent="0.2">
      <c r="A280" s="1">
        <v>40297</v>
      </c>
      <c r="B280">
        <v>379.88</v>
      </c>
      <c r="C280">
        <v>4622964</v>
      </c>
      <c r="D280">
        <v>4945044</v>
      </c>
    </row>
    <row r="281" spans="1:4" x14ac:dyDescent="0.2">
      <c r="A281" s="1">
        <v>40296</v>
      </c>
      <c r="B281">
        <v>385.15</v>
      </c>
      <c r="C281">
        <v>2400382</v>
      </c>
      <c r="D281">
        <v>4838483</v>
      </c>
    </row>
    <row r="282" spans="1:4" x14ac:dyDescent="0.2">
      <c r="A282" s="1">
        <v>40295</v>
      </c>
      <c r="B282">
        <v>393.65</v>
      </c>
      <c r="C282">
        <v>2621234</v>
      </c>
      <c r="D282">
        <v>4925282</v>
      </c>
    </row>
    <row r="283" spans="1:4" x14ac:dyDescent="0.2">
      <c r="A283" s="1">
        <v>40294</v>
      </c>
      <c r="B283">
        <v>392.55</v>
      </c>
      <c r="C283">
        <v>2512548</v>
      </c>
      <c r="D283">
        <v>4950656</v>
      </c>
    </row>
    <row r="284" spans="1:4" x14ac:dyDescent="0.2">
      <c r="A284" s="1">
        <v>40293</v>
      </c>
      <c r="B284">
        <f t="shared" ref="B284:D285" si="42">B285</f>
        <v>390.1</v>
      </c>
      <c r="C284">
        <f t="shared" si="42"/>
        <v>4306068</v>
      </c>
      <c r="D284">
        <f t="shared" si="42"/>
        <v>5168581</v>
      </c>
    </row>
    <row r="285" spans="1:4" x14ac:dyDescent="0.2">
      <c r="A285" s="1">
        <v>40292</v>
      </c>
      <c r="B285">
        <f t="shared" si="42"/>
        <v>390.1</v>
      </c>
      <c r="C285">
        <f t="shared" si="42"/>
        <v>4306068</v>
      </c>
      <c r="D285">
        <f t="shared" si="42"/>
        <v>5168581</v>
      </c>
    </row>
    <row r="286" spans="1:4" x14ac:dyDescent="0.2">
      <c r="A286" s="1">
        <v>40291</v>
      </c>
      <c r="B286">
        <v>390.1</v>
      </c>
      <c r="C286">
        <v>4306068</v>
      </c>
      <c r="D286">
        <v>5168581</v>
      </c>
    </row>
    <row r="287" spans="1:4" x14ac:dyDescent="0.2">
      <c r="A287" s="1">
        <v>40290</v>
      </c>
      <c r="B287">
        <v>392.98</v>
      </c>
      <c r="C287">
        <v>4751116</v>
      </c>
      <c r="D287">
        <v>5353713</v>
      </c>
    </row>
    <row r="288" spans="1:4" x14ac:dyDescent="0.2">
      <c r="A288" s="1">
        <v>40289</v>
      </c>
      <c r="B288">
        <v>392.5</v>
      </c>
      <c r="C288">
        <v>7107490</v>
      </c>
      <c r="D288">
        <v>5243449</v>
      </c>
    </row>
    <row r="289" spans="1:4" x14ac:dyDescent="0.2">
      <c r="A289" s="1">
        <v>40288</v>
      </c>
      <c r="B289">
        <v>394.75</v>
      </c>
      <c r="C289">
        <v>12016986</v>
      </c>
      <c r="D289">
        <v>4999168</v>
      </c>
    </row>
    <row r="290" spans="1:4" x14ac:dyDescent="0.2">
      <c r="A290" s="1">
        <v>40287</v>
      </c>
      <c r="B290">
        <v>405.98</v>
      </c>
      <c r="C290">
        <v>6947704</v>
      </c>
      <c r="D290">
        <v>4331222</v>
      </c>
    </row>
    <row r="291" spans="1:4" x14ac:dyDescent="0.2">
      <c r="A291" s="1">
        <v>40286</v>
      </c>
      <c r="B291">
        <f t="shared" ref="B291:D292" si="43">B292</f>
        <v>407.55</v>
      </c>
      <c r="C291">
        <f t="shared" si="43"/>
        <v>3810958</v>
      </c>
      <c r="D291">
        <f t="shared" si="43"/>
        <v>4235881</v>
      </c>
    </row>
    <row r="292" spans="1:4" x14ac:dyDescent="0.2">
      <c r="A292" s="1">
        <v>40285</v>
      </c>
      <c r="B292">
        <f t="shared" si="43"/>
        <v>407.55</v>
      </c>
      <c r="C292">
        <f t="shared" si="43"/>
        <v>3810958</v>
      </c>
      <c r="D292">
        <f t="shared" si="43"/>
        <v>4235881</v>
      </c>
    </row>
    <row r="293" spans="1:4" x14ac:dyDescent="0.2">
      <c r="A293" s="1">
        <v>40284</v>
      </c>
      <c r="B293">
        <v>407.55</v>
      </c>
      <c r="C293">
        <v>3810958</v>
      </c>
      <c r="D293">
        <v>4235881</v>
      </c>
    </row>
    <row r="294" spans="1:4" x14ac:dyDescent="0.2">
      <c r="A294" s="1">
        <v>40283</v>
      </c>
      <c r="B294">
        <v>410.85</v>
      </c>
      <c r="C294">
        <v>4290952</v>
      </c>
      <c r="D294">
        <v>4094815</v>
      </c>
    </row>
    <row r="295" spans="1:4" x14ac:dyDescent="0.2">
      <c r="A295" s="1">
        <v>40282</v>
      </c>
      <c r="B295">
        <f t="shared" ref="B295:D295" si="44">B296</f>
        <v>410.42</v>
      </c>
      <c r="C295">
        <f t="shared" si="44"/>
        <v>8404916</v>
      </c>
      <c r="D295">
        <f t="shared" si="44"/>
        <v>4029425</v>
      </c>
    </row>
    <row r="296" spans="1:4" x14ac:dyDescent="0.2">
      <c r="A296" s="1">
        <v>40281</v>
      </c>
      <c r="B296">
        <v>410.42</v>
      </c>
      <c r="C296">
        <v>8404916</v>
      </c>
      <c r="D296">
        <v>4029425</v>
      </c>
    </row>
    <row r="297" spans="1:4" x14ac:dyDescent="0.2">
      <c r="A297" s="1">
        <v>40280</v>
      </c>
      <c r="B297">
        <v>399.05</v>
      </c>
      <c r="C297">
        <v>2869882</v>
      </c>
      <c r="D297">
        <v>3783539</v>
      </c>
    </row>
    <row r="298" spans="1:4" x14ac:dyDescent="0.2">
      <c r="A298" s="1">
        <v>40279</v>
      </c>
      <c r="B298">
        <f t="shared" ref="B298:D299" si="45">B299</f>
        <v>395.8</v>
      </c>
      <c r="C298">
        <f t="shared" si="45"/>
        <v>3018012</v>
      </c>
      <c r="D298">
        <f t="shared" si="45"/>
        <v>3840517</v>
      </c>
    </row>
    <row r="299" spans="1:4" x14ac:dyDescent="0.2">
      <c r="A299" s="1">
        <v>40278</v>
      </c>
      <c r="B299">
        <f t="shared" si="45"/>
        <v>395.8</v>
      </c>
      <c r="C299">
        <f t="shared" si="45"/>
        <v>3018012</v>
      </c>
      <c r="D299">
        <f t="shared" si="45"/>
        <v>3840517</v>
      </c>
    </row>
    <row r="300" spans="1:4" x14ac:dyDescent="0.2">
      <c r="A300" s="1">
        <v>40277</v>
      </c>
      <c r="B300">
        <v>395.8</v>
      </c>
      <c r="C300">
        <v>3018012</v>
      </c>
      <c r="D300">
        <v>3840517</v>
      </c>
    </row>
    <row r="301" spans="1:4" x14ac:dyDescent="0.2">
      <c r="A301" s="1">
        <v>40276</v>
      </c>
      <c r="B301">
        <v>399.73</v>
      </c>
      <c r="C301">
        <v>4494438</v>
      </c>
      <c r="D301">
        <v>3917636</v>
      </c>
    </row>
    <row r="302" spans="1:4" x14ac:dyDescent="0.2">
      <c r="A302" s="1">
        <v>40275</v>
      </c>
      <c r="B302">
        <v>399.02</v>
      </c>
      <c r="C302">
        <v>3024558</v>
      </c>
      <c r="D302">
        <v>3823930</v>
      </c>
    </row>
    <row r="303" spans="1:4" x14ac:dyDescent="0.2">
      <c r="A303" s="1">
        <v>40274</v>
      </c>
      <c r="B303">
        <v>398.02</v>
      </c>
      <c r="C303">
        <v>3702366</v>
      </c>
      <c r="D303">
        <v>4025922</v>
      </c>
    </row>
    <row r="304" spans="1:4" x14ac:dyDescent="0.2">
      <c r="A304" s="1">
        <v>40273</v>
      </c>
      <c r="B304">
        <v>401.67</v>
      </c>
      <c r="C304">
        <v>3001836</v>
      </c>
      <c r="D304">
        <v>3946496</v>
      </c>
    </row>
    <row r="305" spans="1:4" x14ac:dyDescent="0.2">
      <c r="A305" s="1">
        <v>40272</v>
      </c>
      <c r="B305">
        <f t="shared" ref="B305:D307" si="46">B306</f>
        <v>403.9</v>
      </c>
      <c r="C305">
        <f t="shared" si="46"/>
        <v>5781432</v>
      </c>
      <c r="D305">
        <f t="shared" si="46"/>
        <v>3960642</v>
      </c>
    </row>
    <row r="306" spans="1:4" x14ac:dyDescent="0.2">
      <c r="A306" s="1">
        <v>40271</v>
      </c>
      <c r="B306">
        <f t="shared" si="46"/>
        <v>403.9</v>
      </c>
      <c r="C306">
        <f t="shared" si="46"/>
        <v>5781432</v>
      </c>
      <c r="D306">
        <f t="shared" si="46"/>
        <v>3960642</v>
      </c>
    </row>
    <row r="307" spans="1:4" x14ac:dyDescent="0.2">
      <c r="A307" s="1">
        <v>40270</v>
      </c>
      <c r="B307">
        <f t="shared" si="46"/>
        <v>403.9</v>
      </c>
      <c r="C307">
        <f t="shared" si="46"/>
        <v>5781432</v>
      </c>
      <c r="D307">
        <f t="shared" si="46"/>
        <v>3960642</v>
      </c>
    </row>
    <row r="308" spans="1:4" x14ac:dyDescent="0.2">
      <c r="A308" s="1">
        <v>40269</v>
      </c>
      <c r="B308">
        <v>403.9</v>
      </c>
      <c r="C308">
        <v>5781432</v>
      </c>
      <c r="D308">
        <v>3960642</v>
      </c>
    </row>
    <row r="309" spans="1:4" x14ac:dyDescent="0.2">
      <c r="A309" s="1">
        <v>40268</v>
      </c>
      <c r="B309">
        <v>390.33</v>
      </c>
      <c r="C309">
        <v>7083046</v>
      </c>
      <c r="D309">
        <v>3881072</v>
      </c>
    </row>
    <row r="310" spans="1:4" x14ac:dyDescent="0.2">
      <c r="A310" s="1">
        <v>40267</v>
      </c>
      <c r="B310">
        <v>400</v>
      </c>
      <c r="C310">
        <v>3097160</v>
      </c>
      <c r="D310">
        <v>3639384</v>
      </c>
    </row>
    <row r="311" spans="1:4" x14ac:dyDescent="0.2">
      <c r="A311" s="1">
        <v>40266</v>
      </c>
      <c r="B311">
        <v>405.98</v>
      </c>
      <c r="C311">
        <v>3443266</v>
      </c>
      <c r="D311">
        <v>3633956</v>
      </c>
    </row>
    <row r="312" spans="1:4" x14ac:dyDescent="0.2">
      <c r="A312" s="1">
        <v>40265</v>
      </c>
      <c r="B312">
        <f t="shared" ref="B312:D313" si="47">B313</f>
        <v>412.52</v>
      </c>
      <c r="C312">
        <f t="shared" si="47"/>
        <v>1997806</v>
      </c>
      <c r="D312">
        <f t="shared" si="47"/>
        <v>3490226</v>
      </c>
    </row>
    <row r="313" spans="1:4" x14ac:dyDescent="0.2">
      <c r="A313" s="1">
        <v>40264</v>
      </c>
      <c r="B313">
        <f t="shared" si="47"/>
        <v>412.52</v>
      </c>
      <c r="C313">
        <f t="shared" si="47"/>
        <v>1997806</v>
      </c>
      <c r="D313">
        <f t="shared" si="47"/>
        <v>3490226</v>
      </c>
    </row>
    <row r="314" spans="1:4" x14ac:dyDescent="0.2">
      <c r="A314" s="1">
        <v>40263</v>
      </c>
      <c r="B314">
        <v>412.52</v>
      </c>
      <c r="C314">
        <v>1997806</v>
      </c>
      <c r="D314">
        <v>3490226</v>
      </c>
    </row>
    <row r="315" spans="1:4" x14ac:dyDescent="0.2">
      <c r="A315" s="1">
        <v>40262</v>
      </c>
      <c r="B315">
        <v>414.9</v>
      </c>
      <c r="C315">
        <v>5517582</v>
      </c>
      <c r="D315">
        <v>3493946</v>
      </c>
    </row>
    <row r="316" spans="1:4" x14ac:dyDescent="0.2">
      <c r="A316" s="1">
        <v>40261</v>
      </c>
      <c r="B316">
        <f t="shared" ref="B316:D316" si="48">B317</f>
        <v>414.33</v>
      </c>
      <c r="C316">
        <f t="shared" si="48"/>
        <v>1694964</v>
      </c>
      <c r="D316">
        <f t="shared" si="48"/>
        <v>3309757</v>
      </c>
    </row>
    <row r="317" spans="1:4" x14ac:dyDescent="0.2">
      <c r="A317" s="1">
        <v>40260</v>
      </c>
      <c r="B317">
        <v>414.33</v>
      </c>
      <c r="C317">
        <v>1694964</v>
      </c>
      <c r="D317">
        <v>3309757</v>
      </c>
    </row>
    <row r="318" spans="1:4" x14ac:dyDescent="0.2">
      <c r="A318" s="1">
        <v>40259</v>
      </c>
      <c r="B318">
        <v>413.8</v>
      </c>
      <c r="C318">
        <v>3310110</v>
      </c>
      <c r="D318">
        <v>3466983</v>
      </c>
    </row>
    <row r="319" spans="1:4" x14ac:dyDescent="0.2">
      <c r="A319" s="1">
        <v>40258</v>
      </c>
      <c r="B319">
        <f t="shared" ref="B319:D320" si="49">B320</f>
        <v>410.45</v>
      </c>
      <c r="C319">
        <f t="shared" si="49"/>
        <v>4716624</v>
      </c>
      <c r="D319">
        <f t="shared" si="49"/>
        <v>3447371</v>
      </c>
    </row>
    <row r="320" spans="1:4" x14ac:dyDescent="0.2">
      <c r="A320" s="1">
        <v>40257</v>
      </c>
      <c r="B320">
        <f t="shared" si="49"/>
        <v>410.45</v>
      </c>
      <c r="C320">
        <f t="shared" si="49"/>
        <v>4716624</v>
      </c>
      <c r="D320">
        <f t="shared" si="49"/>
        <v>3447371</v>
      </c>
    </row>
    <row r="321" spans="1:4" x14ac:dyDescent="0.2">
      <c r="A321" s="1">
        <v>40256</v>
      </c>
      <c r="B321">
        <v>410.45</v>
      </c>
      <c r="C321">
        <v>4716624</v>
      </c>
      <c r="D321">
        <v>3447371</v>
      </c>
    </row>
    <row r="322" spans="1:4" x14ac:dyDescent="0.2">
      <c r="A322" s="1">
        <v>40255</v>
      </c>
      <c r="B322">
        <v>412.92</v>
      </c>
      <c r="C322">
        <v>3724554</v>
      </c>
      <c r="D322">
        <v>3311128</v>
      </c>
    </row>
    <row r="323" spans="1:4" x14ac:dyDescent="0.2">
      <c r="A323" s="1">
        <v>40254</v>
      </c>
      <c r="B323">
        <v>420.35</v>
      </c>
      <c r="C323">
        <v>4174794</v>
      </c>
      <c r="D323">
        <v>3334562</v>
      </c>
    </row>
    <row r="324" spans="1:4" x14ac:dyDescent="0.2">
      <c r="A324" s="1">
        <v>40253</v>
      </c>
      <c r="B324">
        <v>414.5</v>
      </c>
      <c r="C324">
        <v>3088856</v>
      </c>
      <c r="D324">
        <v>3179779</v>
      </c>
    </row>
    <row r="325" spans="1:4" x14ac:dyDescent="0.2">
      <c r="A325" s="1">
        <v>40252</v>
      </c>
      <c r="B325">
        <v>409</v>
      </c>
      <c r="C325">
        <v>6054434</v>
      </c>
      <c r="D325">
        <v>3116753</v>
      </c>
    </row>
    <row r="326" spans="1:4" x14ac:dyDescent="0.2">
      <c r="A326" s="1">
        <v>40251</v>
      </c>
      <c r="B326">
        <f t="shared" ref="B326:D327" si="50">B327</f>
        <v>398.48</v>
      </c>
      <c r="C326">
        <f t="shared" si="50"/>
        <v>2510976</v>
      </c>
      <c r="D326">
        <f t="shared" si="50"/>
        <v>2860849</v>
      </c>
    </row>
    <row r="327" spans="1:4" x14ac:dyDescent="0.2">
      <c r="A327" s="1">
        <v>40250</v>
      </c>
      <c r="B327">
        <f t="shared" si="50"/>
        <v>398.48</v>
      </c>
      <c r="C327">
        <f t="shared" si="50"/>
        <v>2510976</v>
      </c>
      <c r="D327">
        <f t="shared" si="50"/>
        <v>2860849</v>
      </c>
    </row>
    <row r="328" spans="1:4" x14ac:dyDescent="0.2">
      <c r="A328" s="1">
        <v>40249</v>
      </c>
      <c r="B328">
        <v>398.48</v>
      </c>
      <c r="C328">
        <v>2510976</v>
      </c>
      <c r="D328">
        <v>2860849</v>
      </c>
    </row>
    <row r="329" spans="1:4" x14ac:dyDescent="0.2">
      <c r="A329" s="1">
        <v>40248</v>
      </c>
      <c r="B329">
        <v>395.8</v>
      </c>
      <c r="C329">
        <v>3214030</v>
      </c>
      <c r="D329">
        <v>2814438</v>
      </c>
    </row>
    <row r="330" spans="1:4" x14ac:dyDescent="0.2">
      <c r="A330" s="1">
        <v>40247</v>
      </c>
      <c r="B330">
        <v>390.02</v>
      </c>
      <c r="C330">
        <v>4587874</v>
      </c>
      <c r="D330">
        <v>2768722</v>
      </c>
    </row>
    <row r="331" spans="1:4" x14ac:dyDescent="0.2">
      <c r="A331" s="1">
        <v>40246</v>
      </c>
      <c r="B331">
        <v>384.35</v>
      </c>
      <c r="C331">
        <v>3457732</v>
      </c>
      <c r="D331">
        <v>2573563</v>
      </c>
    </row>
    <row r="332" spans="1:4" x14ac:dyDescent="0.2">
      <c r="A332" s="1">
        <v>40245</v>
      </c>
      <c r="B332">
        <v>381.35</v>
      </c>
      <c r="C332">
        <v>3015740</v>
      </c>
      <c r="D332">
        <v>2473479</v>
      </c>
    </row>
    <row r="333" spans="1:4" x14ac:dyDescent="0.2">
      <c r="A333" s="1">
        <v>40244</v>
      </c>
      <c r="B333">
        <f t="shared" ref="B333:D334" si="51">B334</f>
        <v>381.3</v>
      </c>
      <c r="C333">
        <f t="shared" si="51"/>
        <v>1287312</v>
      </c>
      <c r="D333">
        <f t="shared" si="51"/>
        <v>2433307</v>
      </c>
    </row>
    <row r="334" spans="1:4" x14ac:dyDescent="0.2">
      <c r="A334" s="1">
        <v>40243</v>
      </c>
      <c r="B334">
        <f t="shared" si="51"/>
        <v>381.3</v>
      </c>
      <c r="C334">
        <f t="shared" si="51"/>
        <v>1287312</v>
      </c>
      <c r="D334">
        <f t="shared" si="51"/>
        <v>2433307</v>
      </c>
    </row>
    <row r="335" spans="1:4" x14ac:dyDescent="0.2">
      <c r="A335" s="1">
        <v>40242</v>
      </c>
      <c r="B335">
        <v>381.3</v>
      </c>
      <c r="C335">
        <v>1287312</v>
      </c>
      <c r="D335">
        <v>2433307</v>
      </c>
    </row>
    <row r="336" spans="1:4" x14ac:dyDescent="0.2">
      <c r="A336" s="1">
        <v>40241</v>
      </c>
      <c r="B336">
        <v>381.95</v>
      </c>
      <c r="C336">
        <v>2053606</v>
      </c>
      <c r="D336">
        <v>2503311</v>
      </c>
    </row>
    <row r="337" spans="1:4" x14ac:dyDescent="0.2">
      <c r="A337" s="1">
        <v>40240</v>
      </c>
      <c r="B337">
        <v>384.38</v>
      </c>
      <c r="C337">
        <v>2754742</v>
      </c>
      <c r="D337">
        <v>2566797</v>
      </c>
    </row>
    <row r="338" spans="1:4" x14ac:dyDescent="0.2">
      <c r="A338" s="1">
        <v>40239</v>
      </c>
      <c r="B338">
        <v>381.6</v>
      </c>
      <c r="C338">
        <v>4053352</v>
      </c>
      <c r="D338">
        <v>2661171</v>
      </c>
    </row>
    <row r="339" spans="1:4" x14ac:dyDescent="0.2">
      <c r="A339" s="1">
        <v>40238</v>
      </c>
      <c r="B339">
        <f t="shared" ref="B339:D341" si="52">B340</f>
        <v>380.9</v>
      </c>
      <c r="C339">
        <f t="shared" si="52"/>
        <v>3015934</v>
      </c>
      <c r="D339">
        <f t="shared" si="52"/>
        <v>2401545</v>
      </c>
    </row>
    <row r="340" spans="1:4" x14ac:dyDescent="0.2">
      <c r="A340" s="1">
        <v>40237</v>
      </c>
      <c r="B340">
        <f t="shared" si="52"/>
        <v>380.9</v>
      </c>
      <c r="C340">
        <f t="shared" si="52"/>
        <v>3015934</v>
      </c>
      <c r="D340">
        <f t="shared" si="52"/>
        <v>2401545</v>
      </c>
    </row>
    <row r="341" spans="1:4" x14ac:dyDescent="0.2">
      <c r="A341" s="1">
        <v>40236</v>
      </c>
      <c r="B341">
        <f t="shared" si="52"/>
        <v>380.9</v>
      </c>
      <c r="C341">
        <f t="shared" si="52"/>
        <v>3015934</v>
      </c>
      <c r="D341">
        <f t="shared" si="52"/>
        <v>2401545</v>
      </c>
    </row>
    <row r="342" spans="1:4" x14ac:dyDescent="0.2">
      <c r="A342" s="1">
        <v>40235</v>
      </c>
      <c r="B342">
        <v>380.9</v>
      </c>
      <c r="C342">
        <v>3015934</v>
      </c>
      <c r="D342">
        <v>2401545</v>
      </c>
    </row>
    <row r="343" spans="1:4" x14ac:dyDescent="0.2">
      <c r="A343" s="1">
        <v>40234</v>
      </c>
      <c r="B343">
        <v>383.13</v>
      </c>
      <c r="C343">
        <v>2672984</v>
      </c>
      <c r="D343">
        <v>2507624</v>
      </c>
    </row>
    <row r="344" spans="1:4" x14ac:dyDescent="0.2">
      <c r="A344" s="1">
        <v>40233</v>
      </c>
      <c r="B344">
        <v>382.67</v>
      </c>
      <c r="C344">
        <v>4076058</v>
      </c>
      <c r="D344">
        <v>2510533</v>
      </c>
    </row>
    <row r="345" spans="1:4" x14ac:dyDescent="0.2">
      <c r="A345" s="1">
        <v>40232</v>
      </c>
      <c r="B345">
        <v>381.05</v>
      </c>
      <c r="C345">
        <v>1853052</v>
      </c>
      <c r="D345">
        <v>2437307</v>
      </c>
    </row>
    <row r="346" spans="1:4" x14ac:dyDescent="0.2">
      <c r="A346" s="1">
        <v>40231</v>
      </c>
      <c r="B346">
        <v>378.63</v>
      </c>
      <c r="C346">
        <v>2143460</v>
      </c>
      <c r="D346">
        <v>2629716</v>
      </c>
    </row>
    <row r="347" spans="1:4" x14ac:dyDescent="0.2">
      <c r="A347" s="1">
        <v>40230</v>
      </c>
      <c r="B347">
        <f t="shared" ref="B347:D348" si="53">B348</f>
        <v>375.27</v>
      </c>
      <c r="C347">
        <f t="shared" si="53"/>
        <v>2215880</v>
      </c>
      <c r="D347">
        <f t="shared" si="53"/>
        <v>2712020</v>
      </c>
    </row>
    <row r="348" spans="1:4" x14ac:dyDescent="0.2">
      <c r="A348" s="1">
        <v>40229</v>
      </c>
      <c r="B348">
        <f t="shared" si="53"/>
        <v>375.27</v>
      </c>
      <c r="C348">
        <f t="shared" si="53"/>
        <v>2215880</v>
      </c>
      <c r="D348">
        <f t="shared" si="53"/>
        <v>2712020</v>
      </c>
    </row>
    <row r="349" spans="1:4" x14ac:dyDescent="0.2">
      <c r="A349" s="1">
        <v>40228</v>
      </c>
      <c r="B349">
        <v>375.27</v>
      </c>
      <c r="C349">
        <v>2215880</v>
      </c>
      <c r="D349">
        <v>2712020</v>
      </c>
    </row>
    <row r="350" spans="1:4" x14ac:dyDescent="0.2">
      <c r="A350" s="1">
        <v>40227</v>
      </c>
      <c r="B350">
        <v>379.4</v>
      </c>
      <c r="C350">
        <v>1814806</v>
      </c>
      <c r="D350">
        <v>2929183</v>
      </c>
    </row>
    <row r="351" spans="1:4" x14ac:dyDescent="0.2">
      <c r="A351" s="1">
        <v>40226</v>
      </c>
      <c r="B351">
        <v>379.33</v>
      </c>
      <c r="C351">
        <v>2528290</v>
      </c>
      <c r="D351">
        <v>3244009</v>
      </c>
    </row>
    <row r="352" spans="1:4" x14ac:dyDescent="0.2">
      <c r="A352" s="1">
        <v>40225</v>
      </c>
      <c r="B352">
        <v>379.08</v>
      </c>
      <c r="C352">
        <v>1660490</v>
      </c>
      <c r="D352">
        <v>3398416</v>
      </c>
    </row>
    <row r="353" spans="1:4" x14ac:dyDescent="0.2">
      <c r="A353" s="1">
        <v>40224</v>
      </c>
      <c r="B353">
        <v>373.08</v>
      </c>
      <c r="C353">
        <v>1956482</v>
      </c>
      <c r="D353">
        <v>3488269</v>
      </c>
    </row>
    <row r="354" spans="1:4" x14ac:dyDescent="0.2">
      <c r="A354" s="1">
        <v>40223</v>
      </c>
      <c r="B354">
        <f t="shared" ref="B354:D356" si="54">B355</f>
        <v>371.35</v>
      </c>
      <c r="C354">
        <f t="shared" si="54"/>
        <v>2413156</v>
      </c>
      <c r="D354">
        <f t="shared" si="54"/>
        <v>3862836</v>
      </c>
    </row>
    <row r="355" spans="1:4" x14ac:dyDescent="0.2">
      <c r="A355" s="1">
        <v>40222</v>
      </c>
      <c r="B355">
        <f t="shared" si="54"/>
        <v>371.35</v>
      </c>
      <c r="C355">
        <f t="shared" si="54"/>
        <v>2413156</v>
      </c>
      <c r="D355">
        <f t="shared" si="54"/>
        <v>3862836</v>
      </c>
    </row>
    <row r="356" spans="1:4" x14ac:dyDescent="0.2">
      <c r="A356" s="1">
        <v>40221</v>
      </c>
      <c r="B356">
        <f t="shared" si="54"/>
        <v>371.35</v>
      </c>
      <c r="C356">
        <f t="shared" si="54"/>
        <v>2413156</v>
      </c>
      <c r="D356">
        <f t="shared" si="54"/>
        <v>3862836</v>
      </c>
    </row>
    <row r="357" spans="1:4" x14ac:dyDescent="0.2">
      <c r="A357" s="1">
        <v>40220</v>
      </c>
      <c r="B357">
        <v>371.35</v>
      </c>
      <c r="C357">
        <v>2413156</v>
      </c>
      <c r="D357">
        <v>3862836</v>
      </c>
    </row>
    <row r="358" spans="1:4" x14ac:dyDescent="0.2">
      <c r="A358" s="1">
        <v>40219</v>
      </c>
      <c r="B358">
        <v>366.15</v>
      </c>
      <c r="C358">
        <v>2337374</v>
      </c>
      <c r="D358">
        <v>4041260</v>
      </c>
    </row>
    <row r="359" spans="1:4" x14ac:dyDescent="0.2">
      <c r="A359" s="1">
        <v>40218</v>
      </c>
      <c r="B359">
        <v>367.58</v>
      </c>
      <c r="C359">
        <v>3005894</v>
      </c>
      <c r="D359">
        <v>4175238</v>
      </c>
    </row>
    <row r="360" spans="1:4" x14ac:dyDescent="0.2">
      <c r="A360" s="1">
        <v>40217</v>
      </c>
      <c r="B360">
        <v>362.08</v>
      </c>
      <c r="C360">
        <v>4170344</v>
      </c>
      <c r="D360">
        <v>4318502</v>
      </c>
    </row>
    <row r="361" spans="1:4" x14ac:dyDescent="0.2">
      <c r="A361" s="1">
        <v>40216</v>
      </c>
      <c r="B361">
        <f t="shared" ref="B361:D361" si="55">B362</f>
        <v>364.85</v>
      </c>
      <c r="C361">
        <f t="shared" si="55"/>
        <v>158974</v>
      </c>
      <c r="D361">
        <f t="shared" si="55"/>
        <v>4524551</v>
      </c>
    </row>
    <row r="362" spans="1:4" x14ac:dyDescent="0.2">
      <c r="A362" s="1">
        <v>40215</v>
      </c>
      <c r="B362">
        <v>364.85</v>
      </c>
      <c r="C362">
        <v>158974</v>
      </c>
      <c r="D362">
        <v>4524551</v>
      </c>
    </row>
    <row r="363" spans="1:4" x14ac:dyDescent="0.2">
      <c r="A363" s="1">
        <v>40214</v>
      </c>
      <c r="B363">
        <v>361.75</v>
      </c>
      <c r="C363">
        <v>4607118</v>
      </c>
      <c r="D363">
        <v>5043620</v>
      </c>
    </row>
    <row r="364" spans="1:4" x14ac:dyDescent="0.2">
      <c r="A364" s="1">
        <v>40213</v>
      </c>
      <c r="B364">
        <v>369.35</v>
      </c>
      <c r="C364">
        <v>2716612</v>
      </c>
      <c r="D364">
        <v>5424987</v>
      </c>
    </row>
    <row r="365" spans="1:4" x14ac:dyDescent="0.2">
      <c r="A365" s="1">
        <v>40212</v>
      </c>
      <c r="B365">
        <v>376.48</v>
      </c>
      <c r="C365">
        <v>2977676</v>
      </c>
      <c r="D365">
        <v>5971231</v>
      </c>
    </row>
    <row r="366" spans="1:4" x14ac:dyDescent="0.2">
      <c r="A366" s="1">
        <v>40211</v>
      </c>
      <c r="B366">
        <v>369.2</v>
      </c>
      <c r="C366">
        <v>4739188</v>
      </c>
      <c r="D366">
        <v>6374565</v>
      </c>
    </row>
    <row r="367" spans="1:4" x14ac:dyDescent="0.2">
      <c r="A367" s="1">
        <v>40210</v>
      </c>
      <c r="B367">
        <v>373.08</v>
      </c>
      <c r="C367">
        <v>3378012</v>
      </c>
      <c r="D367">
        <v>6346513</v>
      </c>
    </row>
    <row r="368" spans="1:4" x14ac:dyDescent="0.2">
      <c r="A368" s="1">
        <v>40209</v>
      </c>
      <c r="B368">
        <f t="shared" ref="B368:D369" si="56">B369</f>
        <v>368.1</v>
      </c>
      <c r="C368">
        <f t="shared" si="56"/>
        <v>5473326</v>
      </c>
      <c r="D368">
        <f t="shared" si="56"/>
        <v>6524524</v>
      </c>
    </row>
    <row r="369" spans="1:4" x14ac:dyDescent="0.2">
      <c r="A369" s="1">
        <v>40208</v>
      </c>
      <c r="B369">
        <f t="shared" si="56"/>
        <v>368.1</v>
      </c>
      <c r="C369">
        <f t="shared" si="56"/>
        <v>5473326</v>
      </c>
      <c r="D369">
        <f t="shared" si="56"/>
        <v>6524524</v>
      </c>
    </row>
    <row r="370" spans="1:4" x14ac:dyDescent="0.2">
      <c r="A370" s="1">
        <v>40207</v>
      </c>
      <c r="B370">
        <v>368.1</v>
      </c>
      <c r="C370">
        <v>5473326</v>
      </c>
      <c r="D370">
        <v>6524524</v>
      </c>
    </row>
    <row r="371" spans="1:4" x14ac:dyDescent="0.2">
      <c r="A371" s="1">
        <v>40206</v>
      </c>
      <c r="B371">
        <v>370.88</v>
      </c>
      <c r="C371">
        <v>6537196</v>
      </c>
      <c r="D371">
        <v>6591295</v>
      </c>
    </row>
    <row r="372" spans="1:4" x14ac:dyDescent="0.2">
      <c r="A372" s="1">
        <v>40205</v>
      </c>
      <c r="B372">
        <v>371.65</v>
      </c>
      <c r="C372">
        <v>4844398</v>
      </c>
      <c r="D372">
        <v>6378761</v>
      </c>
    </row>
    <row r="373" spans="1:4" x14ac:dyDescent="0.2">
      <c r="A373" s="1">
        <v>40204</v>
      </c>
      <c r="B373">
        <f t="shared" ref="B373:D373" si="57">B374</f>
        <v>378.1</v>
      </c>
      <c r="C373">
        <f t="shared" si="57"/>
        <v>3008286</v>
      </c>
      <c r="D373">
        <f t="shared" si="57"/>
        <v>6190100</v>
      </c>
    </row>
    <row r="374" spans="1:4" x14ac:dyDescent="0.2">
      <c r="A374" s="1">
        <v>40203</v>
      </c>
      <c r="B374">
        <v>378.1</v>
      </c>
      <c r="C374">
        <v>3008286</v>
      </c>
      <c r="D374">
        <v>6190100</v>
      </c>
    </row>
    <row r="375" spans="1:4" x14ac:dyDescent="0.2">
      <c r="A375" s="1">
        <v>40202</v>
      </c>
      <c r="B375">
        <f t="shared" ref="B375:D376" si="58">B376</f>
        <v>378.92</v>
      </c>
      <c r="C375">
        <f t="shared" si="58"/>
        <v>7574990</v>
      </c>
      <c r="D375">
        <f t="shared" si="58"/>
        <v>6120460</v>
      </c>
    </row>
    <row r="376" spans="1:4" x14ac:dyDescent="0.2">
      <c r="A376" s="1">
        <v>40201</v>
      </c>
      <c r="B376">
        <f t="shared" si="58"/>
        <v>378.92</v>
      </c>
      <c r="C376">
        <f t="shared" si="58"/>
        <v>7574990</v>
      </c>
      <c r="D376">
        <f t="shared" si="58"/>
        <v>6120460</v>
      </c>
    </row>
    <row r="377" spans="1:4" x14ac:dyDescent="0.2">
      <c r="A377" s="1">
        <v>40200</v>
      </c>
      <c r="B377">
        <v>378.92</v>
      </c>
      <c r="C377">
        <v>7574990</v>
      </c>
      <c r="D377">
        <v>6120460</v>
      </c>
    </row>
    <row r="378" spans="1:4" x14ac:dyDescent="0.2">
      <c r="A378" s="1">
        <v>40199</v>
      </c>
      <c r="B378">
        <v>385.33</v>
      </c>
      <c r="C378">
        <v>5089504</v>
      </c>
      <c r="D378">
        <v>5805691</v>
      </c>
    </row>
    <row r="379" spans="1:4" x14ac:dyDescent="0.2">
      <c r="A379" s="1">
        <v>40198</v>
      </c>
      <c r="B379">
        <v>389.7</v>
      </c>
      <c r="C379">
        <v>4347054</v>
      </c>
      <c r="D379">
        <v>5564531</v>
      </c>
    </row>
    <row r="380" spans="1:4" x14ac:dyDescent="0.2">
      <c r="A380" s="1">
        <v>40197</v>
      </c>
      <c r="B380">
        <v>390.35</v>
      </c>
      <c r="C380">
        <v>5154850</v>
      </c>
      <c r="D380">
        <v>5425146</v>
      </c>
    </row>
    <row r="381" spans="1:4" x14ac:dyDescent="0.2">
      <c r="A381" s="1">
        <v>40196</v>
      </c>
      <c r="B381">
        <v>401.1</v>
      </c>
      <c r="C381">
        <v>7261084</v>
      </c>
      <c r="D381">
        <v>5285335</v>
      </c>
    </row>
    <row r="382" spans="1:4" x14ac:dyDescent="0.2">
      <c r="A382" s="1">
        <v>40195</v>
      </c>
      <c r="B382">
        <f t="shared" ref="B382:D383" si="59">B383</f>
        <v>395.7</v>
      </c>
      <c r="C382">
        <f t="shared" si="59"/>
        <v>7945008</v>
      </c>
      <c r="D382">
        <f t="shared" si="59"/>
        <v>5099309</v>
      </c>
    </row>
    <row r="383" spans="1:4" x14ac:dyDescent="0.2">
      <c r="A383" s="1">
        <v>40194</v>
      </c>
      <c r="B383">
        <f t="shared" si="59"/>
        <v>395.7</v>
      </c>
      <c r="C383">
        <f t="shared" si="59"/>
        <v>7945008</v>
      </c>
      <c r="D383">
        <f t="shared" si="59"/>
        <v>5099309</v>
      </c>
    </row>
    <row r="384" spans="1:4" x14ac:dyDescent="0.2">
      <c r="A384" s="1">
        <v>40193</v>
      </c>
      <c r="B384">
        <v>395.7</v>
      </c>
      <c r="C384">
        <v>7945008</v>
      </c>
      <c r="D384">
        <v>5099309</v>
      </c>
    </row>
    <row r="385" spans="1:4" x14ac:dyDescent="0.2">
      <c r="A385" s="1">
        <v>40192</v>
      </c>
      <c r="B385">
        <v>389.92</v>
      </c>
      <c r="C385">
        <v>10327614</v>
      </c>
      <c r="D385">
        <v>4782251</v>
      </c>
    </row>
    <row r="386" spans="1:4" x14ac:dyDescent="0.2">
      <c r="A386" s="1">
        <v>40191</v>
      </c>
      <c r="B386">
        <v>394.27</v>
      </c>
      <c r="C386">
        <v>10910272</v>
      </c>
      <c r="D386">
        <v>4715543</v>
      </c>
    </row>
    <row r="387" spans="1:4" x14ac:dyDescent="0.2">
      <c r="A387" s="1">
        <v>40190</v>
      </c>
      <c r="B387">
        <v>375.02</v>
      </c>
      <c r="C387">
        <v>9027690</v>
      </c>
      <c r="D387">
        <v>4174544</v>
      </c>
    </row>
    <row r="388" spans="1:4" x14ac:dyDescent="0.2">
      <c r="A388" s="1">
        <v>40189</v>
      </c>
      <c r="B388">
        <v>357.1</v>
      </c>
      <c r="C388">
        <v>4318408</v>
      </c>
      <c r="D388">
        <v>3824852</v>
      </c>
    </row>
    <row r="389" spans="1:4" x14ac:dyDescent="0.2">
      <c r="A389" s="1">
        <v>40188</v>
      </c>
      <c r="B389">
        <f t="shared" ref="B389:D390" si="60">B390</f>
        <v>349.9</v>
      </c>
      <c r="C389">
        <f t="shared" si="60"/>
        <v>6048178</v>
      </c>
      <c r="D389">
        <f t="shared" si="60"/>
        <v>3774650</v>
      </c>
    </row>
    <row r="390" spans="1:4" x14ac:dyDescent="0.2">
      <c r="A390" s="1">
        <v>40187</v>
      </c>
      <c r="B390">
        <f t="shared" si="60"/>
        <v>349.9</v>
      </c>
      <c r="C390">
        <f t="shared" si="60"/>
        <v>6048178</v>
      </c>
      <c r="D390">
        <f t="shared" si="60"/>
        <v>3774650</v>
      </c>
    </row>
    <row r="391" spans="1:4" x14ac:dyDescent="0.2">
      <c r="A391" s="1">
        <v>40186</v>
      </c>
      <c r="B391">
        <v>349.9</v>
      </c>
      <c r="C391">
        <v>6048178</v>
      </c>
      <c r="D391">
        <v>3774650</v>
      </c>
    </row>
    <row r="392" spans="1:4" x14ac:dyDescent="0.2">
      <c r="A392" s="1">
        <v>40185</v>
      </c>
      <c r="B392">
        <v>357.2</v>
      </c>
      <c r="C392">
        <v>6474892</v>
      </c>
      <c r="D392">
        <v>3510581</v>
      </c>
    </row>
    <row r="393" spans="1:4" x14ac:dyDescent="0.2">
      <c r="A393" s="1">
        <v>40184</v>
      </c>
      <c r="B393">
        <v>367.42</v>
      </c>
      <c r="C393">
        <v>3349176</v>
      </c>
      <c r="D393">
        <v>3279511</v>
      </c>
    </row>
    <row r="394" spans="1:4" x14ac:dyDescent="0.2">
      <c r="A394" s="1">
        <v>40183</v>
      </c>
      <c r="B394">
        <v>375.92</v>
      </c>
      <c r="C394">
        <v>2014488</v>
      </c>
      <c r="D394">
        <v>3235454</v>
      </c>
    </row>
    <row r="395" spans="1:4" x14ac:dyDescent="0.2">
      <c r="A395" s="1">
        <v>40182</v>
      </c>
      <c r="B395">
        <v>375.83</v>
      </c>
      <c r="C395">
        <v>1963682</v>
      </c>
      <c r="D395">
        <v>3211787</v>
      </c>
    </row>
    <row r="396" spans="1:4" x14ac:dyDescent="0.2">
      <c r="A396" s="1">
        <v>40181</v>
      </c>
      <c r="B396">
        <f t="shared" ref="B396:D398" si="61">B397</f>
        <v>375.13</v>
      </c>
      <c r="C396">
        <f t="shared" si="61"/>
        <v>2853462</v>
      </c>
      <c r="D396">
        <f t="shared" si="61"/>
        <v>3394798</v>
      </c>
    </row>
    <row r="397" spans="1:4" x14ac:dyDescent="0.2">
      <c r="A397" s="1">
        <v>40180</v>
      </c>
      <c r="B397">
        <f t="shared" si="61"/>
        <v>375.13</v>
      </c>
      <c r="C397">
        <f t="shared" si="61"/>
        <v>2853462</v>
      </c>
      <c r="D397">
        <f t="shared" si="61"/>
        <v>3394798</v>
      </c>
    </row>
    <row r="398" spans="1:4" x14ac:dyDescent="0.2">
      <c r="A398" s="1">
        <v>40179</v>
      </c>
      <c r="B398">
        <f t="shared" si="61"/>
        <v>375.13</v>
      </c>
      <c r="C398">
        <f t="shared" si="61"/>
        <v>2853462</v>
      </c>
      <c r="D398">
        <f t="shared" si="61"/>
        <v>3394798</v>
      </c>
    </row>
    <row r="399" spans="1:4" x14ac:dyDescent="0.2">
      <c r="A399" s="1">
        <v>40178</v>
      </c>
      <c r="B399">
        <v>375.13</v>
      </c>
      <c r="C399">
        <v>2853462</v>
      </c>
      <c r="D399">
        <v>3394798</v>
      </c>
    </row>
    <row r="400" spans="1:4" x14ac:dyDescent="0.2">
      <c r="A400" s="1">
        <v>40177</v>
      </c>
      <c r="B400">
        <v>371.38</v>
      </c>
      <c r="C400">
        <v>1472110</v>
      </c>
      <c r="D400">
        <v>3486312</v>
      </c>
    </row>
    <row r="401" spans="1:4" x14ac:dyDescent="0.2">
      <c r="A401" s="1">
        <v>40176</v>
      </c>
      <c r="B401">
        <v>370.7</v>
      </c>
      <c r="C401">
        <v>2256278</v>
      </c>
      <c r="D401">
        <v>3535348</v>
      </c>
    </row>
    <row r="402" spans="1:4" x14ac:dyDescent="0.2">
      <c r="A402" s="1">
        <v>40175</v>
      </c>
      <c r="B402">
        <f t="shared" ref="B402:D405" si="62">B403</f>
        <v>374.65</v>
      </c>
      <c r="C402">
        <f t="shared" si="62"/>
        <v>3057686</v>
      </c>
      <c r="D402">
        <f t="shared" si="62"/>
        <v>3647157</v>
      </c>
    </row>
    <row r="403" spans="1:4" x14ac:dyDescent="0.2">
      <c r="A403" s="1">
        <v>40174</v>
      </c>
      <c r="B403">
        <f t="shared" si="62"/>
        <v>374.65</v>
      </c>
      <c r="C403">
        <f t="shared" si="62"/>
        <v>3057686</v>
      </c>
      <c r="D403">
        <f t="shared" si="62"/>
        <v>3647157</v>
      </c>
    </row>
    <row r="404" spans="1:4" x14ac:dyDescent="0.2">
      <c r="A404" s="1">
        <v>40173</v>
      </c>
      <c r="B404">
        <f t="shared" si="62"/>
        <v>374.65</v>
      </c>
      <c r="C404">
        <f t="shared" si="62"/>
        <v>3057686</v>
      </c>
      <c r="D404">
        <f t="shared" si="62"/>
        <v>3647157</v>
      </c>
    </row>
    <row r="405" spans="1:4" x14ac:dyDescent="0.2">
      <c r="A405" s="1">
        <v>40172</v>
      </c>
      <c r="B405">
        <f t="shared" si="62"/>
        <v>374.65</v>
      </c>
      <c r="C405">
        <f t="shared" si="62"/>
        <v>3057686</v>
      </c>
      <c r="D405">
        <f t="shared" si="62"/>
        <v>3647157</v>
      </c>
    </row>
    <row r="406" spans="1:4" x14ac:dyDescent="0.2">
      <c r="A406" s="1">
        <v>40171</v>
      </c>
      <c r="B406">
        <v>374.65</v>
      </c>
      <c r="C406">
        <v>3057686</v>
      </c>
      <c r="D406">
        <v>3647157</v>
      </c>
    </row>
    <row r="407" spans="1:4" x14ac:dyDescent="0.2">
      <c r="A407" s="1">
        <v>40170</v>
      </c>
      <c r="B407">
        <v>373.27</v>
      </c>
      <c r="C407">
        <v>4470686</v>
      </c>
      <c r="D407">
        <v>3641891</v>
      </c>
    </row>
    <row r="408" spans="1:4" x14ac:dyDescent="0.2">
      <c r="A408" s="1">
        <v>40169</v>
      </c>
      <c r="B408">
        <v>362.02</v>
      </c>
      <c r="C408">
        <v>3189142</v>
      </c>
      <c r="D408">
        <v>3487976</v>
      </c>
    </row>
    <row r="409" spans="1:4" x14ac:dyDescent="0.2">
      <c r="A409" s="1">
        <v>40168</v>
      </c>
      <c r="B409">
        <v>367.02</v>
      </c>
      <c r="C409">
        <v>9326994</v>
      </c>
      <c r="D409">
        <v>3490697</v>
      </c>
    </row>
    <row r="410" spans="1:4" x14ac:dyDescent="0.2">
      <c r="A410" s="1">
        <v>40167</v>
      </c>
      <c r="B410">
        <f t="shared" ref="B410:D411" si="63">B411</f>
        <v>363.75</v>
      </c>
      <c r="C410">
        <f t="shared" si="63"/>
        <v>2795290</v>
      </c>
      <c r="D410">
        <f t="shared" si="63"/>
        <v>3127757</v>
      </c>
    </row>
    <row r="411" spans="1:4" x14ac:dyDescent="0.2">
      <c r="A411" s="1">
        <v>40166</v>
      </c>
      <c r="B411">
        <f t="shared" si="63"/>
        <v>363.75</v>
      </c>
      <c r="C411">
        <f t="shared" si="63"/>
        <v>2795290</v>
      </c>
      <c r="D411">
        <f t="shared" si="63"/>
        <v>3127757</v>
      </c>
    </row>
    <row r="412" spans="1:4" x14ac:dyDescent="0.2">
      <c r="A412" s="1">
        <v>40165</v>
      </c>
      <c r="B412">
        <v>363.75</v>
      </c>
      <c r="C412">
        <v>2795290</v>
      </c>
      <c r="D412">
        <v>3127757</v>
      </c>
    </row>
    <row r="413" spans="1:4" x14ac:dyDescent="0.2">
      <c r="A413" s="1">
        <v>40164</v>
      </c>
      <c r="B413">
        <v>361.38</v>
      </c>
      <c r="C413">
        <v>3782302</v>
      </c>
      <c r="D413">
        <v>3192675</v>
      </c>
    </row>
    <row r="414" spans="1:4" x14ac:dyDescent="0.2">
      <c r="A414" s="1">
        <v>40163</v>
      </c>
      <c r="B414">
        <v>356.58</v>
      </c>
      <c r="C414">
        <v>3565378</v>
      </c>
      <c r="D414">
        <v>3234463</v>
      </c>
    </row>
    <row r="415" spans="1:4" x14ac:dyDescent="0.2">
      <c r="A415" s="1">
        <v>40162</v>
      </c>
      <c r="B415">
        <v>350.48</v>
      </c>
      <c r="C415">
        <v>2087152</v>
      </c>
      <c r="D415">
        <v>3256321</v>
      </c>
    </row>
    <row r="416" spans="1:4" x14ac:dyDescent="0.2">
      <c r="A416" s="1">
        <v>40161</v>
      </c>
      <c r="B416">
        <v>352.55</v>
      </c>
      <c r="C416">
        <v>3008842</v>
      </c>
      <c r="D416">
        <v>3298636</v>
      </c>
    </row>
    <row r="417" spans="1:4" x14ac:dyDescent="0.2">
      <c r="A417" s="1">
        <v>40160</v>
      </c>
      <c r="B417">
        <f t="shared" ref="B417:D418" si="64">B418</f>
        <v>353.05</v>
      </c>
      <c r="C417">
        <f t="shared" si="64"/>
        <v>2688312</v>
      </c>
      <c r="D417">
        <f t="shared" si="64"/>
        <v>3267611</v>
      </c>
    </row>
    <row r="418" spans="1:4" x14ac:dyDescent="0.2">
      <c r="A418" s="1">
        <v>40159</v>
      </c>
      <c r="B418">
        <f t="shared" si="64"/>
        <v>353.05</v>
      </c>
      <c r="C418">
        <f t="shared" si="64"/>
        <v>2688312</v>
      </c>
      <c r="D418">
        <f t="shared" si="64"/>
        <v>3267611</v>
      </c>
    </row>
    <row r="419" spans="1:4" x14ac:dyDescent="0.2">
      <c r="A419" s="1">
        <v>40158</v>
      </c>
      <c r="B419">
        <v>353.05</v>
      </c>
      <c r="C419">
        <v>2688312</v>
      </c>
      <c r="D419">
        <v>3267611</v>
      </c>
    </row>
    <row r="420" spans="1:4" x14ac:dyDescent="0.2">
      <c r="A420" s="1">
        <v>40157</v>
      </c>
      <c r="B420">
        <v>352.83</v>
      </c>
      <c r="C420">
        <v>1659484</v>
      </c>
      <c r="D420">
        <v>3275109</v>
      </c>
    </row>
    <row r="421" spans="1:4" x14ac:dyDescent="0.2">
      <c r="A421" s="1">
        <v>40156</v>
      </c>
      <c r="B421">
        <v>353.35</v>
      </c>
      <c r="C421">
        <v>4708848</v>
      </c>
      <c r="D421">
        <v>3395454</v>
      </c>
    </row>
    <row r="422" spans="1:4" x14ac:dyDescent="0.2">
      <c r="A422" s="1">
        <v>40155</v>
      </c>
      <c r="B422">
        <v>349.15</v>
      </c>
      <c r="C422">
        <v>4226172</v>
      </c>
      <c r="D422">
        <v>3453725</v>
      </c>
    </row>
    <row r="423" spans="1:4" x14ac:dyDescent="0.2">
      <c r="A423" s="1">
        <v>40154</v>
      </c>
      <c r="B423">
        <v>349.7</v>
      </c>
      <c r="C423">
        <v>2207652</v>
      </c>
      <c r="D423">
        <v>3528269</v>
      </c>
    </row>
    <row r="424" spans="1:4" x14ac:dyDescent="0.2">
      <c r="A424" s="1">
        <v>40153</v>
      </c>
      <c r="B424">
        <f t="shared" ref="B424:D425" si="65">B425</f>
        <v>347.6</v>
      </c>
      <c r="C424">
        <f t="shared" si="65"/>
        <v>3933408</v>
      </c>
      <c r="D424">
        <f t="shared" si="65"/>
        <v>3616013</v>
      </c>
    </row>
    <row r="425" spans="1:4" x14ac:dyDescent="0.2">
      <c r="A425" s="1">
        <v>40152</v>
      </c>
      <c r="B425">
        <f t="shared" si="65"/>
        <v>347.6</v>
      </c>
      <c r="C425">
        <f t="shared" si="65"/>
        <v>3933408</v>
      </c>
      <c r="D425">
        <f t="shared" si="65"/>
        <v>3616013</v>
      </c>
    </row>
    <row r="426" spans="1:4" x14ac:dyDescent="0.2">
      <c r="A426" s="1">
        <v>40151</v>
      </c>
      <c r="B426">
        <v>347.6</v>
      </c>
      <c r="C426">
        <v>3933408</v>
      </c>
      <c r="D426">
        <v>3616013</v>
      </c>
    </row>
    <row r="427" spans="1:4" x14ac:dyDescent="0.2">
      <c r="A427" s="1">
        <v>40150</v>
      </c>
      <c r="B427">
        <v>345.02</v>
      </c>
      <c r="C427">
        <v>2978706</v>
      </c>
      <c r="D427">
        <v>3660312</v>
      </c>
    </row>
    <row r="428" spans="1:4" x14ac:dyDescent="0.2">
      <c r="A428" s="1">
        <v>40149</v>
      </c>
      <c r="B428">
        <v>342.15</v>
      </c>
      <c r="C428">
        <v>2161954</v>
      </c>
      <c r="D428">
        <v>3776916</v>
      </c>
    </row>
    <row r="429" spans="1:4" x14ac:dyDescent="0.2">
      <c r="A429" s="1">
        <v>40148</v>
      </c>
      <c r="B429">
        <v>342.88</v>
      </c>
      <c r="C429">
        <v>3229964</v>
      </c>
      <c r="D429">
        <v>3902746</v>
      </c>
    </row>
    <row r="430" spans="1:4" x14ac:dyDescent="0.2">
      <c r="A430" s="1">
        <v>40147</v>
      </c>
      <c r="B430">
        <v>344.2</v>
      </c>
      <c r="C430">
        <v>3882888</v>
      </c>
      <c r="D430">
        <v>3994776</v>
      </c>
    </row>
    <row r="431" spans="1:4" x14ac:dyDescent="0.2">
      <c r="A431" s="1">
        <v>40146</v>
      </c>
      <c r="B431">
        <f t="shared" ref="B431:D432" si="66">B432</f>
        <v>335.23</v>
      </c>
      <c r="C431">
        <f t="shared" si="66"/>
        <v>3769058</v>
      </c>
      <c r="D431">
        <f t="shared" si="66"/>
        <v>3964722</v>
      </c>
    </row>
    <row r="432" spans="1:4" x14ac:dyDescent="0.2">
      <c r="A432" s="1">
        <v>40145</v>
      </c>
      <c r="B432">
        <f t="shared" si="66"/>
        <v>335.23</v>
      </c>
      <c r="C432">
        <f t="shared" si="66"/>
        <v>3769058</v>
      </c>
      <c r="D432">
        <f t="shared" si="66"/>
        <v>3964722</v>
      </c>
    </row>
    <row r="433" spans="1:4" x14ac:dyDescent="0.2">
      <c r="A433" s="1">
        <v>40144</v>
      </c>
      <c r="B433">
        <v>335.23</v>
      </c>
      <c r="C433">
        <v>3769058</v>
      </c>
      <c r="D433">
        <v>3964722</v>
      </c>
    </row>
    <row r="434" spans="1:4" x14ac:dyDescent="0.2">
      <c r="A434" s="1">
        <v>40143</v>
      </c>
      <c r="B434">
        <v>343.95</v>
      </c>
      <c r="C434">
        <v>4409118</v>
      </c>
      <c r="D434">
        <v>3992084</v>
      </c>
    </row>
    <row r="435" spans="1:4" x14ac:dyDescent="0.2">
      <c r="A435" s="1">
        <v>40142</v>
      </c>
      <c r="B435">
        <v>351.4</v>
      </c>
      <c r="C435">
        <v>3893254</v>
      </c>
      <c r="D435">
        <v>3880230</v>
      </c>
    </row>
    <row r="436" spans="1:4" x14ac:dyDescent="0.2">
      <c r="A436" s="1">
        <v>40141</v>
      </c>
      <c r="B436">
        <v>349.52</v>
      </c>
      <c r="C436">
        <v>2721872</v>
      </c>
      <c r="D436">
        <v>3924399</v>
      </c>
    </row>
    <row r="437" spans="1:4" x14ac:dyDescent="0.2">
      <c r="A437" s="1">
        <v>40140</v>
      </c>
      <c r="B437">
        <v>347.05</v>
      </c>
      <c r="C437">
        <v>2543474</v>
      </c>
      <c r="D437">
        <v>3927494</v>
      </c>
    </row>
    <row r="438" spans="1:4" x14ac:dyDescent="0.2">
      <c r="A438" s="1">
        <v>40139</v>
      </c>
      <c r="B438">
        <f t="shared" ref="B438:D439" si="67">B439</f>
        <v>346.58</v>
      </c>
      <c r="C438">
        <f t="shared" si="67"/>
        <v>2800774</v>
      </c>
      <c r="D438">
        <f t="shared" si="67"/>
        <v>3949670</v>
      </c>
    </row>
    <row r="439" spans="1:4" x14ac:dyDescent="0.2">
      <c r="A439" s="1">
        <v>40138</v>
      </c>
      <c r="B439">
        <f t="shared" si="67"/>
        <v>346.58</v>
      </c>
      <c r="C439">
        <f t="shared" si="67"/>
        <v>2800774</v>
      </c>
      <c r="D439">
        <f t="shared" si="67"/>
        <v>3949670</v>
      </c>
    </row>
    <row r="440" spans="1:4" x14ac:dyDescent="0.2">
      <c r="A440" s="1">
        <v>40137</v>
      </c>
      <c r="B440">
        <v>346.58</v>
      </c>
      <c r="C440">
        <v>2800774</v>
      </c>
      <c r="D440">
        <v>3949670</v>
      </c>
    </row>
    <row r="441" spans="1:4" x14ac:dyDescent="0.2">
      <c r="A441" s="1">
        <v>40136</v>
      </c>
      <c r="B441">
        <v>339.95</v>
      </c>
      <c r="C441">
        <v>3464664</v>
      </c>
      <c r="D441">
        <v>4088466</v>
      </c>
    </row>
    <row r="442" spans="1:4" x14ac:dyDescent="0.2">
      <c r="A442" s="1">
        <v>40135</v>
      </c>
      <c r="B442">
        <v>343.45</v>
      </c>
      <c r="C442">
        <v>5582914</v>
      </c>
      <c r="D442">
        <v>4096309</v>
      </c>
    </row>
    <row r="443" spans="1:4" x14ac:dyDescent="0.2">
      <c r="A443" s="1">
        <v>40134</v>
      </c>
      <c r="B443">
        <v>345.23</v>
      </c>
      <c r="C443">
        <v>5344330</v>
      </c>
      <c r="D443">
        <v>3986841</v>
      </c>
    </row>
    <row r="444" spans="1:4" x14ac:dyDescent="0.2">
      <c r="A444" s="1">
        <v>40133</v>
      </c>
      <c r="B444">
        <v>332.88</v>
      </c>
      <c r="C444">
        <v>3523808</v>
      </c>
      <c r="D444">
        <v>3902002</v>
      </c>
    </row>
    <row r="445" spans="1:4" x14ac:dyDescent="0.2">
      <c r="A445" s="1">
        <v>40132</v>
      </c>
      <c r="B445">
        <f t="shared" ref="B445:D446" si="68">B446</f>
        <v>335.08</v>
      </c>
      <c r="C445">
        <f t="shared" si="68"/>
        <v>4597896</v>
      </c>
      <c r="D445">
        <f t="shared" si="68"/>
        <v>4166712</v>
      </c>
    </row>
    <row r="446" spans="1:4" x14ac:dyDescent="0.2">
      <c r="A446" s="1">
        <v>40131</v>
      </c>
      <c r="B446">
        <f t="shared" si="68"/>
        <v>335.08</v>
      </c>
      <c r="C446">
        <f t="shared" si="68"/>
        <v>4597896</v>
      </c>
      <c r="D446">
        <f t="shared" si="68"/>
        <v>4166712</v>
      </c>
    </row>
    <row r="447" spans="1:4" x14ac:dyDescent="0.2">
      <c r="A447" s="1">
        <v>40130</v>
      </c>
      <c r="B447">
        <v>335.08</v>
      </c>
      <c r="C447">
        <v>4597896</v>
      </c>
      <c r="D447">
        <v>4166712</v>
      </c>
    </row>
    <row r="448" spans="1:4" x14ac:dyDescent="0.2">
      <c r="A448" s="1">
        <v>40129</v>
      </c>
      <c r="B448">
        <v>327.67</v>
      </c>
      <c r="C448">
        <v>4727766</v>
      </c>
      <c r="D448">
        <v>4146380</v>
      </c>
    </row>
    <row r="449" spans="1:4" x14ac:dyDescent="0.2">
      <c r="A449" s="1">
        <v>40128</v>
      </c>
      <c r="B449">
        <v>322.63</v>
      </c>
      <c r="C449">
        <v>4049412</v>
      </c>
      <c r="D449">
        <v>4213305</v>
      </c>
    </row>
    <row r="450" spans="1:4" x14ac:dyDescent="0.2">
      <c r="A450" s="1">
        <v>40127</v>
      </c>
      <c r="B450">
        <v>313.33</v>
      </c>
      <c r="C450">
        <v>4610406</v>
      </c>
      <c r="D450">
        <v>4466050</v>
      </c>
    </row>
    <row r="451" spans="1:4" x14ac:dyDescent="0.2">
      <c r="A451" s="1">
        <v>40126</v>
      </c>
      <c r="B451">
        <v>311.38</v>
      </c>
      <c r="C451">
        <v>3432086</v>
      </c>
      <c r="D451">
        <v>4313107</v>
      </c>
    </row>
    <row r="452" spans="1:4" x14ac:dyDescent="0.2">
      <c r="A452" s="1">
        <v>40125</v>
      </c>
      <c r="B452">
        <f t="shared" ref="B452:D453" si="69">B453</f>
        <v>311.08</v>
      </c>
      <c r="C452">
        <f t="shared" si="69"/>
        <v>4179484</v>
      </c>
      <c r="D452">
        <f t="shared" si="69"/>
        <v>4563631</v>
      </c>
    </row>
    <row r="453" spans="1:4" x14ac:dyDescent="0.2">
      <c r="A453" s="1">
        <v>40124</v>
      </c>
      <c r="B453">
        <f t="shared" si="69"/>
        <v>311.08</v>
      </c>
      <c r="C453">
        <f t="shared" si="69"/>
        <v>4179484</v>
      </c>
      <c r="D453">
        <f t="shared" si="69"/>
        <v>4563631</v>
      </c>
    </row>
    <row r="454" spans="1:4" x14ac:dyDescent="0.2">
      <c r="A454" s="1">
        <v>40123</v>
      </c>
      <c r="B454">
        <v>311.08</v>
      </c>
      <c r="C454">
        <v>4179484</v>
      </c>
      <c r="D454">
        <v>4563631</v>
      </c>
    </row>
    <row r="455" spans="1:4" x14ac:dyDescent="0.2">
      <c r="A455" s="1">
        <v>40122</v>
      </c>
      <c r="B455">
        <v>312.25</v>
      </c>
      <c r="C455">
        <v>2731302</v>
      </c>
      <c r="D455">
        <v>4567157</v>
      </c>
    </row>
    <row r="456" spans="1:4" x14ac:dyDescent="0.2">
      <c r="A456" s="1">
        <v>40121</v>
      </c>
      <c r="B456">
        <v>312.85000000000002</v>
      </c>
      <c r="C456">
        <v>4555798</v>
      </c>
      <c r="D456">
        <v>4650376</v>
      </c>
    </row>
    <row r="457" spans="1:4" x14ac:dyDescent="0.2">
      <c r="A457" s="1">
        <v>40120</v>
      </c>
      <c r="B457">
        <v>303.02</v>
      </c>
      <c r="C457">
        <v>2768288</v>
      </c>
      <c r="D457">
        <v>4691604</v>
      </c>
    </row>
    <row r="458" spans="1:4" x14ac:dyDescent="0.2">
      <c r="A458" s="1">
        <v>40119</v>
      </c>
      <c r="B458">
        <f t="shared" ref="B458:D460" si="70">B459</f>
        <v>314.14999999999998</v>
      </c>
      <c r="C458">
        <f t="shared" si="70"/>
        <v>2876124</v>
      </c>
      <c r="D458">
        <f t="shared" si="70"/>
        <v>5175883</v>
      </c>
    </row>
    <row r="459" spans="1:4" x14ac:dyDescent="0.2">
      <c r="A459" s="1">
        <v>40118</v>
      </c>
      <c r="B459">
        <f t="shared" si="70"/>
        <v>314.14999999999998</v>
      </c>
      <c r="C459">
        <f t="shared" si="70"/>
        <v>2876124</v>
      </c>
      <c r="D459">
        <f t="shared" si="70"/>
        <v>5175883</v>
      </c>
    </row>
    <row r="460" spans="1:4" x14ac:dyDescent="0.2">
      <c r="A460" s="1">
        <v>40117</v>
      </c>
      <c r="B460">
        <f t="shared" si="70"/>
        <v>314.14999999999998</v>
      </c>
      <c r="C460">
        <f t="shared" si="70"/>
        <v>2876124</v>
      </c>
      <c r="D460">
        <f t="shared" si="70"/>
        <v>5175883</v>
      </c>
    </row>
    <row r="461" spans="1:4" x14ac:dyDescent="0.2">
      <c r="A461" s="1">
        <v>40116</v>
      </c>
      <c r="B461">
        <v>314.14999999999998</v>
      </c>
      <c r="C461">
        <v>2876124</v>
      </c>
      <c r="D461">
        <v>5175883</v>
      </c>
    </row>
    <row r="462" spans="1:4" x14ac:dyDescent="0.2">
      <c r="A462" s="1">
        <v>40115</v>
      </c>
      <c r="B462">
        <v>317.02</v>
      </c>
      <c r="C462">
        <v>4882712</v>
      </c>
      <c r="D462">
        <v>5661620</v>
      </c>
    </row>
    <row r="463" spans="1:4" x14ac:dyDescent="0.2">
      <c r="A463" s="1">
        <v>40114</v>
      </c>
      <c r="B463">
        <v>321.42</v>
      </c>
      <c r="C463">
        <v>3582314</v>
      </c>
      <c r="D463">
        <v>6007837</v>
      </c>
    </row>
    <row r="464" spans="1:4" x14ac:dyDescent="0.2">
      <c r="A464" s="1">
        <v>40113</v>
      </c>
      <c r="B464">
        <v>321.38</v>
      </c>
      <c r="C464">
        <v>3940880</v>
      </c>
      <c r="D464">
        <v>6265553</v>
      </c>
    </row>
    <row r="465" spans="1:4" x14ac:dyDescent="0.2">
      <c r="A465" s="1">
        <v>40112</v>
      </c>
      <c r="B465">
        <v>322.27</v>
      </c>
      <c r="C465">
        <v>4071746</v>
      </c>
      <c r="D465">
        <v>6420134</v>
      </c>
    </row>
    <row r="466" spans="1:4" x14ac:dyDescent="0.2">
      <c r="A466" s="1">
        <v>40111</v>
      </c>
      <c r="B466">
        <f t="shared" ref="B466:D467" si="71">B467</f>
        <v>319.89999999999998</v>
      </c>
      <c r="C466">
        <f t="shared" si="71"/>
        <v>7494460</v>
      </c>
      <c r="D466">
        <f t="shared" si="71"/>
        <v>6527814</v>
      </c>
    </row>
    <row r="467" spans="1:4" x14ac:dyDescent="0.2">
      <c r="A467" s="1">
        <v>40110</v>
      </c>
      <c r="B467">
        <f t="shared" si="71"/>
        <v>319.89999999999998</v>
      </c>
      <c r="C467">
        <f t="shared" si="71"/>
        <v>7494460</v>
      </c>
      <c r="D467">
        <f t="shared" si="71"/>
        <v>6527814</v>
      </c>
    </row>
    <row r="468" spans="1:4" x14ac:dyDescent="0.2">
      <c r="A468" s="1">
        <v>40109</v>
      </c>
      <c r="B468">
        <v>319.89999999999998</v>
      </c>
      <c r="C468">
        <v>7494460</v>
      </c>
      <c r="D468">
        <v>6527814</v>
      </c>
    </row>
    <row r="469" spans="1:4" x14ac:dyDescent="0.2">
      <c r="A469" s="1">
        <v>40108</v>
      </c>
      <c r="B469">
        <v>312.92</v>
      </c>
      <c r="C469">
        <v>4292924</v>
      </c>
      <c r="D469">
        <v>6319745</v>
      </c>
    </row>
    <row r="470" spans="1:4" x14ac:dyDescent="0.2">
      <c r="A470" s="1">
        <v>40107</v>
      </c>
      <c r="B470">
        <v>316.39999999999998</v>
      </c>
      <c r="C470">
        <v>5731638</v>
      </c>
      <c r="D470">
        <v>6509958</v>
      </c>
    </row>
    <row r="471" spans="1:4" x14ac:dyDescent="0.2">
      <c r="A471" s="1">
        <v>40106</v>
      </c>
      <c r="B471">
        <v>310.52</v>
      </c>
      <c r="C471">
        <v>7840584</v>
      </c>
      <c r="D471">
        <v>6332396</v>
      </c>
    </row>
    <row r="472" spans="1:4" x14ac:dyDescent="0.2">
      <c r="A472" s="1">
        <v>40105</v>
      </c>
      <c r="B472">
        <f t="shared" ref="B472:D473" si="72">B473</f>
        <v>304.39999999999998</v>
      </c>
      <c r="C472">
        <f t="shared" si="72"/>
        <v>2316264</v>
      </c>
      <c r="D472">
        <f t="shared" si="72"/>
        <v>6263247</v>
      </c>
    </row>
    <row r="473" spans="1:4" x14ac:dyDescent="0.2">
      <c r="A473" s="1">
        <v>40104</v>
      </c>
      <c r="B473">
        <f t="shared" si="72"/>
        <v>304.39999999999998</v>
      </c>
      <c r="C473">
        <f t="shared" si="72"/>
        <v>2316264</v>
      </c>
      <c r="D473">
        <f t="shared" si="72"/>
        <v>6263247</v>
      </c>
    </row>
    <row r="474" spans="1:4" x14ac:dyDescent="0.2">
      <c r="A474" s="1">
        <v>40103</v>
      </c>
      <c r="B474">
        <v>304.39999999999998</v>
      </c>
      <c r="C474">
        <v>2316264</v>
      </c>
      <c r="D474">
        <v>6263247</v>
      </c>
    </row>
    <row r="475" spans="1:4" x14ac:dyDescent="0.2">
      <c r="A475" s="1">
        <v>40102</v>
      </c>
      <c r="B475">
        <v>299.14999999999998</v>
      </c>
      <c r="C475">
        <v>7189942</v>
      </c>
      <c r="D475">
        <v>6410324</v>
      </c>
    </row>
    <row r="476" spans="1:4" x14ac:dyDescent="0.2">
      <c r="A476" s="1">
        <v>40101</v>
      </c>
      <c r="B476">
        <v>290.89999999999998</v>
      </c>
      <c r="C476">
        <v>4232380</v>
      </c>
      <c r="D476">
        <v>6181879</v>
      </c>
    </row>
    <row r="477" spans="1:4" x14ac:dyDescent="0.2">
      <c r="A477" s="1">
        <v>40100</v>
      </c>
      <c r="B477">
        <v>296.48</v>
      </c>
      <c r="C477">
        <v>3979580</v>
      </c>
      <c r="D477">
        <v>6161411</v>
      </c>
    </row>
    <row r="478" spans="1:4" x14ac:dyDescent="0.2">
      <c r="A478" s="1">
        <v>40099</v>
      </c>
      <c r="B478">
        <f t="shared" ref="B478:D478" si="73">B479</f>
        <v>289.92</v>
      </c>
      <c r="C478">
        <f t="shared" si="73"/>
        <v>5174220</v>
      </c>
      <c r="D478">
        <f t="shared" si="73"/>
        <v>6248320</v>
      </c>
    </row>
    <row r="479" spans="1:4" x14ac:dyDescent="0.2">
      <c r="A479" s="1">
        <v>40098</v>
      </c>
      <c r="B479">
        <v>289.92</v>
      </c>
      <c r="C479">
        <v>5174220</v>
      </c>
      <c r="D479">
        <v>6248320</v>
      </c>
    </row>
    <row r="480" spans="1:4" x14ac:dyDescent="0.2">
      <c r="A480" s="1">
        <v>40097</v>
      </c>
      <c r="B480">
        <f t="shared" ref="B480:D481" si="74">B481</f>
        <v>280.88</v>
      </c>
      <c r="C480">
        <f t="shared" si="74"/>
        <v>10032478</v>
      </c>
      <c r="D480">
        <f t="shared" si="74"/>
        <v>6291140</v>
      </c>
    </row>
    <row r="481" spans="1:4" x14ac:dyDescent="0.2">
      <c r="A481" s="1">
        <v>40096</v>
      </c>
      <c r="B481">
        <f t="shared" si="74"/>
        <v>280.88</v>
      </c>
      <c r="C481">
        <f t="shared" si="74"/>
        <v>10032478</v>
      </c>
      <c r="D481">
        <f t="shared" si="74"/>
        <v>6291140</v>
      </c>
    </row>
    <row r="482" spans="1:4" x14ac:dyDescent="0.2">
      <c r="A482" s="1">
        <v>40095</v>
      </c>
      <c r="B482">
        <v>280.88</v>
      </c>
      <c r="C482">
        <v>10032478</v>
      </c>
      <c r="D482">
        <v>6291140</v>
      </c>
    </row>
    <row r="483" spans="1:4" x14ac:dyDescent="0.2">
      <c r="A483" s="1">
        <v>40094</v>
      </c>
      <c r="B483">
        <v>285.7</v>
      </c>
      <c r="C483">
        <v>10162172</v>
      </c>
      <c r="D483">
        <v>5909521</v>
      </c>
    </row>
    <row r="484" spans="1:4" x14ac:dyDescent="0.2">
      <c r="A484" s="1">
        <v>40093</v>
      </c>
      <c r="B484">
        <v>295.85000000000002</v>
      </c>
      <c r="C484">
        <v>10075972</v>
      </c>
      <c r="D484">
        <v>5445441</v>
      </c>
    </row>
    <row r="485" spans="1:4" x14ac:dyDescent="0.2">
      <c r="A485" s="1">
        <v>40092</v>
      </c>
      <c r="B485">
        <v>307.10000000000002</v>
      </c>
      <c r="C485">
        <v>7448054</v>
      </c>
      <c r="D485">
        <v>5382396</v>
      </c>
    </row>
    <row r="486" spans="1:4" x14ac:dyDescent="0.2">
      <c r="A486" s="1">
        <v>40091</v>
      </c>
      <c r="B486">
        <v>307.64999999999998</v>
      </c>
      <c r="C486">
        <v>6259596</v>
      </c>
      <c r="D486">
        <v>5212453</v>
      </c>
    </row>
    <row r="487" spans="1:4" x14ac:dyDescent="0.2">
      <c r="A487" s="1">
        <v>40090</v>
      </c>
      <c r="B487">
        <f t="shared" ref="B487:D489" si="75">B488</f>
        <v>314.92</v>
      </c>
      <c r="C487">
        <f t="shared" si="75"/>
        <v>5686944</v>
      </c>
      <c r="D487">
        <f t="shared" si="75"/>
        <v>5297292</v>
      </c>
    </row>
    <row r="488" spans="1:4" x14ac:dyDescent="0.2">
      <c r="A488" s="1">
        <v>40089</v>
      </c>
      <c r="B488">
        <f t="shared" si="75"/>
        <v>314.92</v>
      </c>
      <c r="C488">
        <f t="shared" si="75"/>
        <v>5686944</v>
      </c>
      <c r="D488">
        <f t="shared" si="75"/>
        <v>5297292</v>
      </c>
    </row>
    <row r="489" spans="1:4" x14ac:dyDescent="0.2">
      <c r="A489" s="1">
        <v>40088</v>
      </c>
      <c r="B489">
        <f t="shared" si="75"/>
        <v>314.92</v>
      </c>
      <c r="C489">
        <f t="shared" si="75"/>
        <v>5686944</v>
      </c>
      <c r="D489">
        <f t="shared" si="75"/>
        <v>5297292</v>
      </c>
    </row>
    <row r="490" spans="1:4" x14ac:dyDescent="0.2">
      <c r="A490" s="1">
        <v>40087</v>
      </c>
      <c r="B490">
        <v>314.92</v>
      </c>
      <c r="C490">
        <v>5686944</v>
      </c>
      <c r="D490">
        <v>5297292</v>
      </c>
    </row>
    <row r="491" spans="1:4" x14ac:dyDescent="0.2">
      <c r="A491" s="1">
        <v>40086</v>
      </c>
      <c r="B491">
        <v>310.5</v>
      </c>
      <c r="C491">
        <v>4373424</v>
      </c>
      <c r="D491">
        <v>5577632</v>
      </c>
    </row>
    <row r="492" spans="1:4" x14ac:dyDescent="0.2">
      <c r="A492" s="1">
        <v>40085</v>
      </c>
      <c r="B492">
        <v>305.2</v>
      </c>
      <c r="C492">
        <v>7146124</v>
      </c>
      <c r="D492">
        <v>5681119</v>
      </c>
    </row>
    <row r="493" spans="1:4" x14ac:dyDescent="0.2">
      <c r="A493" s="1">
        <v>40084</v>
      </c>
      <c r="B493">
        <f t="shared" ref="B493:D495" si="76">B494</f>
        <v>293.7</v>
      </c>
      <c r="C493">
        <f t="shared" si="76"/>
        <v>3068206</v>
      </c>
      <c r="D493">
        <f t="shared" si="76"/>
        <v>5622273</v>
      </c>
    </row>
    <row r="494" spans="1:4" x14ac:dyDescent="0.2">
      <c r="A494" s="1">
        <v>40083</v>
      </c>
      <c r="B494">
        <f t="shared" si="76"/>
        <v>293.7</v>
      </c>
      <c r="C494">
        <f t="shared" si="76"/>
        <v>3068206</v>
      </c>
      <c r="D494">
        <f t="shared" si="76"/>
        <v>5622273</v>
      </c>
    </row>
    <row r="495" spans="1:4" x14ac:dyDescent="0.2">
      <c r="A495" s="1">
        <v>40082</v>
      </c>
      <c r="B495">
        <f t="shared" si="76"/>
        <v>293.7</v>
      </c>
      <c r="C495">
        <f t="shared" si="76"/>
        <v>3068206</v>
      </c>
      <c r="D495">
        <f t="shared" si="76"/>
        <v>5622273</v>
      </c>
    </row>
    <row r="496" spans="1:4" x14ac:dyDescent="0.2">
      <c r="A496" s="1">
        <v>40081</v>
      </c>
      <c r="B496">
        <v>293.7</v>
      </c>
      <c r="C496">
        <v>3068206</v>
      </c>
      <c r="D496">
        <v>5622273</v>
      </c>
    </row>
    <row r="497" spans="1:4" x14ac:dyDescent="0.2">
      <c r="A497" s="1">
        <v>40080</v>
      </c>
      <c r="B497">
        <v>301.27</v>
      </c>
      <c r="C497">
        <v>6803348</v>
      </c>
      <c r="D497">
        <v>5937509</v>
      </c>
    </row>
    <row r="498" spans="1:4" x14ac:dyDescent="0.2">
      <c r="A498" s="1">
        <v>40079</v>
      </c>
      <c r="B498">
        <v>295.45</v>
      </c>
      <c r="C498">
        <v>4522410</v>
      </c>
      <c r="D498">
        <v>6028047</v>
      </c>
    </row>
    <row r="499" spans="1:4" x14ac:dyDescent="0.2">
      <c r="A499" s="1">
        <v>40078</v>
      </c>
      <c r="B499">
        <v>301.33</v>
      </c>
      <c r="C499">
        <v>3763280</v>
      </c>
      <c r="D499">
        <v>6384033</v>
      </c>
    </row>
    <row r="500" spans="1:4" x14ac:dyDescent="0.2">
      <c r="A500" s="1">
        <v>40077</v>
      </c>
      <c r="B500">
        <f t="shared" ref="B500:D502" si="77">B501</f>
        <v>292</v>
      </c>
      <c r="C500">
        <f t="shared" si="77"/>
        <v>3925348</v>
      </c>
      <c r="D500">
        <f t="shared" si="77"/>
        <v>6611171</v>
      </c>
    </row>
    <row r="501" spans="1:4" x14ac:dyDescent="0.2">
      <c r="A501" s="1">
        <v>40076</v>
      </c>
      <c r="B501">
        <f t="shared" si="77"/>
        <v>292</v>
      </c>
      <c r="C501">
        <f t="shared" si="77"/>
        <v>3925348</v>
      </c>
      <c r="D501">
        <f t="shared" si="77"/>
        <v>6611171</v>
      </c>
    </row>
    <row r="502" spans="1:4" x14ac:dyDescent="0.2">
      <c r="A502" s="1">
        <v>40075</v>
      </c>
      <c r="B502">
        <f t="shared" si="77"/>
        <v>292</v>
      </c>
      <c r="C502">
        <f t="shared" si="77"/>
        <v>3925348</v>
      </c>
      <c r="D502">
        <f t="shared" si="77"/>
        <v>6611171</v>
      </c>
    </row>
    <row r="503" spans="1:4" x14ac:dyDescent="0.2">
      <c r="A503" s="1">
        <v>40074</v>
      </c>
      <c r="B503">
        <v>292</v>
      </c>
      <c r="C503">
        <v>3925348</v>
      </c>
      <c r="D503">
        <v>6611171</v>
      </c>
    </row>
    <row r="504" spans="1:4" x14ac:dyDescent="0.2">
      <c r="A504" s="1">
        <v>40073</v>
      </c>
      <c r="B504">
        <v>291.48</v>
      </c>
      <c r="C504">
        <v>5283220</v>
      </c>
      <c r="D504">
        <v>6653690</v>
      </c>
    </row>
    <row r="505" spans="1:4" x14ac:dyDescent="0.2">
      <c r="A505" s="1">
        <v>40072</v>
      </c>
      <c r="B505">
        <v>285.25</v>
      </c>
      <c r="C505">
        <v>5816522</v>
      </c>
      <c r="D505">
        <v>6983537</v>
      </c>
    </row>
    <row r="506" spans="1:4" x14ac:dyDescent="0.2">
      <c r="A506" s="1">
        <v>40071</v>
      </c>
      <c r="B506">
        <v>285.95</v>
      </c>
      <c r="C506">
        <v>4308186</v>
      </c>
      <c r="D506">
        <v>7185944</v>
      </c>
    </row>
    <row r="507" spans="1:4" x14ac:dyDescent="0.2">
      <c r="A507" s="1">
        <v>40070</v>
      </c>
      <c r="B507">
        <v>279.55</v>
      </c>
      <c r="C507">
        <v>3200972</v>
      </c>
      <c r="D507">
        <v>7267352</v>
      </c>
    </row>
    <row r="508" spans="1:4" x14ac:dyDescent="0.2">
      <c r="A508" s="1">
        <v>40069</v>
      </c>
      <c r="B508">
        <f t="shared" ref="B508:D509" si="78">B509</f>
        <v>280.17</v>
      </c>
      <c r="C508">
        <f t="shared" si="78"/>
        <v>9130296</v>
      </c>
      <c r="D508">
        <f t="shared" si="78"/>
        <v>7334434</v>
      </c>
    </row>
    <row r="509" spans="1:4" x14ac:dyDescent="0.2">
      <c r="A509" s="1">
        <v>40068</v>
      </c>
      <c r="B509">
        <f t="shared" si="78"/>
        <v>280.17</v>
      </c>
      <c r="C509">
        <f t="shared" si="78"/>
        <v>9130296</v>
      </c>
      <c r="D509">
        <f t="shared" si="78"/>
        <v>7334434</v>
      </c>
    </row>
    <row r="510" spans="1:4" x14ac:dyDescent="0.2">
      <c r="A510" s="1">
        <v>40067</v>
      </c>
      <c r="B510">
        <v>280.17</v>
      </c>
      <c r="C510">
        <v>9130296</v>
      </c>
      <c r="D510">
        <v>7334434</v>
      </c>
    </row>
    <row r="511" spans="1:4" x14ac:dyDescent="0.2">
      <c r="A511" s="1">
        <v>40066</v>
      </c>
      <c r="B511">
        <v>278.27</v>
      </c>
      <c r="C511">
        <v>4898914</v>
      </c>
      <c r="D511">
        <v>7187682</v>
      </c>
    </row>
    <row r="512" spans="1:4" x14ac:dyDescent="0.2">
      <c r="A512" s="1">
        <v>40065</v>
      </c>
      <c r="B512">
        <v>280.23</v>
      </c>
      <c r="C512">
        <v>7532186</v>
      </c>
      <c r="D512">
        <v>7105152</v>
      </c>
    </row>
    <row r="513" spans="1:4" x14ac:dyDescent="0.2">
      <c r="A513" s="1">
        <v>40064</v>
      </c>
      <c r="B513">
        <v>277.33</v>
      </c>
      <c r="C513">
        <v>9892042</v>
      </c>
      <c r="D513">
        <v>6976564</v>
      </c>
    </row>
    <row r="514" spans="1:4" x14ac:dyDescent="0.2">
      <c r="A514" s="1">
        <v>40063</v>
      </c>
      <c r="B514">
        <v>275.48</v>
      </c>
      <c r="C514">
        <v>5925720</v>
      </c>
      <c r="D514">
        <v>6860418</v>
      </c>
    </row>
    <row r="515" spans="1:4" x14ac:dyDescent="0.2">
      <c r="A515" s="1">
        <v>40062</v>
      </c>
      <c r="B515">
        <f t="shared" ref="B515:D516" si="79">B516</f>
        <v>265.95</v>
      </c>
      <c r="C515">
        <f t="shared" si="79"/>
        <v>6263446</v>
      </c>
      <c r="D515">
        <f t="shared" si="79"/>
        <v>6862891</v>
      </c>
    </row>
    <row r="516" spans="1:4" x14ac:dyDescent="0.2">
      <c r="A516" s="1">
        <v>40061</v>
      </c>
      <c r="B516">
        <f t="shared" si="79"/>
        <v>265.95</v>
      </c>
      <c r="C516">
        <f t="shared" si="79"/>
        <v>6263446</v>
      </c>
      <c r="D516">
        <f t="shared" si="79"/>
        <v>6862891</v>
      </c>
    </row>
    <row r="517" spans="1:4" x14ac:dyDescent="0.2">
      <c r="A517" s="1">
        <v>40060</v>
      </c>
      <c r="B517">
        <v>265.95</v>
      </c>
      <c r="C517">
        <v>6263446</v>
      </c>
      <c r="D517">
        <v>6862891</v>
      </c>
    </row>
    <row r="518" spans="1:4" x14ac:dyDescent="0.2">
      <c r="A518" s="1">
        <v>40059</v>
      </c>
      <c r="B518">
        <v>266.83</v>
      </c>
      <c r="C518">
        <v>7796744</v>
      </c>
      <c r="D518">
        <v>6788782</v>
      </c>
    </row>
    <row r="519" spans="1:4" x14ac:dyDescent="0.2">
      <c r="A519" s="1">
        <v>40058</v>
      </c>
      <c r="B519">
        <v>267.3</v>
      </c>
      <c r="C519">
        <v>8161418</v>
      </c>
      <c r="D519">
        <v>6937928</v>
      </c>
    </row>
    <row r="520" spans="1:4" x14ac:dyDescent="0.2">
      <c r="A520" s="1">
        <v>40057</v>
      </c>
      <c r="B520">
        <v>263.45</v>
      </c>
      <c r="C520">
        <v>9862194</v>
      </c>
      <c r="D520">
        <v>7148936</v>
      </c>
    </row>
    <row r="521" spans="1:4" x14ac:dyDescent="0.2">
      <c r="A521" s="1">
        <v>40056</v>
      </c>
      <c r="B521">
        <v>263.52</v>
      </c>
      <c r="C521">
        <v>7170352</v>
      </c>
      <c r="D521">
        <v>7081021</v>
      </c>
    </row>
    <row r="522" spans="1:4" x14ac:dyDescent="0.2">
      <c r="A522" s="1">
        <v>40055</v>
      </c>
      <c r="B522">
        <f t="shared" ref="B522:D523" si="80">B523</f>
        <v>270.39999999999998</v>
      </c>
      <c r="C522">
        <f t="shared" si="80"/>
        <v>4563136</v>
      </c>
      <c r="D522">
        <f t="shared" si="80"/>
        <v>7311263</v>
      </c>
    </row>
    <row r="523" spans="1:4" x14ac:dyDescent="0.2">
      <c r="A523" s="1">
        <v>40054</v>
      </c>
      <c r="B523">
        <f t="shared" si="80"/>
        <v>270.39999999999998</v>
      </c>
      <c r="C523">
        <f t="shared" si="80"/>
        <v>4563136</v>
      </c>
      <c r="D523">
        <f t="shared" si="80"/>
        <v>7311263</v>
      </c>
    </row>
    <row r="524" spans="1:4" x14ac:dyDescent="0.2">
      <c r="A524" s="1">
        <v>40053</v>
      </c>
      <c r="B524">
        <v>270.39999999999998</v>
      </c>
      <c r="C524">
        <v>4563136</v>
      </c>
      <c r="D524">
        <v>7311263</v>
      </c>
    </row>
    <row r="525" spans="1:4" x14ac:dyDescent="0.2">
      <c r="A525" s="1">
        <v>40052</v>
      </c>
      <c r="B525">
        <v>273.88</v>
      </c>
      <c r="C525">
        <v>10230928</v>
      </c>
      <c r="D525">
        <v>7310565</v>
      </c>
    </row>
    <row r="526" spans="1:4" x14ac:dyDescent="0.2">
      <c r="A526" s="1">
        <v>40051</v>
      </c>
      <c r="B526">
        <v>274.25</v>
      </c>
      <c r="C526">
        <v>8852624</v>
      </c>
      <c r="D526">
        <v>6907086</v>
      </c>
    </row>
    <row r="527" spans="1:4" x14ac:dyDescent="0.2">
      <c r="A527" s="1">
        <v>40050</v>
      </c>
      <c r="B527">
        <v>264.14999999999998</v>
      </c>
      <c r="C527">
        <v>5529298</v>
      </c>
      <c r="D527">
        <v>6745179</v>
      </c>
    </row>
    <row r="528" spans="1:4" x14ac:dyDescent="0.2">
      <c r="A528" s="1">
        <v>40049</v>
      </c>
      <c r="B528">
        <v>260.77</v>
      </c>
      <c r="C528">
        <v>4207204</v>
      </c>
      <c r="D528">
        <v>6741978</v>
      </c>
    </row>
    <row r="529" spans="1:4" x14ac:dyDescent="0.2">
      <c r="A529" s="1">
        <v>40048</v>
      </c>
      <c r="B529">
        <f t="shared" ref="B529:D530" si="81">B530</f>
        <v>254.63</v>
      </c>
      <c r="C529">
        <f t="shared" si="81"/>
        <v>6929022</v>
      </c>
      <c r="D529">
        <f t="shared" si="81"/>
        <v>6696201</v>
      </c>
    </row>
    <row r="530" spans="1:4" x14ac:dyDescent="0.2">
      <c r="A530" s="1">
        <v>40047</v>
      </c>
      <c r="B530">
        <f t="shared" si="81"/>
        <v>254.63</v>
      </c>
      <c r="C530">
        <f t="shared" si="81"/>
        <v>6929022</v>
      </c>
      <c r="D530">
        <f t="shared" si="81"/>
        <v>6696201</v>
      </c>
    </row>
    <row r="531" spans="1:4" x14ac:dyDescent="0.2">
      <c r="A531" s="1">
        <v>40046</v>
      </c>
      <c r="B531">
        <v>254.63</v>
      </c>
      <c r="C531">
        <v>6929022</v>
      </c>
      <c r="D531">
        <v>6696201</v>
      </c>
    </row>
    <row r="532" spans="1:4" x14ac:dyDescent="0.2">
      <c r="A532" s="1">
        <v>40045</v>
      </c>
      <c r="B532">
        <v>250.5</v>
      </c>
      <c r="C532">
        <v>3660960</v>
      </c>
      <c r="D532">
        <v>6609931</v>
      </c>
    </row>
    <row r="533" spans="1:4" x14ac:dyDescent="0.2">
      <c r="A533" s="1">
        <v>40044</v>
      </c>
      <c r="B533">
        <v>249.02</v>
      </c>
      <c r="C533">
        <v>5603370</v>
      </c>
      <c r="D533">
        <v>7410699</v>
      </c>
    </row>
    <row r="534" spans="1:4" x14ac:dyDescent="0.2">
      <c r="A534" s="1">
        <v>40043</v>
      </c>
      <c r="B534">
        <v>254.43</v>
      </c>
      <c r="C534">
        <v>8149844</v>
      </c>
      <c r="D534">
        <v>7775284</v>
      </c>
    </row>
    <row r="535" spans="1:4" x14ac:dyDescent="0.2">
      <c r="A535" s="1">
        <v>40042</v>
      </c>
      <c r="B535">
        <v>255.07</v>
      </c>
      <c r="C535">
        <v>5962820</v>
      </c>
      <c r="D535">
        <v>7654294</v>
      </c>
    </row>
    <row r="536" spans="1:4" x14ac:dyDescent="0.2">
      <c r="A536" s="1">
        <v>40041</v>
      </c>
      <c r="B536">
        <f t="shared" ref="B536:D537" si="82">B537</f>
        <v>260.75</v>
      </c>
      <c r="C536">
        <f t="shared" si="82"/>
        <v>5151814</v>
      </c>
      <c r="D536">
        <f t="shared" si="82"/>
        <v>7566928</v>
      </c>
    </row>
    <row r="537" spans="1:4" x14ac:dyDescent="0.2">
      <c r="A537" s="1">
        <v>40040</v>
      </c>
      <c r="B537">
        <f t="shared" si="82"/>
        <v>260.75</v>
      </c>
      <c r="C537">
        <f t="shared" si="82"/>
        <v>5151814</v>
      </c>
      <c r="D537">
        <f t="shared" si="82"/>
        <v>7566928</v>
      </c>
    </row>
    <row r="538" spans="1:4" x14ac:dyDescent="0.2">
      <c r="A538" s="1">
        <v>40039</v>
      </c>
      <c r="B538">
        <v>260.75</v>
      </c>
      <c r="C538">
        <v>5151814</v>
      </c>
      <c r="D538">
        <v>7566928</v>
      </c>
    </row>
    <row r="539" spans="1:4" x14ac:dyDescent="0.2">
      <c r="A539" s="1">
        <v>40038</v>
      </c>
      <c r="B539">
        <v>263.38</v>
      </c>
      <c r="C539">
        <v>10033928</v>
      </c>
      <c r="D539">
        <v>7750762</v>
      </c>
    </row>
    <row r="540" spans="1:4" x14ac:dyDescent="0.2">
      <c r="A540" s="1">
        <v>40037</v>
      </c>
      <c r="B540">
        <v>259.83</v>
      </c>
      <c r="C540">
        <v>11326536</v>
      </c>
      <c r="D540">
        <v>7592679</v>
      </c>
    </row>
    <row r="541" spans="1:4" x14ac:dyDescent="0.2">
      <c r="A541" s="1">
        <v>40036</v>
      </c>
      <c r="B541">
        <v>270.95</v>
      </c>
      <c r="C541">
        <v>8843480</v>
      </c>
      <c r="D541">
        <v>7549222</v>
      </c>
    </row>
    <row r="542" spans="1:4" x14ac:dyDescent="0.2">
      <c r="A542" s="1">
        <v>40035</v>
      </c>
      <c r="B542">
        <v>269.52</v>
      </c>
      <c r="C542">
        <v>10623976</v>
      </c>
      <c r="D542">
        <v>7826712</v>
      </c>
    </row>
    <row r="543" spans="1:4" x14ac:dyDescent="0.2">
      <c r="A543" s="1">
        <v>40034</v>
      </c>
      <c r="B543">
        <f t="shared" ref="B543:D544" si="83">B544</f>
        <v>254.55</v>
      </c>
      <c r="C543">
        <f t="shared" si="83"/>
        <v>4552666</v>
      </c>
      <c r="D543">
        <f t="shared" si="83"/>
        <v>9421082</v>
      </c>
    </row>
    <row r="544" spans="1:4" x14ac:dyDescent="0.2">
      <c r="A544" s="1">
        <v>40033</v>
      </c>
      <c r="B544">
        <f t="shared" si="83"/>
        <v>254.55</v>
      </c>
      <c r="C544">
        <f t="shared" si="83"/>
        <v>4552666</v>
      </c>
      <c r="D544">
        <f t="shared" si="83"/>
        <v>9421082</v>
      </c>
    </row>
    <row r="545" spans="1:4" x14ac:dyDescent="0.2">
      <c r="A545" s="1">
        <v>40032</v>
      </c>
      <c r="B545">
        <v>254.55</v>
      </c>
      <c r="C545">
        <v>4552666</v>
      </c>
      <c r="D545">
        <v>9421082</v>
      </c>
    </row>
    <row r="546" spans="1:4" x14ac:dyDescent="0.2">
      <c r="A546" s="1">
        <v>40031</v>
      </c>
      <c r="B546">
        <v>258.7</v>
      </c>
      <c r="C546">
        <v>4178748</v>
      </c>
      <c r="D546">
        <v>9723901</v>
      </c>
    </row>
    <row r="547" spans="1:4" x14ac:dyDescent="0.2">
      <c r="A547" s="1">
        <v>40030</v>
      </c>
      <c r="B547">
        <v>264.5</v>
      </c>
      <c r="C547">
        <v>6424010</v>
      </c>
      <c r="D547">
        <v>9951777</v>
      </c>
    </row>
    <row r="548" spans="1:4" x14ac:dyDescent="0.2">
      <c r="A548" s="1">
        <v>40029</v>
      </c>
      <c r="B548">
        <v>265.08</v>
      </c>
      <c r="C548">
        <v>5481292</v>
      </c>
      <c r="D548">
        <v>9821515</v>
      </c>
    </row>
    <row r="549" spans="1:4" x14ac:dyDescent="0.2">
      <c r="A549" s="1">
        <v>40028</v>
      </c>
      <c r="B549">
        <v>265.83</v>
      </c>
      <c r="C549">
        <v>3520548</v>
      </c>
      <c r="D549">
        <v>9753705</v>
      </c>
    </row>
    <row r="550" spans="1:4" x14ac:dyDescent="0.2">
      <c r="A550" s="1">
        <v>40027</v>
      </c>
      <c r="B550">
        <f t="shared" ref="B550:D551" si="84">B551</f>
        <v>262.98</v>
      </c>
      <c r="C550">
        <f t="shared" si="84"/>
        <v>5634966</v>
      </c>
      <c r="D550">
        <f t="shared" si="84"/>
        <v>9860324</v>
      </c>
    </row>
    <row r="551" spans="1:4" x14ac:dyDescent="0.2">
      <c r="A551" s="1">
        <v>40026</v>
      </c>
      <c r="B551">
        <f t="shared" si="84"/>
        <v>262.98</v>
      </c>
      <c r="C551">
        <f t="shared" si="84"/>
        <v>5634966</v>
      </c>
      <c r="D551">
        <f t="shared" si="84"/>
        <v>9860324</v>
      </c>
    </row>
    <row r="552" spans="1:4" x14ac:dyDescent="0.2">
      <c r="A552" s="1">
        <v>40025</v>
      </c>
      <c r="B552">
        <v>262.98</v>
      </c>
      <c r="C552">
        <v>5634966</v>
      </c>
      <c r="D552">
        <v>9860324</v>
      </c>
    </row>
    <row r="553" spans="1:4" x14ac:dyDescent="0.2">
      <c r="A553" s="1">
        <v>40024</v>
      </c>
      <c r="B553">
        <v>266.55</v>
      </c>
      <c r="C553">
        <v>15672482</v>
      </c>
      <c r="D553">
        <v>9982576</v>
      </c>
    </row>
    <row r="554" spans="1:4" x14ac:dyDescent="0.2">
      <c r="A554" s="1">
        <v>40023</v>
      </c>
      <c r="B554">
        <v>249.9</v>
      </c>
      <c r="C554">
        <v>11072150</v>
      </c>
      <c r="D554">
        <v>9202065</v>
      </c>
    </row>
    <row r="555" spans="1:4" x14ac:dyDescent="0.2">
      <c r="A555" s="1">
        <v>40022</v>
      </c>
      <c r="B555">
        <v>240.32</v>
      </c>
      <c r="C555">
        <v>6334984</v>
      </c>
      <c r="D555">
        <v>8910239</v>
      </c>
    </row>
    <row r="556" spans="1:4" x14ac:dyDescent="0.2">
      <c r="A556" s="1">
        <v>40021</v>
      </c>
      <c r="B556">
        <v>240.15</v>
      </c>
      <c r="C556">
        <v>4652338</v>
      </c>
      <c r="D556">
        <v>8741545</v>
      </c>
    </row>
    <row r="557" spans="1:4" x14ac:dyDescent="0.2">
      <c r="A557" s="1">
        <v>40020</v>
      </c>
      <c r="B557">
        <f t="shared" ref="B557:D558" si="85">B558</f>
        <v>241</v>
      </c>
      <c r="C557">
        <f t="shared" si="85"/>
        <v>7909322</v>
      </c>
      <c r="D557">
        <f t="shared" si="85"/>
        <v>8730650</v>
      </c>
    </row>
    <row r="558" spans="1:4" x14ac:dyDescent="0.2">
      <c r="A558" s="1">
        <v>40019</v>
      </c>
      <c r="B558">
        <f t="shared" si="85"/>
        <v>241</v>
      </c>
      <c r="C558">
        <f t="shared" si="85"/>
        <v>7909322</v>
      </c>
      <c r="D558">
        <f t="shared" si="85"/>
        <v>8730650</v>
      </c>
    </row>
    <row r="559" spans="1:4" x14ac:dyDescent="0.2">
      <c r="A559" s="1">
        <v>40018</v>
      </c>
      <c r="B559">
        <v>241</v>
      </c>
      <c r="C559">
        <v>7909322</v>
      </c>
      <c r="D559">
        <v>8730650</v>
      </c>
    </row>
    <row r="560" spans="1:4" x14ac:dyDescent="0.2">
      <c r="A560" s="1">
        <v>40017</v>
      </c>
      <c r="B560">
        <v>237.82</v>
      </c>
      <c r="C560">
        <v>7662678</v>
      </c>
      <c r="D560">
        <v>8398018</v>
      </c>
    </row>
    <row r="561" spans="1:4" x14ac:dyDescent="0.2">
      <c r="A561" s="1">
        <v>40016</v>
      </c>
      <c r="B561">
        <v>233.15</v>
      </c>
      <c r="C561">
        <v>10674690</v>
      </c>
      <c r="D561">
        <v>8134868</v>
      </c>
    </row>
    <row r="562" spans="1:4" x14ac:dyDescent="0.2">
      <c r="A562" s="1">
        <v>40015</v>
      </c>
      <c r="B562">
        <v>238.8</v>
      </c>
      <c r="C562">
        <v>13005820</v>
      </c>
      <c r="D562">
        <v>7668871</v>
      </c>
    </row>
    <row r="563" spans="1:4" x14ac:dyDescent="0.2">
      <c r="A563" s="1">
        <v>40014</v>
      </c>
      <c r="B563">
        <v>250.27</v>
      </c>
      <c r="C563">
        <v>34539536</v>
      </c>
      <c r="D563">
        <v>7196747</v>
      </c>
    </row>
    <row r="564" spans="1:4" x14ac:dyDescent="0.2">
      <c r="A564" s="1">
        <v>40013</v>
      </c>
      <c r="B564">
        <f t="shared" ref="B564:D565" si="86">B565</f>
        <v>217.05</v>
      </c>
      <c r="C564">
        <f t="shared" si="86"/>
        <v>9094956</v>
      </c>
      <c r="D564">
        <f t="shared" si="86"/>
        <v>5210458</v>
      </c>
    </row>
    <row r="565" spans="1:4" x14ac:dyDescent="0.2">
      <c r="A565" s="1">
        <v>40012</v>
      </c>
      <c r="B565">
        <f t="shared" si="86"/>
        <v>217.05</v>
      </c>
      <c r="C565">
        <f t="shared" si="86"/>
        <v>9094956</v>
      </c>
      <c r="D565">
        <f t="shared" si="86"/>
        <v>5210458</v>
      </c>
    </row>
    <row r="566" spans="1:4" x14ac:dyDescent="0.2">
      <c r="A566" s="1">
        <v>40011</v>
      </c>
      <c r="B566">
        <v>217.05</v>
      </c>
      <c r="C566">
        <v>9094956</v>
      </c>
      <c r="D566">
        <v>5210458</v>
      </c>
    </row>
    <row r="567" spans="1:4" x14ac:dyDescent="0.2">
      <c r="A567" s="1">
        <v>40010</v>
      </c>
      <c r="B567">
        <v>209.9</v>
      </c>
      <c r="C567">
        <v>7596876</v>
      </c>
      <c r="D567">
        <v>5010774</v>
      </c>
    </row>
    <row r="568" spans="1:4" x14ac:dyDescent="0.2">
      <c r="A568" s="1">
        <v>40009</v>
      </c>
      <c r="B568">
        <v>211.57</v>
      </c>
      <c r="C568">
        <v>4470094</v>
      </c>
      <c r="D568">
        <v>5150627</v>
      </c>
    </row>
    <row r="569" spans="1:4" x14ac:dyDescent="0.2">
      <c r="A569" s="1">
        <v>40008</v>
      </c>
      <c r="B569">
        <v>203.48</v>
      </c>
      <c r="C569">
        <v>4464136</v>
      </c>
      <c r="D569">
        <v>5339551</v>
      </c>
    </row>
    <row r="570" spans="1:4" x14ac:dyDescent="0.2">
      <c r="A570" s="1">
        <v>40007</v>
      </c>
      <c r="B570">
        <v>198.75</v>
      </c>
      <c r="C570">
        <v>5119832</v>
      </c>
      <c r="D570">
        <v>5384321</v>
      </c>
    </row>
    <row r="571" spans="1:4" x14ac:dyDescent="0.2">
      <c r="A571" s="1">
        <v>40006</v>
      </c>
      <c r="B571">
        <f t="shared" ref="B571:D572" si="87">B572</f>
        <v>197.57</v>
      </c>
      <c r="C571">
        <f t="shared" si="87"/>
        <v>7468748</v>
      </c>
      <c r="D571">
        <f t="shared" si="87"/>
        <v>5316746</v>
      </c>
    </row>
    <row r="572" spans="1:4" x14ac:dyDescent="0.2">
      <c r="A572" s="1">
        <v>40005</v>
      </c>
      <c r="B572">
        <f t="shared" si="87"/>
        <v>197.57</v>
      </c>
      <c r="C572">
        <f t="shared" si="87"/>
        <v>7468748</v>
      </c>
      <c r="D572">
        <f t="shared" si="87"/>
        <v>5316746</v>
      </c>
    </row>
    <row r="573" spans="1:4" x14ac:dyDescent="0.2">
      <c r="A573" s="1">
        <v>40004</v>
      </c>
      <c r="B573">
        <v>197.57</v>
      </c>
      <c r="C573">
        <v>7468748</v>
      </c>
      <c r="D573">
        <v>5316746</v>
      </c>
    </row>
    <row r="574" spans="1:4" x14ac:dyDescent="0.2">
      <c r="A574" s="1">
        <v>40003</v>
      </c>
      <c r="B574">
        <v>194.07</v>
      </c>
      <c r="C574">
        <v>3964808</v>
      </c>
      <c r="D574">
        <v>5334012</v>
      </c>
    </row>
    <row r="575" spans="1:4" x14ac:dyDescent="0.2">
      <c r="A575" s="1">
        <v>40002</v>
      </c>
      <c r="B575">
        <v>190.57</v>
      </c>
      <c r="C575">
        <v>6694766</v>
      </c>
      <c r="D575">
        <v>5386565</v>
      </c>
    </row>
    <row r="576" spans="1:4" x14ac:dyDescent="0.2">
      <c r="A576" s="1">
        <v>40001</v>
      </c>
      <c r="B576">
        <v>194.57</v>
      </c>
      <c r="C576">
        <v>3804568</v>
      </c>
      <c r="D576">
        <v>5189685</v>
      </c>
    </row>
    <row r="577" spans="1:4" x14ac:dyDescent="0.2">
      <c r="A577" s="1">
        <v>40000</v>
      </c>
      <c r="B577">
        <v>190.35</v>
      </c>
      <c r="C577">
        <v>4488916</v>
      </c>
      <c r="D577">
        <v>5225648</v>
      </c>
    </row>
    <row r="578" spans="1:4" x14ac:dyDescent="0.2">
      <c r="A578" s="1">
        <v>39999</v>
      </c>
      <c r="B578">
        <f t="shared" ref="B578:D579" si="88">B579</f>
        <v>195.48</v>
      </c>
      <c r="C578">
        <f t="shared" si="88"/>
        <v>2919844</v>
      </c>
      <c r="D578">
        <f t="shared" si="88"/>
        <v>5366111</v>
      </c>
    </row>
    <row r="579" spans="1:4" x14ac:dyDescent="0.2">
      <c r="A579" s="1">
        <v>39998</v>
      </c>
      <c r="B579">
        <f t="shared" si="88"/>
        <v>195.48</v>
      </c>
      <c r="C579">
        <f t="shared" si="88"/>
        <v>2919844</v>
      </c>
      <c r="D579">
        <f t="shared" si="88"/>
        <v>5366111</v>
      </c>
    </row>
    <row r="580" spans="1:4" x14ac:dyDescent="0.2">
      <c r="A580" s="1">
        <v>39997</v>
      </c>
      <c r="B580">
        <v>195.48</v>
      </c>
      <c r="C580">
        <v>2919844</v>
      </c>
      <c r="D580">
        <v>5366111</v>
      </c>
    </row>
    <row r="581" spans="1:4" x14ac:dyDescent="0.2">
      <c r="A581" s="1">
        <v>39996</v>
      </c>
      <c r="B581">
        <v>195</v>
      </c>
      <c r="C581">
        <v>3715428</v>
      </c>
      <c r="D581">
        <v>5595366</v>
      </c>
    </row>
    <row r="582" spans="1:4" x14ac:dyDescent="0.2">
      <c r="A582" s="1">
        <v>39995</v>
      </c>
      <c r="B582">
        <v>196.48</v>
      </c>
      <c r="C582">
        <v>3684738</v>
      </c>
      <c r="D582">
        <v>5606550</v>
      </c>
    </row>
    <row r="583" spans="1:4" x14ac:dyDescent="0.2">
      <c r="A583" s="1">
        <v>39994</v>
      </c>
      <c r="B583">
        <v>194.93</v>
      </c>
      <c r="C583">
        <v>5923948</v>
      </c>
      <c r="D583">
        <v>5986488</v>
      </c>
    </row>
    <row r="584" spans="1:4" x14ac:dyDescent="0.2">
      <c r="A584" s="1">
        <v>39993</v>
      </c>
      <c r="B584">
        <v>193.1</v>
      </c>
      <c r="C584">
        <v>4745206</v>
      </c>
      <c r="D584">
        <v>6237605</v>
      </c>
    </row>
    <row r="585" spans="1:4" x14ac:dyDescent="0.2">
      <c r="A585" s="1">
        <v>39992</v>
      </c>
      <c r="B585">
        <f t="shared" ref="B585:D586" si="89">B586</f>
        <v>198.7</v>
      </c>
      <c r="C585">
        <f t="shared" si="89"/>
        <v>6099700</v>
      </c>
      <c r="D585">
        <f t="shared" si="89"/>
        <v>6539113</v>
      </c>
    </row>
    <row r="586" spans="1:4" x14ac:dyDescent="0.2">
      <c r="A586" s="1">
        <v>39991</v>
      </c>
      <c r="B586">
        <f t="shared" si="89"/>
        <v>198.7</v>
      </c>
      <c r="C586">
        <f t="shared" si="89"/>
        <v>6099700</v>
      </c>
      <c r="D586">
        <f t="shared" si="89"/>
        <v>6539113</v>
      </c>
    </row>
    <row r="587" spans="1:4" x14ac:dyDescent="0.2">
      <c r="A587" s="1">
        <v>39990</v>
      </c>
      <c r="B587">
        <v>198.7</v>
      </c>
      <c r="C587">
        <v>6099700</v>
      </c>
      <c r="D587">
        <v>6539113</v>
      </c>
    </row>
    <row r="588" spans="1:4" x14ac:dyDescent="0.2">
      <c r="A588" s="1">
        <v>39989</v>
      </c>
      <c r="B588">
        <v>190.25</v>
      </c>
      <c r="C588">
        <v>9694662</v>
      </c>
      <c r="D588">
        <v>7013808</v>
      </c>
    </row>
    <row r="589" spans="1:4" x14ac:dyDescent="0.2">
      <c r="A589" s="1">
        <v>39988</v>
      </c>
      <c r="B589">
        <v>190.88</v>
      </c>
      <c r="C589">
        <v>7303954</v>
      </c>
      <c r="D589">
        <v>6835544</v>
      </c>
    </row>
    <row r="590" spans="1:4" x14ac:dyDescent="0.2">
      <c r="A590" s="1">
        <v>39987</v>
      </c>
      <c r="B590">
        <v>183.32</v>
      </c>
      <c r="C590">
        <v>5135694</v>
      </c>
      <c r="D590">
        <v>6609610</v>
      </c>
    </row>
    <row r="591" spans="1:4" x14ac:dyDescent="0.2">
      <c r="A591" s="1">
        <v>39986</v>
      </c>
      <c r="B591">
        <v>184.82</v>
      </c>
      <c r="C591">
        <v>4106208</v>
      </c>
      <c r="D591">
        <v>6541776</v>
      </c>
    </row>
    <row r="592" spans="1:4" x14ac:dyDescent="0.2">
      <c r="A592" s="1">
        <v>39985</v>
      </c>
      <c r="B592">
        <f t="shared" ref="B592:D593" si="90">B593</f>
        <v>189.9</v>
      </c>
      <c r="C592">
        <f t="shared" si="90"/>
        <v>7727732</v>
      </c>
      <c r="D592">
        <f t="shared" si="90"/>
        <v>6795082</v>
      </c>
    </row>
    <row r="593" spans="1:4" x14ac:dyDescent="0.2">
      <c r="A593" s="1">
        <v>39984</v>
      </c>
      <c r="B593">
        <f t="shared" si="90"/>
        <v>189.9</v>
      </c>
      <c r="C593">
        <f t="shared" si="90"/>
        <v>7727732</v>
      </c>
      <c r="D593">
        <f t="shared" si="90"/>
        <v>6795082</v>
      </c>
    </row>
    <row r="594" spans="1:4" x14ac:dyDescent="0.2">
      <c r="A594" s="1">
        <v>39983</v>
      </c>
      <c r="B594">
        <v>189.9</v>
      </c>
      <c r="C594">
        <v>7727732</v>
      </c>
      <c r="D594">
        <v>6795082</v>
      </c>
    </row>
    <row r="595" spans="1:4" x14ac:dyDescent="0.2">
      <c r="A595" s="1">
        <v>39982</v>
      </c>
      <c r="B595">
        <v>188.2</v>
      </c>
      <c r="C595">
        <v>4753108</v>
      </c>
      <c r="D595">
        <v>7204648</v>
      </c>
    </row>
    <row r="596" spans="1:4" x14ac:dyDescent="0.2">
      <c r="A596" s="1">
        <v>39981</v>
      </c>
      <c r="B596">
        <v>189.38</v>
      </c>
      <c r="C596">
        <v>3741568</v>
      </c>
      <c r="D596">
        <v>8012019</v>
      </c>
    </row>
    <row r="597" spans="1:4" x14ac:dyDescent="0.2">
      <c r="A597" s="1">
        <v>39980</v>
      </c>
      <c r="B597">
        <v>194.57</v>
      </c>
      <c r="C597">
        <v>4344006</v>
      </c>
      <c r="D597">
        <v>8377439</v>
      </c>
    </row>
    <row r="598" spans="1:4" x14ac:dyDescent="0.2">
      <c r="A598" s="1">
        <v>39979</v>
      </c>
      <c r="B598">
        <v>194.5</v>
      </c>
      <c r="C598">
        <v>6595868</v>
      </c>
      <c r="D598">
        <v>8491765</v>
      </c>
    </row>
    <row r="599" spans="1:4" x14ac:dyDescent="0.2">
      <c r="A599" s="1">
        <v>39978</v>
      </c>
      <c r="B599">
        <f t="shared" ref="B599:D600" si="91">B600</f>
        <v>191.14</v>
      </c>
      <c r="C599">
        <f t="shared" si="91"/>
        <v>6358660</v>
      </c>
      <c r="D599">
        <f t="shared" si="91"/>
        <v>8430284</v>
      </c>
    </row>
    <row r="600" spans="1:4" x14ac:dyDescent="0.2">
      <c r="A600" s="1">
        <v>39977</v>
      </c>
      <c r="B600">
        <f t="shared" si="91"/>
        <v>191.14</v>
      </c>
      <c r="C600">
        <f t="shared" si="91"/>
        <v>6358660</v>
      </c>
      <c r="D600">
        <f t="shared" si="91"/>
        <v>8430284</v>
      </c>
    </row>
    <row r="601" spans="1:4" x14ac:dyDescent="0.2">
      <c r="A601" s="1">
        <v>39976</v>
      </c>
      <c r="B601">
        <v>191.14</v>
      </c>
      <c r="C601">
        <v>6358660</v>
      </c>
      <c r="D601">
        <v>8430284</v>
      </c>
    </row>
    <row r="602" spans="1:4" x14ac:dyDescent="0.2">
      <c r="A602" s="1">
        <v>39975</v>
      </c>
      <c r="B602">
        <v>193.77</v>
      </c>
      <c r="C602">
        <v>3883200</v>
      </c>
      <c r="D602">
        <v>8397137</v>
      </c>
    </row>
    <row r="603" spans="1:4" x14ac:dyDescent="0.2">
      <c r="A603" s="1">
        <v>39974</v>
      </c>
      <c r="B603">
        <v>195.45</v>
      </c>
      <c r="C603">
        <v>9383796</v>
      </c>
      <c r="D603">
        <v>8435545</v>
      </c>
    </row>
    <row r="604" spans="1:4" x14ac:dyDescent="0.2">
      <c r="A604" s="1">
        <v>39973</v>
      </c>
      <c r="B604">
        <v>195.54</v>
      </c>
      <c r="C604">
        <v>9690708</v>
      </c>
      <c r="D604">
        <v>8377137</v>
      </c>
    </row>
    <row r="605" spans="1:4" x14ac:dyDescent="0.2">
      <c r="A605" s="1">
        <v>39972</v>
      </c>
      <c r="B605">
        <v>185.52</v>
      </c>
      <c r="C605">
        <v>9267824</v>
      </c>
      <c r="D605">
        <v>8598794</v>
      </c>
    </row>
    <row r="606" spans="1:4" x14ac:dyDescent="0.2">
      <c r="A606" s="1">
        <v>39971</v>
      </c>
      <c r="B606">
        <f t="shared" ref="B606:D607" si="92">B607</f>
        <v>180.34</v>
      </c>
      <c r="C606">
        <f t="shared" si="92"/>
        <v>13220132</v>
      </c>
      <c r="D606">
        <f t="shared" si="92"/>
        <v>7985831</v>
      </c>
    </row>
    <row r="607" spans="1:4" x14ac:dyDescent="0.2">
      <c r="A607" s="1">
        <v>39970</v>
      </c>
      <c r="B607">
        <f t="shared" si="92"/>
        <v>180.34</v>
      </c>
      <c r="C607">
        <f t="shared" si="92"/>
        <v>13220132</v>
      </c>
      <c r="D607">
        <f t="shared" si="92"/>
        <v>7985831</v>
      </c>
    </row>
    <row r="608" spans="1:4" x14ac:dyDescent="0.2">
      <c r="A608" s="1">
        <v>39969</v>
      </c>
      <c r="B608">
        <v>180.34</v>
      </c>
      <c r="C608">
        <v>13220132</v>
      </c>
      <c r="D608">
        <v>7985831</v>
      </c>
    </row>
    <row r="609" spans="1:4" x14ac:dyDescent="0.2">
      <c r="A609" s="1">
        <v>39968</v>
      </c>
      <c r="B609">
        <v>176.8</v>
      </c>
      <c r="C609">
        <v>7020704</v>
      </c>
      <c r="D609">
        <v>7833987</v>
      </c>
    </row>
    <row r="610" spans="1:4" x14ac:dyDescent="0.2">
      <c r="A610" s="1">
        <v>39967</v>
      </c>
      <c r="B610">
        <v>174.21</v>
      </c>
      <c r="C610">
        <v>3914944</v>
      </c>
      <c r="D610">
        <v>7995486</v>
      </c>
    </row>
    <row r="611" spans="1:4" x14ac:dyDescent="0.2">
      <c r="A611" s="1">
        <v>39966</v>
      </c>
      <c r="B611">
        <v>173.69</v>
      </c>
      <c r="C611">
        <v>4118172</v>
      </c>
      <c r="D611">
        <v>8222809</v>
      </c>
    </row>
    <row r="612" spans="1:4" x14ac:dyDescent="0.2">
      <c r="A612" s="1">
        <v>39965</v>
      </c>
      <c r="B612">
        <v>174.41</v>
      </c>
      <c r="C612">
        <v>7905804</v>
      </c>
      <c r="D612">
        <v>8580761</v>
      </c>
    </row>
    <row r="613" spans="1:4" x14ac:dyDescent="0.2">
      <c r="A613" s="1">
        <v>39964</v>
      </c>
      <c r="B613">
        <f t="shared" ref="B613:D614" si="93">B614</f>
        <v>176.15</v>
      </c>
      <c r="C613">
        <f t="shared" si="93"/>
        <v>13871224</v>
      </c>
      <c r="D613">
        <f t="shared" si="93"/>
        <v>8406948</v>
      </c>
    </row>
    <row r="614" spans="1:4" x14ac:dyDescent="0.2">
      <c r="A614" s="1">
        <v>39963</v>
      </c>
      <c r="B614">
        <f t="shared" si="93"/>
        <v>176.15</v>
      </c>
      <c r="C614">
        <f t="shared" si="93"/>
        <v>13871224</v>
      </c>
      <c r="D614">
        <f t="shared" si="93"/>
        <v>8406948</v>
      </c>
    </row>
    <row r="615" spans="1:4" x14ac:dyDescent="0.2">
      <c r="A615" s="1">
        <v>39962</v>
      </c>
      <c r="B615">
        <v>176.15</v>
      </c>
      <c r="C615">
        <v>13871224</v>
      </c>
      <c r="D615">
        <v>8406948</v>
      </c>
    </row>
    <row r="616" spans="1:4" x14ac:dyDescent="0.2">
      <c r="A616" s="1">
        <v>39961</v>
      </c>
      <c r="B616">
        <v>165.8</v>
      </c>
      <c r="C616">
        <v>16863676</v>
      </c>
      <c r="D616">
        <v>8082317</v>
      </c>
    </row>
    <row r="617" spans="1:4" x14ac:dyDescent="0.2">
      <c r="A617" s="1">
        <v>39960</v>
      </c>
      <c r="B617">
        <v>162.13999999999999</v>
      </c>
      <c r="C617">
        <v>9222868</v>
      </c>
      <c r="D617">
        <v>7473996</v>
      </c>
    </row>
    <row r="618" spans="1:4" x14ac:dyDescent="0.2">
      <c r="A618" s="1">
        <v>39959</v>
      </c>
      <c r="B618">
        <v>156.11000000000001</v>
      </c>
      <c r="C618">
        <v>6058900</v>
      </c>
      <c r="D618">
        <v>10360611</v>
      </c>
    </row>
    <row r="619" spans="1:4" x14ac:dyDescent="0.2">
      <c r="A619" s="1">
        <v>39958</v>
      </c>
      <c r="B619">
        <v>157.84</v>
      </c>
      <c r="C619">
        <v>5673644</v>
      </c>
      <c r="D619">
        <v>10544839</v>
      </c>
    </row>
    <row r="620" spans="1:4" x14ac:dyDescent="0.2">
      <c r="A620" s="1">
        <v>39957</v>
      </c>
      <c r="B620">
        <f t="shared" ref="B620:D621" si="94">B621</f>
        <v>158.51</v>
      </c>
      <c r="C620">
        <f t="shared" si="94"/>
        <v>5861456</v>
      </c>
      <c r="D620">
        <f t="shared" si="94"/>
        <v>10909458</v>
      </c>
    </row>
    <row r="621" spans="1:4" x14ac:dyDescent="0.2">
      <c r="A621" s="1">
        <v>39956</v>
      </c>
      <c r="B621">
        <f t="shared" si="94"/>
        <v>158.51</v>
      </c>
      <c r="C621">
        <f t="shared" si="94"/>
        <v>5861456</v>
      </c>
      <c r="D621">
        <f t="shared" si="94"/>
        <v>10909458</v>
      </c>
    </row>
    <row r="622" spans="1:4" x14ac:dyDescent="0.2">
      <c r="A622" s="1">
        <v>39955</v>
      </c>
      <c r="B622">
        <v>158.51</v>
      </c>
      <c r="C622">
        <v>5861456</v>
      </c>
      <c r="D622">
        <v>10909458</v>
      </c>
    </row>
    <row r="623" spans="1:4" x14ac:dyDescent="0.2">
      <c r="A623" s="1">
        <v>39954</v>
      </c>
      <c r="B623">
        <v>161.86000000000001</v>
      </c>
      <c r="C623">
        <v>4459324</v>
      </c>
      <c r="D623">
        <v>11220781</v>
      </c>
    </row>
    <row r="624" spans="1:4" x14ac:dyDescent="0.2">
      <c r="A624" s="1">
        <v>39953</v>
      </c>
      <c r="B624">
        <v>169.16</v>
      </c>
      <c r="C624">
        <v>8507664</v>
      </c>
      <c r="D624">
        <v>11482739</v>
      </c>
    </row>
    <row r="625" spans="1:4" x14ac:dyDescent="0.2">
      <c r="A625" s="1">
        <v>39952</v>
      </c>
      <c r="B625">
        <v>167.44</v>
      </c>
      <c r="C625">
        <v>13015576</v>
      </c>
      <c r="D625">
        <v>11458303</v>
      </c>
    </row>
    <row r="626" spans="1:4" x14ac:dyDescent="0.2">
      <c r="A626" s="1">
        <v>39951</v>
      </c>
      <c r="B626">
        <v>185.96</v>
      </c>
      <c r="C626">
        <v>73380</v>
      </c>
      <c r="D626">
        <v>10949099</v>
      </c>
    </row>
    <row r="627" spans="1:4" x14ac:dyDescent="0.2">
      <c r="A627" s="1">
        <v>39950</v>
      </c>
      <c r="B627">
        <f t="shared" ref="B627:D628" si="95">B628</f>
        <v>161.01</v>
      </c>
      <c r="C627">
        <f t="shared" si="95"/>
        <v>10942472</v>
      </c>
      <c r="D627">
        <f t="shared" si="95"/>
        <v>11435788</v>
      </c>
    </row>
    <row r="628" spans="1:4" x14ac:dyDescent="0.2">
      <c r="A628" s="1">
        <v>39949</v>
      </c>
      <c r="B628">
        <f t="shared" si="95"/>
        <v>161.01</v>
      </c>
      <c r="C628">
        <f t="shared" si="95"/>
        <v>10942472</v>
      </c>
      <c r="D628">
        <f t="shared" si="95"/>
        <v>11435788</v>
      </c>
    </row>
    <row r="629" spans="1:4" x14ac:dyDescent="0.2">
      <c r="A629" s="1">
        <v>39948</v>
      </c>
      <c r="B629">
        <v>161.01</v>
      </c>
      <c r="C629">
        <v>10942472</v>
      </c>
      <c r="D629">
        <v>11435788</v>
      </c>
    </row>
    <row r="630" spans="1:4" x14ac:dyDescent="0.2">
      <c r="A630" s="1">
        <v>39947</v>
      </c>
      <c r="B630">
        <v>154.94999999999999</v>
      </c>
      <c r="C630">
        <v>9443176</v>
      </c>
      <c r="D630">
        <v>11145285</v>
      </c>
    </row>
    <row r="631" spans="1:4" x14ac:dyDescent="0.2">
      <c r="A631" s="1">
        <v>39946</v>
      </c>
      <c r="B631">
        <v>155.43</v>
      </c>
      <c r="C631">
        <v>7324800</v>
      </c>
      <c r="D631">
        <v>11281672</v>
      </c>
    </row>
    <row r="632" spans="1:4" x14ac:dyDescent="0.2">
      <c r="A632" s="1">
        <v>39945</v>
      </c>
      <c r="B632">
        <v>160.27000000000001</v>
      </c>
      <c r="C632">
        <v>9487452</v>
      </c>
      <c r="D632">
        <v>11148698</v>
      </c>
    </row>
    <row r="633" spans="1:4" x14ac:dyDescent="0.2">
      <c r="A633" s="1">
        <v>39944</v>
      </c>
      <c r="B633">
        <v>153.81</v>
      </c>
      <c r="C633">
        <v>5298612</v>
      </c>
      <c r="D633">
        <v>10960470</v>
      </c>
    </row>
    <row r="634" spans="1:4" x14ac:dyDescent="0.2">
      <c r="A634" s="1">
        <v>39943</v>
      </c>
      <c r="B634">
        <f t="shared" ref="B634:D635" si="96">B635</f>
        <v>157.74</v>
      </c>
      <c r="C634">
        <f t="shared" si="96"/>
        <v>9001752</v>
      </c>
      <c r="D634">
        <f t="shared" si="96"/>
        <v>11198493</v>
      </c>
    </row>
    <row r="635" spans="1:4" x14ac:dyDescent="0.2">
      <c r="A635" s="1">
        <v>39942</v>
      </c>
      <c r="B635">
        <f t="shared" si="96"/>
        <v>157.74</v>
      </c>
      <c r="C635">
        <f t="shared" si="96"/>
        <v>9001752</v>
      </c>
      <c r="D635">
        <f t="shared" si="96"/>
        <v>11198493</v>
      </c>
    </row>
    <row r="636" spans="1:4" x14ac:dyDescent="0.2">
      <c r="A636" s="1">
        <v>39941</v>
      </c>
      <c r="B636">
        <v>157.74</v>
      </c>
      <c r="C636">
        <v>9001752</v>
      </c>
      <c r="D636">
        <v>11198493</v>
      </c>
    </row>
    <row r="637" spans="1:4" x14ac:dyDescent="0.2">
      <c r="A637" s="1">
        <v>39940</v>
      </c>
      <c r="B637">
        <v>157.93</v>
      </c>
      <c r="C637">
        <v>7738864</v>
      </c>
      <c r="D637">
        <v>11249526</v>
      </c>
    </row>
    <row r="638" spans="1:4" x14ac:dyDescent="0.2">
      <c r="A638" s="1">
        <v>39939</v>
      </c>
      <c r="B638">
        <v>158.84</v>
      </c>
      <c r="C638">
        <v>52522096</v>
      </c>
      <c r="D638">
        <v>11008335</v>
      </c>
    </row>
    <row r="639" spans="1:4" x14ac:dyDescent="0.2">
      <c r="A639" s="1">
        <v>39938</v>
      </c>
      <c r="B639">
        <v>162.75</v>
      </c>
      <c r="C639">
        <v>8822316</v>
      </c>
      <c r="D639">
        <v>7945977</v>
      </c>
    </row>
    <row r="640" spans="1:4" x14ac:dyDescent="0.2">
      <c r="A640" s="1">
        <v>39937</v>
      </c>
      <c r="B640">
        <v>166.6</v>
      </c>
      <c r="C640">
        <v>11142936</v>
      </c>
      <c r="D640">
        <v>8037390</v>
      </c>
    </row>
    <row r="641" spans="1:4" x14ac:dyDescent="0.2">
      <c r="A641" s="1">
        <v>39936</v>
      </c>
      <c r="B641">
        <f t="shared" ref="B641:D644" si="97">B642</f>
        <v>155.9</v>
      </c>
      <c r="C641">
        <f t="shared" si="97"/>
        <v>10531292</v>
      </c>
      <c r="D641">
        <f t="shared" si="97"/>
        <v>7655500</v>
      </c>
    </row>
    <row r="642" spans="1:4" x14ac:dyDescent="0.2">
      <c r="A642" s="1">
        <v>39935</v>
      </c>
      <c r="B642">
        <f t="shared" si="97"/>
        <v>155.9</v>
      </c>
      <c r="C642">
        <f t="shared" si="97"/>
        <v>10531292</v>
      </c>
      <c r="D642">
        <f t="shared" si="97"/>
        <v>7655500</v>
      </c>
    </row>
    <row r="643" spans="1:4" x14ac:dyDescent="0.2">
      <c r="A643" s="1">
        <v>39934</v>
      </c>
      <c r="B643">
        <f t="shared" si="97"/>
        <v>155.9</v>
      </c>
      <c r="C643">
        <f t="shared" si="97"/>
        <v>10531292</v>
      </c>
      <c r="D643">
        <f t="shared" si="97"/>
        <v>7655500</v>
      </c>
    </row>
    <row r="644" spans="1:4" x14ac:dyDescent="0.2">
      <c r="A644" s="1">
        <v>39933</v>
      </c>
      <c r="B644">
        <f t="shared" si="97"/>
        <v>155.9</v>
      </c>
      <c r="C644">
        <f t="shared" si="97"/>
        <v>10531292</v>
      </c>
      <c r="D644">
        <f t="shared" si="97"/>
        <v>7655500</v>
      </c>
    </row>
    <row r="645" spans="1:4" x14ac:dyDescent="0.2">
      <c r="A645" s="1">
        <v>39932</v>
      </c>
      <c r="B645">
        <v>155.9</v>
      </c>
      <c r="C645">
        <v>10531292</v>
      </c>
      <c r="D645">
        <v>7655500</v>
      </c>
    </row>
    <row r="646" spans="1:4" x14ac:dyDescent="0.2">
      <c r="A646" s="1">
        <v>39931</v>
      </c>
      <c r="B646">
        <v>149.63</v>
      </c>
      <c r="C646">
        <v>8388692</v>
      </c>
      <c r="D646">
        <v>7520331</v>
      </c>
    </row>
    <row r="647" spans="1:4" x14ac:dyDescent="0.2">
      <c r="A647" s="1">
        <v>39930</v>
      </c>
      <c r="B647">
        <v>150.47999999999999</v>
      </c>
      <c r="C647">
        <v>8141124</v>
      </c>
      <c r="D647">
        <v>7409390</v>
      </c>
    </row>
    <row r="648" spans="1:4" x14ac:dyDescent="0.2">
      <c r="A648" s="1">
        <v>39929</v>
      </c>
      <c r="B648">
        <f t="shared" ref="B648:D649" si="98">B649</f>
        <v>145.97999999999999</v>
      </c>
      <c r="C648">
        <f t="shared" si="98"/>
        <v>5377524</v>
      </c>
      <c r="D648">
        <f t="shared" si="98"/>
        <v>7185160</v>
      </c>
    </row>
    <row r="649" spans="1:4" x14ac:dyDescent="0.2">
      <c r="A649" s="1">
        <v>39928</v>
      </c>
      <c r="B649">
        <f t="shared" si="98"/>
        <v>145.97999999999999</v>
      </c>
      <c r="C649">
        <f t="shared" si="98"/>
        <v>5377524</v>
      </c>
      <c r="D649">
        <f t="shared" si="98"/>
        <v>7185160</v>
      </c>
    </row>
    <row r="650" spans="1:4" x14ac:dyDescent="0.2">
      <c r="A650" s="1">
        <v>39927</v>
      </c>
      <c r="B650">
        <v>145.97999999999999</v>
      </c>
      <c r="C650">
        <v>5377524</v>
      </c>
      <c r="D650">
        <v>7185160</v>
      </c>
    </row>
    <row r="651" spans="1:4" x14ac:dyDescent="0.2">
      <c r="A651" s="1">
        <v>39926</v>
      </c>
      <c r="B651">
        <v>142.02000000000001</v>
      </c>
      <c r="C651">
        <v>7373712</v>
      </c>
      <c r="D651">
        <v>7169871</v>
      </c>
    </row>
    <row r="652" spans="1:4" x14ac:dyDescent="0.2">
      <c r="A652" s="1">
        <v>39925</v>
      </c>
      <c r="B652">
        <v>135.74</v>
      </c>
      <c r="C652">
        <v>6584924</v>
      </c>
      <c r="D652">
        <v>7150251</v>
      </c>
    </row>
    <row r="653" spans="1:4" x14ac:dyDescent="0.2">
      <c r="A653" s="1">
        <v>39924</v>
      </c>
      <c r="B653">
        <v>137.69</v>
      </c>
      <c r="C653">
        <v>11488980</v>
      </c>
      <c r="D653">
        <v>7726612</v>
      </c>
    </row>
    <row r="654" spans="1:4" x14ac:dyDescent="0.2">
      <c r="A654" s="1">
        <v>39923</v>
      </c>
      <c r="B654">
        <v>140.35</v>
      </c>
      <c r="C654">
        <v>5330200</v>
      </c>
      <c r="D654">
        <v>7216121</v>
      </c>
    </row>
    <row r="655" spans="1:4" x14ac:dyDescent="0.2">
      <c r="A655" s="1">
        <v>39922</v>
      </c>
      <c r="B655">
        <f t="shared" ref="B655:D656" si="99">B656</f>
        <v>143.27000000000001</v>
      </c>
      <c r="C655">
        <f t="shared" si="99"/>
        <v>6664024</v>
      </c>
      <c r="D655">
        <f t="shared" si="99"/>
        <v>7306210</v>
      </c>
    </row>
    <row r="656" spans="1:4" x14ac:dyDescent="0.2">
      <c r="A656" s="1">
        <v>39921</v>
      </c>
      <c r="B656">
        <f t="shared" si="99"/>
        <v>143.27000000000001</v>
      </c>
      <c r="C656">
        <f t="shared" si="99"/>
        <v>6664024</v>
      </c>
      <c r="D656">
        <f t="shared" si="99"/>
        <v>7306210</v>
      </c>
    </row>
    <row r="657" spans="1:4" x14ac:dyDescent="0.2">
      <c r="A657" s="1">
        <v>39920</v>
      </c>
      <c r="B657">
        <v>143.27000000000001</v>
      </c>
      <c r="C657">
        <v>6664024</v>
      </c>
      <c r="D657">
        <v>7306210</v>
      </c>
    </row>
    <row r="658" spans="1:4" x14ac:dyDescent="0.2">
      <c r="A658" s="1">
        <v>39919</v>
      </c>
      <c r="B658">
        <v>143.01</v>
      </c>
      <c r="C658">
        <v>8868964</v>
      </c>
      <c r="D658">
        <v>7167763</v>
      </c>
    </row>
    <row r="659" spans="1:4" x14ac:dyDescent="0.2">
      <c r="A659" s="1">
        <v>39918</v>
      </c>
      <c r="B659">
        <v>144.43</v>
      </c>
      <c r="C659">
        <v>9767236</v>
      </c>
      <c r="D659">
        <v>6852457</v>
      </c>
    </row>
    <row r="660" spans="1:4" x14ac:dyDescent="0.2">
      <c r="A660" s="1">
        <v>39917</v>
      </c>
      <c r="B660">
        <f t="shared" ref="B660:D660" si="100">B661</f>
        <v>148.06</v>
      </c>
      <c r="C660">
        <f t="shared" si="100"/>
        <v>4121008</v>
      </c>
      <c r="D660">
        <f t="shared" si="100"/>
        <v>6693481</v>
      </c>
    </row>
    <row r="661" spans="1:4" x14ac:dyDescent="0.2">
      <c r="A661" s="1">
        <v>39916</v>
      </c>
      <c r="B661">
        <v>148.06</v>
      </c>
      <c r="C661">
        <v>4121008</v>
      </c>
      <c r="D661">
        <v>6693481</v>
      </c>
    </row>
    <row r="662" spans="1:4" x14ac:dyDescent="0.2">
      <c r="A662" s="1">
        <v>39915</v>
      </c>
      <c r="B662">
        <f t="shared" ref="B662:D664" si="101">B663</f>
        <v>150.63999999999999</v>
      </c>
      <c r="C662">
        <f t="shared" si="101"/>
        <v>6586724</v>
      </c>
      <c r="D662">
        <f t="shared" si="101"/>
        <v>6846333</v>
      </c>
    </row>
    <row r="663" spans="1:4" x14ac:dyDescent="0.2">
      <c r="A663" s="1">
        <v>39914</v>
      </c>
      <c r="B663">
        <f t="shared" si="101"/>
        <v>150.63999999999999</v>
      </c>
      <c r="C663">
        <f t="shared" si="101"/>
        <v>6586724</v>
      </c>
      <c r="D663">
        <f t="shared" si="101"/>
        <v>6846333</v>
      </c>
    </row>
    <row r="664" spans="1:4" x14ac:dyDescent="0.2">
      <c r="A664" s="1">
        <v>39913</v>
      </c>
      <c r="B664">
        <f t="shared" si="101"/>
        <v>150.63999999999999</v>
      </c>
      <c r="C664">
        <f t="shared" si="101"/>
        <v>6586724</v>
      </c>
      <c r="D664">
        <f t="shared" si="101"/>
        <v>6846333</v>
      </c>
    </row>
    <row r="665" spans="1:4" x14ac:dyDescent="0.2">
      <c r="A665" s="1">
        <v>39912</v>
      </c>
      <c r="B665">
        <v>150.63999999999999</v>
      </c>
      <c r="C665">
        <v>6586724</v>
      </c>
      <c r="D665">
        <v>6846333</v>
      </c>
    </row>
    <row r="666" spans="1:4" x14ac:dyDescent="0.2">
      <c r="A666" s="1">
        <v>39911</v>
      </c>
      <c r="B666">
        <v>151.04</v>
      </c>
      <c r="C666">
        <v>10193512</v>
      </c>
      <c r="D666">
        <v>6870297</v>
      </c>
    </row>
    <row r="667" spans="1:4" x14ac:dyDescent="0.2">
      <c r="A667" s="1">
        <v>39910</v>
      </c>
      <c r="B667">
        <f t="shared" ref="B667:D667" si="102">B668</f>
        <v>144.88999999999999</v>
      </c>
      <c r="C667">
        <f t="shared" si="102"/>
        <v>5414580</v>
      </c>
      <c r="D667">
        <f t="shared" si="102"/>
        <v>6502255</v>
      </c>
    </row>
    <row r="668" spans="1:4" x14ac:dyDescent="0.2">
      <c r="A668" s="1">
        <v>39909</v>
      </c>
      <c r="B668">
        <v>144.88999999999999</v>
      </c>
      <c r="C668">
        <v>5414580</v>
      </c>
      <c r="D668">
        <v>6502255</v>
      </c>
    </row>
    <row r="669" spans="1:4" x14ac:dyDescent="0.2">
      <c r="A669" s="1">
        <v>39908</v>
      </c>
      <c r="B669">
        <f t="shared" ref="B669:D671" si="103">B670</f>
        <v>144.69</v>
      </c>
      <c r="C669">
        <f t="shared" si="103"/>
        <v>8503764</v>
      </c>
      <c r="D669">
        <f t="shared" si="103"/>
        <v>6821263</v>
      </c>
    </row>
    <row r="670" spans="1:4" x14ac:dyDescent="0.2">
      <c r="A670" s="1">
        <v>39907</v>
      </c>
      <c r="B670">
        <f t="shared" si="103"/>
        <v>144.69</v>
      </c>
      <c r="C670">
        <f t="shared" si="103"/>
        <v>8503764</v>
      </c>
      <c r="D670">
        <f t="shared" si="103"/>
        <v>6821263</v>
      </c>
    </row>
    <row r="671" spans="1:4" x14ac:dyDescent="0.2">
      <c r="A671" s="1">
        <v>39906</v>
      </c>
      <c r="B671">
        <f t="shared" si="103"/>
        <v>144.69</v>
      </c>
      <c r="C671">
        <f t="shared" si="103"/>
        <v>8503764</v>
      </c>
      <c r="D671">
        <f t="shared" si="103"/>
        <v>6821263</v>
      </c>
    </row>
    <row r="672" spans="1:4" x14ac:dyDescent="0.2">
      <c r="A672" s="1">
        <v>39905</v>
      </c>
      <c r="B672">
        <v>144.69</v>
      </c>
      <c r="C672">
        <v>8503764</v>
      </c>
      <c r="D672">
        <v>6821263</v>
      </c>
    </row>
    <row r="673" spans="1:4" x14ac:dyDescent="0.2">
      <c r="A673" s="1">
        <v>39904</v>
      </c>
      <c r="B673">
        <v>136.13</v>
      </c>
      <c r="C673">
        <v>6724568</v>
      </c>
      <c r="D673">
        <v>6828843</v>
      </c>
    </row>
    <row r="674" spans="1:4" x14ac:dyDescent="0.2">
      <c r="A674" s="1">
        <v>39903</v>
      </c>
      <c r="B674">
        <v>134.63999999999999</v>
      </c>
      <c r="C674">
        <v>4777672</v>
      </c>
      <c r="D674">
        <v>6682884</v>
      </c>
    </row>
    <row r="675" spans="1:4" x14ac:dyDescent="0.2">
      <c r="A675" s="1">
        <v>39902</v>
      </c>
      <c r="B675">
        <v>130.81</v>
      </c>
      <c r="C675">
        <v>5148188</v>
      </c>
      <c r="D675">
        <v>6751413</v>
      </c>
    </row>
    <row r="676" spans="1:4" x14ac:dyDescent="0.2">
      <c r="A676" s="1">
        <v>39901</v>
      </c>
      <c r="B676">
        <f t="shared" ref="B676:D677" si="104">B677</f>
        <v>143.71</v>
      </c>
      <c r="C676">
        <f t="shared" si="104"/>
        <v>7079424</v>
      </c>
      <c r="D676">
        <f t="shared" si="104"/>
        <v>6693833</v>
      </c>
    </row>
    <row r="677" spans="1:4" x14ac:dyDescent="0.2">
      <c r="A677" s="1">
        <v>39900</v>
      </c>
      <c r="B677">
        <f t="shared" si="104"/>
        <v>143.71</v>
      </c>
      <c r="C677">
        <f t="shared" si="104"/>
        <v>7079424</v>
      </c>
      <c r="D677">
        <f t="shared" si="104"/>
        <v>6693833</v>
      </c>
    </row>
    <row r="678" spans="1:4" x14ac:dyDescent="0.2">
      <c r="A678" s="1">
        <v>39899</v>
      </c>
      <c r="B678">
        <v>143.71</v>
      </c>
      <c r="C678">
        <v>7079424</v>
      </c>
      <c r="D678">
        <v>6693833</v>
      </c>
    </row>
    <row r="679" spans="1:4" x14ac:dyDescent="0.2">
      <c r="A679" s="1">
        <v>39898</v>
      </c>
      <c r="B679">
        <v>139.61000000000001</v>
      </c>
      <c r="C679">
        <v>15230328</v>
      </c>
      <c r="D679">
        <v>6439092</v>
      </c>
    </row>
    <row r="680" spans="1:4" x14ac:dyDescent="0.2">
      <c r="A680" s="1">
        <v>39897</v>
      </c>
      <c r="B680">
        <v>131.5</v>
      </c>
      <c r="C680">
        <v>3831616</v>
      </c>
      <c r="D680">
        <v>5661130</v>
      </c>
    </row>
    <row r="681" spans="1:4" x14ac:dyDescent="0.2">
      <c r="A681" s="1">
        <v>39896</v>
      </c>
      <c r="B681">
        <v>130.41</v>
      </c>
      <c r="C681">
        <v>6681544</v>
      </c>
      <c r="D681">
        <v>5671618</v>
      </c>
    </row>
    <row r="682" spans="1:4" x14ac:dyDescent="0.2">
      <c r="A682" s="1">
        <v>39895</v>
      </c>
      <c r="B682">
        <v>129.91</v>
      </c>
      <c r="C682">
        <v>4587312</v>
      </c>
      <c r="D682">
        <v>5676192</v>
      </c>
    </row>
    <row r="683" spans="1:4" x14ac:dyDescent="0.2">
      <c r="A683" s="1">
        <v>39894</v>
      </c>
      <c r="B683">
        <f t="shared" ref="B683:D684" si="105">B684</f>
        <v>127.45</v>
      </c>
      <c r="C683">
        <f t="shared" si="105"/>
        <v>4139380</v>
      </c>
      <c r="D683">
        <f t="shared" si="105"/>
        <v>5957590</v>
      </c>
    </row>
    <row r="684" spans="1:4" x14ac:dyDescent="0.2">
      <c r="A684" s="1">
        <v>39893</v>
      </c>
      <c r="B684">
        <f t="shared" si="105"/>
        <v>127.45</v>
      </c>
      <c r="C684">
        <f t="shared" si="105"/>
        <v>4139380</v>
      </c>
      <c r="D684">
        <f t="shared" si="105"/>
        <v>5957590</v>
      </c>
    </row>
    <row r="685" spans="1:4" x14ac:dyDescent="0.2">
      <c r="A685" s="1">
        <v>39892</v>
      </c>
      <c r="B685">
        <v>127.45</v>
      </c>
      <c r="C685">
        <v>4139380</v>
      </c>
      <c r="D685">
        <v>5957590</v>
      </c>
    </row>
    <row r="686" spans="1:4" x14ac:dyDescent="0.2">
      <c r="A686" s="1">
        <v>39891</v>
      </c>
      <c r="B686">
        <v>128.74</v>
      </c>
      <c r="C686">
        <v>7382584</v>
      </c>
      <c r="D686">
        <v>6049493</v>
      </c>
    </row>
    <row r="687" spans="1:4" x14ac:dyDescent="0.2">
      <c r="A687" s="1">
        <v>39890</v>
      </c>
      <c r="B687">
        <v>126.29</v>
      </c>
      <c r="C687">
        <v>6413800</v>
      </c>
      <c r="D687">
        <v>5857023</v>
      </c>
    </row>
    <row r="688" spans="1:4" x14ac:dyDescent="0.2">
      <c r="A688" s="1">
        <v>39889</v>
      </c>
      <c r="B688">
        <v>124.39</v>
      </c>
      <c r="C688">
        <v>6946172</v>
      </c>
      <c r="D688">
        <v>5747529</v>
      </c>
    </row>
    <row r="689" spans="1:4" x14ac:dyDescent="0.2">
      <c r="A689" s="1">
        <v>39888</v>
      </c>
      <c r="B689">
        <v>129.94999999999999</v>
      </c>
      <c r="C689">
        <v>4672896</v>
      </c>
      <c r="D689">
        <v>5516256</v>
      </c>
    </row>
    <row r="690" spans="1:4" x14ac:dyDescent="0.2">
      <c r="A690" s="1">
        <v>39887</v>
      </c>
      <c r="B690">
        <f t="shared" ref="B690:D691" si="106">B691</f>
        <v>126.71</v>
      </c>
      <c r="C690">
        <f t="shared" si="106"/>
        <v>10199700</v>
      </c>
      <c r="D690">
        <f t="shared" si="106"/>
        <v>5380023</v>
      </c>
    </row>
    <row r="691" spans="1:4" x14ac:dyDescent="0.2">
      <c r="A691" s="1">
        <v>39886</v>
      </c>
      <c r="B691">
        <f t="shared" si="106"/>
        <v>126.71</v>
      </c>
      <c r="C691">
        <f t="shared" si="106"/>
        <v>10199700</v>
      </c>
      <c r="D691">
        <f t="shared" si="106"/>
        <v>5380023</v>
      </c>
    </row>
    <row r="692" spans="1:4" x14ac:dyDescent="0.2">
      <c r="A692" s="1">
        <v>39885</v>
      </c>
      <c r="B692">
        <v>126.71</v>
      </c>
      <c r="C692">
        <v>10199700</v>
      </c>
      <c r="D692">
        <v>5380023</v>
      </c>
    </row>
    <row r="693" spans="1:4" x14ac:dyDescent="0.2">
      <c r="A693" s="1">
        <v>39884</v>
      </c>
      <c r="B693">
        <v>119.35</v>
      </c>
      <c r="C693">
        <v>8617456</v>
      </c>
      <c r="D693">
        <v>4896736</v>
      </c>
    </row>
    <row r="694" spans="1:4" x14ac:dyDescent="0.2">
      <c r="A694" s="1">
        <v>39883</v>
      </c>
      <c r="B694">
        <f t="shared" ref="B694:D695" si="107">B695</f>
        <v>115.75</v>
      </c>
      <c r="C694">
        <f t="shared" si="107"/>
        <v>4535184</v>
      </c>
      <c r="D694">
        <f t="shared" si="107"/>
        <v>4489039</v>
      </c>
    </row>
    <row r="695" spans="1:4" x14ac:dyDescent="0.2">
      <c r="A695" s="1">
        <v>39882</v>
      </c>
      <c r="B695">
        <f t="shared" si="107"/>
        <v>115.75</v>
      </c>
      <c r="C695">
        <f t="shared" si="107"/>
        <v>4535184</v>
      </c>
      <c r="D695">
        <f t="shared" si="107"/>
        <v>4489039</v>
      </c>
    </row>
    <row r="696" spans="1:4" x14ac:dyDescent="0.2">
      <c r="A696" s="1">
        <v>39881</v>
      </c>
      <c r="B696">
        <v>115.75</v>
      </c>
      <c r="C696">
        <v>4535184</v>
      </c>
      <c r="D696">
        <v>4489039</v>
      </c>
    </row>
    <row r="697" spans="1:4" x14ac:dyDescent="0.2">
      <c r="A697" s="1">
        <v>39880</v>
      </c>
      <c r="B697">
        <f t="shared" ref="B697:D698" si="108">B698</f>
        <v>120.43</v>
      </c>
      <c r="C697">
        <f t="shared" si="108"/>
        <v>5805604</v>
      </c>
      <c r="D697">
        <f t="shared" si="108"/>
        <v>4403840</v>
      </c>
    </row>
    <row r="698" spans="1:4" x14ac:dyDescent="0.2">
      <c r="A698" s="1">
        <v>39879</v>
      </c>
      <c r="B698">
        <f t="shared" si="108"/>
        <v>120.43</v>
      </c>
      <c r="C698">
        <f t="shared" si="108"/>
        <v>5805604</v>
      </c>
      <c r="D698">
        <f t="shared" si="108"/>
        <v>4403840</v>
      </c>
    </row>
    <row r="699" spans="1:4" x14ac:dyDescent="0.2">
      <c r="A699" s="1">
        <v>39878</v>
      </c>
      <c r="B699">
        <v>120.43</v>
      </c>
      <c r="C699">
        <v>5805604</v>
      </c>
      <c r="D699">
        <v>4403840</v>
      </c>
    </row>
    <row r="700" spans="1:4" x14ac:dyDescent="0.2">
      <c r="A700" s="1">
        <v>39877</v>
      </c>
      <c r="B700">
        <v>115.8</v>
      </c>
      <c r="C700">
        <v>4284496</v>
      </c>
      <c r="D700">
        <v>4206425</v>
      </c>
    </row>
    <row r="701" spans="1:4" x14ac:dyDescent="0.2">
      <c r="A701" s="1">
        <v>39876</v>
      </c>
      <c r="B701">
        <v>115.14</v>
      </c>
      <c r="C701">
        <v>3258300</v>
      </c>
      <c r="D701">
        <v>4220974</v>
      </c>
    </row>
    <row r="702" spans="1:4" x14ac:dyDescent="0.2">
      <c r="A702" s="1">
        <v>39875</v>
      </c>
      <c r="B702">
        <v>111.55</v>
      </c>
      <c r="C702">
        <v>3560896</v>
      </c>
      <c r="D702">
        <v>4456472</v>
      </c>
    </row>
    <row r="703" spans="1:4" x14ac:dyDescent="0.2">
      <c r="A703" s="1">
        <v>39874</v>
      </c>
      <c r="B703">
        <v>114.96</v>
      </c>
      <c r="C703">
        <v>3988944</v>
      </c>
      <c r="D703">
        <v>4525427</v>
      </c>
    </row>
    <row r="704" spans="1:4" x14ac:dyDescent="0.2">
      <c r="A704" s="1">
        <v>39873</v>
      </c>
      <c r="B704">
        <f t="shared" ref="B704:D705" si="109">B705</f>
        <v>120.78</v>
      </c>
      <c r="C704">
        <f t="shared" si="109"/>
        <v>6750148</v>
      </c>
      <c r="D704">
        <f t="shared" si="109"/>
        <v>4715523</v>
      </c>
    </row>
    <row r="705" spans="1:4" x14ac:dyDescent="0.2">
      <c r="A705" s="1">
        <v>39872</v>
      </c>
      <c r="B705">
        <f t="shared" si="109"/>
        <v>120.78</v>
      </c>
      <c r="C705">
        <f t="shared" si="109"/>
        <v>6750148</v>
      </c>
      <c r="D705">
        <f t="shared" si="109"/>
        <v>4715523</v>
      </c>
    </row>
    <row r="706" spans="1:4" x14ac:dyDescent="0.2">
      <c r="A706" s="1">
        <v>39871</v>
      </c>
      <c r="B706">
        <v>120.78</v>
      </c>
      <c r="C706">
        <v>6750148</v>
      </c>
      <c r="D706">
        <v>4715523</v>
      </c>
    </row>
    <row r="707" spans="1:4" x14ac:dyDescent="0.2">
      <c r="A707" s="1">
        <v>39870</v>
      </c>
      <c r="B707">
        <v>120.55</v>
      </c>
      <c r="C707">
        <v>8808288</v>
      </c>
      <c r="D707">
        <v>4554950</v>
      </c>
    </row>
    <row r="708" spans="1:4" x14ac:dyDescent="0.2">
      <c r="A708" s="1">
        <v>39869</v>
      </c>
      <c r="B708">
        <v>120.19</v>
      </c>
      <c r="C708">
        <v>5517928</v>
      </c>
      <c r="D708">
        <v>4133381</v>
      </c>
    </row>
    <row r="709" spans="1:4" x14ac:dyDescent="0.2">
      <c r="A709" s="1">
        <v>39868</v>
      </c>
      <c r="B709">
        <v>117.22</v>
      </c>
      <c r="C709">
        <v>4495532</v>
      </c>
      <c r="D709">
        <v>4019423</v>
      </c>
    </row>
    <row r="710" spans="1:4" x14ac:dyDescent="0.2">
      <c r="A710" s="1">
        <v>39867</v>
      </c>
      <c r="B710">
        <f t="shared" ref="B710:D712" si="110">B711</f>
        <v>118.51</v>
      </c>
      <c r="C710">
        <f t="shared" si="110"/>
        <v>4771388</v>
      </c>
      <c r="D710">
        <f t="shared" si="110"/>
        <v>3935367</v>
      </c>
    </row>
    <row r="711" spans="1:4" x14ac:dyDescent="0.2">
      <c r="A711" s="1">
        <v>39866</v>
      </c>
      <c r="B711">
        <f t="shared" si="110"/>
        <v>118.51</v>
      </c>
      <c r="C711">
        <f t="shared" si="110"/>
        <v>4771388</v>
      </c>
      <c r="D711">
        <f t="shared" si="110"/>
        <v>3935367</v>
      </c>
    </row>
    <row r="712" spans="1:4" x14ac:dyDescent="0.2">
      <c r="A712" s="1">
        <v>39865</v>
      </c>
      <c r="B712">
        <f t="shared" si="110"/>
        <v>118.51</v>
      </c>
      <c r="C712">
        <f t="shared" si="110"/>
        <v>4771388</v>
      </c>
      <c r="D712">
        <f t="shared" si="110"/>
        <v>3935367</v>
      </c>
    </row>
    <row r="713" spans="1:4" x14ac:dyDescent="0.2">
      <c r="A713" s="1">
        <v>39864</v>
      </c>
      <c r="B713">
        <v>118.51</v>
      </c>
      <c r="C713">
        <v>4771388</v>
      </c>
      <c r="D713">
        <v>3935367</v>
      </c>
    </row>
    <row r="714" spans="1:4" x14ac:dyDescent="0.2">
      <c r="A714" s="1">
        <v>39863</v>
      </c>
      <c r="B714">
        <v>122.38</v>
      </c>
      <c r="C714">
        <v>3477072</v>
      </c>
      <c r="D714">
        <v>4197777</v>
      </c>
    </row>
    <row r="715" spans="1:4" x14ac:dyDescent="0.2">
      <c r="A715" s="1">
        <v>39862</v>
      </c>
      <c r="B715">
        <v>120.19</v>
      </c>
      <c r="C715">
        <v>2629412</v>
      </c>
      <c r="D715">
        <v>4633774</v>
      </c>
    </row>
    <row r="716" spans="1:4" x14ac:dyDescent="0.2">
      <c r="A716" s="1">
        <v>39861</v>
      </c>
      <c r="B716">
        <v>121.31</v>
      </c>
      <c r="C716">
        <v>2950388</v>
      </c>
      <c r="D716">
        <v>4777773</v>
      </c>
    </row>
    <row r="717" spans="1:4" x14ac:dyDescent="0.2">
      <c r="A717" s="1">
        <v>39860</v>
      </c>
      <c r="B717">
        <v>125.19</v>
      </c>
      <c r="C717">
        <v>2501996</v>
      </c>
      <c r="D717">
        <v>4930678</v>
      </c>
    </row>
    <row r="718" spans="1:4" x14ac:dyDescent="0.2">
      <c r="A718" s="1">
        <v>39859</v>
      </c>
      <c r="B718">
        <f t="shared" ref="B718:D719" si="111">B719</f>
        <v>127.8</v>
      </c>
      <c r="C718">
        <f t="shared" si="111"/>
        <v>3257208</v>
      </c>
      <c r="D718">
        <f t="shared" si="111"/>
        <v>4965959</v>
      </c>
    </row>
    <row r="719" spans="1:4" x14ac:dyDescent="0.2">
      <c r="A719" s="1">
        <v>39858</v>
      </c>
      <c r="B719">
        <f t="shared" si="111"/>
        <v>127.8</v>
      </c>
      <c r="C719">
        <f t="shared" si="111"/>
        <v>3257208</v>
      </c>
      <c r="D719">
        <f t="shared" si="111"/>
        <v>4965959</v>
      </c>
    </row>
    <row r="720" spans="1:4" x14ac:dyDescent="0.2">
      <c r="A720" s="1">
        <v>39857</v>
      </c>
      <c r="B720">
        <v>127.8</v>
      </c>
      <c r="C720">
        <v>3257208</v>
      </c>
      <c r="D720">
        <v>4965959</v>
      </c>
    </row>
    <row r="721" spans="1:4" x14ac:dyDescent="0.2">
      <c r="A721" s="1">
        <v>39856</v>
      </c>
      <c r="B721">
        <v>127.47</v>
      </c>
      <c r="C721">
        <v>2844372</v>
      </c>
      <c r="D721">
        <v>5072021</v>
      </c>
    </row>
    <row r="722" spans="1:4" x14ac:dyDescent="0.2">
      <c r="A722" s="1">
        <v>39855</v>
      </c>
      <c r="B722">
        <v>128.69</v>
      </c>
      <c r="C722">
        <v>4502732</v>
      </c>
      <c r="D722">
        <v>5127054</v>
      </c>
    </row>
    <row r="723" spans="1:4" x14ac:dyDescent="0.2">
      <c r="A723" s="1">
        <v>39854</v>
      </c>
      <c r="B723">
        <v>131.15</v>
      </c>
      <c r="C723">
        <v>6790772</v>
      </c>
      <c r="D723">
        <v>5135885</v>
      </c>
    </row>
    <row r="724" spans="1:4" x14ac:dyDescent="0.2">
      <c r="A724" s="1">
        <v>39853</v>
      </c>
      <c r="B724">
        <v>128.75</v>
      </c>
      <c r="C724">
        <v>4595224</v>
      </c>
      <c r="D724">
        <v>5141058</v>
      </c>
    </row>
    <row r="725" spans="1:4" x14ac:dyDescent="0.2">
      <c r="A725" s="1">
        <v>39852</v>
      </c>
      <c r="B725">
        <f t="shared" ref="B725:D726" si="112">B726</f>
        <v>125.7</v>
      </c>
      <c r="C725">
        <f t="shared" si="112"/>
        <v>6840388</v>
      </c>
      <c r="D725">
        <f t="shared" si="112"/>
        <v>5487382</v>
      </c>
    </row>
    <row r="726" spans="1:4" x14ac:dyDescent="0.2">
      <c r="A726" s="1">
        <v>39851</v>
      </c>
      <c r="B726">
        <f t="shared" si="112"/>
        <v>125.7</v>
      </c>
      <c r="C726">
        <f t="shared" si="112"/>
        <v>6840388</v>
      </c>
      <c r="D726">
        <f t="shared" si="112"/>
        <v>5487382</v>
      </c>
    </row>
    <row r="727" spans="1:4" x14ac:dyDescent="0.2">
      <c r="A727" s="1">
        <v>39850</v>
      </c>
      <c r="B727">
        <v>125.7</v>
      </c>
      <c r="C727">
        <v>6840388</v>
      </c>
      <c r="D727">
        <v>5487382</v>
      </c>
    </row>
    <row r="728" spans="1:4" x14ac:dyDescent="0.2">
      <c r="A728" s="1">
        <v>39849</v>
      </c>
      <c r="B728">
        <v>120.72</v>
      </c>
      <c r="C728">
        <v>4341548</v>
      </c>
      <c r="D728">
        <v>5509457</v>
      </c>
    </row>
    <row r="729" spans="1:4" x14ac:dyDescent="0.2">
      <c r="A729" s="1">
        <v>39848</v>
      </c>
      <c r="B729">
        <v>124.66</v>
      </c>
      <c r="C729">
        <v>2484756</v>
      </c>
      <c r="D729">
        <v>5617281</v>
      </c>
    </row>
    <row r="730" spans="1:4" x14ac:dyDescent="0.2">
      <c r="A730" s="1">
        <v>39847</v>
      </c>
      <c r="B730">
        <v>124.96</v>
      </c>
      <c r="C730">
        <v>3808560</v>
      </c>
      <c r="D730">
        <v>6342285</v>
      </c>
    </row>
    <row r="731" spans="1:4" x14ac:dyDescent="0.2">
      <c r="A731" s="1">
        <v>39846</v>
      </c>
      <c r="B731">
        <v>122.82</v>
      </c>
      <c r="C731">
        <v>3234692</v>
      </c>
      <c r="D731">
        <v>6594742</v>
      </c>
    </row>
    <row r="732" spans="1:4" x14ac:dyDescent="0.2">
      <c r="A732" s="1">
        <v>39845</v>
      </c>
      <c r="B732">
        <f t="shared" ref="B732:D733" si="113">B733</f>
        <v>127.9</v>
      </c>
      <c r="C732">
        <f t="shared" si="113"/>
        <v>8707524</v>
      </c>
      <c r="D732">
        <f t="shared" si="113"/>
        <v>7327094</v>
      </c>
    </row>
    <row r="733" spans="1:4" x14ac:dyDescent="0.2">
      <c r="A733" s="1">
        <v>39844</v>
      </c>
      <c r="B733">
        <f t="shared" si="113"/>
        <v>127.9</v>
      </c>
      <c r="C733">
        <f t="shared" si="113"/>
        <v>8707524</v>
      </c>
      <c r="D733">
        <f t="shared" si="113"/>
        <v>7327094</v>
      </c>
    </row>
    <row r="734" spans="1:4" x14ac:dyDescent="0.2">
      <c r="A734" s="1">
        <v>39843</v>
      </c>
      <c r="B734">
        <v>127.9</v>
      </c>
      <c r="C734">
        <v>8707524</v>
      </c>
      <c r="D734">
        <v>7327094</v>
      </c>
    </row>
    <row r="735" spans="1:4" x14ac:dyDescent="0.2">
      <c r="A735" s="1">
        <v>39842</v>
      </c>
      <c r="B735">
        <v>127.35</v>
      </c>
      <c r="C735">
        <v>10017036</v>
      </c>
      <c r="D735">
        <f t="shared" ref="D735:D755" si="114">D736</f>
        <v>0</v>
      </c>
    </row>
    <row r="736" spans="1:4" x14ac:dyDescent="0.2">
      <c r="A736" s="1">
        <v>39841</v>
      </c>
      <c r="B736">
        <v>126.86</v>
      </c>
      <c r="C736">
        <v>4789396</v>
      </c>
      <c r="D736">
        <f t="shared" si="114"/>
        <v>0</v>
      </c>
    </row>
    <row r="737" spans="1:4" x14ac:dyDescent="0.2">
      <c r="A737" s="1">
        <v>39840</v>
      </c>
      <c r="B737">
        <v>124.78</v>
      </c>
      <c r="C737">
        <v>5243956</v>
      </c>
      <c r="D737">
        <f t="shared" si="114"/>
        <v>0</v>
      </c>
    </row>
    <row r="738" spans="1:4" x14ac:dyDescent="0.2">
      <c r="A738" s="1">
        <v>39839</v>
      </c>
      <c r="B738">
        <f t="shared" ref="B738:C740" si="115">B739</f>
        <v>121.54</v>
      </c>
      <c r="C738">
        <f t="shared" si="115"/>
        <v>3031220</v>
      </c>
      <c r="D738">
        <f t="shared" si="114"/>
        <v>0</v>
      </c>
    </row>
    <row r="739" spans="1:4" x14ac:dyDescent="0.2">
      <c r="A739" s="1">
        <v>39838</v>
      </c>
      <c r="B739">
        <f t="shared" si="115"/>
        <v>121.54</v>
      </c>
      <c r="C739">
        <f t="shared" si="115"/>
        <v>3031220</v>
      </c>
      <c r="D739">
        <f t="shared" si="114"/>
        <v>0</v>
      </c>
    </row>
    <row r="740" spans="1:4" x14ac:dyDescent="0.2">
      <c r="A740" s="1">
        <v>39837</v>
      </c>
      <c r="B740">
        <f t="shared" si="115"/>
        <v>121.54</v>
      </c>
      <c r="C740">
        <f t="shared" si="115"/>
        <v>3031220</v>
      </c>
      <c r="D740">
        <f t="shared" si="114"/>
        <v>0</v>
      </c>
    </row>
    <row r="741" spans="1:4" x14ac:dyDescent="0.2">
      <c r="A741" s="1">
        <v>39836</v>
      </c>
      <c r="B741">
        <v>121.54</v>
      </c>
      <c r="C741">
        <v>3031220</v>
      </c>
      <c r="D741">
        <f t="shared" si="114"/>
        <v>0</v>
      </c>
    </row>
    <row r="742" spans="1:4" x14ac:dyDescent="0.2">
      <c r="A742" s="1">
        <v>39835</v>
      </c>
      <c r="B742">
        <v>124.15</v>
      </c>
      <c r="C742">
        <v>4848136</v>
      </c>
      <c r="D742">
        <f t="shared" si="114"/>
        <v>0</v>
      </c>
    </row>
    <row r="743" spans="1:4" x14ac:dyDescent="0.2">
      <c r="A743" s="1">
        <v>39834</v>
      </c>
      <c r="B743">
        <v>123.07</v>
      </c>
      <c r="C743">
        <v>3669860</v>
      </c>
      <c r="D743">
        <f t="shared" si="114"/>
        <v>0</v>
      </c>
    </row>
    <row r="744" spans="1:4" x14ac:dyDescent="0.2">
      <c r="A744" s="1">
        <v>39833</v>
      </c>
      <c r="B744">
        <v>124.11</v>
      </c>
      <c r="C744">
        <v>4635196</v>
      </c>
      <c r="D744">
        <f t="shared" si="114"/>
        <v>0</v>
      </c>
    </row>
    <row r="745" spans="1:4" x14ac:dyDescent="0.2">
      <c r="A745" s="1">
        <v>39832</v>
      </c>
      <c r="B745">
        <v>125.19</v>
      </c>
      <c r="C745">
        <v>6868376</v>
      </c>
      <c r="D745">
        <f t="shared" si="114"/>
        <v>0</v>
      </c>
    </row>
    <row r="746" spans="1:4" x14ac:dyDescent="0.2">
      <c r="A746" s="1">
        <v>39831</v>
      </c>
      <c r="B746">
        <f t="shared" ref="B746:C747" si="116">B747</f>
        <v>125.75</v>
      </c>
      <c r="C746">
        <f t="shared" si="116"/>
        <v>9790076</v>
      </c>
      <c r="D746">
        <f t="shared" si="114"/>
        <v>0</v>
      </c>
    </row>
    <row r="747" spans="1:4" x14ac:dyDescent="0.2">
      <c r="A747" s="1">
        <v>39830</v>
      </c>
      <c r="B747">
        <f t="shared" si="116"/>
        <v>125.75</v>
      </c>
      <c r="C747">
        <f t="shared" si="116"/>
        <v>9790076</v>
      </c>
      <c r="D747">
        <f t="shared" si="114"/>
        <v>0</v>
      </c>
    </row>
    <row r="748" spans="1:4" x14ac:dyDescent="0.2">
      <c r="A748" s="1">
        <v>39829</v>
      </c>
      <c r="B748">
        <v>125.75</v>
      </c>
      <c r="C748">
        <v>9790076</v>
      </c>
      <c r="D748">
        <f t="shared" si="114"/>
        <v>0</v>
      </c>
    </row>
    <row r="749" spans="1:4" x14ac:dyDescent="0.2">
      <c r="A749" s="1">
        <v>39828</v>
      </c>
      <c r="B749">
        <v>127.61</v>
      </c>
      <c r="C749">
        <v>7171524</v>
      </c>
      <c r="D749">
        <f t="shared" si="114"/>
        <v>0</v>
      </c>
    </row>
    <row r="750" spans="1:4" x14ac:dyDescent="0.2">
      <c r="A750" s="1">
        <v>39827</v>
      </c>
      <c r="B750">
        <v>134.74</v>
      </c>
      <c r="C750">
        <v>5958904</v>
      </c>
      <c r="D750">
        <f t="shared" si="114"/>
        <v>0</v>
      </c>
    </row>
    <row r="751" spans="1:4" x14ac:dyDescent="0.2">
      <c r="A751" s="1">
        <v>39826</v>
      </c>
      <c r="B751">
        <v>131.41</v>
      </c>
      <c r="C751">
        <v>13359808</v>
      </c>
      <c r="D751">
        <f t="shared" si="114"/>
        <v>0</v>
      </c>
    </row>
    <row r="752" spans="1:4" x14ac:dyDescent="0.2">
      <c r="A752" s="1">
        <v>39825</v>
      </c>
      <c r="B752">
        <v>128.13999999999999</v>
      </c>
      <c r="C752">
        <v>7595416</v>
      </c>
      <c r="D752">
        <f t="shared" si="114"/>
        <v>0</v>
      </c>
    </row>
    <row r="753" spans="1:4" x14ac:dyDescent="0.2">
      <c r="A753" s="1">
        <v>39824</v>
      </c>
      <c r="B753">
        <f t="shared" ref="B753:C754" si="117">B754</f>
        <v>134.24</v>
      </c>
      <c r="C753">
        <f t="shared" si="117"/>
        <v>14219980</v>
      </c>
      <c r="D753">
        <f t="shared" si="114"/>
        <v>0</v>
      </c>
    </row>
    <row r="754" spans="1:4" x14ac:dyDescent="0.2">
      <c r="A754" s="1">
        <v>39823</v>
      </c>
      <c r="B754">
        <f t="shared" si="117"/>
        <v>134.24</v>
      </c>
      <c r="C754">
        <f t="shared" si="117"/>
        <v>14219980</v>
      </c>
      <c r="D754">
        <f t="shared" si="114"/>
        <v>0</v>
      </c>
    </row>
    <row r="755" spans="1:4" x14ac:dyDescent="0.2">
      <c r="A755" s="1">
        <v>39822</v>
      </c>
      <c r="B755">
        <v>134.24</v>
      </c>
      <c r="C755">
        <v>14219980</v>
      </c>
      <c r="D755">
        <f t="shared" si="114"/>
        <v>0</v>
      </c>
    </row>
  </sheetData>
  <sortState xmlns:xlrd2="http://schemas.microsoft.com/office/spreadsheetml/2017/richdata2" ref="A1:G756">
    <sortCondition descending="1" ref="A485:A756"/>
  </sortState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FB8A8-58B1-FF44-A72F-E8CB3A74B69F}">
  <dimension ref="A1:D756"/>
  <sheetViews>
    <sheetView workbookViewId="0">
      <selection activeCell="M19" sqref="M19"/>
    </sheetView>
  </sheetViews>
  <sheetFormatPr baseColWidth="10" defaultRowHeight="16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39813</v>
      </c>
      <c r="B2">
        <v>12.8172</v>
      </c>
      <c r="C2">
        <v>126281</v>
      </c>
      <c r="D2">
        <v>73199</v>
      </c>
    </row>
    <row r="3" spans="1:4" x14ac:dyDescent="0.2">
      <c r="A3" s="1">
        <v>39812</v>
      </c>
      <c r="B3">
        <v>12.556900000000001</v>
      </c>
      <c r="C3">
        <v>76653</v>
      </c>
      <c r="D3">
        <v>70184</v>
      </c>
    </row>
    <row r="4" spans="1:4" x14ac:dyDescent="0.2">
      <c r="A4" s="1">
        <v>39811</v>
      </c>
      <c r="B4">
        <v>12.510999999999999</v>
      </c>
      <c r="C4">
        <v>77019</v>
      </c>
      <c r="D4">
        <v>70148</v>
      </c>
    </row>
    <row r="5" spans="1:4" x14ac:dyDescent="0.2">
      <c r="A5" s="1">
        <v>39810</v>
      </c>
      <c r="B5">
        <f t="shared" ref="B5:D6" si="0">B6</f>
        <v>12.694699999999999</v>
      </c>
      <c r="C5">
        <f t="shared" si="0"/>
        <v>84851</v>
      </c>
      <c r="D5">
        <f t="shared" si="0"/>
        <v>69893</v>
      </c>
    </row>
    <row r="6" spans="1:4" x14ac:dyDescent="0.2">
      <c r="A6" s="1">
        <v>39809</v>
      </c>
      <c r="B6">
        <f t="shared" si="0"/>
        <v>12.694699999999999</v>
      </c>
      <c r="C6">
        <f t="shared" si="0"/>
        <v>84851</v>
      </c>
      <c r="D6">
        <f t="shared" si="0"/>
        <v>69893</v>
      </c>
    </row>
    <row r="7" spans="1:4" x14ac:dyDescent="0.2">
      <c r="A7" s="1">
        <v>39808</v>
      </c>
      <c r="B7">
        <v>12.694699999999999</v>
      </c>
      <c r="C7">
        <v>84851</v>
      </c>
      <c r="D7">
        <v>69893</v>
      </c>
    </row>
    <row r="8" spans="1:4" x14ac:dyDescent="0.2">
      <c r="A8" s="1">
        <v>39807</v>
      </c>
      <c r="B8">
        <f t="shared" ref="B8:D8" si="1">B9</f>
        <v>12.5875</v>
      </c>
      <c r="C8">
        <f t="shared" si="1"/>
        <v>15076</v>
      </c>
      <c r="D8">
        <f t="shared" si="1"/>
        <v>70208</v>
      </c>
    </row>
    <row r="9" spans="1:4" x14ac:dyDescent="0.2">
      <c r="A9" s="1">
        <v>39806</v>
      </c>
      <c r="B9">
        <v>12.5875</v>
      </c>
      <c r="C9">
        <v>15076</v>
      </c>
      <c r="D9">
        <v>70208</v>
      </c>
    </row>
    <row r="10" spans="1:4" x14ac:dyDescent="0.2">
      <c r="A10" s="1">
        <v>39805</v>
      </c>
      <c r="B10">
        <v>12.893800000000001</v>
      </c>
      <c r="C10">
        <v>28004</v>
      </c>
      <c r="D10">
        <v>78537</v>
      </c>
    </row>
    <row r="11" spans="1:4" x14ac:dyDescent="0.2">
      <c r="A11" s="1">
        <v>39804</v>
      </c>
      <c r="B11">
        <v>12.6028</v>
      </c>
      <c r="C11">
        <v>35310</v>
      </c>
      <c r="D11">
        <v>85470</v>
      </c>
    </row>
    <row r="12" spans="1:4" x14ac:dyDescent="0.2">
      <c r="A12" s="1">
        <v>39803</v>
      </c>
      <c r="B12">
        <f t="shared" ref="B12:D13" si="2">B13</f>
        <v>12.725300000000001</v>
      </c>
      <c r="C12">
        <f t="shared" si="2"/>
        <v>56211</v>
      </c>
      <c r="D12">
        <f t="shared" si="2"/>
        <v>91433</v>
      </c>
    </row>
    <row r="13" spans="1:4" x14ac:dyDescent="0.2">
      <c r="A13" s="1">
        <v>39802</v>
      </c>
      <c r="B13">
        <f t="shared" si="2"/>
        <v>12.725300000000001</v>
      </c>
      <c r="C13">
        <f t="shared" si="2"/>
        <v>56211</v>
      </c>
      <c r="D13">
        <f t="shared" si="2"/>
        <v>91433</v>
      </c>
    </row>
    <row r="14" spans="1:4" x14ac:dyDescent="0.2">
      <c r="A14" s="1">
        <v>39801</v>
      </c>
      <c r="B14">
        <v>12.725300000000001</v>
      </c>
      <c r="C14">
        <v>56211</v>
      </c>
      <c r="D14">
        <v>91433</v>
      </c>
    </row>
    <row r="15" spans="1:4" x14ac:dyDescent="0.2">
      <c r="A15" s="1">
        <v>39800</v>
      </c>
      <c r="B15">
        <v>12.878500000000001</v>
      </c>
      <c r="C15">
        <v>205934</v>
      </c>
      <c r="D15">
        <v>89779</v>
      </c>
    </row>
    <row r="16" spans="1:4" x14ac:dyDescent="0.2">
      <c r="A16" s="1">
        <v>39799</v>
      </c>
      <c r="B16">
        <v>13.5829</v>
      </c>
      <c r="C16">
        <v>69626</v>
      </c>
      <c r="D16">
        <v>83235</v>
      </c>
    </row>
    <row r="17" spans="1:4" x14ac:dyDescent="0.2">
      <c r="A17" s="1">
        <v>39798</v>
      </c>
      <c r="B17">
        <v>13.8126</v>
      </c>
      <c r="C17">
        <v>76344</v>
      </c>
      <c r="D17">
        <v>86696</v>
      </c>
    </row>
    <row r="18" spans="1:4" x14ac:dyDescent="0.2">
      <c r="A18" s="1">
        <v>39797</v>
      </c>
      <c r="B18">
        <v>13.062200000000001</v>
      </c>
      <c r="C18">
        <v>30963</v>
      </c>
      <c r="D18">
        <v>87095</v>
      </c>
    </row>
    <row r="19" spans="1:4" x14ac:dyDescent="0.2">
      <c r="A19" s="1">
        <v>39796</v>
      </c>
      <c r="B19">
        <f t="shared" ref="B19:D20" si="3">B20</f>
        <v>12.9091</v>
      </c>
      <c r="C19">
        <f t="shared" si="3"/>
        <v>90956</v>
      </c>
      <c r="D19">
        <f t="shared" si="3"/>
        <v>95098</v>
      </c>
    </row>
    <row r="20" spans="1:4" x14ac:dyDescent="0.2">
      <c r="A20" s="1">
        <v>39795</v>
      </c>
      <c r="B20">
        <f t="shared" si="3"/>
        <v>12.9091</v>
      </c>
      <c r="C20">
        <f t="shared" si="3"/>
        <v>90956</v>
      </c>
      <c r="D20">
        <f t="shared" si="3"/>
        <v>95098</v>
      </c>
    </row>
    <row r="21" spans="1:4" x14ac:dyDescent="0.2">
      <c r="A21" s="1">
        <v>39794</v>
      </c>
      <c r="B21">
        <v>12.9091</v>
      </c>
      <c r="C21">
        <v>90956</v>
      </c>
      <c r="D21">
        <v>95098</v>
      </c>
    </row>
    <row r="22" spans="1:4" x14ac:dyDescent="0.2">
      <c r="A22" s="1">
        <v>39793</v>
      </c>
      <c r="B22">
        <v>12.955</v>
      </c>
      <c r="C22">
        <v>66746</v>
      </c>
      <c r="D22">
        <v>97587</v>
      </c>
    </row>
    <row r="23" spans="1:4" x14ac:dyDescent="0.2">
      <c r="A23" s="1">
        <v>39792</v>
      </c>
      <c r="B23">
        <v>12.863200000000001</v>
      </c>
      <c r="C23">
        <v>58006</v>
      </c>
      <c r="D23">
        <v>102015</v>
      </c>
    </row>
    <row r="24" spans="1:4" x14ac:dyDescent="0.2">
      <c r="A24" s="1">
        <v>39791</v>
      </c>
      <c r="B24">
        <v>12.526300000000001</v>
      </c>
      <c r="C24">
        <v>81056</v>
      </c>
      <c r="D24">
        <v>105175</v>
      </c>
    </row>
    <row r="25" spans="1:4" x14ac:dyDescent="0.2">
      <c r="A25" s="1">
        <v>39790</v>
      </c>
      <c r="B25">
        <v>12.2813</v>
      </c>
      <c r="C25">
        <v>76124</v>
      </c>
      <c r="D25">
        <v>106210</v>
      </c>
    </row>
    <row r="26" spans="1:4" x14ac:dyDescent="0.2">
      <c r="A26" s="1">
        <v>39789</v>
      </c>
      <c r="B26">
        <f t="shared" ref="B26:D27" si="4">B27</f>
        <v>11.8065</v>
      </c>
      <c r="C26">
        <f t="shared" si="4"/>
        <v>73182</v>
      </c>
      <c r="D26">
        <f t="shared" si="4"/>
        <v>107354</v>
      </c>
    </row>
    <row r="27" spans="1:4" x14ac:dyDescent="0.2">
      <c r="A27" s="1">
        <v>39788</v>
      </c>
      <c r="B27">
        <f t="shared" si="4"/>
        <v>11.8065</v>
      </c>
      <c r="C27">
        <f t="shared" si="4"/>
        <v>73182</v>
      </c>
      <c r="D27">
        <f t="shared" si="4"/>
        <v>107354</v>
      </c>
    </row>
    <row r="28" spans="1:4" x14ac:dyDescent="0.2">
      <c r="A28" s="1">
        <v>39787</v>
      </c>
      <c r="B28">
        <v>11.8065</v>
      </c>
      <c r="C28">
        <v>73182</v>
      </c>
      <c r="D28">
        <v>107354</v>
      </c>
    </row>
    <row r="29" spans="1:4" x14ac:dyDescent="0.2">
      <c r="A29" s="1">
        <v>39786</v>
      </c>
      <c r="B29">
        <v>11.699299999999999</v>
      </c>
      <c r="C29">
        <v>89584</v>
      </c>
      <c r="D29">
        <v>111540</v>
      </c>
    </row>
    <row r="30" spans="1:4" x14ac:dyDescent="0.2">
      <c r="A30" s="1">
        <v>39785</v>
      </c>
      <c r="B30">
        <v>11.821899999999999</v>
      </c>
      <c r="C30">
        <v>140006</v>
      </c>
      <c r="D30">
        <v>111145</v>
      </c>
    </row>
    <row r="31" spans="1:4" x14ac:dyDescent="0.2">
      <c r="A31" s="1">
        <v>39784</v>
      </c>
      <c r="B31">
        <v>11.9903</v>
      </c>
      <c r="C31">
        <v>132009</v>
      </c>
      <c r="D31">
        <v>106491</v>
      </c>
    </row>
    <row r="32" spans="1:4" x14ac:dyDescent="0.2">
      <c r="A32" s="1">
        <v>39783</v>
      </c>
      <c r="B32">
        <v>10.9796</v>
      </c>
      <c r="C32">
        <v>124747</v>
      </c>
      <c r="D32">
        <v>99851</v>
      </c>
    </row>
    <row r="33" spans="1:4" x14ac:dyDescent="0.2">
      <c r="A33" s="1">
        <v>39782</v>
      </c>
      <c r="B33">
        <f t="shared" ref="B33:D34" si="5">B34</f>
        <v>12.510999999999999</v>
      </c>
      <c r="C33">
        <f t="shared" si="5"/>
        <v>31403</v>
      </c>
      <c r="D33">
        <f t="shared" si="5"/>
        <v>96989</v>
      </c>
    </row>
    <row r="34" spans="1:4" x14ac:dyDescent="0.2">
      <c r="A34" s="1">
        <v>39781</v>
      </c>
      <c r="B34">
        <f t="shared" si="5"/>
        <v>12.510999999999999</v>
      </c>
      <c r="C34">
        <f t="shared" si="5"/>
        <v>31403</v>
      </c>
      <c r="D34">
        <f t="shared" si="5"/>
        <v>96989</v>
      </c>
    </row>
    <row r="35" spans="1:4" x14ac:dyDescent="0.2">
      <c r="A35" s="1">
        <v>39780</v>
      </c>
      <c r="B35">
        <v>12.510999999999999</v>
      </c>
      <c r="C35">
        <v>31403</v>
      </c>
      <c r="D35">
        <v>96989</v>
      </c>
    </row>
    <row r="36" spans="1:4" x14ac:dyDescent="0.2">
      <c r="A36" s="1">
        <v>39779</v>
      </c>
      <c r="B36">
        <f t="shared" ref="B36:D36" si="6">B37</f>
        <v>12.020899999999999</v>
      </c>
      <c r="C36">
        <f t="shared" si="6"/>
        <v>107767</v>
      </c>
      <c r="D36">
        <f t="shared" si="6"/>
        <v>99153</v>
      </c>
    </row>
    <row r="37" spans="1:4" x14ac:dyDescent="0.2">
      <c r="A37" s="1">
        <v>39778</v>
      </c>
      <c r="B37">
        <v>12.020899999999999</v>
      </c>
      <c r="C37">
        <v>107767</v>
      </c>
      <c r="D37">
        <v>99153</v>
      </c>
    </row>
    <row r="38" spans="1:4" x14ac:dyDescent="0.2">
      <c r="A38" s="1">
        <v>39777</v>
      </c>
      <c r="B38">
        <v>11.7453</v>
      </c>
      <c r="C38">
        <v>121542</v>
      </c>
      <c r="D38">
        <v>94648</v>
      </c>
    </row>
    <row r="39" spans="1:4" x14ac:dyDescent="0.2">
      <c r="A39" s="1">
        <v>39776</v>
      </c>
      <c r="B39">
        <v>11.224600000000001</v>
      </c>
      <c r="C39">
        <v>82332</v>
      </c>
      <c r="D39">
        <v>100205</v>
      </c>
    </row>
    <row r="40" spans="1:4" x14ac:dyDescent="0.2">
      <c r="A40" s="1">
        <v>39775</v>
      </c>
      <c r="B40">
        <f t="shared" ref="B40:D41" si="7">B41</f>
        <v>10.504899999999999</v>
      </c>
      <c r="C40">
        <f t="shared" si="7"/>
        <v>151007</v>
      </c>
      <c r="D40">
        <f t="shared" si="7"/>
        <v>97249</v>
      </c>
    </row>
    <row r="41" spans="1:4" x14ac:dyDescent="0.2">
      <c r="A41" s="1">
        <v>39774</v>
      </c>
      <c r="B41">
        <f t="shared" si="7"/>
        <v>10.504899999999999</v>
      </c>
      <c r="C41">
        <f t="shared" si="7"/>
        <v>151007</v>
      </c>
      <c r="D41">
        <f t="shared" si="7"/>
        <v>97249</v>
      </c>
    </row>
    <row r="42" spans="1:4" x14ac:dyDescent="0.2">
      <c r="A42" s="1">
        <v>39773</v>
      </c>
      <c r="B42">
        <v>10.504899999999999</v>
      </c>
      <c r="C42">
        <v>151007</v>
      </c>
      <c r="D42">
        <v>97249</v>
      </c>
    </row>
    <row r="43" spans="1:4" x14ac:dyDescent="0.2">
      <c r="A43" s="1">
        <v>39772</v>
      </c>
      <c r="B43">
        <v>9.9842999999999993</v>
      </c>
      <c r="C43">
        <v>128288</v>
      </c>
      <c r="D43">
        <v>95057</v>
      </c>
    </row>
    <row r="44" spans="1:4" x14ac:dyDescent="0.2">
      <c r="A44" s="1">
        <v>39771</v>
      </c>
      <c r="B44">
        <v>10.673400000000001</v>
      </c>
      <c r="C44">
        <v>133169</v>
      </c>
      <c r="D44">
        <v>90595</v>
      </c>
    </row>
    <row r="45" spans="1:4" x14ac:dyDescent="0.2">
      <c r="A45" s="1">
        <v>39770</v>
      </c>
      <c r="B45">
        <v>10.994899999999999</v>
      </c>
      <c r="C45">
        <v>105406</v>
      </c>
      <c r="D45">
        <v>89301</v>
      </c>
    </row>
    <row r="46" spans="1:4" x14ac:dyDescent="0.2">
      <c r="A46" s="1">
        <v>39769</v>
      </c>
      <c r="B46">
        <v>10.811199999999999</v>
      </c>
      <c r="C46">
        <v>96583</v>
      </c>
      <c r="D46">
        <v>95618</v>
      </c>
    </row>
    <row r="47" spans="1:4" x14ac:dyDescent="0.2">
      <c r="A47" s="1">
        <v>39768</v>
      </c>
      <c r="B47">
        <f t="shared" ref="B47:D48" si="8">B48</f>
        <v>11.025600000000001</v>
      </c>
      <c r="C47">
        <f t="shared" si="8"/>
        <v>93287</v>
      </c>
      <c r="D47">
        <f t="shared" si="8"/>
        <v>98968</v>
      </c>
    </row>
    <row r="48" spans="1:4" x14ac:dyDescent="0.2">
      <c r="A48" s="1">
        <v>39767</v>
      </c>
      <c r="B48">
        <f t="shared" si="8"/>
        <v>11.025600000000001</v>
      </c>
      <c r="C48">
        <f t="shared" si="8"/>
        <v>93287</v>
      </c>
      <c r="D48">
        <f t="shared" si="8"/>
        <v>98968</v>
      </c>
    </row>
    <row r="49" spans="1:4" x14ac:dyDescent="0.2">
      <c r="A49" s="1">
        <v>39766</v>
      </c>
      <c r="B49">
        <v>11.025600000000001</v>
      </c>
      <c r="C49">
        <v>93287</v>
      </c>
      <c r="D49">
        <v>98968</v>
      </c>
    </row>
    <row r="50" spans="1:4" x14ac:dyDescent="0.2">
      <c r="A50" s="1">
        <v>39765</v>
      </c>
      <c r="B50">
        <v>11.668699999999999</v>
      </c>
      <c r="C50">
        <v>135972</v>
      </c>
      <c r="D50">
        <v>102061</v>
      </c>
    </row>
    <row r="51" spans="1:4" x14ac:dyDescent="0.2">
      <c r="A51" s="1">
        <v>39764</v>
      </c>
      <c r="B51">
        <v>11.010300000000001</v>
      </c>
      <c r="C51">
        <v>83651</v>
      </c>
      <c r="D51">
        <v>103083</v>
      </c>
    </row>
    <row r="52" spans="1:4" x14ac:dyDescent="0.2">
      <c r="A52" s="1">
        <v>39763</v>
      </c>
      <c r="B52">
        <v>11.898400000000001</v>
      </c>
      <c r="C52">
        <v>70195</v>
      </c>
      <c r="D52">
        <v>105855</v>
      </c>
    </row>
    <row r="53" spans="1:4" x14ac:dyDescent="0.2">
      <c r="A53" s="1">
        <v>39762</v>
      </c>
      <c r="B53">
        <v>12.8019</v>
      </c>
      <c r="C53">
        <v>32410</v>
      </c>
      <c r="D53">
        <v>107879</v>
      </c>
    </row>
    <row r="54" spans="1:4" x14ac:dyDescent="0.2">
      <c r="A54" s="1">
        <v>39761</v>
      </c>
      <c r="B54">
        <f t="shared" ref="B54:D55" si="9">B55</f>
        <v>13.3072</v>
      </c>
      <c r="C54">
        <f t="shared" si="9"/>
        <v>81820</v>
      </c>
      <c r="D54">
        <f t="shared" si="9"/>
        <v>109499</v>
      </c>
    </row>
    <row r="55" spans="1:4" x14ac:dyDescent="0.2">
      <c r="A55" s="1">
        <v>39760</v>
      </c>
      <c r="B55">
        <f t="shared" si="9"/>
        <v>13.3072</v>
      </c>
      <c r="C55">
        <f t="shared" si="9"/>
        <v>81820</v>
      </c>
      <c r="D55">
        <f t="shared" si="9"/>
        <v>109499</v>
      </c>
    </row>
    <row r="56" spans="1:4" x14ac:dyDescent="0.2">
      <c r="A56" s="1">
        <v>39759</v>
      </c>
      <c r="B56">
        <v>13.3072</v>
      </c>
      <c r="C56">
        <v>81820</v>
      </c>
      <c r="D56">
        <v>109499</v>
      </c>
    </row>
    <row r="57" spans="1:4" x14ac:dyDescent="0.2">
      <c r="A57" s="1">
        <v>39758</v>
      </c>
      <c r="B57">
        <v>12.8325</v>
      </c>
      <c r="C57">
        <v>63865</v>
      </c>
      <c r="D57">
        <v>113940</v>
      </c>
    </row>
    <row r="58" spans="1:4" x14ac:dyDescent="0.2">
      <c r="A58" s="1">
        <v>39757</v>
      </c>
      <c r="B58">
        <v>13.8279</v>
      </c>
      <c r="C58">
        <v>40195</v>
      </c>
      <c r="D58">
        <v>117562</v>
      </c>
    </row>
    <row r="59" spans="1:4" x14ac:dyDescent="0.2">
      <c r="A59" s="1">
        <v>39756</v>
      </c>
      <c r="B59">
        <v>14.241400000000001</v>
      </c>
      <c r="C59">
        <v>204893</v>
      </c>
      <c r="D59">
        <v>119556</v>
      </c>
    </row>
    <row r="60" spans="1:4" x14ac:dyDescent="0.2">
      <c r="A60" s="1">
        <v>39755</v>
      </c>
      <c r="B60">
        <v>13.077500000000001</v>
      </c>
      <c r="C60">
        <v>37994</v>
      </c>
      <c r="D60">
        <v>115737</v>
      </c>
    </row>
    <row r="61" spans="1:4" x14ac:dyDescent="0.2">
      <c r="A61" s="1">
        <v>39754</v>
      </c>
      <c r="B61">
        <f t="shared" ref="B61:D62" si="10">B62</f>
        <v>13.184699999999999</v>
      </c>
      <c r="C61">
        <f t="shared" si="10"/>
        <v>118127</v>
      </c>
      <c r="D61">
        <f t="shared" si="10"/>
        <v>146964</v>
      </c>
    </row>
    <row r="62" spans="1:4" x14ac:dyDescent="0.2">
      <c r="A62" s="1">
        <v>39753</v>
      </c>
      <c r="B62">
        <f t="shared" si="10"/>
        <v>13.184699999999999</v>
      </c>
      <c r="C62">
        <f t="shared" si="10"/>
        <v>118127</v>
      </c>
      <c r="D62">
        <f t="shared" si="10"/>
        <v>146964</v>
      </c>
    </row>
    <row r="63" spans="1:4" x14ac:dyDescent="0.2">
      <c r="A63" s="1">
        <v>39752</v>
      </c>
      <c r="B63">
        <v>13.184699999999999</v>
      </c>
      <c r="C63">
        <v>118127</v>
      </c>
      <c r="D63">
        <v>146964</v>
      </c>
    </row>
    <row r="64" spans="1:4" x14ac:dyDescent="0.2">
      <c r="A64" s="1">
        <v>39751</v>
      </c>
      <c r="B64">
        <v>13.567600000000001</v>
      </c>
      <c r="C64">
        <v>61360</v>
      </c>
      <c r="D64">
        <v>149408</v>
      </c>
    </row>
    <row r="65" spans="1:4" x14ac:dyDescent="0.2">
      <c r="A65" s="1">
        <v>39750</v>
      </c>
      <c r="B65">
        <v>12.526300000000001</v>
      </c>
      <c r="C65">
        <v>113761</v>
      </c>
      <c r="D65">
        <v>157143</v>
      </c>
    </row>
    <row r="66" spans="1:4" x14ac:dyDescent="0.2">
      <c r="A66" s="1">
        <v>39749</v>
      </c>
      <c r="B66">
        <v>12.4803</v>
      </c>
      <c r="C66">
        <v>200152</v>
      </c>
      <c r="D66">
        <v>155610</v>
      </c>
    </row>
    <row r="67" spans="1:4" x14ac:dyDescent="0.2">
      <c r="A67" s="1">
        <v>39748</v>
      </c>
      <c r="B67">
        <v>11.1174</v>
      </c>
      <c r="C67">
        <v>146831</v>
      </c>
      <c r="D67">
        <v>152261</v>
      </c>
    </row>
    <row r="68" spans="1:4" x14ac:dyDescent="0.2">
      <c r="A68" s="1">
        <v>39747</v>
      </c>
      <c r="B68">
        <f t="shared" ref="B68:D69" si="11">B69</f>
        <v>12.2966</v>
      </c>
      <c r="C68">
        <f t="shared" si="11"/>
        <v>139687</v>
      </c>
      <c r="D68">
        <f t="shared" si="11"/>
        <v>149734</v>
      </c>
    </row>
    <row r="69" spans="1:4" x14ac:dyDescent="0.2">
      <c r="A69" s="1">
        <v>39746</v>
      </c>
      <c r="B69">
        <f t="shared" si="11"/>
        <v>12.2966</v>
      </c>
      <c r="C69">
        <f t="shared" si="11"/>
        <v>139687</v>
      </c>
      <c r="D69">
        <f t="shared" si="11"/>
        <v>149734</v>
      </c>
    </row>
    <row r="70" spans="1:4" x14ac:dyDescent="0.2">
      <c r="A70" s="1">
        <v>39745</v>
      </c>
      <c r="B70">
        <v>12.2966</v>
      </c>
      <c r="C70">
        <v>139687</v>
      </c>
      <c r="D70">
        <v>149734</v>
      </c>
    </row>
    <row r="71" spans="1:4" x14ac:dyDescent="0.2">
      <c r="A71" s="1">
        <v>39744</v>
      </c>
      <c r="B71">
        <v>13.2613</v>
      </c>
      <c r="C71">
        <v>151306</v>
      </c>
      <c r="D71">
        <v>145970</v>
      </c>
    </row>
    <row r="72" spans="1:4" x14ac:dyDescent="0.2">
      <c r="A72" s="1">
        <v>39743</v>
      </c>
      <c r="B72">
        <v>13.1235</v>
      </c>
      <c r="C72">
        <v>125234</v>
      </c>
      <c r="D72">
        <v>140642</v>
      </c>
    </row>
    <row r="73" spans="1:4" x14ac:dyDescent="0.2">
      <c r="A73" s="1">
        <v>39742</v>
      </c>
      <c r="B73">
        <v>13.690099999999999</v>
      </c>
      <c r="C73">
        <v>100545</v>
      </c>
      <c r="D73">
        <v>134686</v>
      </c>
    </row>
    <row r="74" spans="1:4" x14ac:dyDescent="0.2">
      <c r="A74" s="1">
        <v>39741</v>
      </c>
      <c r="B74">
        <v>14.7926</v>
      </c>
      <c r="C74">
        <v>56718</v>
      </c>
      <c r="D74">
        <v>141638</v>
      </c>
    </row>
    <row r="75" spans="1:4" x14ac:dyDescent="0.2">
      <c r="A75" s="1">
        <v>39740</v>
      </c>
      <c r="B75">
        <f t="shared" ref="B75:D76" si="12">B76</f>
        <v>14.394500000000001</v>
      </c>
      <c r="C75">
        <f t="shared" si="12"/>
        <v>148439</v>
      </c>
      <c r="D75">
        <f t="shared" si="12"/>
        <v>146482</v>
      </c>
    </row>
    <row r="76" spans="1:4" x14ac:dyDescent="0.2">
      <c r="A76" s="1">
        <v>39739</v>
      </c>
      <c r="B76">
        <f t="shared" si="12"/>
        <v>14.394500000000001</v>
      </c>
      <c r="C76">
        <f t="shared" si="12"/>
        <v>148439</v>
      </c>
      <c r="D76">
        <f t="shared" si="12"/>
        <v>146482</v>
      </c>
    </row>
    <row r="77" spans="1:4" x14ac:dyDescent="0.2">
      <c r="A77" s="1">
        <v>39738</v>
      </c>
      <c r="B77">
        <v>14.394500000000001</v>
      </c>
      <c r="C77">
        <v>148439</v>
      </c>
      <c r="D77">
        <v>146482</v>
      </c>
    </row>
    <row r="78" spans="1:4" x14ac:dyDescent="0.2">
      <c r="A78" s="1">
        <v>39737</v>
      </c>
      <c r="B78">
        <v>15.2827</v>
      </c>
      <c r="C78">
        <v>118191</v>
      </c>
      <c r="D78">
        <v>143615</v>
      </c>
    </row>
    <row r="79" spans="1:4" x14ac:dyDescent="0.2">
      <c r="A79" s="1">
        <v>39736</v>
      </c>
      <c r="B79">
        <v>14.516999999999999</v>
      </c>
      <c r="C79">
        <v>70100</v>
      </c>
      <c r="D79">
        <v>139159</v>
      </c>
    </row>
    <row r="80" spans="1:4" x14ac:dyDescent="0.2">
      <c r="A80" s="1">
        <v>39735</v>
      </c>
      <c r="B80">
        <v>15.757400000000001</v>
      </c>
      <c r="C80">
        <v>147610</v>
      </c>
      <c r="D80">
        <v>139686</v>
      </c>
    </row>
    <row r="81" spans="1:4" x14ac:dyDescent="0.2">
      <c r="A81" s="1">
        <v>39734</v>
      </c>
      <c r="B81">
        <v>16.997699999999998</v>
      </c>
      <c r="C81">
        <v>506401</v>
      </c>
      <c r="D81">
        <v>138960</v>
      </c>
    </row>
    <row r="82" spans="1:4" x14ac:dyDescent="0.2">
      <c r="A82" s="1">
        <v>39733</v>
      </c>
      <c r="B82">
        <f t="shared" ref="B82:D83" si="13">B83</f>
        <v>15.2827</v>
      </c>
      <c r="C82">
        <f t="shared" si="13"/>
        <v>154780</v>
      </c>
      <c r="D82">
        <f t="shared" si="13"/>
        <v>113356</v>
      </c>
    </row>
    <row r="83" spans="1:4" x14ac:dyDescent="0.2">
      <c r="A83" s="1">
        <v>39732</v>
      </c>
      <c r="B83">
        <f t="shared" si="13"/>
        <v>15.2827</v>
      </c>
      <c r="C83">
        <f t="shared" si="13"/>
        <v>154780</v>
      </c>
      <c r="D83">
        <f t="shared" si="13"/>
        <v>113356</v>
      </c>
    </row>
    <row r="84" spans="1:4" x14ac:dyDescent="0.2">
      <c r="A84" s="1">
        <v>39731</v>
      </c>
      <c r="B84">
        <v>15.2827</v>
      </c>
      <c r="C84">
        <v>154780</v>
      </c>
      <c r="D84">
        <v>113356</v>
      </c>
    </row>
    <row r="85" spans="1:4" x14ac:dyDescent="0.2">
      <c r="A85" s="1">
        <v>39730</v>
      </c>
      <c r="B85">
        <v>15.1602</v>
      </c>
      <c r="C85">
        <v>177393</v>
      </c>
      <c r="D85">
        <v>111082</v>
      </c>
    </row>
    <row r="86" spans="1:4" x14ac:dyDescent="0.2">
      <c r="A86" s="1">
        <v>39729</v>
      </c>
      <c r="B86">
        <v>15.558299999999999</v>
      </c>
      <c r="C86">
        <v>90763</v>
      </c>
      <c r="D86">
        <v>107801</v>
      </c>
    </row>
    <row r="87" spans="1:4" x14ac:dyDescent="0.2">
      <c r="A87" s="1">
        <v>39728</v>
      </c>
      <c r="B87">
        <v>16.002400000000002</v>
      </c>
      <c r="C87">
        <v>149923</v>
      </c>
      <c r="D87">
        <v>107991</v>
      </c>
    </row>
    <row r="88" spans="1:4" x14ac:dyDescent="0.2">
      <c r="A88" s="1">
        <v>39727</v>
      </c>
      <c r="B88">
        <v>16.308599999999998</v>
      </c>
      <c r="C88">
        <v>108917</v>
      </c>
      <c r="D88">
        <v>104004</v>
      </c>
    </row>
    <row r="89" spans="1:4" x14ac:dyDescent="0.2">
      <c r="A89" s="1">
        <v>39726</v>
      </c>
      <c r="B89">
        <f t="shared" ref="B89:D90" si="14">B90</f>
        <v>17.1815</v>
      </c>
      <c r="C89">
        <f t="shared" si="14"/>
        <v>83224</v>
      </c>
      <c r="D89">
        <f t="shared" si="14"/>
        <v>101295</v>
      </c>
    </row>
    <row r="90" spans="1:4" x14ac:dyDescent="0.2">
      <c r="A90" s="1">
        <v>39725</v>
      </c>
      <c r="B90">
        <f t="shared" si="14"/>
        <v>17.1815</v>
      </c>
      <c r="C90">
        <f t="shared" si="14"/>
        <v>83224</v>
      </c>
      <c r="D90">
        <f t="shared" si="14"/>
        <v>101295</v>
      </c>
    </row>
    <row r="91" spans="1:4" x14ac:dyDescent="0.2">
      <c r="A91" s="1">
        <v>39724</v>
      </c>
      <c r="B91">
        <v>17.1815</v>
      </c>
      <c r="C91">
        <v>83224</v>
      </c>
      <c r="D91">
        <v>101295</v>
      </c>
    </row>
    <row r="92" spans="1:4" x14ac:dyDescent="0.2">
      <c r="A92" s="1">
        <v>39723</v>
      </c>
      <c r="B92">
        <v>17.1968</v>
      </c>
      <c r="C92">
        <v>71396</v>
      </c>
      <c r="D92">
        <v>99170</v>
      </c>
    </row>
    <row r="93" spans="1:4" x14ac:dyDescent="0.2">
      <c r="A93" s="1">
        <v>39722</v>
      </c>
      <c r="B93">
        <v>18.4984</v>
      </c>
      <c r="C93">
        <v>35893</v>
      </c>
      <c r="D93">
        <v>105169</v>
      </c>
    </row>
    <row r="94" spans="1:4" x14ac:dyDescent="0.2">
      <c r="A94" s="1">
        <v>39721</v>
      </c>
      <c r="B94">
        <v>18.942499999999999</v>
      </c>
      <c r="C94">
        <v>204825</v>
      </c>
      <c r="D94">
        <v>105888</v>
      </c>
    </row>
    <row r="95" spans="1:4" x14ac:dyDescent="0.2">
      <c r="A95" s="1">
        <v>39720</v>
      </c>
      <c r="B95">
        <v>17.656199999999998</v>
      </c>
      <c r="C95">
        <v>129382</v>
      </c>
      <c r="D95">
        <v>96854</v>
      </c>
    </row>
    <row r="96" spans="1:4" x14ac:dyDescent="0.2">
      <c r="A96" s="1">
        <v>39719</v>
      </c>
      <c r="B96">
        <f t="shared" ref="B96:D97" si="15">B97</f>
        <v>19.447900000000001</v>
      </c>
      <c r="C96">
        <f t="shared" si="15"/>
        <v>105431</v>
      </c>
      <c r="D96">
        <f t="shared" si="15"/>
        <v>92386</v>
      </c>
    </row>
    <row r="97" spans="1:4" x14ac:dyDescent="0.2">
      <c r="A97" s="1">
        <v>39718</v>
      </c>
      <c r="B97">
        <f t="shared" si="15"/>
        <v>19.447900000000001</v>
      </c>
      <c r="C97">
        <f t="shared" si="15"/>
        <v>105431</v>
      </c>
      <c r="D97">
        <f t="shared" si="15"/>
        <v>92386</v>
      </c>
    </row>
    <row r="98" spans="1:4" x14ac:dyDescent="0.2">
      <c r="A98" s="1">
        <v>39717</v>
      </c>
      <c r="B98">
        <v>19.447900000000001</v>
      </c>
      <c r="C98">
        <v>105431</v>
      </c>
      <c r="D98">
        <v>92386</v>
      </c>
    </row>
    <row r="99" spans="1:4" x14ac:dyDescent="0.2">
      <c r="A99" s="1">
        <v>39716</v>
      </c>
      <c r="B99">
        <v>19.417200000000001</v>
      </c>
      <c r="C99">
        <v>51342</v>
      </c>
      <c r="D99">
        <v>91326</v>
      </c>
    </row>
    <row r="100" spans="1:4" x14ac:dyDescent="0.2">
      <c r="A100" s="1">
        <v>39715</v>
      </c>
      <c r="B100">
        <v>19.447900000000001</v>
      </c>
      <c r="C100">
        <v>78011</v>
      </c>
      <c r="D100">
        <v>97986</v>
      </c>
    </row>
    <row r="101" spans="1:4" x14ac:dyDescent="0.2">
      <c r="A101" s="1">
        <v>39714</v>
      </c>
      <c r="B101">
        <v>19.677600000000002</v>
      </c>
      <c r="C101">
        <v>136724</v>
      </c>
      <c r="D101">
        <v>95105</v>
      </c>
    </row>
    <row r="102" spans="1:4" x14ac:dyDescent="0.2">
      <c r="A102" s="1">
        <v>39713</v>
      </c>
      <c r="B102">
        <v>20.4739</v>
      </c>
      <c r="C102">
        <v>122341</v>
      </c>
      <c r="D102">
        <v>89246</v>
      </c>
    </row>
    <row r="103" spans="1:4" x14ac:dyDescent="0.2">
      <c r="A103" s="1">
        <v>39712</v>
      </c>
      <c r="B103">
        <f t="shared" ref="B103:D104" si="16">B104</f>
        <v>21.821400000000001</v>
      </c>
      <c r="C103">
        <f t="shared" si="16"/>
        <v>120666</v>
      </c>
      <c r="D103">
        <f t="shared" si="16"/>
        <v>83422</v>
      </c>
    </row>
    <row r="104" spans="1:4" x14ac:dyDescent="0.2">
      <c r="A104" s="1">
        <v>39711</v>
      </c>
      <c r="B104">
        <f t="shared" si="16"/>
        <v>21.821400000000001</v>
      </c>
      <c r="C104">
        <f t="shared" si="16"/>
        <v>120666</v>
      </c>
      <c r="D104">
        <f t="shared" si="16"/>
        <v>83422</v>
      </c>
    </row>
    <row r="105" spans="1:4" x14ac:dyDescent="0.2">
      <c r="A105" s="1">
        <v>39710</v>
      </c>
      <c r="B105">
        <v>21.821400000000001</v>
      </c>
      <c r="C105">
        <v>120666</v>
      </c>
      <c r="D105">
        <v>83422</v>
      </c>
    </row>
    <row r="106" spans="1:4" x14ac:dyDescent="0.2">
      <c r="A106" s="1">
        <v>39709</v>
      </c>
      <c r="B106">
        <v>19.983799999999999</v>
      </c>
      <c r="C106">
        <v>128182</v>
      </c>
      <c r="D106">
        <v>77858</v>
      </c>
    </row>
    <row r="107" spans="1:4" x14ac:dyDescent="0.2">
      <c r="A107" s="1">
        <v>39708</v>
      </c>
      <c r="B107">
        <v>19.1416</v>
      </c>
      <c r="C107">
        <v>93604</v>
      </c>
      <c r="D107">
        <v>71071</v>
      </c>
    </row>
    <row r="108" spans="1:4" x14ac:dyDescent="0.2">
      <c r="A108" s="1">
        <v>39707</v>
      </c>
      <c r="B108">
        <v>20.075700000000001</v>
      </c>
      <c r="C108">
        <v>90124</v>
      </c>
      <c r="D108">
        <v>67355</v>
      </c>
    </row>
    <row r="109" spans="1:4" x14ac:dyDescent="0.2">
      <c r="A109" s="1">
        <v>39706</v>
      </c>
      <c r="B109">
        <v>20.382000000000001</v>
      </c>
      <c r="C109">
        <v>68284</v>
      </c>
      <c r="D109">
        <v>63643</v>
      </c>
    </row>
    <row r="110" spans="1:4" x14ac:dyDescent="0.2">
      <c r="A110" s="1">
        <v>39705</v>
      </c>
      <c r="B110">
        <f t="shared" ref="B110:D111" si="17">B111</f>
        <v>20.872</v>
      </c>
      <c r="C110">
        <f t="shared" si="17"/>
        <v>51338</v>
      </c>
      <c r="D110">
        <f t="shared" si="17"/>
        <v>61746</v>
      </c>
    </row>
    <row r="111" spans="1:4" x14ac:dyDescent="0.2">
      <c r="A111" s="1">
        <v>39704</v>
      </c>
      <c r="B111">
        <f t="shared" si="17"/>
        <v>20.872</v>
      </c>
      <c r="C111">
        <f t="shared" si="17"/>
        <v>51338</v>
      </c>
      <c r="D111">
        <f t="shared" si="17"/>
        <v>61746</v>
      </c>
    </row>
    <row r="112" spans="1:4" x14ac:dyDescent="0.2">
      <c r="A112" s="1">
        <v>39703</v>
      </c>
      <c r="B112">
        <v>20.872</v>
      </c>
      <c r="C112">
        <v>51338</v>
      </c>
      <c r="D112">
        <v>61746</v>
      </c>
    </row>
    <row r="113" spans="1:4" x14ac:dyDescent="0.2">
      <c r="A113" s="1">
        <v>39702</v>
      </c>
      <c r="B113">
        <v>20.5504</v>
      </c>
      <c r="C113">
        <v>161381</v>
      </c>
      <c r="D113">
        <v>64384</v>
      </c>
    </row>
    <row r="114" spans="1:4" x14ac:dyDescent="0.2">
      <c r="A114" s="1">
        <v>39701</v>
      </c>
      <c r="B114">
        <v>20.642299999999999</v>
      </c>
      <c r="C114">
        <v>46678</v>
      </c>
      <c r="D114">
        <v>57680</v>
      </c>
    </row>
    <row r="115" spans="1:4" x14ac:dyDescent="0.2">
      <c r="A115" s="1">
        <v>39700</v>
      </c>
      <c r="B115">
        <v>20.749500000000001</v>
      </c>
      <c r="C115">
        <v>69315</v>
      </c>
      <c r="D115">
        <v>57725</v>
      </c>
    </row>
    <row r="116" spans="1:4" x14ac:dyDescent="0.2">
      <c r="A116" s="1">
        <v>39699</v>
      </c>
      <c r="B116">
        <v>20.8873</v>
      </c>
      <c r="C116">
        <v>62365</v>
      </c>
      <c r="D116">
        <v>56697</v>
      </c>
    </row>
    <row r="117" spans="1:4" x14ac:dyDescent="0.2">
      <c r="A117" s="1">
        <v>39698</v>
      </c>
      <c r="B117">
        <f t="shared" ref="B117:D118" si="18">B118</f>
        <v>20.274799999999999</v>
      </c>
      <c r="C117">
        <f t="shared" si="18"/>
        <v>89532</v>
      </c>
      <c r="D117">
        <f t="shared" si="18"/>
        <v>56422</v>
      </c>
    </row>
    <row r="118" spans="1:4" x14ac:dyDescent="0.2">
      <c r="A118" s="1">
        <v>39697</v>
      </c>
      <c r="B118">
        <f t="shared" si="18"/>
        <v>20.274799999999999</v>
      </c>
      <c r="C118">
        <f t="shared" si="18"/>
        <v>89532</v>
      </c>
      <c r="D118">
        <f t="shared" si="18"/>
        <v>56422</v>
      </c>
    </row>
    <row r="119" spans="1:4" x14ac:dyDescent="0.2">
      <c r="A119" s="1">
        <v>39696</v>
      </c>
      <c r="B119">
        <v>20.274799999999999</v>
      </c>
      <c r="C119">
        <v>89532</v>
      </c>
      <c r="D119">
        <v>56422</v>
      </c>
    </row>
    <row r="120" spans="1:4" x14ac:dyDescent="0.2">
      <c r="A120" s="1">
        <v>39695</v>
      </c>
      <c r="B120">
        <v>20.075700000000001</v>
      </c>
      <c r="C120">
        <v>151252</v>
      </c>
      <c r="D120">
        <v>58126</v>
      </c>
    </row>
    <row r="121" spans="1:4" x14ac:dyDescent="0.2">
      <c r="A121" s="1">
        <v>39694</v>
      </c>
      <c r="B121">
        <v>20.994499999999999</v>
      </c>
      <c r="C121">
        <v>34783</v>
      </c>
      <c r="D121">
        <v>52313</v>
      </c>
    </row>
    <row r="122" spans="1:4" x14ac:dyDescent="0.2">
      <c r="A122" s="1">
        <v>39693</v>
      </c>
      <c r="B122">
        <v>20.917899999999999</v>
      </c>
      <c r="C122">
        <v>48838</v>
      </c>
      <c r="D122">
        <v>53351</v>
      </c>
    </row>
    <row r="123" spans="1:4" x14ac:dyDescent="0.2">
      <c r="A123" s="1">
        <v>39692</v>
      </c>
      <c r="B123">
        <f t="shared" ref="B123:D125" si="19">B124</f>
        <v>20.703600000000002</v>
      </c>
      <c r="C123">
        <f t="shared" si="19"/>
        <v>34986</v>
      </c>
      <c r="D123">
        <f t="shared" si="19"/>
        <v>52928</v>
      </c>
    </row>
    <row r="124" spans="1:4" x14ac:dyDescent="0.2">
      <c r="A124" s="1">
        <v>39691</v>
      </c>
      <c r="B124">
        <f t="shared" si="19"/>
        <v>20.703600000000002</v>
      </c>
      <c r="C124">
        <f t="shared" si="19"/>
        <v>34986</v>
      </c>
      <c r="D124">
        <f t="shared" si="19"/>
        <v>52928</v>
      </c>
    </row>
    <row r="125" spans="1:4" x14ac:dyDescent="0.2">
      <c r="A125" s="1">
        <v>39690</v>
      </c>
      <c r="B125">
        <f t="shared" si="19"/>
        <v>20.703600000000002</v>
      </c>
      <c r="C125">
        <f t="shared" si="19"/>
        <v>34986</v>
      </c>
      <c r="D125">
        <f t="shared" si="19"/>
        <v>52928</v>
      </c>
    </row>
    <row r="126" spans="1:4" x14ac:dyDescent="0.2">
      <c r="A126" s="1">
        <v>39689</v>
      </c>
      <c r="B126">
        <v>20.703600000000002</v>
      </c>
      <c r="C126">
        <v>34986</v>
      </c>
      <c r="D126">
        <v>52928</v>
      </c>
    </row>
    <row r="127" spans="1:4" x14ac:dyDescent="0.2">
      <c r="A127" s="1">
        <v>39688</v>
      </c>
      <c r="B127">
        <v>20.581099999999999</v>
      </c>
      <c r="C127">
        <v>37204</v>
      </c>
      <c r="D127">
        <v>57234</v>
      </c>
    </row>
    <row r="128" spans="1:4" x14ac:dyDescent="0.2">
      <c r="A128" s="1">
        <v>39687</v>
      </c>
      <c r="B128">
        <v>20.1982</v>
      </c>
      <c r="C128">
        <v>26384</v>
      </c>
      <c r="D128">
        <v>56483</v>
      </c>
    </row>
    <row r="129" spans="1:4" x14ac:dyDescent="0.2">
      <c r="A129" s="1">
        <v>39686</v>
      </c>
      <c r="B129">
        <v>20.137</v>
      </c>
      <c r="C129">
        <v>37865</v>
      </c>
      <c r="D129">
        <v>57512</v>
      </c>
    </row>
    <row r="130" spans="1:4" x14ac:dyDescent="0.2">
      <c r="A130" s="1">
        <v>39685</v>
      </c>
      <c r="B130">
        <v>20.397300000000001</v>
      </c>
      <c r="C130">
        <v>34435</v>
      </c>
      <c r="D130">
        <v>58549</v>
      </c>
    </row>
    <row r="131" spans="1:4" x14ac:dyDescent="0.2">
      <c r="A131" s="1">
        <v>39684</v>
      </c>
      <c r="B131">
        <f t="shared" ref="B131:D132" si="20">B132</f>
        <v>20.749500000000001</v>
      </c>
      <c r="C131">
        <f t="shared" si="20"/>
        <v>39840</v>
      </c>
      <c r="D131">
        <f t="shared" si="20"/>
        <v>59467</v>
      </c>
    </row>
    <row r="132" spans="1:4" x14ac:dyDescent="0.2">
      <c r="A132" s="1">
        <v>39683</v>
      </c>
      <c r="B132">
        <f t="shared" si="20"/>
        <v>20.749500000000001</v>
      </c>
      <c r="C132">
        <f t="shared" si="20"/>
        <v>39840</v>
      </c>
      <c r="D132">
        <f t="shared" si="20"/>
        <v>59467</v>
      </c>
    </row>
    <row r="133" spans="1:4" x14ac:dyDescent="0.2">
      <c r="A133" s="1">
        <v>39682</v>
      </c>
      <c r="B133">
        <v>20.749500000000001</v>
      </c>
      <c r="C133">
        <v>39840</v>
      </c>
      <c r="D133">
        <v>59467</v>
      </c>
    </row>
    <row r="134" spans="1:4" x14ac:dyDescent="0.2">
      <c r="A134" s="1">
        <v>39681</v>
      </c>
      <c r="B134">
        <v>20.351400000000002</v>
      </c>
      <c r="C134">
        <v>90908</v>
      </c>
      <c r="D134">
        <v>63528</v>
      </c>
    </row>
    <row r="135" spans="1:4" x14ac:dyDescent="0.2">
      <c r="A135" s="1">
        <v>39680</v>
      </c>
      <c r="B135">
        <v>19.953199999999999</v>
      </c>
      <c r="C135">
        <v>60819</v>
      </c>
      <c r="D135">
        <v>61950</v>
      </c>
    </row>
    <row r="136" spans="1:4" x14ac:dyDescent="0.2">
      <c r="A136" s="1">
        <v>39679</v>
      </c>
      <c r="B136">
        <v>20.2288</v>
      </c>
      <c r="C136">
        <v>47352</v>
      </c>
      <c r="D136">
        <v>62674</v>
      </c>
    </row>
    <row r="137" spans="1:4" x14ac:dyDescent="0.2">
      <c r="A137" s="1">
        <v>39678</v>
      </c>
      <c r="B137">
        <v>20.382000000000001</v>
      </c>
      <c r="C137">
        <v>53890</v>
      </c>
      <c r="D137">
        <v>63077</v>
      </c>
    </row>
    <row r="138" spans="1:4" x14ac:dyDescent="0.2">
      <c r="A138" s="1">
        <v>39677</v>
      </c>
      <c r="B138">
        <f t="shared" ref="B138:D139" si="21">B139</f>
        <v>20.718900000000001</v>
      </c>
      <c r="C138">
        <f t="shared" si="21"/>
        <v>58240</v>
      </c>
      <c r="D138">
        <f t="shared" si="21"/>
        <v>62262</v>
      </c>
    </row>
    <row r="139" spans="1:4" x14ac:dyDescent="0.2">
      <c r="A139" s="1">
        <v>39676</v>
      </c>
      <c r="B139">
        <f t="shared" si="21"/>
        <v>20.718900000000001</v>
      </c>
      <c r="C139">
        <f t="shared" si="21"/>
        <v>58240</v>
      </c>
      <c r="D139">
        <f t="shared" si="21"/>
        <v>62262</v>
      </c>
    </row>
    <row r="140" spans="1:4" x14ac:dyDescent="0.2">
      <c r="A140" s="1">
        <v>39675</v>
      </c>
      <c r="B140">
        <v>20.718900000000001</v>
      </c>
      <c r="C140">
        <v>58240</v>
      </c>
      <c r="D140">
        <v>62262</v>
      </c>
    </row>
    <row r="141" spans="1:4" x14ac:dyDescent="0.2">
      <c r="A141" s="1">
        <v>39674</v>
      </c>
      <c r="B141">
        <v>21.117000000000001</v>
      </c>
      <c r="C141">
        <v>115097</v>
      </c>
      <c r="D141">
        <v>61436</v>
      </c>
    </row>
    <row r="142" spans="1:4" x14ac:dyDescent="0.2">
      <c r="A142" s="1">
        <v>39673</v>
      </c>
      <c r="B142">
        <v>21.361999999999998</v>
      </c>
      <c r="C142">
        <v>64050</v>
      </c>
      <c r="D142">
        <v>57902</v>
      </c>
    </row>
    <row r="143" spans="1:4" x14ac:dyDescent="0.2">
      <c r="A143" s="1">
        <v>39672</v>
      </c>
      <c r="B143">
        <v>22.2502</v>
      </c>
      <c r="C143">
        <v>50358</v>
      </c>
      <c r="D143">
        <v>61958</v>
      </c>
    </row>
    <row r="144" spans="1:4" x14ac:dyDescent="0.2">
      <c r="A144" s="1">
        <v>39671</v>
      </c>
      <c r="B144">
        <v>21.943899999999999</v>
      </c>
      <c r="C144">
        <v>42495</v>
      </c>
      <c r="D144">
        <v>66924</v>
      </c>
    </row>
    <row r="145" spans="1:4" x14ac:dyDescent="0.2">
      <c r="A145" s="1">
        <v>39670</v>
      </c>
      <c r="B145">
        <f t="shared" ref="B145:D146" si="22">B146</f>
        <v>21.622399999999999</v>
      </c>
      <c r="C145">
        <f t="shared" si="22"/>
        <v>99574</v>
      </c>
      <c r="D145">
        <f t="shared" si="22"/>
        <v>67180</v>
      </c>
    </row>
    <row r="146" spans="1:4" x14ac:dyDescent="0.2">
      <c r="A146" s="1">
        <v>39669</v>
      </c>
      <c r="B146">
        <f t="shared" si="22"/>
        <v>21.622399999999999</v>
      </c>
      <c r="C146">
        <f t="shared" si="22"/>
        <v>99574</v>
      </c>
      <c r="D146">
        <f t="shared" si="22"/>
        <v>67180</v>
      </c>
    </row>
    <row r="147" spans="1:4" x14ac:dyDescent="0.2">
      <c r="A147" s="1">
        <v>39668</v>
      </c>
      <c r="B147">
        <v>21.622399999999999</v>
      </c>
      <c r="C147">
        <v>99574</v>
      </c>
      <c r="D147">
        <v>67180</v>
      </c>
    </row>
    <row r="148" spans="1:4" x14ac:dyDescent="0.2">
      <c r="A148" s="1">
        <v>39667</v>
      </c>
      <c r="B148">
        <v>21.285499999999999</v>
      </c>
      <c r="C148">
        <v>25941</v>
      </c>
      <c r="D148">
        <v>65206</v>
      </c>
    </row>
    <row r="149" spans="1:4" x14ac:dyDescent="0.2">
      <c r="A149" s="1">
        <v>39666</v>
      </c>
      <c r="B149">
        <v>21.928599999999999</v>
      </c>
      <c r="C149">
        <v>41823</v>
      </c>
      <c r="D149">
        <v>73940</v>
      </c>
    </row>
    <row r="150" spans="1:4" x14ac:dyDescent="0.2">
      <c r="A150" s="1">
        <v>39665</v>
      </c>
      <c r="B150">
        <v>21.898</v>
      </c>
      <c r="C150">
        <v>53420</v>
      </c>
      <c r="D150">
        <v>77948</v>
      </c>
    </row>
    <row r="151" spans="1:4" x14ac:dyDescent="0.2">
      <c r="A151" s="1">
        <v>39664</v>
      </c>
      <c r="B151">
        <v>20.1982</v>
      </c>
      <c r="C151">
        <v>48202</v>
      </c>
      <c r="D151">
        <v>84903</v>
      </c>
    </row>
    <row r="152" spans="1:4" x14ac:dyDescent="0.2">
      <c r="A152" s="1">
        <v>39663</v>
      </c>
      <c r="B152">
        <f t="shared" ref="B152:D153" si="23">B153</f>
        <v>20.014500000000002</v>
      </c>
      <c r="C152">
        <f t="shared" si="23"/>
        <v>100749</v>
      </c>
      <c r="D152">
        <f t="shared" si="23"/>
        <v>84727</v>
      </c>
    </row>
    <row r="153" spans="1:4" x14ac:dyDescent="0.2">
      <c r="A153" s="1">
        <v>39662</v>
      </c>
      <c r="B153">
        <f t="shared" si="23"/>
        <v>20.014500000000002</v>
      </c>
      <c r="C153">
        <f t="shared" si="23"/>
        <v>100749</v>
      </c>
      <c r="D153">
        <f t="shared" si="23"/>
        <v>84727</v>
      </c>
    </row>
    <row r="154" spans="1:4" x14ac:dyDescent="0.2">
      <c r="A154" s="1">
        <v>39661</v>
      </c>
      <c r="B154">
        <v>20.014500000000002</v>
      </c>
      <c r="C154">
        <v>100749</v>
      </c>
      <c r="D154">
        <v>84727</v>
      </c>
    </row>
    <row r="155" spans="1:4" x14ac:dyDescent="0.2">
      <c r="A155" s="1">
        <v>39660</v>
      </c>
      <c r="B155">
        <v>20.075700000000001</v>
      </c>
      <c r="C155">
        <v>67244</v>
      </c>
      <c r="D155">
        <v>81340</v>
      </c>
    </row>
    <row r="156" spans="1:4" x14ac:dyDescent="0.2">
      <c r="A156" s="1">
        <v>39659</v>
      </c>
      <c r="B156">
        <v>20.5045</v>
      </c>
      <c r="C156">
        <v>71682</v>
      </c>
      <c r="D156">
        <v>82631</v>
      </c>
    </row>
    <row r="157" spans="1:4" x14ac:dyDescent="0.2">
      <c r="A157" s="1">
        <v>39658</v>
      </c>
      <c r="B157">
        <v>20.626999999999999</v>
      </c>
      <c r="C157">
        <v>53394</v>
      </c>
      <c r="D157">
        <v>84571</v>
      </c>
    </row>
    <row r="158" spans="1:4" x14ac:dyDescent="0.2">
      <c r="A158" s="1">
        <v>39657</v>
      </c>
      <c r="B158">
        <v>20.397300000000001</v>
      </c>
      <c r="C158">
        <v>41661</v>
      </c>
      <c r="D158">
        <v>86061</v>
      </c>
    </row>
    <row r="159" spans="1:4" x14ac:dyDescent="0.2">
      <c r="A159" s="1">
        <v>39656</v>
      </c>
      <c r="B159">
        <f t="shared" ref="B159:D160" si="24">B160</f>
        <v>21.055800000000001</v>
      </c>
      <c r="C159">
        <f t="shared" si="24"/>
        <v>45845</v>
      </c>
      <c r="D159">
        <f t="shared" si="24"/>
        <v>88722</v>
      </c>
    </row>
    <row r="160" spans="1:4" x14ac:dyDescent="0.2">
      <c r="A160" s="1">
        <v>39655</v>
      </c>
      <c r="B160">
        <f t="shared" si="24"/>
        <v>21.055800000000001</v>
      </c>
      <c r="C160">
        <f t="shared" si="24"/>
        <v>45845</v>
      </c>
      <c r="D160">
        <f t="shared" si="24"/>
        <v>88722</v>
      </c>
    </row>
    <row r="161" spans="1:4" x14ac:dyDescent="0.2">
      <c r="A161" s="1">
        <v>39654</v>
      </c>
      <c r="B161">
        <v>21.055800000000001</v>
      </c>
      <c r="C161">
        <v>45845</v>
      </c>
      <c r="D161">
        <v>88722</v>
      </c>
    </row>
    <row r="162" spans="1:4" x14ac:dyDescent="0.2">
      <c r="A162" s="1">
        <v>39653</v>
      </c>
      <c r="B162">
        <v>21.055800000000001</v>
      </c>
      <c r="C162">
        <v>62086</v>
      </c>
      <c r="D162">
        <v>88241</v>
      </c>
    </row>
    <row r="163" spans="1:4" x14ac:dyDescent="0.2">
      <c r="A163" s="1">
        <v>39652</v>
      </c>
      <c r="B163">
        <v>22.602399999999999</v>
      </c>
      <c r="C163">
        <v>124899</v>
      </c>
      <c r="D163">
        <v>87327</v>
      </c>
    </row>
    <row r="164" spans="1:4" x14ac:dyDescent="0.2">
      <c r="A164" s="1">
        <v>39651</v>
      </c>
      <c r="B164">
        <v>21.423300000000001</v>
      </c>
      <c r="C164">
        <v>124847</v>
      </c>
      <c r="D164">
        <v>83063</v>
      </c>
    </row>
    <row r="165" spans="1:4" x14ac:dyDescent="0.2">
      <c r="A165" s="1">
        <v>39650</v>
      </c>
      <c r="B165">
        <v>21.5152</v>
      </c>
      <c r="C165">
        <v>46326</v>
      </c>
      <c r="D165">
        <v>77320</v>
      </c>
    </row>
    <row r="166" spans="1:4" x14ac:dyDescent="0.2">
      <c r="A166" s="1">
        <v>39649</v>
      </c>
      <c r="B166">
        <f t="shared" ref="B166:D167" si="25">B167</f>
        <v>22.1736</v>
      </c>
      <c r="C166">
        <f t="shared" si="25"/>
        <v>69964</v>
      </c>
      <c r="D166">
        <f t="shared" si="25"/>
        <v>76779</v>
      </c>
    </row>
    <row r="167" spans="1:4" x14ac:dyDescent="0.2">
      <c r="A167" s="1">
        <v>39648</v>
      </c>
      <c r="B167">
        <f t="shared" si="25"/>
        <v>22.1736</v>
      </c>
      <c r="C167">
        <f t="shared" si="25"/>
        <v>69964</v>
      </c>
      <c r="D167">
        <f t="shared" si="25"/>
        <v>76779</v>
      </c>
    </row>
    <row r="168" spans="1:4" x14ac:dyDescent="0.2">
      <c r="A168" s="1">
        <v>39647</v>
      </c>
      <c r="B168">
        <v>22.1736</v>
      </c>
      <c r="C168">
        <v>69964</v>
      </c>
      <c r="D168">
        <v>76779</v>
      </c>
    </row>
    <row r="169" spans="1:4" x14ac:dyDescent="0.2">
      <c r="A169" s="1">
        <v>39646</v>
      </c>
      <c r="B169">
        <v>21.316099999999999</v>
      </c>
      <c r="C169">
        <v>156960</v>
      </c>
      <c r="D169">
        <v>76229</v>
      </c>
    </row>
    <row r="170" spans="1:4" x14ac:dyDescent="0.2">
      <c r="A170" s="1">
        <v>39645</v>
      </c>
      <c r="B170">
        <v>19.922599999999999</v>
      </c>
      <c r="C170">
        <v>101946</v>
      </c>
      <c r="D170">
        <v>71428</v>
      </c>
    </row>
    <row r="171" spans="1:4" x14ac:dyDescent="0.2">
      <c r="A171" s="1">
        <v>39644</v>
      </c>
      <c r="B171">
        <v>18.927199999999999</v>
      </c>
      <c r="C171">
        <v>157734</v>
      </c>
      <c r="D171">
        <v>67416</v>
      </c>
    </row>
    <row r="172" spans="1:4" x14ac:dyDescent="0.2">
      <c r="A172" s="1">
        <v>39643</v>
      </c>
      <c r="B172">
        <v>19.111000000000001</v>
      </c>
      <c r="C172">
        <v>45564</v>
      </c>
      <c r="D172">
        <v>59331</v>
      </c>
    </row>
    <row r="173" spans="1:4" x14ac:dyDescent="0.2">
      <c r="A173" s="1">
        <v>39642</v>
      </c>
      <c r="B173">
        <f t="shared" ref="B173:D174" si="26">B174</f>
        <v>18.866</v>
      </c>
      <c r="C173">
        <f t="shared" si="26"/>
        <v>49942</v>
      </c>
      <c r="D173">
        <f t="shared" si="26"/>
        <v>60059</v>
      </c>
    </row>
    <row r="174" spans="1:4" x14ac:dyDescent="0.2">
      <c r="A174" s="1">
        <v>39641</v>
      </c>
      <c r="B174">
        <f t="shared" si="26"/>
        <v>18.866</v>
      </c>
      <c r="C174">
        <f t="shared" si="26"/>
        <v>49942</v>
      </c>
      <c r="D174">
        <f t="shared" si="26"/>
        <v>60059</v>
      </c>
    </row>
    <row r="175" spans="1:4" x14ac:dyDescent="0.2">
      <c r="A175" s="1">
        <v>39640</v>
      </c>
      <c r="B175">
        <v>18.866</v>
      </c>
      <c r="C175">
        <v>49942</v>
      </c>
      <c r="D175">
        <v>60059</v>
      </c>
    </row>
    <row r="176" spans="1:4" x14ac:dyDescent="0.2">
      <c r="A176" s="1">
        <v>39639</v>
      </c>
      <c r="B176">
        <v>19.386600000000001</v>
      </c>
      <c r="C176">
        <v>86616</v>
      </c>
      <c r="D176">
        <v>61710</v>
      </c>
    </row>
    <row r="177" spans="1:4" x14ac:dyDescent="0.2">
      <c r="A177" s="1">
        <v>39638</v>
      </c>
      <c r="B177">
        <v>20.427900000000001</v>
      </c>
      <c r="C177">
        <v>100787</v>
      </c>
      <c r="D177">
        <v>63806</v>
      </c>
    </row>
    <row r="178" spans="1:4" x14ac:dyDescent="0.2">
      <c r="A178" s="1">
        <v>39637</v>
      </c>
      <c r="B178">
        <v>19.953199999999999</v>
      </c>
      <c r="C178">
        <v>75736</v>
      </c>
      <c r="D178">
        <v>62832</v>
      </c>
    </row>
    <row r="179" spans="1:4" x14ac:dyDescent="0.2">
      <c r="A179" s="1">
        <v>39636</v>
      </c>
      <c r="B179">
        <v>19.662299999999998</v>
      </c>
      <c r="C179">
        <v>81575</v>
      </c>
      <c r="D179">
        <v>61946</v>
      </c>
    </row>
    <row r="180" spans="1:4" x14ac:dyDescent="0.2">
      <c r="A180" s="1">
        <v>39635</v>
      </c>
      <c r="B180">
        <f t="shared" ref="B180:D182" si="27">B181</f>
        <v>19.983799999999999</v>
      </c>
      <c r="C180">
        <f t="shared" si="27"/>
        <v>38636</v>
      </c>
      <c r="D180">
        <f t="shared" si="27"/>
        <v>61749</v>
      </c>
    </row>
    <row r="181" spans="1:4" x14ac:dyDescent="0.2">
      <c r="A181" s="1">
        <v>39634</v>
      </c>
      <c r="B181">
        <f t="shared" si="27"/>
        <v>19.983799999999999</v>
      </c>
      <c r="C181">
        <f t="shared" si="27"/>
        <v>38636</v>
      </c>
      <c r="D181">
        <f t="shared" si="27"/>
        <v>61749</v>
      </c>
    </row>
    <row r="182" spans="1:4" x14ac:dyDescent="0.2">
      <c r="A182" s="1">
        <v>39633</v>
      </c>
      <c r="B182">
        <f t="shared" si="27"/>
        <v>19.983799999999999</v>
      </c>
      <c r="C182">
        <f t="shared" si="27"/>
        <v>38636</v>
      </c>
      <c r="D182">
        <f t="shared" si="27"/>
        <v>61749</v>
      </c>
    </row>
    <row r="183" spans="1:4" x14ac:dyDescent="0.2">
      <c r="A183" s="1">
        <v>39632</v>
      </c>
      <c r="B183">
        <v>19.983799999999999</v>
      </c>
      <c r="C183">
        <v>38636</v>
      </c>
      <c r="D183">
        <v>61749</v>
      </c>
    </row>
    <row r="184" spans="1:4" x14ac:dyDescent="0.2">
      <c r="A184" s="1">
        <v>39631</v>
      </c>
      <c r="B184">
        <v>19.555099999999999</v>
      </c>
      <c r="C184">
        <v>48371</v>
      </c>
      <c r="D184">
        <v>64072</v>
      </c>
    </row>
    <row r="185" spans="1:4" x14ac:dyDescent="0.2">
      <c r="A185" s="1">
        <v>39630</v>
      </c>
      <c r="B185">
        <v>19.937899999999999</v>
      </c>
      <c r="C185">
        <v>60938</v>
      </c>
      <c r="D185">
        <v>69629</v>
      </c>
    </row>
    <row r="186" spans="1:4" x14ac:dyDescent="0.2">
      <c r="A186" s="1">
        <v>39629</v>
      </c>
      <c r="B186">
        <v>20.412600000000001</v>
      </c>
      <c r="C186">
        <v>38710</v>
      </c>
      <c r="D186">
        <v>68840</v>
      </c>
    </row>
    <row r="187" spans="1:4" x14ac:dyDescent="0.2">
      <c r="A187" s="1">
        <v>39628</v>
      </c>
      <c r="B187">
        <f t="shared" ref="B187:D188" si="28">B188</f>
        <v>20.259499999999999</v>
      </c>
      <c r="C187">
        <f t="shared" si="28"/>
        <v>38200</v>
      </c>
      <c r="D187">
        <f t="shared" si="28"/>
        <v>70281</v>
      </c>
    </row>
    <row r="188" spans="1:4" x14ac:dyDescent="0.2">
      <c r="A188" s="1">
        <v>39627</v>
      </c>
      <c r="B188">
        <f t="shared" si="28"/>
        <v>20.259499999999999</v>
      </c>
      <c r="C188">
        <f t="shared" si="28"/>
        <v>38200</v>
      </c>
      <c r="D188">
        <f t="shared" si="28"/>
        <v>70281</v>
      </c>
    </row>
    <row r="189" spans="1:4" x14ac:dyDescent="0.2">
      <c r="A189" s="1">
        <v>39626</v>
      </c>
      <c r="B189">
        <v>20.259499999999999</v>
      </c>
      <c r="C189">
        <v>38200</v>
      </c>
      <c r="D189">
        <v>70281</v>
      </c>
    </row>
    <row r="190" spans="1:4" x14ac:dyDescent="0.2">
      <c r="A190" s="1">
        <v>39625</v>
      </c>
      <c r="B190">
        <v>20.137</v>
      </c>
      <c r="C190">
        <v>61716</v>
      </c>
      <c r="D190">
        <v>77168</v>
      </c>
    </row>
    <row r="191" spans="1:4" x14ac:dyDescent="0.2">
      <c r="A191" s="1">
        <v>39624</v>
      </c>
      <c r="B191">
        <v>21.652999999999999</v>
      </c>
      <c r="C191">
        <v>84956</v>
      </c>
      <c r="D191">
        <v>76744</v>
      </c>
    </row>
    <row r="192" spans="1:4" x14ac:dyDescent="0.2">
      <c r="A192" s="1">
        <v>39623</v>
      </c>
      <c r="B192">
        <v>20.764800000000001</v>
      </c>
      <c r="C192">
        <v>41762</v>
      </c>
      <c r="D192">
        <v>82676</v>
      </c>
    </row>
    <row r="193" spans="1:4" x14ac:dyDescent="0.2">
      <c r="A193" s="1">
        <v>39622</v>
      </c>
      <c r="B193">
        <v>20.8261</v>
      </c>
      <c r="C193">
        <v>36452</v>
      </c>
      <c r="D193">
        <v>85488</v>
      </c>
    </row>
    <row r="194" spans="1:4" x14ac:dyDescent="0.2">
      <c r="A194" s="1">
        <v>39621</v>
      </c>
      <c r="B194">
        <f t="shared" ref="B194:D195" si="29">B195</f>
        <v>21.086400000000001</v>
      </c>
      <c r="C194">
        <f t="shared" si="29"/>
        <v>56490</v>
      </c>
      <c r="D194">
        <f t="shared" si="29"/>
        <v>88410</v>
      </c>
    </row>
    <row r="195" spans="1:4" x14ac:dyDescent="0.2">
      <c r="A195" s="1">
        <v>39620</v>
      </c>
      <c r="B195">
        <f t="shared" si="29"/>
        <v>21.086400000000001</v>
      </c>
      <c r="C195">
        <f t="shared" si="29"/>
        <v>56490</v>
      </c>
      <c r="D195">
        <f t="shared" si="29"/>
        <v>88410</v>
      </c>
    </row>
    <row r="196" spans="1:4" x14ac:dyDescent="0.2">
      <c r="A196" s="1">
        <v>39619</v>
      </c>
      <c r="B196">
        <v>21.086400000000001</v>
      </c>
      <c r="C196">
        <v>56490</v>
      </c>
      <c r="D196">
        <v>88410</v>
      </c>
    </row>
    <row r="197" spans="1:4" x14ac:dyDescent="0.2">
      <c r="A197" s="1">
        <v>39618</v>
      </c>
      <c r="B197">
        <v>21.484500000000001</v>
      </c>
      <c r="C197">
        <v>74704</v>
      </c>
      <c r="D197">
        <v>87061</v>
      </c>
    </row>
    <row r="198" spans="1:4" x14ac:dyDescent="0.2">
      <c r="A198" s="1">
        <v>39617</v>
      </c>
      <c r="B198">
        <v>21.346699999999998</v>
      </c>
      <c r="C198">
        <v>118061</v>
      </c>
      <c r="D198">
        <v>87792</v>
      </c>
    </row>
    <row r="199" spans="1:4" x14ac:dyDescent="0.2">
      <c r="A199" s="1">
        <v>39616</v>
      </c>
      <c r="B199">
        <v>21.744900000000001</v>
      </c>
      <c r="C199">
        <v>86174</v>
      </c>
      <c r="D199">
        <v>82320</v>
      </c>
    </row>
    <row r="200" spans="1:4" x14ac:dyDescent="0.2">
      <c r="A200" s="1">
        <v>39615</v>
      </c>
      <c r="B200">
        <v>22.051100000000002</v>
      </c>
      <c r="C200">
        <v>62450</v>
      </c>
      <c r="D200">
        <v>79269</v>
      </c>
    </row>
    <row r="201" spans="1:4" x14ac:dyDescent="0.2">
      <c r="A201" s="1">
        <v>39614</v>
      </c>
      <c r="B201">
        <f t="shared" ref="B201:D202" si="30">B202</f>
        <v>21.928599999999999</v>
      </c>
      <c r="C201">
        <f t="shared" si="30"/>
        <v>78621</v>
      </c>
      <c r="D201">
        <f t="shared" si="30"/>
        <v>78281</v>
      </c>
    </row>
    <row r="202" spans="1:4" x14ac:dyDescent="0.2">
      <c r="A202" s="1">
        <v>39613</v>
      </c>
      <c r="B202">
        <f t="shared" si="30"/>
        <v>21.928599999999999</v>
      </c>
      <c r="C202">
        <f t="shared" si="30"/>
        <v>78621</v>
      </c>
      <c r="D202">
        <f t="shared" si="30"/>
        <v>78281</v>
      </c>
    </row>
    <row r="203" spans="1:4" x14ac:dyDescent="0.2">
      <c r="A203" s="1">
        <v>39612</v>
      </c>
      <c r="B203">
        <v>21.928599999999999</v>
      </c>
      <c r="C203">
        <v>78621</v>
      </c>
      <c r="D203">
        <v>78281</v>
      </c>
    </row>
    <row r="204" spans="1:4" x14ac:dyDescent="0.2">
      <c r="A204" s="1">
        <v>39611</v>
      </c>
      <c r="B204">
        <v>21.8521</v>
      </c>
      <c r="C204">
        <v>73472</v>
      </c>
      <c r="D204">
        <v>76848</v>
      </c>
    </row>
    <row r="205" spans="1:4" x14ac:dyDescent="0.2">
      <c r="A205" s="1">
        <v>39610</v>
      </c>
      <c r="B205">
        <v>21.5305</v>
      </c>
      <c r="C205">
        <v>131732</v>
      </c>
      <c r="D205">
        <v>76521</v>
      </c>
    </row>
    <row r="206" spans="1:4" x14ac:dyDescent="0.2">
      <c r="A206" s="1">
        <v>39609</v>
      </c>
      <c r="B206">
        <v>22.280799999999999</v>
      </c>
      <c r="C206">
        <v>49107</v>
      </c>
      <c r="D206">
        <v>71369</v>
      </c>
    </row>
    <row r="207" spans="1:4" x14ac:dyDescent="0.2">
      <c r="A207" s="1">
        <v>39608</v>
      </c>
      <c r="B207">
        <v>22.755500000000001</v>
      </c>
      <c r="C207">
        <v>60323</v>
      </c>
      <c r="D207">
        <v>71140</v>
      </c>
    </row>
    <row r="208" spans="1:4" x14ac:dyDescent="0.2">
      <c r="A208" s="1">
        <v>39607</v>
      </c>
      <c r="B208">
        <f t="shared" ref="B208:D209" si="31">B209</f>
        <v>23.2456</v>
      </c>
      <c r="C208">
        <f t="shared" si="31"/>
        <v>141497</v>
      </c>
      <c r="D208">
        <f t="shared" si="31"/>
        <v>68434</v>
      </c>
    </row>
    <row r="209" spans="1:4" x14ac:dyDescent="0.2">
      <c r="A209" s="1">
        <v>39606</v>
      </c>
      <c r="B209">
        <f t="shared" si="31"/>
        <v>23.2456</v>
      </c>
      <c r="C209">
        <f t="shared" si="31"/>
        <v>141497</v>
      </c>
      <c r="D209">
        <f t="shared" si="31"/>
        <v>68434</v>
      </c>
    </row>
    <row r="210" spans="1:4" x14ac:dyDescent="0.2">
      <c r="A210" s="1">
        <v>39605</v>
      </c>
      <c r="B210">
        <v>23.2456</v>
      </c>
      <c r="C210">
        <v>141497</v>
      </c>
      <c r="D210">
        <v>68434</v>
      </c>
    </row>
    <row r="211" spans="1:4" x14ac:dyDescent="0.2">
      <c r="A211" s="1">
        <v>39604</v>
      </c>
      <c r="B211">
        <v>24.332799999999999</v>
      </c>
      <c r="C211">
        <v>55365</v>
      </c>
      <c r="D211">
        <v>61364</v>
      </c>
    </row>
    <row r="212" spans="1:4" x14ac:dyDescent="0.2">
      <c r="A212" s="1">
        <v>39603</v>
      </c>
      <c r="B212">
        <v>24.103100000000001</v>
      </c>
      <c r="C212">
        <v>173927</v>
      </c>
      <c r="D212">
        <v>64061</v>
      </c>
    </row>
    <row r="213" spans="1:4" x14ac:dyDescent="0.2">
      <c r="A213" s="1">
        <v>39602</v>
      </c>
      <c r="B213">
        <v>23.812200000000001</v>
      </c>
      <c r="C213">
        <v>83951</v>
      </c>
      <c r="D213">
        <v>62980</v>
      </c>
    </row>
    <row r="214" spans="1:4" x14ac:dyDescent="0.2">
      <c r="A214" s="1">
        <v>39601</v>
      </c>
      <c r="B214">
        <v>24.118400000000001</v>
      </c>
      <c r="C214">
        <v>80273</v>
      </c>
      <c r="D214">
        <v>59752</v>
      </c>
    </row>
    <row r="215" spans="1:4" x14ac:dyDescent="0.2">
      <c r="A215" s="1">
        <v>39600</v>
      </c>
      <c r="B215">
        <f t="shared" ref="B215:D216" si="32">B216</f>
        <v>25.159700000000001</v>
      </c>
      <c r="C215">
        <f t="shared" si="32"/>
        <v>36255</v>
      </c>
      <c r="D215">
        <f t="shared" si="32"/>
        <v>62141</v>
      </c>
    </row>
    <row r="216" spans="1:4" x14ac:dyDescent="0.2">
      <c r="A216" s="1">
        <v>39599</v>
      </c>
      <c r="B216">
        <f t="shared" si="32"/>
        <v>25.159700000000001</v>
      </c>
      <c r="C216">
        <f t="shared" si="32"/>
        <v>36255</v>
      </c>
      <c r="D216">
        <f t="shared" si="32"/>
        <v>62141</v>
      </c>
    </row>
    <row r="217" spans="1:4" x14ac:dyDescent="0.2">
      <c r="A217" s="1">
        <v>39598</v>
      </c>
      <c r="B217">
        <v>25.159700000000001</v>
      </c>
      <c r="C217">
        <v>36255</v>
      </c>
      <c r="D217">
        <v>62141</v>
      </c>
    </row>
    <row r="218" spans="1:4" x14ac:dyDescent="0.2">
      <c r="A218" s="1">
        <v>39597</v>
      </c>
      <c r="B218">
        <v>24.654399999999999</v>
      </c>
      <c r="C218">
        <v>85673</v>
      </c>
      <c r="D218">
        <v>79291</v>
      </c>
    </row>
    <row r="219" spans="1:4" x14ac:dyDescent="0.2">
      <c r="A219" s="1">
        <v>39596</v>
      </c>
      <c r="B219">
        <v>25.067799999999998</v>
      </c>
      <c r="C219">
        <v>35981</v>
      </c>
      <c r="D219">
        <v>81270</v>
      </c>
    </row>
    <row r="220" spans="1:4" x14ac:dyDescent="0.2">
      <c r="A220" s="1">
        <v>39595</v>
      </c>
      <c r="B220">
        <v>24.715599999999998</v>
      </c>
      <c r="C220">
        <v>40413</v>
      </c>
      <c r="D220">
        <v>99285</v>
      </c>
    </row>
    <row r="221" spans="1:4" x14ac:dyDescent="0.2">
      <c r="A221" s="1">
        <v>39594</v>
      </c>
      <c r="B221">
        <f t="shared" ref="B221:D223" si="33">B222</f>
        <v>24.2562</v>
      </c>
      <c r="C221">
        <f t="shared" si="33"/>
        <v>47621</v>
      </c>
      <c r="D221">
        <f t="shared" si="33"/>
        <v>98295</v>
      </c>
    </row>
    <row r="222" spans="1:4" x14ac:dyDescent="0.2">
      <c r="A222" s="1">
        <v>39593</v>
      </c>
      <c r="B222">
        <f t="shared" si="33"/>
        <v>24.2562</v>
      </c>
      <c r="C222">
        <f t="shared" si="33"/>
        <v>47621</v>
      </c>
      <c r="D222">
        <f t="shared" si="33"/>
        <v>98295</v>
      </c>
    </row>
    <row r="223" spans="1:4" x14ac:dyDescent="0.2">
      <c r="A223" s="1">
        <v>39592</v>
      </c>
      <c r="B223">
        <f t="shared" si="33"/>
        <v>24.2562</v>
      </c>
      <c r="C223">
        <f t="shared" si="33"/>
        <v>47621</v>
      </c>
      <c r="D223">
        <f t="shared" si="33"/>
        <v>98295</v>
      </c>
    </row>
    <row r="224" spans="1:4" x14ac:dyDescent="0.2">
      <c r="A224" s="1">
        <v>39591</v>
      </c>
      <c r="B224">
        <v>24.2562</v>
      </c>
      <c r="C224">
        <v>47621</v>
      </c>
      <c r="D224">
        <v>98295</v>
      </c>
    </row>
    <row r="225" spans="1:4" x14ac:dyDescent="0.2">
      <c r="A225" s="1">
        <v>39590</v>
      </c>
      <c r="B225">
        <v>24.807500000000001</v>
      </c>
      <c r="C225">
        <v>57133</v>
      </c>
      <c r="D225">
        <v>137674</v>
      </c>
    </row>
    <row r="226" spans="1:4" x14ac:dyDescent="0.2">
      <c r="A226" s="1">
        <v>39589</v>
      </c>
      <c r="B226">
        <v>24.394100000000002</v>
      </c>
      <c r="C226">
        <v>68571</v>
      </c>
      <c r="D226">
        <v>137670</v>
      </c>
    </row>
    <row r="227" spans="1:4" x14ac:dyDescent="0.2">
      <c r="A227" s="1">
        <v>39588</v>
      </c>
      <c r="B227">
        <v>25.083200000000001</v>
      </c>
      <c r="C227">
        <v>54449</v>
      </c>
      <c r="D227">
        <v>135250</v>
      </c>
    </row>
    <row r="228" spans="1:4" x14ac:dyDescent="0.2">
      <c r="A228" s="1">
        <v>39587</v>
      </c>
      <c r="B228">
        <v>25.634399999999999</v>
      </c>
      <c r="C228">
        <v>45661</v>
      </c>
      <c r="D228">
        <v>133994</v>
      </c>
    </row>
    <row r="229" spans="1:4" x14ac:dyDescent="0.2">
      <c r="A229" s="1">
        <v>39586</v>
      </c>
      <c r="B229">
        <f t="shared" ref="B229:D230" si="34">B230</f>
        <v>25.726299999999998</v>
      </c>
      <c r="C229">
        <f t="shared" si="34"/>
        <v>19742</v>
      </c>
      <c r="D229">
        <f t="shared" si="34"/>
        <v>132939</v>
      </c>
    </row>
    <row r="230" spans="1:4" x14ac:dyDescent="0.2">
      <c r="A230" s="1">
        <v>39585</v>
      </c>
      <c r="B230">
        <f t="shared" si="34"/>
        <v>25.726299999999998</v>
      </c>
      <c r="C230">
        <f t="shared" si="34"/>
        <v>19742</v>
      </c>
      <c r="D230">
        <f t="shared" si="34"/>
        <v>132939</v>
      </c>
    </row>
    <row r="231" spans="1:4" x14ac:dyDescent="0.2">
      <c r="A231" s="1">
        <v>39584</v>
      </c>
      <c r="B231">
        <v>25.726299999999998</v>
      </c>
      <c r="C231">
        <v>19742</v>
      </c>
      <c r="D231">
        <v>132939</v>
      </c>
    </row>
    <row r="232" spans="1:4" x14ac:dyDescent="0.2">
      <c r="A232" s="1">
        <v>39583</v>
      </c>
      <c r="B232">
        <v>25.5885</v>
      </c>
      <c r="C232">
        <v>35447</v>
      </c>
      <c r="D232">
        <v>134112</v>
      </c>
    </row>
    <row r="233" spans="1:4" x14ac:dyDescent="0.2">
      <c r="A233" s="1">
        <v>39582</v>
      </c>
      <c r="B233">
        <v>25.312899999999999</v>
      </c>
      <c r="C233">
        <v>95819</v>
      </c>
      <c r="D233">
        <v>134768</v>
      </c>
    </row>
    <row r="234" spans="1:4" x14ac:dyDescent="0.2">
      <c r="A234" s="1">
        <v>39581</v>
      </c>
      <c r="B234">
        <v>25.6038</v>
      </c>
      <c r="C234">
        <v>157711</v>
      </c>
      <c r="D234">
        <v>130316</v>
      </c>
    </row>
    <row r="235" spans="1:4" x14ac:dyDescent="0.2">
      <c r="A235" s="1">
        <v>39580</v>
      </c>
      <c r="B235">
        <v>25.511900000000001</v>
      </c>
      <c r="C235">
        <v>35537</v>
      </c>
      <c r="D235">
        <v>121726</v>
      </c>
    </row>
    <row r="236" spans="1:4" x14ac:dyDescent="0.2">
      <c r="A236" s="1">
        <v>39579</v>
      </c>
      <c r="B236">
        <f t="shared" ref="B236:D237" si="35">B237</f>
        <v>25.496600000000001</v>
      </c>
      <c r="C236">
        <f t="shared" si="35"/>
        <v>116104</v>
      </c>
      <c r="D236">
        <f t="shared" si="35"/>
        <v>129094</v>
      </c>
    </row>
    <row r="237" spans="1:4" x14ac:dyDescent="0.2">
      <c r="A237" s="1">
        <v>39578</v>
      </c>
      <c r="B237">
        <f t="shared" si="35"/>
        <v>25.496600000000001</v>
      </c>
      <c r="C237">
        <f t="shared" si="35"/>
        <v>116104</v>
      </c>
      <c r="D237">
        <f t="shared" si="35"/>
        <v>129094</v>
      </c>
    </row>
    <row r="238" spans="1:4" x14ac:dyDescent="0.2">
      <c r="A238" s="1">
        <v>39577</v>
      </c>
      <c r="B238">
        <v>25.496600000000001</v>
      </c>
      <c r="C238">
        <v>116104</v>
      </c>
      <c r="D238">
        <v>129094</v>
      </c>
    </row>
    <row r="239" spans="1:4" x14ac:dyDescent="0.2">
      <c r="A239" s="1">
        <v>39576</v>
      </c>
      <c r="B239">
        <v>25.374099999999999</v>
      </c>
      <c r="C239">
        <v>293501</v>
      </c>
      <c r="D239">
        <v>127497</v>
      </c>
    </row>
    <row r="240" spans="1:4" x14ac:dyDescent="0.2">
      <c r="A240" s="1">
        <v>39575</v>
      </c>
      <c r="B240">
        <v>25.343499999999999</v>
      </c>
      <c r="C240">
        <v>115363</v>
      </c>
      <c r="D240">
        <v>109010</v>
      </c>
    </row>
    <row r="241" spans="1:4" x14ac:dyDescent="0.2">
      <c r="A241" s="1">
        <v>39574</v>
      </c>
      <c r="B241">
        <v>25.2057</v>
      </c>
      <c r="C241">
        <v>306198</v>
      </c>
      <c r="D241">
        <v>102473</v>
      </c>
    </row>
    <row r="242" spans="1:4" x14ac:dyDescent="0.2">
      <c r="A242" s="1">
        <v>39573</v>
      </c>
      <c r="B242">
        <v>25.159700000000001</v>
      </c>
      <c r="C242">
        <v>25570</v>
      </c>
      <c r="D242">
        <v>84010</v>
      </c>
    </row>
    <row r="243" spans="1:4" x14ac:dyDescent="0.2">
      <c r="A243" s="1">
        <v>39572</v>
      </c>
      <c r="B243">
        <f t="shared" ref="B243:D244" si="36">B244</f>
        <v>25.312899999999999</v>
      </c>
      <c r="C243">
        <f t="shared" si="36"/>
        <v>638307</v>
      </c>
      <c r="D243">
        <f t="shared" si="36"/>
        <v>84865</v>
      </c>
    </row>
    <row r="244" spans="1:4" x14ac:dyDescent="0.2">
      <c r="A244" s="1">
        <v>39571</v>
      </c>
      <c r="B244">
        <f t="shared" si="36"/>
        <v>25.312899999999999</v>
      </c>
      <c r="C244">
        <f t="shared" si="36"/>
        <v>638307</v>
      </c>
      <c r="D244">
        <f t="shared" si="36"/>
        <v>84865</v>
      </c>
    </row>
    <row r="245" spans="1:4" x14ac:dyDescent="0.2">
      <c r="A245" s="1">
        <v>39570</v>
      </c>
      <c r="B245">
        <v>25.312899999999999</v>
      </c>
      <c r="C245">
        <v>638307</v>
      </c>
      <c r="D245">
        <v>84865</v>
      </c>
    </row>
    <row r="246" spans="1:4" x14ac:dyDescent="0.2">
      <c r="A246" s="1">
        <v>39569</v>
      </c>
      <c r="B246">
        <v>24.684999999999999</v>
      </c>
      <c r="C246">
        <v>57071</v>
      </c>
      <c r="D246">
        <v>43544</v>
      </c>
    </row>
    <row r="247" spans="1:4" x14ac:dyDescent="0.2">
      <c r="A247" s="1">
        <v>39568</v>
      </c>
      <c r="B247">
        <v>24.5472</v>
      </c>
      <c r="C247">
        <v>32273</v>
      </c>
      <c r="D247">
        <v>41955</v>
      </c>
    </row>
    <row r="248" spans="1:4" x14ac:dyDescent="0.2">
      <c r="A248" s="1">
        <v>39567</v>
      </c>
      <c r="B248">
        <v>24.409400000000002</v>
      </c>
      <c r="C248">
        <v>35600</v>
      </c>
      <c r="D248">
        <v>42459</v>
      </c>
    </row>
    <row r="249" spans="1:4" x14ac:dyDescent="0.2">
      <c r="A249" s="1">
        <v>39566</v>
      </c>
      <c r="B249">
        <v>25.2057</v>
      </c>
      <c r="C249">
        <v>29847</v>
      </c>
      <c r="D249">
        <v>43742</v>
      </c>
    </row>
    <row r="250" spans="1:4" x14ac:dyDescent="0.2">
      <c r="A250" s="1">
        <v>39565</v>
      </c>
      <c r="B250">
        <f t="shared" ref="B250:D251" si="37">B251</f>
        <v>25.343499999999999</v>
      </c>
      <c r="C250">
        <f t="shared" si="37"/>
        <v>37338</v>
      </c>
      <c r="D250">
        <f t="shared" si="37"/>
        <v>53050</v>
      </c>
    </row>
    <row r="251" spans="1:4" x14ac:dyDescent="0.2">
      <c r="A251" s="1">
        <v>39564</v>
      </c>
      <c r="B251">
        <f t="shared" si="37"/>
        <v>25.343499999999999</v>
      </c>
      <c r="C251">
        <f t="shared" si="37"/>
        <v>37338</v>
      </c>
      <c r="D251">
        <f t="shared" si="37"/>
        <v>53050</v>
      </c>
    </row>
    <row r="252" spans="1:4" x14ac:dyDescent="0.2">
      <c r="A252" s="1">
        <v>39563</v>
      </c>
      <c r="B252">
        <v>25.343499999999999</v>
      </c>
      <c r="C252">
        <v>37338</v>
      </c>
      <c r="D252">
        <v>53050</v>
      </c>
    </row>
    <row r="253" spans="1:4" x14ac:dyDescent="0.2">
      <c r="A253" s="1">
        <v>39562</v>
      </c>
      <c r="B253">
        <v>24.2562</v>
      </c>
      <c r="C253">
        <v>45282</v>
      </c>
      <c r="D253">
        <v>53530</v>
      </c>
    </row>
    <row r="254" spans="1:4" x14ac:dyDescent="0.2">
      <c r="A254" s="1">
        <v>39561</v>
      </c>
      <c r="B254">
        <v>24.302199999999999</v>
      </c>
      <c r="C254">
        <v>29034</v>
      </c>
      <c r="D254">
        <v>55396</v>
      </c>
    </row>
    <row r="255" spans="1:4" x14ac:dyDescent="0.2">
      <c r="A255" s="1">
        <v>39560</v>
      </c>
      <c r="B255">
        <v>24.409400000000002</v>
      </c>
      <c r="C255">
        <v>28864</v>
      </c>
      <c r="D255">
        <v>55611</v>
      </c>
    </row>
    <row r="256" spans="1:4" x14ac:dyDescent="0.2">
      <c r="A256" s="1">
        <v>39559</v>
      </c>
      <c r="B256">
        <v>24.93</v>
      </c>
      <c r="C256">
        <v>146057</v>
      </c>
      <c r="D256">
        <v>55874</v>
      </c>
    </row>
    <row r="257" spans="1:4" x14ac:dyDescent="0.2">
      <c r="A257" s="1">
        <v>39558</v>
      </c>
      <c r="B257">
        <f t="shared" ref="B257:D258" si="38">B258</f>
        <v>25.6038</v>
      </c>
      <c r="C257">
        <f t="shared" si="38"/>
        <v>92157</v>
      </c>
      <c r="D257">
        <f t="shared" si="38"/>
        <v>47956</v>
      </c>
    </row>
    <row r="258" spans="1:4" x14ac:dyDescent="0.2">
      <c r="A258" s="1">
        <v>39557</v>
      </c>
      <c r="B258">
        <f t="shared" si="38"/>
        <v>25.6038</v>
      </c>
      <c r="C258">
        <f t="shared" si="38"/>
        <v>92157</v>
      </c>
      <c r="D258">
        <f t="shared" si="38"/>
        <v>47956</v>
      </c>
    </row>
    <row r="259" spans="1:4" x14ac:dyDescent="0.2">
      <c r="A259" s="1">
        <v>39556</v>
      </c>
      <c r="B259">
        <v>25.6038</v>
      </c>
      <c r="C259">
        <v>92157</v>
      </c>
      <c r="D259">
        <v>47956</v>
      </c>
    </row>
    <row r="260" spans="1:4" x14ac:dyDescent="0.2">
      <c r="A260" s="1">
        <v>39555</v>
      </c>
      <c r="B260">
        <v>24.761600000000001</v>
      </c>
      <c r="C260">
        <v>16189</v>
      </c>
      <c r="D260">
        <v>43702</v>
      </c>
    </row>
    <row r="261" spans="1:4" x14ac:dyDescent="0.2">
      <c r="A261" s="1">
        <v>39554</v>
      </c>
      <c r="B261">
        <v>24.485900000000001</v>
      </c>
      <c r="C261">
        <v>17305</v>
      </c>
      <c r="D261">
        <v>44138</v>
      </c>
    </row>
    <row r="262" spans="1:4" x14ac:dyDescent="0.2">
      <c r="A262" s="1">
        <v>39553</v>
      </c>
      <c r="B262">
        <v>23.720300000000002</v>
      </c>
      <c r="C262">
        <v>29259</v>
      </c>
      <c r="D262">
        <v>45844</v>
      </c>
    </row>
    <row r="263" spans="1:4" x14ac:dyDescent="0.2">
      <c r="A263" s="1">
        <v>39552</v>
      </c>
      <c r="B263">
        <v>23.597799999999999</v>
      </c>
      <c r="C263">
        <v>38396</v>
      </c>
      <c r="D263">
        <v>49296</v>
      </c>
    </row>
    <row r="264" spans="1:4" x14ac:dyDescent="0.2">
      <c r="A264" s="1">
        <v>39551</v>
      </c>
      <c r="B264">
        <f t="shared" ref="B264:D265" si="39">B265</f>
        <v>23.613099999999999</v>
      </c>
      <c r="C264">
        <f t="shared" si="39"/>
        <v>18481</v>
      </c>
      <c r="D264">
        <f t="shared" si="39"/>
        <v>49928</v>
      </c>
    </row>
    <row r="265" spans="1:4" x14ac:dyDescent="0.2">
      <c r="A265" s="1">
        <v>39550</v>
      </c>
      <c r="B265">
        <f t="shared" si="39"/>
        <v>23.613099999999999</v>
      </c>
      <c r="C265">
        <f t="shared" si="39"/>
        <v>18481</v>
      </c>
      <c r="D265">
        <f t="shared" si="39"/>
        <v>49928</v>
      </c>
    </row>
    <row r="266" spans="1:4" x14ac:dyDescent="0.2">
      <c r="A266" s="1">
        <v>39549</v>
      </c>
      <c r="B266">
        <v>23.613099999999999</v>
      </c>
      <c r="C266">
        <v>18481</v>
      </c>
      <c r="D266">
        <v>49928</v>
      </c>
    </row>
    <row r="267" spans="1:4" x14ac:dyDescent="0.2">
      <c r="A267" s="1">
        <v>39548</v>
      </c>
      <c r="B267">
        <v>23.8734</v>
      </c>
      <c r="C267">
        <v>33239</v>
      </c>
      <c r="D267">
        <v>61900</v>
      </c>
    </row>
    <row r="268" spans="1:4" x14ac:dyDescent="0.2">
      <c r="A268" s="1">
        <v>39547</v>
      </c>
      <c r="B268">
        <v>24.2256</v>
      </c>
      <c r="C268">
        <v>39835</v>
      </c>
      <c r="D268">
        <v>63571</v>
      </c>
    </row>
    <row r="269" spans="1:4" x14ac:dyDescent="0.2">
      <c r="A269" s="1">
        <v>39546</v>
      </c>
      <c r="B269">
        <v>25.113800000000001</v>
      </c>
      <c r="C269">
        <v>54854</v>
      </c>
      <c r="D269">
        <v>65548</v>
      </c>
    </row>
    <row r="270" spans="1:4" x14ac:dyDescent="0.2">
      <c r="A270" s="1">
        <v>39545</v>
      </c>
      <c r="B270">
        <v>25.511900000000001</v>
      </c>
      <c r="C270">
        <v>169460</v>
      </c>
      <c r="D270">
        <v>71564</v>
      </c>
    </row>
    <row r="271" spans="1:4" x14ac:dyDescent="0.2">
      <c r="A271" s="1">
        <v>39544</v>
      </c>
      <c r="B271">
        <f t="shared" ref="B271:D272" si="40">B272</f>
        <v>25.328199999999999</v>
      </c>
      <c r="C271">
        <f t="shared" si="40"/>
        <v>44536</v>
      </c>
      <c r="D271">
        <f t="shared" si="40"/>
        <v>66758</v>
      </c>
    </row>
    <row r="272" spans="1:4" x14ac:dyDescent="0.2">
      <c r="A272" s="1">
        <v>39543</v>
      </c>
      <c r="B272">
        <f t="shared" si="40"/>
        <v>25.328199999999999</v>
      </c>
      <c r="C272">
        <f t="shared" si="40"/>
        <v>44536</v>
      </c>
      <c r="D272">
        <f t="shared" si="40"/>
        <v>66758</v>
      </c>
    </row>
    <row r="273" spans="1:4" x14ac:dyDescent="0.2">
      <c r="A273" s="1">
        <v>39542</v>
      </c>
      <c r="B273">
        <v>25.328199999999999</v>
      </c>
      <c r="C273">
        <v>44536</v>
      </c>
      <c r="D273">
        <v>66758</v>
      </c>
    </row>
    <row r="274" spans="1:4" x14ac:dyDescent="0.2">
      <c r="A274" s="1">
        <v>39541</v>
      </c>
      <c r="B274">
        <v>24.822800000000001</v>
      </c>
      <c r="C274">
        <v>73270</v>
      </c>
      <c r="D274">
        <v>66832</v>
      </c>
    </row>
    <row r="275" spans="1:4" x14ac:dyDescent="0.2">
      <c r="A275" s="1">
        <v>39540</v>
      </c>
      <c r="B275">
        <v>25.175000000000001</v>
      </c>
      <c r="C275">
        <v>32260</v>
      </c>
      <c r="D275">
        <v>65282</v>
      </c>
    </row>
    <row r="276" spans="1:4" x14ac:dyDescent="0.2">
      <c r="A276" s="1">
        <v>39539</v>
      </c>
      <c r="B276">
        <v>24.5472</v>
      </c>
      <c r="C276">
        <v>32806</v>
      </c>
      <c r="D276">
        <v>67307</v>
      </c>
    </row>
    <row r="277" spans="1:4" x14ac:dyDescent="0.2">
      <c r="A277" s="1">
        <v>39538</v>
      </c>
      <c r="B277">
        <v>23.123100000000001</v>
      </c>
      <c r="C277">
        <v>27297</v>
      </c>
      <c r="D277">
        <v>67222</v>
      </c>
    </row>
    <row r="278" spans="1:4" x14ac:dyDescent="0.2">
      <c r="A278" s="1">
        <v>39537</v>
      </c>
      <c r="B278">
        <f t="shared" ref="B278:D279" si="41">B279</f>
        <v>23.2149</v>
      </c>
      <c r="C278">
        <f t="shared" si="41"/>
        <v>28341</v>
      </c>
      <c r="D278">
        <f t="shared" si="41"/>
        <v>75106</v>
      </c>
    </row>
    <row r="279" spans="1:4" x14ac:dyDescent="0.2">
      <c r="A279" s="1">
        <v>39536</v>
      </c>
      <c r="B279">
        <f t="shared" si="41"/>
        <v>23.2149</v>
      </c>
      <c r="C279">
        <f t="shared" si="41"/>
        <v>28341</v>
      </c>
      <c r="D279">
        <f t="shared" si="41"/>
        <v>75106</v>
      </c>
    </row>
    <row r="280" spans="1:4" x14ac:dyDescent="0.2">
      <c r="A280" s="1">
        <v>39535</v>
      </c>
      <c r="B280">
        <v>23.2149</v>
      </c>
      <c r="C280">
        <v>28341</v>
      </c>
      <c r="D280">
        <v>75106</v>
      </c>
    </row>
    <row r="281" spans="1:4" x14ac:dyDescent="0.2">
      <c r="A281" s="1">
        <v>39534</v>
      </c>
      <c r="B281">
        <v>23.597799999999999</v>
      </c>
      <c r="C281">
        <v>22725</v>
      </c>
      <c r="D281">
        <v>80836</v>
      </c>
    </row>
    <row r="282" spans="1:4" x14ac:dyDescent="0.2">
      <c r="A282" s="1">
        <v>39533</v>
      </c>
      <c r="B282">
        <v>24.057200000000002</v>
      </c>
      <c r="C282">
        <v>42904</v>
      </c>
      <c r="D282">
        <v>84153</v>
      </c>
    </row>
    <row r="283" spans="1:4" x14ac:dyDescent="0.2">
      <c r="A283" s="1">
        <v>39532</v>
      </c>
      <c r="B283">
        <v>24.455300000000001</v>
      </c>
      <c r="C283">
        <v>81041</v>
      </c>
      <c r="D283">
        <v>88276</v>
      </c>
    </row>
    <row r="284" spans="1:4" x14ac:dyDescent="0.2">
      <c r="A284" s="1">
        <v>39531</v>
      </c>
      <c r="B284">
        <v>23.613099999999999</v>
      </c>
      <c r="C284">
        <v>47867</v>
      </c>
      <c r="D284">
        <v>85548</v>
      </c>
    </row>
    <row r="285" spans="1:4" x14ac:dyDescent="0.2">
      <c r="A285" s="1">
        <v>39530</v>
      </c>
      <c r="B285">
        <f t="shared" ref="B285:D287" si="42">B286</f>
        <v>23.1843</v>
      </c>
      <c r="C285">
        <f t="shared" si="42"/>
        <v>198058</v>
      </c>
      <c r="D285">
        <f t="shared" si="42"/>
        <v>87089</v>
      </c>
    </row>
    <row r="286" spans="1:4" x14ac:dyDescent="0.2">
      <c r="A286" s="1">
        <v>39529</v>
      </c>
      <c r="B286">
        <f t="shared" si="42"/>
        <v>23.1843</v>
      </c>
      <c r="C286">
        <f t="shared" si="42"/>
        <v>198058</v>
      </c>
      <c r="D286">
        <f t="shared" si="42"/>
        <v>87089</v>
      </c>
    </row>
    <row r="287" spans="1:4" x14ac:dyDescent="0.2">
      <c r="A287" s="1">
        <v>39528</v>
      </c>
      <c r="B287">
        <f t="shared" si="42"/>
        <v>23.1843</v>
      </c>
      <c r="C287">
        <f t="shared" si="42"/>
        <v>198058</v>
      </c>
      <c r="D287">
        <f t="shared" si="42"/>
        <v>87089</v>
      </c>
    </row>
    <row r="288" spans="1:4" x14ac:dyDescent="0.2">
      <c r="A288" s="1">
        <v>39527</v>
      </c>
      <c r="B288">
        <v>23.1843</v>
      </c>
      <c r="C288">
        <v>198058</v>
      </c>
      <c r="D288">
        <v>87089</v>
      </c>
    </row>
    <row r="289" spans="1:4" x14ac:dyDescent="0.2">
      <c r="A289" s="1">
        <v>39526</v>
      </c>
      <c r="B289">
        <v>22.724900000000002</v>
      </c>
      <c r="C289">
        <v>58315</v>
      </c>
      <c r="D289">
        <v>75936</v>
      </c>
    </row>
    <row r="290" spans="1:4" x14ac:dyDescent="0.2">
      <c r="A290" s="1">
        <v>39525</v>
      </c>
      <c r="B290">
        <v>23.658999999999999</v>
      </c>
      <c r="C290">
        <v>69482</v>
      </c>
      <c r="D290">
        <v>76637</v>
      </c>
    </row>
    <row r="291" spans="1:4" x14ac:dyDescent="0.2">
      <c r="A291" s="1">
        <v>39524</v>
      </c>
      <c r="B291">
        <v>22.786200000000001</v>
      </c>
      <c r="C291">
        <v>145103</v>
      </c>
      <c r="D291">
        <v>74168</v>
      </c>
    </row>
    <row r="292" spans="1:4" x14ac:dyDescent="0.2">
      <c r="A292" s="1">
        <v>39523</v>
      </c>
      <c r="B292">
        <f t="shared" ref="B292:D293" si="43">B293</f>
        <v>23.5212</v>
      </c>
      <c r="C292">
        <f t="shared" si="43"/>
        <v>97366</v>
      </c>
      <c r="D292">
        <f t="shared" si="43"/>
        <v>67303</v>
      </c>
    </row>
    <row r="293" spans="1:4" x14ac:dyDescent="0.2">
      <c r="A293" s="1">
        <v>39522</v>
      </c>
      <c r="B293">
        <f t="shared" si="43"/>
        <v>23.5212</v>
      </c>
      <c r="C293">
        <f t="shared" si="43"/>
        <v>97366</v>
      </c>
      <c r="D293">
        <f t="shared" si="43"/>
        <v>67303</v>
      </c>
    </row>
    <row r="294" spans="1:4" x14ac:dyDescent="0.2">
      <c r="A294" s="1">
        <v>39521</v>
      </c>
      <c r="B294">
        <v>23.5212</v>
      </c>
      <c r="C294">
        <v>97366</v>
      </c>
      <c r="D294">
        <v>67303</v>
      </c>
    </row>
    <row r="295" spans="1:4" x14ac:dyDescent="0.2">
      <c r="A295" s="1">
        <v>39520</v>
      </c>
      <c r="B295">
        <v>24.087800000000001</v>
      </c>
      <c r="C295">
        <v>45647</v>
      </c>
      <c r="D295">
        <v>65626</v>
      </c>
    </row>
    <row r="296" spans="1:4" x14ac:dyDescent="0.2">
      <c r="A296" s="1">
        <v>39519</v>
      </c>
      <c r="B296">
        <v>24.271599999999999</v>
      </c>
      <c r="C296">
        <v>50022</v>
      </c>
      <c r="D296">
        <v>67869</v>
      </c>
    </row>
    <row r="297" spans="1:4" x14ac:dyDescent="0.2">
      <c r="A297" s="1">
        <v>39518</v>
      </c>
      <c r="B297">
        <v>24.2103</v>
      </c>
      <c r="C297">
        <v>62625</v>
      </c>
      <c r="D297">
        <v>70925</v>
      </c>
    </row>
    <row r="298" spans="1:4" x14ac:dyDescent="0.2">
      <c r="A298" s="1">
        <v>39517</v>
      </c>
      <c r="B298">
        <v>23.444600000000001</v>
      </c>
      <c r="C298">
        <v>31541</v>
      </c>
      <c r="D298">
        <v>74987</v>
      </c>
    </row>
    <row r="299" spans="1:4" x14ac:dyDescent="0.2">
      <c r="A299" s="1">
        <v>39516</v>
      </c>
      <c r="B299">
        <f t="shared" ref="B299:D300" si="44">B300</f>
        <v>24.149000000000001</v>
      </c>
      <c r="C299">
        <f t="shared" si="44"/>
        <v>145560</v>
      </c>
      <c r="D299">
        <f t="shared" si="44"/>
        <v>75701</v>
      </c>
    </row>
    <row r="300" spans="1:4" x14ac:dyDescent="0.2">
      <c r="A300" s="1">
        <v>39515</v>
      </c>
      <c r="B300">
        <f t="shared" si="44"/>
        <v>24.149000000000001</v>
      </c>
      <c r="C300">
        <f t="shared" si="44"/>
        <v>145560</v>
      </c>
      <c r="D300">
        <f t="shared" si="44"/>
        <v>75701</v>
      </c>
    </row>
    <row r="301" spans="1:4" x14ac:dyDescent="0.2">
      <c r="A301" s="1">
        <v>39514</v>
      </c>
      <c r="B301">
        <v>24.149000000000001</v>
      </c>
      <c r="C301">
        <v>145560</v>
      </c>
      <c r="D301">
        <v>75701</v>
      </c>
    </row>
    <row r="302" spans="1:4" x14ac:dyDescent="0.2">
      <c r="A302" s="1">
        <v>39513</v>
      </c>
      <c r="B302">
        <v>23.704999999999998</v>
      </c>
      <c r="C302">
        <v>114280</v>
      </c>
      <c r="D302">
        <v>71386</v>
      </c>
    </row>
    <row r="303" spans="1:4" x14ac:dyDescent="0.2">
      <c r="A303" s="1">
        <v>39512</v>
      </c>
      <c r="B303">
        <v>24.1797</v>
      </c>
      <c r="C303">
        <v>72486</v>
      </c>
      <c r="D303">
        <v>66924</v>
      </c>
    </row>
    <row r="304" spans="1:4" x14ac:dyDescent="0.2">
      <c r="A304" s="1">
        <v>39511</v>
      </c>
      <c r="B304">
        <v>23.46</v>
      </c>
      <c r="C304">
        <v>104746</v>
      </c>
      <c r="D304">
        <v>65139</v>
      </c>
    </row>
    <row r="305" spans="1:4" x14ac:dyDescent="0.2">
      <c r="A305" s="1">
        <v>39510</v>
      </c>
      <c r="B305">
        <v>23.1996</v>
      </c>
      <c r="C305">
        <v>40119</v>
      </c>
      <c r="D305">
        <v>63650</v>
      </c>
    </row>
    <row r="306" spans="1:4" x14ac:dyDescent="0.2">
      <c r="A306" s="1">
        <v>39509</v>
      </c>
      <c r="B306">
        <f t="shared" ref="B306:D307" si="45">B307</f>
        <v>23.260899999999999</v>
      </c>
      <c r="C306">
        <f t="shared" si="45"/>
        <v>70984</v>
      </c>
      <c r="D306">
        <f t="shared" si="45"/>
        <v>70135</v>
      </c>
    </row>
    <row r="307" spans="1:4" x14ac:dyDescent="0.2">
      <c r="A307" s="1">
        <v>39508</v>
      </c>
      <c r="B307">
        <f t="shared" si="45"/>
        <v>23.260899999999999</v>
      </c>
      <c r="C307">
        <f t="shared" si="45"/>
        <v>70984</v>
      </c>
      <c r="D307">
        <f t="shared" si="45"/>
        <v>70135</v>
      </c>
    </row>
    <row r="308" spans="1:4" x14ac:dyDescent="0.2">
      <c r="A308" s="1">
        <v>39507</v>
      </c>
      <c r="B308">
        <v>23.260899999999999</v>
      </c>
      <c r="C308">
        <v>70984</v>
      </c>
      <c r="D308">
        <v>70135</v>
      </c>
    </row>
    <row r="309" spans="1:4" x14ac:dyDescent="0.2">
      <c r="A309" s="1">
        <v>39506</v>
      </c>
      <c r="B309">
        <v>24.5625</v>
      </c>
      <c r="C309">
        <v>30758</v>
      </c>
      <c r="D309">
        <v>75790</v>
      </c>
    </row>
    <row r="310" spans="1:4" x14ac:dyDescent="0.2">
      <c r="A310" s="1">
        <v>39505</v>
      </c>
      <c r="B310">
        <v>25.5732</v>
      </c>
      <c r="C310">
        <v>68829</v>
      </c>
      <c r="D310">
        <v>80662</v>
      </c>
    </row>
    <row r="311" spans="1:4" x14ac:dyDescent="0.2">
      <c r="A311" s="1">
        <v>39504</v>
      </c>
      <c r="B311">
        <v>25.756900000000002</v>
      </c>
      <c r="C311">
        <v>32455</v>
      </c>
      <c r="D311">
        <v>82180</v>
      </c>
    </row>
    <row r="312" spans="1:4" x14ac:dyDescent="0.2">
      <c r="A312" s="1">
        <v>39503</v>
      </c>
      <c r="B312">
        <v>25.420100000000001</v>
      </c>
      <c r="C312">
        <v>42120</v>
      </c>
      <c r="D312">
        <v>84078</v>
      </c>
    </row>
    <row r="313" spans="1:4" x14ac:dyDescent="0.2">
      <c r="A313" s="1">
        <v>39502</v>
      </c>
      <c r="B313">
        <f t="shared" ref="B313:D314" si="46">B314</f>
        <v>24.684999999999999</v>
      </c>
      <c r="C313">
        <f t="shared" si="46"/>
        <v>72225</v>
      </c>
      <c r="D313">
        <f t="shared" si="46"/>
        <v>87910</v>
      </c>
    </row>
    <row r="314" spans="1:4" x14ac:dyDescent="0.2">
      <c r="A314" s="1">
        <v>39501</v>
      </c>
      <c r="B314">
        <f t="shared" si="46"/>
        <v>24.684999999999999</v>
      </c>
      <c r="C314">
        <f t="shared" si="46"/>
        <v>72225</v>
      </c>
      <c r="D314">
        <f t="shared" si="46"/>
        <v>87910</v>
      </c>
    </row>
    <row r="315" spans="1:4" x14ac:dyDescent="0.2">
      <c r="A315" s="1">
        <v>39500</v>
      </c>
      <c r="B315">
        <v>24.684999999999999</v>
      </c>
      <c r="C315">
        <v>72225</v>
      </c>
      <c r="D315">
        <v>87910</v>
      </c>
    </row>
    <row r="316" spans="1:4" x14ac:dyDescent="0.2">
      <c r="A316" s="1">
        <v>39499</v>
      </c>
      <c r="B316">
        <v>24.332799999999999</v>
      </c>
      <c r="C316">
        <v>79278</v>
      </c>
      <c r="D316">
        <v>91662</v>
      </c>
    </row>
    <row r="317" spans="1:4" x14ac:dyDescent="0.2">
      <c r="A317" s="1">
        <v>39498</v>
      </c>
      <c r="B317">
        <v>24.761600000000001</v>
      </c>
      <c r="C317">
        <v>95864</v>
      </c>
      <c r="D317">
        <v>91005</v>
      </c>
    </row>
    <row r="318" spans="1:4" x14ac:dyDescent="0.2">
      <c r="A318" s="1">
        <v>39497</v>
      </c>
      <c r="B318">
        <v>24.5472</v>
      </c>
      <c r="C318">
        <v>123553</v>
      </c>
      <c r="D318">
        <v>88062</v>
      </c>
    </row>
    <row r="319" spans="1:4" x14ac:dyDescent="0.2">
      <c r="A319" s="1">
        <v>39496</v>
      </c>
      <c r="B319">
        <f t="shared" ref="B319:D321" si="47">B320</f>
        <v>22.969899999999999</v>
      </c>
      <c r="C319">
        <f t="shared" si="47"/>
        <v>42251</v>
      </c>
      <c r="D319">
        <f t="shared" si="47"/>
        <v>87866</v>
      </c>
    </row>
    <row r="320" spans="1:4" x14ac:dyDescent="0.2">
      <c r="A320" s="1">
        <v>39495</v>
      </c>
      <c r="B320">
        <f t="shared" si="47"/>
        <v>22.969899999999999</v>
      </c>
      <c r="C320">
        <f t="shared" si="47"/>
        <v>42251</v>
      </c>
      <c r="D320">
        <f t="shared" si="47"/>
        <v>87866</v>
      </c>
    </row>
    <row r="321" spans="1:4" x14ac:dyDescent="0.2">
      <c r="A321" s="1">
        <v>39494</v>
      </c>
      <c r="B321">
        <f t="shared" si="47"/>
        <v>22.969899999999999</v>
      </c>
      <c r="C321">
        <f t="shared" si="47"/>
        <v>42251</v>
      </c>
      <c r="D321">
        <f t="shared" si="47"/>
        <v>87866</v>
      </c>
    </row>
    <row r="322" spans="1:4" x14ac:dyDescent="0.2">
      <c r="A322" s="1">
        <v>39493</v>
      </c>
      <c r="B322">
        <v>22.969899999999999</v>
      </c>
      <c r="C322">
        <v>42251</v>
      </c>
      <c r="D322">
        <v>87866</v>
      </c>
    </row>
    <row r="323" spans="1:4" x14ac:dyDescent="0.2">
      <c r="A323" s="1">
        <v>39492</v>
      </c>
      <c r="B323">
        <v>23.015899999999998</v>
      </c>
      <c r="C323">
        <v>80845</v>
      </c>
      <c r="D323">
        <v>96072</v>
      </c>
    </row>
    <row r="324" spans="1:4" x14ac:dyDescent="0.2">
      <c r="A324" s="1">
        <v>39491</v>
      </c>
      <c r="B324">
        <v>23.306799999999999</v>
      </c>
      <c r="C324">
        <v>47345</v>
      </c>
      <c r="D324">
        <v>95432</v>
      </c>
    </row>
    <row r="325" spans="1:4" x14ac:dyDescent="0.2">
      <c r="A325" s="1">
        <v>39490</v>
      </c>
      <c r="B325">
        <v>22.449300000000001</v>
      </c>
      <c r="C325">
        <v>45712</v>
      </c>
      <c r="D325">
        <v>102853</v>
      </c>
    </row>
    <row r="326" spans="1:4" x14ac:dyDescent="0.2">
      <c r="A326" s="1">
        <v>39489</v>
      </c>
      <c r="B326">
        <v>21.806100000000001</v>
      </c>
      <c r="C326">
        <v>82412</v>
      </c>
      <c r="D326">
        <v>114668</v>
      </c>
    </row>
    <row r="327" spans="1:4" x14ac:dyDescent="0.2">
      <c r="A327" s="1">
        <v>39488</v>
      </c>
      <c r="B327">
        <f t="shared" ref="B327:D328" si="48">B328</f>
        <v>21.8674</v>
      </c>
      <c r="C327">
        <f t="shared" si="48"/>
        <v>137397</v>
      </c>
      <c r="D327">
        <f t="shared" si="48"/>
        <v>114111</v>
      </c>
    </row>
    <row r="328" spans="1:4" x14ac:dyDescent="0.2">
      <c r="A328" s="1">
        <v>39487</v>
      </c>
      <c r="B328">
        <f t="shared" si="48"/>
        <v>21.8674</v>
      </c>
      <c r="C328">
        <f t="shared" si="48"/>
        <v>137397</v>
      </c>
      <c r="D328">
        <f t="shared" si="48"/>
        <v>114111</v>
      </c>
    </row>
    <row r="329" spans="1:4" x14ac:dyDescent="0.2">
      <c r="A329" s="1">
        <v>39486</v>
      </c>
      <c r="B329">
        <v>21.8674</v>
      </c>
      <c r="C329">
        <v>137397</v>
      </c>
      <c r="D329">
        <v>114111</v>
      </c>
    </row>
    <row r="330" spans="1:4" x14ac:dyDescent="0.2">
      <c r="A330" s="1">
        <v>39485</v>
      </c>
      <c r="B330">
        <v>22.2196</v>
      </c>
      <c r="C330">
        <v>155812</v>
      </c>
      <c r="D330">
        <v>108530</v>
      </c>
    </row>
    <row r="331" spans="1:4" x14ac:dyDescent="0.2">
      <c r="A331" s="1">
        <v>39484</v>
      </c>
      <c r="B331">
        <v>22.464600000000001</v>
      </c>
      <c r="C331">
        <v>103831</v>
      </c>
      <c r="D331">
        <v>103249</v>
      </c>
    </row>
    <row r="332" spans="1:4" x14ac:dyDescent="0.2">
      <c r="A332" s="1">
        <v>39483</v>
      </c>
      <c r="B332">
        <v>22.2043</v>
      </c>
      <c r="C332">
        <v>91605</v>
      </c>
      <c r="D332">
        <v>101559</v>
      </c>
    </row>
    <row r="333" spans="1:4" x14ac:dyDescent="0.2">
      <c r="A333" s="1">
        <v>39482</v>
      </c>
      <c r="B333">
        <v>23.5212</v>
      </c>
      <c r="C333">
        <v>60927</v>
      </c>
      <c r="D333">
        <v>98639</v>
      </c>
    </row>
    <row r="334" spans="1:4" x14ac:dyDescent="0.2">
      <c r="A334" s="1">
        <v>39481</v>
      </c>
      <c r="B334">
        <f t="shared" ref="B334:D335" si="49">B335</f>
        <v>23.750900000000001</v>
      </c>
      <c r="C334">
        <f t="shared" si="49"/>
        <v>99587</v>
      </c>
      <c r="D334">
        <f t="shared" si="49"/>
        <v>100237</v>
      </c>
    </row>
    <row r="335" spans="1:4" x14ac:dyDescent="0.2">
      <c r="A335" s="1">
        <v>39480</v>
      </c>
      <c r="B335">
        <f t="shared" si="49"/>
        <v>23.750900000000001</v>
      </c>
      <c r="C335">
        <f t="shared" si="49"/>
        <v>99587</v>
      </c>
      <c r="D335">
        <f t="shared" si="49"/>
        <v>100237</v>
      </c>
    </row>
    <row r="336" spans="1:4" x14ac:dyDescent="0.2">
      <c r="A336" s="1">
        <v>39479</v>
      </c>
      <c r="B336">
        <v>23.750900000000001</v>
      </c>
      <c r="C336">
        <v>99587</v>
      </c>
      <c r="D336">
        <v>100237</v>
      </c>
    </row>
    <row r="337" spans="1:4" x14ac:dyDescent="0.2">
      <c r="A337" s="1">
        <v>39478</v>
      </c>
      <c r="B337">
        <v>23.689699999999998</v>
      </c>
      <c r="C337">
        <v>128516</v>
      </c>
      <c r="D337">
        <v>102570</v>
      </c>
    </row>
    <row r="338" spans="1:4" x14ac:dyDescent="0.2">
      <c r="A338" s="1">
        <v>39477</v>
      </c>
      <c r="B338">
        <v>23.5671</v>
      </c>
      <c r="C338">
        <v>69417</v>
      </c>
      <c r="D338">
        <v>104438</v>
      </c>
    </row>
    <row r="339" spans="1:4" x14ac:dyDescent="0.2">
      <c r="A339" s="1">
        <v>39476</v>
      </c>
      <c r="B339">
        <v>24.2103</v>
      </c>
      <c r="C339">
        <v>51720</v>
      </c>
      <c r="D339">
        <v>108008</v>
      </c>
    </row>
    <row r="340" spans="1:4" x14ac:dyDescent="0.2">
      <c r="A340" s="1">
        <v>39475</v>
      </c>
      <c r="B340">
        <v>23.613099999999999</v>
      </c>
      <c r="C340">
        <v>120614</v>
      </c>
      <c r="D340">
        <v>115261</v>
      </c>
    </row>
    <row r="341" spans="1:4" x14ac:dyDescent="0.2">
      <c r="A341" s="1">
        <v>39474</v>
      </c>
      <c r="B341">
        <f t="shared" ref="B341:D342" si="50">B342</f>
        <v>22.832100000000001</v>
      </c>
      <c r="C341">
        <f t="shared" si="50"/>
        <v>165347</v>
      </c>
      <c r="D341">
        <f t="shared" si="50"/>
        <v>111190</v>
      </c>
    </row>
    <row r="342" spans="1:4" x14ac:dyDescent="0.2">
      <c r="A342" s="1">
        <v>39473</v>
      </c>
      <c r="B342">
        <f t="shared" si="50"/>
        <v>22.832100000000001</v>
      </c>
      <c r="C342">
        <f t="shared" si="50"/>
        <v>165347</v>
      </c>
      <c r="D342">
        <f t="shared" si="50"/>
        <v>111190</v>
      </c>
    </row>
    <row r="343" spans="1:4" x14ac:dyDescent="0.2">
      <c r="A343" s="1">
        <v>39472</v>
      </c>
      <c r="B343">
        <v>22.832100000000001</v>
      </c>
      <c r="C343">
        <v>165347</v>
      </c>
      <c r="D343">
        <v>111190</v>
      </c>
    </row>
    <row r="344" spans="1:4" x14ac:dyDescent="0.2">
      <c r="A344" s="1">
        <v>39471</v>
      </c>
      <c r="B344">
        <v>22.878</v>
      </c>
      <c r="C344">
        <v>71245</v>
      </c>
      <c r="D344">
        <v>102666</v>
      </c>
    </row>
    <row r="345" spans="1:4" x14ac:dyDescent="0.2">
      <c r="A345" s="1">
        <v>39470</v>
      </c>
      <c r="B345">
        <v>22.097100000000001</v>
      </c>
      <c r="C345">
        <v>158649</v>
      </c>
      <c r="D345">
        <v>105065</v>
      </c>
    </row>
    <row r="346" spans="1:4" x14ac:dyDescent="0.2">
      <c r="A346" s="1">
        <v>39469</v>
      </c>
      <c r="B346">
        <v>20.948599999999999</v>
      </c>
      <c r="C346">
        <v>222944</v>
      </c>
      <c r="D346">
        <v>98733</v>
      </c>
    </row>
    <row r="347" spans="1:4" x14ac:dyDescent="0.2">
      <c r="A347" s="1">
        <v>39468</v>
      </c>
      <c r="B347">
        <f t="shared" ref="B347:D349" si="51">B348</f>
        <v>20.305399999999999</v>
      </c>
      <c r="C347">
        <f t="shared" si="51"/>
        <v>74058</v>
      </c>
      <c r="D347">
        <f t="shared" si="51"/>
        <v>88589</v>
      </c>
    </row>
    <row r="348" spans="1:4" x14ac:dyDescent="0.2">
      <c r="A348" s="1">
        <v>39467</v>
      </c>
      <c r="B348">
        <f t="shared" si="51"/>
        <v>20.305399999999999</v>
      </c>
      <c r="C348">
        <f t="shared" si="51"/>
        <v>74058</v>
      </c>
      <c r="D348">
        <f t="shared" si="51"/>
        <v>88589</v>
      </c>
    </row>
    <row r="349" spans="1:4" x14ac:dyDescent="0.2">
      <c r="A349" s="1">
        <v>39466</v>
      </c>
      <c r="B349">
        <f t="shared" si="51"/>
        <v>20.305399999999999</v>
      </c>
      <c r="C349">
        <f t="shared" si="51"/>
        <v>74058</v>
      </c>
      <c r="D349">
        <f t="shared" si="51"/>
        <v>88589</v>
      </c>
    </row>
    <row r="350" spans="1:4" x14ac:dyDescent="0.2">
      <c r="A350" s="1">
        <v>39465</v>
      </c>
      <c r="B350">
        <v>20.305399999999999</v>
      </c>
      <c r="C350">
        <v>74058</v>
      </c>
      <c r="D350">
        <v>88589</v>
      </c>
    </row>
    <row r="351" spans="1:4" x14ac:dyDescent="0.2">
      <c r="A351" s="1">
        <v>39464</v>
      </c>
      <c r="B351">
        <v>20.458500000000001</v>
      </c>
      <c r="C351">
        <v>53679</v>
      </c>
      <c r="D351">
        <v>88110</v>
      </c>
    </row>
    <row r="352" spans="1:4" x14ac:dyDescent="0.2">
      <c r="A352" s="1">
        <v>39463</v>
      </c>
      <c r="B352">
        <v>20.780100000000001</v>
      </c>
      <c r="C352">
        <v>76600</v>
      </c>
      <c r="D352">
        <v>87165</v>
      </c>
    </row>
    <row r="353" spans="1:4" x14ac:dyDescent="0.2">
      <c r="A353" s="1">
        <v>39462</v>
      </c>
      <c r="B353">
        <v>21.055800000000001</v>
      </c>
      <c r="C353">
        <v>78478</v>
      </c>
      <c r="D353">
        <v>83234</v>
      </c>
    </row>
    <row r="354" spans="1:4" x14ac:dyDescent="0.2">
      <c r="A354" s="1">
        <v>39461</v>
      </c>
      <c r="B354">
        <v>22.112400000000001</v>
      </c>
      <c r="C354">
        <v>47802</v>
      </c>
      <c r="D354">
        <v>84418</v>
      </c>
    </row>
    <row r="355" spans="1:4" x14ac:dyDescent="0.2">
      <c r="A355" s="1">
        <v>39460</v>
      </c>
      <c r="B355">
        <f t="shared" ref="B355:D356" si="52">B356</f>
        <v>22.2349</v>
      </c>
      <c r="C355">
        <f t="shared" si="52"/>
        <v>84894</v>
      </c>
      <c r="D355">
        <f t="shared" si="52"/>
        <v>87296</v>
      </c>
    </row>
    <row r="356" spans="1:4" x14ac:dyDescent="0.2">
      <c r="A356" s="1">
        <v>39459</v>
      </c>
      <c r="B356">
        <f t="shared" si="52"/>
        <v>22.2349</v>
      </c>
      <c r="C356">
        <f t="shared" si="52"/>
        <v>84894</v>
      </c>
      <c r="D356">
        <f t="shared" si="52"/>
        <v>87296</v>
      </c>
    </row>
    <row r="357" spans="1:4" x14ac:dyDescent="0.2">
      <c r="A357" s="1">
        <v>39458</v>
      </c>
      <c r="B357">
        <v>22.2349</v>
      </c>
      <c r="C357">
        <v>84894</v>
      </c>
      <c r="D357">
        <v>87296</v>
      </c>
    </row>
    <row r="358" spans="1:4" x14ac:dyDescent="0.2">
      <c r="A358" s="1">
        <v>39457</v>
      </c>
      <c r="B358">
        <v>21.5764</v>
      </c>
      <c r="C358">
        <v>134589</v>
      </c>
      <c r="D358">
        <v>93578</v>
      </c>
    </row>
    <row r="359" spans="1:4" x14ac:dyDescent="0.2">
      <c r="A359" s="1">
        <v>39456</v>
      </c>
      <c r="B359">
        <v>21.8674</v>
      </c>
      <c r="C359">
        <v>156531</v>
      </c>
      <c r="D359">
        <v>88528</v>
      </c>
    </row>
    <row r="360" spans="1:4" x14ac:dyDescent="0.2">
      <c r="A360" s="1">
        <v>39455</v>
      </c>
      <c r="B360">
        <v>22.923999999999999</v>
      </c>
      <c r="C360">
        <v>122965</v>
      </c>
      <c r="D360">
        <v>82668</v>
      </c>
    </row>
    <row r="361" spans="1:4" x14ac:dyDescent="0.2">
      <c r="A361" s="1">
        <v>39454</v>
      </c>
      <c r="B361">
        <v>23.046500000000002</v>
      </c>
      <c r="C361">
        <v>160514</v>
      </c>
      <c r="D361">
        <v>77261</v>
      </c>
    </row>
    <row r="362" spans="1:4" x14ac:dyDescent="0.2">
      <c r="A362" s="1">
        <v>39453</v>
      </c>
      <c r="B362">
        <f t="shared" ref="B362:D363" si="53">B363</f>
        <v>24.470600000000001</v>
      </c>
      <c r="C362">
        <f t="shared" si="53"/>
        <v>59556</v>
      </c>
      <c r="D362">
        <f t="shared" si="53"/>
        <v>71693</v>
      </c>
    </row>
    <row r="363" spans="1:4" x14ac:dyDescent="0.2">
      <c r="A363" s="1">
        <v>39452</v>
      </c>
      <c r="B363">
        <f t="shared" si="53"/>
        <v>24.470600000000001</v>
      </c>
      <c r="C363">
        <f t="shared" si="53"/>
        <v>59556</v>
      </c>
      <c r="D363">
        <f t="shared" si="53"/>
        <v>71693</v>
      </c>
    </row>
    <row r="364" spans="1:4" x14ac:dyDescent="0.2">
      <c r="A364" s="1">
        <v>39451</v>
      </c>
      <c r="B364">
        <v>24.470600000000001</v>
      </c>
      <c r="C364">
        <v>59556</v>
      </c>
      <c r="D364">
        <v>71693</v>
      </c>
    </row>
    <row r="365" spans="1:4" x14ac:dyDescent="0.2">
      <c r="A365" s="1">
        <v>39450</v>
      </c>
      <c r="B365">
        <v>25.848800000000001</v>
      </c>
      <c r="C365">
        <v>37484</v>
      </c>
      <c r="D365">
        <v>80655</v>
      </c>
    </row>
    <row r="366" spans="1:4" x14ac:dyDescent="0.2">
      <c r="A366" s="1">
        <v>39449</v>
      </c>
      <c r="B366">
        <v>25.848800000000001</v>
      </c>
      <c r="C366">
        <v>107227</v>
      </c>
      <c r="D366">
        <v>83326</v>
      </c>
    </row>
    <row r="367" spans="1:4" x14ac:dyDescent="0.2">
      <c r="A367" s="1">
        <v>39448</v>
      </c>
      <c r="B367">
        <f t="shared" ref="B367:D367" si="54">B368</f>
        <v>26.645099999999999</v>
      </c>
      <c r="C367">
        <f t="shared" si="54"/>
        <v>63670</v>
      </c>
      <c r="D367">
        <f t="shared" si="54"/>
        <v>80831</v>
      </c>
    </row>
    <row r="368" spans="1:4" x14ac:dyDescent="0.2">
      <c r="A368" s="1">
        <v>39447</v>
      </c>
      <c r="B368">
        <v>26.645099999999999</v>
      </c>
      <c r="C368">
        <v>63670</v>
      </c>
      <c r="D368">
        <v>80831</v>
      </c>
    </row>
    <row r="369" spans="1:4" x14ac:dyDescent="0.2">
      <c r="A369" s="1">
        <v>39446</v>
      </c>
      <c r="B369">
        <f t="shared" ref="B369:D370" si="55">B370</f>
        <v>26.736999999999998</v>
      </c>
      <c r="C369">
        <f t="shared" si="55"/>
        <v>70788</v>
      </c>
      <c r="D369">
        <f t="shared" si="55"/>
        <v>79991</v>
      </c>
    </row>
    <row r="370" spans="1:4" x14ac:dyDescent="0.2">
      <c r="A370" s="1">
        <v>39445</v>
      </c>
      <c r="B370">
        <f t="shared" si="55"/>
        <v>26.736999999999998</v>
      </c>
      <c r="C370">
        <f t="shared" si="55"/>
        <v>70788</v>
      </c>
      <c r="D370">
        <f t="shared" si="55"/>
        <v>79991</v>
      </c>
    </row>
    <row r="371" spans="1:4" x14ac:dyDescent="0.2">
      <c r="A371" s="1">
        <v>39444</v>
      </c>
      <c r="B371">
        <v>26.736999999999998</v>
      </c>
      <c r="C371">
        <v>70788</v>
      </c>
      <c r="D371">
        <v>79991</v>
      </c>
    </row>
    <row r="372" spans="1:4" x14ac:dyDescent="0.2">
      <c r="A372" s="1">
        <v>39443</v>
      </c>
      <c r="B372">
        <v>27.027899999999999</v>
      </c>
      <c r="C372">
        <v>66870</v>
      </c>
      <c r="D372">
        <v>77995</v>
      </c>
    </row>
    <row r="373" spans="1:4" x14ac:dyDescent="0.2">
      <c r="A373" s="1">
        <v>39442</v>
      </c>
      <c r="B373">
        <v>27.2883</v>
      </c>
      <c r="C373">
        <v>39508</v>
      </c>
      <c r="D373">
        <v>80286</v>
      </c>
    </row>
    <row r="374" spans="1:4" x14ac:dyDescent="0.2">
      <c r="A374" s="1">
        <v>39441</v>
      </c>
      <c r="B374">
        <f t="shared" ref="B374:D374" si="56">B375</f>
        <v>27.104500000000002</v>
      </c>
      <c r="C374">
        <f t="shared" si="56"/>
        <v>17632</v>
      </c>
      <c r="D374">
        <f t="shared" si="56"/>
        <v>81435</v>
      </c>
    </row>
    <row r="375" spans="1:4" x14ac:dyDescent="0.2">
      <c r="A375" s="1">
        <v>39440</v>
      </c>
      <c r="B375">
        <v>27.104500000000002</v>
      </c>
      <c r="C375">
        <v>17632</v>
      </c>
      <c r="D375">
        <v>81435</v>
      </c>
    </row>
    <row r="376" spans="1:4" x14ac:dyDescent="0.2">
      <c r="A376" s="1">
        <v>39439</v>
      </c>
      <c r="B376">
        <f t="shared" ref="B376:D377" si="57">B377</f>
        <v>26.8748</v>
      </c>
      <c r="C376">
        <f t="shared" si="57"/>
        <v>96246</v>
      </c>
      <c r="D376">
        <f t="shared" si="57"/>
        <v>82668</v>
      </c>
    </row>
    <row r="377" spans="1:4" x14ac:dyDescent="0.2">
      <c r="A377" s="1">
        <v>39438</v>
      </c>
      <c r="B377">
        <f t="shared" si="57"/>
        <v>26.8748</v>
      </c>
      <c r="C377">
        <f t="shared" si="57"/>
        <v>96246</v>
      </c>
      <c r="D377">
        <f t="shared" si="57"/>
        <v>82668</v>
      </c>
    </row>
    <row r="378" spans="1:4" x14ac:dyDescent="0.2">
      <c r="A378" s="1">
        <v>39437</v>
      </c>
      <c r="B378">
        <v>26.8748</v>
      </c>
      <c r="C378">
        <v>96246</v>
      </c>
      <c r="D378">
        <v>82668</v>
      </c>
    </row>
    <row r="379" spans="1:4" x14ac:dyDescent="0.2">
      <c r="A379" s="1">
        <v>39436</v>
      </c>
      <c r="B379">
        <v>26.5992</v>
      </c>
      <c r="C379">
        <v>90967</v>
      </c>
      <c r="D379">
        <v>80258</v>
      </c>
    </row>
    <row r="380" spans="1:4" x14ac:dyDescent="0.2">
      <c r="A380" s="1">
        <v>39435</v>
      </c>
      <c r="B380">
        <v>26.782900000000001</v>
      </c>
      <c r="C380">
        <v>179126</v>
      </c>
      <c r="D380">
        <v>80772</v>
      </c>
    </row>
    <row r="381" spans="1:4" x14ac:dyDescent="0.2">
      <c r="A381" s="1">
        <v>39434</v>
      </c>
      <c r="B381">
        <v>27.732399999999998</v>
      </c>
      <c r="C381">
        <v>58838</v>
      </c>
      <c r="D381">
        <v>76640</v>
      </c>
    </row>
    <row r="382" spans="1:4" x14ac:dyDescent="0.2">
      <c r="A382" s="1">
        <v>39433</v>
      </c>
      <c r="B382">
        <v>27.334199999999999</v>
      </c>
      <c r="C382">
        <v>68633</v>
      </c>
      <c r="D382">
        <v>76019</v>
      </c>
    </row>
    <row r="383" spans="1:4" x14ac:dyDescent="0.2">
      <c r="A383" s="1">
        <v>39432</v>
      </c>
      <c r="B383">
        <f t="shared" ref="B383:D384" si="58">B384</f>
        <v>28.452100000000002</v>
      </c>
      <c r="C383">
        <f t="shared" si="58"/>
        <v>41859</v>
      </c>
      <c r="D383">
        <f t="shared" si="58"/>
        <v>76953</v>
      </c>
    </row>
    <row r="384" spans="1:4" x14ac:dyDescent="0.2">
      <c r="A384" s="1">
        <v>39431</v>
      </c>
      <c r="B384">
        <f t="shared" si="58"/>
        <v>28.452100000000002</v>
      </c>
      <c r="C384">
        <f t="shared" si="58"/>
        <v>41859</v>
      </c>
      <c r="D384">
        <f t="shared" si="58"/>
        <v>76953</v>
      </c>
    </row>
    <row r="385" spans="1:4" x14ac:dyDescent="0.2">
      <c r="A385" s="1">
        <v>39430</v>
      </c>
      <c r="B385">
        <v>28.452100000000002</v>
      </c>
      <c r="C385">
        <v>41859</v>
      </c>
      <c r="D385">
        <v>76953</v>
      </c>
    </row>
    <row r="386" spans="1:4" x14ac:dyDescent="0.2">
      <c r="A386" s="1">
        <v>39429</v>
      </c>
      <c r="B386">
        <v>29.187100000000001</v>
      </c>
      <c r="C386">
        <v>76992</v>
      </c>
      <c r="D386">
        <v>78377</v>
      </c>
    </row>
    <row r="387" spans="1:4" x14ac:dyDescent="0.2">
      <c r="A387" s="1">
        <v>39428</v>
      </c>
      <c r="B387">
        <v>29.876200000000001</v>
      </c>
      <c r="C387">
        <v>193988</v>
      </c>
      <c r="D387">
        <v>78451</v>
      </c>
    </row>
    <row r="388" spans="1:4" x14ac:dyDescent="0.2">
      <c r="A388" s="1">
        <v>39427</v>
      </c>
      <c r="B388">
        <v>29.539300000000001</v>
      </c>
      <c r="C388">
        <v>77539</v>
      </c>
      <c r="D388">
        <v>68592</v>
      </c>
    </row>
    <row r="389" spans="1:4" x14ac:dyDescent="0.2">
      <c r="A389" s="1">
        <v>39426</v>
      </c>
      <c r="B389">
        <v>30.105899999999998</v>
      </c>
      <c r="C389">
        <v>69809</v>
      </c>
      <c r="D389">
        <v>67911</v>
      </c>
    </row>
    <row r="390" spans="1:4" x14ac:dyDescent="0.2">
      <c r="A390" s="1">
        <v>39425</v>
      </c>
      <c r="B390">
        <f t="shared" ref="B390:D391" si="59">B391</f>
        <v>29.738399999999999</v>
      </c>
      <c r="C390">
        <f t="shared" si="59"/>
        <v>51067</v>
      </c>
      <c r="D390">
        <f t="shared" si="59"/>
        <v>65904</v>
      </c>
    </row>
    <row r="391" spans="1:4" x14ac:dyDescent="0.2">
      <c r="A391" s="1">
        <v>39424</v>
      </c>
      <c r="B391">
        <f t="shared" si="59"/>
        <v>29.738399999999999</v>
      </c>
      <c r="C391">
        <f t="shared" si="59"/>
        <v>51067</v>
      </c>
      <c r="D391">
        <f t="shared" si="59"/>
        <v>65904</v>
      </c>
    </row>
    <row r="392" spans="1:4" x14ac:dyDescent="0.2">
      <c r="A392" s="1">
        <v>39423</v>
      </c>
      <c r="B392">
        <v>29.738399999999999</v>
      </c>
      <c r="C392">
        <v>51067</v>
      </c>
      <c r="D392">
        <v>65904</v>
      </c>
    </row>
    <row r="393" spans="1:4" x14ac:dyDescent="0.2">
      <c r="A393" s="1">
        <v>39422</v>
      </c>
      <c r="B393">
        <v>29.677099999999999</v>
      </c>
      <c r="C393">
        <v>40857</v>
      </c>
      <c r="D393">
        <v>68290</v>
      </c>
    </row>
    <row r="394" spans="1:4" x14ac:dyDescent="0.2">
      <c r="A394" s="1">
        <v>39421</v>
      </c>
      <c r="B394">
        <v>28.9421</v>
      </c>
      <c r="C394">
        <v>101228</v>
      </c>
      <c r="D394">
        <v>70912</v>
      </c>
    </row>
    <row r="395" spans="1:4" x14ac:dyDescent="0.2">
      <c r="A395" s="1">
        <v>39420</v>
      </c>
      <c r="B395">
        <v>28.697099999999999</v>
      </c>
      <c r="C395">
        <v>56748</v>
      </c>
      <c r="D395">
        <v>72422</v>
      </c>
    </row>
    <row r="396" spans="1:4" x14ac:dyDescent="0.2">
      <c r="A396" s="1">
        <v>39419</v>
      </c>
      <c r="B396">
        <v>29.707799999999999</v>
      </c>
      <c r="C396">
        <v>36116</v>
      </c>
      <c r="D396">
        <v>77775</v>
      </c>
    </row>
    <row r="397" spans="1:4" x14ac:dyDescent="0.2">
      <c r="A397" s="1">
        <v>39418</v>
      </c>
      <c r="B397">
        <f t="shared" ref="B397:D398" si="60">B398</f>
        <v>29.370899999999999</v>
      </c>
      <c r="C397">
        <f t="shared" si="60"/>
        <v>60101</v>
      </c>
      <c r="D397">
        <f t="shared" si="60"/>
        <v>79442</v>
      </c>
    </row>
    <row r="398" spans="1:4" x14ac:dyDescent="0.2">
      <c r="A398" s="1">
        <v>39417</v>
      </c>
      <c r="B398">
        <f t="shared" si="60"/>
        <v>29.370899999999999</v>
      </c>
      <c r="C398">
        <f t="shared" si="60"/>
        <v>60101</v>
      </c>
      <c r="D398">
        <f t="shared" si="60"/>
        <v>79442</v>
      </c>
    </row>
    <row r="399" spans="1:4" x14ac:dyDescent="0.2">
      <c r="A399" s="1">
        <v>39416</v>
      </c>
      <c r="B399">
        <v>29.370899999999999</v>
      </c>
      <c r="C399">
        <v>60101</v>
      </c>
      <c r="D399">
        <v>79442</v>
      </c>
    </row>
    <row r="400" spans="1:4" x14ac:dyDescent="0.2">
      <c r="A400" s="1">
        <v>39415</v>
      </c>
      <c r="B400">
        <v>29.753699999999998</v>
      </c>
      <c r="C400">
        <v>98672</v>
      </c>
      <c r="D400">
        <v>99397</v>
      </c>
    </row>
    <row r="401" spans="1:4" x14ac:dyDescent="0.2">
      <c r="A401" s="1">
        <v>39414</v>
      </c>
      <c r="B401">
        <v>30.013999999999999</v>
      </c>
      <c r="C401">
        <v>117153</v>
      </c>
      <c r="D401">
        <v>100815</v>
      </c>
    </row>
    <row r="402" spans="1:4" x14ac:dyDescent="0.2">
      <c r="A402" s="1">
        <v>39413</v>
      </c>
      <c r="B402">
        <v>29.049299999999999</v>
      </c>
      <c r="C402">
        <v>49519</v>
      </c>
      <c r="D402">
        <v>100258</v>
      </c>
    </row>
    <row r="403" spans="1:4" x14ac:dyDescent="0.2">
      <c r="A403" s="1">
        <v>39412</v>
      </c>
      <c r="B403">
        <v>28.6052</v>
      </c>
      <c r="C403">
        <v>82647</v>
      </c>
      <c r="D403">
        <v>99626</v>
      </c>
    </row>
    <row r="404" spans="1:4" x14ac:dyDescent="0.2">
      <c r="A404" s="1">
        <v>39411</v>
      </c>
      <c r="B404">
        <f t="shared" ref="B404:D405" si="61">B405</f>
        <v>29.5853</v>
      </c>
      <c r="C404">
        <f t="shared" si="61"/>
        <v>63213</v>
      </c>
      <c r="D404">
        <f t="shared" si="61"/>
        <v>97133</v>
      </c>
    </row>
    <row r="405" spans="1:4" x14ac:dyDescent="0.2">
      <c r="A405" s="1">
        <v>39410</v>
      </c>
      <c r="B405">
        <f t="shared" si="61"/>
        <v>29.5853</v>
      </c>
      <c r="C405">
        <f t="shared" si="61"/>
        <v>63213</v>
      </c>
      <c r="D405">
        <f t="shared" si="61"/>
        <v>97133</v>
      </c>
    </row>
    <row r="406" spans="1:4" x14ac:dyDescent="0.2">
      <c r="A406" s="1">
        <v>39409</v>
      </c>
      <c r="B406">
        <v>29.5853</v>
      </c>
      <c r="C406">
        <v>63213</v>
      </c>
      <c r="D406">
        <v>97133</v>
      </c>
    </row>
    <row r="407" spans="1:4" x14ac:dyDescent="0.2">
      <c r="A407" s="1">
        <v>39408</v>
      </c>
      <c r="B407">
        <f t="shared" ref="B407:D407" si="62">B408</f>
        <v>28.528700000000001</v>
      </c>
      <c r="C407">
        <f t="shared" si="62"/>
        <v>78102</v>
      </c>
      <c r="D407">
        <f t="shared" si="62"/>
        <v>97777</v>
      </c>
    </row>
    <row r="408" spans="1:4" x14ac:dyDescent="0.2">
      <c r="A408" s="1">
        <v>39407</v>
      </c>
      <c r="B408">
        <v>28.528700000000001</v>
      </c>
      <c r="C408">
        <v>78102</v>
      </c>
      <c r="D408">
        <v>97777</v>
      </c>
    </row>
    <row r="409" spans="1:4" x14ac:dyDescent="0.2">
      <c r="A409" s="1">
        <v>39406</v>
      </c>
      <c r="B409">
        <v>29.554600000000001</v>
      </c>
      <c r="C409">
        <v>46104</v>
      </c>
      <c r="D409">
        <v>96010</v>
      </c>
    </row>
    <row r="410" spans="1:4" x14ac:dyDescent="0.2">
      <c r="A410" s="1">
        <v>39405</v>
      </c>
      <c r="B410">
        <v>29.2484</v>
      </c>
      <c r="C410">
        <v>67327</v>
      </c>
      <c r="D410">
        <v>96057</v>
      </c>
    </row>
    <row r="411" spans="1:4" x14ac:dyDescent="0.2">
      <c r="A411" s="1">
        <v>39404</v>
      </c>
      <c r="B411">
        <f t="shared" ref="B411:D412" si="63">B412</f>
        <v>29.784300000000002</v>
      </c>
      <c r="C411">
        <f t="shared" si="63"/>
        <v>39704</v>
      </c>
      <c r="D411">
        <f t="shared" si="63"/>
        <v>93171</v>
      </c>
    </row>
    <row r="412" spans="1:4" x14ac:dyDescent="0.2">
      <c r="A412" s="1">
        <v>39403</v>
      </c>
      <c r="B412">
        <f t="shared" si="63"/>
        <v>29.784300000000002</v>
      </c>
      <c r="C412">
        <f t="shared" si="63"/>
        <v>39704</v>
      </c>
      <c r="D412">
        <f t="shared" si="63"/>
        <v>93171</v>
      </c>
    </row>
    <row r="413" spans="1:4" x14ac:dyDescent="0.2">
      <c r="A413" s="1">
        <v>39402</v>
      </c>
      <c r="B413">
        <v>29.784300000000002</v>
      </c>
      <c r="C413">
        <v>39704</v>
      </c>
      <c r="D413">
        <v>93171</v>
      </c>
    </row>
    <row r="414" spans="1:4" x14ac:dyDescent="0.2">
      <c r="A414" s="1">
        <v>39401</v>
      </c>
      <c r="B414">
        <v>29.723099999999999</v>
      </c>
      <c r="C414">
        <v>86853</v>
      </c>
      <c r="D414">
        <v>94259</v>
      </c>
    </row>
    <row r="415" spans="1:4" x14ac:dyDescent="0.2">
      <c r="A415" s="1">
        <v>39400</v>
      </c>
      <c r="B415">
        <v>29.876200000000001</v>
      </c>
      <c r="C415">
        <v>80192</v>
      </c>
      <c r="D415">
        <v>92749</v>
      </c>
    </row>
    <row r="416" spans="1:4" x14ac:dyDescent="0.2">
      <c r="A416" s="1">
        <v>39399</v>
      </c>
      <c r="B416">
        <v>30.6266</v>
      </c>
      <c r="C416">
        <v>123879</v>
      </c>
      <c r="D416">
        <v>90994</v>
      </c>
    </row>
    <row r="417" spans="1:4" x14ac:dyDescent="0.2">
      <c r="A417" s="1">
        <v>39398</v>
      </c>
      <c r="B417">
        <v>29.998699999999999</v>
      </c>
      <c r="C417">
        <v>137039</v>
      </c>
      <c r="D417">
        <v>84268</v>
      </c>
    </row>
    <row r="418" spans="1:4" x14ac:dyDescent="0.2">
      <c r="A418" s="1">
        <v>39397</v>
      </c>
      <c r="B418">
        <f t="shared" ref="B418:D419" si="64">B419</f>
        <v>30.810300000000002</v>
      </c>
      <c r="C418">
        <f t="shared" si="64"/>
        <v>61123</v>
      </c>
      <c r="D418">
        <f t="shared" si="64"/>
        <v>78302</v>
      </c>
    </row>
    <row r="419" spans="1:4" x14ac:dyDescent="0.2">
      <c r="A419" s="1">
        <v>39396</v>
      </c>
      <c r="B419">
        <f t="shared" si="64"/>
        <v>30.810300000000002</v>
      </c>
      <c r="C419">
        <f t="shared" si="64"/>
        <v>61123</v>
      </c>
      <c r="D419">
        <f t="shared" si="64"/>
        <v>78302</v>
      </c>
    </row>
    <row r="420" spans="1:4" x14ac:dyDescent="0.2">
      <c r="A420" s="1">
        <v>39395</v>
      </c>
      <c r="B420">
        <v>30.810300000000002</v>
      </c>
      <c r="C420">
        <v>61123</v>
      </c>
      <c r="D420">
        <v>78302</v>
      </c>
    </row>
    <row r="421" spans="1:4" x14ac:dyDescent="0.2">
      <c r="A421" s="1">
        <v>39394</v>
      </c>
      <c r="B421">
        <v>32.066000000000003</v>
      </c>
      <c r="C421">
        <v>359426</v>
      </c>
      <c r="D421">
        <v>76595</v>
      </c>
    </row>
    <row r="422" spans="1:4" x14ac:dyDescent="0.2">
      <c r="A422" s="1">
        <v>39393</v>
      </c>
      <c r="B422">
        <v>31.514700000000001</v>
      </c>
      <c r="C422">
        <v>119950</v>
      </c>
      <c r="D422">
        <v>55372</v>
      </c>
    </row>
    <row r="423" spans="1:4" x14ac:dyDescent="0.2">
      <c r="A423" s="1">
        <v>39392</v>
      </c>
      <c r="B423">
        <v>33.061399999999999</v>
      </c>
      <c r="C423">
        <v>108794</v>
      </c>
      <c r="D423">
        <v>53135</v>
      </c>
    </row>
    <row r="424" spans="1:4" x14ac:dyDescent="0.2">
      <c r="A424" s="1">
        <v>39391</v>
      </c>
      <c r="B424">
        <v>33.566699999999997</v>
      </c>
      <c r="C424">
        <v>40031</v>
      </c>
      <c r="D424">
        <v>52634</v>
      </c>
    </row>
    <row r="425" spans="1:4" x14ac:dyDescent="0.2">
      <c r="A425" s="1">
        <v>39390</v>
      </c>
      <c r="B425">
        <f t="shared" ref="B425:D426" si="65">B426</f>
        <v>34.240499999999997</v>
      </c>
      <c r="C425">
        <f t="shared" si="65"/>
        <v>45255</v>
      </c>
      <c r="D425">
        <f t="shared" si="65"/>
        <v>54219</v>
      </c>
    </row>
    <row r="426" spans="1:4" x14ac:dyDescent="0.2">
      <c r="A426" s="1">
        <v>39389</v>
      </c>
      <c r="B426">
        <f t="shared" si="65"/>
        <v>34.240499999999997</v>
      </c>
      <c r="C426">
        <f t="shared" si="65"/>
        <v>45255</v>
      </c>
      <c r="D426">
        <f t="shared" si="65"/>
        <v>54219</v>
      </c>
    </row>
    <row r="427" spans="1:4" x14ac:dyDescent="0.2">
      <c r="A427" s="1">
        <v>39388</v>
      </c>
      <c r="B427">
        <v>34.240499999999997</v>
      </c>
      <c r="C427">
        <v>45255</v>
      </c>
      <c r="D427">
        <v>54219</v>
      </c>
    </row>
    <row r="428" spans="1:4" x14ac:dyDescent="0.2">
      <c r="A428" s="1">
        <v>39387</v>
      </c>
      <c r="B428">
        <v>35.021500000000003</v>
      </c>
      <c r="C428">
        <v>72878</v>
      </c>
      <c r="D428">
        <v>131328</v>
      </c>
    </row>
    <row r="429" spans="1:4" x14ac:dyDescent="0.2">
      <c r="A429" s="1">
        <v>39386</v>
      </c>
      <c r="B429">
        <v>35.741199999999999</v>
      </c>
      <c r="C429">
        <v>51589</v>
      </c>
      <c r="D429">
        <v>130362</v>
      </c>
    </row>
    <row r="430" spans="1:4" x14ac:dyDescent="0.2">
      <c r="A430" s="1">
        <v>39385</v>
      </c>
      <c r="B430">
        <v>34.638599999999997</v>
      </c>
      <c r="C430">
        <v>46822</v>
      </c>
      <c r="D430">
        <v>128864</v>
      </c>
    </row>
    <row r="431" spans="1:4" x14ac:dyDescent="0.2">
      <c r="A431" s="1">
        <v>39384</v>
      </c>
      <c r="B431">
        <v>35.036799999999999</v>
      </c>
      <c r="C431">
        <v>24031</v>
      </c>
      <c r="D431">
        <v>138246</v>
      </c>
    </row>
    <row r="432" spans="1:4" x14ac:dyDescent="0.2">
      <c r="A432" s="1">
        <v>39383</v>
      </c>
      <c r="B432">
        <f t="shared" ref="B432:D433" si="66">B433</f>
        <v>35.128700000000002</v>
      </c>
      <c r="C432">
        <f t="shared" si="66"/>
        <v>56030</v>
      </c>
      <c r="D432">
        <f t="shared" si="66"/>
        <v>140305</v>
      </c>
    </row>
    <row r="433" spans="1:4" x14ac:dyDescent="0.2">
      <c r="A433" s="1">
        <v>39382</v>
      </c>
      <c r="B433">
        <f t="shared" si="66"/>
        <v>35.128700000000002</v>
      </c>
      <c r="C433">
        <f t="shared" si="66"/>
        <v>56030</v>
      </c>
      <c r="D433">
        <f t="shared" si="66"/>
        <v>140305</v>
      </c>
    </row>
    <row r="434" spans="1:4" x14ac:dyDescent="0.2">
      <c r="A434" s="1">
        <v>39381</v>
      </c>
      <c r="B434">
        <v>35.128700000000002</v>
      </c>
      <c r="C434">
        <v>56030</v>
      </c>
      <c r="D434">
        <v>140305</v>
      </c>
    </row>
    <row r="435" spans="1:4" x14ac:dyDescent="0.2">
      <c r="A435" s="1">
        <v>39380</v>
      </c>
      <c r="B435">
        <v>34.393599999999999</v>
      </c>
      <c r="C435">
        <v>64193</v>
      </c>
      <c r="D435">
        <v>142521</v>
      </c>
    </row>
    <row r="436" spans="1:4" x14ac:dyDescent="0.2">
      <c r="A436" s="1">
        <v>39379</v>
      </c>
      <c r="B436">
        <v>32.739800000000002</v>
      </c>
      <c r="C436">
        <v>53875</v>
      </c>
      <c r="D436">
        <v>142473</v>
      </c>
    </row>
    <row r="437" spans="1:4" x14ac:dyDescent="0.2">
      <c r="A437" s="1">
        <v>39378</v>
      </c>
      <c r="B437">
        <v>32.663200000000003</v>
      </c>
      <c r="C437">
        <v>22987</v>
      </c>
      <c r="D437">
        <v>152308</v>
      </c>
    </row>
    <row r="438" spans="1:4" x14ac:dyDescent="0.2">
      <c r="A438" s="1">
        <v>39377</v>
      </c>
      <c r="B438">
        <v>31.9588</v>
      </c>
      <c r="C438">
        <v>47540</v>
      </c>
      <c r="D438">
        <v>230266</v>
      </c>
    </row>
    <row r="439" spans="1:4" x14ac:dyDescent="0.2">
      <c r="A439" s="1">
        <v>39376</v>
      </c>
      <c r="B439">
        <f t="shared" ref="B439:D440" si="67">B440</f>
        <v>32.274299999999997</v>
      </c>
      <c r="C439">
        <f t="shared" si="67"/>
        <v>35525</v>
      </c>
      <c r="D439">
        <f t="shared" si="67"/>
        <v>234359</v>
      </c>
    </row>
    <row r="440" spans="1:4" x14ac:dyDescent="0.2">
      <c r="A440" s="1">
        <v>39375</v>
      </c>
      <c r="B440">
        <f t="shared" si="67"/>
        <v>32.274299999999997</v>
      </c>
      <c r="C440">
        <f t="shared" si="67"/>
        <v>35525</v>
      </c>
      <c r="D440">
        <f t="shared" si="67"/>
        <v>234359</v>
      </c>
    </row>
    <row r="441" spans="1:4" x14ac:dyDescent="0.2">
      <c r="A441" s="1">
        <v>39374</v>
      </c>
      <c r="B441">
        <v>32.274299999999997</v>
      </c>
      <c r="C441">
        <v>35525</v>
      </c>
      <c r="D441">
        <v>234359</v>
      </c>
    </row>
    <row r="442" spans="1:4" x14ac:dyDescent="0.2">
      <c r="A442" s="1">
        <v>39373</v>
      </c>
      <c r="B442">
        <v>33.000100000000003</v>
      </c>
      <c r="C442">
        <v>41075</v>
      </c>
      <c r="D442">
        <v>255987</v>
      </c>
    </row>
    <row r="443" spans="1:4" x14ac:dyDescent="0.2">
      <c r="A443" s="1">
        <v>39372</v>
      </c>
      <c r="B443">
        <v>32.785699999999999</v>
      </c>
      <c r="C443">
        <v>86396</v>
      </c>
      <c r="D443">
        <v>260449</v>
      </c>
    </row>
    <row r="444" spans="1:4" x14ac:dyDescent="0.2">
      <c r="A444" s="1">
        <v>39371</v>
      </c>
      <c r="B444">
        <v>32.295699999999997</v>
      </c>
      <c r="C444">
        <v>101285</v>
      </c>
      <c r="D444">
        <v>280702</v>
      </c>
    </row>
    <row r="445" spans="1:4" x14ac:dyDescent="0.2">
      <c r="A445" s="1">
        <v>39370</v>
      </c>
      <c r="B445">
        <v>32.402900000000002</v>
      </c>
      <c r="C445">
        <v>63801</v>
      </c>
      <c r="D445">
        <v>279557</v>
      </c>
    </row>
    <row r="446" spans="1:4" x14ac:dyDescent="0.2">
      <c r="A446" s="1">
        <v>39369</v>
      </c>
      <c r="B446">
        <f t="shared" ref="B446:D447" si="68">B447</f>
        <v>33.046100000000003</v>
      </c>
      <c r="C446">
        <f t="shared" si="68"/>
        <v>1201898</v>
      </c>
      <c r="D446">
        <f t="shared" si="68"/>
        <v>278381</v>
      </c>
    </row>
    <row r="447" spans="1:4" x14ac:dyDescent="0.2">
      <c r="A447" s="1">
        <v>39368</v>
      </c>
      <c r="B447">
        <f t="shared" si="68"/>
        <v>33.046100000000003</v>
      </c>
      <c r="C447">
        <f t="shared" si="68"/>
        <v>1201898</v>
      </c>
      <c r="D447">
        <f t="shared" si="68"/>
        <v>278381</v>
      </c>
    </row>
    <row r="448" spans="1:4" x14ac:dyDescent="0.2">
      <c r="A448" s="1">
        <v>39367</v>
      </c>
      <c r="B448">
        <v>33.046100000000003</v>
      </c>
      <c r="C448">
        <v>1201898</v>
      </c>
      <c r="D448">
        <v>278381</v>
      </c>
    </row>
    <row r="449" spans="1:4" x14ac:dyDescent="0.2">
      <c r="A449" s="1">
        <v>39366</v>
      </c>
      <c r="B449">
        <v>33.3217</v>
      </c>
      <c r="C449">
        <v>58381</v>
      </c>
      <c r="D449">
        <v>200967</v>
      </c>
    </row>
    <row r="450" spans="1:4" x14ac:dyDescent="0.2">
      <c r="A450" s="1">
        <v>39365</v>
      </c>
      <c r="B450">
        <v>33.735199999999999</v>
      </c>
      <c r="C450">
        <v>29125</v>
      </c>
      <c r="D450">
        <v>199139</v>
      </c>
    </row>
    <row r="451" spans="1:4" x14ac:dyDescent="0.2">
      <c r="A451" s="1">
        <v>39364</v>
      </c>
      <c r="B451">
        <v>33.750500000000002</v>
      </c>
      <c r="C451">
        <v>187550</v>
      </c>
      <c r="D451">
        <v>202826</v>
      </c>
    </row>
    <row r="452" spans="1:4" x14ac:dyDescent="0.2">
      <c r="A452" s="1">
        <v>39363</v>
      </c>
      <c r="B452">
        <v>33.413600000000002</v>
      </c>
      <c r="C452">
        <v>54920</v>
      </c>
      <c r="D452">
        <v>196039</v>
      </c>
    </row>
    <row r="453" spans="1:4" x14ac:dyDescent="0.2">
      <c r="A453" s="1">
        <v>39362</v>
      </c>
      <c r="B453">
        <f t="shared" ref="B453:D454" si="69">B454</f>
        <v>33.0154</v>
      </c>
      <c r="C453">
        <f t="shared" si="69"/>
        <v>89269</v>
      </c>
      <c r="D453">
        <f t="shared" si="69"/>
        <v>196884</v>
      </c>
    </row>
    <row r="454" spans="1:4" x14ac:dyDescent="0.2">
      <c r="A454" s="1">
        <v>39361</v>
      </c>
      <c r="B454">
        <f t="shared" si="69"/>
        <v>33.0154</v>
      </c>
      <c r="C454">
        <f t="shared" si="69"/>
        <v>89269</v>
      </c>
      <c r="D454">
        <f t="shared" si="69"/>
        <v>196884</v>
      </c>
    </row>
    <row r="455" spans="1:4" x14ac:dyDescent="0.2">
      <c r="A455" s="1">
        <v>39360</v>
      </c>
      <c r="B455">
        <v>33.0154</v>
      </c>
      <c r="C455">
        <v>89269</v>
      </c>
      <c r="D455">
        <v>196884</v>
      </c>
    </row>
    <row r="456" spans="1:4" x14ac:dyDescent="0.2">
      <c r="A456" s="1">
        <v>39359</v>
      </c>
      <c r="B456">
        <v>31.6066</v>
      </c>
      <c r="C456">
        <v>63474</v>
      </c>
      <c r="D456">
        <v>193475</v>
      </c>
    </row>
    <row r="457" spans="1:4" x14ac:dyDescent="0.2">
      <c r="A457" s="1">
        <v>39358</v>
      </c>
      <c r="B457">
        <v>31.713799999999999</v>
      </c>
      <c r="C457">
        <v>201394</v>
      </c>
      <c r="D457">
        <v>191111</v>
      </c>
    </row>
    <row r="458" spans="1:4" x14ac:dyDescent="0.2">
      <c r="A458" s="1">
        <v>39357</v>
      </c>
      <c r="B458">
        <v>32.035400000000003</v>
      </c>
      <c r="C458">
        <v>1192363</v>
      </c>
      <c r="D458">
        <v>180179</v>
      </c>
    </row>
    <row r="459" spans="1:4" x14ac:dyDescent="0.2">
      <c r="A459" s="1">
        <v>39356</v>
      </c>
      <c r="B459">
        <v>31.223800000000001</v>
      </c>
      <c r="C459">
        <v>108925</v>
      </c>
      <c r="D459">
        <v>106774</v>
      </c>
    </row>
    <row r="460" spans="1:4" x14ac:dyDescent="0.2">
      <c r="A460" s="1">
        <v>39355</v>
      </c>
      <c r="B460">
        <f t="shared" ref="B460:D461" si="70">B461</f>
        <v>30.412199999999999</v>
      </c>
      <c r="C460">
        <f t="shared" si="70"/>
        <v>359949</v>
      </c>
      <c r="D460">
        <f t="shared" si="70"/>
        <v>104215</v>
      </c>
    </row>
    <row r="461" spans="1:4" x14ac:dyDescent="0.2">
      <c r="A461" s="1">
        <v>39354</v>
      </c>
      <c r="B461">
        <f t="shared" si="70"/>
        <v>30.412199999999999</v>
      </c>
      <c r="C461">
        <f t="shared" si="70"/>
        <v>359949</v>
      </c>
      <c r="D461">
        <f t="shared" si="70"/>
        <v>104215</v>
      </c>
    </row>
    <row r="462" spans="1:4" x14ac:dyDescent="0.2">
      <c r="A462" s="1">
        <v>39353</v>
      </c>
      <c r="B462">
        <v>30.412199999999999</v>
      </c>
      <c r="C462">
        <v>359949</v>
      </c>
      <c r="D462">
        <v>104215</v>
      </c>
    </row>
    <row r="463" spans="1:4" x14ac:dyDescent="0.2">
      <c r="A463" s="1">
        <v>39352</v>
      </c>
      <c r="B463">
        <v>29.5853</v>
      </c>
      <c r="C463">
        <v>108011</v>
      </c>
      <c r="D463">
        <v>83283</v>
      </c>
    </row>
    <row r="464" spans="1:4" x14ac:dyDescent="0.2">
      <c r="A464" s="1">
        <v>39351</v>
      </c>
      <c r="B464">
        <v>28.360199999999999</v>
      </c>
      <c r="C464">
        <v>390184</v>
      </c>
      <c r="D464">
        <v>83396</v>
      </c>
    </row>
    <row r="465" spans="1:4" x14ac:dyDescent="0.2">
      <c r="A465" s="1">
        <v>39350</v>
      </c>
      <c r="B465">
        <v>28.9727</v>
      </c>
      <c r="C465">
        <v>84110</v>
      </c>
      <c r="D465">
        <v>60518</v>
      </c>
    </row>
    <row r="466" spans="1:4" x14ac:dyDescent="0.2">
      <c r="A466" s="1">
        <v>39349</v>
      </c>
      <c r="B466">
        <v>29.891500000000001</v>
      </c>
      <c r="C466">
        <v>46169</v>
      </c>
      <c r="D466">
        <v>59691</v>
      </c>
    </row>
    <row r="467" spans="1:4" x14ac:dyDescent="0.2">
      <c r="A467" s="1">
        <v>39348</v>
      </c>
      <c r="B467">
        <f t="shared" ref="B467:D468" si="71">B468</f>
        <v>30.2591</v>
      </c>
      <c r="C467">
        <f t="shared" si="71"/>
        <v>40684</v>
      </c>
      <c r="D467">
        <f t="shared" si="71"/>
        <v>60288</v>
      </c>
    </row>
    <row r="468" spans="1:4" x14ac:dyDescent="0.2">
      <c r="A468" s="1">
        <v>39347</v>
      </c>
      <c r="B468">
        <f t="shared" si="71"/>
        <v>30.2591</v>
      </c>
      <c r="C468">
        <f t="shared" si="71"/>
        <v>40684</v>
      </c>
      <c r="D468">
        <f t="shared" si="71"/>
        <v>60288</v>
      </c>
    </row>
    <row r="469" spans="1:4" x14ac:dyDescent="0.2">
      <c r="A469" s="1">
        <v>39346</v>
      </c>
      <c r="B469">
        <v>30.2591</v>
      </c>
      <c r="C469">
        <v>40684</v>
      </c>
      <c r="D469">
        <v>60288</v>
      </c>
    </row>
    <row r="470" spans="1:4" x14ac:dyDescent="0.2">
      <c r="A470" s="1">
        <v>39345</v>
      </c>
      <c r="B470">
        <v>30.504100000000001</v>
      </c>
      <c r="C470">
        <v>30954</v>
      </c>
      <c r="D470">
        <v>68302</v>
      </c>
    </row>
    <row r="471" spans="1:4" x14ac:dyDescent="0.2">
      <c r="A471" s="1">
        <v>39344</v>
      </c>
      <c r="B471">
        <v>30.213100000000001</v>
      </c>
      <c r="C471">
        <v>84436</v>
      </c>
      <c r="D471">
        <v>68315</v>
      </c>
    </row>
    <row r="472" spans="1:4" x14ac:dyDescent="0.2">
      <c r="A472" s="1">
        <v>39343</v>
      </c>
      <c r="B472">
        <v>29.2943</v>
      </c>
      <c r="C472">
        <v>85743</v>
      </c>
      <c r="D472">
        <v>69338</v>
      </c>
    </row>
    <row r="473" spans="1:4" x14ac:dyDescent="0.2">
      <c r="A473" s="1">
        <v>39342</v>
      </c>
      <c r="B473">
        <v>28.528700000000001</v>
      </c>
      <c r="C473">
        <v>67588</v>
      </c>
      <c r="D473">
        <v>66909</v>
      </c>
    </row>
    <row r="474" spans="1:4" x14ac:dyDescent="0.2">
      <c r="A474" s="1">
        <v>39341</v>
      </c>
      <c r="B474">
        <f t="shared" ref="B474:D475" si="72">B475</f>
        <v>29.860900000000001</v>
      </c>
      <c r="C474">
        <f t="shared" si="72"/>
        <v>38137</v>
      </c>
      <c r="D474">
        <f t="shared" si="72"/>
        <v>66792</v>
      </c>
    </row>
    <row r="475" spans="1:4" x14ac:dyDescent="0.2">
      <c r="A475" s="1">
        <v>39340</v>
      </c>
      <c r="B475">
        <f t="shared" si="72"/>
        <v>29.860900000000001</v>
      </c>
      <c r="C475">
        <f t="shared" si="72"/>
        <v>38137</v>
      </c>
      <c r="D475">
        <f t="shared" si="72"/>
        <v>66792</v>
      </c>
    </row>
    <row r="476" spans="1:4" x14ac:dyDescent="0.2">
      <c r="A476" s="1">
        <v>39339</v>
      </c>
      <c r="B476">
        <v>29.860900000000001</v>
      </c>
      <c r="C476">
        <v>38137</v>
      </c>
      <c r="D476">
        <v>66792</v>
      </c>
    </row>
    <row r="477" spans="1:4" x14ac:dyDescent="0.2">
      <c r="A477" s="1">
        <v>39338</v>
      </c>
      <c r="B477">
        <v>30.6266</v>
      </c>
      <c r="C477">
        <v>28015</v>
      </c>
      <c r="D477">
        <v>69382</v>
      </c>
    </row>
    <row r="478" spans="1:4" x14ac:dyDescent="0.2">
      <c r="A478" s="1">
        <v>39337</v>
      </c>
      <c r="B478">
        <v>30.6266</v>
      </c>
      <c r="C478">
        <v>37418</v>
      </c>
      <c r="D478">
        <v>71776</v>
      </c>
    </row>
    <row r="479" spans="1:4" x14ac:dyDescent="0.2">
      <c r="A479" s="1">
        <v>39336</v>
      </c>
      <c r="B479">
        <v>30.427499999999998</v>
      </c>
      <c r="C479">
        <v>91293</v>
      </c>
      <c r="D479">
        <v>72921</v>
      </c>
    </row>
    <row r="480" spans="1:4" x14ac:dyDescent="0.2">
      <c r="A480" s="1">
        <v>39335</v>
      </c>
      <c r="B480">
        <v>30.029399999999999</v>
      </c>
      <c r="C480">
        <v>70527</v>
      </c>
      <c r="D480">
        <v>71467</v>
      </c>
    </row>
    <row r="481" spans="1:4" x14ac:dyDescent="0.2">
      <c r="A481" s="1">
        <v>39334</v>
      </c>
      <c r="B481">
        <f t="shared" ref="B481:D482" si="73">B482</f>
        <v>30.2897</v>
      </c>
      <c r="C481">
        <f t="shared" si="73"/>
        <v>45973</v>
      </c>
      <c r="D481">
        <f t="shared" si="73"/>
        <v>71650</v>
      </c>
    </row>
    <row r="482" spans="1:4" x14ac:dyDescent="0.2">
      <c r="A482" s="1">
        <v>39333</v>
      </c>
      <c r="B482">
        <f t="shared" si="73"/>
        <v>30.2897</v>
      </c>
      <c r="C482">
        <f t="shared" si="73"/>
        <v>45973</v>
      </c>
      <c r="D482">
        <f t="shared" si="73"/>
        <v>71650</v>
      </c>
    </row>
    <row r="483" spans="1:4" x14ac:dyDescent="0.2">
      <c r="A483" s="1">
        <v>39332</v>
      </c>
      <c r="B483">
        <v>30.2897</v>
      </c>
      <c r="C483">
        <v>45973</v>
      </c>
      <c r="D483">
        <v>71650</v>
      </c>
    </row>
    <row r="484" spans="1:4" x14ac:dyDescent="0.2">
      <c r="A484" s="1">
        <v>39331</v>
      </c>
      <c r="B484">
        <v>30.9328</v>
      </c>
      <c r="C484">
        <v>109709</v>
      </c>
      <c r="D484">
        <v>78137</v>
      </c>
    </row>
    <row r="485" spans="1:4" x14ac:dyDescent="0.2">
      <c r="A485" s="1">
        <v>39330</v>
      </c>
      <c r="B485">
        <v>31.223800000000001</v>
      </c>
      <c r="C485">
        <v>47018</v>
      </c>
      <c r="D485">
        <v>78368</v>
      </c>
    </row>
    <row r="486" spans="1:4" x14ac:dyDescent="0.2">
      <c r="A486" s="1">
        <v>39329</v>
      </c>
      <c r="B486">
        <v>32.188499999999998</v>
      </c>
      <c r="C486">
        <v>71702</v>
      </c>
      <c r="D486">
        <v>79717</v>
      </c>
    </row>
    <row r="487" spans="1:4" x14ac:dyDescent="0.2">
      <c r="A487" s="1">
        <v>39328</v>
      </c>
      <c r="B487">
        <f t="shared" ref="B487:D489" si="74">B488</f>
        <v>32.2498</v>
      </c>
      <c r="C487">
        <f t="shared" si="74"/>
        <v>55116</v>
      </c>
      <c r="D487">
        <f t="shared" si="74"/>
        <v>77580</v>
      </c>
    </row>
    <row r="488" spans="1:4" x14ac:dyDescent="0.2">
      <c r="A488" s="1">
        <v>39327</v>
      </c>
      <c r="B488">
        <f t="shared" si="74"/>
        <v>32.2498</v>
      </c>
      <c r="C488">
        <f t="shared" si="74"/>
        <v>55116</v>
      </c>
      <c r="D488">
        <f t="shared" si="74"/>
        <v>77580</v>
      </c>
    </row>
    <row r="489" spans="1:4" x14ac:dyDescent="0.2">
      <c r="A489" s="1">
        <v>39326</v>
      </c>
      <c r="B489">
        <f t="shared" si="74"/>
        <v>32.2498</v>
      </c>
      <c r="C489">
        <f t="shared" si="74"/>
        <v>55116</v>
      </c>
      <c r="D489">
        <f t="shared" si="74"/>
        <v>77580</v>
      </c>
    </row>
    <row r="490" spans="1:4" x14ac:dyDescent="0.2">
      <c r="A490" s="1">
        <v>39325</v>
      </c>
      <c r="B490">
        <v>32.2498</v>
      </c>
      <c r="C490">
        <v>55116</v>
      </c>
      <c r="D490">
        <v>77580</v>
      </c>
    </row>
    <row r="491" spans="1:4" x14ac:dyDescent="0.2">
      <c r="A491" s="1">
        <v>39324</v>
      </c>
      <c r="B491">
        <v>31.9741</v>
      </c>
      <c r="C491">
        <v>160906</v>
      </c>
      <c r="D491">
        <v>81245</v>
      </c>
    </row>
    <row r="492" spans="1:4" x14ac:dyDescent="0.2">
      <c r="A492" s="1">
        <v>39323</v>
      </c>
      <c r="B492">
        <v>32.479500000000002</v>
      </c>
      <c r="C492">
        <v>31149</v>
      </c>
      <c r="D492">
        <v>80897</v>
      </c>
    </row>
    <row r="493" spans="1:4" x14ac:dyDescent="0.2">
      <c r="A493" s="1">
        <v>39322</v>
      </c>
      <c r="B493">
        <v>31.484100000000002</v>
      </c>
      <c r="C493">
        <v>99783</v>
      </c>
      <c r="D493">
        <v>93770</v>
      </c>
    </row>
    <row r="494" spans="1:4" x14ac:dyDescent="0.2">
      <c r="A494" s="1">
        <v>39321</v>
      </c>
      <c r="B494">
        <v>32.938899999999997</v>
      </c>
      <c r="C494">
        <v>49304</v>
      </c>
      <c r="D494">
        <v>92547</v>
      </c>
    </row>
    <row r="495" spans="1:4" x14ac:dyDescent="0.2">
      <c r="A495" s="1">
        <v>39320</v>
      </c>
      <c r="B495">
        <f t="shared" ref="B495:D496" si="75">B496</f>
        <v>33.245100000000001</v>
      </c>
      <c r="C495">
        <f t="shared" si="75"/>
        <v>65825</v>
      </c>
      <c r="D495">
        <f t="shared" si="75"/>
        <v>93427</v>
      </c>
    </row>
    <row r="496" spans="1:4" x14ac:dyDescent="0.2">
      <c r="A496" s="1">
        <v>39319</v>
      </c>
      <c r="B496">
        <f t="shared" si="75"/>
        <v>33.245100000000001</v>
      </c>
      <c r="C496">
        <f t="shared" si="75"/>
        <v>65825</v>
      </c>
      <c r="D496">
        <f t="shared" si="75"/>
        <v>93427</v>
      </c>
    </row>
    <row r="497" spans="1:4" x14ac:dyDescent="0.2">
      <c r="A497" s="1">
        <v>39318</v>
      </c>
      <c r="B497">
        <v>33.245100000000001</v>
      </c>
      <c r="C497">
        <v>65825</v>
      </c>
      <c r="D497">
        <v>93427</v>
      </c>
    </row>
    <row r="498" spans="1:4" x14ac:dyDescent="0.2">
      <c r="A498" s="1">
        <v>39317</v>
      </c>
      <c r="B498">
        <v>32.9848</v>
      </c>
      <c r="C498">
        <v>76992</v>
      </c>
      <c r="D498">
        <v>93392</v>
      </c>
    </row>
    <row r="499" spans="1:4" x14ac:dyDescent="0.2">
      <c r="A499" s="1">
        <v>39316</v>
      </c>
      <c r="B499">
        <v>32.418199999999999</v>
      </c>
      <c r="C499">
        <v>63931</v>
      </c>
      <c r="D499">
        <v>92795</v>
      </c>
    </row>
    <row r="500" spans="1:4" x14ac:dyDescent="0.2">
      <c r="A500" s="1">
        <v>39315</v>
      </c>
      <c r="B500">
        <v>30.718399999999999</v>
      </c>
      <c r="C500">
        <v>54593</v>
      </c>
      <c r="D500">
        <v>94920</v>
      </c>
    </row>
    <row r="501" spans="1:4" x14ac:dyDescent="0.2">
      <c r="A501" s="1">
        <v>39314</v>
      </c>
      <c r="B501">
        <v>31.468800000000002</v>
      </c>
      <c r="C501">
        <v>69482</v>
      </c>
      <c r="D501">
        <v>95499</v>
      </c>
    </row>
    <row r="502" spans="1:4" x14ac:dyDescent="0.2">
      <c r="A502" s="1">
        <v>39313</v>
      </c>
      <c r="B502">
        <f t="shared" ref="B502:D503" si="76">B503</f>
        <v>31.514700000000001</v>
      </c>
      <c r="C502">
        <f t="shared" si="76"/>
        <v>73270</v>
      </c>
      <c r="D502">
        <f t="shared" si="76"/>
        <v>94672</v>
      </c>
    </row>
    <row r="503" spans="1:4" x14ac:dyDescent="0.2">
      <c r="A503" s="1">
        <v>39312</v>
      </c>
      <c r="B503">
        <f t="shared" si="76"/>
        <v>31.514700000000001</v>
      </c>
      <c r="C503">
        <f t="shared" si="76"/>
        <v>73270</v>
      </c>
      <c r="D503">
        <f t="shared" si="76"/>
        <v>94672</v>
      </c>
    </row>
    <row r="504" spans="1:4" x14ac:dyDescent="0.2">
      <c r="A504" s="1">
        <v>39311</v>
      </c>
      <c r="B504">
        <v>31.514700000000001</v>
      </c>
      <c r="C504">
        <v>73270</v>
      </c>
      <c r="D504">
        <v>94672</v>
      </c>
    </row>
    <row r="505" spans="1:4" x14ac:dyDescent="0.2">
      <c r="A505" s="1">
        <v>39310</v>
      </c>
      <c r="B505">
        <v>30.733799999999999</v>
      </c>
      <c r="C505">
        <v>143274</v>
      </c>
      <c r="D505">
        <v>121637</v>
      </c>
    </row>
    <row r="506" spans="1:4" x14ac:dyDescent="0.2">
      <c r="A506" s="1">
        <v>39309</v>
      </c>
      <c r="B506">
        <v>31.6066</v>
      </c>
      <c r="C506">
        <v>113170</v>
      </c>
      <c r="D506">
        <v>123562</v>
      </c>
    </row>
    <row r="507" spans="1:4" x14ac:dyDescent="0.2">
      <c r="A507" s="1">
        <v>39308</v>
      </c>
      <c r="B507">
        <v>33.6586</v>
      </c>
      <c r="C507">
        <v>67262</v>
      </c>
      <c r="D507">
        <v>127062</v>
      </c>
    </row>
    <row r="508" spans="1:4" x14ac:dyDescent="0.2">
      <c r="A508" s="1">
        <v>39307</v>
      </c>
      <c r="B508">
        <v>33.918900000000001</v>
      </c>
      <c r="C508">
        <v>39639</v>
      </c>
      <c r="D508">
        <v>131751</v>
      </c>
    </row>
    <row r="509" spans="1:4" x14ac:dyDescent="0.2">
      <c r="A509" s="1">
        <v>39306</v>
      </c>
      <c r="B509">
        <f t="shared" ref="B509:D510" si="77">B510</f>
        <v>33.520800000000001</v>
      </c>
      <c r="C509">
        <f t="shared" si="77"/>
        <v>110100</v>
      </c>
      <c r="D509">
        <f t="shared" si="77"/>
        <v>134633</v>
      </c>
    </row>
    <row r="510" spans="1:4" x14ac:dyDescent="0.2">
      <c r="A510" s="1">
        <v>39305</v>
      </c>
      <c r="B510">
        <f t="shared" si="77"/>
        <v>33.520800000000001</v>
      </c>
      <c r="C510">
        <f t="shared" si="77"/>
        <v>110100</v>
      </c>
      <c r="D510">
        <f t="shared" si="77"/>
        <v>134633</v>
      </c>
    </row>
    <row r="511" spans="1:4" x14ac:dyDescent="0.2">
      <c r="A511" s="1">
        <v>39304</v>
      </c>
      <c r="B511">
        <v>33.520800000000001</v>
      </c>
      <c r="C511">
        <v>110100</v>
      </c>
      <c r="D511">
        <v>134633</v>
      </c>
    </row>
    <row r="512" spans="1:4" x14ac:dyDescent="0.2">
      <c r="A512" s="1">
        <v>39303</v>
      </c>
      <c r="B512">
        <v>34.715200000000003</v>
      </c>
      <c r="C512">
        <v>155682</v>
      </c>
      <c r="D512">
        <v>141685</v>
      </c>
    </row>
    <row r="513" spans="1:4" x14ac:dyDescent="0.2">
      <c r="A513" s="1">
        <v>39302</v>
      </c>
      <c r="B513">
        <v>35.924999999999997</v>
      </c>
      <c r="C513">
        <v>224250</v>
      </c>
      <c r="D513">
        <v>134402</v>
      </c>
    </row>
    <row r="514" spans="1:4" x14ac:dyDescent="0.2">
      <c r="A514" s="1">
        <v>39301</v>
      </c>
      <c r="B514">
        <v>34.378300000000003</v>
      </c>
      <c r="C514">
        <v>81433</v>
      </c>
      <c r="D514">
        <v>124737</v>
      </c>
    </row>
    <row r="515" spans="1:4" x14ac:dyDescent="0.2">
      <c r="A515" s="1">
        <v>39300</v>
      </c>
      <c r="B515">
        <v>34.531500000000001</v>
      </c>
      <c r="C515">
        <v>62495</v>
      </c>
      <c r="D515">
        <v>120819</v>
      </c>
    </row>
    <row r="516" spans="1:4" x14ac:dyDescent="0.2">
      <c r="A516" s="1">
        <v>39299</v>
      </c>
      <c r="B516">
        <f t="shared" ref="B516:D517" si="78">B517</f>
        <v>34.470199999999998</v>
      </c>
      <c r="C516">
        <f t="shared" si="78"/>
        <v>65303</v>
      </c>
      <c r="D516">
        <f t="shared" si="78"/>
        <v>120736</v>
      </c>
    </row>
    <row r="517" spans="1:4" x14ac:dyDescent="0.2">
      <c r="A517" s="1">
        <v>39298</v>
      </c>
      <c r="B517">
        <f t="shared" si="78"/>
        <v>34.470199999999998</v>
      </c>
      <c r="C517">
        <f t="shared" si="78"/>
        <v>65303</v>
      </c>
      <c r="D517">
        <f t="shared" si="78"/>
        <v>120736</v>
      </c>
    </row>
    <row r="518" spans="1:4" x14ac:dyDescent="0.2">
      <c r="A518" s="1">
        <v>39297</v>
      </c>
      <c r="B518">
        <v>34.470199999999998</v>
      </c>
      <c r="C518">
        <v>65303</v>
      </c>
      <c r="D518">
        <v>120736</v>
      </c>
    </row>
    <row r="519" spans="1:4" x14ac:dyDescent="0.2">
      <c r="A519" s="1">
        <v>39296</v>
      </c>
      <c r="B519">
        <v>34.868400000000001</v>
      </c>
      <c r="C519">
        <v>68045</v>
      </c>
      <c r="D519">
        <v>122538</v>
      </c>
    </row>
    <row r="520" spans="1:4" x14ac:dyDescent="0.2">
      <c r="A520" s="1">
        <v>39295</v>
      </c>
      <c r="B520">
        <v>35.251199999999997</v>
      </c>
      <c r="C520">
        <v>95799</v>
      </c>
      <c r="D520">
        <v>125429</v>
      </c>
    </row>
    <row r="521" spans="1:4" x14ac:dyDescent="0.2">
      <c r="A521" s="1">
        <v>39294</v>
      </c>
      <c r="B521">
        <v>35.021500000000003</v>
      </c>
      <c r="C521">
        <v>63278</v>
      </c>
      <c r="D521">
        <v>134215</v>
      </c>
    </row>
    <row r="522" spans="1:4" x14ac:dyDescent="0.2">
      <c r="A522" s="1">
        <v>39293</v>
      </c>
      <c r="B522">
        <v>34.470199999999998</v>
      </c>
      <c r="C522">
        <v>57075</v>
      </c>
      <c r="D522">
        <v>132417</v>
      </c>
    </row>
    <row r="523" spans="1:4" x14ac:dyDescent="0.2">
      <c r="A523" s="1">
        <v>39292</v>
      </c>
      <c r="B523">
        <f t="shared" ref="B523:D524" si="79">B524</f>
        <v>33.9955</v>
      </c>
      <c r="C523">
        <f t="shared" si="79"/>
        <v>477755</v>
      </c>
      <c r="D523">
        <f t="shared" si="79"/>
        <v>136840</v>
      </c>
    </row>
    <row r="524" spans="1:4" x14ac:dyDescent="0.2">
      <c r="A524" s="1">
        <v>39291</v>
      </c>
      <c r="B524">
        <f t="shared" si="79"/>
        <v>33.9955</v>
      </c>
      <c r="C524">
        <f t="shared" si="79"/>
        <v>477755</v>
      </c>
      <c r="D524">
        <f t="shared" si="79"/>
        <v>136840</v>
      </c>
    </row>
    <row r="525" spans="1:4" x14ac:dyDescent="0.2">
      <c r="A525" s="1">
        <v>39290</v>
      </c>
      <c r="B525">
        <v>33.9955</v>
      </c>
      <c r="C525">
        <v>477755</v>
      </c>
      <c r="D525">
        <v>136840</v>
      </c>
    </row>
    <row r="526" spans="1:4" x14ac:dyDescent="0.2">
      <c r="A526" s="1">
        <v>39289</v>
      </c>
      <c r="B526">
        <v>34.791800000000002</v>
      </c>
      <c r="C526">
        <v>172138</v>
      </c>
      <c r="D526">
        <v>119656</v>
      </c>
    </row>
    <row r="527" spans="1:4" x14ac:dyDescent="0.2">
      <c r="A527" s="1">
        <v>39288</v>
      </c>
      <c r="B527">
        <v>37.823799999999999</v>
      </c>
      <c r="C527">
        <v>165673</v>
      </c>
      <c r="D527">
        <v>133827</v>
      </c>
    </row>
    <row r="528" spans="1:4" x14ac:dyDescent="0.2">
      <c r="A528" s="1">
        <v>39287</v>
      </c>
      <c r="B528">
        <v>38.466999999999999</v>
      </c>
      <c r="C528">
        <v>137593</v>
      </c>
      <c r="D528">
        <v>123840</v>
      </c>
    </row>
    <row r="529" spans="1:4" x14ac:dyDescent="0.2">
      <c r="A529" s="1">
        <v>39286</v>
      </c>
      <c r="B529">
        <v>39.125399999999999</v>
      </c>
      <c r="C529">
        <v>82869</v>
      </c>
      <c r="D529">
        <v>115686</v>
      </c>
    </row>
    <row r="530" spans="1:4" x14ac:dyDescent="0.2">
      <c r="A530" s="1">
        <v>39285</v>
      </c>
      <c r="B530">
        <f t="shared" ref="B530:D531" si="80">B531</f>
        <v>39.171399999999998</v>
      </c>
      <c r="C530">
        <f t="shared" si="80"/>
        <v>215891</v>
      </c>
      <c r="D530">
        <f t="shared" si="80"/>
        <v>112382</v>
      </c>
    </row>
    <row r="531" spans="1:4" x14ac:dyDescent="0.2">
      <c r="A531" s="1">
        <v>39284</v>
      </c>
      <c r="B531">
        <f t="shared" si="80"/>
        <v>39.171399999999998</v>
      </c>
      <c r="C531">
        <f t="shared" si="80"/>
        <v>215891</v>
      </c>
      <c r="D531">
        <f t="shared" si="80"/>
        <v>112382</v>
      </c>
    </row>
    <row r="532" spans="1:4" x14ac:dyDescent="0.2">
      <c r="A532" s="1">
        <v>39283</v>
      </c>
      <c r="B532">
        <v>39.171399999999998</v>
      </c>
      <c r="C532">
        <v>215891</v>
      </c>
      <c r="D532">
        <v>112382</v>
      </c>
    </row>
    <row r="533" spans="1:4" x14ac:dyDescent="0.2">
      <c r="A533" s="1">
        <v>39282</v>
      </c>
      <c r="B533">
        <v>39.799199999999999</v>
      </c>
      <c r="C533">
        <v>46430</v>
      </c>
      <c r="D533">
        <v>102007</v>
      </c>
    </row>
    <row r="534" spans="1:4" x14ac:dyDescent="0.2">
      <c r="A534" s="1">
        <v>39281</v>
      </c>
      <c r="B534">
        <v>39.921700000000001</v>
      </c>
      <c r="C534">
        <v>79278</v>
      </c>
      <c r="D534">
        <v>100801</v>
      </c>
    </row>
    <row r="535" spans="1:4" x14ac:dyDescent="0.2">
      <c r="A535" s="1">
        <v>39280</v>
      </c>
      <c r="B535">
        <v>40.151400000000002</v>
      </c>
      <c r="C535">
        <v>22660</v>
      </c>
      <c r="D535">
        <v>100196</v>
      </c>
    </row>
    <row r="536" spans="1:4" x14ac:dyDescent="0.2">
      <c r="A536" s="1">
        <v>39279</v>
      </c>
      <c r="B536">
        <v>40.472999999999999</v>
      </c>
      <c r="C536">
        <v>61254</v>
      </c>
      <c r="D536">
        <v>103039</v>
      </c>
    </row>
    <row r="537" spans="1:4" x14ac:dyDescent="0.2">
      <c r="A537" s="1">
        <v>39278</v>
      </c>
      <c r="B537">
        <f t="shared" ref="B537:D538" si="81">B538</f>
        <v>40.243299999999998</v>
      </c>
      <c r="C537">
        <f t="shared" si="81"/>
        <v>92338</v>
      </c>
      <c r="D537">
        <f t="shared" si="81"/>
        <v>101972</v>
      </c>
    </row>
    <row r="538" spans="1:4" x14ac:dyDescent="0.2">
      <c r="A538" s="1">
        <v>39277</v>
      </c>
      <c r="B538">
        <f t="shared" si="81"/>
        <v>40.243299999999998</v>
      </c>
      <c r="C538">
        <f t="shared" si="81"/>
        <v>92338</v>
      </c>
      <c r="D538">
        <f t="shared" si="81"/>
        <v>101972</v>
      </c>
    </row>
    <row r="539" spans="1:4" x14ac:dyDescent="0.2">
      <c r="A539" s="1">
        <v>39276</v>
      </c>
      <c r="B539">
        <v>40.243299999999998</v>
      </c>
      <c r="C539">
        <v>92338</v>
      </c>
      <c r="D539">
        <v>101972</v>
      </c>
    </row>
    <row r="540" spans="1:4" x14ac:dyDescent="0.2">
      <c r="A540" s="1">
        <v>39275</v>
      </c>
      <c r="B540">
        <v>40.718000000000004</v>
      </c>
      <c r="C540">
        <v>111407</v>
      </c>
      <c r="D540">
        <v>98877</v>
      </c>
    </row>
    <row r="541" spans="1:4" x14ac:dyDescent="0.2">
      <c r="A541" s="1">
        <v>39274</v>
      </c>
      <c r="B541">
        <v>40.212699999999998</v>
      </c>
      <c r="C541">
        <v>227580</v>
      </c>
      <c r="D541">
        <v>93113</v>
      </c>
    </row>
    <row r="542" spans="1:4" x14ac:dyDescent="0.2">
      <c r="A542" s="1">
        <v>39273</v>
      </c>
      <c r="B542">
        <v>39.048900000000003</v>
      </c>
      <c r="C542">
        <v>36308</v>
      </c>
      <c r="D542">
        <v>80244</v>
      </c>
    </row>
    <row r="543" spans="1:4" x14ac:dyDescent="0.2">
      <c r="A543" s="1">
        <v>39272</v>
      </c>
      <c r="B543">
        <v>39.967700000000001</v>
      </c>
      <c r="C543">
        <v>123422</v>
      </c>
      <c r="D543">
        <v>80057</v>
      </c>
    </row>
    <row r="544" spans="1:4" x14ac:dyDescent="0.2">
      <c r="A544" s="1">
        <v>39271</v>
      </c>
      <c r="B544">
        <f t="shared" ref="B544:D545" si="82">B545</f>
        <v>40.044199999999996</v>
      </c>
      <c r="C544">
        <f t="shared" si="82"/>
        <v>220005</v>
      </c>
      <c r="D544">
        <f t="shared" si="82"/>
        <v>73522</v>
      </c>
    </row>
    <row r="545" spans="1:4" x14ac:dyDescent="0.2">
      <c r="A545" s="1">
        <v>39270</v>
      </c>
      <c r="B545">
        <f t="shared" si="82"/>
        <v>40.044199999999996</v>
      </c>
      <c r="C545">
        <f t="shared" si="82"/>
        <v>220005</v>
      </c>
      <c r="D545">
        <f t="shared" si="82"/>
        <v>73522</v>
      </c>
    </row>
    <row r="546" spans="1:4" x14ac:dyDescent="0.2">
      <c r="A546" s="1">
        <v>39269</v>
      </c>
      <c r="B546">
        <v>40.044199999999996</v>
      </c>
      <c r="C546">
        <v>220005</v>
      </c>
      <c r="D546">
        <v>73522</v>
      </c>
    </row>
    <row r="547" spans="1:4" x14ac:dyDescent="0.2">
      <c r="A547" s="1">
        <v>39268</v>
      </c>
      <c r="B547">
        <v>40.595500000000001</v>
      </c>
      <c r="C547">
        <v>384699</v>
      </c>
      <c r="D547">
        <v>60867</v>
      </c>
    </row>
    <row r="548" spans="1:4" x14ac:dyDescent="0.2">
      <c r="A548" s="1">
        <v>39267</v>
      </c>
      <c r="B548">
        <f t="shared" ref="B548:D548" si="83">B549</f>
        <v>39.0182</v>
      </c>
      <c r="C548">
        <f t="shared" si="83"/>
        <v>15869</v>
      </c>
      <c r="D548">
        <f t="shared" si="83"/>
        <v>37945</v>
      </c>
    </row>
    <row r="549" spans="1:4" x14ac:dyDescent="0.2">
      <c r="A549" s="1">
        <v>39266</v>
      </c>
      <c r="B549">
        <v>39.0182</v>
      </c>
      <c r="C549">
        <v>15869</v>
      </c>
      <c r="D549">
        <v>37945</v>
      </c>
    </row>
    <row r="550" spans="1:4" x14ac:dyDescent="0.2">
      <c r="A550" s="1">
        <v>39265</v>
      </c>
      <c r="B550">
        <v>38.558900000000001</v>
      </c>
      <c r="C550">
        <v>15281</v>
      </c>
      <c r="D550">
        <v>39190</v>
      </c>
    </row>
    <row r="551" spans="1:4" x14ac:dyDescent="0.2">
      <c r="A551" s="1">
        <v>39264</v>
      </c>
      <c r="B551">
        <f t="shared" ref="B551:D552" si="84">B552</f>
        <v>37.946300000000001</v>
      </c>
      <c r="C551">
        <f t="shared" si="84"/>
        <v>33304</v>
      </c>
      <c r="D551">
        <f t="shared" si="84"/>
        <v>40196</v>
      </c>
    </row>
    <row r="552" spans="1:4" x14ac:dyDescent="0.2">
      <c r="A552" s="1">
        <v>39263</v>
      </c>
      <c r="B552">
        <f t="shared" si="84"/>
        <v>37.946300000000001</v>
      </c>
      <c r="C552">
        <f t="shared" si="84"/>
        <v>33304</v>
      </c>
      <c r="D552">
        <f t="shared" si="84"/>
        <v>40196</v>
      </c>
    </row>
    <row r="553" spans="1:4" x14ac:dyDescent="0.2">
      <c r="A553" s="1">
        <v>39262</v>
      </c>
      <c r="B553">
        <v>37.946300000000001</v>
      </c>
      <c r="C553">
        <v>33304</v>
      </c>
      <c r="D553">
        <v>40196</v>
      </c>
    </row>
    <row r="554" spans="1:4" x14ac:dyDescent="0.2">
      <c r="A554" s="1">
        <v>39261</v>
      </c>
      <c r="B554">
        <v>38.803899999999999</v>
      </c>
      <c r="C554">
        <v>60274</v>
      </c>
      <c r="D554">
        <v>65098</v>
      </c>
    </row>
    <row r="555" spans="1:4" x14ac:dyDescent="0.2">
      <c r="A555" s="1">
        <v>39260</v>
      </c>
      <c r="B555">
        <v>38.742600000000003</v>
      </c>
      <c r="C555">
        <v>28341</v>
      </c>
      <c r="D555">
        <v>67305</v>
      </c>
    </row>
    <row r="556" spans="1:4" x14ac:dyDescent="0.2">
      <c r="A556" s="1">
        <v>39259</v>
      </c>
      <c r="B556">
        <v>39.278599999999997</v>
      </c>
      <c r="C556">
        <v>70200</v>
      </c>
      <c r="D556">
        <v>70135</v>
      </c>
    </row>
    <row r="557" spans="1:4" x14ac:dyDescent="0.2">
      <c r="A557" s="1">
        <v>39258</v>
      </c>
      <c r="B557">
        <v>38.926400000000001</v>
      </c>
      <c r="C557">
        <v>65303</v>
      </c>
      <c r="D557">
        <v>69295</v>
      </c>
    </row>
    <row r="558" spans="1:4" x14ac:dyDescent="0.2">
      <c r="A558" s="1">
        <v>39257</v>
      </c>
      <c r="B558">
        <f t="shared" ref="B558:D559" si="85">B559</f>
        <v>39.309199999999997</v>
      </c>
      <c r="C558">
        <f t="shared" si="85"/>
        <v>45255</v>
      </c>
      <c r="D558">
        <f t="shared" si="85"/>
        <v>67397</v>
      </c>
    </row>
    <row r="559" spans="1:4" x14ac:dyDescent="0.2">
      <c r="A559" s="1">
        <v>39256</v>
      </c>
      <c r="B559">
        <f t="shared" si="85"/>
        <v>39.309199999999997</v>
      </c>
      <c r="C559">
        <f t="shared" si="85"/>
        <v>45255</v>
      </c>
      <c r="D559">
        <f t="shared" si="85"/>
        <v>67397</v>
      </c>
    </row>
    <row r="560" spans="1:4" x14ac:dyDescent="0.2">
      <c r="A560" s="1">
        <v>39255</v>
      </c>
      <c r="B560">
        <v>39.309199999999997</v>
      </c>
      <c r="C560">
        <v>45255</v>
      </c>
      <c r="D560">
        <v>67397</v>
      </c>
    </row>
    <row r="561" spans="1:4" x14ac:dyDescent="0.2">
      <c r="A561" s="1">
        <v>39254</v>
      </c>
      <c r="B561">
        <v>39.952399999999997</v>
      </c>
      <c r="C561">
        <v>45908</v>
      </c>
      <c r="D561">
        <v>75615</v>
      </c>
    </row>
    <row r="562" spans="1:4" x14ac:dyDescent="0.2">
      <c r="A562" s="1">
        <v>39253</v>
      </c>
      <c r="B562">
        <v>39.722700000000003</v>
      </c>
      <c r="C562">
        <v>24946</v>
      </c>
      <c r="D562">
        <v>75624</v>
      </c>
    </row>
    <row r="563" spans="1:4" x14ac:dyDescent="0.2">
      <c r="A563" s="1">
        <v>39252</v>
      </c>
      <c r="B563">
        <v>39.952399999999997</v>
      </c>
      <c r="C563">
        <v>34545</v>
      </c>
      <c r="D563">
        <v>76549</v>
      </c>
    </row>
    <row r="564" spans="1:4" x14ac:dyDescent="0.2">
      <c r="A564" s="1">
        <v>39251</v>
      </c>
      <c r="B564">
        <v>40.3658</v>
      </c>
      <c r="C564">
        <v>33500</v>
      </c>
      <c r="D564">
        <v>76742</v>
      </c>
    </row>
    <row r="565" spans="1:4" x14ac:dyDescent="0.2">
      <c r="A565" s="1">
        <v>39250</v>
      </c>
      <c r="B565">
        <f t="shared" ref="B565:D566" si="86">B566</f>
        <v>41.054900000000004</v>
      </c>
      <c r="C565">
        <f t="shared" si="86"/>
        <v>25403</v>
      </c>
      <c r="D565">
        <f t="shared" si="86"/>
        <v>76237</v>
      </c>
    </row>
    <row r="566" spans="1:4" x14ac:dyDescent="0.2">
      <c r="A566" s="1">
        <v>39249</v>
      </c>
      <c r="B566">
        <f t="shared" si="86"/>
        <v>41.054900000000004</v>
      </c>
      <c r="C566">
        <f t="shared" si="86"/>
        <v>25403</v>
      </c>
      <c r="D566">
        <f t="shared" si="86"/>
        <v>76237</v>
      </c>
    </row>
    <row r="567" spans="1:4" x14ac:dyDescent="0.2">
      <c r="A567" s="1">
        <v>39248</v>
      </c>
      <c r="B567">
        <v>41.054900000000004</v>
      </c>
      <c r="C567">
        <v>25403</v>
      </c>
      <c r="D567">
        <v>76237</v>
      </c>
    </row>
    <row r="568" spans="1:4" x14ac:dyDescent="0.2">
      <c r="A568" s="1">
        <v>39247</v>
      </c>
      <c r="B568">
        <v>40.289099999999998</v>
      </c>
      <c r="C568">
        <v>30170</v>
      </c>
      <c r="D568">
        <v>77222</v>
      </c>
    </row>
    <row r="569" spans="1:4" x14ac:dyDescent="0.2">
      <c r="A569" s="1">
        <v>39246</v>
      </c>
      <c r="B569">
        <v>40.273899999999998</v>
      </c>
      <c r="C569">
        <v>40880</v>
      </c>
      <c r="D569">
        <v>79401</v>
      </c>
    </row>
    <row r="570" spans="1:4" x14ac:dyDescent="0.2">
      <c r="A570" s="1">
        <v>39245</v>
      </c>
      <c r="B570">
        <v>39.707299999999996</v>
      </c>
      <c r="C570">
        <v>34545</v>
      </c>
      <c r="D570">
        <v>86760</v>
      </c>
    </row>
    <row r="571" spans="1:4" x14ac:dyDescent="0.2">
      <c r="A571" s="1">
        <v>39244</v>
      </c>
      <c r="B571">
        <v>40.381100000000004</v>
      </c>
      <c r="C571">
        <v>30366</v>
      </c>
      <c r="D571">
        <v>107860</v>
      </c>
    </row>
    <row r="572" spans="1:4" x14ac:dyDescent="0.2">
      <c r="A572" s="1">
        <v>39243</v>
      </c>
      <c r="B572">
        <f t="shared" ref="B572:D573" si="87">B573</f>
        <v>39.753300000000003</v>
      </c>
      <c r="C572">
        <f t="shared" si="87"/>
        <v>406836</v>
      </c>
      <c r="D572">
        <f t="shared" si="87"/>
        <v>149452</v>
      </c>
    </row>
    <row r="573" spans="1:4" x14ac:dyDescent="0.2">
      <c r="A573" s="1">
        <v>39242</v>
      </c>
      <c r="B573">
        <f t="shared" si="87"/>
        <v>39.753300000000003</v>
      </c>
      <c r="C573">
        <f t="shared" si="87"/>
        <v>406836</v>
      </c>
      <c r="D573">
        <f t="shared" si="87"/>
        <v>149452</v>
      </c>
    </row>
    <row r="574" spans="1:4" x14ac:dyDescent="0.2">
      <c r="A574" s="1">
        <v>39241</v>
      </c>
      <c r="B574">
        <v>39.753300000000003</v>
      </c>
      <c r="C574">
        <v>406836</v>
      </c>
      <c r="D574">
        <v>149452</v>
      </c>
    </row>
    <row r="575" spans="1:4" x14ac:dyDescent="0.2">
      <c r="A575" s="1">
        <v>39240</v>
      </c>
      <c r="B575">
        <v>39.3245</v>
      </c>
      <c r="C575">
        <v>93383</v>
      </c>
      <c r="D575">
        <v>158579</v>
      </c>
    </row>
    <row r="576" spans="1:4" x14ac:dyDescent="0.2">
      <c r="A576" s="1">
        <v>39239</v>
      </c>
      <c r="B576">
        <v>40.197400000000002</v>
      </c>
      <c r="C576">
        <v>70788</v>
      </c>
      <c r="D576">
        <v>170513</v>
      </c>
    </row>
    <row r="577" spans="1:4" x14ac:dyDescent="0.2">
      <c r="A577" s="1">
        <v>39238</v>
      </c>
      <c r="B577">
        <v>42.0809</v>
      </c>
      <c r="C577">
        <v>57597</v>
      </c>
      <c r="D577">
        <v>168253</v>
      </c>
    </row>
    <row r="578" spans="1:4" x14ac:dyDescent="0.2">
      <c r="A578" s="1">
        <v>39237</v>
      </c>
      <c r="B578">
        <v>43.152799999999999</v>
      </c>
      <c r="C578">
        <v>36831</v>
      </c>
      <c r="D578">
        <v>166014</v>
      </c>
    </row>
    <row r="579" spans="1:4" x14ac:dyDescent="0.2">
      <c r="A579" s="1">
        <v>39236</v>
      </c>
      <c r="B579">
        <f t="shared" ref="B579:D580" si="88">B580</f>
        <v>49.901800000000001</v>
      </c>
      <c r="C579">
        <f t="shared" si="88"/>
        <v>168534</v>
      </c>
      <c r="D579">
        <f t="shared" si="88"/>
        <v>165005</v>
      </c>
    </row>
    <row r="580" spans="1:4" x14ac:dyDescent="0.2">
      <c r="A580" s="1">
        <v>39235</v>
      </c>
      <c r="B580">
        <f t="shared" si="88"/>
        <v>49.901800000000001</v>
      </c>
      <c r="C580">
        <f t="shared" si="88"/>
        <v>168534</v>
      </c>
      <c r="D580">
        <f t="shared" si="88"/>
        <v>165005</v>
      </c>
    </row>
    <row r="581" spans="1:4" x14ac:dyDescent="0.2">
      <c r="A581" s="1">
        <v>39234</v>
      </c>
      <c r="B581">
        <v>49.901800000000001</v>
      </c>
      <c r="C581">
        <v>168534</v>
      </c>
      <c r="D581">
        <v>165005</v>
      </c>
    </row>
    <row r="582" spans="1:4" x14ac:dyDescent="0.2">
      <c r="A582" s="1">
        <v>39233</v>
      </c>
      <c r="B582">
        <v>48.88</v>
      </c>
      <c r="C582">
        <v>46038</v>
      </c>
      <c r="D582">
        <v>176931</v>
      </c>
    </row>
    <row r="583" spans="1:4" x14ac:dyDescent="0.2">
      <c r="A583" s="1">
        <v>39232</v>
      </c>
      <c r="B583">
        <v>48.898299999999999</v>
      </c>
      <c r="C583">
        <v>38823</v>
      </c>
      <c r="D583">
        <v>174432</v>
      </c>
    </row>
    <row r="584" spans="1:4" x14ac:dyDescent="0.2">
      <c r="A584" s="1">
        <v>39231</v>
      </c>
      <c r="B584">
        <v>48.734000000000002</v>
      </c>
      <c r="C584">
        <v>37434</v>
      </c>
      <c r="D584">
        <v>172673</v>
      </c>
    </row>
    <row r="585" spans="1:4" x14ac:dyDescent="0.2">
      <c r="A585" s="1">
        <v>39230</v>
      </c>
      <c r="B585">
        <f t="shared" ref="B585:D587" si="89">B586</f>
        <v>48.624600000000001</v>
      </c>
      <c r="C585">
        <f t="shared" si="89"/>
        <v>25924</v>
      </c>
      <c r="D585">
        <f t="shared" si="89"/>
        <v>172925</v>
      </c>
    </row>
    <row r="586" spans="1:4" x14ac:dyDescent="0.2">
      <c r="A586" s="1">
        <v>39229</v>
      </c>
      <c r="B586">
        <f t="shared" si="89"/>
        <v>48.624600000000001</v>
      </c>
      <c r="C586">
        <f t="shared" si="89"/>
        <v>25924</v>
      </c>
      <c r="D586">
        <f t="shared" si="89"/>
        <v>172925</v>
      </c>
    </row>
    <row r="587" spans="1:4" x14ac:dyDescent="0.2">
      <c r="A587" s="1">
        <v>39228</v>
      </c>
      <c r="B587">
        <f t="shared" si="89"/>
        <v>48.624600000000001</v>
      </c>
      <c r="C587">
        <f t="shared" si="89"/>
        <v>25924</v>
      </c>
      <c r="D587">
        <f t="shared" si="89"/>
        <v>172925</v>
      </c>
    </row>
    <row r="588" spans="1:4" x14ac:dyDescent="0.2">
      <c r="A588" s="1">
        <v>39227</v>
      </c>
      <c r="B588">
        <v>48.624600000000001</v>
      </c>
      <c r="C588">
        <v>25924</v>
      </c>
      <c r="D588">
        <v>172925</v>
      </c>
    </row>
    <row r="589" spans="1:4" x14ac:dyDescent="0.2">
      <c r="A589" s="1">
        <v>39226</v>
      </c>
      <c r="B589">
        <v>48.442100000000003</v>
      </c>
      <c r="C589">
        <v>40174</v>
      </c>
      <c r="D589">
        <v>172498</v>
      </c>
    </row>
    <row r="590" spans="1:4" x14ac:dyDescent="0.2">
      <c r="A590" s="1">
        <v>39225</v>
      </c>
      <c r="B590">
        <v>48.734000000000002</v>
      </c>
      <c r="C590">
        <v>62864</v>
      </c>
      <c r="D590">
        <v>171884</v>
      </c>
    </row>
    <row r="591" spans="1:4" x14ac:dyDescent="0.2">
      <c r="A591" s="1">
        <v>39224</v>
      </c>
      <c r="B591">
        <v>48.734000000000002</v>
      </c>
      <c r="C591">
        <v>151269</v>
      </c>
      <c r="D591">
        <v>170028</v>
      </c>
    </row>
    <row r="592" spans="1:4" x14ac:dyDescent="0.2">
      <c r="A592" s="1">
        <v>39223</v>
      </c>
      <c r="B592">
        <v>48.88</v>
      </c>
      <c r="C592">
        <v>351043</v>
      </c>
      <c r="D592">
        <v>163754</v>
      </c>
    </row>
    <row r="593" spans="1:4" x14ac:dyDescent="0.2">
      <c r="A593" s="1">
        <v>39222</v>
      </c>
      <c r="B593">
        <f t="shared" ref="B593:D594" si="90">B594</f>
        <v>49.263199999999998</v>
      </c>
      <c r="C593">
        <f t="shared" si="90"/>
        <v>654239</v>
      </c>
      <c r="D593">
        <f t="shared" si="90"/>
        <v>141912</v>
      </c>
    </row>
    <row r="594" spans="1:4" x14ac:dyDescent="0.2">
      <c r="A594" s="1">
        <v>39221</v>
      </c>
      <c r="B594">
        <f t="shared" si="90"/>
        <v>49.263199999999998</v>
      </c>
      <c r="C594">
        <f t="shared" si="90"/>
        <v>654239</v>
      </c>
      <c r="D594">
        <f t="shared" si="90"/>
        <v>141912</v>
      </c>
    </row>
    <row r="595" spans="1:4" x14ac:dyDescent="0.2">
      <c r="A595" s="1">
        <v>39220</v>
      </c>
      <c r="B595">
        <v>49.263199999999998</v>
      </c>
      <c r="C595">
        <v>654239</v>
      </c>
      <c r="D595">
        <v>141912</v>
      </c>
    </row>
    <row r="596" spans="1:4" x14ac:dyDescent="0.2">
      <c r="A596" s="1">
        <v>39219</v>
      </c>
      <c r="B596">
        <v>48.277900000000002</v>
      </c>
      <c r="C596">
        <v>543747</v>
      </c>
      <c r="D596">
        <v>100565</v>
      </c>
    </row>
    <row r="597" spans="1:4" x14ac:dyDescent="0.2">
      <c r="A597" s="1">
        <v>39218</v>
      </c>
      <c r="B597">
        <v>49.628100000000003</v>
      </c>
      <c r="C597">
        <v>272394</v>
      </c>
      <c r="D597">
        <v>65740</v>
      </c>
    </row>
    <row r="598" spans="1:4" x14ac:dyDescent="0.2">
      <c r="A598" s="1">
        <v>39217</v>
      </c>
      <c r="B598">
        <v>45.814700000000002</v>
      </c>
      <c r="C598">
        <v>36886</v>
      </c>
      <c r="D598">
        <v>49769</v>
      </c>
    </row>
    <row r="599" spans="1:4" x14ac:dyDescent="0.2">
      <c r="A599" s="1">
        <v>39216</v>
      </c>
      <c r="B599">
        <v>45.504600000000003</v>
      </c>
      <c r="C599">
        <v>24006</v>
      </c>
      <c r="D599">
        <v>48644</v>
      </c>
    </row>
    <row r="600" spans="1:4" x14ac:dyDescent="0.2">
      <c r="A600" s="1">
        <v>39215</v>
      </c>
      <c r="B600">
        <f t="shared" ref="B600:D601" si="91">B601</f>
        <v>45.176099999999998</v>
      </c>
      <c r="C600">
        <f t="shared" si="91"/>
        <v>21704</v>
      </c>
      <c r="D600">
        <f t="shared" si="91"/>
        <v>47979</v>
      </c>
    </row>
    <row r="601" spans="1:4" x14ac:dyDescent="0.2">
      <c r="A601" s="1">
        <v>39214</v>
      </c>
      <c r="B601">
        <f t="shared" si="91"/>
        <v>45.176099999999998</v>
      </c>
      <c r="C601">
        <f t="shared" si="91"/>
        <v>21704</v>
      </c>
      <c r="D601">
        <f t="shared" si="91"/>
        <v>47979</v>
      </c>
    </row>
    <row r="602" spans="1:4" x14ac:dyDescent="0.2">
      <c r="A602" s="1">
        <v>39213</v>
      </c>
      <c r="B602">
        <v>45.176099999999998</v>
      </c>
      <c r="C602">
        <v>21704</v>
      </c>
      <c r="D602">
        <v>47979</v>
      </c>
    </row>
    <row r="603" spans="1:4" x14ac:dyDescent="0.2">
      <c r="A603" s="1">
        <v>39212</v>
      </c>
      <c r="B603">
        <v>44.774700000000003</v>
      </c>
      <c r="C603">
        <v>347426</v>
      </c>
      <c r="D603">
        <v>51790</v>
      </c>
    </row>
    <row r="604" spans="1:4" x14ac:dyDescent="0.2">
      <c r="A604" s="1">
        <v>39211</v>
      </c>
      <c r="B604">
        <v>45.395099999999999</v>
      </c>
      <c r="C604">
        <v>8550</v>
      </c>
      <c r="D604">
        <v>32662</v>
      </c>
    </row>
    <row r="605" spans="1:4" x14ac:dyDescent="0.2">
      <c r="A605" s="1">
        <v>39210</v>
      </c>
      <c r="B605">
        <v>45.395099999999999</v>
      </c>
      <c r="C605">
        <v>12441</v>
      </c>
      <c r="D605">
        <v>32643</v>
      </c>
    </row>
    <row r="606" spans="1:4" x14ac:dyDescent="0.2">
      <c r="A606" s="1">
        <v>39209</v>
      </c>
      <c r="B606">
        <v>45.869500000000002</v>
      </c>
      <c r="C606">
        <v>41215</v>
      </c>
      <c r="D606">
        <v>33254</v>
      </c>
    </row>
    <row r="607" spans="1:4" x14ac:dyDescent="0.2">
      <c r="A607" s="1">
        <v>39208</v>
      </c>
      <c r="B607">
        <f t="shared" ref="B607:D608" si="92">B608</f>
        <v>45.905999999999999</v>
      </c>
      <c r="C607">
        <f t="shared" si="92"/>
        <v>19512</v>
      </c>
      <c r="D607">
        <f t="shared" si="92"/>
        <v>32903</v>
      </c>
    </row>
    <row r="608" spans="1:4" x14ac:dyDescent="0.2">
      <c r="A608" s="1">
        <v>39207</v>
      </c>
      <c r="B608">
        <f t="shared" si="92"/>
        <v>45.905999999999999</v>
      </c>
      <c r="C608">
        <f t="shared" si="92"/>
        <v>19512</v>
      </c>
      <c r="D608">
        <f t="shared" si="92"/>
        <v>32903</v>
      </c>
    </row>
    <row r="609" spans="1:4" x14ac:dyDescent="0.2">
      <c r="A609" s="1">
        <v>39206</v>
      </c>
      <c r="B609">
        <v>45.905999999999999</v>
      </c>
      <c r="C609">
        <v>19512</v>
      </c>
      <c r="D609">
        <v>32903</v>
      </c>
    </row>
    <row r="610" spans="1:4" x14ac:dyDescent="0.2">
      <c r="A610" s="1">
        <v>39205</v>
      </c>
      <c r="B610">
        <v>45.358600000000003</v>
      </c>
      <c r="C610">
        <v>30966</v>
      </c>
      <c r="D610">
        <v>36769</v>
      </c>
    </row>
    <row r="611" spans="1:4" x14ac:dyDescent="0.2">
      <c r="A611" s="1">
        <v>39204</v>
      </c>
      <c r="B611">
        <v>44.701799999999999</v>
      </c>
      <c r="C611">
        <v>35022</v>
      </c>
      <c r="D611">
        <v>35314</v>
      </c>
    </row>
    <row r="612" spans="1:4" x14ac:dyDescent="0.2">
      <c r="A612" s="1">
        <v>39203</v>
      </c>
      <c r="B612">
        <v>44.610500000000002</v>
      </c>
      <c r="C612">
        <v>57164</v>
      </c>
      <c r="D612">
        <v>33509</v>
      </c>
    </row>
    <row r="613" spans="1:4" x14ac:dyDescent="0.2">
      <c r="A613" s="1">
        <v>39202</v>
      </c>
      <c r="B613">
        <v>44.099699999999999</v>
      </c>
      <c r="C613">
        <v>23403</v>
      </c>
      <c r="D613">
        <v>31441</v>
      </c>
    </row>
    <row r="614" spans="1:4" x14ac:dyDescent="0.2">
      <c r="A614" s="1">
        <v>39201</v>
      </c>
      <c r="B614">
        <f t="shared" ref="B614:D615" si="93">B615</f>
        <v>44.738300000000002</v>
      </c>
      <c r="C614">
        <f t="shared" si="93"/>
        <v>34036</v>
      </c>
      <c r="D614">
        <f t="shared" si="93"/>
        <v>31021</v>
      </c>
    </row>
    <row r="615" spans="1:4" x14ac:dyDescent="0.2">
      <c r="A615" s="1">
        <v>39200</v>
      </c>
      <c r="B615">
        <f t="shared" si="93"/>
        <v>44.738300000000002</v>
      </c>
      <c r="C615">
        <f t="shared" si="93"/>
        <v>34036</v>
      </c>
      <c r="D615">
        <f t="shared" si="93"/>
        <v>31021</v>
      </c>
    </row>
    <row r="616" spans="1:4" x14ac:dyDescent="0.2">
      <c r="A616" s="1">
        <v>39199</v>
      </c>
      <c r="B616">
        <v>44.738300000000002</v>
      </c>
      <c r="C616">
        <v>34036</v>
      </c>
      <c r="D616">
        <v>31021</v>
      </c>
    </row>
    <row r="617" spans="1:4" x14ac:dyDescent="0.2">
      <c r="A617" s="1">
        <v>39198</v>
      </c>
      <c r="B617">
        <v>44.665300000000002</v>
      </c>
      <c r="C617">
        <v>21375</v>
      </c>
      <c r="D617">
        <v>30670</v>
      </c>
    </row>
    <row r="618" spans="1:4" x14ac:dyDescent="0.2">
      <c r="A618" s="1">
        <v>39197</v>
      </c>
      <c r="B618">
        <v>44.993699999999997</v>
      </c>
      <c r="C618">
        <v>32830</v>
      </c>
      <c r="D618">
        <v>31229</v>
      </c>
    </row>
    <row r="619" spans="1:4" x14ac:dyDescent="0.2">
      <c r="A619" s="1">
        <v>39196</v>
      </c>
      <c r="B619">
        <v>44.610500000000002</v>
      </c>
      <c r="C619">
        <v>20005</v>
      </c>
      <c r="D619">
        <v>31102</v>
      </c>
    </row>
    <row r="620" spans="1:4" x14ac:dyDescent="0.2">
      <c r="A620" s="1">
        <v>39195</v>
      </c>
      <c r="B620">
        <v>45.139699999999998</v>
      </c>
      <c r="C620">
        <v>14031</v>
      </c>
      <c r="D620">
        <v>32501</v>
      </c>
    </row>
    <row r="621" spans="1:4" x14ac:dyDescent="0.2">
      <c r="A621" s="1">
        <v>39194</v>
      </c>
      <c r="B621">
        <f t="shared" ref="B621:D622" si="94">B622</f>
        <v>44.774700000000003</v>
      </c>
      <c r="C621">
        <f t="shared" si="94"/>
        <v>78868</v>
      </c>
      <c r="D621">
        <f t="shared" si="94"/>
        <v>33765</v>
      </c>
    </row>
    <row r="622" spans="1:4" x14ac:dyDescent="0.2">
      <c r="A622" s="1">
        <v>39193</v>
      </c>
      <c r="B622">
        <f t="shared" si="94"/>
        <v>44.774700000000003</v>
      </c>
      <c r="C622">
        <f t="shared" si="94"/>
        <v>78868</v>
      </c>
      <c r="D622">
        <f t="shared" si="94"/>
        <v>33765</v>
      </c>
    </row>
    <row r="623" spans="1:4" x14ac:dyDescent="0.2">
      <c r="A623" s="1">
        <v>39192</v>
      </c>
      <c r="B623">
        <v>44.774700000000003</v>
      </c>
      <c r="C623">
        <v>78868</v>
      </c>
      <c r="D623">
        <v>33765</v>
      </c>
    </row>
    <row r="624" spans="1:4" x14ac:dyDescent="0.2">
      <c r="A624" s="1">
        <v>39191</v>
      </c>
      <c r="B624">
        <v>45.741799999999998</v>
      </c>
      <c r="C624">
        <v>60508</v>
      </c>
      <c r="D624">
        <v>33981</v>
      </c>
    </row>
    <row r="625" spans="1:4" x14ac:dyDescent="0.2">
      <c r="A625" s="1">
        <v>39190</v>
      </c>
      <c r="B625">
        <v>46.7453</v>
      </c>
      <c r="C625">
        <v>8276</v>
      </c>
      <c r="D625">
        <v>36889</v>
      </c>
    </row>
    <row r="626" spans="1:4" x14ac:dyDescent="0.2">
      <c r="A626" s="1">
        <v>39189</v>
      </c>
      <c r="B626">
        <v>46.763500000000001</v>
      </c>
      <c r="C626">
        <v>21594</v>
      </c>
      <c r="D626">
        <v>38537</v>
      </c>
    </row>
    <row r="627" spans="1:4" x14ac:dyDescent="0.2">
      <c r="A627" s="1">
        <v>39188</v>
      </c>
      <c r="B627">
        <v>46.891199999999998</v>
      </c>
      <c r="C627">
        <v>35954</v>
      </c>
      <c r="D627">
        <v>42483</v>
      </c>
    </row>
    <row r="628" spans="1:4" x14ac:dyDescent="0.2">
      <c r="A628" s="1">
        <v>39187</v>
      </c>
      <c r="B628">
        <f t="shared" ref="B628:D629" si="95">B629</f>
        <v>47.219700000000003</v>
      </c>
      <c r="C628">
        <f t="shared" si="95"/>
        <v>77498</v>
      </c>
      <c r="D628">
        <f t="shared" si="95"/>
        <v>41826</v>
      </c>
    </row>
    <row r="629" spans="1:4" x14ac:dyDescent="0.2">
      <c r="A629" s="1">
        <v>39186</v>
      </c>
      <c r="B629">
        <f t="shared" si="95"/>
        <v>47.219700000000003</v>
      </c>
      <c r="C629">
        <f t="shared" si="95"/>
        <v>77498</v>
      </c>
      <c r="D629">
        <f t="shared" si="95"/>
        <v>41826</v>
      </c>
    </row>
    <row r="630" spans="1:4" x14ac:dyDescent="0.2">
      <c r="A630" s="1">
        <v>39185</v>
      </c>
      <c r="B630">
        <v>47.219700000000003</v>
      </c>
      <c r="C630">
        <v>77498</v>
      </c>
      <c r="D630">
        <v>41826</v>
      </c>
    </row>
    <row r="631" spans="1:4" x14ac:dyDescent="0.2">
      <c r="A631" s="1">
        <v>39184</v>
      </c>
      <c r="B631">
        <v>45.905999999999999</v>
      </c>
      <c r="C631">
        <v>9153</v>
      </c>
      <c r="D631">
        <v>40466</v>
      </c>
    </row>
    <row r="632" spans="1:4" x14ac:dyDescent="0.2">
      <c r="A632" s="1">
        <v>39183</v>
      </c>
      <c r="B632">
        <v>45.5593</v>
      </c>
      <c r="C632">
        <v>7947</v>
      </c>
      <c r="D632">
        <v>43481</v>
      </c>
    </row>
    <row r="633" spans="1:4" x14ac:dyDescent="0.2">
      <c r="A633" s="1">
        <v>39182</v>
      </c>
      <c r="B633">
        <v>46.270899999999997</v>
      </c>
      <c r="C633">
        <v>26143</v>
      </c>
      <c r="D633">
        <v>47800</v>
      </c>
    </row>
    <row r="634" spans="1:4" x14ac:dyDescent="0.2">
      <c r="A634" s="1">
        <v>39181</v>
      </c>
      <c r="B634">
        <v>46.124899999999997</v>
      </c>
      <c r="C634">
        <v>17100</v>
      </c>
      <c r="D634">
        <v>47003</v>
      </c>
    </row>
    <row r="635" spans="1:4" x14ac:dyDescent="0.2">
      <c r="A635" s="1">
        <v>39180</v>
      </c>
      <c r="B635">
        <f t="shared" ref="B635:D637" si="96">B636</f>
        <v>46.289099999999998</v>
      </c>
      <c r="C635">
        <f t="shared" si="96"/>
        <v>28774</v>
      </c>
      <c r="D635">
        <f t="shared" si="96"/>
        <v>47876</v>
      </c>
    </row>
    <row r="636" spans="1:4" x14ac:dyDescent="0.2">
      <c r="A636" s="1">
        <v>39179</v>
      </c>
      <c r="B636">
        <f t="shared" si="96"/>
        <v>46.289099999999998</v>
      </c>
      <c r="C636">
        <f t="shared" si="96"/>
        <v>28774</v>
      </c>
      <c r="D636">
        <f t="shared" si="96"/>
        <v>47876</v>
      </c>
    </row>
    <row r="637" spans="1:4" x14ac:dyDescent="0.2">
      <c r="A637" s="1">
        <v>39178</v>
      </c>
      <c r="B637">
        <f t="shared" si="96"/>
        <v>46.289099999999998</v>
      </c>
      <c r="C637">
        <f t="shared" si="96"/>
        <v>28774</v>
      </c>
      <c r="D637">
        <f t="shared" si="96"/>
        <v>47876</v>
      </c>
    </row>
    <row r="638" spans="1:4" x14ac:dyDescent="0.2">
      <c r="A638" s="1">
        <v>39177</v>
      </c>
      <c r="B638">
        <v>46.289099999999998</v>
      </c>
      <c r="C638">
        <v>28774</v>
      </c>
      <c r="D638">
        <v>47876</v>
      </c>
    </row>
    <row r="639" spans="1:4" x14ac:dyDescent="0.2">
      <c r="A639" s="1">
        <v>39176</v>
      </c>
      <c r="B639">
        <v>46.106699999999996</v>
      </c>
      <c r="C639">
        <v>29761</v>
      </c>
      <c r="D639">
        <v>49532</v>
      </c>
    </row>
    <row r="640" spans="1:4" x14ac:dyDescent="0.2">
      <c r="A640" s="1">
        <v>39175</v>
      </c>
      <c r="B640">
        <v>45.686999999999998</v>
      </c>
      <c r="C640">
        <v>30912</v>
      </c>
      <c r="D640">
        <v>68283</v>
      </c>
    </row>
    <row r="641" spans="1:4" x14ac:dyDescent="0.2">
      <c r="A641" s="1">
        <v>39174</v>
      </c>
      <c r="B641">
        <v>45.705300000000001</v>
      </c>
      <c r="C641">
        <v>40996</v>
      </c>
      <c r="D641">
        <v>73950</v>
      </c>
    </row>
    <row r="642" spans="1:4" x14ac:dyDescent="0.2">
      <c r="A642" s="1">
        <v>39173</v>
      </c>
      <c r="B642">
        <f t="shared" ref="B642:D643" si="97">B643</f>
        <v>45.121400000000001</v>
      </c>
      <c r="C642">
        <f t="shared" si="97"/>
        <v>32994</v>
      </c>
      <c r="D642">
        <f t="shared" si="97"/>
        <v>73746</v>
      </c>
    </row>
    <row r="643" spans="1:4" x14ac:dyDescent="0.2">
      <c r="A643" s="1">
        <v>39172</v>
      </c>
      <c r="B643">
        <f t="shared" si="97"/>
        <v>45.121400000000001</v>
      </c>
      <c r="C643">
        <f t="shared" si="97"/>
        <v>32994</v>
      </c>
      <c r="D643">
        <f t="shared" si="97"/>
        <v>73746</v>
      </c>
    </row>
    <row r="644" spans="1:4" x14ac:dyDescent="0.2">
      <c r="A644" s="1">
        <v>39171</v>
      </c>
      <c r="B644">
        <v>45.121400000000001</v>
      </c>
      <c r="C644">
        <v>32994</v>
      </c>
      <c r="D644">
        <v>73746</v>
      </c>
    </row>
    <row r="645" spans="1:4" x14ac:dyDescent="0.2">
      <c r="A645" s="1">
        <v>39170</v>
      </c>
      <c r="B645">
        <v>45.011899999999997</v>
      </c>
      <c r="C645">
        <v>82102</v>
      </c>
      <c r="D645">
        <v>75415</v>
      </c>
    </row>
    <row r="646" spans="1:4" x14ac:dyDescent="0.2">
      <c r="A646" s="1">
        <v>39169</v>
      </c>
      <c r="B646">
        <v>44.683500000000002</v>
      </c>
      <c r="C646">
        <v>104135</v>
      </c>
      <c r="D646">
        <v>74297</v>
      </c>
    </row>
    <row r="647" spans="1:4" x14ac:dyDescent="0.2">
      <c r="A647" s="1">
        <v>39168</v>
      </c>
      <c r="B647">
        <v>44.9572</v>
      </c>
      <c r="C647">
        <v>32994</v>
      </c>
      <c r="D647">
        <v>75127</v>
      </c>
    </row>
    <row r="648" spans="1:4" x14ac:dyDescent="0.2">
      <c r="A648" s="1">
        <v>39167</v>
      </c>
      <c r="B648">
        <v>45.358600000000003</v>
      </c>
      <c r="C648">
        <v>80787</v>
      </c>
      <c r="D648">
        <v>76238</v>
      </c>
    </row>
    <row r="649" spans="1:4" x14ac:dyDescent="0.2">
      <c r="A649" s="1">
        <v>39166</v>
      </c>
      <c r="B649">
        <f t="shared" ref="B649:D650" si="98">B650</f>
        <v>45.431600000000003</v>
      </c>
      <c r="C649">
        <f t="shared" si="98"/>
        <v>26088</v>
      </c>
      <c r="D649">
        <f t="shared" si="98"/>
        <v>75638</v>
      </c>
    </row>
    <row r="650" spans="1:4" x14ac:dyDescent="0.2">
      <c r="A650" s="1">
        <v>39165</v>
      </c>
      <c r="B650">
        <f t="shared" si="98"/>
        <v>45.431600000000003</v>
      </c>
      <c r="C650">
        <f t="shared" si="98"/>
        <v>26088</v>
      </c>
      <c r="D650">
        <f t="shared" si="98"/>
        <v>75638</v>
      </c>
    </row>
    <row r="651" spans="1:4" x14ac:dyDescent="0.2">
      <c r="A651" s="1">
        <v>39164</v>
      </c>
      <c r="B651">
        <v>45.431600000000003</v>
      </c>
      <c r="C651">
        <v>26088</v>
      </c>
      <c r="D651">
        <v>75638</v>
      </c>
    </row>
    <row r="652" spans="1:4" x14ac:dyDescent="0.2">
      <c r="A652" s="1">
        <v>39163</v>
      </c>
      <c r="B652">
        <v>45.832999999999998</v>
      </c>
      <c r="C652">
        <v>57110</v>
      </c>
      <c r="D652">
        <v>76979</v>
      </c>
    </row>
    <row r="653" spans="1:4" x14ac:dyDescent="0.2">
      <c r="A653" s="1">
        <v>39162</v>
      </c>
      <c r="B653">
        <v>46.051900000000003</v>
      </c>
      <c r="C653">
        <v>54369</v>
      </c>
      <c r="D653">
        <v>82438</v>
      </c>
    </row>
    <row r="654" spans="1:4" x14ac:dyDescent="0.2">
      <c r="A654" s="1">
        <v>39161</v>
      </c>
      <c r="B654">
        <v>45.249099999999999</v>
      </c>
      <c r="C654">
        <v>72730</v>
      </c>
      <c r="D654">
        <v>87473</v>
      </c>
    </row>
    <row r="655" spans="1:4" x14ac:dyDescent="0.2">
      <c r="A655" s="1">
        <v>39160</v>
      </c>
      <c r="B655">
        <v>43.351599999999998</v>
      </c>
      <c r="C655">
        <v>14195</v>
      </c>
      <c r="D655">
        <v>96085</v>
      </c>
    </row>
    <row r="656" spans="1:4" x14ac:dyDescent="0.2">
      <c r="A656" s="1">
        <v>39159</v>
      </c>
      <c r="B656">
        <f t="shared" ref="B656:D657" si="99">B657</f>
        <v>42.840699999999998</v>
      </c>
      <c r="C656">
        <f t="shared" si="99"/>
        <v>30199</v>
      </c>
      <c r="D656">
        <f t="shared" si="99"/>
        <v>97368</v>
      </c>
    </row>
    <row r="657" spans="1:4" x14ac:dyDescent="0.2">
      <c r="A657" s="1">
        <v>39158</v>
      </c>
      <c r="B657">
        <f t="shared" si="99"/>
        <v>42.840699999999998</v>
      </c>
      <c r="C657">
        <f t="shared" si="99"/>
        <v>30199</v>
      </c>
      <c r="D657">
        <f t="shared" si="99"/>
        <v>97368</v>
      </c>
    </row>
    <row r="658" spans="1:4" x14ac:dyDescent="0.2">
      <c r="A658" s="1">
        <v>39157</v>
      </c>
      <c r="B658">
        <v>42.840699999999998</v>
      </c>
      <c r="C658">
        <v>30199</v>
      </c>
      <c r="D658">
        <v>97368</v>
      </c>
    </row>
    <row r="659" spans="1:4" x14ac:dyDescent="0.2">
      <c r="A659" s="1">
        <v>39156</v>
      </c>
      <c r="B659">
        <v>42.840699999999998</v>
      </c>
      <c r="C659">
        <v>53602</v>
      </c>
      <c r="D659">
        <v>97854</v>
      </c>
    </row>
    <row r="660" spans="1:4" x14ac:dyDescent="0.2">
      <c r="A660" s="1">
        <v>39155</v>
      </c>
      <c r="B660">
        <v>42.110900000000001</v>
      </c>
      <c r="C660">
        <v>311034</v>
      </c>
      <c r="D660">
        <v>113726</v>
      </c>
    </row>
    <row r="661" spans="1:4" x14ac:dyDescent="0.2">
      <c r="A661" s="1">
        <v>39154</v>
      </c>
      <c r="B661">
        <v>42.147399999999998</v>
      </c>
      <c r="C661">
        <v>115918</v>
      </c>
      <c r="D661">
        <v>98522</v>
      </c>
    </row>
    <row r="662" spans="1:4" x14ac:dyDescent="0.2">
      <c r="A662" s="1">
        <v>39153</v>
      </c>
      <c r="B662">
        <v>43.588799999999999</v>
      </c>
      <c r="C662">
        <v>37927</v>
      </c>
      <c r="D662">
        <v>93922</v>
      </c>
    </row>
    <row r="663" spans="1:4" x14ac:dyDescent="0.2">
      <c r="A663" s="1">
        <v>39152</v>
      </c>
      <c r="B663">
        <f t="shared" ref="B663:D664" si="100">B664</f>
        <v>43.844200000000001</v>
      </c>
      <c r="C663">
        <f t="shared" si="100"/>
        <v>58041</v>
      </c>
      <c r="D663">
        <f t="shared" si="100"/>
        <v>99673</v>
      </c>
    </row>
    <row r="664" spans="1:4" x14ac:dyDescent="0.2">
      <c r="A664" s="1">
        <v>39151</v>
      </c>
      <c r="B664">
        <f t="shared" si="100"/>
        <v>43.844200000000001</v>
      </c>
      <c r="C664">
        <f t="shared" si="100"/>
        <v>58041</v>
      </c>
      <c r="D664">
        <f t="shared" si="100"/>
        <v>99673</v>
      </c>
    </row>
    <row r="665" spans="1:4" x14ac:dyDescent="0.2">
      <c r="A665" s="1">
        <v>39150</v>
      </c>
      <c r="B665">
        <v>43.844200000000001</v>
      </c>
      <c r="C665">
        <v>58041</v>
      </c>
      <c r="D665">
        <v>99673</v>
      </c>
    </row>
    <row r="666" spans="1:4" x14ac:dyDescent="0.2">
      <c r="A666" s="1">
        <v>39149</v>
      </c>
      <c r="B666">
        <v>43.789499999999997</v>
      </c>
      <c r="C666">
        <v>65331</v>
      </c>
      <c r="D666">
        <v>101917</v>
      </c>
    </row>
    <row r="667" spans="1:4" x14ac:dyDescent="0.2">
      <c r="A667" s="1">
        <v>39148</v>
      </c>
      <c r="B667">
        <v>43.205599999999997</v>
      </c>
      <c r="C667">
        <v>116576</v>
      </c>
      <c r="D667">
        <v>101730</v>
      </c>
    </row>
    <row r="668" spans="1:4" x14ac:dyDescent="0.2">
      <c r="A668" s="1">
        <v>39147</v>
      </c>
      <c r="B668">
        <v>42.64</v>
      </c>
      <c r="C668">
        <v>49656</v>
      </c>
      <c r="D668">
        <v>96709</v>
      </c>
    </row>
    <row r="669" spans="1:4" x14ac:dyDescent="0.2">
      <c r="A669" s="1">
        <v>39146</v>
      </c>
      <c r="B669">
        <v>41.6</v>
      </c>
      <c r="C669">
        <v>71798</v>
      </c>
      <c r="D669">
        <v>97042</v>
      </c>
    </row>
    <row r="670" spans="1:4" x14ac:dyDescent="0.2">
      <c r="A670" s="1">
        <v>39145</v>
      </c>
      <c r="B670">
        <f t="shared" ref="B670:D671" si="101">B671</f>
        <v>42.439300000000003</v>
      </c>
      <c r="C670">
        <f t="shared" si="101"/>
        <v>46203</v>
      </c>
      <c r="D670">
        <f t="shared" si="101"/>
        <v>95803</v>
      </c>
    </row>
    <row r="671" spans="1:4" x14ac:dyDescent="0.2">
      <c r="A671" s="1">
        <v>39144</v>
      </c>
      <c r="B671">
        <f t="shared" si="101"/>
        <v>42.439300000000003</v>
      </c>
      <c r="C671">
        <f t="shared" si="101"/>
        <v>46203</v>
      </c>
      <c r="D671">
        <f t="shared" si="101"/>
        <v>95803</v>
      </c>
    </row>
    <row r="672" spans="1:4" x14ac:dyDescent="0.2">
      <c r="A672" s="1">
        <v>39143</v>
      </c>
      <c r="B672">
        <v>42.439300000000003</v>
      </c>
      <c r="C672">
        <v>46203</v>
      </c>
      <c r="D672">
        <v>95803</v>
      </c>
    </row>
    <row r="673" spans="1:4" x14ac:dyDescent="0.2">
      <c r="A673" s="1">
        <v>39142</v>
      </c>
      <c r="B673">
        <v>42.658299999999997</v>
      </c>
      <c r="C673">
        <v>138992</v>
      </c>
      <c r="D673">
        <v>94509</v>
      </c>
    </row>
    <row r="674" spans="1:4" x14ac:dyDescent="0.2">
      <c r="A674" s="1">
        <v>39141</v>
      </c>
      <c r="B674">
        <v>42.822499999999998</v>
      </c>
      <c r="C674">
        <v>129894</v>
      </c>
      <c r="D674">
        <v>87472</v>
      </c>
    </row>
    <row r="675" spans="1:4" x14ac:dyDescent="0.2">
      <c r="A675" s="1">
        <v>39140</v>
      </c>
      <c r="B675">
        <v>41.910200000000003</v>
      </c>
      <c r="C675">
        <v>201912</v>
      </c>
      <c r="D675">
        <v>83471</v>
      </c>
    </row>
    <row r="676" spans="1:4" x14ac:dyDescent="0.2">
      <c r="A676" s="1">
        <v>39139</v>
      </c>
      <c r="B676">
        <v>44.665300000000002</v>
      </c>
      <c r="C676">
        <v>33433</v>
      </c>
      <c r="D676">
        <v>71994</v>
      </c>
    </row>
    <row r="677" spans="1:4" x14ac:dyDescent="0.2">
      <c r="A677" s="1">
        <v>39138</v>
      </c>
      <c r="B677">
        <f t="shared" ref="B677:D678" si="102">B678</f>
        <v>43.789499999999997</v>
      </c>
      <c r="C677">
        <f t="shared" si="102"/>
        <v>37488</v>
      </c>
      <c r="D677">
        <f t="shared" si="102"/>
        <v>72360</v>
      </c>
    </row>
    <row r="678" spans="1:4" x14ac:dyDescent="0.2">
      <c r="A678" s="1">
        <v>39137</v>
      </c>
      <c r="B678">
        <f t="shared" si="102"/>
        <v>43.789499999999997</v>
      </c>
      <c r="C678">
        <f t="shared" si="102"/>
        <v>37488</v>
      </c>
      <c r="D678">
        <f t="shared" si="102"/>
        <v>72360</v>
      </c>
    </row>
    <row r="679" spans="1:4" x14ac:dyDescent="0.2">
      <c r="A679" s="1">
        <v>39136</v>
      </c>
      <c r="B679">
        <v>43.789499999999997</v>
      </c>
      <c r="C679">
        <v>37488</v>
      </c>
      <c r="D679">
        <v>72360</v>
      </c>
    </row>
    <row r="680" spans="1:4" x14ac:dyDescent="0.2">
      <c r="A680" s="1">
        <v>39135</v>
      </c>
      <c r="B680">
        <v>43.899000000000001</v>
      </c>
      <c r="C680">
        <v>291687</v>
      </c>
      <c r="D680">
        <v>72429</v>
      </c>
    </row>
    <row r="681" spans="1:4" x14ac:dyDescent="0.2">
      <c r="A681" s="1">
        <v>39134</v>
      </c>
      <c r="B681">
        <v>44.573999999999998</v>
      </c>
      <c r="C681">
        <v>82979</v>
      </c>
      <c r="D681">
        <v>56097</v>
      </c>
    </row>
    <row r="682" spans="1:4" x14ac:dyDescent="0.2">
      <c r="A682" s="1">
        <v>39133</v>
      </c>
      <c r="B682">
        <v>45.613999999999997</v>
      </c>
      <c r="C682">
        <v>46915</v>
      </c>
      <c r="D682">
        <v>53100</v>
      </c>
    </row>
    <row r="683" spans="1:4" x14ac:dyDescent="0.2">
      <c r="A683" s="1">
        <v>39132</v>
      </c>
      <c r="B683">
        <f t="shared" ref="B683:D685" si="103">B684</f>
        <v>46.416800000000002</v>
      </c>
      <c r="C683">
        <f t="shared" si="103"/>
        <v>124194</v>
      </c>
      <c r="D683">
        <f t="shared" si="103"/>
        <v>53404</v>
      </c>
    </row>
    <row r="684" spans="1:4" x14ac:dyDescent="0.2">
      <c r="A684" s="1">
        <v>39131</v>
      </c>
      <c r="B684">
        <f t="shared" si="103"/>
        <v>46.416800000000002</v>
      </c>
      <c r="C684">
        <f t="shared" si="103"/>
        <v>124194</v>
      </c>
      <c r="D684">
        <f t="shared" si="103"/>
        <v>53404</v>
      </c>
    </row>
    <row r="685" spans="1:4" x14ac:dyDescent="0.2">
      <c r="A685" s="1">
        <v>39130</v>
      </c>
      <c r="B685">
        <f t="shared" si="103"/>
        <v>46.416800000000002</v>
      </c>
      <c r="C685">
        <f t="shared" si="103"/>
        <v>124194</v>
      </c>
      <c r="D685">
        <f t="shared" si="103"/>
        <v>53404</v>
      </c>
    </row>
    <row r="686" spans="1:4" x14ac:dyDescent="0.2">
      <c r="A686" s="1">
        <v>39129</v>
      </c>
      <c r="B686">
        <v>46.416800000000002</v>
      </c>
      <c r="C686">
        <v>124194</v>
      </c>
      <c r="D686">
        <v>53404</v>
      </c>
    </row>
    <row r="687" spans="1:4" x14ac:dyDescent="0.2">
      <c r="A687" s="1">
        <v>39128</v>
      </c>
      <c r="B687">
        <v>46.416800000000002</v>
      </c>
      <c r="C687">
        <v>91693</v>
      </c>
      <c r="D687">
        <v>48219</v>
      </c>
    </row>
    <row r="688" spans="1:4" x14ac:dyDescent="0.2">
      <c r="A688" s="1">
        <v>39127</v>
      </c>
      <c r="B688">
        <v>47.110199999999999</v>
      </c>
      <c r="C688">
        <v>62536</v>
      </c>
      <c r="D688">
        <v>45932</v>
      </c>
    </row>
    <row r="689" spans="1:4" x14ac:dyDescent="0.2">
      <c r="A689" s="1">
        <v>39126</v>
      </c>
      <c r="B689">
        <v>46.270899999999997</v>
      </c>
      <c r="C689">
        <v>41256</v>
      </c>
      <c r="D689">
        <v>49531</v>
      </c>
    </row>
    <row r="690" spans="1:4" x14ac:dyDescent="0.2">
      <c r="A690" s="1">
        <v>39125</v>
      </c>
      <c r="B690">
        <v>45.668799999999997</v>
      </c>
      <c r="C690">
        <v>54643</v>
      </c>
      <c r="D690">
        <v>54574</v>
      </c>
    </row>
    <row r="691" spans="1:4" x14ac:dyDescent="0.2">
      <c r="A691" s="1">
        <v>39124</v>
      </c>
      <c r="B691">
        <f t="shared" ref="B691:D692" si="104">B692</f>
        <v>45.431600000000003</v>
      </c>
      <c r="C691">
        <f t="shared" si="104"/>
        <v>53218</v>
      </c>
      <c r="D691">
        <f t="shared" si="104"/>
        <v>59854</v>
      </c>
    </row>
    <row r="692" spans="1:4" x14ac:dyDescent="0.2">
      <c r="A692" s="1">
        <v>39123</v>
      </c>
      <c r="B692">
        <f t="shared" si="104"/>
        <v>45.431600000000003</v>
      </c>
      <c r="C692">
        <f t="shared" si="104"/>
        <v>53218</v>
      </c>
      <c r="D692">
        <f t="shared" si="104"/>
        <v>59854</v>
      </c>
    </row>
    <row r="693" spans="1:4" x14ac:dyDescent="0.2">
      <c r="A693" s="1">
        <v>39122</v>
      </c>
      <c r="B693">
        <v>45.431600000000003</v>
      </c>
      <c r="C693">
        <v>53218</v>
      </c>
      <c r="D693">
        <v>59854</v>
      </c>
    </row>
    <row r="694" spans="1:4" x14ac:dyDescent="0.2">
      <c r="A694" s="1">
        <v>39121</v>
      </c>
      <c r="B694">
        <v>46.544600000000003</v>
      </c>
      <c r="C694">
        <v>26801</v>
      </c>
      <c r="D694">
        <v>83432</v>
      </c>
    </row>
    <row r="695" spans="1:4" x14ac:dyDescent="0.2">
      <c r="A695" s="1">
        <v>39120</v>
      </c>
      <c r="B695">
        <v>47.183199999999999</v>
      </c>
      <c r="C695">
        <v>33433</v>
      </c>
      <c r="D695">
        <v>90729</v>
      </c>
    </row>
    <row r="696" spans="1:4" x14ac:dyDescent="0.2">
      <c r="A696" s="1">
        <v>39119</v>
      </c>
      <c r="B696">
        <v>46.435099999999998</v>
      </c>
      <c r="C696">
        <v>69880</v>
      </c>
      <c r="D696">
        <v>90418</v>
      </c>
    </row>
    <row r="697" spans="1:4" x14ac:dyDescent="0.2">
      <c r="A697" s="1">
        <v>39118</v>
      </c>
      <c r="B697">
        <v>46.307400000000001</v>
      </c>
      <c r="C697">
        <v>29761</v>
      </c>
      <c r="D697">
        <v>90265</v>
      </c>
    </row>
    <row r="698" spans="1:4" x14ac:dyDescent="0.2">
      <c r="A698" s="1">
        <v>39117</v>
      </c>
      <c r="B698">
        <f t="shared" ref="B698:D699" si="105">B699</f>
        <v>46.544600000000003</v>
      </c>
      <c r="C698">
        <f t="shared" si="105"/>
        <v>38913</v>
      </c>
      <c r="D698">
        <f t="shared" si="105"/>
        <v>93436</v>
      </c>
    </row>
    <row r="699" spans="1:4" x14ac:dyDescent="0.2">
      <c r="A699" s="1">
        <v>39116</v>
      </c>
      <c r="B699">
        <f t="shared" si="105"/>
        <v>46.544600000000003</v>
      </c>
      <c r="C699">
        <f t="shared" si="105"/>
        <v>38913</v>
      </c>
      <c r="D699">
        <f t="shared" si="105"/>
        <v>93436</v>
      </c>
    </row>
    <row r="700" spans="1:4" x14ac:dyDescent="0.2">
      <c r="A700" s="1">
        <v>39115</v>
      </c>
      <c r="B700">
        <v>46.544600000000003</v>
      </c>
      <c r="C700">
        <v>38913</v>
      </c>
      <c r="D700">
        <v>93436</v>
      </c>
    </row>
    <row r="701" spans="1:4" x14ac:dyDescent="0.2">
      <c r="A701" s="1">
        <v>39114</v>
      </c>
      <c r="B701">
        <v>45.942500000000003</v>
      </c>
      <c r="C701">
        <v>38530</v>
      </c>
      <c r="D701">
        <v>97539</v>
      </c>
    </row>
    <row r="702" spans="1:4" x14ac:dyDescent="0.2">
      <c r="A702" s="1">
        <v>39113</v>
      </c>
      <c r="B702">
        <v>45.869500000000002</v>
      </c>
      <c r="C702">
        <v>46696</v>
      </c>
      <c r="D702">
        <v>99819</v>
      </c>
    </row>
    <row r="703" spans="1:4" x14ac:dyDescent="0.2">
      <c r="A703" s="1">
        <v>39112</v>
      </c>
      <c r="B703">
        <v>46.051900000000003</v>
      </c>
      <c r="C703">
        <v>38037</v>
      </c>
      <c r="D703">
        <v>111596</v>
      </c>
    </row>
    <row r="704" spans="1:4" x14ac:dyDescent="0.2">
      <c r="A704" s="1">
        <v>39111</v>
      </c>
      <c r="B704">
        <v>46.0154</v>
      </c>
      <c r="C704">
        <v>51464</v>
      </c>
      <c r="D704">
        <v>123854</v>
      </c>
    </row>
    <row r="705" spans="1:4" x14ac:dyDescent="0.2">
      <c r="A705" s="1">
        <v>39110</v>
      </c>
      <c r="B705">
        <f t="shared" ref="B705:D706" si="106">B706</f>
        <v>45.796500000000002</v>
      </c>
      <c r="C705">
        <f t="shared" si="106"/>
        <v>46422</v>
      </c>
      <c r="D705">
        <f t="shared" si="106"/>
        <v>133384</v>
      </c>
    </row>
    <row r="706" spans="1:4" x14ac:dyDescent="0.2">
      <c r="A706" s="1">
        <v>39109</v>
      </c>
      <c r="B706">
        <f t="shared" si="106"/>
        <v>45.796500000000002</v>
      </c>
      <c r="C706">
        <f t="shared" si="106"/>
        <v>46422</v>
      </c>
      <c r="D706">
        <f t="shared" si="106"/>
        <v>133384</v>
      </c>
    </row>
    <row r="707" spans="1:4" x14ac:dyDescent="0.2">
      <c r="A707" s="1">
        <v>39108</v>
      </c>
      <c r="B707">
        <v>45.796500000000002</v>
      </c>
      <c r="C707">
        <v>46422</v>
      </c>
      <c r="D707">
        <v>133384</v>
      </c>
    </row>
    <row r="708" spans="1:4" x14ac:dyDescent="0.2">
      <c r="A708" s="1">
        <v>39107</v>
      </c>
      <c r="B708">
        <v>45.960700000000003</v>
      </c>
      <c r="C708">
        <v>57384</v>
      </c>
      <c r="D708">
        <v>137012</v>
      </c>
    </row>
    <row r="709" spans="1:4" x14ac:dyDescent="0.2">
      <c r="A709" s="1">
        <v>39106</v>
      </c>
      <c r="B709">
        <v>46.124899999999997</v>
      </c>
      <c r="C709">
        <v>116521</v>
      </c>
      <c r="D709">
        <v>146483</v>
      </c>
    </row>
    <row r="710" spans="1:4" x14ac:dyDescent="0.2">
      <c r="A710" s="1">
        <v>39105</v>
      </c>
      <c r="B710">
        <v>47.018999999999998</v>
      </c>
      <c r="C710">
        <v>116905</v>
      </c>
      <c r="D710">
        <v>141955</v>
      </c>
    </row>
    <row r="711" spans="1:4" x14ac:dyDescent="0.2">
      <c r="A711" s="1">
        <v>39104</v>
      </c>
      <c r="B711">
        <v>47.055399999999999</v>
      </c>
      <c r="C711">
        <v>133840</v>
      </c>
      <c r="D711">
        <v>140973</v>
      </c>
    </row>
    <row r="712" spans="1:4" x14ac:dyDescent="0.2">
      <c r="A712" s="1">
        <v>39103</v>
      </c>
      <c r="B712">
        <f t="shared" ref="B712:D713" si="107">B713</f>
        <v>46.964199999999998</v>
      </c>
      <c r="C712">
        <f t="shared" si="107"/>
        <v>406892</v>
      </c>
      <c r="D712">
        <f t="shared" si="107"/>
        <v>143114</v>
      </c>
    </row>
    <row r="713" spans="1:4" x14ac:dyDescent="0.2">
      <c r="A713" s="1">
        <v>39102</v>
      </c>
      <c r="B713">
        <f t="shared" si="107"/>
        <v>46.964199999999998</v>
      </c>
      <c r="C713">
        <f t="shared" si="107"/>
        <v>406892</v>
      </c>
      <c r="D713">
        <f t="shared" si="107"/>
        <v>143114</v>
      </c>
    </row>
    <row r="714" spans="1:4" x14ac:dyDescent="0.2">
      <c r="A714" s="1">
        <v>39101</v>
      </c>
      <c r="B714">
        <v>46.964199999999998</v>
      </c>
      <c r="C714">
        <v>406892</v>
      </c>
      <c r="D714">
        <v>143114</v>
      </c>
    </row>
    <row r="715" spans="1:4" x14ac:dyDescent="0.2">
      <c r="A715" s="1">
        <v>39100</v>
      </c>
      <c r="B715">
        <v>45.340400000000002</v>
      </c>
      <c r="C715">
        <v>136252</v>
      </c>
      <c r="D715">
        <v>127969</v>
      </c>
    </row>
    <row r="716" spans="1:4" x14ac:dyDescent="0.2">
      <c r="A716" s="1">
        <v>39099</v>
      </c>
      <c r="B716">
        <v>44.044899999999998</v>
      </c>
      <c r="C716">
        <v>28774</v>
      </c>
      <c r="D716">
        <v>133965</v>
      </c>
    </row>
    <row r="717" spans="1:4" x14ac:dyDescent="0.2">
      <c r="A717" s="1">
        <v>39098</v>
      </c>
      <c r="B717">
        <v>43.606999999999999</v>
      </c>
      <c r="C717">
        <v>67578</v>
      </c>
      <c r="D717">
        <v>134582</v>
      </c>
    </row>
    <row r="718" spans="1:4" x14ac:dyDescent="0.2">
      <c r="A718" s="1">
        <v>39097</v>
      </c>
      <c r="B718">
        <f t="shared" ref="B718:D720" si="108">B719</f>
        <v>44.044899999999998</v>
      </c>
      <c r="C718">
        <f t="shared" si="108"/>
        <v>77334</v>
      </c>
      <c r="D718">
        <f t="shared" si="108"/>
        <v>132335</v>
      </c>
    </row>
    <row r="719" spans="1:4" x14ac:dyDescent="0.2">
      <c r="A719" s="1">
        <v>39096</v>
      </c>
      <c r="B719">
        <f t="shared" si="108"/>
        <v>44.044899999999998</v>
      </c>
      <c r="C719">
        <f t="shared" si="108"/>
        <v>77334</v>
      </c>
      <c r="D719">
        <f t="shared" si="108"/>
        <v>132335</v>
      </c>
    </row>
    <row r="720" spans="1:4" x14ac:dyDescent="0.2">
      <c r="A720" s="1">
        <v>39095</v>
      </c>
      <c r="B720">
        <f t="shared" si="108"/>
        <v>44.044899999999998</v>
      </c>
      <c r="C720">
        <f t="shared" si="108"/>
        <v>77334</v>
      </c>
      <c r="D720">
        <f t="shared" si="108"/>
        <v>132335</v>
      </c>
    </row>
    <row r="721" spans="1:4" x14ac:dyDescent="0.2">
      <c r="A721" s="1">
        <v>39094</v>
      </c>
      <c r="B721">
        <v>44.044899999999998</v>
      </c>
      <c r="C721">
        <v>77334</v>
      </c>
      <c r="D721">
        <v>132335</v>
      </c>
    </row>
    <row r="722" spans="1:4" x14ac:dyDescent="0.2">
      <c r="A722" s="1">
        <v>39093</v>
      </c>
      <c r="B722">
        <v>42.603499999999997</v>
      </c>
      <c r="C722">
        <v>100462</v>
      </c>
      <c r="D722">
        <v>129083</v>
      </c>
    </row>
    <row r="723" spans="1:4" x14ac:dyDescent="0.2">
      <c r="A723" s="1">
        <v>39092</v>
      </c>
      <c r="B723">
        <v>42.183900000000001</v>
      </c>
      <c r="C723">
        <v>72730</v>
      </c>
      <c r="D723">
        <v>126361</v>
      </c>
    </row>
    <row r="724" spans="1:4" x14ac:dyDescent="0.2">
      <c r="A724" s="1">
        <v>39091</v>
      </c>
      <c r="B724">
        <v>42.804200000000002</v>
      </c>
      <c r="C724">
        <v>223341</v>
      </c>
      <c r="D724">
        <v>123361</v>
      </c>
    </row>
    <row r="725" spans="1:4" x14ac:dyDescent="0.2">
      <c r="A725" s="1">
        <v>39090</v>
      </c>
      <c r="B725">
        <v>42.694699999999997</v>
      </c>
      <c r="C725">
        <v>221916</v>
      </c>
      <c r="D725">
        <v>110978</v>
      </c>
    </row>
    <row r="726" spans="1:4" x14ac:dyDescent="0.2">
      <c r="A726" s="1">
        <v>39089</v>
      </c>
      <c r="B726">
        <f t="shared" ref="B726:D727" si="109">B727</f>
        <v>42.64</v>
      </c>
      <c r="C726">
        <f t="shared" si="109"/>
        <v>194403</v>
      </c>
      <c r="D726">
        <f t="shared" si="109"/>
        <v>100313</v>
      </c>
    </row>
    <row r="727" spans="1:4" x14ac:dyDescent="0.2">
      <c r="A727" s="1">
        <v>39088</v>
      </c>
      <c r="B727">
        <f t="shared" si="109"/>
        <v>42.64</v>
      </c>
      <c r="C727">
        <f t="shared" si="109"/>
        <v>194403</v>
      </c>
      <c r="D727">
        <f t="shared" si="109"/>
        <v>100313</v>
      </c>
    </row>
    <row r="728" spans="1:4" x14ac:dyDescent="0.2">
      <c r="A728" s="1">
        <v>39087</v>
      </c>
      <c r="B728">
        <v>42.64</v>
      </c>
      <c r="C728">
        <v>194403</v>
      </c>
      <c r="D728">
        <v>100313</v>
      </c>
    </row>
    <row r="729" spans="1:4" x14ac:dyDescent="0.2">
      <c r="A729" s="1">
        <v>39086</v>
      </c>
      <c r="B729">
        <v>43.333300000000001</v>
      </c>
      <c r="C729">
        <v>100846</v>
      </c>
      <c r="D729">
        <v>101051</v>
      </c>
    </row>
    <row r="730" spans="1:4" x14ac:dyDescent="0.2">
      <c r="A730" s="1">
        <v>39085</v>
      </c>
      <c r="B730">
        <v>44.2821</v>
      </c>
      <c r="C730">
        <v>199445</v>
      </c>
      <c r="D730">
        <v>99977</v>
      </c>
    </row>
    <row r="731" spans="1:4" x14ac:dyDescent="0.2">
      <c r="A731" s="1">
        <v>39084</v>
      </c>
      <c r="B731">
        <f t="shared" ref="B731:D734" si="110">B732</f>
        <v>46.0702</v>
      </c>
      <c r="C731">
        <f t="shared" si="110"/>
        <v>48614</v>
      </c>
      <c r="D731">
        <f t="shared" si="110"/>
        <v>88617</v>
      </c>
    </row>
    <row r="732" spans="1:4" x14ac:dyDescent="0.2">
      <c r="A732" s="1">
        <v>39083</v>
      </c>
      <c r="B732">
        <f t="shared" si="110"/>
        <v>46.0702</v>
      </c>
      <c r="C732">
        <f t="shared" si="110"/>
        <v>48614</v>
      </c>
      <c r="D732">
        <f t="shared" si="110"/>
        <v>88617</v>
      </c>
    </row>
    <row r="733" spans="1:4" x14ac:dyDescent="0.2">
      <c r="A733" s="1">
        <v>39082</v>
      </c>
      <c r="B733">
        <f t="shared" si="110"/>
        <v>46.0702</v>
      </c>
      <c r="C733">
        <f t="shared" si="110"/>
        <v>48614</v>
      </c>
      <c r="D733">
        <f t="shared" si="110"/>
        <v>88617</v>
      </c>
    </row>
    <row r="734" spans="1:4" x14ac:dyDescent="0.2">
      <c r="A734" s="1">
        <v>39081</v>
      </c>
      <c r="B734">
        <f t="shared" si="110"/>
        <v>46.0702</v>
      </c>
      <c r="C734">
        <f t="shared" si="110"/>
        <v>48614</v>
      </c>
      <c r="D734">
        <f t="shared" si="110"/>
        <v>88617</v>
      </c>
    </row>
    <row r="735" spans="1:4" x14ac:dyDescent="0.2">
      <c r="A735" s="1">
        <v>39080</v>
      </c>
      <c r="B735">
        <v>46.0702</v>
      </c>
      <c r="C735">
        <v>48614</v>
      </c>
      <c r="D735">
        <v>88617</v>
      </c>
    </row>
    <row r="736" spans="1:4" x14ac:dyDescent="0.2">
      <c r="A736" s="1">
        <v>39079</v>
      </c>
      <c r="B736">
        <v>45.997199999999999</v>
      </c>
      <c r="C736">
        <v>102162</v>
      </c>
      <c r="D736">
        <f t="shared" ref="D736:D756" si="111">D737</f>
        <v>0</v>
      </c>
    </row>
    <row r="737" spans="1:4" x14ac:dyDescent="0.2">
      <c r="A737" s="1">
        <v>39078</v>
      </c>
      <c r="B737">
        <v>46.398600000000002</v>
      </c>
      <c r="C737">
        <v>165958</v>
      </c>
      <c r="D737">
        <f t="shared" si="111"/>
        <v>0</v>
      </c>
    </row>
    <row r="738" spans="1:4" x14ac:dyDescent="0.2">
      <c r="A738" s="1">
        <v>39077</v>
      </c>
      <c r="B738">
        <v>47.931199999999997</v>
      </c>
      <c r="C738">
        <v>179714</v>
      </c>
      <c r="D738">
        <f t="shared" si="111"/>
        <v>0</v>
      </c>
    </row>
    <row r="739" spans="1:4" x14ac:dyDescent="0.2">
      <c r="A739" s="1">
        <v>39076</v>
      </c>
      <c r="B739">
        <f t="shared" ref="B739:C741" si="112">B740</f>
        <v>46.654000000000003</v>
      </c>
      <c r="C739">
        <f t="shared" si="112"/>
        <v>226191</v>
      </c>
      <c r="D739">
        <f t="shared" si="111"/>
        <v>0</v>
      </c>
    </row>
    <row r="740" spans="1:4" x14ac:dyDescent="0.2">
      <c r="A740" s="1">
        <v>39075</v>
      </c>
      <c r="B740">
        <f t="shared" si="112"/>
        <v>46.654000000000003</v>
      </c>
      <c r="C740">
        <f t="shared" si="112"/>
        <v>226191</v>
      </c>
      <c r="D740">
        <f t="shared" si="111"/>
        <v>0</v>
      </c>
    </row>
    <row r="741" spans="1:4" x14ac:dyDescent="0.2">
      <c r="A741" s="1">
        <v>39074</v>
      </c>
      <c r="B741">
        <f t="shared" si="112"/>
        <v>46.654000000000003</v>
      </c>
      <c r="C741">
        <f t="shared" si="112"/>
        <v>226191</v>
      </c>
      <c r="D741">
        <f t="shared" si="111"/>
        <v>0</v>
      </c>
    </row>
    <row r="742" spans="1:4" x14ac:dyDescent="0.2">
      <c r="A742" s="1">
        <v>39073</v>
      </c>
      <c r="B742">
        <v>46.654000000000003</v>
      </c>
      <c r="C742">
        <v>226191</v>
      </c>
      <c r="D742">
        <f t="shared" si="111"/>
        <v>0</v>
      </c>
    </row>
    <row r="743" spans="1:4" x14ac:dyDescent="0.2">
      <c r="A743" s="1">
        <v>39072</v>
      </c>
      <c r="B743">
        <v>41.654699999999998</v>
      </c>
      <c r="C743">
        <v>38037</v>
      </c>
      <c r="D743">
        <f t="shared" si="111"/>
        <v>0</v>
      </c>
    </row>
    <row r="744" spans="1:4" x14ac:dyDescent="0.2">
      <c r="A744" s="1">
        <v>39071</v>
      </c>
      <c r="B744">
        <v>41.683300000000003</v>
      </c>
      <c r="C744">
        <v>33871</v>
      </c>
      <c r="D744">
        <f t="shared" si="111"/>
        <v>0</v>
      </c>
    </row>
    <row r="745" spans="1:4" x14ac:dyDescent="0.2">
      <c r="A745" s="1">
        <v>39070</v>
      </c>
      <c r="B745">
        <v>41.472299999999997</v>
      </c>
      <c r="C745">
        <v>28555</v>
      </c>
      <c r="D745">
        <f t="shared" si="111"/>
        <v>0</v>
      </c>
    </row>
    <row r="746" spans="1:4" x14ac:dyDescent="0.2">
      <c r="A746" s="1">
        <v>39069</v>
      </c>
      <c r="B746">
        <v>41.198599999999999</v>
      </c>
      <c r="C746">
        <v>59631</v>
      </c>
      <c r="D746">
        <f t="shared" si="111"/>
        <v>0</v>
      </c>
    </row>
    <row r="747" spans="1:4" x14ac:dyDescent="0.2">
      <c r="A747" s="1">
        <v>39068</v>
      </c>
      <c r="B747">
        <f t="shared" ref="B747:C748" si="113">B748</f>
        <v>40.578299999999999</v>
      </c>
      <c r="C747">
        <f t="shared" si="113"/>
        <v>27733</v>
      </c>
      <c r="D747">
        <f t="shared" si="111"/>
        <v>0</v>
      </c>
    </row>
    <row r="748" spans="1:4" x14ac:dyDescent="0.2">
      <c r="A748" s="1">
        <v>39067</v>
      </c>
      <c r="B748">
        <f t="shared" si="113"/>
        <v>40.578299999999999</v>
      </c>
      <c r="C748">
        <f t="shared" si="113"/>
        <v>27733</v>
      </c>
      <c r="D748">
        <f t="shared" si="111"/>
        <v>0</v>
      </c>
    </row>
    <row r="749" spans="1:4" x14ac:dyDescent="0.2">
      <c r="A749" s="1">
        <v>39066</v>
      </c>
      <c r="B749">
        <v>40.578299999999999</v>
      </c>
      <c r="C749">
        <v>27733</v>
      </c>
      <c r="D749">
        <f t="shared" si="111"/>
        <v>0</v>
      </c>
    </row>
    <row r="750" spans="1:4" x14ac:dyDescent="0.2">
      <c r="A750" s="1">
        <v>39065</v>
      </c>
      <c r="B750">
        <v>41.3628</v>
      </c>
      <c r="C750">
        <v>37598</v>
      </c>
      <c r="D750">
        <f t="shared" si="111"/>
        <v>0</v>
      </c>
    </row>
    <row r="751" spans="1:4" x14ac:dyDescent="0.2">
      <c r="A751" s="1">
        <v>39064</v>
      </c>
      <c r="B751">
        <v>41.016100000000002</v>
      </c>
      <c r="C751">
        <v>61933</v>
      </c>
      <c r="D751">
        <f t="shared" si="111"/>
        <v>0</v>
      </c>
    </row>
    <row r="752" spans="1:4" x14ac:dyDescent="0.2">
      <c r="A752" s="1">
        <v>39063</v>
      </c>
      <c r="B752">
        <v>40.2316</v>
      </c>
      <c r="C752">
        <v>205474</v>
      </c>
      <c r="D752">
        <f t="shared" si="111"/>
        <v>0</v>
      </c>
    </row>
    <row r="753" spans="1:4" x14ac:dyDescent="0.2">
      <c r="A753" s="1">
        <v>39062</v>
      </c>
      <c r="B753">
        <v>39.793700000000001</v>
      </c>
      <c r="C753">
        <v>84733</v>
      </c>
      <c r="D753">
        <f t="shared" si="111"/>
        <v>0</v>
      </c>
    </row>
    <row r="754" spans="1:4" x14ac:dyDescent="0.2">
      <c r="A754" s="1">
        <v>39061</v>
      </c>
      <c r="B754">
        <f t="shared" ref="B754:C755" si="114">B755</f>
        <v>39.319299999999998</v>
      </c>
      <c r="C754">
        <f t="shared" si="114"/>
        <v>29048</v>
      </c>
      <c r="D754">
        <f t="shared" si="111"/>
        <v>0</v>
      </c>
    </row>
    <row r="755" spans="1:4" x14ac:dyDescent="0.2">
      <c r="A755" s="1">
        <v>39060</v>
      </c>
      <c r="B755">
        <f t="shared" si="114"/>
        <v>39.319299999999998</v>
      </c>
      <c r="C755">
        <f t="shared" si="114"/>
        <v>29048</v>
      </c>
      <c r="D755">
        <f t="shared" si="111"/>
        <v>0</v>
      </c>
    </row>
    <row r="756" spans="1:4" x14ac:dyDescent="0.2">
      <c r="A756" s="1">
        <v>39059</v>
      </c>
      <c r="B756">
        <v>39.319299999999998</v>
      </c>
      <c r="C756">
        <v>29048</v>
      </c>
      <c r="D756">
        <f t="shared" si="111"/>
        <v>0</v>
      </c>
    </row>
  </sheetData>
  <sortState xmlns:xlrd2="http://schemas.microsoft.com/office/spreadsheetml/2017/richdata2" ref="A1:G757">
    <sortCondition descending="1" ref="A500:A757"/>
  </sortState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5F130-0DE5-744C-A54B-0C9C73E866E6}">
  <dimension ref="A1:D756"/>
  <sheetViews>
    <sheetView workbookViewId="0">
      <selection activeCell="M23" sqref="M23"/>
    </sheetView>
  </sheetViews>
  <sheetFormatPr baseColWidth="10" defaultRowHeight="16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39813</v>
      </c>
      <c r="B2">
        <v>13.76</v>
      </c>
      <c r="C2">
        <v>2680104</v>
      </c>
      <c r="D2">
        <v>3147800</v>
      </c>
    </row>
    <row r="3" spans="1:4" x14ac:dyDescent="0.2">
      <c r="A3" s="1">
        <v>39812</v>
      </c>
      <c r="B3">
        <v>12.76</v>
      </c>
      <c r="C3">
        <v>1282407</v>
      </c>
      <c r="D3">
        <v>3213270</v>
      </c>
    </row>
    <row r="4" spans="1:4" x14ac:dyDescent="0.2">
      <c r="A4" s="1">
        <v>39811</v>
      </c>
      <c r="B4">
        <v>12.74</v>
      </c>
      <c r="C4">
        <v>1353656</v>
      </c>
      <c r="D4">
        <v>3447518</v>
      </c>
    </row>
    <row r="5" spans="1:4" x14ac:dyDescent="0.2">
      <c r="A5" s="1">
        <v>39810</v>
      </c>
      <c r="B5">
        <f t="shared" ref="B5:D6" si="0">B6</f>
        <v>13</v>
      </c>
      <c r="C5">
        <f t="shared" si="0"/>
        <v>866029</v>
      </c>
      <c r="D5">
        <f t="shared" si="0"/>
        <v>3548003</v>
      </c>
    </row>
    <row r="6" spans="1:4" x14ac:dyDescent="0.2">
      <c r="A6" s="1">
        <v>39809</v>
      </c>
      <c r="B6">
        <f t="shared" si="0"/>
        <v>13</v>
      </c>
      <c r="C6">
        <f t="shared" si="0"/>
        <v>866029</v>
      </c>
      <c r="D6">
        <f t="shared" si="0"/>
        <v>3548003</v>
      </c>
    </row>
    <row r="7" spans="1:4" x14ac:dyDescent="0.2">
      <c r="A7" s="1">
        <v>39808</v>
      </c>
      <c r="B7">
        <v>13</v>
      </c>
      <c r="C7">
        <v>866029</v>
      </c>
      <c r="D7">
        <v>3548003</v>
      </c>
    </row>
    <row r="8" spans="1:4" x14ac:dyDescent="0.2">
      <c r="A8" s="1">
        <v>39807</v>
      </c>
      <c r="B8">
        <f t="shared" ref="B8:D8" si="1">B9</f>
        <v>12.85</v>
      </c>
      <c r="C8">
        <f t="shared" si="1"/>
        <v>619059</v>
      </c>
      <c r="D8">
        <f t="shared" si="1"/>
        <v>3670788</v>
      </c>
    </row>
    <row r="9" spans="1:4" x14ac:dyDescent="0.2">
      <c r="A9" s="1">
        <v>39806</v>
      </c>
      <c r="B9">
        <v>12.85</v>
      </c>
      <c r="C9">
        <v>619059</v>
      </c>
      <c r="D9">
        <v>3670788</v>
      </c>
    </row>
    <row r="10" spans="1:4" x14ac:dyDescent="0.2">
      <c r="A10" s="1">
        <v>39805</v>
      </c>
      <c r="B10">
        <v>12.75</v>
      </c>
      <c r="C10">
        <v>1346932</v>
      </c>
      <c r="D10">
        <v>3955861</v>
      </c>
    </row>
    <row r="11" spans="1:4" x14ac:dyDescent="0.2">
      <c r="A11" s="1">
        <v>39804</v>
      </c>
      <c r="B11">
        <v>12.86</v>
      </c>
      <c r="C11">
        <v>1936796</v>
      </c>
      <c r="D11">
        <v>4035785</v>
      </c>
    </row>
    <row r="12" spans="1:4" x14ac:dyDescent="0.2">
      <c r="A12" s="1">
        <v>39803</v>
      </c>
      <c r="B12">
        <f t="shared" ref="B12:D13" si="2">B13</f>
        <v>13.5</v>
      </c>
      <c r="C12">
        <f t="shared" si="2"/>
        <v>2641384</v>
      </c>
      <c r="D12">
        <f t="shared" si="2"/>
        <v>4074361</v>
      </c>
    </row>
    <row r="13" spans="1:4" x14ac:dyDescent="0.2">
      <c r="A13" s="1">
        <v>39802</v>
      </c>
      <c r="B13">
        <f t="shared" si="2"/>
        <v>13.5</v>
      </c>
      <c r="C13">
        <f t="shared" si="2"/>
        <v>2641384</v>
      </c>
      <c r="D13">
        <f t="shared" si="2"/>
        <v>4074361</v>
      </c>
    </row>
    <row r="14" spans="1:4" x14ac:dyDescent="0.2">
      <c r="A14" s="1">
        <v>39801</v>
      </c>
      <c r="B14">
        <v>13.5</v>
      </c>
      <c r="C14">
        <v>2641384</v>
      </c>
      <c r="D14">
        <v>4074361</v>
      </c>
    </row>
    <row r="15" spans="1:4" x14ac:dyDescent="0.2">
      <c r="A15" s="1">
        <v>39800</v>
      </c>
      <c r="B15">
        <v>13.54</v>
      </c>
      <c r="C15">
        <v>3620483</v>
      </c>
      <c r="D15">
        <v>3994021</v>
      </c>
    </row>
    <row r="16" spans="1:4" x14ac:dyDescent="0.2">
      <c r="A16" s="1">
        <v>39799</v>
      </c>
      <c r="B16">
        <v>13.85</v>
      </c>
      <c r="C16">
        <v>5415662</v>
      </c>
      <c r="D16">
        <v>3991812</v>
      </c>
    </row>
    <row r="17" spans="1:4" x14ac:dyDescent="0.2">
      <c r="A17" s="1">
        <v>39798</v>
      </c>
      <c r="B17">
        <v>13.48</v>
      </c>
      <c r="C17">
        <v>7054112</v>
      </c>
      <c r="D17">
        <v>3901461</v>
      </c>
    </row>
    <row r="18" spans="1:4" x14ac:dyDescent="0.2">
      <c r="A18" s="1">
        <v>39797</v>
      </c>
      <c r="B18">
        <v>11.5</v>
      </c>
      <c r="C18">
        <v>10640052</v>
      </c>
      <c r="D18">
        <v>3692178</v>
      </c>
    </row>
    <row r="19" spans="1:4" x14ac:dyDescent="0.2">
      <c r="A19" s="1">
        <v>39796</v>
      </c>
      <c r="B19">
        <f t="shared" ref="B19:D20" si="3">B20</f>
        <v>10.69</v>
      </c>
      <c r="C19">
        <f t="shared" si="3"/>
        <v>2075083</v>
      </c>
      <c r="D19">
        <f t="shared" si="3"/>
        <v>3243905</v>
      </c>
    </row>
    <row r="20" spans="1:4" x14ac:dyDescent="0.2">
      <c r="A20" s="1">
        <v>39795</v>
      </c>
      <c r="B20">
        <f t="shared" si="3"/>
        <v>10.69</v>
      </c>
      <c r="C20">
        <f t="shared" si="3"/>
        <v>2075083</v>
      </c>
      <c r="D20">
        <f t="shared" si="3"/>
        <v>3243905</v>
      </c>
    </row>
    <row r="21" spans="1:4" x14ac:dyDescent="0.2">
      <c r="A21" s="1">
        <v>39794</v>
      </c>
      <c r="B21">
        <v>10.69</v>
      </c>
      <c r="C21">
        <v>2075083</v>
      </c>
      <c r="D21">
        <v>3243905</v>
      </c>
    </row>
    <row r="22" spans="1:4" x14ac:dyDescent="0.2">
      <c r="A22" s="1">
        <v>39793</v>
      </c>
      <c r="B22">
        <v>10.33</v>
      </c>
      <c r="C22">
        <v>3347050</v>
      </c>
      <c r="D22">
        <v>3440385</v>
      </c>
    </row>
    <row r="23" spans="1:4" x14ac:dyDescent="0.2">
      <c r="A23" s="1">
        <v>39792</v>
      </c>
      <c r="B23">
        <v>11.05</v>
      </c>
      <c r="C23">
        <v>2338184</v>
      </c>
      <c r="D23">
        <v>3462562</v>
      </c>
    </row>
    <row r="24" spans="1:4" x14ac:dyDescent="0.2">
      <c r="A24" s="1">
        <v>39791</v>
      </c>
      <c r="B24">
        <v>11.08</v>
      </c>
      <c r="C24">
        <v>3662158</v>
      </c>
      <c r="D24">
        <v>3550460</v>
      </c>
    </row>
    <row r="25" spans="1:4" x14ac:dyDescent="0.2">
      <c r="A25" s="1">
        <v>39790</v>
      </c>
      <c r="B25">
        <v>11.3</v>
      </c>
      <c r="C25">
        <v>4796124</v>
      </c>
      <c r="D25">
        <v>3539159</v>
      </c>
    </row>
    <row r="26" spans="1:4" x14ac:dyDescent="0.2">
      <c r="A26" s="1">
        <v>39789</v>
      </c>
      <c r="B26">
        <f t="shared" ref="B26:D27" si="4">B27</f>
        <v>10.68</v>
      </c>
      <c r="C26">
        <f t="shared" si="4"/>
        <v>2860932</v>
      </c>
      <c r="D26">
        <f t="shared" si="4"/>
        <v>3430389</v>
      </c>
    </row>
    <row r="27" spans="1:4" x14ac:dyDescent="0.2">
      <c r="A27" s="1">
        <v>39788</v>
      </c>
      <c r="B27">
        <f t="shared" si="4"/>
        <v>10.68</v>
      </c>
      <c r="C27">
        <f t="shared" si="4"/>
        <v>2860932</v>
      </c>
      <c r="D27">
        <f t="shared" si="4"/>
        <v>3430389</v>
      </c>
    </row>
    <row r="28" spans="1:4" x14ac:dyDescent="0.2">
      <c r="A28" s="1">
        <v>39787</v>
      </c>
      <c r="B28">
        <v>10.68</v>
      </c>
      <c r="C28">
        <v>2860932</v>
      </c>
      <c r="D28">
        <v>3430389</v>
      </c>
    </row>
    <row r="29" spans="1:4" x14ac:dyDescent="0.2">
      <c r="A29" s="1">
        <v>39786</v>
      </c>
      <c r="B29">
        <v>10.18</v>
      </c>
      <c r="C29">
        <v>2707807</v>
      </c>
      <c r="D29">
        <v>3532300</v>
      </c>
    </row>
    <row r="30" spans="1:4" x14ac:dyDescent="0.2">
      <c r="A30" s="1">
        <v>39785</v>
      </c>
      <c r="B30">
        <v>11.03</v>
      </c>
      <c r="C30">
        <v>4895153</v>
      </c>
      <c r="D30">
        <v>3659375</v>
      </c>
    </row>
    <row r="31" spans="1:4" x14ac:dyDescent="0.2">
      <c r="A31" s="1">
        <v>39784</v>
      </c>
      <c r="B31">
        <v>11</v>
      </c>
      <c r="C31">
        <v>2545799</v>
      </c>
      <c r="D31">
        <v>3673576</v>
      </c>
    </row>
    <row r="32" spans="1:4" x14ac:dyDescent="0.2">
      <c r="A32" s="1">
        <v>39783</v>
      </c>
      <c r="B32">
        <v>10.59</v>
      </c>
      <c r="C32">
        <v>2515428</v>
      </c>
      <c r="D32">
        <v>3703197</v>
      </c>
    </row>
    <row r="33" spans="1:4" x14ac:dyDescent="0.2">
      <c r="A33" s="1">
        <v>39782</v>
      </c>
      <c r="B33">
        <f t="shared" ref="B33:D34" si="5">B34</f>
        <v>11.98</v>
      </c>
      <c r="C33">
        <f t="shared" si="5"/>
        <v>1436288</v>
      </c>
      <c r="D33">
        <f t="shared" si="5"/>
        <v>3833407</v>
      </c>
    </row>
    <row r="34" spans="1:4" x14ac:dyDescent="0.2">
      <c r="A34" s="1">
        <v>39781</v>
      </c>
      <c r="B34">
        <f t="shared" si="5"/>
        <v>11.98</v>
      </c>
      <c r="C34">
        <f t="shared" si="5"/>
        <v>1436288</v>
      </c>
      <c r="D34">
        <f t="shared" si="5"/>
        <v>3833407</v>
      </c>
    </row>
    <row r="35" spans="1:4" x14ac:dyDescent="0.2">
      <c r="A35" s="1">
        <v>39780</v>
      </c>
      <c r="B35">
        <v>11.98</v>
      </c>
      <c r="C35">
        <v>1436288</v>
      </c>
      <c r="D35">
        <v>3833407</v>
      </c>
    </row>
    <row r="36" spans="1:4" x14ac:dyDescent="0.2">
      <c r="A36" s="1">
        <v>39779</v>
      </c>
      <c r="B36">
        <f t="shared" ref="B36:D36" si="6">B37</f>
        <v>11.79</v>
      </c>
      <c r="C36">
        <f t="shared" si="6"/>
        <v>3587350</v>
      </c>
      <c r="D36">
        <f t="shared" si="6"/>
        <v>4173135</v>
      </c>
    </row>
    <row r="37" spans="1:4" x14ac:dyDescent="0.2">
      <c r="A37" s="1">
        <v>39778</v>
      </c>
      <c r="B37">
        <v>11.79</v>
      </c>
      <c r="C37">
        <v>3587350</v>
      </c>
      <c r="D37">
        <v>4173135</v>
      </c>
    </row>
    <row r="38" spans="1:4" x14ac:dyDescent="0.2">
      <c r="A38" s="1">
        <v>39777</v>
      </c>
      <c r="B38">
        <v>11.44</v>
      </c>
      <c r="C38">
        <v>4060393</v>
      </c>
      <c r="D38">
        <v>4205837</v>
      </c>
    </row>
    <row r="39" spans="1:4" x14ac:dyDescent="0.2">
      <c r="A39" s="1">
        <v>39776</v>
      </c>
      <c r="B39">
        <v>11.08</v>
      </c>
      <c r="C39">
        <v>3914865</v>
      </c>
      <c r="D39">
        <v>4182849</v>
      </c>
    </row>
    <row r="40" spans="1:4" x14ac:dyDescent="0.2">
      <c r="A40" s="1">
        <v>39775</v>
      </c>
      <c r="B40">
        <f t="shared" ref="B40:D41" si="7">B41</f>
        <v>9.36</v>
      </c>
      <c r="C40">
        <f t="shared" si="7"/>
        <v>3915955</v>
      </c>
      <c r="D40">
        <f t="shared" si="7"/>
        <v>4233048</v>
      </c>
    </row>
    <row r="41" spans="1:4" x14ac:dyDescent="0.2">
      <c r="A41" s="1">
        <v>39774</v>
      </c>
      <c r="B41">
        <f t="shared" si="7"/>
        <v>9.36</v>
      </c>
      <c r="C41">
        <f t="shared" si="7"/>
        <v>3915955</v>
      </c>
      <c r="D41">
        <f t="shared" si="7"/>
        <v>4233048</v>
      </c>
    </row>
    <row r="42" spans="1:4" x14ac:dyDescent="0.2">
      <c r="A42" s="1">
        <v>39773</v>
      </c>
      <c r="B42">
        <v>9.36</v>
      </c>
      <c r="C42">
        <v>3915955</v>
      </c>
      <c r="D42">
        <v>4233048</v>
      </c>
    </row>
    <row r="43" spans="1:4" x14ac:dyDescent="0.2">
      <c r="A43" s="1">
        <v>39772</v>
      </c>
      <c r="B43">
        <v>8.7899999999999991</v>
      </c>
      <c r="C43">
        <v>5022283</v>
      </c>
      <c r="D43">
        <v>4554590</v>
      </c>
    </row>
    <row r="44" spans="1:4" x14ac:dyDescent="0.2">
      <c r="A44" s="1">
        <v>39771</v>
      </c>
      <c r="B44">
        <v>10.199999999999999</v>
      </c>
      <c r="C44">
        <v>3679710</v>
      </c>
      <c r="D44">
        <v>4819477</v>
      </c>
    </row>
    <row r="45" spans="1:4" x14ac:dyDescent="0.2">
      <c r="A45" s="1">
        <v>39770</v>
      </c>
      <c r="B45">
        <v>10.65</v>
      </c>
      <c r="C45">
        <v>3656657</v>
      </c>
      <c r="D45">
        <v>5990698</v>
      </c>
    </row>
    <row r="46" spans="1:4" x14ac:dyDescent="0.2">
      <c r="A46" s="1">
        <v>39769</v>
      </c>
      <c r="B46">
        <v>10.58</v>
      </c>
      <c r="C46">
        <v>3492642</v>
      </c>
      <c r="D46">
        <v>6297830</v>
      </c>
    </row>
    <row r="47" spans="1:4" x14ac:dyDescent="0.2">
      <c r="A47" s="1">
        <v>39768</v>
      </c>
      <c r="B47">
        <f t="shared" ref="B47:D48" si="8">B48</f>
        <v>10.45</v>
      </c>
      <c r="C47">
        <f t="shared" si="8"/>
        <v>3164576</v>
      </c>
      <c r="D47">
        <f t="shared" si="8"/>
        <v>6445722</v>
      </c>
    </row>
    <row r="48" spans="1:4" x14ac:dyDescent="0.2">
      <c r="A48" s="1">
        <v>39767</v>
      </c>
      <c r="B48">
        <f t="shared" si="8"/>
        <v>10.45</v>
      </c>
      <c r="C48">
        <f t="shared" si="8"/>
        <v>3164576</v>
      </c>
      <c r="D48">
        <f t="shared" si="8"/>
        <v>6445722</v>
      </c>
    </row>
    <row r="49" spans="1:4" x14ac:dyDescent="0.2">
      <c r="A49" s="1">
        <v>39766</v>
      </c>
      <c r="B49">
        <v>10.45</v>
      </c>
      <c r="C49">
        <v>3164576</v>
      </c>
      <c r="D49">
        <v>6445722</v>
      </c>
    </row>
    <row r="50" spans="1:4" x14ac:dyDescent="0.2">
      <c r="A50" s="1">
        <v>39765</v>
      </c>
      <c r="B50">
        <v>10.77</v>
      </c>
      <c r="C50">
        <v>4389589</v>
      </c>
      <c r="D50">
        <v>6654000</v>
      </c>
    </row>
    <row r="51" spans="1:4" x14ac:dyDescent="0.2">
      <c r="A51" s="1">
        <v>39764</v>
      </c>
      <c r="B51">
        <v>10</v>
      </c>
      <c r="C51">
        <v>4613928</v>
      </c>
      <c r="D51">
        <v>7006417</v>
      </c>
    </row>
    <row r="52" spans="1:4" x14ac:dyDescent="0.2">
      <c r="A52" s="1">
        <v>39763</v>
      </c>
      <c r="B52">
        <v>11.36</v>
      </c>
      <c r="C52">
        <v>5108171</v>
      </c>
      <c r="D52">
        <v>7176207</v>
      </c>
    </row>
    <row r="53" spans="1:4" x14ac:dyDescent="0.2">
      <c r="A53" s="1">
        <v>39762</v>
      </c>
      <c r="B53">
        <v>12.66</v>
      </c>
      <c r="C53">
        <v>2990125</v>
      </c>
      <c r="D53">
        <v>7210825</v>
      </c>
    </row>
    <row r="54" spans="1:4" x14ac:dyDescent="0.2">
      <c r="A54" s="1">
        <v>39761</v>
      </c>
      <c r="B54">
        <f t="shared" ref="B54:D55" si="9">B55</f>
        <v>12.32</v>
      </c>
      <c r="C54">
        <f t="shared" si="9"/>
        <v>4468578</v>
      </c>
      <c r="D54">
        <f t="shared" si="9"/>
        <v>7276641</v>
      </c>
    </row>
    <row r="55" spans="1:4" x14ac:dyDescent="0.2">
      <c r="A55" s="1">
        <v>39760</v>
      </c>
      <c r="B55">
        <f t="shared" si="9"/>
        <v>12.32</v>
      </c>
      <c r="C55">
        <f t="shared" si="9"/>
        <v>4468578</v>
      </c>
      <c r="D55">
        <f t="shared" si="9"/>
        <v>7276641</v>
      </c>
    </row>
    <row r="56" spans="1:4" x14ac:dyDescent="0.2">
      <c r="A56" s="1">
        <v>39759</v>
      </c>
      <c r="B56">
        <v>12.32</v>
      </c>
      <c r="C56">
        <v>4468578</v>
      </c>
      <c r="D56">
        <v>7276641</v>
      </c>
    </row>
    <row r="57" spans="1:4" x14ac:dyDescent="0.2">
      <c r="A57" s="1">
        <v>39758</v>
      </c>
      <c r="B57">
        <v>13.31</v>
      </c>
      <c r="C57">
        <v>6532205</v>
      </c>
      <c r="D57">
        <v>7311254</v>
      </c>
    </row>
    <row r="58" spans="1:4" x14ac:dyDescent="0.2">
      <c r="A58" s="1">
        <v>39757</v>
      </c>
      <c r="B58">
        <v>15.99</v>
      </c>
      <c r="C58">
        <v>4077878</v>
      </c>
      <c r="D58">
        <v>7292854</v>
      </c>
    </row>
    <row r="59" spans="1:4" x14ac:dyDescent="0.2">
      <c r="A59" s="1">
        <v>39756</v>
      </c>
      <c r="B59">
        <v>14.81</v>
      </c>
      <c r="C59">
        <v>3715577</v>
      </c>
      <c r="D59">
        <v>7222656</v>
      </c>
    </row>
    <row r="60" spans="1:4" x14ac:dyDescent="0.2">
      <c r="A60" s="1">
        <v>39755</v>
      </c>
      <c r="B60">
        <v>15.44</v>
      </c>
      <c r="C60">
        <v>4667848</v>
      </c>
      <c r="D60">
        <v>7219030</v>
      </c>
    </row>
    <row r="61" spans="1:4" x14ac:dyDescent="0.2">
      <c r="A61" s="1">
        <v>39754</v>
      </c>
      <c r="B61">
        <f t="shared" ref="B61:D62" si="10">B62</f>
        <v>16.46</v>
      </c>
      <c r="C61">
        <f t="shared" si="10"/>
        <v>8739085</v>
      </c>
      <c r="D61">
        <f t="shared" si="10"/>
        <v>7158425</v>
      </c>
    </row>
    <row r="62" spans="1:4" x14ac:dyDescent="0.2">
      <c r="A62" s="1">
        <v>39753</v>
      </c>
      <c r="B62">
        <f t="shared" si="10"/>
        <v>16.46</v>
      </c>
      <c r="C62">
        <f t="shared" si="10"/>
        <v>8739085</v>
      </c>
      <c r="D62">
        <f t="shared" si="10"/>
        <v>7158425</v>
      </c>
    </row>
    <row r="63" spans="1:4" x14ac:dyDescent="0.2">
      <c r="A63" s="1">
        <v>39752</v>
      </c>
      <c r="B63">
        <v>16.46</v>
      </c>
      <c r="C63">
        <v>8739085</v>
      </c>
      <c r="D63">
        <v>7158425</v>
      </c>
    </row>
    <row r="64" spans="1:4" x14ac:dyDescent="0.2">
      <c r="A64" s="1">
        <v>39751</v>
      </c>
      <c r="B64">
        <v>15.37</v>
      </c>
      <c r="C64">
        <v>8995587</v>
      </c>
      <c r="D64">
        <v>7013949</v>
      </c>
    </row>
    <row r="65" spans="1:4" x14ac:dyDescent="0.2">
      <c r="A65" s="1">
        <v>39750</v>
      </c>
      <c r="B65">
        <v>13.75</v>
      </c>
      <c r="C65">
        <v>21248020</v>
      </c>
      <c r="D65">
        <v>6659058</v>
      </c>
    </row>
    <row r="66" spans="1:4" x14ac:dyDescent="0.2">
      <c r="A66" s="1">
        <v>39749</v>
      </c>
      <c r="B66">
        <v>10.33</v>
      </c>
      <c r="C66">
        <v>8263638</v>
      </c>
      <c r="D66">
        <v>5583204</v>
      </c>
    </row>
    <row r="67" spans="1:4" x14ac:dyDescent="0.2">
      <c r="A67" s="1">
        <v>39748</v>
      </c>
      <c r="B67">
        <v>10.050000000000001</v>
      </c>
      <c r="C67">
        <v>5711024</v>
      </c>
      <c r="D67">
        <v>5359493</v>
      </c>
    </row>
    <row r="68" spans="1:4" x14ac:dyDescent="0.2">
      <c r="A68" s="1">
        <v>39747</v>
      </c>
      <c r="B68">
        <f t="shared" ref="B68:D69" si="11">B69</f>
        <v>11.2</v>
      </c>
      <c r="C68">
        <f t="shared" si="11"/>
        <v>6288741</v>
      </c>
      <c r="D68">
        <f t="shared" si="11"/>
        <v>5647012</v>
      </c>
    </row>
    <row r="69" spans="1:4" x14ac:dyDescent="0.2">
      <c r="A69" s="1">
        <v>39746</v>
      </c>
      <c r="B69">
        <f t="shared" si="11"/>
        <v>11.2</v>
      </c>
      <c r="C69">
        <f t="shared" si="11"/>
        <v>6288741</v>
      </c>
      <c r="D69">
        <f t="shared" si="11"/>
        <v>5647012</v>
      </c>
    </row>
    <row r="70" spans="1:4" x14ac:dyDescent="0.2">
      <c r="A70" s="1">
        <v>39745</v>
      </c>
      <c r="B70">
        <v>11.2</v>
      </c>
      <c r="C70">
        <v>6288741</v>
      </c>
      <c r="D70">
        <v>5647012</v>
      </c>
    </row>
    <row r="71" spans="1:4" x14ac:dyDescent="0.2">
      <c r="A71" s="1">
        <v>39744</v>
      </c>
      <c r="B71">
        <v>10.85</v>
      </c>
      <c r="C71">
        <v>9675853</v>
      </c>
      <c r="D71">
        <v>5869712</v>
      </c>
    </row>
    <row r="72" spans="1:4" x14ac:dyDescent="0.2">
      <c r="A72" s="1">
        <v>39743</v>
      </c>
      <c r="B72">
        <v>12.44</v>
      </c>
      <c r="C72">
        <v>7160764</v>
      </c>
      <c r="D72">
        <v>5540686</v>
      </c>
    </row>
    <row r="73" spans="1:4" x14ac:dyDescent="0.2">
      <c r="A73" s="1">
        <v>39742</v>
      </c>
      <c r="B73">
        <v>14.41</v>
      </c>
      <c r="C73">
        <v>5627452</v>
      </c>
      <c r="D73">
        <v>5298154</v>
      </c>
    </row>
    <row r="74" spans="1:4" x14ac:dyDescent="0.2">
      <c r="A74" s="1">
        <v>39741</v>
      </c>
      <c r="B74">
        <v>13.83</v>
      </c>
      <c r="C74">
        <v>3977357</v>
      </c>
      <c r="D74">
        <v>5146437</v>
      </c>
    </row>
    <row r="75" spans="1:4" x14ac:dyDescent="0.2">
      <c r="A75" s="1">
        <v>39740</v>
      </c>
      <c r="B75">
        <f t="shared" ref="B75:D76" si="12">B76</f>
        <v>15</v>
      </c>
      <c r="C75">
        <f t="shared" si="12"/>
        <v>4987771</v>
      </c>
      <c r="D75">
        <f t="shared" si="12"/>
        <v>5299487</v>
      </c>
    </row>
    <row r="76" spans="1:4" x14ac:dyDescent="0.2">
      <c r="A76" s="1">
        <v>39739</v>
      </c>
      <c r="B76">
        <f t="shared" si="12"/>
        <v>15</v>
      </c>
      <c r="C76">
        <f t="shared" si="12"/>
        <v>4987771</v>
      </c>
      <c r="D76">
        <f t="shared" si="12"/>
        <v>5299487</v>
      </c>
    </row>
    <row r="77" spans="1:4" x14ac:dyDescent="0.2">
      <c r="A77" s="1">
        <v>39738</v>
      </c>
      <c r="B77">
        <v>15</v>
      </c>
      <c r="C77">
        <v>4987771</v>
      </c>
      <c r="D77">
        <v>5299487</v>
      </c>
    </row>
    <row r="78" spans="1:4" x14ac:dyDescent="0.2">
      <c r="A78" s="1">
        <v>39737</v>
      </c>
      <c r="B78">
        <v>14.4</v>
      </c>
      <c r="C78">
        <v>6256207</v>
      </c>
      <c r="D78">
        <v>5155328</v>
      </c>
    </row>
    <row r="79" spans="1:4" x14ac:dyDescent="0.2">
      <c r="A79" s="1">
        <v>39736</v>
      </c>
      <c r="B79">
        <v>14.98</v>
      </c>
      <c r="C79">
        <v>3024908</v>
      </c>
      <c r="D79">
        <v>4900673</v>
      </c>
    </row>
    <row r="80" spans="1:4" x14ac:dyDescent="0.2">
      <c r="A80" s="1">
        <v>39735</v>
      </c>
      <c r="B80">
        <v>17.399999999999999</v>
      </c>
      <c r="C80">
        <v>3661191</v>
      </c>
      <c r="D80">
        <v>4831675</v>
      </c>
    </row>
    <row r="81" spans="1:4" x14ac:dyDescent="0.2">
      <c r="A81" s="1">
        <v>39734</v>
      </c>
      <c r="B81">
        <v>18.899999999999999</v>
      </c>
      <c r="C81">
        <v>3758769</v>
      </c>
      <c r="D81">
        <v>4780055</v>
      </c>
    </row>
    <row r="82" spans="1:4" x14ac:dyDescent="0.2">
      <c r="A82" s="1">
        <v>39733</v>
      </c>
      <c r="B82">
        <f t="shared" ref="B82:D83" si="13">B83</f>
        <v>16.8</v>
      </c>
      <c r="C82">
        <f t="shared" si="13"/>
        <v>6571956</v>
      </c>
      <c r="D82">
        <f t="shared" si="13"/>
        <v>4732705</v>
      </c>
    </row>
    <row r="83" spans="1:4" x14ac:dyDescent="0.2">
      <c r="A83" s="1">
        <v>39732</v>
      </c>
      <c r="B83">
        <f t="shared" si="13"/>
        <v>16.8</v>
      </c>
      <c r="C83">
        <f t="shared" si="13"/>
        <v>6571956</v>
      </c>
      <c r="D83">
        <f t="shared" si="13"/>
        <v>4732705</v>
      </c>
    </row>
    <row r="84" spans="1:4" x14ac:dyDescent="0.2">
      <c r="A84" s="1">
        <v>39731</v>
      </c>
      <c r="B84">
        <v>16.8</v>
      </c>
      <c r="C84">
        <v>6571956</v>
      </c>
      <c r="D84">
        <v>4732705</v>
      </c>
    </row>
    <row r="85" spans="1:4" x14ac:dyDescent="0.2">
      <c r="A85" s="1">
        <v>39730</v>
      </c>
      <c r="B85">
        <v>16.260000000000002</v>
      </c>
      <c r="C85">
        <v>3672209</v>
      </c>
      <c r="D85">
        <v>4741110</v>
      </c>
    </row>
    <row r="86" spans="1:4" x14ac:dyDescent="0.2">
      <c r="A86" s="1">
        <v>39729</v>
      </c>
      <c r="B86">
        <v>17.75</v>
      </c>
      <c r="C86">
        <v>5110219</v>
      </c>
      <c r="D86">
        <v>4916404</v>
      </c>
    </row>
    <row r="87" spans="1:4" x14ac:dyDescent="0.2">
      <c r="A87" s="1">
        <v>39728</v>
      </c>
      <c r="B87">
        <v>17</v>
      </c>
      <c r="C87">
        <v>4907971</v>
      </c>
      <c r="D87">
        <v>4876320</v>
      </c>
    </row>
    <row r="88" spans="1:4" x14ac:dyDescent="0.2">
      <c r="A88" s="1">
        <v>39727</v>
      </c>
      <c r="B88">
        <v>19</v>
      </c>
      <c r="C88">
        <v>10023806</v>
      </c>
      <c r="D88">
        <v>4874049</v>
      </c>
    </row>
    <row r="89" spans="1:4" x14ac:dyDescent="0.2">
      <c r="A89" s="1">
        <v>39726</v>
      </c>
      <c r="B89">
        <f t="shared" ref="B89:D90" si="14">B90</f>
        <v>21</v>
      </c>
      <c r="C89">
        <f t="shared" si="14"/>
        <v>9629240</v>
      </c>
      <c r="D89">
        <f t="shared" si="14"/>
        <v>4440463</v>
      </c>
    </row>
    <row r="90" spans="1:4" x14ac:dyDescent="0.2">
      <c r="A90" s="1">
        <v>39725</v>
      </c>
      <c r="B90">
        <f t="shared" si="14"/>
        <v>21</v>
      </c>
      <c r="C90">
        <f t="shared" si="14"/>
        <v>9629240</v>
      </c>
      <c r="D90">
        <f t="shared" si="14"/>
        <v>4440463</v>
      </c>
    </row>
    <row r="91" spans="1:4" x14ac:dyDescent="0.2">
      <c r="A91" s="1">
        <v>39724</v>
      </c>
      <c r="B91">
        <v>21</v>
      </c>
      <c r="C91">
        <v>9629240</v>
      </c>
      <c r="D91">
        <v>4440463</v>
      </c>
    </row>
    <row r="92" spans="1:4" x14ac:dyDescent="0.2">
      <c r="A92" s="1">
        <v>39723</v>
      </c>
      <c r="B92">
        <v>23.56</v>
      </c>
      <c r="C92">
        <v>4740460</v>
      </c>
      <c r="D92">
        <v>4019295</v>
      </c>
    </row>
    <row r="93" spans="1:4" x14ac:dyDescent="0.2">
      <c r="A93" s="1">
        <v>39722</v>
      </c>
      <c r="B93">
        <v>26.79</v>
      </c>
      <c r="C93">
        <v>3522783</v>
      </c>
      <c r="D93">
        <v>3976850</v>
      </c>
    </row>
    <row r="94" spans="1:4" x14ac:dyDescent="0.2">
      <c r="A94" s="1">
        <v>39721</v>
      </c>
      <c r="B94">
        <v>28.5</v>
      </c>
      <c r="C94">
        <v>3351710</v>
      </c>
      <c r="D94">
        <v>4239303</v>
      </c>
    </row>
    <row r="95" spans="1:4" x14ac:dyDescent="0.2">
      <c r="A95" s="1">
        <v>39720</v>
      </c>
      <c r="B95">
        <v>25.99</v>
      </c>
      <c r="C95">
        <v>6273102</v>
      </c>
      <c r="D95">
        <v>4309460</v>
      </c>
    </row>
    <row r="96" spans="1:4" x14ac:dyDescent="0.2">
      <c r="A96" s="1">
        <v>39719</v>
      </c>
      <c r="B96">
        <f t="shared" ref="B96:D97" si="15">B97</f>
        <v>30.01</v>
      </c>
      <c r="C96">
        <f t="shared" si="15"/>
        <v>2825380</v>
      </c>
      <c r="D96">
        <f t="shared" si="15"/>
        <v>4224447</v>
      </c>
    </row>
    <row r="97" spans="1:4" x14ac:dyDescent="0.2">
      <c r="A97" s="1">
        <v>39718</v>
      </c>
      <c r="B97">
        <f t="shared" si="15"/>
        <v>30.01</v>
      </c>
      <c r="C97">
        <f t="shared" si="15"/>
        <v>2825380</v>
      </c>
      <c r="D97">
        <f t="shared" si="15"/>
        <v>4224447</v>
      </c>
    </row>
    <row r="98" spans="1:4" x14ac:dyDescent="0.2">
      <c r="A98" s="1">
        <v>39717</v>
      </c>
      <c r="B98">
        <v>30.01</v>
      </c>
      <c r="C98">
        <v>2825380</v>
      </c>
      <c r="D98">
        <v>4224447</v>
      </c>
    </row>
    <row r="99" spans="1:4" x14ac:dyDescent="0.2">
      <c r="A99" s="1">
        <v>39716</v>
      </c>
      <c r="B99">
        <v>29.93</v>
      </c>
      <c r="C99">
        <v>2436388</v>
      </c>
      <c r="D99">
        <v>4241292</v>
      </c>
    </row>
    <row r="100" spans="1:4" x14ac:dyDescent="0.2">
      <c r="A100" s="1">
        <v>39715</v>
      </c>
      <c r="B100">
        <v>30</v>
      </c>
      <c r="C100">
        <v>1989944</v>
      </c>
      <c r="D100">
        <v>4329089</v>
      </c>
    </row>
    <row r="101" spans="1:4" x14ac:dyDescent="0.2">
      <c r="A101" s="1">
        <v>39714</v>
      </c>
      <c r="B101">
        <v>29.75</v>
      </c>
      <c r="C101">
        <v>2886882</v>
      </c>
      <c r="D101">
        <v>4467284</v>
      </c>
    </row>
    <row r="102" spans="1:4" x14ac:dyDescent="0.2">
      <c r="A102" s="1">
        <v>39713</v>
      </c>
      <c r="B102">
        <v>30.3</v>
      </c>
      <c r="C102">
        <v>3048514</v>
      </c>
      <c r="D102">
        <v>4575077</v>
      </c>
    </row>
    <row r="103" spans="1:4" x14ac:dyDescent="0.2">
      <c r="A103" s="1">
        <v>39712</v>
      </c>
      <c r="B103">
        <f t="shared" ref="B103:D104" si="16">B104</f>
        <v>34.979999999999997</v>
      </c>
      <c r="C103">
        <f t="shared" si="16"/>
        <v>6698037</v>
      </c>
      <c r="D103">
        <f t="shared" si="16"/>
        <v>4699766</v>
      </c>
    </row>
    <row r="104" spans="1:4" x14ac:dyDescent="0.2">
      <c r="A104" s="1">
        <v>39711</v>
      </c>
      <c r="B104">
        <f t="shared" si="16"/>
        <v>34.979999999999997</v>
      </c>
      <c r="C104">
        <f t="shared" si="16"/>
        <v>6698037</v>
      </c>
      <c r="D104">
        <f t="shared" si="16"/>
        <v>4699766</v>
      </c>
    </row>
    <row r="105" spans="1:4" x14ac:dyDescent="0.2">
      <c r="A105" s="1">
        <v>39710</v>
      </c>
      <c r="B105">
        <v>34.979999999999997</v>
      </c>
      <c r="C105">
        <v>6698037</v>
      </c>
      <c r="D105">
        <v>4699766</v>
      </c>
    </row>
    <row r="106" spans="1:4" x14ac:dyDescent="0.2">
      <c r="A106" s="1">
        <v>39709</v>
      </c>
      <c r="B106">
        <v>32.5</v>
      </c>
      <c r="C106">
        <v>6301622</v>
      </c>
      <c r="D106">
        <v>4576098</v>
      </c>
    </row>
    <row r="107" spans="1:4" x14ac:dyDescent="0.2">
      <c r="A107" s="1">
        <v>39708</v>
      </c>
      <c r="B107">
        <v>26.97</v>
      </c>
      <c r="C107">
        <v>4508963</v>
      </c>
      <c r="D107">
        <v>4352654</v>
      </c>
    </row>
    <row r="108" spans="1:4" x14ac:dyDescent="0.2">
      <c r="A108" s="1">
        <v>39707</v>
      </c>
      <c r="B108">
        <v>29</v>
      </c>
      <c r="C108">
        <v>4873906</v>
      </c>
      <c r="D108">
        <v>4256423</v>
      </c>
    </row>
    <row r="109" spans="1:4" x14ac:dyDescent="0.2">
      <c r="A109" s="1">
        <v>39706</v>
      </c>
      <c r="B109">
        <v>29.83</v>
      </c>
      <c r="C109">
        <v>3520010</v>
      </c>
      <c r="D109">
        <v>4357304</v>
      </c>
    </row>
    <row r="110" spans="1:4" x14ac:dyDescent="0.2">
      <c r="A110" s="1">
        <v>39705</v>
      </c>
      <c r="B110">
        <f t="shared" ref="B110:D111" si="17">B111</f>
        <v>31.72</v>
      </c>
      <c r="C110">
        <f t="shared" si="17"/>
        <v>3311721</v>
      </c>
      <c r="D110">
        <f t="shared" si="17"/>
        <v>4600604</v>
      </c>
    </row>
    <row r="111" spans="1:4" x14ac:dyDescent="0.2">
      <c r="A111" s="1">
        <v>39704</v>
      </c>
      <c r="B111">
        <f t="shared" si="17"/>
        <v>31.72</v>
      </c>
      <c r="C111">
        <f t="shared" si="17"/>
        <v>3311721</v>
      </c>
      <c r="D111">
        <f t="shared" si="17"/>
        <v>4600604</v>
      </c>
    </row>
    <row r="112" spans="1:4" x14ac:dyDescent="0.2">
      <c r="A112" s="1">
        <v>39703</v>
      </c>
      <c r="B112">
        <v>31.72</v>
      </c>
      <c r="C112">
        <v>3311721</v>
      </c>
      <c r="D112">
        <v>4600604</v>
      </c>
    </row>
    <row r="113" spans="1:4" x14ac:dyDescent="0.2">
      <c r="A113" s="1">
        <v>39702</v>
      </c>
      <c r="B113">
        <v>32.15</v>
      </c>
      <c r="C113">
        <v>4103790</v>
      </c>
      <c r="D113">
        <v>4568326</v>
      </c>
    </row>
    <row r="114" spans="1:4" x14ac:dyDescent="0.2">
      <c r="A114" s="1">
        <v>39701</v>
      </c>
      <c r="B114">
        <v>32.450000000000003</v>
      </c>
      <c r="C114">
        <v>7459578</v>
      </c>
      <c r="D114">
        <v>4607219</v>
      </c>
    </row>
    <row r="115" spans="1:4" x14ac:dyDescent="0.2">
      <c r="A115" s="1">
        <v>39700</v>
      </c>
      <c r="B115">
        <v>32.58</v>
      </c>
      <c r="C115">
        <v>4404065</v>
      </c>
      <c r="D115">
        <v>4635044</v>
      </c>
    </row>
    <row r="116" spans="1:4" x14ac:dyDescent="0.2">
      <c r="A116" s="1">
        <v>39699</v>
      </c>
      <c r="B116">
        <v>33.590000000000003</v>
      </c>
      <c r="C116">
        <v>4997896</v>
      </c>
      <c r="D116">
        <v>4578899</v>
      </c>
    </row>
    <row r="117" spans="1:4" x14ac:dyDescent="0.2">
      <c r="A117" s="1">
        <v>39698</v>
      </c>
      <c r="B117">
        <f t="shared" ref="B117:D118" si="18">B118</f>
        <v>32.619999999999997</v>
      </c>
      <c r="C117">
        <f t="shared" si="18"/>
        <v>3078058</v>
      </c>
      <c r="D117">
        <f t="shared" si="18"/>
        <v>4454461</v>
      </c>
    </row>
    <row r="118" spans="1:4" x14ac:dyDescent="0.2">
      <c r="A118" s="1">
        <v>39697</v>
      </c>
      <c r="B118">
        <f t="shared" si="18"/>
        <v>32.619999999999997</v>
      </c>
      <c r="C118">
        <f t="shared" si="18"/>
        <v>3078058</v>
      </c>
      <c r="D118">
        <f t="shared" si="18"/>
        <v>4454461</v>
      </c>
    </row>
    <row r="119" spans="1:4" x14ac:dyDescent="0.2">
      <c r="A119" s="1">
        <v>39696</v>
      </c>
      <c r="B119">
        <v>32.619999999999997</v>
      </c>
      <c r="C119">
        <v>3078058</v>
      </c>
      <c r="D119">
        <v>4454461</v>
      </c>
    </row>
    <row r="120" spans="1:4" x14ac:dyDescent="0.2">
      <c r="A120" s="1">
        <v>39695</v>
      </c>
      <c r="B120">
        <v>32.44</v>
      </c>
      <c r="C120">
        <v>3753340</v>
      </c>
      <c r="D120">
        <v>4585794</v>
      </c>
    </row>
    <row r="121" spans="1:4" x14ac:dyDescent="0.2">
      <c r="A121" s="1">
        <v>39694</v>
      </c>
      <c r="B121">
        <v>34.5</v>
      </c>
      <c r="C121">
        <v>4062869</v>
      </c>
      <c r="D121">
        <v>4643648</v>
      </c>
    </row>
    <row r="122" spans="1:4" x14ac:dyDescent="0.2">
      <c r="A122" s="1">
        <v>39693</v>
      </c>
      <c r="B122">
        <v>34.479999999999997</v>
      </c>
      <c r="C122">
        <v>4503781</v>
      </c>
      <c r="D122">
        <v>4729159</v>
      </c>
    </row>
    <row r="123" spans="1:4" x14ac:dyDescent="0.2">
      <c r="A123" s="1">
        <v>39692</v>
      </c>
      <c r="B123">
        <f t="shared" ref="B123:D125" si="19">B124</f>
        <v>35.19</v>
      </c>
      <c r="C123">
        <f t="shared" si="19"/>
        <v>4918854</v>
      </c>
      <c r="D123">
        <f t="shared" si="19"/>
        <v>4904779</v>
      </c>
    </row>
    <row r="124" spans="1:4" x14ac:dyDescent="0.2">
      <c r="A124" s="1">
        <v>39691</v>
      </c>
      <c r="B124">
        <f t="shared" si="19"/>
        <v>35.19</v>
      </c>
      <c r="C124">
        <f t="shared" si="19"/>
        <v>4918854</v>
      </c>
      <c r="D124">
        <f t="shared" si="19"/>
        <v>4904779</v>
      </c>
    </row>
    <row r="125" spans="1:4" x14ac:dyDescent="0.2">
      <c r="A125" s="1">
        <v>39690</v>
      </c>
      <c r="B125">
        <f t="shared" si="19"/>
        <v>35.19</v>
      </c>
      <c r="C125">
        <f t="shared" si="19"/>
        <v>4918854</v>
      </c>
      <c r="D125">
        <f t="shared" si="19"/>
        <v>4904779</v>
      </c>
    </row>
    <row r="126" spans="1:4" x14ac:dyDescent="0.2">
      <c r="A126" s="1">
        <v>39689</v>
      </c>
      <c r="B126">
        <v>35.19</v>
      </c>
      <c r="C126">
        <v>4918854</v>
      </c>
      <c r="D126">
        <v>4904779</v>
      </c>
    </row>
    <row r="127" spans="1:4" x14ac:dyDescent="0.2">
      <c r="A127" s="1">
        <v>39688</v>
      </c>
      <c r="B127">
        <v>33.479999999999997</v>
      </c>
      <c r="C127">
        <v>4843015</v>
      </c>
      <c r="D127">
        <v>4848621</v>
      </c>
    </row>
    <row r="128" spans="1:4" x14ac:dyDescent="0.2">
      <c r="A128" s="1">
        <v>39687</v>
      </c>
      <c r="B128">
        <v>31.24</v>
      </c>
      <c r="C128">
        <v>2949966</v>
      </c>
      <c r="D128">
        <v>4895858</v>
      </c>
    </row>
    <row r="129" spans="1:4" x14ac:dyDescent="0.2">
      <c r="A129" s="1">
        <v>39686</v>
      </c>
      <c r="B129">
        <v>30.06</v>
      </c>
      <c r="C129">
        <v>3065491</v>
      </c>
      <c r="D129">
        <v>5071809</v>
      </c>
    </row>
    <row r="130" spans="1:4" x14ac:dyDescent="0.2">
      <c r="A130" s="1">
        <v>39685</v>
      </c>
      <c r="B130">
        <v>30.23</v>
      </c>
      <c r="C130">
        <v>6387119</v>
      </c>
      <c r="D130">
        <v>5458707</v>
      </c>
    </row>
    <row r="131" spans="1:4" x14ac:dyDescent="0.2">
      <c r="A131" s="1">
        <v>39684</v>
      </c>
      <c r="B131">
        <f t="shared" ref="B131:D132" si="20">B132</f>
        <v>33.25</v>
      </c>
      <c r="C131">
        <f t="shared" si="20"/>
        <v>7169508</v>
      </c>
      <c r="D131">
        <f t="shared" si="20"/>
        <v>5340029</v>
      </c>
    </row>
    <row r="132" spans="1:4" x14ac:dyDescent="0.2">
      <c r="A132" s="1">
        <v>39683</v>
      </c>
      <c r="B132">
        <f t="shared" si="20"/>
        <v>33.25</v>
      </c>
      <c r="C132">
        <f t="shared" si="20"/>
        <v>7169508</v>
      </c>
      <c r="D132">
        <f t="shared" si="20"/>
        <v>5340029</v>
      </c>
    </row>
    <row r="133" spans="1:4" x14ac:dyDescent="0.2">
      <c r="A133" s="1">
        <v>39682</v>
      </c>
      <c r="B133">
        <v>33.25</v>
      </c>
      <c r="C133">
        <v>7169508</v>
      </c>
      <c r="D133">
        <v>5340029</v>
      </c>
    </row>
    <row r="134" spans="1:4" x14ac:dyDescent="0.2">
      <c r="A134" s="1">
        <v>39681</v>
      </c>
      <c r="B134">
        <v>27.73</v>
      </c>
      <c r="C134">
        <v>2827556</v>
      </c>
      <c r="D134">
        <v>5072154</v>
      </c>
    </row>
    <row r="135" spans="1:4" x14ac:dyDescent="0.2">
      <c r="A135" s="1">
        <v>39680</v>
      </c>
      <c r="B135">
        <v>28.2</v>
      </c>
      <c r="C135">
        <v>4687185</v>
      </c>
      <c r="D135">
        <v>5124766</v>
      </c>
    </row>
    <row r="136" spans="1:4" x14ac:dyDescent="0.2">
      <c r="A136" s="1">
        <v>39679</v>
      </c>
      <c r="B136">
        <v>28.36</v>
      </c>
      <c r="C136">
        <v>7876948</v>
      </c>
      <c r="D136">
        <v>5034197</v>
      </c>
    </row>
    <row r="137" spans="1:4" x14ac:dyDescent="0.2">
      <c r="A137" s="1">
        <v>39678</v>
      </c>
      <c r="B137">
        <v>31.3</v>
      </c>
      <c r="C137">
        <v>3561892</v>
      </c>
      <c r="D137">
        <v>4749454</v>
      </c>
    </row>
    <row r="138" spans="1:4" x14ac:dyDescent="0.2">
      <c r="A138" s="1">
        <v>39677</v>
      </c>
      <c r="B138">
        <f t="shared" ref="B138:D139" si="21">B139</f>
        <v>34.04</v>
      </c>
      <c r="C138">
        <f t="shared" si="21"/>
        <v>3131334</v>
      </c>
      <c r="D138">
        <f t="shared" si="21"/>
        <v>4719993</v>
      </c>
    </row>
    <row r="139" spans="1:4" x14ac:dyDescent="0.2">
      <c r="A139" s="1">
        <v>39676</v>
      </c>
      <c r="B139">
        <f t="shared" si="21"/>
        <v>34.04</v>
      </c>
      <c r="C139">
        <f t="shared" si="21"/>
        <v>3131334</v>
      </c>
      <c r="D139">
        <f t="shared" si="21"/>
        <v>4719993</v>
      </c>
    </row>
    <row r="140" spans="1:4" x14ac:dyDescent="0.2">
      <c r="A140" s="1">
        <v>39675</v>
      </c>
      <c r="B140">
        <v>34.04</v>
      </c>
      <c r="C140">
        <v>3131334</v>
      </c>
      <c r="D140">
        <v>4719993</v>
      </c>
    </row>
    <row r="141" spans="1:4" x14ac:dyDescent="0.2">
      <c r="A141" s="1">
        <v>39674</v>
      </c>
      <c r="B141">
        <v>34.44</v>
      </c>
      <c r="C141">
        <v>5048042</v>
      </c>
      <c r="D141">
        <v>4837561</v>
      </c>
    </row>
    <row r="142" spans="1:4" x14ac:dyDescent="0.2">
      <c r="A142" s="1">
        <v>39673</v>
      </c>
      <c r="B142">
        <v>32.049999999999997</v>
      </c>
      <c r="C142">
        <v>4621156</v>
      </c>
      <c r="D142">
        <v>4924977</v>
      </c>
    </row>
    <row r="143" spans="1:4" x14ac:dyDescent="0.2">
      <c r="A143" s="1">
        <v>39672</v>
      </c>
      <c r="B143">
        <v>34</v>
      </c>
      <c r="C143">
        <v>5345529</v>
      </c>
      <c r="D143">
        <v>5443564</v>
      </c>
    </row>
    <row r="144" spans="1:4" x14ac:dyDescent="0.2">
      <c r="A144" s="1">
        <v>39671</v>
      </c>
      <c r="B144">
        <v>36.520000000000003</v>
      </c>
      <c r="C144">
        <v>7138087</v>
      </c>
      <c r="D144">
        <v>5653375</v>
      </c>
    </row>
    <row r="145" spans="1:4" x14ac:dyDescent="0.2">
      <c r="A145" s="1">
        <v>39670</v>
      </c>
      <c r="B145">
        <f t="shared" ref="B145:D146" si="22">B146</f>
        <v>33.44</v>
      </c>
      <c r="C145">
        <f t="shared" si="22"/>
        <v>4076478</v>
      </c>
      <c r="D145">
        <f t="shared" si="22"/>
        <v>5643522</v>
      </c>
    </row>
    <row r="146" spans="1:4" x14ac:dyDescent="0.2">
      <c r="A146" s="1">
        <v>39669</v>
      </c>
      <c r="B146">
        <f t="shared" si="22"/>
        <v>33.44</v>
      </c>
      <c r="C146">
        <f t="shared" si="22"/>
        <v>4076478</v>
      </c>
      <c r="D146">
        <f t="shared" si="22"/>
        <v>5643522</v>
      </c>
    </row>
    <row r="147" spans="1:4" x14ac:dyDescent="0.2">
      <c r="A147" s="1">
        <v>39668</v>
      </c>
      <c r="B147">
        <v>33.44</v>
      </c>
      <c r="C147">
        <v>4076478</v>
      </c>
      <c r="D147">
        <v>5643522</v>
      </c>
    </row>
    <row r="148" spans="1:4" x14ac:dyDescent="0.2">
      <c r="A148" s="1">
        <v>39667</v>
      </c>
      <c r="B148">
        <v>32.6</v>
      </c>
      <c r="C148">
        <v>5551571</v>
      </c>
      <c r="D148">
        <v>5724900</v>
      </c>
    </row>
    <row r="149" spans="1:4" x14ac:dyDescent="0.2">
      <c r="A149" s="1">
        <v>39666</v>
      </c>
      <c r="B149">
        <v>35</v>
      </c>
      <c r="C149">
        <v>5589232</v>
      </c>
      <c r="D149">
        <v>6083064</v>
      </c>
    </row>
    <row r="150" spans="1:4" x14ac:dyDescent="0.2">
      <c r="A150" s="1">
        <v>39665</v>
      </c>
      <c r="B150">
        <v>35.85</v>
      </c>
      <c r="C150">
        <v>8868969</v>
      </c>
      <c r="D150">
        <v>6303408</v>
      </c>
    </row>
    <row r="151" spans="1:4" x14ac:dyDescent="0.2">
      <c r="A151" s="1">
        <v>39664</v>
      </c>
      <c r="B151">
        <v>31</v>
      </c>
      <c r="C151">
        <v>4606949</v>
      </c>
      <c r="D151">
        <v>6203168</v>
      </c>
    </row>
    <row r="152" spans="1:4" x14ac:dyDescent="0.2">
      <c r="A152" s="1">
        <v>39663</v>
      </c>
      <c r="B152">
        <f t="shared" ref="B152:D153" si="23">B153</f>
        <v>29.78</v>
      </c>
      <c r="C152">
        <f t="shared" si="23"/>
        <v>3151385</v>
      </c>
      <c r="D152">
        <f t="shared" si="23"/>
        <v>6267858</v>
      </c>
    </row>
    <row r="153" spans="1:4" x14ac:dyDescent="0.2">
      <c r="A153" s="1">
        <v>39662</v>
      </c>
      <c r="B153">
        <f t="shared" si="23"/>
        <v>29.78</v>
      </c>
      <c r="C153">
        <f t="shared" si="23"/>
        <v>3151385</v>
      </c>
      <c r="D153">
        <f t="shared" si="23"/>
        <v>6267858</v>
      </c>
    </row>
    <row r="154" spans="1:4" x14ac:dyDescent="0.2">
      <c r="A154" s="1">
        <v>39661</v>
      </c>
      <c r="B154">
        <v>29.78</v>
      </c>
      <c r="C154">
        <v>3151385</v>
      </c>
      <c r="D154">
        <v>6267858</v>
      </c>
    </row>
    <row r="155" spans="1:4" x14ac:dyDescent="0.2">
      <c r="A155" s="1">
        <v>39660</v>
      </c>
      <c r="B155">
        <v>29.02</v>
      </c>
      <c r="C155">
        <v>3616731</v>
      </c>
      <c r="D155">
        <v>7186732</v>
      </c>
    </row>
    <row r="156" spans="1:4" x14ac:dyDescent="0.2">
      <c r="A156" s="1">
        <v>39659</v>
      </c>
      <c r="B156">
        <v>29.27</v>
      </c>
      <c r="C156">
        <v>3328644</v>
      </c>
      <c r="D156">
        <v>7932251</v>
      </c>
    </row>
    <row r="157" spans="1:4" x14ac:dyDescent="0.2">
      <c r="A157" s="1">
        <v>39658</v>
      </c>
      <c r="B157">
        <v>29.82</v>
      </c>
      <c r="C157">
        <v>3605809</v>
      </c>
      <c r="D157">
        <v>7984935</v>
      </c>
    </row>
    <row r="158" spans="1:4" x14ac:dyDescent="0.2">
      <c r="A158" s="1">
        <v>39657</v>
      </c>
      <c r="B158">
        <v>27.72</v>
      </c>
      <c r="C158">
        <v>3119969</v>
      </c>
      <c r="D158">
        <v>8135323</v>
      </c>
    </row>
    <row r="159" spans="1:4" x14ac:dyDescent="0.2">
      <c r="A159" s="1">
        <v>39656</v>
      </c>
      <c r="B159">
        <f t="shared" ref="B159:D160" si="24">B160</f>
        <v>28.04</v>
      </c>
      <c r="C159">
        <f t="shared" si="24"/>
        <v>4894858</v>
      </c>
      <c r="D159">
        <f t="shared" si="24"/>
        <v>8557708</v>
      </c>
    </row>
    <row r="160" spans="1:4" x14ac:dyDescent="0.2">
      <c r="A160" s="1">
        <v>39655</v>
      </c>
      <c r="B160">
        <f t="shared" si="24"/>
        <v>28.04</v>
      </c>
      <c r="C160">
        <f t="shared" si="24"/>
        <v>4894858</v>
      </c>
      <c r="D160">
        <f t="shared" si="24"/>
        <v>8557708</v>
      </c>
    </row>
    <row r="161" spans="1:4" x14ac:dyDescent="0.2">
      <c r="A161" s="1">
        <v>39654</v>
      </c>
      <c r="B161">
        <v>28.04</v>
      </c>
      <c r="C161">
        <v>4894858</v>
      </c>
      <c r="D161">
        <v>8557708</v>
      </c>
    </row>
    <row r="162" spans="1:4" x14ac:dyDescent="0.2">
      <c r="A162" s="1">
        <v>39653</v>
      </c>
      <c r="B162">
        <v>28.84</v>
      </c>
      <c r="C162">
        <v>6359284</v>
      </c>
      <c r="D162">
        <v>8732340</v>
      </c>
    </row>
    <row r="163" spans="1:4" x14ac:dyDescent="0.2">
      <c r="A163" s="1">
        <v>39652</v>
      </c>
      <c r="B163">
        <v>32.1</v>
      </c>
      <c r="C163">
        <v>12399955</v>
      </c>
      <c r="D163">
        <v>8640802</v>
      </c>
    </row>
    <row r="164" spans="1:4" x14ac:dyDescent="0.2">
      <c r="A164" s="1">
        <v>39651</v>
      </c>
      <c r="B164">
        <v>30.75</v>
      </c>
      <c r="C164">
        <v>8492699</v>
      </c>
      <c r="D164">
        <v>8309662</v>
      </c>
    </row>
    <row r="165" spans="1:4" x14ac:dyDescent="0.2">
      <c r="A165" s="1">
        <v>39650</v>
      </c>
      <c r="B165">
        <v>27.5</v>
      </c>
      <c r="C165">
        <v>6990289</v>
      </c>
      <c r="D165">
        <v>8111080</v>
      </c>
    </row>
    <row r="166" spans="1:4" x14ac:dyDescent="0.2">
      <c r="A166" s="1">
        <v>39649</v>
      </c>
      <c r="B166">
        <f t="shared" ref="B166:D167" si="25">B167</f>
        <v>26</v>
      </c>
      <c r="C166">
        <f t="shared" si="25"/>
        <v>5297149</v>
      </c>
      <c r="D166">
        <f t="shared" si="25"/>
        <v>8056822</v>
      </c>
    </row>
    <row r="167" spans="1:4" x14ac:dyDescent="0.2">
      <c r="A167" s="1">
        <v>39648</v>
      </c>
      <c r="B167">
        <f t="shared" si="25"/>
        <v>26</v>
      </c>
      <c r="C167">
        <f t="shared" si="25"/>
        <v>5297149</v>
      </c>
      <c r="D167">
        <f t="shared" si="25"/>
        <v>8056822</v>
      </c>
    </row>
    <row r="168" spans="1:4" x14ac:dyDescent="0.2">
      <c r="A168" s="1">
        <v>39647</v>
      </c>
      <c r="B168">
        <v>26</v>
      </c>
      <c r="C168">
        <v>5297149</v>
      </c>
      <c r="D168">
        <v>8056822</v>
      </c>
    </row>
    <row r="169" spans="1:4" x14ac:dyDescent="0.2">
      <c r="A169" s="1">
        <v>39646</v>
      </c>
      <c r="B169">
        <v>26.1</v>
      </c>
      <c r="C169">
        <v>10924039</v>
      </c>
      <c r="D169">
        <v>7963049</v>
      </c>
    </row>
    <row r="170" spans="1:4" x14ac:dyDescent="0.2">
      <c r="A170" s="1">
        <v>39645</v>
      </c>
      <c r="B170">
        <v>25.35</v>
      </c>
      <c r="C170">
        <v>8894384</v>
      </c>
      <c r="D170">
        <v>7403115</v>
      </c>
    </row>
    <row r="171" spans="1:4" x14ac:dyDescent="0.2">
      <c r="A171" s="1">
        <v>39644</v>
      </c>
      <c r="B171">
        <v>23.67</v>
      </c>
      <c r="C171">
        <v>7365378</v>
      </c>
      <c r="D171">
        <v>7094028</v>
      </c>
    </row>
    <row r="172" spans="1:4" x14ac:dyDescent="0.2">
      <c r="A172" s="1">
        <v>39643</v>
      </c>
      <c r="B172">
        <v>23.68</v>
      </c>
      <c r="C172">
        <v>5577287</v>
      </c>
      <c r="D172">
        <v>6741117</v>
      </c>
    </row>
    <row r="173" spans="1:4" x14ac:dyDescent="0.2">
      <c r="A173" s="1">
        <v>39642</v>
      </c>
      <c r="B173">
        <f t="shared" ref="B173:D174" si="26">B174</f>
        <v>24.55</v>
      </c>
      <c r="C173">
        <f t="shared" si="26"/>
        <v>16934494</v>
      </c>
      <c r="D173">
        <f t="shared" si="26"/>
        <v>6541914</v>
      </c>
    </row>
    <row r="174" spans="1:4" x14ac:dyDescent="0.2">
      <c r="A174" s="1">
        <v>39641</v>
      </c>
      <c r="B174">
        <f t="shared" si="26"/>
        <v>24.55</v>
      </c>
      <c r="C174">
        <f t="shared" si="26"/>
        <v>16934494</v>
      </c>
      <c r="D174">
        <f t="shared" si="26"/>
        <v>6541914</v>
      </c>
    </row>
    <row r="175" spans="1:4" x14ac:dyDescent="0.2">
      <c r="A175" s="1">
        <v>39640</v>
      </c>
      <c r="B175">
        <v>24.55</v>
      </c>
      <c r="C175">
        <v>16934494</v>
      </c>
      <c r="D175">
        <v>6541914</v>
      </c>
    </row>
    <row r="176" spans="1:4" x14ac:dyDescent="0.2">
      <c r="A176" s="1">
        <v>39639</v>
      </c>
      <c r="B176">
        <v>23.14</v>
      </c>
      <c r="C176">
        <v>14799519</v>
      </c>
      <c r="D176">
        <v>5576151</v>
      </c>
    </row>
    <row r="177" spans="1:4" x14ac:dyDescent="0.2">
      <c r="A177" s="1">
        <v>39638</v>
      </c>
      <c r="B177">
        <v>29.58</v>
      </c>
      <c r="C177">
        <v>4118910</v>
      </c>
      <c r="D177">
        <v>4689980</v>
      </c>
    </row>
    <row r="178" spans="1:4" x14ac:dyDescent="0.2">
      <c r="A178" s="1">
        <v>39637</v>
      </c>
      <c r="B178">
        <v>31.43</v>
      </c>
      <c r="C178">
        <v>5861624</v>
      </c>
      <c r="D178">
        <v>4532317</v>
      </c>
    </row>
    <row r="179" spans="1:4" x14ac:dyDescent="0.2">
      <c r="A179" s="1">
        <v>39636</v>
      </c>
      <c r="B179">
        <v>30.76</v>
      </c>
      <c r="C179">
        <v>9455758</v>
      </c>
      <c r="D179">
        <v>4322901</v>
      </c>
    </row>
    <row r="180" spans="1:4" x14ac:dyDescent="0.2">
      <c r="A180" s="1">
        <v>39635</v>
      </c>
      <c r="B180">
        <f t="shared" ref="B180:D182" si="27">B181</f>
        <v>28.6</v>
      </c>
      <c r="C180">
        <f t="shared" si="27"/>
        <v>7514334</v>
      </c>
      <c r="D180">
        <f t="shared" si="27"/>
        <v>3883749</v>
      </c>
    </row>
    <row r="181" spans="1:4" x14ac:dyDescent="0.2">
      <c r="A181" s="1">
        <v>39634</v>
      </c>
      <c r="B181">
        <f t="shared" si="27"/>
        <v>28.6</v>
      </c>
      <c r="C181">
        <f t="shared" si="27"/>
        <v>7514334</v>
      </c>
      <c r="D181">
        <f t="shared" si="27"/>
        <v>3883749</v>
      </c>
    </row>
    <row r="182" spans="1:4" x14ac:dyDescent="0.2">
      <c r="A182" s="1">
        <v>39633</v>
      </c>
      <c r="B182">
        <f t="shared" si="27"/>
        <v>28.6</v>
      </c>
      <c r="C182">
        <f t="shared" si="27"/>
        <v>7514334</v>
      </c>
      <c r="D182">
        <f t="shared" si="27"/>
        <v>3883749</v>
      </c>
    </row>
    <row r="183" spans="1:4" x14ac:dyDescent="0.2">
      <c r="A183" s="1">
        <v>39632</v>
      </c>
      <c r="B183">
        <v>28.6</v>
      </c>
      <c r="C183">
        <v>7514334</v>
      </c>
      <c r="D183">
        <v>3883749</v>
      </c>
    </row>
    <row r="184" spans="1:4" x14ac:dyDescent="0.2">
      <c r="A184" s="1">
        <v>39631</v>
      </c>
      <c r="B184">
        <v>31.29</v>
      </c>
      <c r="C184">
        <v>4986210</v>
      </c>
      <c r="D184">
        <v>3604453</v>
      </c>
    </row>
    <row r="185" spans="1:4" x14ac:dyDescent="0.2">
      <c r="A185" s="1">
        <v>39630</v>
      </c>
      <c r="B185">
        <v>32.619999999999997</v>
      </c>
      <c r="C185">
        <v>7432858</v>
      </c>
      <c r="D185">
        <v>3497428</v>
      </c>
    </row>
    <row r="186" spans="1:4" x14ac:dyDescent="0.2">
      <c r="A186" s="1">
        <v>39629</v>
      </c>
      <c r="B186">
        <v>33.89</v>
      </c>
      <c r="C186">
        <v>5513960</v>
      </c>
      <c r="D186">
        <v>3251542</v>
      </c>
    </row>
    <row r="187" spans="1:4" x14ac:dyDescent="0.2">
      <c r="A187" s="1">
        <v>39628</v>
      </c>
      <c r="B187">
        <f t="shared" ref="B187:D188" si="28">B188</f>
        <v>34.58</v>
      </c>
      <c r="C187">
        <f t="shared" si="28"/>
        <v>6176417</v>
      </c>
      <c r="D187">
        <f t="shared" si="28"/>
        <v>3068461</v>
      </c>
    </row>
    <row r="188" spans="1:4" x14ac:dyDescent="0.2">
      <c r="A188" s="1">
        <v>39627</v>
      </c>
      <c r="B188">
        <f t="shared" si="28"/>
        <v>34.58</v>
      </c>
      <c r="C188">
        <f t="shared" si="28"/>
        <v>6176417</v>
      </c>
      <c r="D188">
        <f t="shared" si="28"/>
        <v>3068461</v>
      </c>
    </row>
    <row r="189" spans="1:4" x14ac:dyDescent="0.2">
      <c r="A189" s="1">
        <v>39626</v>
      </c>
      <c r="B189">
        <v>34.58</v>
      </c>
      <c r="C189">
        <v>6176417</v>
      </c>
      <c r="D189">
        <v>3068461</v>
      </c>
    </row>
    <row r="190" spans="1:4" x14ac:dyDescent="0.2">
      <c r="A190" s="1">
        <v>39625</v>
      </c>
      <c r="B190">
        <v>36.6</v>
      </c>
      <c r="C190">
        <v>3890552</v>
      </c>
      <c r="D190">
        <v>2787477</v>
      </c>
    </row>
    <row r="191" spans="1:4" x14ac:dyDescent="0.2">
      <c r="A191" s="1">
        <v>39624</v>
      </c>
      <c r="B191">
        <v>38.9</v>
      </c>
      <c r="C191">
        <v>2525036</v>
      </c>
      <c r="D191">
        <v>2601290</v>
      </c>
    </row>
    <row r="192" spans="1:4" x14ac:dyDescent="0.2">
      <c r="A192" s="1">
        <v>39623</v>
      </c>
      <c r="B192">
        <v>38.31</v>
      </c>
      <c r="C192">
        <v>4258076</v>
      </c>
      <c r="D192">
        <v>2603399</v>
      </c>
    </row>
    <row r="193" spans="1:4" x14ac:dyDescent="0.2">
      <c r="A193" s="1">
        <v>39622</v>
      </c>
      <c r="B193">
        <v>37.47</v>
      </c>
      <c r="C193">
        <v>2071715</v>
      </c>
      <c r="D193">
        <v>2471718</v>
      </c>
    </row>
    <row r="194" spans="1:4" x14ac:dyDescent="0.2">
      <c r="A194" s="1">
        <v>39621</v>
      </c>
      <c r="B194">
        <f t="shared" ref="B194:D195" si="29">B195</f>
        <v>38.799999999999997</v>
      </c>
      <c r="C194">
        <f t="shared" si="29"/>
        <v>2589250</v>
      </c>
      <c r="D194">
        <f t="shared" si="29"/>
        <v>2527038</v>
      </c>
    </row>
    <row r="195" spans="1:4" x14ac:dyDescent="0.2">
      <c r="A195" s="1">
        <v>39620</v>
      </c>
      <c r="B195">
        <f t="shared" si="29"/>
        <v>38.799999999999997</v>
      </c>
      <c r="C195">
        <f t="shared" si="29"/>
        <v>2589250</v>
      </c>
      <c r="D195">
        <f t="shared" si="29"/>
        <v>2527038</v>
      </c>
    </row>
    <row r="196" spans="1:4" x14ac:dyDescent="0.2">
      <c r="A196" s="1">
        <v>39619</v>
      </c>
      <c r="B196">
        <v>38.799999999999997</v>
      </c>
      <c r="C196">
        <v>2589250</v>
      </c>
      <c r="D196">
        <v>2527038</v>
      </c>
    </row>
    <row r="197" spans="1:4" x14ac:dyDescent="0.2">
      <c r="A197" s="1">
        <v>39618</v>
      </c>
      <c r="B197">
        <v>41.25</v>
      </c>
      <c r="C197">
        <v>2448042</v>
      </c>
      <c r="D197">
        <v>2429166</v>
      </c>
    </row>
    <row r="198" spans="1:4" x14ac:dyDescent="0.2">
      <c r="A198" s="1">
        <v>39617</v>
      </c>
      <c r="B198">
        <v>41.12</v>
      </c>
      <c r="C198">
        <v>1506960</v>
      </c>
      <c r="D198">
        <v>2400959</v>
      </c>
    </row>
    <row r="199" spans="1:4" x14ac:dyDescent="0.2">
      <c r="A199" s="1">
        <v>39616</v>
      </c>
      <c r="B199">
        <v>42.63</v>
      </c>
      <c r="C199">
        <v>1753953</v>
      </c>
      <c r="D199">
        <v>2419041</v>
      </c>
    </row>
    <row r="200" spans="1:4" x14ac:dyDescent="0.2">
      <c r="A200" s="1">
        <v>39615</v>
      </c>
      <c r="B200">
        <v>43.02</v>
      </c>
      <c r="C200">
        <v>2720389</v>
      </c>
      <c r="D200">
        <v>2437405</v>
      </c>
    </row>
    <row r="201" spans="1:4" x14ac:dyDescent="0.2">
      <c r="A201" s="1">
        <v>39614</v>
      </c>
      <c r="B201">
        <f t="shared" ref="B201:D202" si="30">B202</f>
        <v>42.12</v>
      </c>
      <c r="C201">
        <f t="shared" si="30"/>
        <v>2868483</v>
      </c>
      <c r="D201">
        <f t="shared" si="30"/>
        <v>2446797</v>
      </c>
    </row>
    <row r="202" spans="1:4" x14ac:dyDescent="0.2">
      <c r="A202" s="1">
        <v>39613</v>
      </c>
      <c r="B202">
        <f t="shared" si="30"/>
        <v>42.12</v>
      </c>
      <c r="C202">
        <f t="shared" si="30"/>
        <v>2868483</v>
      </c>
      <c r="D202">
        <f t="shared" si="30"/>
        <v>2446797</v>
      </c>
    </row>
    <row r="203" spans="1:4" x14ac:dyDescent="0.2">
      <c r="A203" s="1">
        <v>39612</v>
      </c>
      <c r="B203">
        <v>42.12</v>
      </c>
      <c r="C203">
        <v>2868483</v>
      </c>
      <c r="D203">
        <v>2446797</v>
      </c>
    </row>
    <row r="204" spans="1:4" x14ac:dyDescent="0.2">
      <c r="A204" s="1">
        <v>39611</v>
      </c>
      <c r="B204">
        <v>41.41</v>
      </c>
      <c r="C204">
        <v>3324893</v>
      </c>
      <c r="D204">
        <v>2412936</v>
      </c>
    </row>
    <row r="205" spans="1:4" x14ac:dyDescent="0.2">
      <c r="A205" s="1">
        <v>39610</v>
      </c>
      <c r="B205">
        <v>42.32</v>
      </c>
      <c r="C205">
        <v>3380834</v>
      </c>
      <c r="D205">
        <v>2305124</v>
      </c>
    </row>
    <row r="206" spans="1:4" x14ac:dyDescent="0.2">
      <c r="A206" s="1">
        <v>39609</v>
      </c>
      <c r="B206">
        <v>44.69</v>
      </c>
      <c r="C206">
        <v>3744572</v>
      </c>
      <c r="D206">
        <v>2184657</v>
      </c>
    </row>
    <row r="207" spans="1:4" x14ac:dyDescent="0.2">
      <c r="A207" s="1">
        <v>39608</v>
      </c>
      <c r="B207">
        <v>45.07</v>
      </c>
      <c r="C207">
        <v>2767748</v>
      </c>
      <c r="D207">
        <v>2069762</v>
      </c>
    </row>
    <row r="208" spans="1:4" x14ac:dyDescent="0.2">
      <c r="A208" s="1">
        <v>39607</v>
      </c>
      <c r="B208">
        <f t="shared" ref="B208:D209" si="31">B209</f>
        <v>45.92</v>
      </c>
      <c r="C208">
        <f t="shared" si="31"/>
        <v>1961648</v>
      </c>
      <c r="D208">
        <f t="shared" si="31"/>
        <v>2053822</v>
      </c>
    </row>
    <row r="209" spans="1:4" x14ac:dyDescent="0.2">
      <c r="A209" s="1">
        <v>39606</v>
      </c>
      <c r="B209">
        <f t="shared" si="31"/>
        <v>45.92</v>
      </c>
      <c r="C209">
        <f t="shared" si="31"/>
        <v>1961648</v>
      </c>
      <c r="D209">
        <f t="shared" si="31"/>
        <v>2053822</v>
      </c>
    </row>
    <row r="210" spans="1:4" x14ac:dyDescent="0.2">
      <c r="A210" s="1">
        <v>39605</v>
      </c>
      <c r="B210">
        <v>45.92</v>
      </c>
      <c r="C210">
        <v>1961648</v>
      </c>
      <c r="D210">
        <v>2053822</v>
      </c>
    </row>
    <row r="211" spans="1:4" x14ac:dyDescent="0.2">
      <c r="A211" s="1">
        <v>39604</v>
      </c>
      <c r="B211">
        <v>47.83</v>
      </c>
      <c r="C211">
        <v>1097745</v>
      </c>
      <c r="D211">
        <v>2092248</v>
      </c>
    </row>
    <row r="212" spans="1:4" x14ac:dyDescent="0.2">
      <c r="A212" s="1">
        <v>39603</v>
      </c>
      <c r="B212">
        <v>47.44</v>
      </c>
      <c r="C212">
        <v>2556669</v>
      </c>
      <c r="D212">
        <v>2234468</v>
      </c>
    </row>
    <row r="213" spans="1:4" x14ac:dyDescent="0.2">
      <c r="A213" s="1">
        <v>39602</v>
      </c>
      <c r="B213">
        <v>47.05</v>
      </c>
      <c r="C213">
        <v>2282863</v>
      </c>
      <c r="D213">
        <v>2178564</v>
      </c>
    </row>
    <row r="214" spans="1:4" x14ac:dyDescent="0.2">
      <c r="A214" s="1">
        <v>39601</v>
      </c>
      <c r="B214">
        <v>47.91</v>
      </c>
      <c r="C214">
        <v>2901526</v>
      </c>
      <c r="D214">
        <v>2142031</v>
      </c>
    </row>
    <row r="215" spans="1:4" x14ac:dyDescent="0.2">
      <c r="A215" s="1">
        <v>39600</v>
      </c>
      <c r="B215">
        <f t="shared" ref="B215:D216" si="32">B216</f>
        <v>49.21</v>
      </c>
      <c r="C215">
        <f t="shared" si="32"/>
        <v>1121165</v>
      </c>
      <c r="D215">
        <f t="shared" si="32"/>
        <v>2290796</v>
      </c>
    </row>
    <row r="216" spans="1:4" x14ac:dyDescent="0.2">
      <c r="A216" s="1">
        <v>39599</v>
      </c>
      <c r="B216">
        <f t="shared" si="32"/>
        <v>49.21</v>
      </c>
      <c r="C216">
        <f t="shared" si="32"/>
        <v>1121165</v>
      </c>
      <c r="D216">
        <f t="shared" si="32"/>
        <v>2290796</v>
      </c>
    </row>
    <row r="217" spans="1:4" x14ac:dyDescent="0.2">
      <c r="A217" s="1">
        <v>39598</v>
      </c>
      <c r="B217">
        <v>49.21</v>
      </c>
      <c r="C217">
        <v>1121165</v>
      </c>
      <c r="D217">
        <v>2290796</v>
      </c>
    </row>
    <row r="218" spans="1:4" x14ac:dyDescent="0.2">
      <c r="A218" s="1">
        <v>39597</v>
      </c>
      <c r="B218">
        <v>49</v>
      </c>
      <c r="C218">
        <v>2024932</v>
      </c>
      <c r="D218">
        <v>2346706</v>
      </c>
    </row>
    <row r="219" spans="1:4" x14ac:dyDescent="0.2">
      <c r="A219" s="1">
        <v>39596</v>
      </c>
      <c r="B219">
        <v>47.66</v>
      </c>
      <c r="C219">
        <v>1778186</v>
      </c>
      <c r="D219">
        <v>2428720</v>
      </c>
    </row>
    <row r="220" spans="1:4" x14ac:dyDescent="0.2">
      <c r="A220" s="1">
        <v>39595</v>
      </c>
      <c r="B220">
        <v>47.15</v>
      </c>
      <c r="C220">
        <v>2029426</v>
      </c>
      <c r="D220">
        <v>2750842</v>
      </c>
    </row>
    <row r="221" spans="1:4" x14ac:dyDescent="0.2">
      <c r="A221" s="1">
        <v>39594</v>
      </c>
      <c r="B221">
        <f t="shared" ref="B221:D223" si="33">B222</f>
        <v>47.17</v>
      </c>
      <c r="C221">
        <f t="shared" si="33"/>
        <v>2861265</v>
      </c>
      <c r="D221">
        <f t="shared" si="33"/>
        <v>2801523</v>
      </c>
    </row>
    <row r="222" spans="1:4" x14ac:dyDescent="0.2">
      <c r="A222" s="1">
        <v>39593</v>
      </c>
      <c r="B222">
        <f t="shared" si="33"/>
        <v>47.17</v>
      </c>
      <c r="C222">
        <f t="shared" si="33"/>
        <v>2861265</v>
      </c>
      <c r="D222">
        <f t="shared" si="33"/>
        <v>2801523</v>
      </c>
    </row>
    <row r="223" spans="1:4" x14ac:dyDescent="0.2">
      <c r="A223" s="1">
        <v>39592</v>
      </c>
      <c r="B223">
        <f t="shared" si="33"/>
        <v>47.17</v>
      </c>
      <c r="C223">
        <f t="shared" si="33"/>
        <v>2861265</v>
      </c>
      <c r="D223">
        <f t="shared" si="33"/>
        <v>2801523</v>
      </c>
    </row>
    <row r="224" spans="1:4" x14ac:dyDescent="0.2">
      <c r="A224" s="1">
        <v>39591</v>
      </c>
      <c r="B224">
        <v>47.17</v>
      </c>
      <c r="C224">
        <v>2861265</v>
      </c>
      <c r="D224">
        <v>2801523</v>
      </c>
    </row>
    <row r="225" spans="1:4" x14ac:dyDescent="0.2">
      <c r="A225" s="1">
        <v>39590</v>
      </c>
      <c r="B225">
        <v>48.52</v>
      </c>
      <c r="C225">
        <v>2360566</v>
      </c>
      <c r="D225">
        <v>2853812</v>
      </c>
    </row>
    <row r="226" spans="1:4" x14ac:dyDescent="0.2">
      <c r="A226" s="1">
        <v>39589</v>
      </c>
      <c r="B226">
        <v>49.25</v>
      </c>
      <c r="C226">
        <v>1707708</v>
      </c>
      <c r="D226">
        <v>2999039</v>
      </c>
    </row>
    <row r="227" spans="1:4" x14ac:dyDescent="0.2">
      <c r="A227" s="1">
        <v>39588</v>
      </c>
      <c r="B227">
        <v>50.9</v>
      </c>
      <c r="C227">
        <v>1573830</v>
      </c>
      <c r="D227">
        <v>2990854</v>
      </c>
    </row>
    <row r="228" spans="1:4" x14ac:dyDescent="0.2">
      <c r="A228" s="1">
        <v>39587</v>
      </c>
      <c r="B228">
        <v>51.98</v>
      </c>
      <c r="C228">
        <v>2021159</v>
      </c>
      <c r="D228">
        <v>3008482</v>
      </c>
    </row>
    <row r="229" spans="1:4" x14ac:dyDescent="0.2">
      <c r="A229" s="1">
        <v>39586</v>
      </c>
      <c r="B229">
        <f t="shared" ref="B229:D230" si="34">B230</f>
        <v>52.03</v>
      </c>
      <c r="C229">
        <f t="shared" si="34"/>
        <v>2528643</v>
      </c>
      <c r="D229">
        <f t="shared" si="34"/>
        <v>2939098</v>
      </c>
    </row>
    <row r="230" spans="1:4" x14ac:dyDescent="0.2">
      <c r="A230" s="1">
        <v>39585</v>
      </c>
      <c r="B230">
        <f t="shared" si="34"/>
        <v>52.03</v>
      </c>
      <c r="C230">
        <f t="shared" si="34"/>
        <v>2528643</v>
      </c>
      <c r="D230">
        <f t="shared" si="34"/>
        <v>2939098</v>
      </c>
    </row>
    <row r="231" spans="1:4" x14ac:dyDescent="0.2">
      <c r="A231" s="1">
        <v>39584</v>
      </c>
      <c r="B231">
        <v>52.03</v>
      </c>
      <c r="C231">
        <v>2528643</v>
      </c>
      <c r="D231">
        <v>2939098</v>
      </c>
    </row>
    <row r="232" spans="1:4" x14ac:dyDescent="0.2">
      <c r="A232" s="1">
        <v>39583</v>
      </c>
      <c r="B232">
        <v>53.17</v>
      </c>
      <c r="C232">
        <v>2538033</v>
      </c>
      <c r="D232">
        <v>2839577</v>
      </c>
    </row>
    <row r="233" spans="1:4" x14ac:dyDescent="0.2">
      <c r="A233" s="1">
        <v>39582</v>
      </c>
      <c r="B233">
        <v>51.46</v>
      </c>
      <c r="C233">
        <v>3231050</v>
      </c>
      <c r="D233">
        <v>2766671</v>
      </c>
    </row>
    <row r="234" spans="1:4" x14ac:dyDescent="0.2">
      <c r="A234" s="1">
        <v>39581</v>
      </c>
      <c r="B234">
        <v>50.45</v>
      </c>
      <c r="C234">
        <v>1718100</v>
      </c>
      <c r="D234">
        <v>2638481</v>
      </c>
    </row>
    <row r="235" spans="1:4" x14ac:dyDescent="0.2">
      <c r="A235" s="1">
        <v>39580</v>
      </c>
      <c r="B235">
        <v>50.9</v>
      </c>
      <c r="C235">
        <v>1734873</v>
      </c>
      <c r="D235">
        <v>2737670</v>
      </c>
    </row>
    <row r="236" spans="1:4" x14ac:dyDescent="0.2">
      <c r="A236" s="1">
        <v>39579</v>
      </c>
      <c r="B236">
        <f t="shared" ref="B236:D237" si="35">B237</f>
        <v>51.25</v>
      </c>
      <c r="C236">
        <f t="shared" si="35"/>
        <v>5132998</v>
      </c>
      <c r="D236">
        <f t="shared" si="35"/>
        <v>2719183</v>
      </c>
    </row>
    <row r="237" spans="1:4" x14ac:dyDescent="0.2">
      <c r="A237" s="1">
        <v>39578</v>
      </c>
      <c r="B237">
        <f t="shared" si="35"/>
        <v>51.25</v>
      </c>
      <c r="C237">
        <f t="shared" si="35"/>
        <v>5132998</v>
      </c>
      <c r="D237">
        <f t="shared" si="35"/>
        <v>2719183</v>
      </c>
    </row>
    <row r="238" spans="1:4" x14ac:dyDescent="0.2">
      <c r="A238" s="1">
        <v>39577</v>
      </c>
      <c r="B238">
        <v>51.25</v>
      </c>
      <c r="C238">
        <v>5132998</v>
      </c>
      <c r="D238">
        <v>2719183</v>
      </c>
    </row>
    <row r="239" spans="1:4" x14ac:dyDescent="0.2">
      <c r="A239" s="1">
        <v>39576</v>
      </c>
      <c r="B239">
        <v>49.02</v>
      </c>
      <c r="C239">
        <v>1959813</v>
      </c>
      <c r="D239">
        <v>2500003</v>
      </c>
    </row>
    <row r="240" spans="1:4" x14ac:dyDescent="0.2">
      <c r="A240" s="1">
        <v>39575</v>
      </c>
      <c r="B240">
        <v>49.14</v>
      </c>
      <c r="C240">
        <v>3255145</v>
      </c>
      <c r="D240">
        <v>2568393</v>
      </c>
    </row>
    <row r="241" spans="1:4" x14ac:dyDescent="0.2">
      <c r="A241" s="1">
        <v>39574</v>
      </c>
      <c r="B241">
        <v>51.85</v>
      </c>
      <c r="C241">
        <v>6610026</v>
      </c>
      <c r="D241">
        <v>2642132</v>
      </c>
    </row>
    <row r="242" spans="1:4" x14ac:dyDescent="0.2">
      <c r="A242" s="1">
        <v>39573</v>
      </c>
      <c r="B242">
        <v>48.62</v>
      </c>
      <c r="C242">
        <v>2789635</v>
      </c>
      <c r="D242">
        <v>2481994</v>
      </c>
    </row>
    <row r="243" spans="1:4" x14ac:dyDescent="0.2">
      <c r="A243" s="1">
        <v>39572</v>
      </c>
      <c r="B243">
        <f t="shared" ref="B243:D244" si="36">B244</f>
        <v>49.58</v>
      </c>
      <c r="C243">
        <f t="shared" si="36"/>
        <v>3645595</v>
      </c>
      <c r="D243">
        <f t="shared" si="36"/>
        <v>2428792</v>
      </c>
    </row>
    <row r="244" spans="1:4" x14ac:dyDescent="0.2">
      <c r="A244" s="1">
        <v>39571</v>
      </c>
      <c r="B244">
        <f t="shared" si="36"/>
        <v>49.58</v>
      </c>
      <c r="C244">
        <f t="shared" si="36"/>
        <v>3645595</v>
      </c>
      <c r="D244">
        <f t="shared" si="36"/>
        <v>2428792</v>
      </c>
    </row>
    <row r="245" spans="1:4" x14ac:dyDescent="0.2">
      <c r="A245" s="1">
        <v>39570</v>
      </c>
      <c r="B245">
        <v>49.58</v>
      </c>
      <c r="C245">
        <v>3645595</v>
      </c>
      <c r="D245">
        <v>2428792</v>
      </c>
    </row>
    <row r="246" spans="1:4" x14ac:dyDescent="0.2">
      <c r="A246" s="1">
        <v>39569</v>
      </c>
      <c r="B246">
        <v>49.12</v>
      </c>
      <c r="C246">
        <v>4538979</v>
      </c>
      <c r="D246">
        <v>2341035</v>
      </c>
    </row>
    <row r="247" spans="1:4" x14ac:dyDescent="0.2">
      <c r="A247" s="1">
        <v>39568</v>
      </c>
      <c r="B247">
        <v>51.15</v>
      </c>
      <c r="C247">
        <v>1584932</v>
      </c>
      <c r="D247">
        <v>2278693</v>
      </c>
    </row>
    <row r="248" spans="1:4" x14ac:dyDescent="0.2">
      <c r="A248" s="1">
        <v>39567</v>
      </c>
      <c r="B248">
        <v>50.76</v>
      </c>
      <c r="C248">
        <v>1838241</v>
      </c>
      <c r="D248">
        <v>2460883</v>
      </c>
    </row>
    <row r="249" spans="1:4" x14ac:dyDescent="0.2">
      <c r="A249" s="1">
        <v>39566</v>
      </c>
      <c r="B249">
        <v>51.35</v>
      </c>
      <c r="C249">
        <v>980398</v>
      </c>
      <c r="D249">
        <v>2574498</v>
      </c>
    </row>
    <row r="250" spans="1:4" x14ac:dyDescent="0.2">
      <c r="A250" s="1">
        <v>39565</v>
      </c>
      <c r="B250">
        <f t="shared" ref="B250:D251" si="37">B251</f>
        <v>51.59</v>
      </c>
      <c r="C250">
        <f t="shared" si="37"/>
        <v>1035834</v>
      </c>
      <c r="D250">
        <f t="shared" si="37"/>
        <v>2755715</v>
      </c>
    </row>
    <row r="251" spans="1:4" x14ac:dyDescent="0.2">
      <c r="A251" s="1">
        <v>39564</v>
      </c>
      <c r="B251">
        <f t="shared" si="37"/>
        <v>51.59</v>
      </c>
      <c r="C251">
        <f t="shared" si="37"/>
        <v>1035834</v>
      </c>
      <c r="D251">
        <f t="shared" si="37"/>
        <v>2755715</v>
      </c>
    </row>
    <row r="252" spans="1:4" x14ac:dyDescent="0.2">
      <c r="A252" s="1">
        <v>39563</v>
      </c>
      <c r="B252">
        <v>51.59</v>
      </c>
      <c r="C252">
        <v>1035834</v>
      </c>
      <c r="D252">
        <v>2755715</v>
      </c>
    </row>
    <row r="253" spans="1:4" x14ac:dyDescent="0.2">
      <c r="A253" s="1">
        <v>39562</v>
      </c>
      <c r="B253">
        <v>51.08</v>
      </c>
      <c r="C253">
        <v>1444446</v>
      </c>
      <c r="D253">
        <v>2772399</v>
      </c>
    </row>
    <row r="254" spans="1:4" x14ac:dyDescent="0.2">
      <c r="A254" s="1">
        <v>39561</v>
      </c>
      <c r="B254">
        <v>50.1</v>
      </c>
      <c r="C254">
        <v>1308202</v>
      </c>
      <c r="D254">
        <v>2776089</v>
      </c>
    </row>
    <row r="255" spans="1:4" x14ac:dyDescent="0.2">
      <c r="A255" s="1">
        <v>39560</v>
      </c>
      <c r="B255">
        <v>50.73</v>
      </c>
      <c r="C255">
        <v>3205931</v>
      </c>
      <c r="D255">
        <v>2770881</v>
      </c>
    </row>
    <row r="256" spans="1:4" x14ac:dyDescent="0.2">
      <c r="A256" s="1">
        <v>39559</v>
      </c>
      <c r="B256">
        <v>49.06</v>
      </c>
      <c r="C256">
        <v>1457567</v>
      </c>
      <c r="D256">
        <v>2688609</v>
      </c>
    </row>
    <row r="257" spans="1:4" x14ac:dyDescent="0.2">
      <c r="A257" s="1">
        <v>39558</v>
      </c>
      <c r="B257">
        <f t="shared" ref="B257:D258" si="38">B258</f>
        <v>50.65</v>
      </c>
      <c r="C257">
        <f t="shared" si="38"/>
        <v>1845306</v>
      </c>
      <c r="D257">
        <f t="shared" si="38"/>
        <v>2676432</v>
      </c>
    </row>
    <row r="258" spans="1:4" x14ac:dyDescent="0.2">
      <c r="A258" s="1">
        <v>39557</v>
      </c>
      <c r="B258">
        <f t="shared" si="38"/>
        <v>50.65</v>
      </c>
      <c r="C258">
        <f t="shared" si="38"/>
        <v>1845306</v>
      </c>
      <c r="D258">
        <f t="shared" si="38"/>
        <v>2676432</v>
      </c>
    </row>
    <row r="259" spans="1:4" x14ac:dyDescent="0.2">
      <c r="A259" s="1">
        <v>39556</v>
      </c>
      <c r="B259">
        <v>50.65</v>
      </c>
      <c r="C259">
        <v>1845306</v>
      </c>
      <c r="D259">
        <v>2676432</v>
      </c>
    </row>
    <row r="260" spans="1:4" x14ac:dyDescent="0.2">
      <c r="A260" s="1">
        <v>39555</v>
      </c>
      <c r="B260">
        <v>49.52</v>
      </c>
      <c r="C260">
        <v>2985663</v>
      </c>
      <c r="D260">
        <v>2669130</v>
      </c>
    </row>
    <row r="261" spans="1:4" x14ac:dyDescent="0.2">
      <c r="A261" s="1">
        <v>39554</v>
      </c>
      <c r="B261">
        <v>49.39</v>
      </c>
      <c r="C261">
        <v>4361230</v>
      </c>
      <c r="D261">
        <v>2540820</v>
      </c>
    </row>
    <row r="262" spans="1:4" x14ac:dyDescent="0.2">
      <c r="A262" s="1">
        <v>39553</v>
      </c>
      <c r="B262">
        <v>49.58</v>
      </c>
      <c r="C262">
        <v>4207947</v>
      </c>
      <c r="D262">
        <v>2307508</v>
      </c>
    </row>
    <row r="263" spans="1:4" x14ac:dyDescent="0.2">
      <c r="A263" s="1">
        <v>39552</v>
      </c>
      <c r="B263">
        <v>51.82</v>
      </c>
      <c r="C263">
        <v>1991609</v>
      </c>
      <c r="D263">
        <v>2124553</v>
      </c>
    </row>
    <row r="264" spans="1:4" x14ac:dyDescent="0.2">
      <c r="A264" s="1">
        <v>39551</v>
      </c>
      <c r="B264">
        <f t="shared" ref="B264:D265" si="39">B265</f>
        <v>51.57</v>
      </c>
      <c r="C264">
        <f t="shared" si="39"/>
        <v>2329242</v>
      </c>
      <c r="D264">
        <f t="shared" si="39"/>
        <v>2155720</v>
      </c>
    </row>
    <row r="265" spans="1:4" x14ac:dyDescent="0.2">
      <c r="A265" s="1">
        <v>39550</v>
      </c>
      <c r="B265">
        <f t="shared" si="39"/>
        <v>51.57</v>
      </c>
      <c r="C265">
        <f t="shared" si="39"/>
        <v>2329242</v>
      </c>
      <c r="D265">
        <f t="shared" si="39"/>
        <v>2155720</v>
      </c>
    </row>
    <row r="266" spans="1:4" x14ac:dyDescent="0.2">
      <c r="A266" s="1">
        <v>39549</v>
      </c>
      <c r="B266">
        <v>51.57</v>
      </c>
      <c r="C266">
        <v>2329242</v>
      </c>
      <c r="D266">
        <v>2155720</v>
      </c>
    </row>
    <row r="267" spans="1:4" x14ac:dyDescent="0.2">
      <c r="A267" s="1">
        <v>39548</v>
      </c>
      <c r="B267">
        <v>53</v>
      </c>
      <c r="C267">
        <v>3603852</v>
      </c>
      <c r="D267">
        <v>2130447</v>
      </c>
    </row>
    <row r="268" spans="1:4" x14ac:dyDescent="0.2">
      <c r="A268" s="1">
        <v>39547</v>
      </c>
      <c r="B268">
        <v>54.48</v>
      </c>
      <c r="C268">
        <v>4317780</v>
      </c>
      <c r="D268">
        <v>1994817</v>
      </c>
    </row>
    <row r="269" spans="1:4" x14ac:dyDescent="0.2">
      <c r="A269" s="1">
        <v>39546</v>
      </c>
      <c r="B269">
        <v>57.8</v>
      </c>
      <c r="C269">
        <v>3542455</v>
      </c>
      <c r="D269">
        <v>1834019</v>
      </c>
    </row>
    <row r="270" spans="1:4" x14ac:dyDescent="0.2">
      <c r="A270" s="1">
        <v>39545</v>
      </c>
      <c r="B270">
        <v>57.88</v>
      </c>
      <c r="C270">
        <v>3698654</v>
      </c>
      <c r="D270">
        <v>1763041</v>
      </c>
    </row>
    <row r="271" spans="1:4" x14ac:dyDescent="0.2">
      <c r="A271" s="1">
        <v>39544</v>
      </c>
      <c r="B271">
        <f t="shared" ref="B271:D272" si="40">B272</f>
        <v>61.2</v>
      </c>
      <c r="C271">
        <f t="shared" si="40"/>
        <v>1286092</v>
      </c>
      <c r="D271">
        <f t="shared" si="40"/>
        <v>1673091</v>
      </c>
    </row>
    <row r="272" spans="1:4" x14ac:dyDescent="0.2">
      <c r="A272" s="1">
        <v>39543</v>
      </c>
      <c r="B272">
        <f t="shared" si="40"/>
        <v>61.2</v>
      </c>
      <c r="C272">
        <f t="shared" si="40"/>
        <v>1286092</v>
      </c>
      <c r="D272">
        <f t="shared" si="40"/>
        <v>1673091</v>
      </c>
    </row>
    <row r="273" spans="1:4" x14ac:dyDescent="0.2">
      <c r="A273" s="1">
        <v>39542</v>
      </c>
      <c r="B273">
        <v>61.2</v>
      </c>
      <c r="C273">
        <v>1286092</v>
      </c>
      <c r="D273">
        <v>1673091</v>
      </c>
    </row>
    <row r="274" spans="1:4" x14ac:dyDescent="0.2">
      <c r="A274" s="1">
        <v>39541</v>
      </c>
      <c r="B274">
        <v>62.13</v>
      </c>
      <c r="C274">
        <v>1499798</v>
      </c>
      <c r="D274">
        <v>1771999</v>
      </c>
    </row>
    <row r="275" spans="1:4" x14ac:dyDescent="0.2">
      <c r="A275" s="1">
        <v>39540</v>
      </c>
      <c r="B275">
        <v>61.99</v>
      </c>
      <c r="C275">
        <v>1230093</v>
      </c>
      <c r="D275">
        <v>1832123</v>
      </c>
    </row>
    <row r="276" spans="1:4" x14ac:dyDescent="0.2">
      <c r="A276" s="1">
        <v>39539</v>
      </c>
      <c r="B276">
        <v>61.49</v>
      </c>
      <c r="C276">
        <v>1971839</v>
      </c>
      <c r="D276">
        <v>1942467</v>
      </c>
    </row>
    <row r="277" spans="1:4" x14ac:dyDescent="0.2">
      <c r="A277" s="1">
        <v>39538</v>
      </c>
      <c r="B277">
        <v>58.77</v>
      </c>
      <c r="C277">
        <v>1274924</v>
      </c>
      <c r="D277">
        <v>1936324</v>
      </c>
    </row>
    <row r="278" spans="1:4" x14ac:dyDescent="0.2">
      <c r="A278" s="1">
        <v>39537</v>
      </c>
      <c r="B278">
        <f t="shared" ref="B278:D279" si="41">B279</f>
        <v>58.74</v>
      </c>
      <c r="C278">
        <f t="shared" si="41"/>
        <v>1735772</v>
      </c>
      <c r="D278">
        <f t="shared" si="41"/>
        <v>2105253</v>
      </c>
    </row>
    <row r="279" spans="1:4" x14ac:dyDescent="0.2">
      <c r="A279" s="1">
        <v>39536</v>
      </c>
      <c r="B279">
        <f t="shared" si="41"/>
        <v>58.74</v>
      </c>
      <c r="C279">
        <f t="shared" si="41"/>
        <v>1735772</v>
      </c>
      <c r="D279">
        <f t="shared" si="41"/>
        <v>2105253</v>
      </c>
    </row>
    <row r="280" spans="1:4" x14ac:dyDescent="0.2">
      <c r="A280" s="1">
        <v>39535</v>
      </c>
      <c r="B280">
        <v>58.74</v>
      </c>
      <c r="C280">
        <v>1735772</v>
      </c>
      <c r="D280">
        <v>2105253</v>
      </c>
    </row>
    <row r="281" spans="1:4" x14ac:dyDescent="0.2">
      <c r="A281" s="1">
        <v>39534</v>
      </c>
      <c r="B281">
        <v>60.9</v>
      </c>
      <c r="C281">
        <v>1061013</v>
      </c>
      <c r="D281">
        <v>2190980</v>
      </c>
    </row>
    <row r="282" spans="1:4" x14ac:dyDescent="0.2">
      <c r="A282" s="1">
        <v>39533</v>
      </c>
      <c r="B282">
        <v>63.33</v>
      </c>
      <c r="C282">
        <v>861542</v>
      </c>
      <c r="D282">
        <v>2346057</v>
      </c>
    </row>
    <row r="283" spans="1:4" x14ac:dyDescent="0.2">
      <c r="A283" s="1">
        <v>39532</v>
      </c>
      <c r="B283">
        <v>64.73</v>
      </c>
      <c r="C283">
        <v>1463623</v>
      </c>
      <c r="D283">
        <v>2586798</v>
      </c>
    </row>
    <row r="284" spans="1:4" x14ac:dyDescent="0.2">
      <c r="A284" s="1">
        <v>39531</v>
      </c>
      <c r="B284">
        <v>63.2</v>
      </c>
      <c r="C284">
        <v>2459124</v>
      </c>
      <c r="D284">
        <v>3021212</v>
      </c>
    </row>
    <row r="285" spans="1:4" x14ac:dyDescent="0.2">
      <c r="A285" s="1">
        <v>39530</v>
      </c>
      <c r="B285">
        <f t="shared" ref="B285:D287" si="42">B286</f>
        <v>61.81</v>
      </c>
      <c r="C285">
        <f t="shared" si="42"/>
        <v>1950140</v>
      </c>
      <c r="D285">
        <f t="shared" si="42"/>
        <v>3158435</v>
      </c>
    </row>
    <row r="286" spans="1:4" x14ac:dyDescent="0.2">
      <c r="A286" s="1">
        <v>39529</v>
      </c>
      <c r="B286">
        <f t="shared" si="42"/>
        <v>61.81</v>
      </c>
      <c r="C286">
        <f t="shared" si="42"/>
        <v>1950140</v>
      </c>
      <c r="D286">
        <f t="shared" si="42"/>
        <v>3158435</v>
      </c>
    </row>
    <row r="287" spans="1:4" x14ac:dyDescent="0.2">
      <c r="A287" s="1">
        <v>39528</v>
      </c>
      <c r="B287">
        <f t="shared" si="42"/>
        <v>61.81</v>
      </c>
      <c r="C287">
        <f t="shared" si="42"/>
        <v>1950140</v>
      </c>
      <c r="D287">
        <f t="shared" si="42"/>
        <v>3158435</v>
      </c>
    </row>
    <row r="288" spans="1:4" x14ac:dyDescent="0.2">
      <c r="A288" s="1">
        <v>39527</v>
      </c>
      <c r="B288">
        <v>61.81</v>
      </c>
      <c r="C288">
        <v>1950140</v>
      </c>
      <c r="D288">
        <v>3158435</v>
      </c>
    </row>
    <row r="289" spans="1:4" x14ac:dyDescent="0.2">
      <c r="A289" s="1">
        <v>39526</v>
      </c>
      <c r="B289">
        <v>58.47</v>
      </c>
      <c r="C289">
        <v>1569398</v>
      </c>
      <c r="D289">
        <v>3259776</v>
      </c>
    </row>
    <row r="290" spans="1:4" x14ac:dyDescent="0.2">
      <c r="A290" s="1">
        <v>39525</v>
      </c>
      <c r="B290">
        <v>60.23</v>
      </c>
      <c r="C290">
        <v>1905823</v>
      </c>
      <c r="D290">
        <v>3405002</v>
      </c>
    </row>
    <row r="291" spans="1:4" x14ac:dyDescent="0.2">
      <c r="A291" s="1">
        <v>39524</v>
      </c>
      <c r="B291">
        <v>58.39</v>
      </c>
      <c r="C291">
        <v>2477785</v>
      </c>
      <c r="D291">
        <v>3499608</v>
      </c>
    </row>
    <row r="292" spans="1:4" x14ac:dyDescent="0.2">
      <c r="A292" s="1">
        <v>39523</v>
      </c>
      <c r="B292">
        <f t="shared" ref="B292:D293" si="43">B293</f>
        <v>62.34</v>
      </c>
      <c r="C292">
        <f t="shared" si="43"/>
        <v>2349404</v>
      </c>
      <c r="D292">
        <f t="shared" si="43"/>
        <v>3436246</v>
      </c>
    </row>
    <row r="293" spans="1:4" x14ac:dyDescent="0.2">
      <c r="A293" s="1">
        <v>39522</v>
      </c>
      <c r="B293">
        <f t="shared" si="43"/>
        <v>62.34</v>
      </c>
      <c r="C293">
        <f t="shared" si="43"/>
        <v>2349404</v>
      </c>
      <c r="D293">
        <f t="shared" si="43"/>
        <v>3436246</v>
      </c>
    </row>
    <row r="294" spans="1:4" x14ac:dyDescent="0.2">
      <c r="A294" s="1">
        <v>39521</v>
      </c>
      <c r="B294">
        <v>62.34</v>
      </c>
      <c r="C294">
        <v>2349404</v>
      </c>
      <c r="D294">
        <v>3436246</v>
      </c>
    </row>
    <row r="295" spans="1:4" x14ac:dyDescent="0.2">
      <c r="A295" s="1">
        <v>39520</v>
      </c>
      <c r="B295">
        <v>63.85</v>
      </c>
      <c r="C295">
        <v>2769705</v>
      </c>
      <c r="D295">
        <v>3411587</v>
      </c>
    </row>
    <row r="296" spans="1:4" x14ac:dyDescent="0.2">
      <c r="A296" s="1">
        <v>39519</v>
      </c>
      <c r="B296">
        <v>63.5</v>
      </c>
      <c r="C296">
        <v>2401665</v>
      </c>
      <c r="D296">
        <v>3439806</v>
      </c>
    </row>
    <row r="297" spans="1:4" x14ac:dyDescent="0.2">
      <c r="A297" s="1">
        <v>39518</v>
      </c>
      <c r="B297">
        <v>61.07</v>
      </c>
      <c r="C297">
        <v>2885240</v>
      </c>
      <c r="D297">
        <v>3459590</v>
      </c>
    </row>
    <row r="298" spans="1:4" x14ac:dyDescent="0.2">
      <c r="A298" s="1">
        <v>39517</v>
      </c>
      <c r="B298">
        <v>59</v>
      </c>
      <c r="C298">
        <v>1879701</v>
      </c>
      <c r="D298">
        <v>3451970</v>
      </c>
    </row>
    <row r="299" spans="1:4" x14ac:dyDescent="0.2">
      <c r="A299" s="1">
        <v>39516</v>
      </c>
      <c r="B299">
        <f t="shared" ref="B299:D300" si="44">B300</f>
        <v>59.53</v>
      </c>
      <c r="C299">
        <f t="shared" si="44"/>
        <v>3808854</v>
      </c>
      <c r="D299">
        <f t="shared" si="44"/>
        <v>3597757</v>
      </c>
    </row>
    <row r="300" spans="1:4" x14ac:dyDescent="0.2">
      <c r="A300" s="1">
        <v>39515</v>
      </c>
      <c r="B300">
        <f t="shared" si="44"/>
        <v>59.53</v>
      </c>
      <c r="C300">
        <f t="shared" si="44"/>
        <v>3808854</v>
      </c>
      <c r="D300">
        <f t="shared" si="44"/>
        <v>3597757</v>
      </c>
    </row>
    <row r="301" spans="1:4" x14ac:dyDescent="0.2">
      <c r="A301" s="1">
        <v>39514</v>
      </c>
      <c r="B301">
        <v>59.53</v>
      </c>
      <c r="C301">
        <v>3808854</v>
      </c>
      <c r="D301">
        <v>3597757</v>
      </c>
    </row>
    <row r="302" spans="1:4" x14ac:dyDescent="0.2">
      <c r="A302" s="1">
        <v>39513</v>
      </c>
      <c r="B302">
        <v>61.36</v>
      </c>
      <c r="C302">
        <v>3021679</v>
      </c>
      <c r="D302">
        <v>3722514</v>
      </c>
    </row>
    <row r="303" spans="1:4" x14ac:dyDescent="0.2">
      <c r="A303" s="1">
        <v>39512</v>
      </c>
      <c r="B303">
        <v>62.52</v>
      </c>
      <c r="C303">
        <v>3387173</v>
      </c>
      <c r="D303">
        <v>3822464</v>
      </c>
    </row>
    <row r="304" spans="1:4" x14ac:dyDescent="0.2">
      <c r="A304" s="1">
        <v>39511</v>
      </c>
      <c r="B304">
        <v>59.85</v>
      </c>
      <c r="C304">
        <v>4472659</v>
      </c>
      <c r="D304">
        <v>3924853</v>
      </c>
    </row>
    <row r="305" spans="1:4" x14ac:dyDescent="0.2">
      <c r="A305" s="1">
        <v>39510</v>
      </c>
      <c r="B305">
        <v>60.25</v>
      </c>
      <c r="C305">
        <v>7979825</v>
      </c>
      <c r="D305">
        <v>3934328</v>
      </c>
    </row>
    <row r="306" spans="1:4" x14ac:dyDescent="0.2">
      <c r="A306" s="1">
        <v>39509</v>
      </c>
      <c r="B306">
        <f t="shared" ref="B306:D307" si="45">B307</f>
        <v>61.59</v>
      </c>
      <c r="C306">
        <f t="shared" si="45"/>
        <v>4517466</v>
      </c>
      <c r="D306">
        <f t="shared" si="45"/>
        <v>3809600</v>
      </c>
    </row>
    <row r="307" spans="1:4" x14ac:dyDescent="0.2">
      <c r="A307" s="1">
        <v>39508</v>
      </c>
      <c r="B307">
        <f t="shared" si="45"/>
        <v>61.59</v>
      </c>
      <c r="C307">
        <f t="shared" si="45"/>
        <v>4517466</v>
      </c>
      <c r="D307">
        <f t="shared" si="45"/>
        <v>3809600</v>
      </c>
    </row>
    <row r="308" spans="1:4" x14ac:dyDescent="0.2">
      <c r="A308" s="1">
        <v>39507</v>
      </c>
      <c r="B308">
        <v>61.59</v>
      </c>
      <c r="C308">
        <v>4517466</v>
      </c>
      <c r="D308">
        <v>3809600</v>
      </c>
    </row>
    <row r="309" spans="1:4" x14ac:dyDescent="0.2">
      <c r="A309" s="1">
        <v>39506</v>
      </c>
      <c r="B309">
        <v>62.15</v>
      </c>
      <c r="C309">
        <v>3470254</v>
      </c>
      <c r="D309">
        <v>3664910</v>
      </c>
    </row>
    <row r="310" spans="1:4" x14ac:dyDescent="0.2">
      <c r="A310" s="1">
        <v>39505</v>
      </c>
      <c r="B310">
        <v>65.95</v>
      </c>
      <c r="C310">
        <v>3747797</v>
      </c>
      <c r="D310">
        <v>3650862</v>
      </c>
    </row>
    <row r="311" spans="1:4" x14ac:dyDescent="0.2">
      <c r="A311" s="1">
        <v>39504</v>
      </c>
      <c r="B311">
        <v>67.34</v>
      </c>
      <c r="C311">
        <v>3324911</v>
      </c>
      <c r="D311">
        <v>3726406</v>
      </c>
    </row>
    <row r="312" spans="1:4" x14ac:dyDescent="0.2">
      <c r="A312" s="1">
        <v>39503</v>
      </c>
      <c r="B312">
        <v>66.03</v>
      </c>
      <c r="C312">
        <v>1527349</v>
      </c>
      <c r="D312">
        <v>3603659</v>
      </c>
    </row>
    <row r="313" spans="1:4" x14ac:dyDescent="0.2">
      <c r="A313" s="1">
        <v>39502</v>
      </c>
      <c r="B313">
        <f t="shared" ref="B313:D314" si="46">B314</f>
        <v>64.400000000000006</v>
      </c>
      <c r="C313">
        <f t="shared" si="46"/>
        <v>1979526</v>
      </c>
      <c r="D313">
        <f t="shared" si="46"/>
        <v>3629795</v>
      </c>
    </row>
    <row r="314" spans="1:4" x14ac:dyDescent="0.2">
      <c r="A314" s="1">
        <v>39501</v>
      </c>
      <c r="B314">
        <f t="shared" si="46"/>
        <v>64.400000000000006</v>
      </c>
      <c r="C314">
        <f t="shared" si="46"/>
        <v>1979526</v>
      </c>
      <c r="D314">
        <f t="shared" si="46"/>
        <v>3629795</v>
      </c>
    </row>
    <row r="315" spans="1:4" x14ac:dyDescent="0.2">
      <c r="A315" s="1">
        <v>39500</v>
      </c>
      <c r="B315">
        <v>64.400000000000006</v>
      </c>
      <c r="C315">
        <v>1979526</v>
      </c>
      <c r="D315">
        <v>3629795</v>
      </c>
    </row>
    <row r="316" spans="1:4" x14ac:dyDescent="0.2">
      <c r="A316" s="1">
        <v>39499</v>
      </c>
      <c r="B316">
        <v>64.34</v>
      </c>
      <c r="C316">
        <v>3192988</v>
      </c>
      <c r="D316">
        <v>3626835</v>
      </c>
    </row>
    <row r="317" spans="1:4" x14ac:dyDescent="0.2">
      <c r="A317" s="1">
        <v>39498</v>
      </c>
      <c r="B317">
        <v>64.59</v>
      </c>
      <c r="C317">
        <v>2698433</v>
      </c>
      <c r="D317">
        <v>3559095</v>
      </c>
    </row>
    <row r="318" spans="1:4" x14ac:dyDescent="0.2">
      <c r="A318" s="1">
        <v>39497</v>
      </c>
      <c r="B318">
        <v>66.19</v>
      </c>
      <c r="C318">
        <v>2770934</v>
      </c>
      <c r="D318">
        <v>3528756</v>
      </c>
    </row>
    <row r="319" spans="1:4" x14ac:dyDescent="0.2">
      <c r="A319" s="1">
        <v>39496</v>
      </c>
      <c r="B319">
        <f t="shared" ref="B319:D321" si="47">B320</f>
        <v>66.14</v>
      </c>
      <c r="C319">
        <f t="shared" si="47"/>
        <v>4066509</v>
      </c>
      <c r="D319">
        <f t="shared" si="47"/>
        <v>3481903</v>
      </c>
    </row>
    <row r="320" spans="1:4" x14ac:dyDescent="0.2">
      <c r="A320" s="1">
        <v>39495</v>
      </c>
      <c r="B320">
        <f t="shared" si="47"/>
        <v>66.14</v>
      </c>
      <c r="C320">
        <f t="shared" si="47"/>
        <v>4066509</v>
      </c>
      <c r="D320">
        <f t="shared" si="47"/>
        <v>3481903</v>
      </c>
    </row>
    <row r="321" spans="1:4" x14ac:dyDescent="0.2">
      <c r="A321" s="1">
        <v>39494</v>
      </c>
      <c r="B321">
        <f t="shared" si="47"/>
        <v>66.14</v>
      </c>
      <c r="C321">
        <f t="shared" si="47"/>
        <v>4066509</v>
      </c>
      <c r="D321">
        <f t="shared" si="47"/>
        <v>3481903</v>
      </c>
    </row>
    <row r="322" spans="1:4" x14ac:dyDescent="0.2">
      <c r="A322" s="1">
        <v>39493</v>
      </c>
      <c r="B322">
        <v>66.14</v>
      </c>
      <c r="C322">
        <v>4066509</v>
      </c>
      <c r="D322">
        <v>3481903</v>
      </c>
    </row>
    <row r="323" spans="1:4" x14ac:dyDescent="0.2">
      <c r="A323" s="1">
        <v>39492</v>
      </c>
      <c r="B323">
        <v>70.37</v>
      </c>
      <c r="C323">
        <v>5680208</v>
      </c>
      <c r="D323">
        <v>3491901</v>
      </c>
    </row>
    <row r="324" spans="1:4" x14ac:dyDescent="0.2">
      <c r="A324" s="1">
        <v>39491</v>
      </c>
      <c r="B324">
        <v>70.45</v>
      </c>
      <c r="C324">
        <v>4520926</v>
      </c>
      <c r="D324">
        <v>3370698</v>
      </c>
    </row>
    <row r="325" spans="1:4" x14ac:dyDescent="0.2">
      <c r="A325" s="1">
        <v>39490</v>
      </c>
      <c r="B325">
        <v>70.349999999999994</v>
      </c>
      <c r="C325">
        <v>4923004</v>
      </c>
      <c r="D325">
        <v>3293759</v>
      </c>
    </row>
    <row r="326" spans="1:4" x14ac:dyDescent="0.2">
      <c r="A326" s="1">
        <v>39489</v>
      </c>
      <c r="B326">
        <v>68</v>
      </c>
      <c r="C326">
        <v>4614790</v>
      </c>
      <c r="D326">
        <v>3212454</v>
      </c>
    </row>
    <row r="327" spans="1:4" x14ac:dyDescent="0.2">
      <c r="A327" s="1">
        <v>39488</v>
      </c>
      <c r="B327">
        <f t="shared" ref="B327:D328" si="48">B328</f>
        <v>67.930000000000007</v>
      </c>
      <c r="C327">
        <f t="shared" si="48"/>
        <v>6108904</v>
      </c>
      <c r="D327">
        <f t="shared" si="48"/>
        <v>3162078</v>
      </c>
    </row>
    <row r="328" spans="1:4" x14ac:dyDescent="0.2">
      <c r="A328" s="1">
        <v>39487</v>
      </c>
      <c r="B328">
        <f t="shared" si="48"/>
        <v>67.930000000000007</v>
      </c>
      <c r="C328">
        <f t="shared" si="48"/>
        <v>6108904</v>
      </c>
      <c r="D328">
        <f t="shared" si="48"/>
        <v>3162078</v>
      </c>
    </row>
    <row r="329" spans="1:4" x14ac:dyDescent="0.2">
      <c r="A329" s="1">
        <v>39486</v>
      </c>
      <c r="B329">
        <v>67.930000000000007</v>
      </c>
      <c r="C329">
        <v>6108904</v>
      </c>
      <c r="D329">
        <v>3162078</v>
      </c>
    </row>
    <row r="330" spans="1:4" x14ac:dyDescent="0.2">
      <c r="A330" s="1">
        <v>39485</v>
      </c>
      <c r="B330">
        <v>71.81</v>
      </c>
      <c r="C330">
        <v>2347115</v>
      </c>
      <c r="D330">
        <v>3022813</v>
      </c>
    </row>
    <row r="331" spans="1:4" x14ac:dyDescent="0.2">
      <c r="A331" s="1">
        <v>39484</v>
      </c>
      <c r="B331">
        <v>69.69</v>
      </c>
      <c r="C331">
        <v>3259532</v>
      </c>
      <c r="D331">
        <v>3401938</v>
      </c>
    </row>
    <row r="332" spans="1:4" x14ac:dyDescent="0.2">
      <c r="A332" s="1">
        <v>39483</v>
      </c>
      <c r="B332">
        <v>70.42</v>
      </c>
      <c r="C332">
        <v>4880962</v>
      </c>
      <c r="D332">
        <v>3474233</v>
      </c>
    </row>
    <row r="333" spans="1:4" x14ac:dyDescent="0.2">
      <c r="A333" s="1">
        <v>39482</v>
      </c>
      <c r="B333">
        <v>72.209999999999994</v>
      </c>
      <c r="C333">
        <v>1483696</v>
      </c>
      <c r="D333">
        <v>3382979</v>
      </c>
    </row>
    <row r="334" spans="1:4" x14ac:dyDescent="0.2">
      <c r="A334" s="1">
        <v>39481</v>
      </c>
      <c r="B334">
        <f t="shared" ref="B334:D335" si="49">B335</f>
        <v>73.849999999999994</v>
      </c>
      <c r="C334">
        <f t="shared" si="49"/>
        <v>1919390</v>
      </c>
      <c r="D334">
        <f t="shared" si="49"/>
        <v>3444441</v>
      </c>
    </row>
    <row r="335" spans="1:4" x14ac:dyDescent="0.2">
      <c r="A335" s="1">
        <v>39480</v>
      </c>
      <c r="B335">
        <f t="shared" si="49"/>
        <v>73.849999999999994</v>
      </c>
      <c r="C335">
        <f t="shared" si="49"/>
        <v>1919390</v>
      </c>
      <c r="D335">
        <f t="shared" si="49"/>
        <v>3444441</v>
      </c>
    </row>
    <row r="336" spans="1:4" x14ac:dyDescent="0.2">
      <c r="A336" s="1">
        <v>39479</v>
      </c>
      <c r="B336">
        <v>73.849999999999994</v>
      </c>
      <c r="C336">
        <v>1919390</v>
      </c>
      <c r="D336">
        <v>3444441</v>
      </c>
    </row>
    <row r="337" spans="1:4" x14ac:dyDescent="0.2">
      <c r="A337" s="1">
        <v>39478</v>
      </c>
      <c r="B337">
        <v>72.72</v>
      </c>
      <c r="C337">
        <v>1935139</v>
      </c>
      <c r="D337">
        <v>3475163</v>
      </c>
    </row>
    <row r="338" spans="1:4" x14ac:dyDescent="0.2">
      <c r="A338" s="1">
        <v>39477</v>
      </c>
      <c r="B338">
        <v>71.040000000000006</v>
      </c>
      <c r="C338">
        <v>2176877</v>
      </c>
      <c r="D338">
        <v>3639010</v>
      </c>
    </row>
    <row r="339" spans="1:4" x14ac:dyDescent="0.2">
      <c r="A339" s="1">
        <v>39476</v>
      </c>
      <c r="B339">
        <v>73.25</v>
      </c>
      <c r="C339">
        <v>2243353</v>
      </c>
      <c r="D339">
        <v>3595554</v>
      </c>
    </row>
    <row r="340" spans="1:4" x14ac:dyDescent="0.2">
      <c r="A340" s="1">
        <v>39475</v>
      </c>
      <c r="B340">
        <v>72.08</v>
      </c>
      <c r="C340">
        <v>2068137</v>
      </c>
      <c r="D340">
        <v>3589290</v>
      </c>
    </row>
    <row r="341" spans="1:4" x14ac:dyDescent="0.2">
      <c r="A341" s="1">
        <v>39474</v>
      </c>
      <c r="B341">
        <f t="shared" ref="B341:D342" si="50">B342</f>
        <v>70.8</v>
      </c>
      <c r="C341">
        <f t="shared" si="50"/>
        <v>4216480</v>
      </c>
      <c r="D341">
        <f t="shared" si="50"/>
        <v>3756831</v>
      </c>
    </row>
    <row r="342" spans="1:4" x14ac:dyDescent="0.2">
      <c r="A342" s="1">
        <v>39473</v>
      </c>
      <c r="B342">
        <f t="shared" si="50"/>
        <v>70.8</v>
      </c>
      <c r="C342">
        <f t="shared" si="50"/>
        <v>4216480</v>
      </c>
      <c r="D342">
        <f t="shared" si="50"/>
        <v>3756831</v>
      </c>
    </row>
    <row r="343" spans="1:4" x14ac:dyDescent="0.2">
      <c r="A343" s="1">
        <v>39472</v>
      </c>
      <c r="B343">
        <v>70.8</v>
      </c>
      <c r="C343">
        <v>4216480</v>
      </c>
      <c r="D343">
        <v>3756831</v>
      </c>
    </row>
    <row r="344" spans="1:4" x14ac:dyDescent="0.2">
      <c r="A344" s="1">
        <v>39471</v>
      </c>
      <c r="B344">
        <v>73.05</v>
      </c>
      <c r="C344">
        <v>3862165</v>
      </c>
      <c r="D344">
        <v>3637712</v>
      </c>
    </row>
    <row r="345" spans="1:4" x14ac:dyDescent="0.2">
      <c r="A345" s="1">
        <v>39470</v>
      </c>
      <c r="B345">
        <v>70.989999999999995</v>
      </c>
      <c r="C345">
        <v>3366840</v>
      </c>
      <c r="D345">
        <v>3458320</v>
      </c>
    </row>
    <row r="346" spans="1:4" x14ac:dyDescent="0.2">
      <c r="A346" s="1">
        <v>39469</v>
      </c>
      <c r="B346">
        <v>69.900000000000006</v>
      </c>
      <c r="C346">
        <v>3703433</v>
      </c>
      <c r="D346">
        <v>3275481</v>
      </c>
    </row>
    <row r="347" spans="1:4" x14ac:dyDescent="0.2">
      <c r="A347" s="1">
        <v>39468</v>
      </c>
      <c r="B347">
        <f t="shared" ref="B347:D349" si="51">B348</f>
        <v>67.989999999999995</v>
      </c>
      <c r="C347">
        <f t="shared" si="51"/>
        <v>3859138</v>
      </c>
      <c r="D347">
        <f t="shared" si="51"/>
        <v>3101488</v>
      </c>
    </row>
    <row r="348" spans="1:4" x14ac:dyDescent="0.2">
      <c r="A348" s="1">
        <v>39467</v>
      </c>
      <c r="B348">
        <f t="shared" si="51"/>
        <v>67.989999999999995</v>
      </c>
      <c r="C348">
        <f t="shared" si="51"/>
        <v>3859138</v>
      </c>
      <c r="D348">
        <f t="shared" si="51"/>
        <v>3101488</v>
      </c>
    </row>
    <row r="349" spans="1:4" x14ac:dyDescent="0.2">
      <c r="A349" s="1">
        <v>39466</v>
      </c>
      <c r="B349">
        <f t="shared" si="51"/>
        <v>67.989999999999995</v>
      </c>
      <c r="C349">
        <f t="shared" si="51"/>
        <v>3859138</v>
      </c>
      <c r="D349">
        <f t="shared" si="51"/>
        <v>3101488</v>
      </c>
    </row>
    <row r="350" spans="1:4" x14ac:dyDescent="0.2">
      <c r="A350" s="1">
        <v>39465</v>
      </c>
      <c r="B350">
        <v>67.989999999999995</v>
      </c>
      <c r="C350">
        <v>3859138</v>
      </c>
      <c r="D350">
        <v>3101488</v>
      </c>
    </row>
    <row r="351" spans="1:4" x14ac:dyDescent="0.2">
      <c r="A351" s="1">
        <v>39464</v>
      </c>
      <c r="B351">
        <v>67.81</v>
      </c>
      <c r="C351">
        <v>4019929</v>
      </c>
      <c r="D351">
        <v>2896026</v>
      </c>
    </row>
    <row r="352" spans="1:4" x14ac:dyDescent="0.2">
      <c r="A352" s="1">
        <v>39463</v>
      </c>
      <c r="B352">
        <v>70.569999999999993</v>
      </c>
      <c r="C352">
        <v>8033991</v>
      </c>
      <c r="D352">
        <v>2682144</v>
      </c>
    </row>
    <row r="353" spans="1:4" x14ac:dyDescent="0.2">
      <c r="A353" s="1">
        <v>39462</v>
      </c>
      <c r="B353">
        <v>66.47</v>
      </c>
      <c r="C353">
        <v>4343970</v>
      </c>
      <c r="D353">
        <v>2165251</v>
      </c>
    </row>
    <row r="354" spans="1:4" x14ac:dyDescent="0.2">
      <c r="A354" s="1">
        <v>39461</v>
      </c>
      <c r="B354">
        <v>69.64</v>
      </c>
      <c r="C354">
        <v>3512152</v>
      </c>
      <c r="D354">
        <v>1968965</v>
      </c>
    </row>
    <row r="355" spans="1:4" x14ac:dyDescent="0.2">
      <c r="A355" s="1">
        <v>39460</v>
      </c>
      <c r="B355">
        <f t="shared" ref="B355:D356" si="52">B356</f>
        <v>72.94</v>
      </c>
      <c r="C355">
        <f t="shared" si="52"/>
        <v>2405620</v>
      </c>
      <c r="D355">
        <f t="shared" si="52"/>
        <v>1800061</v>
      </c>
    </row>
    <row r="356" spans="1:4" x14ac:dyDescent="0.2">
      <c r="A356" s="1">
        <v>39459</v>
      </c>
      <c r="B356">
        <f t="shared" si="52"/>
        <v>72.94</v>
      </c>
      <c r="C356">
        <f t="shared" si="52"/>
        <v>2405620</v>
      </c>
      <c r="D356">
        <f t="shared" si="52"/>
        <v>1800061</v>
      </c>
    </row>
    <row r="357" spans="1:4" x14ac:dyDescent="0.2">
      <c r="A357" s="1">
        <v>39458</v>
      </c>
      <c r="B357">
        <v>72.94</v>
      </c>
      <c r="C357">
        <v>2405620</v>
      </c>
      <c r="D357">
        <v>1800061</v>
      </c>
    </row>
    <row r="358" spans="1:4" x14ac:dyDescent="0.2">
      <c r="A358" s="1">
        <v>39457</v>
      </c>
      <c r="B358">
        <v>74.17</v>
      </c>
      <c r="C358">
        <v>2380214</v>
      </c>
      <c r="D358">
        <v>1766633</v>
      </c>
    </row>
    <row r="359" spans="1:4" x14ac:dyDescent="0.2">
      <c r="A359" s="1">
        <v>39456</v>
      </c>
      <c r="B359">
        <v>73.790000000000006</v>
      </c>
      <c r="C359">
        <v>4392850</v>
      </c>
      <c r="D359">
        <v>1788519</v>
      </c>
    </row>
    <row r="360" spans="1:4" x14ac:dyDescent="0.2">
      <c r="A360" s="1">
        <v>39455</v>
      </c>
      <c r="B360">
        <v>69.98</v>
      </c>
      <c r="C360">
        <v>1525039</v>
      </c>
      <c r="D360">
        <v>1672137</v>
      </c>
    </row>
    <row r="361" spans="1:4" x14ac:dyDescent="0.2">
      <c r="A361" s="1">
        <v>39454</v>
      </c>
      <c r="B361">
        <v>71.95</v>
      </c>
      <c r="C361">
        <v>2149396</v>
      </c>
      <c r="D361">
        <v>1677421</v>
      </c>
    </row>
    <row r="362" spans="1:4" x14ac:dyDescent="0.2">
      <c r="A362" s="1">
        <v>39453</v>
      </c>
      <c r="B362">
        <f t="shared" ref="B362:D363" si="53">B363</f>
        <v>73</v>
      </c>
      <c r="C362">
        <f t="shared" si="53"/>
        <v>4581242</v>
      </c>
      <c r="D362">
        <f t="shared" si="53"/>
        <v>1622419</v>
      </c>
    </row>
    <row r="363" spans="1:4" x14ac:dyDescent="0.2">
      <c r="A363" s="1">
        <v>39452</v>
      </c>
      <c r="B363">
        <f t="shared" si="53"/>
        <v>73</v>
      </c>
      <c r="C363">
        <f t="shared" si="53"/>
        <v>4581242</v>
      </c>
      <c r="D363">
        <f t="shared" si="53"/>
        <v>1622419</v>
      </c>
    </row>
    <row r="364" spans="1:4" x14ac:dyDescent="0.2">
      <c r="A364" s="1">
        <v>39451</v>
      </c>
      <c r="B364">
        <v>73</v>
      </c>
      <c r="C364">
        <v>4581242</v>
      </c>
      <c r="D364">
        <v>1622419</v>
      </c>
    </row>
    <row r="365" spans="1:4" x14ac:dyDescent="0.2">
      <c r="A365" s="1">
        <v>39450</v>
      </c>
      <c r="B365">
        <v>78</v>
      </c>
      <c r="C365">
        <v>2429705</v>
      </c>
      <c r="D365">
        <v>1423479</v>
      </c>
    </row>
    <row r="366" spans="1:4" x14ac:dyDescent="0.2">
      <c r="A366" s="1">
        <v>39449</v>
      </c>
      <c r="B366">
        <v>81.599999999999994</v>
      </c>
      <c r="C366">
        <v>1171277</v>
      </c>
      <c r="D366">
        <v>1384241</v>
      </c>
    </row>
    <row r="367" spans="1:4" x14ac:dyDescent="0.2">
      <c r="A367" s="1">
        <v>39448</v>
      </c>
      <c r="B367">
        <f t="shared" ref="B367:D367" si="54">B368</f>
        <v>84.02</v>
      </c>
      <c r="C367">
        <f t="shared" si="54"/>
        <v>624251</v>
      </c>
      <c r="D367">
        <f t="shared" si="54"/>
        <v>1405376</v>
      </c>
    </row>
    <row r="368" spans="1:4" x14ac:dyDescent="0.2">
      <c r="A368" s="1">
        <v>39447</v>
      </c>
      <c r="B368">
        <v>84.02</v>
      </c>
      <c r="C368">
        <v>624251</v>
      </c>
      <c r="D368">
        <v>1405376</v>
      </c>
    </row>
    <row r="369" spans="1:4" x14ac:dyDescent="0.2">
      <c r="A369" s="1">
        <v>39446</v>
      </c>
      <c r="B369">
        <f t="shared" ref="B369:D370" si="55">B370</f>
        <v>85.06</v>
      </c>
      <c r="C369">
        <f t="shared" si="55"/>
        <v>1093550</v>
      </c>
      <c r="D369">
        <f t="shared" si="55"/>
        <v>1456917</v>
      </c>
    </row>
    <row r="370" spans="1:4" x14ac:dyDescent="0.2">
      <c r="A370" s="1">
        <v>39445</v>
      </c>
      <c r="B370">
        <f t="shared" si="55"/>
        <v>85.06</v>
      </c>
      <c r="C370">
        <f t="shared" si="55"/>
        <v>1093550</v>
      </c>
      <c r="D370">
        <f t="shared" si="55"/>
        <v>1456917</v>
      </c>
    </row>
    <row r="371" spans="1:4" x14ac:dyDescent="0.2">
      <c r="A371" s="1">
        <v>39444</v>
      </c>
      <c r="B371">
        <v>85.06</v>
      </c>
      <c r="C371">
        <v>1093550</v>
      </c>
      <c r="D371">
        <v>1456917</v>
      </c>
    </row>
    <row r="372" spans="1:4" x14ac:dyDescent="0.2">
      <c r="A372" s="1">
        <v>39443</v>
      </c>
      <c r="B372">
        <v>84.25</v>
      </c>
      <c r="C372">
        <v>777200</v>
      </c>
      <c r="D372">
        <v>1517607</v>
      </c>
    </row>
    <row r="373" spans="1:4" x14ac:dyDescent="0.2">
      <c r="A373" s="1">
        <v>39442</v>
      </c>
      <c r="B373">
        <v>85.65</v>
      </c>
      <c r="C373">
        <v>811700</v>
      </c>
      <c r="D373">
        <v>1604119</v>
      </c>
    </row>
    <row r="374" spans="1:4" x14ac:dyDescent="0.2">
      <c r="A374" s="1">
        <v>39441</v>
      </c>
      <c r="B374">
        <f t="shared" ref="B374:D374" si="56">B375</f>
        <v>83.56</v>
      </c>
      <c r="C374">
        <f t="shared" si="56"/>
        <v>280600</v>
      </c>
      <c r="D374">
        <f t="shared" si="56"/>
        <v>1672423</v>
      </c>
    </row>
    <row r="375" spans="1:4" x14ac:dyDescent="0.2">
      <c r="A375" s="1">
        <v>39440</v>
      </c>
      <c r="B375">
        <v>83.56</v>
      </c>
      <c r="C375">
        <v>280600</v>
      </c>
      <c r="D375">
        <v>1672423</v>
      </c>
    </row>
    <row r="376" spans="1:4" x14ac:dyDescent="0.2">
      <c r="A376" s="1">
        <v>39439</v>
      </c>
      <c r="B376">
        <f t="shared" ref="B376:D377" si="57">B377</f>
        <v>83</v>
      </c>
      <c r="C376">
        <f t="shared" si="57"/>
        <v>1399676</v>
      </c>
      <c r="D376">
        <f t="shared" si="57"/>
        <v>1738709</v>
      </c>
    </row>
    <row r="377" spans="1:4" x14ac:dyDescent="0.2">
      <c r="A377" s="1">
        <v>39438</v>
      </c>
      <c r="B377">
        <f t="shared" si="57"/>
        <v>83</v>
      </c>
      <c r="C377">
        <f t="shared" si="57"/>
        <v>1399676</v>
      </c>
      <c r="D377">
        <f t="shared" si="57"/>
        <v>1738709</v>
      </c>
    </row>
    <row r="378" spans="1:4" x14ac:dyDescent="0.2">
      <c r="A378" s="1">
        <v>39437</v>
      </c>
      <c r="B378">
        <v>83</v>
      </c>
      <c r="C378">
        <v>1399676</v>
      </c>
      <c r="D378">
        <v>1738709</v>
      </c>
    </row>
    <row r="379" spans="1:4" x14ac:dyDescent="0.2">
      <c r="A379" s="1">
        <v>39436</v>
      </c>
      <c r="B379">
        <v>83.47</v>
      </c>
      <c r="C379">
        <v>978600</v>
      </c>
      <c r="D379">
        <v>1752294</v>
      </c>
    </row>
    <row r="380" spans="1:4" x14ac:dyDescent="0.2">
      <c r="A380" s="1">
        <v>39435</v>
      </c>
      <c r="B380">
        <v>84.25</v>
      </c>
      <c r="C380">
        <v>1904201</v>
      </c>
      <c r="D380">
        <v>1863650</v>
      </c>
    </row>
    <row r="381" spans="1:4" x14ac:dyDescent="0.2">
      <c r="A381" s="1">
        <v>39434</v>
      </c>
      <c r="B381">
        <v>82.08</v>
      </c>
      <c r="C381">
        <v>2708500</v>
      </c>
      <c r="D381">
        <v>1912165</v>
      </c>
    </row>
    <row r="382" spans="1:4" x14ac:dyDescent="0.2">
      <c r="A382" s="1">
        <v>39433</v>
      </c>
      <c r="B382">
        <v>83.49</v>
      </c>
      <c r="C382">
        <v>2647117</v>
      </c>
      <c r="D382">
        <v>1927027</v>
      </c>
    </row>
    <row r="383" spans="1:4" x14ac:dyDescent="0.2">
      <c r="A383" s="1">
        <v>39432</v>
      </c>
      <c r="B383">
        <f t="shared" ref="B383:D384" si="58">B384</f>
        <v>87.37</v>
      </c>
      <c r="C383">
        <f t="shared" si="58"/>
        <v>1604300</v>
      </c>
      <c r="D383">
        <f t="shared" si="58"/>
        <v>1845192</v>
      </c>
    </row>
    <row r="384" spans="1:4" x14ac:dyDescent="0.2">
      <c r="A384" s="1">
        <v>39431</v>
      </c>
      <c r="B384">
        <f t="shared" si="58"/>
        <v>87.37</v>
      </c>
      <c r="C384">
        <f t="shared" si="58"/>
        <v>1604300</v>
      </c>
      <c r="D384">
        <f t="shared" si="58"/>
        <v>1845192</v>
      </c>
    </row>
    <row r="385" spans="1:4" x14ac:dyDescent="0.2">
      <c r="A385" s="1">
        <v>39430</v>
      </c>
      <c r="B385">
        <v>87.37</v>
      </c>
      <c r="C385">
        <v>1604300</v>
      </c>
      <c r="D385">
        <v>1845192</v>
      </c>
    </row>
    <row r="386" spans="1:4" x14ac:dyDescent="0.2">
      <c r="A386" s="1">
        <v>39429</v>
      </c>
      <c r="B386">
        <v>89.8</v>
      </c>
      <c r="C386">
        <v>1324360</v>
      </c>
      <c r="D386">
        <v>1774733</v>
      </c>
    </row>
    <row r="387" spans="1:4" x14ac:dyDescent="0.2">
      <c r="A387" s="1">
        <v>39428</v>
      </c>
      <c r="B387">
        <v>90</v>
      </c>
      <c r="C387">
        <v>1597144</v>
      </c>
      <c r="D387">
        <v>1780536</v>
      </c>
    </row>
    <row r="388" spans="1:4" x14ac:dyDescent="0.2">
      <c r="A388" s="1">
        <v>39427</v>
      </c>
      <c r="B388">
        <v>90.01</v>
      </c>
      <c r="C388">
        <v>1841145</v>
      </c>
      <c r="D388">
        <v>1847687</v>
      </c>
    </row>
    <row r="389" spans="1:4" x14ac:dyDescent="0.2">
      <c r="A389" s="1">
        <v>39426</v>
      </c>
      <c r="B389">
        <v>92.29</v>
      </c>
      <c r="C389">
        <v>1488300</v>
      </c>
      <c r="D389">
        <v>1853426</v>
      </c>
    </row>
    <row r="390" spans="1:4" x14ac:dyDescent="0.2">
      <c r="A390" s="1">
        <v>39425</v>
      </c>
      <c r="B390">
        <f t="shared" ref="B390:D391" si="59">B391</f>
        <v>92.69</v>
      </c>
      <c r="C390">
        <f t="shared" si="59"/>
        <v>1397355</v>
      </c>
      <c r="D390">
        <f t="shared" si="59"/>
        <v>1841005</v>
      </c>
    </row>
    <row r="391" spans="1:4" x14ac:dyDescent="0.2">
      <c r="A391" s="1">
        <v>39424</v>
      </c>
      <c r="B391">
        <f t="shared" si="59"/>
        <v>92.69</v>
      </c>
      <c r="C391">
        <f t="shared" si="59"/>
        <v>1397355</v>
      </c>
      <c r="D391">
        <f t="shared" si="59"/>
        <v>1841005</v>
      </c>
    </row>
    <row r="392" spans="1:4" x14ac:dyDescent="0.2">
      <c r="A392" s="1">
        <v>39423</v>
      </c>
      <c r="B392">
        <v>92.69</v>
      </c>
      <c r="C392">
        <v>1397355</v>
      </c>
      <c r="D392">
        <v>1841005</v>
      </c>
    </row>
    <row r="393" spans="1:4" x14ac:dyDescent="0.2">
      <c r="A393" s="1">
        <v>39422</v>
      </c>
      <c r="B393">
        <v>90.92</v>
      </c>
      <c r="C393">
        <v>2003900</v>
      </c>
      <c r="D393">
        <v>1814307</v>
      </c>
    </row>
    <row r="394" spans="1:4" x14ac:dyDescent="0.2">
      <c r="A394" s="1">
        <v>39421</v>
      </c>
      <c r="B394">
        <v>87.86</v>
      </c>
      <c r="C394">
        <v>2074885</v>
      </c>
      <c r="D394">
        <v>1798942</v>
      </c>
    </row>
    <row r="395" spans="1:4" x14ac:dyDescent="0.2">
      <c r="A395" s="1">
        <v>39420</v>
      </c>
      <c r="B395">
        <v>85.52</v>
      </c>
      <c r="C395">
        <v>1836254</v>
      </c>
      <c r="D395">
        <v>1762621</v>
      </c>
    </row>
    <row r="396" spans="1:4" x14ac:dyDescent="0.2">
      <c r="A396" s="1">
        <v>39419</v>
      </c>
      <c r="B396">
        <v>84.54</v>
      </c>
      <c r="C396">
        <v>1274904</v>
      </c>
      <c r="D396">
        <v>1739604</v>
      </c>
    </row>
    <row r="397" spans="1:4" x14ac:dyDescent="0.2">
      <c r="A397" s="1">
        <v>39418</v>
      </c>
      <c r="B397">
        <f t="shared" ref="B397:D398" si="60">B398</f>
        <v>86.5</v>
      </c>
      <c r="C397">
        <f t="shared" si="60"/>
        <v>1603450</v>
      </c>
      <c r="D397">
        <f t="shared" si="60"/>
        <v>1783204</v>
      </c>
    </row>
    <row r="398" spans="1:4" x14ac:dyDescent="0.2">
      <c r="A398" s="1">
        <v>39417</v>
      </c>
      <c r="B398">
        <f t="shared" si="60"/>
        <v>86.5</v>
      </c>
      <c r="C398">
        <f t="shared" si="60"/>
        <v>1603450</v>
      </c>
      <c r="D398">
        <f t="shared" si="60"/>
        <v>1783204</v>
      </c>
    </row>
    <row r="399" spans="1:4" x14ac:dyDescent="0.2">
      <c r="A399" s="1">
        <v>39416</v>
      </c>
      <c r="B399">
        <v>86.5</v>
      </c>
      <c r="C399">
        <v>1603450</v>
      </c>
      <c r="D399">
        <v>1783204</v>
      </c>
    </row>
    <row r="400" spans="1:4" x14ac:dyDescent="0.2">
      <c r="A400" s="1">
        <v>39415</v>
      </c>
      <c r="B400">
        <v>86</v>
      </c>
      <c r="C400">
        <v>2648930</v>
      </c>
      <c r="D400">
        <v>1775432</v>
      </c>
    </row>
    <row r="401" spans="1:4" x14ac:dyDescent="0.2">
      <c r="A401" s="1">
        <v>39414</v>
      </c>
      <c r="B401">
        <v>86.62</v>
      </c>
      <c r="C401">
        <v>2631934</v>
      </c>
      <c r="D401">
        <v>1660648</v>
      </c>
    </row>
    <row r="402" spans="1:4" x14ac:dyDescent="0.2">
      <c r="A402" s="1">
        <v>39413</v>
      </c>
      <c r="B402">
        <v>84.89</v>
      </c>
      <c r="C402">
        <v>2931427</v>
      </c>
      <c r="D402">
        <v>1575152</v>
      </c>
    </row>
    <row r="403" spans="1:4" x14ac:dyDescent="0.2">
      <c r="A403" s="1">
        <v>39412</v>
      </c>
      <c r="B403">
        <v>85.96</v>
      </c>
      <c r="C403">
        <v>1419593</v>
      </c>
      <c r="D403">
        <v>1489557</v>
      </c>
    </row>
    <row r="404" spans="1:4" x14ac:dyDescent="0.2">
      <c r="A404" s="1">
        <v>39411</v>
      </c>
      <c r="B404">
        <f t="shared" ref="B404:D405" si="61">B405</f>
        <v>87.46</v>
      </c>
      <c r="C404">
        <f t="shared" si="61"/>
        <v>547415</v>
      </c>
      <c r="D404">
        <f t="shared" si="61"/>
        <v>1528751</v>
      </c>
    </row>
    <row r="405" spans="1:4" x14ac:dyDescent="0.2">
      <c r="A405" s="1">
        <v>39410</v>
      </c>
      <c r="B405">
        <f t="shared" si="61"/>
        <v>87.46</v>
      </c>
      <c r="C405">
        <f t="shared" si="61"/>
        <v>547415</v>
      </c>
      <c r="D405">
        <f t="shared" si="61"/>
        <v>1528751</v>
      </c>
    </row>
    <row r="406" spans="1:4" x14ac:dyDescent="0.2">
      <c r="A406" s="1">
        <v>39409</v>
      </c>
      <c r="B406">
        <v>87.46</v>
      </c>
      <c r="C406">
        <v>547415</v>
      </c>
      <c r="D406">
        <v>1528751</v>
      </c>
    </row>
    <row r="407" spans="1:4" x14ac:dyDescent="0.2">
      <c r="A407" s="1">
        <v>39408</v>
      </c>
      <c r="B407">
        <f t="shared" ref="B407:D407" si="62">B408</f>
        <v>87.25</v>
      </c>
      <c r="C407">
        <f t="shared" si="62"/>
        <v>1411401</v>
      </c>
      <c r="D407">
        <f t="shared" si="62"/>
        <v>1635790</v>
      </c>
    </row>
    <row r="408" spans="1:4" x14ac:dyDescent="0.2">
      <c r="A408" s="1">
        <v>39407</v>
      </c>
      <c r="B408">
        <v>87.25</v>
      </c>
      <c r="C408">
        <v>1411401</v>
      </c>
      <c r="D408">
        <v>1635790</v>
      </c>
    </row>
    <row r="409" spans="1:4" x14ac:dyDescent="0.2">
      <c r="A409" s="1">
        <v>39406</v>
      </c>
      <c r="B409">
        <v>87.53</v>
      </c>
      <c r="C409">
        <v>2604418</v>
      </c>
      <c r="D409">
        <v>1664587</v>
      </c>
    </row>
    <row r="410" spans="1:4" x14ac:dyDescent="0.2">
      <c r="A410" s="1">
        <v>39405</v>
      </c>
      <c r="B410">
        <v>87.24</v>
      </c>
      <c r="C410">
        <v>1927226</v>
      </c>
      <c r="D410">
        <v>1674099</v>
      </c>
    </row>
    <row r="411" spans="1:4" x14ac:dyDescent="0.2">
      <c r="A411" s="1">
        <v>39404</v>
      </c>
      <c r="B411">
        <f t="shared" ref="B411:D412" si="63">B412</f>
        <v>88.62</v>
      </c>
      <c r="C411">
        <f t="shared" si="63"/>
        <v>1301976</v>
      </c>
      <c r="D411">
        <f t="shared" si="63"/>
        <v>1650342</v>
      </c>
    </row>
    <row r="412" spans="1:4" x14ac:dyDescent="0.2">
      <c r="A412" s="1">
        <v>39403</v>
      </c>
      <c r="B412">
        <f t="shared" si="63"/>
        <v>88.62</v>
      </c>
      <c r="C412">
        <f t="shared" si="63"/>
        <v>1301976</v>
      </c>
      <c r="D412">
        <f t="shared" si="63"/>
        <v>1650342</v>
      </c>
    </row>
    <row r="413" spans="1:4" x14ac:dyDescent="0.2">
      <c r="A413" s="1">
        <v>39402</v>
      </c>
      <c r="B413">
        <v>88.62</v>
      </c>
      <c r="C413">
        <v>1301976</v>
      </c>
      <c r="D413">
        <v>1650342</v>
      </c>
    </row>
    <row r="414" spans="1:4" x14ac:dyDescent="0.2">
      <c r="A414" s="1">
        <v>39401</v>
      </c>
      <c r="B414">
        <v>87.6</v>
      </c>
      <c r="C414">
        <v>996891</v>
      </c>
      <c r="D414">
        <v>1601431</v>
      </c>
    </row>
    <row r="415" spans="1:4" x14ac:dyDescent="0.2">
      <c r="A415" s="1">
        <v>39400</v>
      </c>
      <c r="B415">
        <v>88</v>
      </c>
      <c r="C415">
        <v>1773430</v>
      </c>
      <c r="D415">
        <v>1584671</v>
      </c>
    </row>
    <row r="416" spans="1:4" x14ac:dyDescent="0.2">
      <c r="A416" s="1">
        <v>39399</v>
      </c>
      <c r="B416">
        <v>88.6</v>
      </c>
      <c r="C416">
        <v>1530072</v>
      </c>
      <c r="D416">
        <v>1548389</v>
      </c>
    </row>
    <row r="417" spans="1:4" x14ac:dyDescent="0.2">
      <c r="A417" s="1">
        <v>39398</v>
      </c>
      <c r="B417">
        <v>86.85</v>
      </c>
      <c r="C417">
        <v>1490990</v>
      </c>
      <c r="D417">
        <v>1487758</v>
      </c>
    </row>
    <row r="418" spans="1:4" x14ac:dyDescent="0.2">
      <c r="A418" s="1">
        <v>39397</v>
      </c>
      <c r="B418">
        <f t="shared" ref="B418:D419" si="64">B419</f>
        <v>88.32</v>
      </c>
      <c r="C418">
        <f t="shared" si="64"/>
        <v>1928900</v>
      </c>
      <c r="D418">
        <f t="shared" si="64"/>
        <v>1469592</v>
      </c>
    </row>
    <row r="419" spans="1:4" x14ac:dyDescent="0.2">
      <c r="A419" s="1">
        <v>39396</v>
      </c>
      <c r="B419">
        <f t="shared" si="64"/>
        <v>88.32</v>
      </c>
      <c r="C419">
        <f t="shared" si="64"/>
        <v>1928900</v>
      </c>
      <c r="D419">
        <f t="shared" si="64"/>
        <v>1469592</v>
      </c>
    </row>
    <row r="420" spans="1:4" x14ac:dyDescent="0.2">
      <c r="A420" s="1">
        <v>39395</v>
      </c>
      <c r="B420">
        <v>88.32</v>
      </c>
      <c r="C420">
        <v>1928900</v>
      </c>
      <c r="D420">
        <v>1469592</v>
      </c>
    </row>
    <row r="421" spans="1:4" x14ac:dyDescent="0.2">
      <c r="A421" s="1">
        <v>39394</v>
      </c>
      <c r="B421">
        <v>89.62</v>
      </c>
      <c r="C421">
        <v>1486871</v>
      </c>
      <c r="D421">
        <v>1421472</v>
      </c>
    </row>
    <row r="422" spans="1:4" x14ac:dyDescent="0.2">
      <c r="A422" s="1">
        <v>39393</v>
      </c>
      <c r="B422">
        <v>90.44</v>
      </c>
      <c r="C422">
        <v>927175</v>
      </c>
      <c r="D422">
        <v>1379214</v>
      </c>
    </row>
    <row r="423" spans="1:4" x14ac:dyDescent="0.2">
      <c r="A423" s="1">
        <v>39392</v>
      </c>
      <c r="B423">
        <v>92.1</v>
      </c>
      <c r="C423">
        <v>1349500</v>
      </c>
      <c r="D423">
        <v>1376795</v>
      </c>
    </row>
    <row r="424" spans="1:4" x14ac:dyDescent="0.2">
      <c r="A424" s="1">
        <v>39391</v>
      </c>
      <c r="B424">
        <v>89.79</v>
      </c>
      <c r="C424">
        <v>1647497</v>
      </c>
      <c r="D424">
        <v>1357689</v>
      </c>
    </row>
    <row r="425" spans="1:4" x14ac:dyDescent="0.2">
      <c r="A425" s="1">
        <v>39390</v>
      </c>
      <c r="B425">
        <f t="shared" ref="B425:D426" si="65">B426</f>
        <v>91.5</v>
      </c>
      <c r="C425">
        <f t="shared" si="65"/>
        <v>2007500</v>
      </c>
      <c r="D425">
        <f t="shared" si="65"/>
        <v>1319809</v>
      </c>
    </row>
    <row r="426" spans="1:4" x14ac:dyDescent="0.2">
      <c r="A426" s="1">
        <v>39389</v>
      </c>
      <c r="B426">
        <f t="shared" si="65"/>
        <v>91.5</v>
      </c>
      <c r="C426">
        <f t="shared" si="65"/>
        <v>2007500</v>
      </c>
      <c r="D426">
        <f t="shared" si="65"/>
        <v>1319809</v>
      </c>
    </row>
    <row r="427" spans="1:4" x14ac:dyDescent="0.2">
      <c r="A427" s="1">
        <v>39388</v>
      </c>
      <c r="B427">
        <v>91.5</v>
      </c>
      <c r="C427">
        <v>2007500</v>
      </c>
      <c r="D427">
        <v>1319809</v>
      </c>
    </row>
    <row r="428" spans="1:4" x14ac:dyDescent="0.2">
      <c r="A428" s="1">
        <v>39387</v>
      </c>
      <c r="B428">
        <v>89.5</v>
      </c>
      <c r="C428">
        <v>2153000</v>
      </c>
      <c r="D428">
        <v>1259588</v>
      </c>
    </row>
    <row r="429" spans="1:4" x14ac:dyDescent="0.2">
      <c r="A429" s="1">
        <v>39386</v>
      </c>
      <c r="B429">
        <v>91.61</v>
      </c>
      <c r="C429">
        <v>1843359</v>
      </c>
      <c r="D429">
        <v>1226175</v>
      </c>
    </row>
    <row r="430" spans="1:4" x14ac:dyDescent="0.2">
      <c r="A430" s="1">
        <v>39385</v>
      </c>
      <c r="B430">
        <v>91.29</v>
      </c>
      <c r="C430">
        <v>2747100</v>
      </c>
      <c r="D430">
        <v>1204158</v>
      </c>
    </row>
    <row r="431" spans="1:4" x14ac:dyDescent="0.2">
      <c r="A431" s="1">
        <v>39384</v>
      </c>
      <c r="B431">
        <v>92.92</v>
      </c>
      <c r="C431">
        <v>1570872</v>
      </c>
      <c r="D431">
        <v>1116731</v>
      </c>
    </row>
    <row r="432" spans="1:4" x14ac:dyDescent="0.2">
      <c r="A432" s="1">
        <v>39383</v>
      </c>
      <c r="B432">
        <f t="shared" ref="B432:D433" si="66">B433</f>
        <v>92.67</v>
      </c>
      <c r="C432">
        <f t="shared" si="66"/>
        <v>568300</v>
      </c>
      <c r="D432">
        <f t="shared" si="66"/>
        <v>1119506</v>
      </c>
    </row>
    <row r="433" spans="1:4" x14ac:dyDescent="0.2">
      <c r="A433" s="1">
        <v>39382</v>
      </c>
      <c r="B433">
        <f t="shared" si="66"/>
        <v>92.67</v>
      </c>
      <c r="C433">
        <f t="shared" si="66"/>
        <v>568300</v>
      </c>
      <c r="D433">
        <f t="shared" si="66"/>
        <v>1119506</v>
      </c>
    </row>
    <row r="434" spans="1:4" x14ac:dyDescent="0.2">
      <c r="A434" s="1">
        <v>39381</v>
      </c>
      <c r="B434">
        <v>92.67</v>
      </c>
      <c r="C434">
        <v>568300</v>
      </c>
      <c r="D434">
        <v>1119506</v>
      </c>
    </row>
    <row r="435" spans="1:4" x14ac:dyDescent="0.2">
      <c r="A435" s="1">
        <v>39380</v>
      </c>
      <c r="B435">
        <v>91.71</v>
      </c>
      <c r="C435">
        <v>745500</v>
      </c>
      <c r="D435">
        <v>1140486</v>
      </c>
    </row>
    <row r="436" spans="1:4" x14ac:dyDescent="0.2">
      <c r="A436" s="1">
        <v>39379</v>
      </c>
      <c r="B436">
        <v>91.73</v>
      </c>
      <c r="C436">
        <v>1229200</v>
      </c>
      <c r="D436">
        <v>1148286</v>
      </c>
    </row>
    <row r="437" spans="1:4" x14ac:dyDescent="0.2">
      <c r="A437" s="1">
        <v>39378</v>
      </c>
      <c r="B437">
        <v>92.43</v>
      </c>
      <c r="C437">
        <v>620600</v>
      </c>
      <c r="D437">
        <v>1177285</v>
      </c>
    </row>
    <row r="438" spans="1:4" x14ac:dyDescent="0.2">
      <c r="A438" s="1">
        <v>39377</v>
      </c>
      <c r="B438">
        <v>91.92</v>
      </c>
      <c r="C438">
        <v>1218500</v>
      </c>
      <c r="D438">
        <v>1241578</v>
      </c>
    </row>
    <row r="439" spans="1:4" x14ac:dyDescent="0.2">
      <c r="A439" s="1">
        <v>39376</v>
      </c>
      <c r="B439">
        <f t="shared" ref="B439:D440" si="67">B440</f>
        <v>91.95</v>
      </c>
      <c r="C439">
        <f t="shared" si="67"/>
        <v>1207100</v>
      </c>
      <c r="D439">
        <f t="shared" si="67"/>
        <v>1294738</v>
      </c>
    </row>
    <row r="440" spans="1:4" x14ac:dyDescent="0.2">
      <c r="A440" s="1">
        <v>39375</v>
      </c>
      <c r="B440">
        <f t="shared" si="67"/>
        <v>91.95</v>
      </c>
      <c r="C440">
        <f t="shared" si="67"/>
        <v>1207100</v>
      </c>
      <c r="D440">
        <f t="shared" si="67"/>
        <v>1294738</v>
      </c>
    </row>
    <row r="441" spans="1:4" x14ac:dyDescent="0.2">
      <c r="A441" s="1">
        <v>39374</v>
      </c>
      <c r="B441">
        <v>91.95</v>
      </c>
      <c r="C441">
        <v>1207100</v>
      </c>
      <c r="D441">
        <v>1294738</v>
      </c>
    </row>
    <row r="442" spans="1:4" x14ac:dyDescent="0.2">
      <c r="A442" s="1">
        <v>39373</v>
      </c>
      <c r="B442">
        <v>94.7</v>
      </c>
      <c r="C442">
        <v>853000</v>
      </c>
      <c r="D442">
        <v>1297972</v>
      </c>
    </row>
    <row r="443" spans="1:4" x14ac:dyDescent="0.2">
      <c r="A443" s="1">
        <v>39372</v>
      </c>
      <c r="B443">
        <v>94.95</v>
      </c>
      <c r="C443">
        <v>890900</v>
      </c>
      <c r="D443">
        <v>1357805</v>
      </c>
    </row>
    <row r="444" spans="1:4" x14ac:dyDescent="0.2">
      <c r="A444" s="1">
        <v>39371</v>
      </c>
      <c r="B444">
        <v>94.5</v>
      </c>
      <c r="C444">
        <v>1062900</v>
      </c>
      <c r="D444">
        <v>1457745</v>
      </c>
    </row>
    <row r="445" spans="1:4" x14ac:dyDescent="0.2">
      <c r="A445" s="1">
        <v>39370</v>
      </c>
      <c r="B445">
        <v>94.24</v>
      </c>
      <c r="C445">
        <v>1079300</v>
      </c>
      <c r="D445">
        <v>1573592</v>
      </c>
    </row>
    <row r="446" spans="1:4" x14ac:dyDescent="0.2">
      <c r="A446" s="1">
        <v>39369</v>
      </c>
      <c r="B446">
        <f t="shared" ref="B446:D447" si="68">B447</f>
        <v>96.4</v>
      </c>
      <c r="C446">
        <f t="shared" si="68"/>
        <v>1104194</v>
      </c>
      <c r="D446">
        <f t="shared" si="68"/>
        <v>1590432</v>
      </c>
    </row>
    <row r="447" spans="1:4" x14ac:dyDescent="0.2">
      <c r="A447" s="1">
        <v>39368</v>
      </c>
      <c r="B447">
        <f t="shared" si="68"/>
        <v>96.4</v>
      </c>
      <c r="C447">
        <f t="shared" si="68"/>
        <v>1104194</v>
      </c>
      <c r="D447">
        <f t="shared" si="68"/>
        <v>1590432</v>
      </c>
    </row>
    <row r="448" spans="1:4" x14ac:dyDescent="0.2">
      <c r="A448" s="1">
        <v>39367</v>
      </c>
      <c r="B448">
        <v>96.4</v>
      </c>
      <c r="C448">
        <v>1104194</v>
      </c>
      <c r="D448">
        <v>1590432</v>
      </c>
    </row>
    <row r="449" spans="1:4" x14ac:dyDescent="0.2">
      <c r="A449" s="1">
        <v>39366</v>
      </c>
      <c r="B449">
        <v>97.5</v>
      </c>
      <c r="C449">
        <v>1651800</v>
      </c>
      <c r="D449">
        <v>1607832</v>
      </c>
    </row>
    <row r="450" spans="1:4" x14ac:dyDescent="0.2">
      <c r="A450" s="1">
        <v>39365</v>
      </c>
      <c r="B450">
        <v>98.75</v>
      </c>
      <c r="C450">
        <v>1513100</v>
      </c>
      <c r="D450">
        <v>1555519</v>
      </c>
    </row>
    <row r="451" spans="1:4" x14ac:dyDescent="0.2">
      <c r="A451" s="1">
        <v>39364</v>
      </c>
      <c r="B451">
        <v>99.75</v>
      </c>
      <c r="C451">
        <v>1435700</v>
      </c>
      <c r="D451">
        <v>1547119</v>
      </c>
    </row>
    <row r="452" spans="1:4" x14ac:dyDescent="0.2">
      <c r="A452" s="1">
        <v>39363</v>
      </c>
      <c r="B452">
        <v>98.29</v>
      </c>
      <c r="C452">
        <v>1612500</v>
      </c>
      <c r="D452">
        <v>1545759</v>
      </c>
    </row>
    <row r="453" spans="1:4" x14ac:dyDescent="0.2">
      <c r="A453" s="1">
        <v>39362</v>
      </c>
      <c r="B453">
        <f t="shared" ref="B453:D454" si="69">B454</f>
        <v>92.98</v>
      </c>
      <c r="C453">
        <f t="shared" si="69"/>
        <v>883000</v>
      </c>
      <c r="D453">
        <f t="shared" si="69"/>
        <v>1479925</v>
      </c>
    </row>
    <row r="454" spans="1:4" x14ac:dyDescent="0.2">
      <c r="A454" s="1">
        <v>39361</v>
      </c>
      <c r="B454">
        <f t="shared" si="69"/>
        <v>92.98</v>
      </c>
      <c r="C454">
        <f t="shared" si="69"/>
        <v>883000</v>
      </c>
      <c r="D454">
        <f t="shared" si="69"/>
        <v>1479925</v>
      </c>
    </row>
    <row r="455" spans="1:4" x14ac:dyDescent="0.2">
      <c r="A455" s="1">
        <v>39360</v>
      </c>
      <c r="B455">
        <v>92.98</v>
      </c>
      <c r="C455">
        <v>883000</v>
      </c>
      <c r="D455">
        <v>1479925</v>
      </c>
    </row>
    <row r="456" spans="1:4" x14ac:dyDescent="0.2">
      <c r="A456" s="1">
        <v>39359</v>
      </c>
      <c r="B456">
        <v>92.35</v>
      </c>
      <c r="C456">
        <v>862500</v>
      </c>
      <c r="D456">
        <v>1485679</v>
      </c>
    </row>
    <row r="457" spans="1:4" x14ac:dyDescent="0.2">
      <c r="A457" s="1">
        <v>39358</v>
      </c>
      <c r="B457">
        <v>91.7</v>
      </c>
      <c r="C457">
        <v>1664180</v>
      </c>
      <c r="D457">
        <v>1489152</v>
      </c>
    </row>
    <row r="458" spans="1:4" x14ac:dyDescent="0.2">
      <c r="A458" s="1">
        <v>39357</v>
      </c>
      <c r="B458">
        <v>94.9</v>
      </c>
      <c r="C458">
        <v>1585000</v>
      </c>
      <c r="D458">
        <v>1462947</v>
      </c>
    </row>
    <row r="459" spans="1:4" x14ac:dyDescent="0.2">
      <c r="A459" s="1">
        <v>39356</v>
      </c>
      <c r="B459">
        <v>92.85</v>
      </c>
      <c r="C459">
        <v>2015900</v>
      </c>
      <c r="D459">
        <v>1442240</v>
      </c>
    </row>
    <row r="460" spans="1:4" x14ac:dyDescent="0.2">
      <c r="A460" s="1">
        <v>39355</v>
      </c>
      <c r="B460">
        <f t="shared" ref="B460:D461" si="70">B461</f>
        <v>89.44</v>
      </c>
      <c r="C460">
        <f t="shared" si="70"/>
        <v>1255600</v>
      </c>
      <c r="D460">
        <f t="shared" si="70"/>
        <v>1360300</v>
      </c>
    </row>
    <row r="461" spans="1:4" x14ac:dyDescent="0.2">
      <c r="A461" s="1">
        <v>39354</v>
      </c>
      <c r="B461">
        <f t="shared" si="70"/>
        <v>89.44</v>
      </c>
      <c r="C461">
        <f t="shared" si="70"/>
        <v>1255600</v>
      </c>
      <c r="D461">
        <f t="shared" si="70"/>
        <v>1360300</v>
      </c>
    </row>
    <row r="462" spans="1:4" x14ac:dyDescent="0.2">
      <c r="A462" s="1">
        <v>39353</v>
      </c>
      <c r="B462">
        <v>89.44</v>
      </c>
      <c r="C462">
        <v>1255600</v>
      </c>
      <c r="D462">
        <v>1360300</v>
      </c>
    </row>
    <row r="463" spans="1:4" x14ac:dyDescent="0.2">
      <c r="A463" s="1">
        <v>39352</v>
      </c>
      <c r="B463">
        <v>89.92</v>
      </c>
      <c r="C463">
        <v>1750500</v>
      </c>
      <c r="D463">
        <v>1339973</v>
      </c>
    </row>
    <row r="464" spans="1:4" x14ac:dyDescent="0.2">
      <c r="A464" s="1">
        <v>39351</v>
      </c>
      <c r="B464">
        <v>90.33</v>
      </c>
      <c r="C464">
        <v>2390000</v>
      </c>
      <c r="D464">
        <v>1267413</v>
      </c>
    </row>
    <row r="465" spans="1:4" x14ac:dyDescent="0.2">
      <c r="A465" s="1">
        <v>39350</v>
      </c>
      <c r="B465">
        <v>86.72</v>
      </c>
      <c r="C465">
        <v>2800600</v>
      </c>
      <c r="D465">
        <v>1166353</v>
      </c>
    </row>
    <row r="466" spans="1:4" x14ac:dyDescent="0.2">
      <c r="A466" s="1">
        <v>39349</v>
      </c>
      <c r="B466">
        <v>85.36</v>
      </c>
      <c r="C466">
        <v>1331900</v>
      </c>
      <c r="D466">
        <v>1031973</v>
      </c>
    </row>
    <row r="467" spans="1:4" x14ac:dyDescent="0.2">
      <c r="A467" s="1">
        <v>39348</v>
      </c>
      <c r="B467">
        <f t="shared" ref="B467:D468" si="71">B468</f>
        <v>85.76</v>
      </c>
      <c r="C467">
        <f t="shared" si="71"/>
        <v>1365200</v>
      </c>
      <c r="D467">
        <f t="shared" si="71"/>
        <v>1019453</v>
      </c>
    </row>
    <row r="468" spans="1:4" x14ac:dyDescent="0.2">
      <c r="A468" s="1">
        <v>39347</v>
      </c>
      <c r="B468">
        <f t="shared" si="71"/>
        <v>85.76</v>
      </c>
      <c r="C468">
        <f t="shared" si="71"/>
        <v>1365200</v>
      </c>
      <c r="D468">
        <f t="shared" si="71"/>
        <v>1019453</v>
      </c>
    </row>
    <row r="469" spans="1:4" x14ac:dyDescent="0.2">
      <c r="A469" s="1">
        <v>39346</v>
      </c>
      <c r="B469">
        <v>85.76</v>
      </c>
      <c r="C469">
        <v>1365200</v>
      </c>
      <c r="D469">
        <v>1019453</v>
      </c>
    </row>
    <row r="470" spans="1:4" x14ac:dyDescent="0.2">
      <c r="A470" s="1">
        <v>39345</v>
      </c>
      <c r="B470">
        <v>85.41</v>
      </c>
      <c r="C470">
        <v>867100</v>
      </c>
      <c r="D470">
        <v>1031306</v>
      </c>
    </row>
    <row r="471" spans="1:4" x14ac:dyDescent="0.2">
      <c r="A471" s="1">
        <v>39344</v>
      </c>
      <c r="B471">
        <v>85.2</v>
      </c>
      <c r="C471">
        <v>1387100</v>
      </c>
      <c r="D471">
        <v>1051747</v>
      </c>
    </row>
    <row r="472" spans="1:4" x14ac:dyDescent="0.2">
      <c r="A472" s="1">
        <v>39343</v>
      </c>
      <c r="B472">
        <v>85.75</v>
      </c>
      <c r="C472">
        <v>1415300</v>
      </c>
      <c r="D472">
        <v>1061527</v>
      </c>
    </row>
    <row r="473" spans="1:4" x14ac:dyDescent="0.2">
      <c r="A473" s="1">
        <v>39342</v>
      </c>
      <c r="B473">
        <v>83.5</v>
      </c>
      <c r="C473">
        <v>625000</v>
      </c>
      <c r="D473">
        <v>1045760</v>
      </c>
    </row>
    <row r="474" spans="1:4" x14ac:dyDescent="0.2">
      <c r="A474" s="1">
        <v>39341</v>
      </c>
      <c r="B474">
        <f t="shared" ref="B474:D475" si="72">B475</f>
        <v>83.25</v>
      </c>
      <c r="C474">
        <f t="shared" si="72"/>
        <v>969300</v>
      </c>
      <c r="D474">
        <f t="shared" si="72"/>
        <v>1133993</v>
      </c>
    </row>
    <row r="475" spans="1:4" x14ac:dyDescent="0.2">
      <c r="A475" s="1">
        <v>39340</v>
      </c>
      <c r="B475">
        <f t="shared" si="72"/>
        <v>83.25</v>
      </c>
      <c r="C475">
        <f t="shared" si="72"/>
        <v>969300</v>
      </c>
      <c r="D475">
        <f t="shared" si="72"/>
        <v>1133993</v>
      </c>
    </row>
    <row r="476" spans="1:4" x14ac:dyDescent="0.2">
      <c r="A476" s="1">
        <v>39339</v>
      </c>
      <c r="B476">
        <v>83.25</v>
      </c>
      <c r="C476">
        <v>969300</v>
      </c>
      <c r="D476">
        <v>1133993</v>
      </c>
    </row>
    <row r="477" spans="1:4" x14ac:dyDescent="0.2">
      <c r="A477" s="1">
        <v>39338</v>
      </c>
      <c r="B477">
        <v>83.45</v>
      </c>
      <c r="C477">
        <v>914600</v>
      </c>
      <c r="D477">
        <v>1331200</v>
      </c>
    </row>
    <row r="478" spans="1:4" x14ac:dyDescent="0.2">
      <c r="A478" s="1">
        <v>39337</v>
      </c>
      <c r="B478">
        <v>83.95</v>
      </c>
      <c r="C478">
        <v>1271100</v>
      </c>
      <c r="D478">
        <v>1805113</v>
      </c>
    </row>
    <row r="479" spans="1:4" x14ac:dyDescent="0.2">
      <c r="A479" s="1">
        <v>39336</v>
      </c>
      <c r="B479">
        <v>83.92</v>
      </c>
      <c r="C479">
        <v>1274400</v>
      </c>
      <c r="D479">
        <v>1833467</v>
      </c>
    </row>
    <row r="480" spans="1:4" x14ac:dyDescent="0.2">
      <c r="A480" s="1">
        <v>39335</v>
      </c>
      <c r="B480">
        <v>82.6</v>
      </c>
      <c r="C480">
        <v>786800</v>
      </c>
      <c r="D480">
        <v>1824693</v>
      </c>
    </row>
    <row r="481" spans="1:4" x14ac:dyDescent="0.2">
      <c r="A481" s="1">
        <v>39334</v>
      </c>
      <c r="B481">
        <f t="shared" ref="B481:D482" si="73">B482</f>
        <v>82.9</v>
      </c>
      <c r="C481">
        <f t="shared" si="73"/>
        <v>950697</v>
      </c>
      <c r="D481">
        <f t="shared" si="73"/>
        <v>1962127</v>
      </c>
    </row>
    <row r="482" spans="1:4" x14ac:dyDescent="0.2">
      <c r="A482" s="1">
        <v>39333</v>
      </c>
      <c r="B482">
        <f t="shared" si="73"/>
        <v>82.9</v>
      </c>
      <c r="C482">
        <f t="shared" si="73"/>
        <v>950697</v>
      </c>
      <c r="D482">
        <f t="shared" si="73"/>
        <v>1962127</v>
      </c>
    </row>
    <row r="483" spans="1:4" x14ac:dyDescent="0.2">
      <c r="A483" s="1">
        <v>39332</v>
      </c>
      <c r="B483">
        <v>82.9</v>
      </c>
      <c r="C483">
        <v>950697</v>
      </c>
      <c r="D483">
        <v>1962127</v>
      </c>
    </row>
    <row r="484" spans="1:4" x14ac:dyDescent="0.2">
      <c r="A484" s="1">
        <v>39331</v>
      </c>
      <c r="B484">
        <v>84.05</v>
      </c>
      <c r="C484">
        <v>662100</v>
      </c>
      <c r="D484">
        <v>2208800</v>
      </c>
    </row>
    <row r="485" spans="1:4" x14ac:dyDescent="0.2">
      <c r="A485" s="1">
        <v>39330</v>
      </c>
      <c r="B485">
        <v>83.19</v>
      </c>
      <c r="C485">
        <v>874100</v>
      </c>
      <c r="D485">
        <v>2259813</v>
      </c>
    </row>
    <row r="486" spans="1:4" x14ac:dyDescent="0.2">
      <c r="A486" s="1">
        <v>39329</v>
      </c>
      <c r="B486">
        <v>84</v>
      </c>
      <c r="C486">
        <v>784900</v>
      </c>
      <c r="D486">
        <v>2268273</v>
      </c>
    </row>
    <row r="487" spans="1:4" x14ac:dyDescent="0.2">
      <c r="A487" s="1">
        <v>39328</v>
      </c>
      <c r="B487">
        <f t="shared" ref="B487:D489" si="74">B488</f>
        <v>83.97</v>
      </c>
      <c r="C487">
        <f t="shared" si="74"/>
        <v>1144100</v>
      </c>
      <c r="D487">
        <f t="shared" si="74"/>
        <v>2272507</v>
      </c>
    </row>
    <row r="488" spans="1:4" x14ac:dyDescent="0.2">
      <c r="A488" s="1">
        <v>39327</v>
      </c>
      <c r="B488">
        <f t="shared" si="74"/>
        <v>83.97</v>
      </c>
      <c r="C488">
        <f t="shared" si="74"/>
        <v>1144100</v>
      </c>
      <c r="D488">
        <f t="shared" si="74"/>
        <v>2272507</v>
      </c>
    </row>
    <row r="489" spans="1:4" x14ac:dyDescent="0.2">
      <c r="A489" s="1">
        <v>39326</v>
      </c>
      <c r="B489">
        <f t="shared" si="74"/>
        <v>83.97</v>
      </c>
      <c r="C489">
        <f t="shared" si="74"/>
        <v>1144100</v>
      </c>
      <c r="D489">
        <f t="shared" si="74"/>
        <v>2272507</v>
      </c>
    </row>
    <row r="490" spans="1:4" x14ac:dyDescent="0.2">
      <c r="A490" s="1">
        <v>39325</v>
      </c>
      <c r="B490">
        <v>83.97</v>
      </c>
      <c r="C490">
        <v>1144100</v>
      </c>
      <c r="D490">
        <v>2272507</v>
      </c>
    </row>
    <row r="491" spans="1:4" x14ac:dyDescent="0.2">
      <c r="A491" s="1">
        <v>39324</v>
      </c>
      <c r="B491">
        <v>83.1</v>
      </c>
      <c r="C491">
        <v>1543000</v>
      </c>
      <c r="D491">
        <v>2334547</v>
      </c>
    </row>
    <row r="492" spans="1:4" x14ac:dyDescent="0.2">
      <c r="A492" s="1">
        <v>39323</v>
      </c>
      <c r="B492">
        <v>82.9</v>
      </c>
      <c r="C492">
        <v>1173700</v>
      </c>
      <c r="D492">
        <v>2361180</v>
      </c>
    </row>
    <row r="493" spans="1:4" x14ac:dyDescent="0.2">
      <c r="A493" s="1">
        <v>39322</v>
      </c>
      <c r="B493">
        <v>82.4</v>
      </c>
      <c r="C493">
        <v>1533800</v>
      </c>
      <c r="D493">
        <v>2462847</v>
      </c>
    </row>
    <row r="494" spans="1:4" x14ac:dyDescent="0.2">
      <c r="A494" s="1">
        <v>39321</v>
      </c>
      <c r="B494">
        <v>82.77</v>
      </c>
      <c r="C494">
        <v>1178800</v>
      </c>
      <c r="D494">
        <v>2587753</v>
      </c>
    </row>
    <row r="495" spans="1:4" x14ac:dyDescent="0.2">
      <c r="A495" s="1">
        <v>39320</v>
      </c>
      <c r="B495">
        <f t="shared" ref="B495:D496" si="75">B496</f>
        <v>83.48</v>
      </c>
      <c r="C495">
        <f t="shared" si="75"/>
        <v>1948500</v>
      </c>
      <c r="D495">
        <f t="shared" si="75"/>
        <v>2702172</v>
      </c>
    </row>
    <row r="496" spans="1:4" x14ac:dyDescent="0.2">
      <c r="A496" s="1">
        <v>39319</v>
      </c>
      <c r="B496">
        <f t="shared" si="75"/>
        <v>83.48</v>
      </c>
      <c r="C496">
        <f t="shared" si="75"/>
        <v>1948500</v>
      </c>
      <c r="D496">
        <f t="shared" si="75"/>
        <v>2702172</v>
      </c>
    </row>
    <row r="497" spans="1:4" x14ac:dyDescent="0.2">
      <c r="A497" s="1">
        <v>39318</v>
      </c>
      <c r="B497">
        <v>83.48</v>
      </c>
      <c r="C497">
        <v>1948500</v>
      </c>
      <c r="D497">
        <v>2702172</v>
      </c>
    </row>
    <row r="498" spans="1:4" x14ac:dyDescent="0.2">
      <c r="A498" s="1">
        <v>39317</v>
      </c>
      <c r="B498">
        <v>82.8</v>
      </c>
      <c r="C498">
        <v>3927400</v>
      </c>
      <c r="D498">
        <v>2737076</v>
      </c>
    </row>
    <row r="499" spans="1:4" x14ac:dyDescent="0.2">
      <c r="A499" s="1">
        <v>39316</v>
      </c>
      <c r="B499">
        <v>80.94</v>
      </c>
      <c r="C499">
        <v>8023300</v>
      </c>
      <c r="D499">
        <v>2740382</v>
      </c>
    </row>
    <row r="500" spans="1:4" x14ac:dyDescent="0.2">
      <c r="A500" s="1">
        <v>39315</v>
      </c>
      <c r="B500">
        <v>74.319999999999993</v>
      </c>
      <c r="C500">
        <v>1696400</v>
      </c>
      <c r="D500">
        <v>2333109</v>
      </c>
    </row>
    <row r="501" spans="1:4" x14ac:dyDescent="0.2">
      <c r="A501" s="1">
        <v>39314</v>
      </c>
      <c r="B501">
        <v>72.150000000000006</v>
      </c>
      <c r="C501">
        <v>1142800</v>
      </c>
      <c r="D501">
        <v>2379416</v>
      </c>
    </row>
    <row r="502" spans="1:4" x14ac:dyDescent="0.2">
      <c r="A502" s="1">
        <v>39313</v>
      </c>
      <c r="B502">
        <f t="shared" ref="B502:D503" si="76">B503</f>
        <v>70.09</v>
      </c>
      <c r="C502">
        <f t="shared" si="76"/>
        <v>2848300</v>
      </c>
      <c r="D502">
        <f t="shared" si="76"/>
        <v>2451010</v>
      </c>
    </row>
    <row r="503" spans="1:4" x14ac:dyDescent="0.2">
      <c r="A503" s="1">
        <v>39312</v>
      </c>
      <c r="B503">
        <f t="shared" si="76"/>
        <v>70.09</v>
      </c>
      <c r="C503">
        <f t="shared" si="76"/>
        <v>2848300</v>
      </c>
      <c r="D503">
        <f t="shared" si="76"/>
        <v>2451010</v>
      </c>
    </row>
    <row r="504" spans="1:4" x14ac:dyDescent="0.2">
      <c r="A504" s="1">
        <v>39311</v>
      </c>
      <c r="B504">
        <v>70.09</v>
      </c>
      <c r="C504">
        <v>2848300</v>
      </c>
      <c r="D504">
        <v>2451010</v>
      </c>
    </row>
    <row r="505" spans="1:4" x14ac:dyDescent="0.2">
      <c r="A505" s="1">
        <v>39310</v>
      </c>
      <c r="B505">
        <v>68.61</v>
      </c>
      <c r="C505">
        <v>4650800</v>
      </c>
      <c r="D505">
        <v>2418140</v>
      </c>
    </row>
    <row r="506" spans="1:4" x14ac:dyDescent="0.2">
      <c r="A506" s="1">
        <v>39309</v>
      </c>
      <c r="B506">
        <v>71.17</v>
      </c>
      <c r="C506">
        <v>1427298</v>
      </c>
      <c r="D506">
        <v>2349052</v>
      </c>
    </row>
    <row r="507" spans="1:4" x14ac:dyDescent="0.2">
      <c r="A507" s="1">
        <v>39308</v>
      </c>
      <c r="B507">
        <v>72.739999999999995</v>
      </c>
      <c r="C507">
        <v>1001000</v>
      </c>
      <c r="D507">
        <v>2483178</v>
      </c>
    </row>
    <row r="508" spans="1:4" x14ac:dyDescent="0.2">
      <c r="A508" s="1">
        <v>39307</v>
      </c>
      <c r="B508">
        <v>73.95</v>
      </c>
      <c r="C508">
        <v>848400</v>
      </c>
      <c r="D508">
        <v>2567257</v>
      </c>
    </row>
    <row r="509" spans="1:4" x14ac:dyDescent="0.2">
      <c r="A509" s="1">
        <v>39306</v>
      </c>
      <c r="B509">
        <f t="shared" ref="B509:D510" si="77">B510</f>
        <v>74.849999999999994</v>
      </c>
      <c r="C509">
        <f t="shared" si="77"/>
        <v>2074700</v>
      </c>
      <c r="D509">
        <f t="shared" si="77"/>
        <v>2590084</v>
      </c>
    </row>
    <row r="510" spans="1:4" x14ac:dyDescent="0.2">
      <c r="A510" s="1">
        <v>39305</v>
      </c>
      <c r="B510">
        <f t="shared" si="77"/>
        <v>74.849999999999994</v>
      </c>
      <c r="C510">
        <f t="shared" si="77"/>
        <v>2074700</v>
      </c>
      <c r="D510">
        <f t="shared" si="77"/>
        <v>2590084</v>
      </c>
    </row>
    <row r="511" spans="1:4" x14ac:dyDescent="0.2">
      <c r="A511" s="1">
        <v>39304</v>
      </c>
      <c r="B511">
        <v>74.849999999999994</v>
      </c>
      <c r="C511">
        <v>2074700</v>
      </c>
      <c r="D511">
        <v>2590084</v>
      </c>
    </row>
    <row r="512" spans="1:4" x14ac:dyDescent="0.2">
      <c r="A512" s="1">
        <v>39303</v>
      </c>
      <c r="B512">
        <v>75.430000000000007</v>
      </c>
      <c r="C512">
        <v>1942501</v>
      </c>
      <c r="D512">
        <v>2603677</v>
      </c>
    </row>
    <row r="513" spans="1:4" x14ac:dyDescent="0.2">
      <c r="A513" s="1">
        <v>39302</v>
      </c>
      <c r="B513">
        <v>76.319999999999993</v>
      </c>
      <c r="C513">
        <v>2698700</v>
      </c>
      <c r="D513">
        <v>2556357</v>
      </c>
    </row>
    <row r="514" spans="1:4" x14ac:dyDescent="0.2">
      <c r="A514" s="1">
        <v>39301</v>
      </c>
      <c r="B514">
        <v>77.8</v>
      </c>
      <c r="C514">
        <v>3407395</v>
      </c>
      <c r="D514">
        <v>2504377</v>
      </c>
    </row>
    <row r="515" spans="1:4" x14ac:dyDescent="0.2">
      <c r="A515" s="1">
        <v>39300</v>
      </c>
      <c r="B515">
        <v>74.5</v>
      </c>
      <c r="C515">
        <v>2895090</v>
      </c>
      <c r="D515">
        <v>2373691</v>
      </c>
    </row>
    <row r="516" spans="1:4" x14ac:dyDescent="0.2">
      <c r="A516" s="1">
        <v>39299</v>
      </c>
      <c r="B516">
        <f t="shared" ref="B516:D517" si="78">B517</f>
        <v>75.81</v>
      </c>
      <c r="C516">
        <f t="shared" si="78"/>
        <v>2472050</v>
      </c>
      <c r="D516">
        <f t="shared" si="78"/>
        <v>2262105</v>
      </c>
    </row>
    <row r="517" spans="1:4" x14ac:dyDescent="0.2">
      <c r="A517" s="1">
        <v>39298</v>
      </c>
      <c r="B517">
        <f t="shared" si="78"/>
        <v>75.81</v>
      </c>
      <c r="C517">
        <f t="shared" si="78"/>
        <v>2472050</v>
      </c>
      <c r="D517">
        <f t="shared" si="78"/>
        <v>2262105</v>
      </c>
    </row>
    <row r="518" spans="1:4" x14ac:dyDescent="0.2">
      <c r="A518" s="1">
        <v>39297</v>
      </c>
      <c r="B518">
        <v>75.81</v>
      </c>
      <c r="C518">
        <v>2472050</v>
      </c>
      <c r="D518">
        <v>2262105</v>
      </c>
    </row>
    <row r="519" spans="1:4" x14ac:dyDescent="0.2">
      <c r="A519" s="1">
        <v>39296</v>
      </c>
      <c r="B519">
        <v>74.89</v>
      </c>
      <c r="C519">
        <v>3977000</v>
      </c>
      <c r="D519">
        <v>2186728</v>
      </c>
    </row>
    <row r="520" spans="1:4" x14ac:dyDescent="0.2">
      <c r="A520" s="1">
        <v>39295</v>
      </c>
      <c r="B520">
        <v>72.3</v>
      </c>
      <c r="C520">
        <v>1914200</v>
      </c>
      <c r="D520">
        <v>1990661</v>
      </c>
    </row>
    <row r="521" spans="1:4" x14ac:dyDescent="0.2">
      <c r="A521" s="1">
        <v>39294</v>
      </c>
      <c r="B521">
        <v>73.11</v>
      </c>
      <c r="C521">
        <v>2391007</v>
      </c>
      <c r="D521">
        <v>1939488</v>
      </c>
    </row>
    <row r="522" spans="1:4" x14ac:dyDescent="0.2">
      <c r="A522" s="1">
        <v>39293</v>
      </c>
      <c r="B522">
        <v>72.95</v>
      </c>
      <c r="C522">
        <v>2216700</v>
      </c>
      <c r="D522">
        <v>1865227</v>
      </c>
    </row>
    <row r="523" spans="1:4" x14ac:dyDescent="0.2">
      <c r="A523" s="1">
        <v>39292</v>
      </c>
      <c r="B523">
        <f t="shared" ref="B523:D524" si="79">B524</f>
        <v>71.400000000000006</v>
      </c>
      <c r="C523">
        <f t="shared" si="79"/>
        <v>2355250</v>
      </c>
      <c r="D523">
        <f t="shared" si="79"/>
        <v>1795207</v>
      </c>
    </row>
    <row r="524" spans="1:4" x14ac:dyDescent="0.2">
      <c r="A524" s="1">
        <v>39291</v>
      </c>
      <c r="B524">
        <f t="shared" si="79"/>
        <v>71.400000000000006</v>
      </c>
      <c r="C524">
        <f t="shared" si="79"/>
        <v>2355250</v>
      </c>
      <c r="D524">
        <f t="shared" si="79"/>
        <v>1795207</v>
      </c>
    </row>
    <row r="525" spans="1:4" x14ac:dyDescent="0.2">
      <c r="A525" s="1">
        <v>39290</v>
      </c>
      <c r="B525">
        <v>71.400000000000006</v>
      </c>
      <c r="C525">
        <v>2355250</v>
      </c>
      <c r="D525">
        <v>1795207</v>
      </c>
    </row>
    <row r="526" spans="1:4" x14ac:dyDescent="0.2">
      <c r="A526" s="1">
        <v>39289</v>
      </c>
      <c r="B526">
        <v>71.930000000000007</v>
      </c>
      <c r="C526">
        <v>3614482</v>
      </c>
      <c r="D526">
        <v>1717031</v>
      </c>
    </row>
    <row r="527" spans="1:4" x14ac:dyDescent="0.2">
      <c r="A527" s="1">
        <v>39288</v>
      </c>
      <c r="B527">
        <v>75.88</v>
      </c>
      <c r="C527">
        <v>3439200</v>
      </c>
      <c r="D527">
        <v>1660739</v>
      </c>
    </row>
    <row r="528" spans="1:4" x14ac:dyDescent="0.2">
      <c r="A528" s="1">
        <v>39287</v>
      </c>
      <c r="B528">
        <v>78.42</v>
      </c>
      <c r="C528">
        <v>2262182</v>
      </c>
      <c r="D528">
        <v>1463150</v>
      </c>
    </row>
    <row r="529" spans="1:4" x14ac:dyDescent="0.2">
      <c r="A529" s="1">
        <v>39286</v>
      </c>
      <c r="B529">
        <v>80.849999999999994</v>
      </c>
      <c r="C529">
        <v>1190800</v>
      </c>
      <c r="D529">
        <v>1390719</v>
      </c>
    </row>
    <row r="530" spans="1:4" x14ac:dyDescent="0.2">
      <c r="A530" s="1">
        <v>39285</v>
      </c>
      <c r="B530">
        <f t="shared" ref="B530:D531" si="80">B531</f>
        <v>81.44</v>
      </c>
      <c r="C530">
        <f t="shared" si="80"/>
        <v>2278600</v>
      </c>
      <c r="D530">
        <f t="shared" si="80"/>
        <v>1411473</v>
      </c>
    </row>
    <row r="531" spans="1:4" x14ac:dyDescent="0.2">
      <c r="A531" s="1">
        <v>39284</v>
      </c>
      <c r="B531">
        <f t="shared" si="80"/>
        <v>81.44</v>
      </c>
      <c r="C531">
        <f t="shared" si="80"/>
        <v>2278600</v>
      </c>
      <c r="D531">
        <f t="shared" si="80"/>
        <v>1411473</v>
      </c>
    </row>
    <row r="532" spans="1:4" x14ac:dyDescent="0.2">
      <c r="A532" s="1">
        <v>39283</v>
      </c>
      <c r="B532">
        <v>81.44</v>
      </c>
      <c r="C532">
        <v>2278600</v>
      </c>
      <c r="D532">
        <v>1411473</v>
      </c>
    </row>
    <row r="533" spans="1:4" x14ac:dyDescent="0.2">
      <c r="A533" s="1">
        <v>39282</v>
      </c>
      <c r="B533">
        <v>83.39</v>
      </c>
      <c r="C533">
        <v>1232700</v>
      </c>
      <c r="D533">
        <v>1357299</v>
      </c>
    </row>
    <row r="534" spans="1:4" x14ac:dyDescent="0.2">
      <c r="A534" s="1">
        <v>39281</v>
      </c>
      <c r="B534">
        <v>83.82</v>
      </c>
      <c r="C534">
        <v>1919000</v>
      </c>
      <c r="D534">
        <v>1387626</v>
      </c>
    </row>
    <row r="535" spans="1:4" x14ac:dyDescent="0.2">
      <c r="A535" s="1">
        <v>39280</v>
      </c>
      <c r="B535">
        <v>85.34</v>
      </c>
      <c r="C535">
        <v>1447100</v>
      </c>
      <c r="D535">
        <v>1498634</v>
      </c>
    </row>
    <row r="536" spans="1:4" x14ac:dyDescent="0.2">
      <c r="A536" s="1">
        <v>39279</v>
      </c>
      <c r="B536">
        <v>85.53</v>
      </c>
      <c r="C536">
        <v>1221295</v>
      </c>
      <c r="D536">
        <v>1568711</v>
      </c>
    </row>
    <row r="537" spans="1:4" x14ac:dyDescent="0.2">
      <c r="A537" s="1">
        <v>39278</v>
      </c>
      <c r="B537">
        <f t="shared" ref="B537:D538" si="81">B538</f>
        <v>85.49</v>
      </c>
      <c r="C537">
        <f t="shared" si="81"/>
        <v>1341400</v>
      </c>
      <c r="D537">
        <f t="shared" si="81"/>
        <v>1719712</v>
      </c>
    </row>
    <row r="538" spans="1:4" x14ac:dyDescent="0.2">
      <c r="A538" s="1">
        <v>39277</v>
      </c>
      <c r="B538">
        <f t="shared" si="81"/>
        <v>85.49</v>
      </c>
      <c r="C538">
        <f t="shared" si="81"/>
        <v>1341400</v>
      </c>
      <c r="D538">
        <f t="shared" si="81"/>
        <v>1719712</v>
      </c>
    </row>
    <row r="539" spans="1:4" x14ac:dyDescent="0.2">
      <c r="A539" s="1">
        <v>39276</v>
      </c>
      <c r="B539">
        <v>85.49</v>
      </c>
      <c r="C539">
        <v>1341400</v>
      </c>
      <c r="D539">
        <v>1719712</v>
      </c>
    </row>
    <row r="540" spans="1:4" x14ac:dyDescent="0.2">
      <c r="A540" s="1">
        <v>39275</v>
      </c>
      <c r="B540">
        <v>85.76</v>
      </c>
      <c r="C540">
        <v>1036000</v>
      </c>
      <c r="D540">
        <v>1826570</v>
      </c>
    </row>
    <row r="541" spans="1:4" x14ac:dyDescent="0.2">
      <c r="A541" s="1">
        <v>39274</v>
      </c>
      <c r="B541">
        <v>84.48</v>
      </c>
      <c r="C541">
        <v>1146600</v>
      </c>
      <c r="D541">
        <v>2792444</v>
      </c>
    </row>
    <row r="542" spans="1:4" x14ac:dyDescent="0.2">
      <c r="A542" s="1">
        <v>39273</v>
      </c>
      <c r="B542">
        <v>85.4</v>
      </c>
      <c r="C542">
        <v>1277100</v>
      </c>
      <c r="D542">
        <v>2785391</v>
      </c>
    </row>
    <row r="543" spans="1:4" x14ac:dyDescent="0.2">
      <c r="A543" s="1">
        <v>39272</v>
      </c>
      <c r="B543">
        <v>87.95</v>
      </c>
      <c r="C543">
        <v>1166400</v>
      </c>
      <c r="D543">
        <v>2810724</v>
      </c>
    </row>
    <row r="544" spans="1:4" x14ac:dyDescent="0.2">
      <c r="A544" s="1">
        <v>39271</v>
      </c>
      <c r="B544">
        <f t="shared" ref="B544:D545" si="82">B545</f>
        <v>88.32</v>
      </c>
      <c r="C544">
        <f t="shared" si="82"/>
        <v>1182600</v>
      </c>
      <c r="D544">
        <f t="shared" si="82"/>
        <v>2950491</v>
      </c>
    </row>
    <row r="545" spans="1:4" x14ac:dyDescent="0.2">
      <c r="A545" s="1">
        <v>39270</v>
      </c>
      <c r="B545">
        <f t="shared" si="82"/>
        <v>88.32</v>
      </c>
      <c r="C545">
        <f t="shared" si="82"/>
        <v>1182600</v>
      </c>
      <c r="D545">
        <f t="shared" si="82"/>
        <v>2950491</v>
      </c>
    </row>
    <row r="546" spans="1:4" x14ac:dyDescent="0.2">
      <c r="A546" s="1">
        <v>39269</v>
      </c>
      <c r="B546">
        <v>88.32</v>
      </c>
      <c r="C546">
        <v>1182600</v>
      </c>
      <c r="D546">
        <v>2950491</v>
      </c>
    </row>
    <row r="547" spans="1:4" x14ac:dyDescent="0.2">
      <c r="A547" s="1">
        <v>39268</v>
      </c>
      <c r="B547">
        <v>87.65</v>
      </c>
      <c r="C547">
        <v>2770100</v>
      </c>
      <c r="D547">
        <v>2954684</v>
      </c>
    </row>
    <row r="548" spans="1:4" x14ac:dyDescent="0.2">
      <c r="A548" s="1">
        <v>39267</v>
      </c>
      <c r="B548">
        <f t="shared" ref="B548:D548" si="83">B549</f>
        <v>82.89</v>
      </c>
      <c r="C548">
        <f t="shared" si="83"/>
        <v>475379</v>
      </c>
      <c r="D548">
        <f t="shared" si="83"/>
        <v>2858431</v>
      </c>
    </row>
    <row r="549" spans="1:4" x14ac:dyDescent="0.2">
      <c r="A549" s="1">
        <v>39266</v>
      </c>
      <c r="B549">
        <v>82.89</v>
      </c>
      <c r="C549">
        <v>475379</v>
      </c>
      <c r="D549">
        <v>2858431</v>
      </c>
    </row>
    <row r="550" spans="1:4" x14ac:dyDescent="0.2">
      <c r="A550" s="1">
        <v>39265</v>
      </c>
      <c r="B550">
        <v>82.29</v>
      </c>
      <c r="C550">
        <v>1175715</v>
      </c>
      <c r="D550">
        <v>2925619</v>
      </c>
    </row>
    <row r="551" spans="1:4" x14ac:dyDescent="0.2">
      <c r="A551" s="1">
        <v>39264</v>
      </c>
      <c r="B551">
        <f t="shared" ref="B551:D552" si="84">B552</f>
        <v>82.48</v>
      </c>
      <c r="C551">
        <f t="shared" si="84"/>
        <v>1502100</v>
      </c>
      <c r="D551">
        <f t="shared" si="84"/>
        <v>2932371</v>
      </c>
    </row>
    <row r="552" spans="1:4" x14ac:dyDescent="0.2">
      <c r="A552" s="1">
        <v>39263</v>
      </c>
      <c r="B552">
        <f t="shared" si="84"/>
        <v>82.48</v>
      </c>
      <c r="C552">
        <f t="shared" si="84"/>
        <v>1502100</v>
      </c>
      <c r="D552">
        <f t="shared" si="84"/>
        <v>2932371</v>
      </c>
    </row>
    <row r="553" spans="1:4" x14ac:dyDescent="0.2">
      <c r="A553" s="1">
        <v>39262</v>
      </c>
      <c r="B553">
        <v>82.48</v>
      </c>
      <c r="C553">
        <v>1502100</v>
      </c>
      <c r="D553">
        <v>2932371</v>
      </c>
    </row>
    <row r="554" spans="1:4" x14ac:dyDescent="0.2">
      <c r="A554" s="1">
        <v>39261</v>
      </c>
      <c r="B554">
        <v>82.15</v>
      </c>
      <c r="C554">
        <v>1466000</v>
      </c>
      <c r="D554">
        <v>2939428</v>
      </c>
    </row>
    <row r="555" spans="1:4" x14ac:dyDescent="0.2">
      <c r="A555" s="1">
        <v>39260</v>
      </c>
      <c r="B555">
        <v>83.2</v>
      </c>
      <c r="C555">
        <v>1687600</v>
      </c>
      <c r="D555">
        <v>3008415</v>
      </c>
    </row>
    <row r="556" spans="1:4" x14ac:dyDescent="0.2">
      <c r="A556" s="1">
        <v>39259</v>
      </c>
      <c r="B556">
        <v>83.72</v>
      </c>
      <c r="C556">
        <v>3584120</v>
      </c>
      <c r="D556">
        <v>3116735</v>
      </c>
    </row>
    <row r="557" spans="1:4" x14ac:dyDescent="0.2">
      <c r="A557" s="1">
        <v>39258</v>
      </c>
      <c r="B557">
        <v>82.4</v>
      </c>
      <c r="C557">
        <v>2498258</v>
      </c>
      <c r="D557">
        <v>3334665</v>
      </c>
    </row>
    <row r="558" spans="1:4" x14ac:dyDescent="0.2">
      <c r="A558" s="1">
        <v>39257</v>
      </c>
      <c r="B558">
        <f t="shared" ref="B558:D559" si="85">B559</f>
        <v>81.23</v>
      </c>
      <c r="C558">
        <f t="shared" si="85"/>
        <v>3486300</v>
      </c>
      <c r="D558">
        <f t="shared" si="85"/>
        <v>3301954</v>
      </c>
    </row>
    <row r="559" spans="1:4" x14ac:dyDescent="0.2">
      <c r="A559" s="1">
        <v>39256</v>
      </c>
      <c r="B559">
        <f t="shared" si="85"/>
        <v>81.23</v>
      </c>
      <c r="C559">
        <f t="shared" si="85"/>
        <v>3486300</v>
      </c>
      <c r="D559">
        <f t="shared" si="85"/>
        <v>3301954</v>
      </c>
    </row>
    <row r="560" spans="1:4" x14ac:dyDescent="0.2">
      <c r="A560" s="1">
        <v>39255</v>
      </c>
      <c r="B560">
        <v>81.23</v>
      </c>
      <c r="C560">
        <v>3486300</v>
      </c>
      <c r="D560">
        <v>3301954</v>
      </c>
    </row>
    <row r="561" spans="1:4" x14ac:dyDescent="0.2">
      <c r="A561" s="1">
        <v>39254</v>
      </c>
      <c r="B561">
        <v>81.3</v>
      </c>
      <c r="C561">
        <v>2944283</v>
      </c>
      <c r="D561">
        <v>3219445</v>
      </c>
    </row>
    <row r="562" spans="1:4" x14ac:dyDescent="0.2">
      <c r="A562" s="1">
        <v>39253</v>
      </c>
      <c r="B562">
        <v>80.599999999999994</v>
      </c>
      <c r="C562">
        <v>15524101</v>
      </c>
      <c r="D562">
        <v>3141555</v>
      </c>
    </row>
    <row r="563" spans="1:4" x14ac:dyDescent="0.2">
      <c r="A563" s="1">
        <v>39252</v>
      </c>
      <c r="B563">
        <v>86.5</v>
      </c>
      <c r="C563">
        <v>1040800</v>
      </c>
      <c r="D563">
        <v>2322648</v>
      </c>
    </row>
    <row r="564" spans="1:4" x14ac:dyDescent="0.2">
      <c r="A564" s="1">
        <v>39251</v>
      </c>
      <c r="B564">
        <v>86.7</v>
      </c>
      <c r="C564">
        <v>1657100</v>
      </c>
      <c r="D564">
        <v>2511882</v>
      </c>
    </row>
    <row r="565" spans="1:4" x14ac:dyDescent="0.2">
      <c r="A565" s="1">
        <v>39250</v>
      </c>
      <c r="B565">
        <f t="shared" ref="B565:D566" si="86">B566</f>
        <v>85.7</v>
      </c>
      <c r="C565">
        <f t="shared" si="86"/>
        <v>3262900</v>
      </c>
      <c r="D565">
        <f t="shared" si="86"/>
        <v>2727435</v>
      </c>
    </row>
    <row r="566" spans="1:4" x14ac:dyDescent="0.2">
      <c r="A566" s="1">
        <v>39249</v>
      </c>
      <c r="B566">
        <f t="shared" si="86"/>
        <v>85.7</v>
      </c>
      <c r="C566">
        <f t="shared" si="86"/>
        <v>3262900</v>
      </c>
      <c r="D566">
        <f t="shared" si="86"/>
        <v>2727435</v>
      </c>
    </row>
    <row r="567" spans="1:4" x14ac:dyDescent="0.2">
      <c r="A567" s="1">
        <v>39248</v>
      </c>
      <c r="B567">
        <v>85.7</v>
      </c>
      <c r="C567">
        <v>3262900</v>
      </c>
      <c r="D567">
        <v>2727435</v>
      </c>
    </row>
    <row r="568" spans="1:4" x14ac:dyDescent="0.2">
      <c r="A568" s="1">
        <v>39247</v>
      </c>
      <c r="B568">
        <v>82.22</v>
      </c>
      <c r="C568">
        <v>1245500</v>
      </c>
      <c r="D568">
        <v>2786489</v>
      </c>
    </row>
    <row r="569" spans="1:4" x14ac:dyDescent="0.2">
      <c r="A569" s="1">
        <v>39246</v>
      </c>
      <c r="B569">
        <v>82.03</v>
      </c>
      <c r="C569">
        <v>1326300</v>
      </c>
      <c r="D569">
        <v>3121059</v>
      </c>
    </row>
    <row r="570" spans="1:4" x14ac:dyDescent="0.2">
      <c r="A570" s="1">
        <v>39245</v>
      </c>
      <c r="B570">
        <v>81.81</v>
      </c>
      <c r="C570">
        <v>1483200</v>
      </c>
      <c r="D570">
        <v>4321045</v>
      </c>
    </row>
    <row r="571" spans="1:4" x14ac:dyDescent="0.2">
      <c r="A571" s="1">
        <v>39244</v>
      </c>
      <c r="B571">
        <v>82.46</v>
      </c>
      <c r="C571">
        <v>1277000</v>
      </c>
      <c r="D571">
        <v>4330459</v>
      </c>
    </row>
    <row r="572" spans="1:4" x14ac:dyDescent="0.2">
      <c r="A572" s="1">
        <v>39243</v>
      </c>
      <c r="B572">
        <f t="shared" ref="B572:D573" si="87">B573</f>
        <v>82.47</v>
      </c>
      <c r="C572">
        <f t="shared" si="87"/>
        <v>1607954</v>
      </c>
      <c r="D572">
        <f t="shared" si="87"/>
        <v>4339588</v>
      </c>
    </row>
    <row r="573" spans="1:4" x14ac:dyDescent="0.2">
      <c r="A573" s="1">
        <v>39242</v>
      </c>
      <c r="B573">
        <f t="shared" si="87"/>
        <v>82.47</v>
      </c>
      <c r="C573">
        <f t="shared" si="87"/>
        <v>1607954</v>
      </c>
      <c r="D573">
        <f t="shared" si="87"/>
        <v>4339588</v>
      </c>
    </row>
    <row r="574" spans="1:4" x14ac:dyDescent="0.2">
      <c r="A574" s="1">
        <v>39241</v>
      </c>
      <c r="B574">
        <v>82.47</v>
      </c>
      <c r="C574">
        <v>1607954</v>
      </c>
      <c r="D574">
        <v>4339588</v>
      </c>
    </row>
    <row r="575" spans="1:4" x14ac:dyDescent="0.2">
      <c r="A575" s="1">
        <v>39240</v>
      </c>
      <c r="B575">
        <v>81.05</v>
      </c>
      <c r="C575">
        <v>2500810</v>
      </c>
      <c r="D575">
        <v>4374602</v>
      </c>
    </row>
    <row r="576" spans="1:4" x14ac:dyDescent="0.2">
      <c r="A576" s="1">
        <v>39239</v>
      </c>
      <c r="B576">
        <v>82.3</v>
      </c>
      <c r="C576">
        <v>3312400</v>
      </c>
      <c r="D576">
        <v>4332425</v>
      </c>
    </row>
    <row r="577" spans="1:4" x14ac:dyDescent="0.2">
      <c r="A577" s="1">
        <v>39238</v>
      </c>
      <c r="B577">
        <v>83.59</v>
      </c>
      <c r="C577">
        <v>6853060</v>
      </c>
      <c r="D577">
        <v>4223535</v>
      </c>
    </row>
    <row r="578" spans="1:4" x14ac:dyDescent="0.2">
      <c r="A578" s="1">
        <v>39237</v>
      </c>
      <c r="B578">
        <v>79.819999999999993</v>
      </c>
      <c r="C578">
        <v>2007600</v>
      </c>
      <c r="D578">
        <v>3854625</v>
      </c>
    </row>
    <row r="579" spans="1:4" x14ac:dyDescent="0.2">
      <c r="A579" s="1">
        <v>39236</v>
      </c>
      <c r="B579">
        <f t="shared" ref="B579:D580" si="88">B580</f>
        <v>79.12</v>
      </c>
      <c r="C579">
        <f t="shared" si="88"/>
        <v>2248667</v>
      </c>
      <c r="D579">
        <f t="shared" si="88"/>
        <v>3826750</v>
      </c>
    </row>
    <row r="580" spans="1:4" x14ac:dyDescent="0.2">
      <c r="A580" s="1">
        <v>39235</v>
      </c>
      <c r="B580">
        <f t="shared" si="88"/>
        <v>79.12</v>
      </c>
      <c r="C580">
        <f t="shared" si="88"/>
        <v>2248667</v>
      </c>
      <c r="D580">
        <f t="shared" si="88"/>
        <v>3826750</v>
      </c>
    </row>
    <row r="581" spans="1:4" x14ac:dyDescent="0.2">
      <c r="A581" s="1">
        <v>39234</v>
      </c>
      <c r="B581">
        <v>79.12</v>
      </c>
      <c r="C581">
        <v>2248667</v>
      </c>
      <c r="D581">
        <v>3826750</v>
      </c>
    </row>
    <row r="582" spans="1:4" x14ac:dyDescent="0.2">
      <c r="A582" s="1">
        <v>39233</v>
      </c>
      <c r="B582">
        <v>79.53</v>
      </c>
      <c r="C582">
        <v>1775933</v>
      </c>
      <c r="D582">
        <v>3752387</v>
      </c>
    </row>
    <row r="583" spans="1:4" x14ac:dyDescent="0.2">
      <c r="A583" s="1">
        <v>39232</v>
      </c>
      <c r="B583">
        <v>79.22</v>
      </c>
      <c r="C583">
        <v>3240500</v>
      </c>
      <c r="D583">
        <v>3705145</v>
      </c>
    </row>
    <row r="584" spans="1:4" x14ac:dyDescent="0.2">
      <c r="A584" s="1">
        <v>39231</v>
      </c>
      <c r="B584">
        <v>79.61</v>
      </c>
      <c r="C584">
        <v>3879300</v>
      </c>
      <c r="D584">
        <v>3600560</v>
      </c>
    </row>
    <row r="585" spans="1:4" x14ac:dyDescent="0.2">
      <c r="A585" s="1">
        <v>39230</v>
      </c>
      <c r="B585">
        <f t="shared" ref="B585:D587" si="89">B586</f>
        <v>76.760000000000005</v>
      </c>
      <c r="C585">
        <f t="shared" si="89"/>
        <v>4890400</v>
      </c>
      <c r="D585">
        <f t="shared" si="89"/>
        <v>3551857</v>
      </c>
    </row>
    <row r="586" spans="1:4" x14ac:dyDescent="0.2">
      <c r="A586" s="1">
        <v>39229</v>
      </c>
      <c r="B586">
        <f t="shared" si="89"/>
        <v>76.760000000000005</v>
      </c>
      <c r="C586">
        <f t="shared" si="89"/>
        <v>4890400</v>
      </c>
      <c r="D586">
        <f t="shared" si="89"/>
        <v>3551857</v>
      </c>
    </row>
    <row r="587" spans="1:4" x14ac:dyDescent="0.2">
      <c r="A587" s="1">
        <v>39228</v>
      </c>
      <c r="B587">
        <f t="shared" si="89"/>
        <v>76.760000000000005</v>
      </c>
      <c r="C587">
        <f t="shared" si="89"/>
        <v>4890400</v>
      </c>
      <c r="D587">
        <f t="shared" si="89"/>
        <v>3551857</v>
      </c>
    </row>
    <row r="588" spans="1:4" x14ac:dyDescent="0.2">
      <c r="A588" s="1">
        <v>39227</v>
      </c>
      <c r="B588">
        <v>76.760000000000005</v>
      </c>
      <c r="C588">
        <v>4890400</v>
      </c>
      <c r="D588">
        <v>3551857</v>
      </c>
    </row>
    <row r="589" spans="1:4" x14ac:dyDescent="0.2">
      <c r="A589" s="1">
        <v>39226</v>
      </c>
      <c r="B589">
        <v>76.760000000000005</v>
      </c>
      <c r="C589">
        <v>4148711</v>
      </c>
      <c r="D589">
        <v>3357117</v>
      </c>
    </row>
    <row r="590" spans="1:4" x14ac:dyDescent="0.2">
      <c r="A590" s="1">
        <v>39225</v>
      </c>
      <c r="B590">
        <v>78.400000000000006</v>
      </c>
      <c r="C590">
        <v>6264050</v>
      </c>
      <c r="D590">
        <v>3309691</v>
      </c>
    </row>
    <row r="591" spans="1:4" x14ac:dyDescent="0.2">
      <c r="A591" s="1">
        <v>39224</v>
      </c>
      <c r="B591">
        <v>79.98</v>
      </c>
      <c r="C591">
        <v>19326092</v>
      </c>
      <c r="D591">
        <v>2993690</v>
      </c>
    </row>
    <row r="592" spans="1:4" x14ac:dyDescent="0.2">
      <c r="A592" s="1">
        <v>39223</v>
      </c>
      <c r="B592">
        <v>62.95</v>
      </c>
      <c r="C592">
        <v>1624400</v>
      </c>
      <c r="D592">
        <v>1786377</v>
      </c>
    </row>
    <row r="593" spans="1:4" x14ac:dyDescent="0.2">
      <c r="A593" s="1">
        <v>39222</v>
      </c>
      <c r="B593">
        <f t="shared" ref="B593:D594" si="90">B594</f>
        <v>62.8</v>
      </c>
      <c r="C593">
        <f t="shared" si="90"/>
        <v>1413940</v>
      </c>
      <c r="D593">
        <f t="shared" si="90"/>
        <v>1743706</v>
      </c>
    </row>
    <row r="594" spans="1:4" x14ac:dyDescent="0.2">
      <c r="A594" s="1">
        <v>39221</v>
      </c>
      <c r="B594">
        <f t="shared" si="90"/>
        <v>62.8</v>
      </c>
      <c r="C594">
        <f t="shared" si="90"/>
        <v>1413940</v>
      </c>
      <c r="D594">
        <f t="shared" si="90"/>
        <v>1743706</v>
      </c>
    </row>
    <row r="595" spans="1:4" x14ac:dyDescent="0.2">
      <c r="A595" s="1">
        <v>39220</v>
      </c>
      <c r="B595">
        <v>62.8</v>
      </c>
      <c r="C595">
        <v>1413940</v>
      </c>
      <c r="D595">
        <v>1743706</v>
      </c>
    </row>
    <row r="596" spans="1:4" x14ac:dyDescent="0.2">
      <c r="A596" s="1">
        <v>39219</v>
      </c>
      <c r="B596">
        <v>63.68</v>
      </c>
      <c r="C596">
        <v>2133164</v>
      </c>
      <c r="D596">
        <v>1720476</v>
      </c>
    </row>
    <row r="597" spans="1:4" x14ac:dyDescent="0.2">
      <c r="A597" s="1">
        <v>39218</v>
      </c>
      <c r="B597">
        <v>62.37</v>
      </c>
      <c r="C597">
        <v>1868150</v>
      </c>
      <c r="D597">
        <v>1659074</v>
      </c>
    </row>
    <row r="598" spans="1:4" x14ac:dyDescent="0.2">
      <c r="A598" s="1">
        <v>39217</v>
      </c>
      <c r="B598">
        <v>61.26</v>
      </c>
      <c r="C598">
        <v>1679060</v>
      </c>
      <c r="D598">
        <v>1596851</v>
      </c>
    </row>
    <row r="599" spans="1:4" x14ac:dyDescent="0.2">
      <c r="A599" s="1">
        <v>39216</v>
      </c>
      <c r="B599">
        <v>62.18</v>
      </c>
      <c r="C599">
        <v>1319400</v>
      </c>
      <c r="D599">
        <v>1552080</v>
      </c>
    </row>
    <row r="600" spans="1:4" x14ac:dyDescent="0.2">
      <c r="A600" s="1">
        <v>39215</v>
      </c>
      <c r="B600">
        <f t="shared" ref="B600:D601" si="91">B601</f>
        <v>63.11</v>
      </c>
      <c r="C600">
        <f t="shared" si="91"/>
        <v>1589482</v>
      </c>
      <c r="D600">
        <f t="shared" si="91"/>
        <v>1523007</v>
      </c>
    </row>
    <row r="601" spans="1:4" x14ac:dyDescent="0.2">
      <c r="A601" s="1">
        <v>39214</v>
      </c>
      <c r="B601">
        <f t="shared" si="91"/>
        <v>63.11</v>
      </c>
      <c r="C601">
        <f t="shared" si="91"/>
        <v>1589482</v>
      </c>
      <c r="D601">
        <f t="shared" si="91"/>
        <v>1523007</v>
      </c>
    </row>
    <row r="602" spans="1:4" x14ac:dyDescent="0.2">
      <c r="A602" s="1">
        <v>39213</v>
      </c>
      <c r="B602">
        <v>63.11</v>
      </c>
      <c r="C602">
        <v>1589482</v>
      </c>
      <c r="D602">
        <v>1523007</v>
      </c>
    </row>
    <row r="603" spans="1:4" x14ac:dyDescent="0.2">
      <c r="A603" s="1">
        <v>39212</v>
      </c>
      <c r="B603">
        <v>62.97</v>
      </c>
      <c r="C603">
        <v>1133217</v>
      </c>
      <c r="D603">
        <v>1477398</v>
      </c>
    </row>
    <row r="604" spans="1:4" x14ac:dyDescent="0.2">
      <c r="A604" s="1">
        <v>39211</v>
      </c>
      <c r="B604">
        <v>64.53</v>
      </c>
      <c r="C604">
        <v>1067300</v>
      </c>
      <c r="D604">
        <v>1495437</v>
      </c>
    </row>
    <row r="605" spans="1:4" x14ac:dyDescent="0.2">
      <c r="A605" s="1">
        <v>39210</v>
      </c>
      <c r="B605">
        <v>64.3</v>
      </c>
      <c r="C605">
        <v>1671732</v>
      </c>
      <c r="D605">
        <v>1575568</v>
      </c>
    </row>
    <row r="606" spans="1:4" x14ac:dyDescent="0.2">
      <c r="A606" s="1">
        <v>39209</v>
      </c>
      <c r="B606">
        <v>63.71</v>
      </c>
      <c r="C606">
        <v>3148760</v>
      </c>
      <c r="D606">
        <v>1507119</v>
      </c>
    </row>
    <row r="607" spans="1:4" x14ac:dyDescent="0.2">
      <c r="A607" s="1">
        <v>39208</v>
      </c>
      <c r="B607">
        <f t="shared" ref="B607:D608" si="92">B608</f>
        <v>64.66</v>
      </c>
      <c r="C607">
        <f t="shared" si="92"/>
        <v>1969300</v>
      </c>
      <c r="D607">
        <f t="shared" si="92"/>
        <v>1344247</v>
      </c>
    </row>
    <row r="608" spans="1:4" x14ac:dyDescent="0.2">
      <c r="A608" s="1">
        <v>39207</v>
      </c>
      <c r="B608">
        <f t="shared" si="92"/>
        <v>64.66</v>
      </c>
      <c r="C608">
        <f t="shared" si="92"/>
        <v>1969300</v>
      </c>
      <c r="D608">
        <f t="shared" si="92"/>
        <v>1344247</v>
      </c>
    </row>
    <row r="609" spans="1:4" x14ac:dyDescent="0.2">
      <c r="A609" s="1">
        <v>39206</v>
      </c>
      <c r="B609">
        <v>64.66</v>
      </c>
      <c r="C609">
        <v>1969300</v>
      </c>
      <c r="D609">
        <v>1344247</v>
      </c>
    </row>
    <row r="610" spans="1:4" x14ac:dyDescent="0.2">
      <c r="A610" s="1">
        <v>39205</v>
      </c>
      <c r="B610">
        <v>65.38</v>
      </c>
      <c r="C610">
        <v>3437314</v>
      </c>
      <c r="D610">
        <v>1247866</v>
      </c>
    </row>
    <row r="611" spans="1:4" x14ac:dyDescent="0.2">
      <c r="A611" s="1">
        <v>39204</v>
      </c>
      <c r="B611">
        <v>68.319999999999993</v>
      </c>
      <c r="C611">
        <v>1524038</v>
      </c>
      <c r="D611">
        <v>1065675</v>
      </c>
    </row>
    <row r="612" spans="1:4" x14ac:dyDescent="0.2">
      <c r="A612" s="1">
        <v>39203</v>
      </c>
      <c r="B612">
        <v>66.819999999999993</v>
      </c>
      <c r="C612">
        <v>1216400</v>
      </c>
      <c r="D612">
        <v>1019192</v>
      </c>
    </row>
    <row r="613" spans="1:4" x14ac:dyDescent="0.2">
      <c r="A613" s="1">
        <v>39202</v>
      </c>
      <c r="B613">
        <v>67.25</v>
      </c>
      <c r="C613">
        <v>984329</v>
      </c>
      <c r="D613">
        <v>991006</v>
      </c>
    </row>
    <row r="614" spans="1:4" x14ac:dyDescent="0.2">
      <c r="A614" s="1">
        <v>39201</v>
      </c>
      <c r="B614">
        <f t="shared" ref="B614:D615" si="93">B615</f>
        <v>68.97</v>
      </c>
      <c r="C614">
        <f t="shared" si="93"/>
        <v>1065500</v>
      </c>
      <c r="D614">
        <f t="shared" si="93"/>
        <v>971624</v>
      </c>
    </row>
    <row r="615" spans="1:4" x14ac:dyDescent="0.2">
      <c r="A615" s="1">
        <v>39200</v>
      </c>
      <c r="B615">
        <f t="shared" si="93"/>
        <v>68.97</v>
      </c>
      <c r="C615">
        <f t="shared" si="93"/>
        <v>1065500</v>
      </c>
      <c r="D615">
        <f t="shared" si="93"/>
        <v>971624</v>
      </c>
    </row>
    <row r="616" spans="1:4" x14ac:dyDescent="0.2">
      <c r="A616" s="1">
        <v>39199</v>
      </c>
      <c r="B616">
        <v>68.97</v>
      </c>
      <c r="C616">
        <v>1065500</v>
      </c>
      <c r="D616">
        <v>971624</v>
      </c>
    </row>
    <row r="617" spans="1:4" x14ac:dyDescent="0.2">
      <c r="A617" s="1">
        <v>39198</v>
      </c>
      <c r="B617">
        <v>70.53</v>
      </c>
      <c r="C617">
        <v>1212129</v>
      </c>
      <c r="D617">
        <v>955677</v>
      </c>
    </row>
    <row r="618" spans="1:4" x14ac:dyDescent="0.2">
      <c r="A618" s="1">
        <v>39197</v>
      </c>
      <c r="B618">
        <v>69.62</v>
      </c>
      <c r="C618">
        <v>934800</v>
      </c>
      <c r="D618">
        <v>921655</v>
      </c>
    </row>
    <row r="619" spans="1:4" x14ac:dyDescent="0.2">
      <c r="A619" s="1">
        <v>39196</v>
      </c>
      <c r="B619">
        <v>69.81</v>
      </c>
      <c r="C619">
        <v>1007500</v>
      </c>
      <c r="D619">
        <v>932228</v>
      </c>
    </row>
    <row r="620" spans="1:4" x14ac:dyDescent="0.2">
      <c r="A620" s="1">
        <v>39195</v>
      </c>
      <c r="B620">
        <v>70.459999999999994</v>
      </c>
      <c r="C620">
        <v>883300</v>
      </c>
      <c r="D620">
        <v>972282</v>
      </c>
    </row>
    <row r="621" spans="1:4" x14ac:dyDescent="0.2">
      <c r="A621" s="1">
        <v>39194</v>
      </c>
      <c r="B621">
        <f t="shared" ref="B621:D622" si="94">B622</f>
        <v>71.16</v>
      </c>
      <c r="C621">
        <f t="shared" si="94"/>
        <v>905348</v>
      </c>
      <c r="D621">
        <f t="shared" si="94"/>
        <v>957735</v>
      </c>
    </row>
    <row r="622" spans="1:4" x14ac:dyDescent="0.2">
      <c r="A622" s="1">
        <v>39193</v>
      </c>
      <c r="B622">
        <f t="shared" si="94"/>
        <v>71.16</v>
      </c>
      <c r="C622">
        <f t="shared" si="94"/>
        <v>905348</v>
      </c>
      <c r="D622">
        <f t="shared" si="94"/>
        <v>957735</v>
      </c>
    </row>
    <row r="623" spans="1:4" x14ac:dyDescent="0.2">
      <c r="A623" s="1">
        <v>39192</v>
      </c>
      <c r="B623">
        <v>71.16</v>
      </c>
      <c r="C623">
        <v>905348</v>
      </c>
      <c r="D623">
        <v>957735</v>
      </c>
    </row>
    <row r="624" spans="1:4" x14ac:dyDescent="0.2">
      <c r="A624" s="1">
        <v>39191</v>
      </c>
      <c r="B624">
        <v>71.319999999999993</v>
      </c>
      <c r="C624">
        <v>1403799</v>
      </c>
      <c r="D624">
        <v>951545</v>
      </c>
    </row>
    <row r="625" spans="1:4" x14ac:dyDescent="0.2">
      <c r="A625" s="1">
        <v>39190</v>
      </c>
      <c r="B625">
        <v>72.45</v>
      </c>
      <c r="C625">
        <v>2269273</v>
      </c>
      <c r="D625">
        <v>912552</v>
      </c>
    </row>
    <row r="626" spans="1:4" x14ac:dyDescent="0.2">
      <c r="A626" s="1">
        <v>39189</v>
      </c>
      <c r="B626">
        <v>72.040000000000006</v>
      </c>
      <c r="C626">
        <v>645000</v>
      </c>
      <c r="D626">
        <v>843660</v>
      </c>
    </row>
    <row r="627" spans="1:4" x14ac:dyDescent="0.2">
      <c r="A627" s="1">
        <v>39188</v>
      </c>
      <c r="B627">
        <v>72.05</v>
      </c>
      <c r="C627">
        <v>705671</v>
      </c>
      <c r="D627">
        <v>851682</v>
      </c>
    </row>
    <row r="628" spans="1:4" x14ac:dyDescent="0.2">
      <c r="A628" s="1">
        <v>39187</v>
      </c>
      <c r="B628">
        <f t="shared" ref="B628:D629" si="95">B629</f>
        <v>72.540000000000006</v>
      </c>
      <c r="C628">
        <f t="shared" si="95"/>
        <v>523584</v>
      </c>
      <c r="D628">
        <f t="shared" si="95"/>
        <v>871511</v>
      </c>
    </row>
    <row r="629" spans="1:4" x14ac:dyDescent="0.2">
      <c r="A629" s="1">
        <v>39186</v>
      </c>
      <c r="B629">
        <f t="shared" si="95"/>
        <v>72.540000000000006</v>
      </c>
      <c r="C629">
        <f t="shared" si="95"/>
        <v>523584</v>
      </c>
      <c r="D629">
        <f t="shared" si="95"/>
        <v>871511</v>
      </c>
    </row>
    <row r="630" spans="1:4" x14ac:dyDescent="0.2">
      <c r="A630" s="1">
        <v>39185</v>
      </c>
      <c r="B630">
        <v>72.540000000000006</v>
      </c>
      <c r="C630">
        <v>523584</v>
      </c>
      <c r="D630">
        <v>871511</v>
      </c>
    </row>
    <row r="631" spans="1:4" x14ac:dyDescent="0.2">
      <c r="A631" s="1">
        <v>39184</v>
      </c>
      <c r="B631">
        <v>71.89</v>
      </c>
      <c r="C631">
        <v>704450</v>
      </c>
      <c r="D631">
        <v>943718</v>
      </c>
    </row>
    <row r="632" spans="1:4" x14ac:dyDescent="0.2">
      <c r="A632" s="1">
        <v>39183</v>
      </c>
      <c r="B632">
        <v>71.069999999999993</v>
      </c>
      <c r="C632">
        <v>826800</v>
      </c>
      <c r="D632">
        <v>1036876</v>
      </c>
    </row>
    <row r="633" spans="1:4" x14ac:dyDescent="0.2">
      <c r="A633" s="1">
        <v>39182</v>
      </c>
      <c r="B633">
        <v>71.77</v>
      </c>
      <c r="C633">
        <v>793600</v>
      </c>
      <c r="D633">
        <v>1155976</v>
      </c>
    </row>
    <row r="634" spans="1:4" x14ac:dyDescent="0.2">
      <c r="A634" s="1">
        <v>39181</v>
      </c>
      <c r="B634">
        <v>72.569999999999993</v>
      </c>
      <c r="C634">
        <v>693600</v>
      </c>
      <c r="D634">
        <v>1145963</v>
      </c>
    </row>
    <row r="635" spans="1:4" x14ac:dyDescent="0.2">
      <c r="A635" s="1">
        <v>39180</v>
      </c>
      <c r="B635">
        <f t="shared" ref="B635:D637" si="96">B636</f>
        <v>72.069999999999993</v>
      </c>
      <c r="C635">
        <f t="shared" si="96"/>
        <v>826300</v>
      </c>
      <c r="D635">
        <f t="shared" si="96"/>
        <v>1181709</v>
      </c>
    </row>
    <row r="636" spans="1:4" x14ac:dyDescent="0.2">
      <c r="A636" s="1">
        <v>39179</v>
      </c>
      <c r="B636">
        <f t="shared" si="96"/>
        <v>72.069999999999993</v>
      </c>
      <c r="C636">
        <f t="shared" si="96"/>
        <v>826300</v>
      </c>
      <c r="D636">
        <f t="shared" si="96"/>
        <v>1181709</v>
      </c>
    </row>
    <row r="637" spans="1:4" x14ac:dyDescent="0.2">
      <c r="A637" s="1">
        <v>39178</v>
      </c>
      <c r="B637">
        <f t="shared" si="96"/>
        <v>72.069999999999993</v>
      </c>
      <c r="C637">
        <f t="shared" si="96"/>
        <v>826300</v>
      </c>
      <c r="D637">
        <f t="shared" si="96"/>
        <v>1181709</v>
      </c>
    </row>
    <row r="638" spans="1:4" x14ac:dyDescent="0.2">
      <c r="A638" s="1">
        <v>39177</v>
      </c>
      <c r="B638">
        <v>72.069999999999993</v>
      </c>
      <c r="C638">
        <v>826300</v>
      </c>
      <c r="D638">
        <v>1181709</v>
      </c>
    </row>
    <row r="639" spans="1:4" x14ac:dyDescent="0.2">
      <c r="A639" s="1">
        <v>39176</v>
      </c>
      <c r="B639">
        <v>73.03</v>
      </c>
      <c r="C639">
        <v>701800</v>
      </c>
      <c r="D639">
        <v>1207463</v>
      </c>
    </row>
    <row r="640" spans="1:4" x14ac:dyDescent="0.2">
      <c r="A640" s="1">
        <v>39175</v>
      </c>
      <c r="B640">
        <v>72.58</v>
      </c>
      <c r="C640">
        <v>1093400</v>
      </c>
      <c r="D640">
        <v>1334243</v>
      </c>
    </row>
    <row r="641" spans="1:4" x14ac:dyDescent="0.2">
      <c r="A641" s="1">
        <v>39174</v>
      </c>
      <c r="B641">
        <v>71.58</v>
      </c>
      <c r="C641">
        <v>1608300</v>
      </c>
      <c r="D641">
        <v>1413349</v>
      </c>
    </row>
    <row r="642" spans="1:4" x14ac:dyDescent="0.2">
      <c r="A642" s="1">
        <v>39173</v>
      </c>
      <c r="B642">
        <f t="shared" ref="B642:D643" si="97">B643</f>
        <v>69.52</v>
      </c>
      <c r="C642">
        <f t="shared" si="97"/>
        <v>665100</v>
      </c>
      <c r="D642">
        <f t="shared" si="97"/>
        <v>1442736</v>
      </c>
    </row>
    <row r="643" spans="1:4" x14ac:dyDescent="0.2">
      <c r="A643" s="1">
        <v>39172</v>
      </c>
      <c r="B643">
        <f t="shared" si="97"/>
        <v>69.52</v>
      </c>
      <c r="C643">
        <f t="shared" si="97"/>
        <v>665100</v>
      </c>
      <c r="D643">
        <f t="shared" si="97"/>
        <v>1442736</v>
      </c>
    </row>
    <row r="644" spans="1:4" x14ac:dyDescent="0.2">
      <c r="A644" s="1">
        <v>39171</v>
      </c>
      <c r="B644">
        <v>69.52</v>
      </c>
      <c r="C644">
        <v>665100</v>
      </c>
      <c r="D644">
        <v>1442736</v>
      </c>
    </row>
    <row r="645" spans="1:4" x14ac:dyDescent="0.2">
      <c r="A645" s="1">
        <v>39170</v>
      </c>
      <c r="B645">
        <v>69.89</v>
      </c>
      <c r="C645">
        <v>812500</v>
      </c>
      <c r="D645">
        <v>1475403</v>
      </c>
    </row>
    <row r="646" spans="1:4" x14ac:dyDescent="0.2">
      <c r="A646" s="1">
        <v>39169</v>
      </c>
      <c r="B646">
        <v>69.3</v>
      </c>
      <c r="C646">
        <v>818900</v>
      </c>
      <c r="D646">
        <v>1540696</v>
      </c>
    </row>
    <row r="647" spans="1:4" x14ac:dyDescent="0.2">
      <c r="A647" s="1">
        <v>39168</v>
      </c>
      <c r="B647">
        <v>70.3</v>
      </c>
      <c r="C647">
        <v>1235900</v>
      </c>
      <c r="D647">
        <v>1647356</v>
      </c>
    </row>
    <row r="648" spans="1:4" x14ac:dyDescent="0.2">
      <c r="A648" s="1">
        <v>39167</v>
      </c>
      <c r="B648">
        <v>71.599999999999994</v>
      </c>
      <c r="C648">
        <v>765327</v>
      </c>
      <c r="D648">
        <v>1757323</v>
      </c>
    </row>
    <row r="649" spans="1:4" x14ac:dyDescent="0.2">
      <c r="A649" s="1">
        <v>39166</v>
      </c>
      <c r="B649">
        <f t="shared" ref="B649:D650" si="98">B650</f>
        <v>71.27</v>
      </c>
      <c r="C649">
        <f t="shared" si="98"/>
        <v>1003100</v>
      </c>
      <c r="D649">
        <f t="shared" si="98"/>
        <v>1968688</v>
      </c>
    </row>
    <row r="650" spans="1:4" x14ac:dyDescent="0.2">
      <c r="A650" s="1">
        <v>39165</v>
      </c>
      <c r="B650">
        <f t="shared" si="98"/>
        <v>71.27</v>
      </c>
      <c r="C650">
        <f t="shared" si="98"/>
        <v>1003100</v>
      </c>
      <c r="D650">
        <f t="shared" si="98"/>
        <v>1968688</v>
      </c>
    </row>
    <row r="651" spans="1:4" x14ac:dyDescent="0.2">
      <c r="A651" s="1">
        <v>39164</v>
      </c>
      <c r="B651">
        <v>71.27</v>
      </c>
      <c r="C651">
        <v>1003100</v>
      </c>
      <c r="D651">
        <v>1968688</v>
      </c>
    </row>
    <row r="652" spans="1:4" x14ac:dyDescent="0.2">
      <c r="A652" s="1">
        <v>39163</v>
      </c>
      <c r="B652">
        <v>72.150000000000006</v>
      </c>
      <c r="C652">
        <v>1606700</v>
      </c>
      <c r="D652">
        <v>2217261</v>
      </c>
    </row>
    <row r="653" spans="1:4" x14ac:dyDescent="0.2">
      <c r="A653" s="1">
        <v>39162</v>
      </c>
      <c r="B653">
        <v>71.25</v>
      </c>
      <c r="C653">
        <v>2101813</v>
      </c>
      <c r="D653">
        <v>2310404</v>
      </c>
    </row>
    <row r="654" spans="1:4" x14ac:dyDescent="0.2">
      <c r="A654" s="1">
        <v>39161</v>
      </c>
      <c r="B654">
        <v>70.64</v>
      </c>
      <c r="C654">
        <v>2613300</v>
      </c>
      <c r="D654">
        <v>2393684</v>
      </c>
    </row>
    <row r="655" spans="1:4" x14ac:dyDescent="0.2">
      <c r="A655" s="1">
        <v>39160</v>
      </c>
      <c r="B655">
        <v>67.8</v>
      </c>
      <c r="C655">
        <v>643400</v>
      </c>
      <c r="D655">
        <v>2510364</v>
      </c>
    </row>
    <row r="656" spans="1:4" x14ac:dyDescent="0.2">
      <c r="A656" s="1">
        <v>39159</v>
      </c>
      <c r="B656">
        <f t="shared" ref="B656:D657" si="99">B657</f>
        <v>66.760000000000005</v>
      </c>
      <c r="C656">
        <f t="shared" si="99"/>
        <v>1229800</v>
      </c>
      <c r="D656">
        <f t="shared" si="99"/>
        <v>2666223</v>
      </c>
    </row>
    <row r="657" spans="1:4" x14ac:dyDescent="0.2">
      <c r="A657" s="1">
        <v>39158</v>
      </c>
      <c r="B657">
        <f t="shared" si="99"/>
        <v>66.760000000000005</v>
      </c>
      <c r="C657">
        <f t="shared" si="99"/>
        <v>1229800</v>
      </c>
      <c r="D657">
        <f t="shared" si="99"/>
        <v>2666223</v>
      </c>
    </row>
    <row r="658" spans="1:4" x14ac:dyDescent="0.2">
      <c r="A658" s="1">
        <v>39157</v>
      </c>
      <c r="B658">
        <v>66.760000000000005</v>
      </c>
      <c r="C658">
        <v>1229800</v>
      </c>
      <c r="D658">
        <v>2666223</v>
      </c>
    </row>
    <row r="659" spans="1:4" x14ac:dyDescent="0.2">
      <c r="A659" s="1">
        <v>39156</v>
      </c>
      <c r="B659">
        <v>67.599999999999994</v>
      </c>
      <c r="C659">
        <v>1212600</v>
      </c>
      <c r="D659">
        <v>2710003</v>
      </c>
    </row>
    <row r="660" spans="1:4" x14ac:dyDescent="0.2">
      <c r="A660" s="1">
        <v>39155</v>
      </c>
      <c r="B660">
        <v>66.98</v>
      </c>
      <c r="C660">
        <v>2603500</v>
      </c>
      <c r="D660">
        <v>2817110</v>
      </c>
    </row>
    <row r="661" spans="1:4" x14ac:dyDescent="0.2">
      <c r="A661" s="1">
        <v>39154</v>
      </c>
      <c r="B661">
        <v>67.150000000000006</v>
      </c>
      <c r="C661">
        <v>2280000</v>
      </c>
      <c r="D661">
        <v>2753890</v>
      </c>
    </row>
    <row r="662" spans="1:4" x14ac:dyDescent="0.2">
      <c r="A662" s="1">
        <v>39153</v>
      </c>
      <c r="B662">
        <v>67.81</v>
      </c>
      <c r="C662">
        <v>2049100</v>
      </c>
      <c r="D662">
        <v>2720670</v>
      </c>
    </row>
    <row r="663" spans="1:4" x14ac:dyDescent="0.2">
      <c r="A663" s="1">
        <v>39152</v>
      </c>
      <c r="B663">
        <f t="shared" ref="B663:D664" si="100">B664</f>
        <v>67.37</v>
      </c>
      <c r="C663">
        <f t="shared" si="100"/>
        <v>1155100</v>
      </c>
      <c r="D663">
        <f t="shared" si="100"/>
        <v>2725777</v>
      </c>
    </row>
    <row r="664" spans="1:4" x14ac:dyDescent="0.2">
      <c r="A664" s="1">
        <v>39151</v>
      </c>
      <c r="B664">
        <f t="shared" si="100"/>
        <v>67.37</v>
      </c>
      <c r="C664">
        <f t="shared" si="100"/>
        <v>1155100</v>
      </c>
      <c r="D664">
        <f t="shared" si="100"/>
        <v>2725777</v>
      </c>
    </row>
    <row r="665" spans="1:4" x14ac:dyDescent="0.2">
      <c r="A665" s="1">
        <v>39150</v>
      </c>
      <c r="B665">
        <v>67.37</v>
      </c>
      <c r="C665">
        <v>1155100</v>
      </c>
      <c r="D665">
        <v>2725777</v>
      </c>
    </row>
    <row r="666" spans="1:4" x14ac:dyDescent="0.2">
      <c r="A666" s="1">
        <v>39149</v>
      </c>
      <c r="B666">
        <v>67.33</v>
      </c>
      <c r="C666">
        <v>1791900</v>
      </c>
      <c r="D666">
        <v>2755970</v>
      </c>
    </row>
    <row r="667" spans="1:4" x14ac:dyDescent="0.2">
      <c r="A667" s="1">
        <v>39148</v>
      </c>
      <c r="B667">
        <v>65.22</v>
      </c>
      <c r="C667">
        <v>2418800</v>
      </c>
      <c r="D667">
        <v>2947626</v>
      </c>
    </row>
    <row r="668" spans="1:4" x14ac:dyDescent="0.2">
      <c r="A668" s="1">
        <v>39147</v>
      </c>
      <c r="B668">
        <v>66.790000000000006</v>
      </c>
      <c r="C668">
        <v>2885400</v>
      </c>
      <c r="D668">
        <v>2896655</v>
      </c>
    </row>
    <row r="669" spans="1:4" x14ac:dyDescent="0.2">
      <c r="A669" s="1">
        <v>39146</v>
      </c>
      <c r="B669">
        <v>65.13</v>
      </c>
      <c r="C669">
        <v>3935800</v>
      </c>
      <c r="D669">
        <v>2875740</v>
      </c>
    </row>
    <row r="670" spans="1:4" x14ac:dyDescent="0.2">
      <c r="A670" s="1">
        <v>39145</v>
      </c>
      <c r="B670">
        <f t="shared" ref="B670:D671" si="101">B671</f>
        <v>69.16</v>
      </c>
      <c r="C670">
        <f t="shared" si="101"/>
        <v>4731700</v>
      </c>
      <c r="D670">
        <f t="shared" si="101"/>
        <v>2731713</v>
      </c>
    </row>
    <row r="671" spans="1:4" x14ac:dyDescent="0.2">
      <c r="A671" s="1">
        <v>39144</v>
      </c>
      <c r="B671">
        <f t="shared" si="101"/>
        <v>69.16</v>
      </c>
      <c r="C671">
        <f t="shared" si="101"/>
        <v>4731700</v>
      </c>
      <c r="D671">
        <f t="shared" si="101"/>
        <v>2731713</v>
      </c>
    </row>
    <row r="672" spans="1:4" x14ac:dyDescent="0.2">
      <c r="A672" s="1">
        <v>39143</v>
      </c>
      <c r="B672">
        <v>69.16</v>
      </c>
      <c r="C672">
        <v>4731700</v>
      </c>
      <c r="D672">
        <v>2731713</v>
      </c>
    </row>
    <row r="673" spans="1:4" x14ac:dyDescent="0.2">
      <c r="A673" s="1">
        <v>39142</v>
      </c>
      <c r="B673">
        <v>71.680000000000007</v>
      </c>
      <c r="C673">
        <v>3003852</v>
      </c>
      <c r="D673">
        <v>2498953</v>
      </c>
    </row>
    <row r="674" spans="1:4" x14ac:dyDescent="0.2">
      <c r="A674" s="1">
        <v>39141</v>
      </c>
      <c r="B674">
        <v>71.06</v>
      </c>
      <c r="C674">
        <v>3351000</v>
      </c>
      <c r="D674">
        <v>2421150</v>
      </c>
    </row>
    <row r="675" spans="1:4" x14ac:dyDescent="0.2">
      <c r="A675" s="1">
        <v>39140</v>
      </c>
      <c r="B675">
        <v>68.69</v>
      </c>
      <c r="C675">
        <v>4363500</v>
      </c>
      <c r="D675">
        <v>2310743</v>
      </c>
    </row>
    <row r="676" spans="1:4" x14ac:dyDescent="0.2">
      <c r="A676" s="1">
        <v>39139</v>
      </c>
      <c r="B676">
        <v>72.62</v>
      </c>
      <c r="C676">
        <v>2981294</v>
      </c>
      <c r="D676">
        <v>2106150</v>
      </c>
    </row>
    <row r="677" spans="1:4" x14ac:dyDescent="0.2">
      <c r="A677" s="1">
        <v>39138</v>
      </c>
      <c r="B677">
        <f t="shared" ref="B677:D678" si="102">B678</f>
        <v>72.59</v>
      </c>
      <c r="C677">
        <f t="shared" si="102"/>
        <v>1886500</v>
      </c>
      <c r="D677">
        <f t="shared" si="102"/>
        <v>1996170</v>
      </c>
    </row>
    <row r="678" spans="1:4" x14ac:dyDescent="0.2">
      <c r="A678" s="1">
        <v>39137</v>
      </c>
      <c r="B678">
        <f t="shared" si="102"/>
        <v>72.59</v>
      </c>
      <c r="C678">
        <f t="shared" si="102"/>
        <v>1886500</v>
      </c>
      <c r="D678">
        <f t="shared" si="102"/>
        <v>1996170</v>
      </c>
    </row>
    <row r="679" spans="1:4" x14ac:dyDescent="0.2">
      <c r="A679" s="1">
        <v>39136</v>
      </c>
      <c r="B679">
        <v>72.59</v>
      </c>
      <c r="C679">
        <v>1886500</v>
      </c>
      <c r="D679">
        <v>1996170</v>
      </c>
    </row>
    <row r="680" spans="1:4" x14ac:dyDescent="0.2">
      <c r="A680" s="1">
        <v>39135</v>
      </c>
      <c r="B680">
        <v>72.260000000000005</v>
      </c>
      <c r="C680">
        <v>2819200</v>
      </c>
      <c r="D680">
        <v>2024083</v>
      </c>
    </row>
    <row r="681" spans="1:4" x14ac:dyDescent="0.2">
      <c r="A681" s="1">
        <v>39134</v>
      </c>
      <c r="B681">
        <v>69.75</v>
      </c>
      <c r="C681">
        <v>1655200</v>
      </c>
      <c r="D681">
        <v>1967230</v>
      </c>
    </row>
    <row r="682" spans="1:4" x14ac:dyDescent="0.2">
      <c r="A682" s="1">
        <v>39133</v>
      </c>
      <c r="B682">
        <v>70</v>
      </c>
      <c r="C682">
        <v>1781700</v>
      </c>
      <c r="D682">
        <v>1997657</v>
      </c>
    </row>
    <row r="683" spans="1:4" x14ac:dyDescent="0.2">
      <c r="A683" s="1">
        <v>39132</v>
      </c>
      <c r="B683">
        <f t="shared" ref="B683:D685" si="103">B684</f>
        <v>68.97</v>
      </c>
      <c r="C683">
        <f t="shared" si="103"/>
        <v>2125700</v>
      </c>
      <c r="D683">
        <f t="shared" si="103"/>
        <v>2005183</v>
      </c>
    </row>
    <row r="684" spans="1:4" x14ac:dyDescent="0.2">
      <c r="A684" s="1">
        <v>39131</v>
      </c>
      <c r="B684">
        <f t="shared" si="103"/>
        <v>68.97</v>
      </c>
      <c r="C684">
        <f t="shared" si="103"/>
        <v>2125700</v>
      </c>
      <c r="D684">
        <f t="shared" si="103"/>
        <v>2005183</v>
      </c>
    </row>
    <row r="685" spans="1:4" x14ac:dyDescent="0.2">
      <c r="A685" s="1">
        <v>39130</v>
      </c>
      <c r="B685">
        <f t="shared" si="103"/>
        <v>68.97</v>
      </c>
      <c r="C685">
        <f t="shared" si="103"/>
        <v>2125700</v>
      </c>
      <c r="D685">
        <f t="shared" si="103"/>
        <v>2005183</v>
      </c>
    </row>
    <row r="686" spans="1:4" x14ac:dyDescent="0.2">
      <c r="A686" s="1">
        <v>39129</v>
      </c>
      <c r="B686">
        <v>68.97</v>
      </c>
      <c r="C686">
        <v>2125700</v>
      </c>
      <c r="D686">
        <v>2005183</v>
      </c>
    </row>
    <row r="687" spans="1:4" x14ac:dyDescent="0.2">
      <c r="A687" s="1">
        <v>39128</v>
      </c>
      <c r="B687">
        <v>70.78</v>
      </c>
      <c r="C687">
        <v>1608000</v>
      </c>
      <c r="D687">
        <v>1989803</v>
      </c>
    </row>
    <row r="688" spans="1:4" x14ac:dyDescent="0.2">
      <c r="A688" s="1">
        <v>39127</v>
      </c>
      <c r="B688">
        <v>70.38</v>
      </c>
      <c r="C688">
        <v>4666741</v>
      </c>
      <c r="D688">
        <v>1987110</v>
      </c>
    </row>
    <row r="689" spans="1:4" x14ac:dyDescent="0.2">
      <c r="A689" s="1">
        <v>39126</v>
      </c>
      <c r="B689">
        <v>70.239999999999995</v>
      </c>
      <c r="C689">
        <v>1654241</v>
      </c>
      <c r="D689">
        <v>1863547</v>
      </c>
    </row>
    <row r="690" spans="1:4" x14ac:dyDescent="0.2">
      <c r="A690" s="1">
        <v>39125</v>
      </c>
      <c r="B690">
        <v>69.400000000000006</v>
      </c>
      <c r="C690">
        <v>2571666</v>
      </c>
      <c r="D690">
        <v>1944138</v>
      </c>
    </row>
    <row r="691" spans="1:4" x14ac:dyDescent="0.2">
      <c r="A691" s="1">
        <v>39124</v>
      </c>
      <c r="B691">
        <f t="shared" ref="B691:D692" si="104">B692</f>
        <v>71.3</v>
      </c>
      <c r="C691">
        <f t="shared" si="104"/>
        <v>1775400</v>
      </c>
      <c r="D691">
        <f t="shared" si="104"/>
        <v>1840007</v>
      </c>
    </row>
    <row r="692" spans="1:4" x14ac:dyDescent="0.2">
      <c r="A692" s="1">
        <v>39123</v>
      </c>
      <c r="B692">
        <f t="shared" si="104"/>
        <v>71.3</v>
      </c>
      <c r="C692">
        <f t="shared" si="104"/>
        <v>1775400</v>
      </c>
      <c r="D692">
        <f t="shared" si="104"/>
        <v>1840007</v>
      </c>
    </row>
    <row r="693" spans="1:4" x14ac:dyDescent="0.2">
      <c r="A693" s="1">
        <v>39122</v>
      </c>
      <c r="B693">
        <v>71.3</v>
      </c>
      <c r="C693">
        <v>1775400</v>
      </c>
      <c r="D693">
        <v>1840007</v>
      </c>
    </row>
    <row r="694" spans="1:4" x14ac:dyDescent="0.2">
      <c r="A694" s="1">
        <v>39121</v>
      </c>
      <c r="B694">
        <v>74.400000000000006</v>
      </c>
      <c r="C694">
        <v>1240300</v>
      </c>
      <c r="D694">
        <v>1899127</v>
      </c>
    </row>
    <row r="695" spans="1:4" x14ac:dyDescent="0.2">
      <c r="A695" s="1">
        <v>39120</v>
      </c>
      <c r="B695">
        <v>73.36</v>
      </c>
      <c r="C695">
        <v>1836800</v>
      </c>
      <c r="D695">
        <v>2141767</v>
      </c>
    </row>
    <row r="696" spans="1:4" x14ac:dyDescent="0.2">
      <c r="A696" s="1">
        <v>39119</v>
      </c>
      <c r="B696">
        <v>72.08</v>
      </c>
      <c r="C696">
        <v>1694900</v>
      </c>
      <c r="D696">
        <v>2182913</v>
      </c>
    </row>
    <row r="697" spans="1:4" x14ac:dyDescent="0.2">
      <c r="A697" s="1">
        <v>39118</v>
      </c>
      <c r="B697">
        <v>72.59</v>
      </c>
      <c r="C697">
        <v>1294600</v>
      </c>
      <c r="D697">
        <v>2401673</v>
      </c>
    </row>
    <row r="698" spans="1:4" x14ac:dyDescent="0.2">
      <c r="A698" s="1">
        <v>39117</v>
      </c>
      <c r="B698">
        <f t="shared" ref="B698:D699" si="105">B699</f>
        <v>71.540000000000006</v>
      </c>
      <c r="C698">
        <f t="shared" si="105"/>
        <v>1331600</v>
      </c>
      <c r="D698">
        <f t="shared" si="105"/>
        <v>2595953</v>
      </c>
    </row>
    <row r="699" spans="1:4" x14ac:dyDescent="0.2">
      <c r="A699" s="1">
        <v>39116</v>
      </c>
      <c r="B699">
        <f t="shared" si="105"/>
        <v>71.540000000000006</v>
      </c>
      <c r="C699">
        <f t="shared" si="105"/>
        <v>1331600</v>
      </c>
      <c r="D699">
        <f t="shared" si="105"/>
        <v>2595953</v>
      </c>
    </row>
    <row r="700" spans="1:4" x14ac:dyDescent="0.2">
      <c r="A700" s="1">
        <v>39115</v>
      </c>
      <c r="B700">
        <v>71.540000000000006</v>
      </c>
      <c r="C700">
        <v>1331600</v>
      </c>
      <c r="D700">
        <v>2595953</v>
      </c>
    </row>
    <row r="701" spans="1:4" x14ac:dyDescent="0.2">
      <c r="A701" s="1">
        <v>39114</v>
      </c>
      <c r="B701">
        <v>72.48</v>
      </c>
      <c r="C701">
        <v>2305200</v>
      </c>
      <c r="D701">
        <v>2980000</v>
      </c>
    </row>
    <row r="702" spans="1:4" x14ac:dyDescent="0.2">
      <c r="A702" s="1">
        <v>39113</v>
      </c>
      <c r="B702">
        <v>69.97</v>
      </c>
      <c r="C702">
        <v>1966400</v>
      </c>
      <c r="D702">
        <v>2991780</v>
      </c>
    </row>
    <row r="703" spans="1:4" x14ac:dyDescent="0.2">
      <c r="A703" s="1">
        <v>39112</v>
      </c>
      <c r="B703">
        <v>67.5</v>
      </c>
      <c r="C703">
        <v>2111600</v>
      </c>
      <c r="D703">
        <v>3035653</v>
      </c>
    </row>
    <row r="704" spans="1:4" x14ac:dyDescent="0.2">
      <c r="A704" s="1">
        <v>39111</v>
      </c>
      <c r="B704">
        <v>69.069999999999993</v>
      </c>
      <c r="C704">
        <v>1894600</v>
      </c>
      <c r="D704">
        <v>3033493</v>
      </c>
    </row>
    <row r="705" spans="1:4" x14ac:dyDescent="0.2">
      <c r="A705" s="1">
        <v>39110</v>
      </c>
      <c r="B705">
        <f t="shared" ref="B705:D706" si="106">B706</f>
        <v>70.27</v>
      </c>
      <c r="C705">
        <f t="shared" si="106"/>
        <v>1895000</v>
      </c>
      <c r="D705">
        <f t="shared" si="106"/>
        <v>2968953</v>
      </c>
    </row>
    <row r="706" spans="1:4" x14ac:dyDescent="0.2">
      <c r="A706" s="1">
        <v>39109</v>
      </c>
      <c r="B706">
        <f t="shared" si="106"/>
        <v>70.27</v>
      </c>
      <c r="C706">
        <f t="shared" si="106"/>
        <v>1895000</v>
      </c>
      <c r="D706">
        <f t="shared" si="106"/>
        <v>2968953</v>
      </c>
    </row>
    <row r="707" spans="1:4" x14ac:dyDescent="0.2">
      <c r="A707" s="1">
        <v>39108</v>
      </c>
      <c r="B707">
        <v>70.27</v>
      </c>
      <c r="C707">
        <v>1895000</v>
      </c>
      <c r="D707">
        <v>2968953</v>
      </c>
    </row>
    <row r="708" spans="1:4" x14ac:dyDescent="0.2">
      <c r="A708" s="1">
        <v>39107</v>
      </c>
      <c r="B708">
        <v>69.95</v>
      </c>
      <c r="C708">
        <v>1567600</v>
      </c>
      <c r="D708">
        <v>2889880</v>
      </c>
    </row>
    <row r="709" spans="1:4" x14ac:dyDescent="0.2">
      <c r="A709" s="1">
        <v>39106</v>
      </c>
      <c r="B709">
        <v>72.099999999999994</v>
      </c>
      <c r="C709">
        <v>2813300</v>
      </c>
      <c r="D709">
        <v>2877400</v>
      </c>
    </row>
    <row r="710" spans="1:4" x14ac:dyDescent="0.2">
      <c r="A710" s="1">
        <v>39105</v>
      </c>
      <c r="B710">
        <v>70.150000000000006</v>
      </c>
      <c r="C710">
        <v>2863100</v>
      </c>
      <c r="D710">
        <v>2729580</v>
      </c>
    </row>
    <row r="711" spans="1:4" x14ac:dyDescent="0.2">
      <c r="A711" s="1">
        <v>39104</v>
      </c>
      <c r="B711">
        <v>67.86</v>
      </c>
      <c r="C711">
        <v>1009700</v>
      </c>
      <c r="D711">
        <v>2567547</v>
      </c>
    </row>
    <row r="712" spans="1:4" x14ac:dyDescent="0.2">
      <c r="A712" s="1">
        <v>39103</v>
      </c>
      <c r="B712">
        <f t="shared" ref="B712:D713" si="107">B713</f>
        <v>67.260000000000005</v>
      </c>
      <c r="C712">
        <f t="shared" si="107"/>
        <v>2662200</v>
      </c>
      <c r="D712">
        <f t="shared" si="107"/>
        <v>2556380</v>
      </c>
    </row>
    <row r="713" spans="1:4" x14ac:dyDescent="0.2">
      <c r="A713" s="1">
        <v>39102</v>
      </c>
      <c r="B713">
        <f t="shared" si="107"/>
        <v>67.260000000000005</v>
      </c>
      <c r="C713">
        <f t="shared" si="107"/>
        <v>2662200</v>
      </c>
      <c r="D713">
        <f t="shared" si="107"/>
        <v>2556380</v>
      </c>
    </row>
    <row r="714" spans="1:4" x14ac:dyDescent="0.2">
      <c r="A714" s="1">
        <v>39101</v>
      </c>
      <c r="B714">
        <v>67.260000000000005</v>
      </c>
      <c r="C714">
        <v>2662200</v>
      </c>
      <c r="D714">
        <v>2556380</v>
      </c>
    </row>
    <row r="715" spans="1:4" x14ac:dyDescent="0.2">
      <c r="A715" s="1">
        <v>39100</v>
      </c>
      <c r="B715">
        <v>67.900000000000006</v>
      </c>
      <c r="C715">
        <v>4879900</v>
      </c>
      <c r="D715">
        <v>2439780</v>
      </c>
    </row>
    <row r="716" spans="1:4" x14ac:dyDescent="0.2">
      <c r="A716" s="1">
        <v>39099</v>
      </c>
      <c r="B716">
        <v>68.19</v>
      </c>
      <c r="C716">
        <v>2454000</v>
      </c>
      <c r="D716">
        <v>2230560</v>
      </c>
    </row>
    <row r="717" spans="1:4" x14ac:dyDescent="0.2">
      <c r="A717" s="1">
        <v>39098</v>
      </c>
      <c r="B717">
        <v>69.13</v>
      </c>
      <c r="C717">
        <v>4976300</v>
      </c>
      <c r="D717">
        <v>2131307</v>
      </c>
    </row>
    <row r="718" spans="1:4" x14ac:dyDescent="0.2">
      <c r="A718" s="1">
        <v>39097</v>
      </c>
      <c r="B718">
        <f t="shared" ref="B718:D720" si="108">B719</f>
        <v>67.75</v>
      </c>
      <c r="C718">
        <f t="shared" si="108"/>
        <v>4208800</v>
      </c>
      <c r="D718">
        <f t="shared" si="108"/>
        <v>2003213</v>
      </c>
    </row>
    <row r="719" spans="1:4" x14ac:dyDescent="0.2">
      <c r="A719" s="1">
        <v>39096</v>
      </c>
      <c r="B719">
        <f t="shared" si="108"/>
        <v>67.75</v>
      </c>
      <c r="C719">
        <f t="shared" si="108"/>
        <v>4208800</v>
      </c>
      <c r="D719">
        <f t="shared" si="108"/>
        <v>2003213</v>
      </c>
    </row>
    <row r="720" spans="1:4" x14ac:dyDescent="0.2">
      <c r="A720" s="1">
        <v>39095</v>
      </c>
      <c r="B720">
        <f t="shared" si="108"/>
        <v>67.75</v>
      </c>
      <c r="C720">
        <f t="shared" si="108"/>
        <v>4208800</v>
      </c>
      <c r="D720">
        <f t="shared" si="108"/>
        <v>2003213</v>
      </c>
    </row>
    <row r="721" spans="1:4" x14ac:dyDescent="0.2">
      <c r="A721" s="1">
        <v>39094</v>
      </c>
      <c r="B721">
        <v>67.75</v>
      </c>
      <c r="C721">
        <v>4208800</v>
      </c>
      <c r="D721">
        <v>2003213</v>
      </c>
    </row>
    <row r="722" spans="1:4" x14ac:dyDescent="0.2">
      <c r="A722" s="1">
        <v>39093</v>
      </c>
      <c r="B722">
        <v>68.55</v>
      </c>
      <c r="C722">
        <v>7092300</v>
      </c>
      <c r="D722">
        <v>1805593</v>
      </c>
    </row>
    <row r="723" spans="1:4" x14ac:dyDescent="0.2">
      <c r="A723" s="1">
        <v>39092</v>
      </c>
      <c r="B723">
        <v>63.61</v>
      </c>
      <c r="C723">
        <v>2481900</v>
      </c>
      <c r="D723">
        <v>1507660</v>
      </c>
    </row>
    <row r="724" spans="1:4" x14ac:dyDescent="0.2">
      <c r="A724" s="1">
        <v>39091</v>
      </c>
      <c r="B724">
        <v>61.04</v>
      </c>
      <c r="C724">
        <v>2624500</v>
      </c>
      <c r="D724">
        <v>1425467</v>
      </c>
    </row>
    <row r="725" spans="1:4" x14ac:dyDescent="0.2">
      <c r="A725" s="1">
        <v>39090</v>
      </c>
      <c r="B725">
        <v>59.8</v>
      </c>
      <c r="C725">
        <v>2079200</v>
      </c>
      <c r="D725">
        <v>1358893</v>
      </c>
    </row>
    <row r="726" spans="1:4" x14ac:dyDescent="0.2">
      <c r="A726" s="1">
        <v>39089</v>
      </c>
      <c r="B726">
        <f t="shared" ref="B726:D727" si="109">B727</f>
        <v>56.9</v>
      </c>
      <c r="C726">
        <f t="shared" si="109"/>
        <v>926500</v>
      </c>
      <c r="D726">
        <f t="shared" si="109"/>
        <v>1312153</v>
      </c>
    </row>
    <row r="727" spans="1:4" x14ac:dyDescent="0.2">
      <c r="A727" s="1">
        <v>39088</v>
      </c>
      <c r="B727">
        <f t="shared" si="109"/>
        <v>56.9</v>
      </c>
      <c r="C727">
        <f t="shared" si="109"/>
        <v>926500</v>
      </c>
      <c r="D727">
        <f t="shared" si="109"/>
        <v>1312153</v>
      </c>
    </row>
    <row r="728" spans="1:4" x14ac:dyDescent="0.2">
      <c r="A728" s="1">
        <v>39087</v>
      </c>
      <c r="B728">
        <v>56.9</v>
      </c>
      <c r="C728">
        <v>926500</v>
      </c>
      <c r="D728">
        <v>1312153</v>
      </c>
    </row>
    <row r="729" spans="1:4" x14ac:dyDescent="0.2">
      <c r="A729" s="1">
        <v>39086</v>
      </c>
      <c r="B729">
        <v>57.1</v>
      </c>
      <c r="C729">
        <v>708900</v>
      </c>
      <c r="D729">
        <v>1327680</v>
      </c>
    </row>
    <row r="730" spans="1:4" x14ac:dyDescent="0.2">
      <c r="A730" s="1">
        <v>39085</v>
      </c>
      <c r="B730">
        <v>57.57</v>
      </c>
      <c r="C730">
        <v>1380400</v>
      </c>
      <c r="D730">
        <v>1332093</v>
      </c>
    </row>
    <row r="731" spans="1:4" x14ac:dyDescent="0.2">
      <c r="A731" s="1">
        <v>39084</v>
      </c>
      <c r="B731">
        <f t="shared" ref="B731:D734" si="110">B732</f>
        <v>57.35</v>
      </c>
      <c r="C731">
        <f t="shared" si="110"/>
        <v>596000</v>
      </c>
      <c r="D731">
        <f t="shared" si="110"/>
        <v>1319413</v>
      </c>
    </row>
    <row r="732" spans="1:4" x14ac:dyDescent="0.2">
      <c r="A732" s="1">
        <v>39083</v>
      </c>
      <c r="B732">
        <f t="shared" si="110"/>
        <v>57.35</v>
      </c>
      <c r="C732">
        <f t="shared" si="110"/>
        <v>596000</v>
      </c>
      <c r="D732">
        <f t="shared" si="110"/>
        <v>1319413</v>
      </c>
    </row>
    <row r="733" spans="1:4" x14ac:dyDescent="0.2">
      <c r="A733" s="1">
        <v>39082</v>
      </c>
      <c r="B733">
        <f t="shared" si="110"/>
        <v>57.35</v>
      </c>
      <c r="C733">
        <f t="shared" si="110"/>
        <v>596000</v>
      </c>
      <c r="D733">
        <f t="shared" si="110"/>
        <v>1319413</v>
      </c>
    </row>
    <row r="734" spans="1:4" x14ac:dyDescent="0.2">
      <c r="A734" s="1">
        <v>39081</v>
      </c>
      <c r="B734">
        <f t="shared" si="110"/>
        <v>57.35</v>
      </c>
      <c r="C734">
        <f t="shared" si="110"/>
        <v>596000</v>
      </c>
      <c r="D734">
        <f t="shared" si="110"/>
        <v>1319413</v>
      </c>
    </row>
    <row r="735" spans="1:4" x14ac:dyDescent="0.2">
      <c r="A735" s="1">
        <v>39080</v>
      </c>
      <c r="B735">
        <v>57.35</v>
      </c>
      <c r="C735">
        <v>596000</v>
      </c>
      <c r="D735">
        <v>1319413</v>
      </c>
    </row>
    <row r="736" spans="1:4" x14ac:dyDescent="0.2">
      <c r="A736" s="1">
        <v>39079</v>
      </c>
      <c r="B736">
        <v>57.4</v>
      </c>
      <c r="C736">
        <v>432600</v>
      </c>
      <c r="D736">
        <f t="shared" ref="D736:D756" si="111">D737</f>
        <v>0</v>
      </c>
    </row>
    <row r="737" spans="1:4" x14ac:dyDescent="0.2">
      <c r="A737" s="1">
        <v>39078</v>
      </c>
      <c r="B737">
        <v>57.2</v>
      </c>
      <c r="C737">
        <v>842200</v>
      </c>
      <c r="D737">
        <f t="shared" si="111"/>
        <v>0</v>
      </c>
    </row>
    <row r="738" spans="1:4" x14ac:dyDescent="0.2">
      <c r="A738" s="1">
        <v>39077</v>
      </c>
      <c r="B738">
        <v>56.43</v>
      </c>
      <c r="C738">
        <v>913200</v>
      </c>
      <c r="D738">
        <f t="shared" si="111"/>
        <v>0</v>
      </c>
    </row>
    <row r="739" spans="1:4" x14ac:dyDescent="0.2">
      <c r="A739" s="1">
        <v>39076</v>
      </c>
      <c r="B739">
        <f t="shared" ref="B739:C741" si="112">B740</f>
        <v>56.33</v>
      </c>
      <c r="C739">
        <f t="shared" si="112"/>
        <v>1741600</v>
      </c>
      <c r="D739">
        <f t="shared" si="111"/>
        <v>0</v>
      </c>
    </row>
    <row r="740" spans="1:4" x14ac:dyDescent="0.2">
      <c r="A740" s="1">
        <v>39075</v>
      </c>
      <c r="B740">
        <f t="shared" si="112"/>
        <v>56.33</v>
      </c>
      <c r="C740">
        <f t="shared" si="112"/>
        <v>1741600</v>
      </c>
      <c r="D740">
        <f t="shared" si="111"/>
        <v>0</v>
      </c>
    </row>
    <row r="741" spans="1:4" x14ac:dyDescent="0.2">
      <c r="A741" s="1">
        <v>39074</v>
      </c>
      <c r="B741">
        <f t="shared" si="112"/>
        <v>56.33</v>
      </c>
      <c r="C741">
        <f t="shared" si="112"/>
        <v>1741600</v>
      </c>
      <c r="D741">
        <f t="shared" si="111"/>
        <v>0</v>
      </c>
    </row>
    <row r="742" spans="1:4" x14ac:dyDescent="0.2">
      <c r="A742" s="1">
        <v>39073</v>
      </c>
      <c r="B742">
        <v>56.33</v>
      </c>
      <c r="C742">
        <v>1741600</v>
      </c>
      <c r="D742">
        <f t="shared" si="111"/>
        <v>0</v>
      </c>
    </row>
    <row r="743" spans="1:4" x14ac:dyDescent="0.2">
      <c r="A743" s="1">
        <v>39072</v>
      </c>
      <c r="B743">
        <v>57.54</v>
      </c>
      <c r="C743">
        <v>965200</v>
      </c>
      <c r="D743">
        <f t="shared" si="111"/>
        <v>0</v>
      </c>
    </row>
    <row r="744" spans="1:4" x14ac:dyDescent="0.2">
      <c r="A744" s="1">
        <v>39071</v>
      </c>
      <c r="B744">
        <v>57.8</v>
      </c>
      <c r="C744">
        <v>3054900</v>
      </c>
      <c r="D744">
        <f t="shared" si="111"/>
        <v>0</v>
      </c>
    </row>
    <row r="745" spans="1:4" x14ac:dyDescent="0.2">
      <c r="A745" s="1">
        <v>39070</v>
      </c>
      <c r="B745">
        <v>56.18</v>
      </c>
      <c r="C745">
        <v>1244500</v>
      </c>
      <c r="D745">
        <f t="shared" si="111"/>
        <v>0</v>
      </c>
    </row>
    <row r="746" spans="1:4" x14ac:dyDescent="0.2">
      <c r="A746" s="1">
        <v>39069</v>
      </c>
      <c r="B746">
        <v>56.38</v>
      </c>
      <c r="C746">
        <v>2623300</v>
      </c>
      <c r="D746">
        <f t="shared" si="111"/>
        <v>0</v>
      </c>
    </row>
    <row r="747" spans="1:4" x14ac:dyDescent="0.2">
      <c r="A747" s="1">
        <v>39068</v>
      </c>
      <c r="B747">
        <f t="shared" ref="B747:C748" si="113">B748</f>
        <v>55.31</v>
      </c>
      <c r="C747">
        <f t="shared" si="113"/>
        <v>1249000</v>
      </c>
      <c r="D747">
        <f t="shared" si="111"/>
        <v>0</v>
      </c>
    </row>
    <row r="748" spans="1:4" x14ac:dyDescent="0.2">
      <c r="A748" s="1">
        <v>39067</v>
      </c>
      <c r="B748">
        <f t="shared" si="113"/>
        <v>55.31</v>
      </c>
      <c r="C748">
        <f t="shared" si="113"/>
        <v>1249000</v>
      </c>
      <c r="D748">
        <f t="shared" si="111"/>
        <v>0</v>
      </c>
    </row>
    <row r="749" spans="1:4" x14ac:dyDescent="0.2">
      <c r="A749" s="1">
        <v>39066</v>
      </c>
      <c r="B749">
        <v>55.31</v>
      </c>
      <c r="C749">
        <v>1249000</v>
      </c>
      <c r="D749">
        <f t="shared" si="111"/>
        <v>0</v>
      </c>
    </row>
    <row r="750" spans="1:4" x14ac:dyDescent="0.2">
      <c r="A750" s="1">
        <v>39065</v>
      </c>
      <c r="B750">
        <v>56.2</v>
      </c>
      <c r="C750">
        <v>1625900</v>
      </c>
      <c r="D750">
        <f t="shared" si="111"/>
        <v>0</v>
      </c>
    </row>
    <row r="751" spans="1:4" x14ac:dyDescent="0.2">
      <c r="A751" s="1">
        <v>39064</v>
      </c>
      <c r="B751">
        <v>55.39</v>
      </c>
      <c r="C751">
        <v>1378100</v>
      </c>
      <c r="D751">
        <f t="shared" si="111"/>
        <v>0</v>
      </c>
    </row>
    <row r="752" spans="1:4" x14ac:dyDescent="0.2">
      <c r="A752" s="1">
        <v>39063</v>
      </c>
      <c r="B752">
        <v>55.51</v>
      </c>
      <c r="C752">
        <v>1159400</v>
      </c>
      <c r="D752">
        <f t="shared" si="111"/>
        <v>0</v>
      </c>
    </row>
    <row r="753" spans="1:4" x14ac:dyDescent="0.2">
      <c r="A753" s="1">
        <v>39062</v>
      </c>
      <c r="B753">
        <v>56.28</v>
      </c>
      <c r="C753">
        <v>775100</v>
      </c>
      <c r="D753">
        <f t="shared" si="111"/>
        <v>0</v>
      </c>
    </row>
    <row r="754" spans="1:4" x14ac:dyDescent="0.2">
      <c r="A754" s="1">
        <v>39061</v>
      </c>
      <c r="B754">
        <f t="shared" ref="B754:C755" si="114">B755</f>
        <v>55.72</v>
      </c>
      <c r="C754">
        <f t="shared" si="114"/>
        <v>1190200</v>
      </c>
      <c r="D754">
        <f t="shared" si="111"/>
        <v>0</v>
      </c>
    </row>
    <row r="755" spans="1:4" x14ac:dyDescent="0.2">
      <c r="A755" s="1">
        <v>39060</v>
      </c>
      <c r="B755">
        <f t="shared" si="114"/>
        <v>55.72</v>
      </c>
      <c r="C755">
        <f t="shared" si="114"/>
        <v>1190200</v>
      </c>
      <c r="D755">
        <f t="shared" si="111"/>
        <v>0</v>
      </c>
    </row>
    <row r="756" spans="1:4" x14ac:dyDescent="0.2">
      <c r="A756" s="1">
        <v>39059</v>
      </c>
      <c r="B756">
        <v>55.72</v>
      </c>
      <c r="C756">
        <v>1190200</v>
      </c>
      <c r="D756">
        <f t="shared" si="111"/>
        <v>0</v>
      </c>
    </row>
  </sheetData>
  <sortState xmlns:xlrd2="http://schemas.microsoft.com/office/spreadsheetml/2017/richdata2" ref="A1:G757">
    <sortCondition descending="1" ref="A502:A757"/>
  </sortState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C47687-ABF5-9848-B876-533DC1345EA0}">
  <dimension ref="A1:D754"/>
  <sheetViews>
    <sheetView workbookViewId="0">
      <selection activeCell="N24" sqref="N24"/>
    </sheetView>
  </sheetViews>
  <sheetFormatPr baseColWidth="10" defaultRowHeight="16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42369</v>
      </c>
      <c r="B2">
        <v>389.5</v>
      </c>
      <c r="C2">
        <v>47900</v>
      </c>
      <c r="D2">
        <v>45123</v>
      </c>
    </row>
    <row r="3" spans="1:4" x14ac:dyDescent="0.2">
      <c r="A3" s="1">
        <v>42368</v>
      </c>
      <c r="B3">
        <v>388.27</v>
      </c>
      <c r="C3">
        <v>21860</v>
      </c>
      <c r="D3">
        <v>47837</v>
      </c>
    </row>
    <row r="4" spans="1:4" x14ac:dyDescent="0.2">
      <c r="A4" s="1">
        <v>42367</v>
      </c>
      <c r="B4">
        <v>391.89</v>
      </c>
      <c r="C4">
        <v>32199</v>
      </c>
      <c r="D4">
        <v>49610</v>
      </c>
    </row>
    <row r="5" spans="1:4" x14ac:dyDescent="0.2">
      <c r="A5" s="1">
        <v>42366</v>
      </c>
      <c r="B5">
        <v>387.77</v>
      </c>
      <c r="C5">
        <v>27691</v>
      </c>
      <c r="D5">
        <v>49899</v>
      </c>
    </row>
    <row r="6" spans="1:4" x14ac:dyDescent="0.2">
      <c r="A6" s="1">
        <v>42365</v>
      </c>
      <c r="B6">
        <f t="shared" ref="B6:D8" si="0">B7</f>
        <v>395</v>
      </c>
      <c r="C6">
        <f t="shared" si="0"/>
        <v>10960</v>
      </c>
      <c r="D6">
        <f t="shared" si="0"/>
        <v>51291</v>
      </c>
    </row>
    <row r="7" spans="1:4" x14ac:dyDescent="0.2">
      <c r="A7" s="1">
        <v>42364</v>
      </c>
      <c r="B7">
        <f t="shared" si="0"/>
        <v>395</v>
      </c>
      <c r="C7">
        <f t="shared" si="0"/>
        <v>10960</v>
      </c>
      <c r="D7">
        <f t="shared" si="0"/>
        <v>51291</v>
      </c>
    </row>
    <row r="8" spans="1:4" x14ac:dyDescent="0.2">
      <c r="A8" s="1">
        <v>42363</v>
      </c>
      <c r="B8">
        <f t="shared" si="0"/>
        <v>395</v>
      </c>
      <c r="C8">
        <f t="shared" si="0"/>
        <v>10960</v>
      </c>
      <c r="D8">
        <f t="shared" si="0"/>
        <v>51291</v>
      </c>
    </row>
    <row r="9" spans="1:4" x14ac:dyDescent="0.2">
      <c r="A9" s="1">
        <v>42362</v>
      </c>
      <c r="B9">
        <v>395</v>
      </c>
      <c r="C9">
        <v>10960</v>
      </c>
      <c r="D9">
        <v>51291</v>
      </c>
    </row>
    <row r="10" spans="1:4" x14ac:dyDescent="0.2">
      <c r="A10" s="1">
        <v>42361</v>
      </c>
      <c r="B10">
        <v>393.48</v>
      </c>
      <c r="C10">
        <v>31133</v>
      </c>
      <c r="D10">
        <v>54608</v>
      </c>
    </row>
    <row r="11" spans="1:4" x14ac:dyDescent="0.2">
      <c r="A11" s="1">
        <v>42360</v>
      </c>
      <c r="B11">
        <v>394.8</v>
      </c>
      <c r="C11">
        <v>51636</v>
      </c>
      <c r="D11">
        <v>55834</v>
      </c>
    </row>
    <row r="12" spans="1:4" x14ac:dyDescent="0.2">
      <c r="A12" s="1">
        <v>42359</v>
      </c>
      <c r="B12">
        <v>385.38</v>
      </c>
      <c r="C12">
        <v>27079</v>
      </c>
      <c r="D12">
        <v>62153</v>
      </c>
    </row>
    <row r="13" spans="1:4" x14ac:dyDescent="0.2">
      <c r="A13" s="1">
        <v>42358</v>
      </c>
      <c r="B13">
        <f t="shared" ref="B13:D14" si="1">B14</f>
        <v>387.45</v>
      </c>
      <c r="C13">
        <f t="shared" si="1"/>
        <v>71067</v>
      </c>
      <c r="D13">
        <f t="shared" si="1"/>
        <v>91088</v>
      </c>
    </row>
    <row r="14" spans="1:4" x14ac:dyDescent="0.2">
      <c r="A14" s="1">
        <v>42357</v>
      </c>
      <c r="B14">
        <f t="shared" si="1"/>
        <v>387.45</v>
      </c>
      <c r="C14">
        <f t="shared" si="1"/>
        <v>71067</v>
      </c>
      <c r="D14">
        <f t="shared" si="1"/>
        <v>91088</v>
      </c>
    </row>
    <row r="15" spans="1:4" x14ac:dyDescent="0.2">
      <c r="A15" s="1">
        <v>42356</v>
      </c>
      <c r="B15">
        <v>387.45</v>
      </c>
      <c r="C15">
        <v>71067</v>
      </c>
      <c r="D15">
        <v>91088</v>
      </c>
    </row>
    <row r="16" spans="1:4" x14ac:dyDescent="0.2">
      <c r="A16" s="1">
        <v>42355</v>
      </c>
      <c r="B16">
        <v>393.4</v>
      </c>
      <c r="C16">
        <v>65372</v>
      </c>
      <c r="D16">
        <v>89527</v>
      </c>
    </row>
    <row r="17" spans="1:4" x14ac:dyDescent="0.2">
      <c r="A17" s="1">
        <v>42354</v>
      </c>
      <c r="B17">
        <v>397.5</v>
      </c>
      <c r="C17">
        <v>35208</v>
      </c>
      <c r="D17">
        <v>87959</v>
      </c>
    </row>
    <row r="18" spans="1:4" x14ac:dyDescent="0.2">
      <c r="A18" s="1">
        <v>42353</v>
      </c>
      <c r="B18">
        <v>394.8</v>
      </c>
      <c r="C18">
        <v>62388</v>
      </c>
      <c r="D18">
        <v>90168</v>
      </c>
    </row>
    <row r="19" spans="1:4" x14ac:dyDescent="0.2">
      <c r="A19" s="1">
        <v>42352</v>
      </c>
      <c r="B19">
        <v>392.54</v>
      </c>
      <c r="C19">
        <v>79923</v>
      </c>
      <c r="D19">
        <v>90636</v>
      </c>
    </row>
    <row r="20" spans="1:4" x14ac:dyDescent="0.2">
      <c r="A20" s="1">
        <v>42351</v>
      </c>
      <c r="B20">
        <f t="shared" ref="B20:D21" si="2">B21</f>
        <v>379.66</v>
      </c>
      <c r="C20">
        <f t="shared" si="2"/>
        <v>67183</v>
      </c>
      <c r="D20">
        <f t="shared" si="2"/>
        <v>89000</v>
      </c>
    </row>
    <row r="21" spans="1:4" x14ac:dyDescent="0.2">
      <c r="A21" s="1">
        <v>42350</v>
      </c>
      <c r="B21">
        <f t="shared" si="2"/>
        <v>379.66</v>
      </c>
      <c r="C21">
        <f t="shared" si="2"/>
        <v>67183</v>
      </c>
      <c r="D21">
        <f t="shared" si="2"/>
        <v>89000</v>
      </c>
    </row>
    <row r="22" spans="1:4" x14ac:dyDescent="0.2">
      <c r="A22" s="1">
        <v>42349</v>
      </c>
      <c r="B22">
        <v>379.66</v>
      </c>
      <c r="C22">
        <v>67183</v>
      </c>
      <c r="D22">
        <v>89000</v>
      </c>
    </row>
    <row r="23" spans="1:4" x14ac:dyDescent="0.2">
      <c r="A23" s="1">
        <v>42348</v>
      </c>
      <c r="B23">
        <v>394.83</v>
      </c>
      <c r="C23">
        <v>45245</v>
      </c>
      <c r="D23">
        <v>89782</v>
      </c>
    </row>
    <row r="24" spans="1:4" x14ac:dyDescent="0.2">
      <c r="A24" s="1">
        <v>42347</v>
      </c>
      <c r="B24">
        <v>393.12</v>
      </c>
      <c r="C24">
        <v>88609</v>
      </c>
      <c r="D24">
        <v>89635</v>
      </c>
    </row>
    <row r="25" spans="1:4" x14ac:dyDescent="0.2">
      <c r="A25" s="1">
        <v>42346</v>
      </c>
      <c r="B25">
        <v>398.52</v>
      </c>
      <c r="C25">
        <v>48463</v>
      </c>
      <c r="D25">
        <v>89028</v>
      </c>
    </row>
    <row r="26" spans="1:4" x14ac:dyDescent="0.2">
      <c r="A26" s="1">
        <v>42345</v>
      </c>
      <c r="B26">
        <v>404.74</v>
      </c>
      <c r="C26">
        <v>36535</v>
      </c>
      <c r="D26">
        <v>87681</v>
      </c>
    </row>
    <row r="27" spans="1:4" x14ac:dyDescent="0.2">
      <c r="A27" s="1">
        <v>42344</v>
      </c>
      <c r="B27">
        <f t="shared" ref="B27:D28" si="3">B28</f>
        <v>403.09</v>
      </c>
      <c r="C27">
        <f t="shared" si="3"/>
        <v>48571</v>
      </c>
      <c r="D27">
        <f t="shared" si="3"/>
        <v>91323</v>
      </c>
    </row>
    <row r="28" spans="1:4" x14ac:dyDescent="0.2">
      <c r="A28" s="1">
        <v>42343</v>
      </c>
      <c r="B28">
        <f t="shared" si="3"/>
        <v>403.09</v>
      </c>
      <c r="C28">
        <f t="shared" si="3"/>
        <v>48571</v>
      </c>
      <c r="D28">
        <f t="shared" si="3"/>
        <v>91323</v>
      </c>
    </row>
    <row r="29" spans="1:4" x14ac:dyDescent="0.2">
      <c r="A29" s="1">
        <v>42342</v>
      </c>
      <c r="B29">
        <v>403.09</v>
      </c>
      <c r="C29">
        <v>48571</v>
      </c>
      <c r="D29">
        <v>91323</v>
      </c>
    </row>
    <row r="30" spans="1:4" x14ac:dyDescent="0.2">
      <c r="A30" s="1">
        <v>42341</v>
      </c>
      <c r="B30">
        <v>402.27</v>
      </c>
      <c r="C30">
        <v>60701</v>
      </c>
      <c r="D30">
        <v>91453</v>
      </c>
    </row>
    <row r="31" spans="1:4" x14ac:dyDescent="0.2">
      <c r="A31" s="1">
        <v>42340</v>
      </c>
      <c r="B31">
        <v>409.45</v>
      </c>
      <c r="C31">
        <v>49531</v>
      </c>
      <c r="D31">
        <v>91615</v>
      </c>
    </row>
    <row r="32" spans="1:4" x14ac:dyDescent="0.2">
      <c r="A32" s="1">
        <v>42339</v>
      </c>
      <c r="B32">
        <v>413</v>
      </c>
      <c r="C32">
        <v>146422</v>
      </c>
      <c r="D32">
        <v>93142</v>
      </c>
    </row>
    <row r="33" spans="1:4" x14ac:dyDescent="0.2">
      <c r="A33" s="1">
        <v>42338</v>
      </c>
      <c r="B33">
        <v>405.4</v>
      </c>
      <c r="C33">
        <v>461096</v>
      </c>
      <c r="D33">
        <v>86858</v>
      </c>
    </row>
    <row r="34" spans="1:4" x14ac:dyDescent="0.2">
      <c r="A34" s="1">
        <v>42337</v>
      </c>
      <c r="B34">
        <f t="shared" ref="B34:D35" si="4">B35</f>
        <v>434.11</v>
      </c>
      <c r="C34">
        <f t="shared" si="4"/>
        <v>47653</v>
      </c>
      <c r="D34">
        <f t="shared" si="4"/>
        <v>61731</v>
      </c>
    </row>
    <row r="35" spans="1:4" x14ac:dyDescent="0.2">
      <c r="A35" s="1">
        <v>42336</v>
      </c>
      <c r="B35">
        <f t="shared" si="4"/>
        <v>434.11</v>
      </c>
      <c r="C35">
        <f t="shared" si="4"/>
        <v>47653</v>
      </c>
      <c r="D35">
        <f t="shared" si="4"/>
        <v>61731</v>
      </c>
    </row>
    <row r="36" spans="1:4" x14ac:dyDescent="0.2">
      <c r="A36" s="1">
        <v>42335</v>
      </c>
      <c r="B36">
        <v>434.11</v>
      </c>
      <c r="C36">
        <v>47653</v>
      </c>
      <c r="D36">
        <v>61731</v>
      </c>
    </row>
    <row r="37" spans="1:4" x14ac:dyDescent="0.2">
      <c r="A37" s="1">
        <v>42334</v>
      </c>
      <c r="B37">
        <f t="shared" ref="B37:D37" si="5">B38</f>
        <v>428.61</v>
      </c>
      <c r="C37">
        <f t="shared" si="5"/>
        <v>41859</v>
      </c>
      <c r="D37">
        <f t="shared" si="5"/>
        <v>62706</v>
      </c>
    </row>
    <row r="38" spans="1:4" x14ac:dyDescent="0.2">
      <c r="A38" s="1">
        <v>42333</v>
      </c>
      <c r="B38">
        <v>428.61</v>
      </c>
      <c r="C38">
        <v>41859</v>
      </c>
      <c r="D38">
        <v>62706</v>
      </c>
    </row>
    <row r="39" spans="1:4" x14ac:dyDescent="0.2">
      <c r="A39" s="1">
        <v>42332</v>
      </c>
      <c r="B39">
        <v>431.5</v>
      </c>
      <c r="C39">
        <v>68343</v>
      </c>
      <c r="D39">
        <v>64504</v>
      </c>
    </row>
    <row r="40" spans="1:4" x14ac:dyDescent="0.2">
      <c r="A40" s="1">
        <v>42331</v>
      </c>
      <c r="B40">
        <v>436.28</v>
      </c>
      <c r="C40">
        <v>69408</v>
      </c>
      <c r="D40">
        <v>62492</v>
      </c>
    </row>
    <row r="41" spans="1:4" x14ac:dyDescent="0.2">
      <c r="A41" s="1">
        <v>42330</v>
      </c>
      <c r="B41">
        <f t="shared" ref="B41:D42" si="6">B42</f>
        <v>432.24</v>
      </c>
      <c r="C41">
        <f t="shared" si="6"/>
        <v>55377</v>
      </c>
      <c r="D41">
        <f t="shared" si="6"/>
        <v>61499</v>
      </c>
    </row>
    <row r="42" spans="1:4" x14ac:dyDescent="0.2">
      <c r="A42" s="1">
        <v>42329</v>
      </c>
      <c r="B42">
        <f t="shared" si="6"/>
        <v>432.24</v>
      </c>
      <c r="C42">
        <f t="shared" si="6"/>
        <v>55377</v>
      </c>
      <c r="D42">
        <f t="shared" si="6"/>
        <v>61499</v>
      </c>
    </row>
    <row r="43" spans="1:4" x14ac:dyDescent="0.2">
      <c r="A43" s="1">
        <v>42328</v>
      </c>
      <c r="B43">
        <v>432.24</v>
      </c>
      <c r="C43">
        <v>55377</v>
      </c>
      <c r="D43">
        <v>61499</v>
      </c>
    </row>
    <row r="44" spans="1:4" x14ac:dyDescent="0.2">
      <c r="A44" s="1">
        <v>42327</v>
      </c>
      <c r="B44">
        <v>432.77</v>
      </c>
      <c r="C44">
        <v>78924</v>
      </c>
      <c r="D44">
        <v>59648</v>
      </c>
    </row>
    <row r="45" spans="1:4" x14ac:dyDescent="0.2">
      <c r="A45" s="1">
        <v>42326</v>
      </c>
      <c r="B45">
        <v>429.18</v>
      </c>
      <c r="C45">
        <v>43039</v>
      </c>
      <c r="D45">
        <v>55905</v>
      </c>
    </row>
    <row r="46" spans="1:4" x14ac:dyDescent="0.2">
      <c r="A46" s="1">
        <v>42325</v>
      </c>
      <c r="B46">
        <v>425</v>
      </c>
      <c r="C46">
        <v>79503</v>
      </c>
      <c r="D46">
        <v>54637</v>
      </c>
    </row>
    <row r="47" spans="1:4" x14ac:dyDescent="0.2">
      <c r="A47" s="1">
        <v>42324</v>
      </c>
      <c r="B47">
        <v>416.09</v>
      </c>
      <c r="C47">
        <v>28255</v>
      </c>
      <c r="D47">
        <v>52790</v>
      </c>
    </row>
    <row r="48" spans="1:4" x14ac:dyDescent="0.2">
      <c r="A48" s="1">
        <v>42323</v>
      </c>
      <c r="B48">
        <f t="shared" ref="B48:D49" si="7">B49</f>
        <v>418.95</v>
      </c>
      <c r="C48">
        <f t="shared" si="7"/>
        <v>91162</v>
      </c>
      <c r="D48">
        <f t="shared" si="7"/>
        <v>53718</v>
      </c>
    </row>
    <row r="49" spans="1:4" x14ac:dyDescent="0.2">
      <c r="A49" s="1">
        <v>42322</v>
      </c>
      <c r="B49">
        <f t="shared" si="7"/>
        <v>418.95</v>
      </c>
      <c r="C49">
        <f t="shared" si="7"/>
        <v>91162</v>
      </c>
      <c r="D49">
        <f t="shared" si="7"/>
        <v>53718</v>
      </c>
    </row>
    <row r="50" spans="1:4" x14ac:dyDescent="0.2">
      <c r="A50" s="1">
        <v>42321</v>
      </c>
      <c r="B50">
        <v>418.95</v>
      </c>
      <c r="C50">
        <v>91162</v>
      </c>
      <c r="D50">
        <v>53718</v>
      </c>
    </row>
    <row r="51" spans="1:4" x14ac:dyDescent="0.2">
      <c r="A51" s="1">
        <v>42320</v>
      </c>
      <c r="B51">
        <v>409.46</v>
      </c>
      <c r="C51">
        <v>50528</v>
      </c>
      <c r="D51">
        <v>50278</v>
      </c>
    </row>
    <row r="52" spans="1:4" x14ac:dyDescent="0.2">
      <c r="A52" s="1">
        <v>42319</v>
      </c>
      <c r="B52">
        <v>419.66</v>
      </c>
      <c r="C52">
        <v>63123</v>
      </c>
      <c r="D52">
        <v>49694</v>
      </c>
    </row>
    <row r="53" spans="1:4" x14ac:dyDescent="0.2">
      <c r="A53" s="1">
        <v>42318</v>
      </c>
      <c r="B53">
        <v>417.54</v>
      </c>
      <c r="C53">
        <v>72436</v>
      </c>
      <c r="D53">
        <v>48110</v>
      </c>
    </row>
    <row r="54" spans="1:4" x14ac:dyDescent="0.2">
      <c r="A54" s="1">
        <v>42317</v>
      </c>
      <c r="B54">
        <v>411.91</v>
      </c>
      <c r="C54">
        <v>52158</v>
      </c>
      <c r="D54">
        <v>46347</v>
      </c>
    </row>
    <row r="55" spans="1:4" x14ac:dyDescent="0.2">
      <c r="A55" s="1">
        <v>42316</v>
      </c>
      <c r="B55">
        <f t="shared" ref="B55:D56" si="8">B56</f>
        <v>410.99</v>
      </c>
      <c r="C55">
        <f t="shared" si="8"/>
        <v>84195</v>
      </c>
      <c r="D55">
        <f t="shared" si="8"/>
        <v>45212</v>
      </c>
    </row>
    <row r="56" spans="1:4" x14ac:dyDescent="0.2">
      <c r="A56" s="1">
        <v>42315</v>
      </c>
      <c r="B56">
        <f t="shared" si="8"/>
        <v>410.99</v>
      </c>
      <c r="C56">
        <f t="shared" si="8"/>
        <v>84195</v>
      </c>
      <c r="D56">
        <f t="shared" si="8"/>
        <v>45212</v>
      </c>
    </row>
    <row r="57" spans="1:4" x14ac:dyDescent="0.2">
      <c r="A57" s="1">
        <v>42314</v>
      </c>
      <c r="B57">
        <v>410.99</v>
      </c>
      <c r="C57">
        <v>84195</v>
      </c>
      <c r="D57">
        <v>45212</v>
      </c>
    </row>
    <row r="58" spans="1:4" x14ac:dyDescent="0.2">
      <c r="A58" s="1">
        <v>42313</v>
      </c>
      <c r="B58">
        <v>405.21</v>
      </c>
      <c r="C58">
        <v>62273</v>
      </c>
      <c r="D58">
        <v>42562</v>
      </c>
    </row>
    <row r="59" spans="1:4" x14ac:dyDescent="0.2">
      <c r="A59" s="1">
        <v>42312</v>
      </c>
      <c r="B59">
        <v>404.22</v>
      </c>
      <c r="C59">
        <v>68831</v>
      </c>
      <c r="D59">
        <v>44230</v>
      </c>
    </row>
    <row r="60" spans="1:4" x14ac:dyDescent="0.2">
      <c r="A60" s="1">
        <v>42311</v>
      </c>
      <c r="B60">
        <v>404.13</v>
      </c>
      <c r="C60">
        <v>38172</v>
      </c>
      <c r="D60">
        <v>41725</v>
      </c>
    </row>
    <row r="61" spans="1:4" x14ac:dyDescent="0.2">
      <c r="A61" s="1">
        <v>42310</v>
      </c>
      <c r="B61">
        <v>408.26</v>
      </c>
      <c r="C61">
        <v>54510</v>
      </c>
      <c r="D61">
        <v>43867</v>
      </c>
    </row>
    <row r="62" spans="1:4" x14ac:dyDescent="0.2">
      <c r="A62" s="1">
        <v>42309</v>
      </c>
      <c r="B62">
        <f t="shared" ref="B62:D63" si="9">B63</f>
        <v>406.31</v>
      </c>
      <c r="C62">
        <f t="shared" si="9"/>
        <v>27617</v>
      </c>
      <c r="D62">
        <f t="shared" si="9"/>
        <v>45046</v>
      </c>
    </row>
    <row r="63" spans="1:4" x14ac:dyDescent="0.2">
      <c r="A63" s="1">
        <v>42308</v>
      </c>
      <c r="B63">
        <f t="shared" si="9"/>
        <v>406.31</v>
      </c>
      <c r="C63">
        <f t="shared" si="9"/>
        <v>27617</v>
      </c>
      <c r="D63">
        <f t="shared" si="9"/>
        <v>45046</v>
      </c>
    </row>
    <row r="64" spans="1:4" x14ac:dyDescent="0.2">
      <c r="A64" s="1">
        <v>42307</v>
      </c>
      <c r="B64">
        <v>406.31</v>
      </c>
      <c r="C64">
        <v>27617</v>
      </c>
      <c r="D64">
        <v>45046</v>
      </c>
    </row>
    <row r="65" spans="1:4" x14ac:dyDescent="0.2">
      <c r="A65" s="1">
        <v>42306</v>
      </c>
      <c r="B65">
        <v>406.75</v>
      </c>
      <c r="C65">
        <v>22770</v>
      </c>
      <c r="D65">
        <v>46768</v>
      </c>
    </row>
    <row r="66" spans="1:4" x14ac:dyDescent="0.2">
      <c r="A66" s="1">
        <v>42305</v>
      </c>
      <c r="B66">
        <v>403.89</v>
      </c>
      <c r="C66">
        <v>24015</v>
      </c>
      <c r="D66">
        <v>49017</v>
      </c>
    </row>
    <row r="67" spans="1:4" x14ac:dyDescent="0.2">
      <c r="A67" s="1">
        <v>42304</v>
      </c>
      <c r="B67">
        <v>401.21</v>
      </c>
      <c r="C67">
        <v>51806</v>
      </c>
      <c r="D67">
        <v>52218</v>
      </c>
    </row>
    <row r="68" spans="1:4" x14ac:dyDescent="0.2">
      <c r="A68" s="1">
        <v>42303</v>
      </c>
      <c r="B68">
        <v>403.49</v>
      </c>
      <c r="C68">
        <v>42180</v>
      </c>
      <c r="D68">
        <v>51756</v>
      </c>
    </row>
    <row r="69" spans="1:4" x14ac:dyDescent="0.2">
      <c r="A69" s="1">
        <v>42302</v>
      </c>
      <c r="B69">
        <f t="shared" ref="B69:D70" si="10">B70</f>
        <v>396.95</v>
      </c>
      <c r="C69">
        <f t="shared" si="10"/>
        <v>39550</v>
      </c>
      <c r="D69">
        <f t="shared" si="10"/>
        <v>59328</v>
      </c>
    </row>
    <row r="70" spans="1:4" x14ac:dyDescent="0.2">
      <c r="A70" s="1">
        <v>42301</v>
      </c>
      <c r="B70">
        <f t="shared" si="10"/>
        <v>396.95</v>
      </c>
      <c r="C70">
        <f t="shared" si="10"/>
        <v>39550</v>
      </c>
      <c r="D70">
        <f t="shared" si="10"/>
        <v>59328</v>
      </c>
    </row>
    <row r="71" spans="1:4" x14ac:dyDescent="0.2">
      <c r="A71" s="1">
        <v>42300</v>
      </c>
      <c r="B71">
        <v>396.95</v>
      </c>
      <c r="C71">
        <v>39550</v>
      </c>
      <c r="D71">
        <v>59328</v>
      </c>
    </row>
    <row r="72" spans="1:4" x14ac:dyDescent="0.2">
      <c r="A72" s="1">
        <v>42299</v>
      </c>
      <c r="B72">
        <v>395.05</v>
      </c>
      <c r="C72">
        <v>41767</v>
      </c>
      <c r="D72">
        <v>61133</v>
      </c>
    </row>
    <row r="73" spans="1:4" x14ac:dyDescent="0.2">
      <c r="A73" s="1">
        <v>42298</v>
      </c>
      <c r="B73">
        <v>392.7</v>
      </c>
      <c r="C73">
        <v>39365</v>
      </c>
      <c r="D73">
        <v>62881</v>
      </c>
    </row>
    <row r="74" spans="1:4" x14ac:dyDescent="0.2">
      <c r="A74" s="1">
        <v>42297</v>
      </c>
      <c r="B74">
        <v>395.8</v>
      </c>
      <c r="C74">
        <v>45995</v>
      </c>
      <c r="D74">
        <v>64537</v>
      </c>
    </row>
    <row r="75" spans="1:4" x14ac:dyDescent="0.2">
      <c r="A75" s="1">
        <v>42296</v>
      </c>
      <c r="B75">
        <v>396.3</v>
      </c>
      <c r="C75">
        <v>35132</v>
      </c>
      <c r="D75">
        <v>65654</v>
      </c>
    </row>
    <row r="76" spans="1:4" x14ac:dyDescent="0.2">
      <c r="A76" s="1">
        <v>42295</v>
      </c>
      <c r="B76">
        <f t="shared" ref="B76:D77" si="11">B77</f>
        <v>397.37</v>
      </c>
      <c r="C76">
        <f t="shared" si="11"/>
        <v>44442</v>
      </c>
      <c r="D76">
        <f t="shared" si="11"/>
        <v>67611</v>
      </c>
    </row>
    <row r="77" spans="1:4" x14ac:dyDescent="0.2">
      <c r="A77" s="1">
        <v>42294</v>
      </c>
      <c r="B77">
        <f t="shared" si="11"/>
        <v>397.37</v>
      </c>
      <c r="C77">
        <f t="shared" si="11"/>
        <v>44442</v>
      </c>
      <c r="D77">
        <f t="shared" si="11"/>
        <v>67611</v>
      </c>
    </row>
    <row r="78" spans="1:4" x14ac:dyDescent="0.2">
      <c r="A78" s="1">
        <v>42293</v>
      </c>
      <c r="B78">
        <v>397.37</v>
      </c>
      <c r="C78">
        <v>44442</v>
      </c>
      <c r="D78">
        <v>67611</v>
      </c>
    </row>
    <row r="79" spans="1:4" x14ac:dyDescent="0.2">
      <c r="A79" s="1">
        <v>42292</v>
      </c>
      <c r="B79">
        <v>400.68</v>
      </c>
      <c r="C79">
        <v>87301</v>
      </c>
      <c r="D79">
        <v>69232</v>
      </c>
    </row>
    <row r="80" spans="1:4" x14ac:dyDescent="0.2">
      <c r="A80" s="1">
        <v>42291</v>
      </c>
      <c r="B80">
        <v>396.83</v>
      </c>
      <c r="C80">
        <v>31248</v>
      </c>
      <c r="D80">
        <v>70301</v>
      </c>
    </row>
    <row r="81" spans="1:4" x14ac:dyDescent="0.2">
      <c r="A81" s="1">
        <v>42290</v>
      </c>
      <c r="B81">
        <v>402.14</v>
      </c>
      <c r="C81">
        <v>70304</v>
      </c>
      <c r="D81">
        <v>73283</v>
      </c>
    </row>
    <row r="82" spans="1:4" x14ac:dyDescent="0.2">
      <c r="A82" s="1">
        <v>42289</v>
      </c>
      <c r="B82">
        <v>408.9</v>
      </c>
      <c r="C82">
        <v>72201</v>
      </c>
      <c r="D82">
        <v>73824</v>
      </c>
    </row>
    <row r="83" spans="1:4" x14ac:dyDescent="0.2">
      <c r="A83" s="1">
        <v>42288</v>
      </c>
      <c r="B83">
        <f t="shared" ref="B83:D84" si="12">B84</f>
        <v>400.04</v>
      </c>
      <c r="C83">
        <f t="shared" si="12"/>
        <v>53439</v>
      </c>
      <c r="D83">
        <f t="shared" si="12"/>
        <v>72143</v>
      </c>
    </row>
    <row r="84" spans="1:4" x14ac:dyDescent="0.2">
      <c r="A84" s="1">
        <v>42287</v>
      </c>
      <c r="B84">
        <f t="shared" si="12"/>
        <v>400.04</v>
      </c>
      <c r="C84">
        <f t="shared" si="12"/>
        <v>53439</v>
      </c>
      <c r="D84">
        <f t="shared" si="12"/>
        <v>72143</v>
      </c>
    </row>
    <row r="85" spans="1:4" x14ac:dyDescent="0.2">
      <c r="A85" s="1">
        <v>42286</v>
      </c>
      <c r="B85">
        <v>400.04</v>
      </c>
      <c r="C85">
        <v>53439</v>
      </c>
      <c r="D85">
        <v>72143</v>
      </c>
    </row>
    <row r="86" spans="1:4" x14ac:dyDescent="0.2">
      <c r="A86" s="1">
        <v>42285</v>
      </c>
      <c r="B86">
        <v>400.9</v>
      </c>
      <c r="C86">
        <v>56505</v>
      </c>
      <c r="D86">
        <v>71722</v>
      </c>
    </row>
    <row r="87" spans="1:4" x14ac:dyDescent="0.2">
      <c r="A87" s="1">
        <v>42284</v>
      </c>
      <c r="B87">
        <v>406.41</v>
      </c>
      <c r="C87">
        <v>72032</v>
      </c>
      <c r="D87">
        <v>70122</v>
      </c>
    </row>
    <row r="88" spans="1:4" x14ac:dyDescent="0.2">
      <c r="A88" s="1">
        <v>42283</v>
      </c>
      <c r="B88">
        <v>394.86</v>
      </c>
      <c r="C88">
        <v>44876</v>
      </c>
      <c r="D88">
        <v>66973</v>
      </c>
    </row>
    <row r="89" spans="1:4" x14ac:dyDescent="0.2">
      <c r="A89" s="1">
        <v>42282</v>
      </c>
      <c r="B89">
        <v>396.89</v>
      </c>
      <c r="C89">
        <v>155768</v>
      </c>
      <c r="D89">
        <v>66798</v>
      </c>
    </row>
    <row r="90" spans="1:4" x14ac:dyDescent="0.2">
      <c r="A90" s="1">
        <v>42281</v>
      </c>
      <c r="B90">
        <f t="shared" ref="B90:D91" si="13">B91</f>
        <v>395.53</v>
      </c>
      <c r="C90">
        <f t="shared" si="13"/>
        <v>66621</v>
      </c>
      <c r="D90">
        <f t="shared" si="13"/>
        <v>57580</v>
      </c>
    </row>
    <row r="91" spans="1:4" x14ac:dyDescent="0.2">
      <c r="A91" s="1">
        <v>42280</v>
      </c>
      <c r="B91">
        <f t="shared" si="13"/>
        <v>395.53</v>
      </c>
      <c r="C91">
        <f t="shared" si="13"/>
        <v>66621</v>
      </c>
      <c r="D91">
        <f t="shared" si="13"/>
        <v>57580</v>
      </c>
    </row>
    <row r="92" spans="1:4" x14ac:dyDescent="0.2">
      <c r="A92" s="1">
        <v>42279</v>
      </c>
      <c r="B92">
        <v>395.53</v>
      </c>
      <c r="C92">
        <v>66621</v>
      </c>
      <c r="D92">
        <v>57580</v>
      </c>
    </row>
    <row r="93" spans="1:4" x14ac:dyDescent="0.2">
      <c r="A93" s="1">
        <v>42278</v>
      </c>
      <c r="B93">
        <v>397.67</v>
      </c>
      <c r="C93">
        <v>67991</v>
      </c>
      <c r="D93">
        <v>55975</v>
      </c>
    </row>
    <row r="94" spans="1:4" x14ac:dyDescent="0.2">
      <c r="A94" s="1">
        <v>42277</v>
      </c>
      <c r="B94">
        <v>393.47</v>
      </c>
      <c r="C94">
        <v>64205</v>
      </c>
      <c r="D94">
        <v>54730</v>
      </c>
    </row>
    <row r="95" spans="1:4" x14ac:dyDescent="0.2">
      <c r="A95" s="1">
        <v>42276</v>
      </c>
      <c r="B95">
        <v>389.89</v>
      </c>
      <c r="C95">
        <v>62750</v>
      </c>
      <c r="D95">
        <v>51977</v>
      </c>
    </row>
    <row r="96" spans="1:4" x14ac:dyDescent="0.2">
      <c r="A96" s="1">
        <v>42275</v>
      </c>
      <c r="B96">
        <v>399.18</v>
      </c>
      <c r="C96">
        <v>64477</v>
      </c>
      <c r="D96">
        <v>50443</v>
      </c>
    </row>
    <row r="97" spans="1:4" x14ac:dyDescent="0.2">
      <c r="A97" s="1">
        <v>42274</v>
      </c>
      <c r="B97">
        <f t="shared" ref="B97:D98" si="14">B98</f>
        <v>407.01</v>
      </c>
      <c r="C97">
        <f t="shared" si="14"/>
        <v>68767</v>
      </c>
      <c r="D97">
        <f t="shared" si="14"/>
        <v>48257</v>
      </c>
    </row>
    <row r="98" spans="1:4" x14ac:dyDescent="0.2">
      <c r="A98" s="1">
        <v>42273</v>
      </c>
      <c r="B98">
        <f t="shared" si="14"/>
        <v>407.01</v>
      </c>
      <c r="C98">
        <f t="shared" si="14"/>
        <v>68767</v>
      </c>
      <c r="D98">
        <f t="shared" si="14"/>
        <v>48257</v>
      </c>
    </row>
    <row r="99" spans="1:4" x14ac:dyDescent="0.2">
      <c r="A99" s="1">
        <v>42272</v>
      </c>
      <c r="B99">
        <v>407.01</v>
      </c>
      <c r="C99">
        <v>68767</v>
      </c>
      <c r="D99">
        <v>48257</v>
      </c>
    </row>
    <row r="100" spans="1:4" x14ac:dyDescent="0.2">
      <c r="A100" s="1">
        <v>42271</v>
      </c>
      <c r="B100">
        <v>404.47</v>
      </c>
      <c r="C100">
        <v>103325</v>
      </c>
      <c r="D100">
        <v>47206</v>
      </c>
    </row>
    <row r="101" spans="1:4" x14ac:dyDescent="0.2">
      <c r="A101" s="1">
        <v>42270</v>
      </c>
      <c r="B101">
        <v>399.25</v>
      </c>
      <c r="C101">
        <v>75983</v>
      </c>
      <c r="D101">
        <v>42567</v>
      </c>
    </row>
    <row r="102" spans="1:4" x14ac:dyDescent="0.2">
      <c r="A102" s="1">
        <v>42269</v>
      </c>
      <c r="B102">
        <v>392.58</v>
      </c>
      <c r="C102">
        <v>78427</v>
      </c>
      <c r="D102">
        <v>40132</v>
      </c>
    </row>
    <row r="103" spans="1:4" x14ac:dyDescent="0.2">
      <c r="A103" s="1">
        <v>42268</v>
      </c>
      <c r="B103">
        <v>391.3</v>
      </c>
      <c r="C103">
        <v>46973</v>
      </c>
      <c r="D103">
        <v>37038</v>
      </c>
    </row>
    <row r="104" spans="1:4" x14ac:dyDescent="0.2">
      <c r="A104" s="1">
        <v>42267</v>
      </c>
      <c r="B104">
        <f t="shared" ref="B104:D105" si="15">B105</f>
        <v>383.47</v>
      </c>
      <c r="C104">
        <f t="shared" si="15"/>
        <v>47134</v>
      </c>
      <c r="D104">
        <f t="shared" si="15"/>
        <v>37078</v>
      </c>
    </row>
    <row r="105" spans="1:4" x14ac:dyDescent="0.2">
      <c r="A105" s="1">
        <v>42266</v>
      </c>
      <c r="B105">
        <f t="shared" si="15"/>
        <v>383.47</v>
      </c>
      <c r="C105">
        <f t="shared" si="15"/>
        <v>47134</v>
      </c>
      <c r="D105">
        <f t="shared" si="15"/>
        <v>37078</v>
      </c>
    </row>
    <row r="106" spans="1:4" x14ac:dyDescent="0.2">
      <c r="A106" s="1">
        <v>42265</v>
      </c>
      <c r="B106">
        <v>383.47</v>
      </c>
      <c r="C106">
        <v>47134</v>
      </c>
      <c r="D106">
        <v>37078</v>
      </c>
    </row>
    <row r="107" spans="1:4" x14ac:dyDescent="0.2">
      <c r="A107" s="1">
        <v>42264</v>
      </c>
      <c r="B107">
        <v>383.9</v>
      </c>
      <c r="C107">
        <v>32498</v>
      </c>
      <c r="D107">
        <v>35814</v>
      </c>
    </row>
    <row r="108" spans="1:4" x14ac:dyDescent="0.2">
      <c r="A108" s="1">
        <v>42263</v>
      </c>
      <c r="B108">
        <v>381.61</v>
      </c>
      <c r="C108">
        <v>24797</v>
      </c>
      <c r="D108">
        <v>35595</v>
      </c>
    </row>
    <row r="109" spans="1:4" x14ac:dyDescent="0.2">
      <c r="A109" s="1">
        <v>42262</v>
      </c>
      <c r="B109">
        <v>380.06</v>
      </c>
      <c r="C109">
        <v>42252</v>
      </c>
      <c r="D109">
        <v>37663</v>
      </c>
    </row>
    <row r="110" spans="1:4" x14ac:dyDescent="0.2">
      <c r="A110" s="1">
        <v>42261</v>
      </c>
      <c r="B110">
        <v>369.9</v>
      </c>
      <c r="C110">
        <v>17506</v>
      </c>
      <c r="D110">
        <v>38704</v>
      </c>
    </row>
    <row r="111" spans="1:4" x14ac:dyDescent="0.2">
      <c r="A111" s="1">
        <v>42260</v>
      </c>
      <c r="B111">
        <f t="shared" ref="B111:D112" si="16">B112</f>
        <v>375.01</v>
      </c>
      <c r="C111">
        <f t="shared" si="16"/>
        <v>42536</v>
      </c>
      <c r="D111">
        <f t="shared" si="16"/>
        <v>40159</v>
      </c>
    </row>
    <row r="112" spans="1:4" x14ac:dyDescent="0.2">
      <c r="A112" s="1">
        <v>42259</v>
      </c>
      <c r="B112">
        <f t="shared" si="16"/>
        <v>375.01</v>
      </c>
      <c r="C112">
        <f t="shared" si="16"/>
        <v>42536</v>
      </c>
      <c r="D112">
        <f t="shared" si="16"/>
        <v>40159</v>
      </c>
    </row>
    <row r="113" spans="1:4" x14ac:dyDescent="0.2">
      <c r="A113" s="1">
        <v>42258</v>
      </c>
      <c r="B113">
        <v>375.01</v>
      </c>
      <c r="C113">
        <v>42536</v>
      </c>
      <c r="D113">
        <v>40159</v>
      </c>
    </row>
    <row r="114" spans="1:4" x14ac:dyDescent="0.2">
      <c r="A114" s="1">
        <v>42257</v>
      </c>
      <c r="B114">
        <v>372.96</v>
      </c>
      <c r="C114">
        <v>49318</v>
      </c>
      <c r="D114">
        <v>39027</v>
      </c>
    </row>
    <row r="115" spans="1:4" x14ac:dyDescent="0.2">
      <c r="A115" s="1">
        <v>42256</v>
      </c>
      <c r="B115">
        <v>372.2</v>
      </c>
      <c r="C115">
        <v>22915</v>
      </c>
      <c r="D115">
        <v>37357</v>
      </c>
    </row>
    <row r="116" spans="1:4" x14ac:dyDescent="0.2">
      <c r="A116" s="1">
        <v>42255</v>
      </c>
      <c r="B116">
        <v>374.53</v>
      </c>
      <c r="C116">
        <v>39730</v>
      </c>
      <c r="D116">
        <v>38649</v>
      </c>
    </row>
    <row r="117" spans="1:4" x14ac:dyDescent="0.2">
      <c r="A117" s="1">
        <v>42254</v>
      </c>
      <c r="B117">
        <f t="shared" ref="B117:D119" si="17">B118</f>
        <v>369</v>
      </c>
      <c r="C117">
        <f t="shared" si="17"/>
        <v>31689</v>
      </c>
      <c r="D117">
        <f t="shared" si="17"/>
        <v>38048</v>
      </c>
    </row>
    <row r="118" spans="1:4" x14ac:dyDescent="0.2">
      <c r="A118" s="1">
        <v>42253</v>
      </c>
      <c r="B118">
        <f t="shared" si="17"/>
        <v>369</v>
      </c>
      <c r="C118">
        <f t="shared" si="17"/>
        <v>31689</v>
      </c>
      <c r="D118">
        <f t="shared" si="17"/>
        <v>38048</v>
      </c>
    </row>
    <row r="119" spans="1:4" x14ac:dyDescent="0.2">
      <c r="A119" s="1">
        <v>42252</v>
      </c>
      <c r="B119">
        <f t="shared" si="17"/>
        <v>369</v>
      </c>
      <c r="C119">
        <f t="shared" si="17"/>
        <v>31689</v>
      </c>
      <c r="D119">
        <f t="shared" si="17"/>
        <v>38048</v>
      </c>
    </row>
    <row r="120" spans="1:4" x14ac:dyDescent="0.2">
      <c r="A120" s="1">
        <v>42251</v>
      </c>
      <c r="B120">
        <v>369</v>
      </c>
      <c r="C120">
        <v>31689</v>
      </c>
      <c r="D120">
        <v>38048</v>
      </c>
    </row>
    <row r="121" spans="1:4" x14ac:dyDescent="0.2">
      <c r="A121" s="1">
        <v>42250</v>
      </c>
      <c r="B121">
        <v>373.2</v>
      </c>
      <c r="C121">
        <v>53006</v>
      </c>
      <c r="D121">
        <v>39298</v>
      </c>
    </row>
    <row r="122" spans="1:4" x14ac:dyDescent="0.2">
      <c r="A122" s="1">
        <v>42249</v>
      </c>
      <c r="B122">
        <v>370.68</v>
      </c>
      <c r="C122">
        <v>33736</v>
      </c>
      <c r="D122">
        <v>38901</v>
      </c>
    </row>
    <row r="123" spans="1:4" x14ac:dyDescent="0.2">
      <c r="A123" s="1">
        <v>42248</v>
      </c>
      <c r="B123">
        <v>365.81</v>
      </c>
      <c r="C123">
        <v>39458</v>
      </c>
      <c r="D123">
        <v>41242</v>
      </c>
    </row>
    <row r="124" spans="1:4" x14ac:dyDescent="0.2">
      <c r="A124" s="1">
        <v>42247</v>
      </c>
      <c r="B124">
        <v>374.56</v>
      </c>
      <c r="C124">
        <v>32022</v>
      </c>
      <c r="D124">
        <v>40320</v>
      </c>
    </row>
    <row r="125" spans="1:4" x14ac:dyDescent="0.2">
      <c r="A125" s="1">
        <v>42246</v>
      </c>
      <c r="B125">
        <f t="shared" ref="B125:D126" si="18">B126</f>
        <v>376.5</v>
      </c>
      <c r="C125">
        <f t="shared" si="18"/>
        <v>47575</v>
      </c>
      <c r="D125">
        <f t="shared" si="18"/>
        <v>41643</v>
      </c>
    </row>
    <row r="126" spans="1:4" x14ac:dyDescent="0.2">
      <c r="A126" s="1">
        <v>42245</v>
      </c>
      <c r="B126">
        <f t="shared" si="18"/>
        <v>376.5</v>
      </c>
      <c r="C126">
        <f t="shared" si="18"/>
        <v>47575</v>
      </c>
      <c r="D126">
        <f t="shared" si="18"/>
        <v>41643</v>
      </c>
    </row>
    <row r="127" spans="1:4" x14ac:dyDescent="0.2">
      <c r="A127" s="1">
        <v>42244</v>
      </c>
      <c r="B127">
        <v>376.5</v>
      </c>
      <c r="C127">
        <v>47575</v>
      </c>
      <c r="D127">
        <v>41643</v>
      </c>
    </row>
    <row r="128" spans="1:4" x14ac:dyDescent="0.2">
      <c r="A128" s="1">
        <v>42243</v>
      </c>
      <c r="B128">
        <v>373.05</v>
      </c>
      <c r="C128">
        <v>28168</v>
      </c>
      <c r="D128">
        <v>41254</v>
      </c>
    </row>
    <row r="129" spans="1:4" x14ac:dyDescent="0.2">
      <c r="A129" s="1">
        <v>42242</v>
      </c>
      <c r="B129">
        <v>367.96</v>
      </c>
      <c r="C129">
        <v>29214</v>
      </c>
      <c r="D129">
        <v>43340</v>
      </c>
    </row>
    <row r="130" spans="1:4" x14ac:dyDescent="0.2">
      <c r="A130" s="1">
        <v>42241</v>
      </c>
      <c r="B130">
        <v>361.16</v>
      </c>
      <c r="C130">
        <v>55815</v>
      </c>
      <c r="D130">
        <v>43970</v>
      </c>
    </row>
    <row r="131" spans="1:4" x14ac:dyDescent="0.2">
      <c r="A131" s="1">
        <v>42240</v>
      </c>
      <c r="B131">
        <v>356.48</v>
      </c>
      <c r="C131">
        <v>57866</v>
      </c>
      <c r="D131">
        <v>43332</v>
      </c>
    </row>
    <row r="132" spans="1:4" x14ac:dyDescent="0.2">
      <c r="A132" s="1">
        <v>42239</v>
      </c>
      <c r="B132">
        <f t="shared" ref="B132:D133" si="19">B133</f>
        <v>363.52</v>
      </c>
      <c r="C132">
        <f t="shared" si="19"/>
        <v>39333</v>
      </c>
      <c r="D132">
        <f t="shared" si="19"/>
        <v>41990</v>
      </c>
    </row>
    <row r="133" spans="1:4" x14ac:dyDescent="0.2">
      <c r="A133" s="1">
        <v>42238</v>
      </c>
      <c r="B133">
        <f t="shared" si="19"/>
        <v>363.52</v>
      </c>
      <c r="C133">
        <f t="shared" si="19"/>
        <v>39333</v>
      </c>
      <c r="D133">
        <f t="shared" si="19"/>
        <v>41990</v>
      </c>
    </row>
    <row r="134" spans="1:4" x14ac:dyDescent="0.2">
      <c r="A134" s="1">
        <v>42237</v>
      </c>
      <c r="B134">
        <v>363.52</v>
      </c>
      <c r="C134">
        <v>39333</v>
      </c>
      <c r="D134">
        <v>41990</v>
      </c>
    </row>
    <row r="135" spans="1:4" x14ac:dyDescent="0.2">
      <c r="A135" s="1">
        <v>42236</v>
      </c>
      <c r="B135">
        <v>371.9</v>
      </c>
      <c r="C135">
        <v>25559</v>
      </c>
      <c r="D135">
        <v>40928</v>
      </c>
    </row>
    <row r="136" spans="1:4" x14ac:dyDescent="0.2">
      <c r="A136" s="1">
        <v>42235</v>
      </c>
      <c r="B136">
        <v>380</v>
      </c>
      <c r="C136">
        <v>24276</v>
      </c>
      <c r="D136">
        <v>41546</v>
      </c>
    </row>
    <row r="137" spans="1:4" x14ac:dyDescent="0.2">
      <c r="A137" s="1">
        <v>42234</v>
      </c>
      <c r="B137">
        <v>382.9</v>
      </c>
      <c r="C137">
        <v>42284</v>
      </c>
      <c r="D137">
        <v>41384</v>
      </c>
    </row>
    <row r="138" spans="1:4" x14ac:dyDescent="0.2">
      <c r="A138" s="1">
        <v>42233</v>
      </c>
      <c r="B138">
        <v>382.99</v>
      </c>
      <c r="C138">
        <v>30722</v>
      </c>
      <c r="D138">
        <v>40157</v>
      </c>
    </row>
    <row r="139" spans="1:4" x14ac:dyDescent="0.2">
      <c r="A139" s="1">
        <v>42232</v>
      </c>
      <c r="B139">
        <f t="shared" ref="B139:D140" si="20">B140</f>
        <v>383.4</v>
      </c>
      <c r="C139">
        <f t="shared" si="20"/>
        <v>50434</v>
      </c>
      <c r="D139">
        <f t="shared" si="20"/>
        <v>39855</v>
      </c>
    </row>
    <row r="140" spans="1:4" x14ac:dyDescent="0.2">
      <c r="A140" s="1">
        <v>42231</v>
      </c>
      <c r="B140">
        <f t="shared" si="20"/>
        <v>383.4</v>
      </c>
      <c r="C140">
        <f t="shared" si="20"/>
        <v>50434</v>
      </c>
      <c r="D140">
        <f t="shared" si="20"/>
        <v>39855</v>
      </c>
    </row>
    <row r="141" spans="1:4" x14ac:dyDescent="0.2">
      <c r="A141" s="1">
        <v>42230</v>
      </c>
      <c r="B141">
        <v>383.4</v>
      </c>
      <c r="C141">
        <v>50434</v>
      </c>
      <c r="D141">
        <v>39855</v>
      </c>
    </row>
    <row r="142" spans="1:4" x14ac:dyDescent="0.2">
      <c r="A142" s="1">
        <v>42229</v>
      </c>
      <c r="B142">
        <v>377.25</v>
      </c>
      <c r="C142">
        <v>47054</v>
      </c>
      <c r="D142">
        <v>37659</v>
      </c>
    </row>
    <row r="143" spans="1:4" x14ac:dyDescent="0.2">
      <c r="A143" s="1">
        <v>42228</v>
      </c>
      <c r="B143">
        <v>373.97</v>
      </c>
      <c r="C143">
        <v>68856</v>
      </c>
      <c r="D143">
        <v>35738</v>
      </c>
    </row>
    <row r="144" spans="1:4" x14ac:dyDescent="0.2">
      <c r="A144" s="1">
        <v>42227</v>
      </c>
      <c r="B144">
        <v>370</v>
      </c>
      <c r="C144">
        <v>25622</v>
      </c>
      <c r="D144">
        <v>32891</v>
      </c>
    </row>
    <row r="145" spans="1:4" x14ac:dyDescent="0.2">
      <c r="A145" s="1">
        <v>42226</v>
      </c>
      <c r="B145">
        <v>368.52</v>
      </c>
      <c r="C145">
        <v>51873</v>
      </c>
      <c r="D145">
        <v>32771</v>
      </c>
    </row>
    <row r="146" spans="1:4" x14ac:dyDescent="0.2">
      <c r="A146" s="1">
        <v>42225</v>
      </c>
      <c r="B146">
        <f t="shared" ref="B146:D147" si="21">B147</f>
        <v>367.41</v>
      </c>
      <c r="C146">
        <f t="shared" si="21"/>
        <v>41727</v>
      </c>
      <c r="D146">
        <f t="shared" si="21"/>
        <v>31827</v>
      </c>
    </row>
    <row r="147" spans="1:4" x14ac:dyDescent="0.2">
      <c r="A147" s="1">
        <v>42224</v>
      </c>
      <c r="B147">
        <f t="shared" si="21"/>
        <v>367.41</v>
      </c>
      <c r="C147">
        <f t="shared" si="21"/>
        <v>41727</v>
      </c>
      <c r="D147">
        <f t="shared" si="21"/>
        <v>31827</v>
      </c>
    </row>
    <row r="148" spans="1:4" x14ac:dyDescent="0.2">
      <c r="A148" s="1">
        <v>42223</v>
      </c>
      <c r="B148">
        <v>367.41</v>
      </c>
      <c r="C148">
        <v>41727</v>
      </c>
      <c r="D148">
        <v>31827</v>
      </c>
    </row>
    <row r="149" spans="1:4" x14ac:dyDescent="0.2">
      <c r="A149" s="1">
        <v>42222</v>
      </c>
      <c r="B149">
        <v>368.23</v>
      </c>
      <c r="C149">
        <v>59459</v>
      </c>
      <c r="D149">
        <v>32344</v>
      </c>
    </row>
    <row r="150" spans="1:4" x14ac:dyDescent="0.2">
      <c r="A150" s="1">
        <v>42221</v>
      </c>
      <c r="B150">
        <v>361.01</v>
      </c>
      <c r="C150">
        <v>38676</v>
      </c>
      <c r="D150">
        <v>29865</v>
      </c>
    </row>
    <row r="151" spans="1:4" x14ac:dyDescent="0.2">
      <c r="A151" s="1">
        <v>42220</v>
      </c>
      <c r="B151">
        <v>359.48</v>
      </c>
      <c r="C151">
        <v>46239</v>
      </c>
      <c r="D151">
        <v>28059</v>
      </c>
    </row>
    <row r="152" spans="1:4" x14ac:dyDescent="0.2">
      <c r="A152" s="1">
        <v>42219</v>
      </c>
      <c r="B152">
        <v>362.8</v>
      </c>
      <c r="C152">
        <v>37735</v>
      </c>
      <c r="D152">
        <v>26444</v>
      </c>
    </row>
    <row r="153" spans="1:4" x14ac:dyDescent="0.2">
      <c r="A153" s="1">
        <v>42218</v>
      </c>
      <c r="B153">
        <f t="shared" ref="B153:D154" si="22">B154</f>
        <v>359.37</v>
      </c>
      <c r="C153">
        <f t="shared" si="22"/>
        <v>23409</v>
      </c>
      <c r="D153">
        <f t="shared" si="22"/>
        <v>25522</v>
      </c>
    </row>
    <row r="154" spans="1:4" x14ac:dyDescent="0.2">
      <c r="A154" s="1">
        <v>42217</v>
      </c>
      <c r="B154">
        <f t="shared" si="22"/>
        <v>359.37</v>
      </c>
      <c r="C154">
        <f t="shared" si="22"/>
        <v>23409</v>
      </c>
      <c r="D154">
        <f t="shared" si="22"/>
        <v>25522</v>
      </c>
    </row>
    <row r="155" spans="1:4" x14ac:dyDescent="0.2">
      <c r="A155" s="1">
        <v>42216</v>
      </c>
      <c r="B155">
        <v>359.37</v>
      </c>
      <c r="C155">
        <v>23409</v>
      </c>
      <c r="D155">
        <v>25522</v>
      </c>
    </row>
    <row r="156" spans="1:4" x14ac:dyDescent="0.2">
      <c r="A156" s="1">
        <v>42215</v>
      </c>
      <c r="B156">
        <v>354.12</v>
      </c>
      <c r="C156">
        <v>34817</v>
      </c>
      <c r="D156">
        <v>25147</v>
      </c>
    </row>
    <row r="157" spans="1:4" x14ac:dyDescent="0.2">
      <c r="A157" s="1">
        <v>42214</v>
      </c>
      <c r="B157">
        <v>351.38</v>
      </c>
      <c r="C157">
        <v>21852</v>
      </c>
      <c r="D157">
        <v>24062</v>
      </c>
    </row>
    <row r="158" spans="1:4" x14ac:dyDescent="0.2">
      <c r="A158" s="1">
        <v>42213</v>
      </c>
      <c r="B158">
        <v>341.63</v>
      </c>
      <c r="C158">
        <v>23886</v>
      </c>
      <c r="D158">
        <v>24091</v>
      </c>
    </row>
    <row r="159" spans="1:4" x14ac:dyDescent="0.2">
      <c r="A159" s="1">
        <v>42212</v>
      </c>
      <c r="B159">
        <v>336.5</v>
      </c>
      <c r="C159">
        <v>26183</v>
      </c>
      <c r="D159">
        <v>23852</v>
      </c>
    </row>
    <row r="160" spans="1:4" x14ac:dyDescent="0.2">
      <c r="A160" s="1">
        <v>42211</v>
      </c>
      <c r="B160">
        <f t="shared" ref="B160:D161" si="23">B161</f>
        <v>343.76</v>
      </c>
      <c r="C160">
        <f t="shared" si="23"/>
        <v>17503</v>
      </c>
      <c r="D160">
        <f t="shared" si="23"/>
        <v>25454</v>
      </c>
    </row>
    <row r="161" spans="1:4" x14ac:dyDescent="0.2">
      <c r="A161" s="1">
        <v>42210</v>
      </c>
      <c r="B161">
        <f t="shared" si="23"/>
        <v>343.76</v>
      </c>
      <c r="C161">
        <f t="shared" si="23"/>
        <v>17503</v>
      </c>
      <c r="D161">
        <f t="shared" si="23"/>
        <v>25454</v>
      </c>
    </row>
    <row r="162" spans="1:4" x14ac:dyDescent="0.2">
      <c r="A162" s="1">
        <v>42209</v>
      </c>
      <c r="B162">
        <v>343.76</v>
      </c>
      <c r="C162">
        <v>17503</v>
      </c>
      <c r="D162">
        <v>25454</v>
      </c>
    </row>
    <row r="163" spans="1:4" x14ac:dyDescent="0.2">
      <c r="A163" s="1">
        <v>42208</v>
      </c>
      <c r="B163">
        <v>343.2</v>
      </c>
      <c r="C163">
        <v>18231</v>
      </c>
      <c r="D163">
        <v>28216</v>
      </c>
    </row>
    <row r="164" spans="1:4" x14ac:dyDescent="0.2">
      <c r="A164" s="1">
        <v>42207</v>
      </c>
      <c r="B164">
        <v>350</v>
      </c>
      <c r="C164">
        <v>26154</v>
      </c>
      <c r="D164">
        <v>29683</v>
      </c>
    </row>
    <row r="165" spans="1:4" x14ac:dyDescent="0.2">
      <c r="A165" s="1">
        <v>42206</v>
      </c>
      <c r="B165">
        <v>345.08</v>
      </c>
      <c r="C165">
        <v>23826</v>
      </c>
      <c r="D165">
        <v>31801</v>
      </c>
    </row>
    <row r="166" spans="1:4" x14ac:dyDescent="0.2">
      <c r="A166" s="1">
        <v>42205</v>
      </c>
      <c r="B166">
        <v>342.32</v>
      </c>
      <c r="C166">
        <v>37708</v>
      </c>
      <c r="D166">
        <v>31832</v>
      </c>
    </row>
    <row r="167" spans="1:4" x14ac:dyDescent="0.2">
      <c r="A167" s="1">
        <v>42204</v>
      </c>
      <c r="B167">
        <f t="shared" ref="B167:D168" si="24">B168</f>
        <v>336.47</v>
      </c>
      <c r="C167">
        <f t="shared" si="24"/>
        <v>49477</v>
      </c>
      <c r="D167">
        <f t="shared" si="24"/>
        <v>31599</v>
      </c>
    </row>
    <row r="168" spans="1:4" x14ac:dyDescent="0.2">
      <c r="A168" s="1">
        <v>42203</v>
      </c>
      <c r="B168">
        <f t="shared" si="24"/>
        <v>336.47</v>
      </c>
      <c r="C168">
        <f t="shared" si="24"/>
        <v>49477</v>
      </c>
      <c r="D168">
        <f t="shared" si="24"/>
        <v>31599</v>
      </c>
    </row>
    <row r="169" spans="1:4" x14ac:dyDescent="0.2">
      <c r="A169" s="1">
        <v>42202</v>
      </c>
      <c r="B169">
        <v>336.47</v>
      </c>
      <c r="C169">
        <v>49477</v>
      </c>
      <c r="D169">
        <v>31599</v>
      </c>
    </row>
    <row r="170" spans="1:4" x14ac:dyDescent="0.2">
      <c r="A170" s="1">
        <v>42201</v>
      </c>
      <c r="B170">
        <v>331.2</v>
      </c>
      <c r="C170">
        <v>22283</v>
      </c>
      <c r="D170">
        <v>29571</v>
      </c>
    </row>
    <row r="171" spans="1:4" x14ac:dyDescent="0.2">
      <c r="A171" s="1">
        <v>42200</v>
      </c>
      <c r="B171">
        <v>329.95</v>
      </c>
      <c r="C171">
        <v>11589</v>
      </c>
      <c r="D171">
        <v>29906</v>
      </c>
    </row>
    <row r="172" spans="1:4" x14ac:dyDescent="0.2">
      <c r="A172" s="1">
        <v>42199</v>
      </c>
      <c r="B172">
        <v>329.8</v>
      </c>
      <c r="C172">
        <v>22002</v>
      </c>
      <c r="D172">
        <v>30748</v>
      </c>
    </row>
    <row r="173" spans="1:4" x14ac:dyDescent="0.2">
      <c r="A173" s="1">
        <v>42198</v>
      </c>
      <c r="B173">
        <v>330.1</v>
      </c>
      <c r="C173">
        <v>23911</v>
      </c>
      <c r="D173">
        <v>30580</v>
      </c>
    </row>
    <row r="174" spans="1:4" x14ac:dyDescent="0.2">
      <c r="A174" s="1">
        <v>42197</v>
      </c>
      <c r="B174">
        <f t="shared" ref="B174:D175" si="25">B175</f>
        <v>329.3</v>
      </c>
      <c r="C174">
        <f t="shared" si="25"/>
        <v>17790</v>
      </c>
      <c r="D174">
        <f t="shared" si="25"/>
        <v>31299</v>
      </c>
    </row>
    <row r="175" spans="1:4" x14ac:dyDescent="0.2">
      <c r="A175" s="1">
        <v>42196</v>
      </c>
      <c r="B175">
        <f t="shared" si="25"/>
        <v>329.3</v>
      </c>
      <c r="C175">
        <f t="shared" si="25"/>
        <v>17790</v>
      </c>
      <c r="D175">
        <f t="shared" si="25"/>
        <v>31299</v>
      </c>
    </row>
    <row r="176" spans="1:4" x14ac:dyDescent="0.2">
      <c r="A176" s="1">
        <v>42195</v>
      </c>
      <c r="B176">
        <v>329.3</v>
      </c>
      <c r="C176">
        <v>17790</v>
      </c>
      <c r="D176">
        <v>31299</v>
      </c>
    </row>
    <row r="177" spans="1:4" x14ac:dyDescent="0.2">
      <c r="A177" s="1">
        <v>42194</v>
      </c>
      <c r="B177">
        <v>325.89</v>
      </c>
      <c r="C177">
        <v>18532</v>
      </c>
      <c r="D177">
        <v>31868</v>
      </c>
    </row>
    <row r="178" spans="1:4" x14ac:dyDescent="0.2">
      <c r="A178" s="1">
        <v>42193</v>
      </c>
      <c r="B178">
        <v>325.3</v>
      </c>
      <c r="C178">
        <v>22285</v>
      </c>
      <c r="D178">
        <v>31786</v>
      </c>
    </row>
    <row r="179" spans="1:4" x14ac:dyDescent="0.2">
      <c r="A179" s="1">
        <v>42192</v>
      </c>
      <c r="B179">
        <v>329.74</v>
      </c>
      <c r="C179">
        <v>20299</v>
      </c>
      <c r="D179">
        <v>33087</v>
      </c>
    </row>
    <row r="180" spans="1:4" x14ac:dyDescent="0.2">
      <c r="A180" s="1">
        <v>42191</v>
      </c>
      <c r="B180">
        <v>329.99</v>
      </c>
      <c r="C180">
        <v>50214</v>
      </c>
      <c r="D180">
        <v>32746</v>
      </c>
    </row>
    <row r="181" spans="1:4" x14ac:dyDescent="0.2">
      <c r="A181" s="1">
        <v>42190</v>
      </c>
      <c r="B181">
        <f t="shared" ref="B181:D183" si="26">B182</f>
        <v>329.6</v>
      </c>
      <c r="C181">
        <f t="shared" si="26"/>
        <v>58945</v>
      </c>
      <c r="D181">
        <f t="shared" si="26"/>
        <v>30612</v>
      </c>
    </row>
    <row r="182" spans="1:4" x14ac:dyDescent="0.2">
      <c r="A182" s="1">
        <v>42189</v>
      </c>
      <c r="B182">
        <f t="shared" si="26"/>
        <v>329.6</v>
      </c>
      <c r="C182">
        <f t="shared" si="26"/>
        <v>58945</v>
      </c>
      <c r="D182">
        <f t="shared" si="26"/>
        <v>30612</v>
      </c>
    </row>
    <row r="183" spans="1:4" x14ac:dyDescent="0.2">
      <c r="A183" s="1">
        <v>42188</v>
      </c>
      <c r="B183">
        <f t="shared" si="26"/>
        <v>329.6</v>
      </c>
      <c r="C183">
        <f t="shared" si="26"/>
        <v>58945</v>
      </c>
      <c r="D183">
        <f t="shared" si="26"/>
        <v>30612</v>
      </c>
    </row>
    <row r="184" spans="1:4" x14ac:dyDescent="0.2">
      <c r="A184" s="1">
        <v>42187</v>
      </c>
      <c r="B184">
        <v>329.6</v>
      </c>
      <c r="C184">
        <v>58945</v>
      </c>
      <c r="D184">
        <v>30612</v>
      </c>
    </row>
    <row r="185" spans="1:4" x14ac:dyDescent="0.2">
      <c r="A185" s="1">
        <v>42186</v>
      </c>
      <c r="B185">
        <v>331.27</v>
      </c>
      <c r="C185">
        <v>40231</v>
      </c>
      <c r="D185">
        <v>27499</v>
      </c>
    </row>
    <row r="186" spans="1:4" x14ac:dyDescent="0.2">
      <c r="A186" s="1">
        <v>42185</v>
      </c>
      <c r="B186">
        <v>326.91000000000003</v>
      </c>
      <c r="C186">
        <v>57925</v>
      </c>
      <c r="D186">
        <v>25564</v>
      </c>
    </row>
    <row r="187" spans="1:4" x14ac:dyDescent="0.2">
      <c r="A187" s="1">
        <v>42184</v>
      </c>
      <c r="B187">
        <v>323.06</v>
      </c>
      <c r="C187">
        <v>24284</v>
      </c>
      <c r="D187">
        <v>22953</v>
      </c>
    </row>
    <row r="188" spans="1:4" x14ac:dyDescent="0.2">
      <c r="A188" s="1">
        <v>42183</v>
      </c>
      <c r="B188">
        <f t="shared" ref="B188:D189" si="27">B189</f>
        <v>325.12</v>
      </c>
      <c r="C188">
        <f t="shared" si="27"/>
        <v>34213</v>
      </c>
      <c r="D188">
        <f t="shared" si="27"/>
        <v>23158</v>
      </c>
    </row>
    <row r="189" spans="1:4" x14ac:dyDescent="0.2">
      <c r="A189" s="1">
        <v>42182</v>
      </c>
      <c r="B189">
        <f t="shared" si="27"/>
        <v>325.12</v>
      </c>
      <c r="C189">
        <f t="shared" si="27"/>
        <v>34213</v>
      </c>
      <c r="D189">
        <f t="shared" si="27"/>
        <v>23158</v>
      </c>
    </row>
    <row r="190" spans="1:4" x14ac:dyDescent="0.2">
      <c r="A190" s="1">
        <v>42181</v>
      </c>
      <c r="B190">
        <v>325.12</v>
      </c>
      <c r="C190">
        <v>34213</v>
      </c>
      <c r="D190">
        <v>23158</v>
      </c>
    </row>
    <row r="191" spans="1:4" x14ac:dyDescent="0.2">
      <c r="A191" s="1">
        <v>42180</v>
      </c>
      <c r="B191">
        <v>326.45</v>
      </c>
      <c r="C191">
        <v>19055</v>
      </c>
      <c r="D191">
        <v>21821</v>
      </c>
    </row>
    <row r="192" spans="1:4" x14ac:dyDescent="0.2">
      <c r="A192" s="1">
        <v>42179</v>
      </c>
      <c r="B192">
        <v>327.20999999999998</v>
      </c>
      <c r="C192">
        <v>27321</v>
      </c>
      <c r="D192">
        <v>22088</v>
      </c>
    </row>
    <row r="193" spans="1:4" x14ac:dyDescent="0.2">
      <c r="A193" s="1">
        <v>42178</v>
      </c>
      <c r="B193">
        <v>328.7</v>
      </c>
      <c r="C193">
        <v>24210</v>
      </c>
      <c r="D193">
        <v>21000</v>
      </c>
    </row>
    <row r="194" spans="1:4" x14ac:dyDescent="0.2">
      <c r="A194" s="1">
        <v>42177</v>
      </c>
      <c r="B194">
        <v>329.58</v>
      </c>
      <c r="C194">
        <v>19485</v>
      </c>
      <c r="D194">
        <v>20603</v>
      </c>
    </row>
    <row r="195" spans="1:4" x14ac:dyDescent="0.2">
      <c r="A195" s="1">
        <v>42176</v>
      </c>
      <c r="B195">
        <f t="shared" ref="B195:D196" si="28">B196</f>
        <v>328</v>
      </c>
      <c r="C195">
        <f t="shared" si="28"/>
        <v>34694</v>
      </c>
      <c r="D195">
        <f t="shared" si="28"/>
        <v>21688</v>
      </c>
    </row>
    <row r="196" spans="1:4" x14ac:dyDescent="0.2">
      <c r="A196" s="1">
        <v>42175</v>
      </c>
      <c r="B196">
        <f t="shared" si="28"/>
        <v>328</v>
      </c>
      <c r="C196">
        <f t="shared" si="28"/>
        <v>34694</v>
      </c>
      <c r="D196">
        <f t="shared" si="28"/>
        <v>21688</v>
      </c>
    </row>
    <row r="197" spans="1:4" x14ac:dyDescent="0.2">
      <c r="A197" s="1">
        <v>42174</v>
      </c>
      <c r="B197">
        <v>328</v>
      </c>
      <c r="C197">
        <v>34694</v>
      </c>
      <c r="D197">
        <v>21688</v>
      </c>
    </row>
    <row r="198" spans="1:4" x14ac:dyDescent="0.2">
      <c r="A198" s="1">
        <v>42173</v>
      </c>
      <c r="B198">
        <v>326.7</v>
      </c>
      <c r="C198">
        <v>26324</v>
      </c>
      <c r="D198">
        <v>20841</v>
      </c>
    </row>
    <row r="199" spans="1:4" x14ac:dyDescent="0.2">
      <c r="A199" s="1">
        <v>42172</v>
      </c>
      <c r="B199">
        <v>320.5</v>
      </c>
      <c r="C199">
        <v>17303</v>
      </c>
      <c r="D199">
        <v>24044</v>
      </c>
    </row>
    <row r="200" spans="1:4" x14ac:dyDescent="0.2">
      <c r="A200" s="1">
        <v>42171</v>
      </c>
      <c r="B200">
        <v>324.05</v>
      </c>
      <c r="C200">
        <v>41804</v>
      </c>
      <c r="D200">
        <v>24288</v>
      </c>
    </row>
    <row r="201" spans="1:4" x14ac:dyDescent="0.2">
      <c r="A201" s="1">
        <v>42170</v>
      </c>
      <c r="B201">
        <v>323.35000000000002</v>
      </c>
      <c r="C201">
        <v>15181</v>
      </c>
      <c r="D201">
        <v>23554</v>
      </c>
    </row>
    <row r="202" spans="1:4" x14ac:dyDescent="0.2">
      <c r="A202" s="1">
        <v>42169</v>
      </c>
      <c r="B202">
        <f t="shared" ref="B202:D203" si="29">B203</f>
        <v>328.6</v>
      </c>
      <c r="C202">
        <f t="shared" si="29"/>
        <v>18202</v>
      </c>
      <c r="D202">
        <f t="shared" si="29"/>
        <v>25446</v>
      </c>
    </row>
    <row r="203" spans="1:4" x14ac:dyDescent="0.2">
      <c r="A203" s="1">
        <v>42168</v>
      </c>
      <c r="B203">
        <f t="shared" si="29"/>
        <v>328.6</v>
      </c>
      <c r="C203">
        <f t="shared" si="29"/>
        <v>18202</v>
      </c>
      <c r="D203">
        <f t="shared" si="29"/>
        <v>25446</v>
      </c>
    </row>
    <row r="204" spans="1:4" x14ac:dyDescent="0.2">
      <c r="A204" s="1">
        <v>42167</v>
      </c>
      <c r="B204">
        <v>328.6</v>
      </c>
      <c r="C204">
        <v>18202</v>
      </c>
      <c r="D204">
        <v>25446</v>
      </c>
    </row>
    <row r="205" spans="1:4" x14ac:dyDescent="0.2">
      <c r="A205" s="1">
        <v>42166</v>
      </c>
      <c r="B205">
        <v>326.60000000000002</v>
      </c>
      <c r="C205">
        <v>12248</v>
      </c>
      <c r="D205">
        <v>25237</v>
      </c>
    </row>
    <row r="206" spans="1:4" x14ac:dyDescent="0.2">
      <c r="A206" s="1">
        <v>42165</v>
      </c>
      <c r="B206">
        <v>328.45</v>
      </c>
      <c r="C206">
        <v>11214</v>
      </c>
      <c r="D206">
        <v>25702</v>
      </c>
    </row>
    <row r="207" spans="1:4" x14ac:dyDescent="0.2">
      <c r="A207" s="1">
        <v>42164</v>
      </c>
      <c r="B207">
        <v>325.17</v>
      </c>
      <c r="C207">
        <v>18755</v>
      </c>
      <c r="D207">
        <v>25980</v>
      </c>
    </row>
    <row r="208" spans="1:4" x14ac:dyDescent="0.2">
      <c r="A208" s="1">
        <v>42163</v>
      </c>
      <c r="B208">
        <v>326</v>
      </c>
      <c r="C208">
        <v>27365</v>
      </c>
      <c r="D208">
        <v>25459</v>
      </c>
    </row>
    <row r="209" spans="1:4" x14ac:dyDescent="0.2">
      <c r="A209" s="1">
        <v>42162</v>
      </c>
      <c r="B209">
        <f t="shared" ref="B209:D210" si="30">B210</f>
        <v>324.95999999999998</v>
      </c>
      <c r="C209">
        <f t="shared" si="30"/>
        <v>14159</v>
      </c>
      <c r="D209">
        <f t="shared" si="30"/>
        <v>24737</v>
      </c>
    </row>
    <row r="210" spans="1:4" x14ac:dyDescent="0.2">
      <c r="A210" s="1">
        <v>42161</v>
      </c>
      <c r="B210">
        <f t="shared" si="30"/>
        <v>324.95999999999998</v>
      </c>
      <c r="C210">
        <f t="shared" si="30"/>
        <v>14159</v>
      </c>
      <c r="D210">
        <f t="shared" si="30"/>
        <v>24737</v>
      </c>
    </row>
    <row r="211" spans="1:4" x14ac:dyDescent="0.2">
      <c r="A211" s="1">
        <v>42160</v>
      </c>
      <c r="B211">
        <v>324.95999999999998</v>
      </c>
      <c r="C211">
        <v>14159</v>
      </c>
      <c r="D211">
        <v>24737</v>
      </c>
    </row>
    <row r="212" spans="1:4" x14ac:dyDescent="0.2">
      <c r="A212" s="1">
        <v>42159</v>
      </c>
      <c r="B212">
        <v>326</v>
      </c>
      <c r="C212">
        <v>23053</v>
      </c>
      <c r="D212">
        <v>25685</v>
      </c>
    </row>
    <row r="213" spans="1:4" x14ac:dyDescent="0.2">
      <c r="A213" s="1">
        <v>42158</v>
      </c>
      <c r="B213">
        <v>331.17</v>
      </c>
      <c r="C213">
        <v>11004</v>
      </c>
      <c r="D213">
        <v>24723</v>
      </c>
    </row>
    <row r="214" spans="1:4" x14ac:dyDescent="0.2">
      <c r="A214" s="1">
        <v>42157</v>
      </c>
      <c r="B214">
        <v>330.78</v>
      </c>
      <c r="C214">
        <v>18248</v>
      </c>
      <c r="D214">
        <v>26141</v>
      </c>
    </row>
    <row r="215" spans="1:4" x14ac:dyDescent="0.2">
      <c r="A215" s="1">
        <v>42156</v>
      </c>
      <c r="B215">
        <v>331.8</v>
      </c>
      <c r="C215">
        <v>35770</v>
      </c>
      <c r="D215">
        <v>27135</v>
      </c>
    </row>
    <row r="216" spans="1:4" x14ac:dyDescent="0.2">
      <c r="A216" s="1">
        <v>42155</v>
      </c>
      <c r="B216">
        <f t="shared" ref="B216:D217" si="31">B217</f>
        <v>329</v>
      </c>
      <c r="C216">
        <f t="shared" si="31"/>
        <v>21981</v>
      </c>
      <c r="D216">
        <f t="shared" si="31"/>
        <v>25297</v>
      </c>
    </row>
    <row r="217" spans="1:4" x14ac:dyDescent="0.2">
      <c r="A217" s="1">
        <v>42154</v>
      </c>
      <c r="B217">
        <f t="shared" si="31"/>
        <v>329</v>
      </c>
      <c r="C217">
        <f t="shared" si="31"/>
        <v>21981</v>
      </c>
      <c r="D217">
        <f t="shared" si="31"/>
        <v>25297</v>
      </c>
    </row>
    <row r="218" spans="1:4" x14ac:dyDescent="0.2">
      <c r="A218" s="1">
        <v>42153</v>
      </c>
      <c r="B218">
        <v>329</v>
      </c>
      <c r="C218">
        <v>21981</v>
      </c>
      <c r="D218">
        <v>25297</v>
      </c>
    </row>
    <row r="219" spans="1:4" x14ac:dyDescent="0.2">
      <c r="A219" s="1">
        <v>42152</v>
      </c>
      <c r="B219">
        <v>335.14</v>
      </c>
      <c r="C219">
        <v>74377</v>
      </c>
      <c r="D219">
        <v>24668</v>
      </c>
    </row>
    <row r="220" spans="1:4" x14ac:dyDescent="0.2">
      <c r="A220" s="1">
        <v>42151</v>
      </c>
      <c r="B220">
        <v>325.86</v>
      </c>
      <c r="C220">
        <v>20957</v>
      </c>
      <c r="D220">
        <v>20976</v>
      </c>
    </row>
    <row r="221" spans="1:4" x14ac:dyDescent="0.2">
      <c r="A221" s="1">
        <v>42150</v>
      </c>
      <c r="B221">
        <v>325.33999999999997</v>
      </c>
      <c r="C221">
        <v>30790</v>
      </c>
      <c r="D221">
        <v>20496</v>
      </c>
    </row>
    <row r="222" spans="1:4" x14ac:dyDescent="0.2">
      <c r="A222" s="1">
        <v>42149</v>
      </c>
      <c r="B222">
        <f t="shared" ref="B222:D224" si="32">B223</f>
        <v>328.82</v>
      </c>
      <c r="C222">
        <f t="shared" si="32"/>
        <v>43570</v>
      </c>
      <c r="D222">
        <f t="shared" si="32"/>
        <v>19519</v>
      </c>
    </row>
    <row r="223" spans="1:4" x14ac:dyDescent="0.2">
      <c r="A223" s="1">
        <v>42148</v>
      </c>
      <c r="B223">
        <f t="shared" si="32"/>
        <v>328.82</v>
      </c>
      <c r="C223">
        <f t="shared" si="32"/>
        <v>43570</v>
      </c>
      <c r="D223">
        <f t="shared" si="32"/>
        <v>19519</v>
      </c>
    </row>
    <row r="224" spans="1:4" x14ac:dyDescent="0.2">
      <c r="A224" s="1">
        <v>42147</v>
      </c>
      <c r="B224">
        <f t="shared" si="32"/>
        <v>328.82</v>
      </c>
      <c r="C224">
        <f t="shared" si="32"/>
        <v>43570</v>
      </c>
      <c r="D224">
        <f t="shared" si="32"/>
        <v>19519</v>
      </c>
    </row>
    <row r="225" spans="1:4" x14ac:dyDescent="0.2">
      <c r="A225" s="1">
        <v>42146</v>
      </c>
      <c r="B225">
        <v>328.82</v>
      </c>
      <c r="C225">
        <v>43570</v>
      </c>
      <c r="D225">
        <v>19519</v>
      </c>
    </row>
    <row r="226" spans="1:4" x14ac:dyDescent="0.2">
      <c r="A226" s="1">
        <v>42145</v>
      </c>
      <c r="B226">
        <v>327.8</v>
      </c>
      <c r="C226">
        <v>15069</v>
      </c>
      <c r="D226">
        <v>17914</v>
      </c>
    </row>
    <row r="227" spans="1:4" x14ac:dyDescent="0.2">
      <c r="A227" s="1">
        <v>42144</v>
      </c>
      <c r="B227">
        <v>329.3</v>
      </c>
      <c r="C227">
        <v>19223</v>
      </c>
      <c r="D227">
        <v>19802</v>
      </c>
    </row>
    <row r="228" spans="1:4" x14ac:dyDescent="0.2">
      <c r="A228" s="1">
        <v>42143</v>
      </c>
      <c r="B228">
        <v>328.6</v>
      </c>
      <c r="C228">
        <v>15377</v>
      </c>
      <c r="D228">
        <v>19515</v>
      </c>
    </row>
    <row r="229" spans="1:4" x14ac:dyDescent="0.2">
      <c r="A229" s="1">
        <v>42142</v>
      </c>
      <c r="B229">
        <v>329.9</v>
      </c>
      <c r="C229">
        <v>10946</v>
      </c>
      <c r="D229">
        <v>19024</v>
      </c>
    </row>
    <row r="230" spans="1:4" x14ac:dyDescent="0.2">
      <c r="A230" s="1">
        <v>42141</v>
      </c>
      <c r="B230">
        <f t="shared" ref="B230:D231" si="33">B231</f>
        <v>327.61</v>
      </c>
      <c r="C230">
        <f t="shared" si="33"/>
        <v>16538</v>
      </c>
      <c r="D230">
        <f t="shared" si="33"/>
        <v>19593</v>
      </c>
    </row>
    <row r="231" spans="1:4" x14ac:dyDescent="0.2">
      <c r="A231" s="1">
        <v>42140</v>
      </c>
      <c r="B231">
        <f t="shared" si="33"/>
        <v>327.61</v>
      </c>
      <c r="C231">
        <f t="shared" si="33"/>
        <v>16538</v>
      </c>
      <c r="D231">
        <f t="shared" si="33"/>
        <v>19593</v>
      </c>
    </row>
    <row r="232" spans="1:4" x14ac:dyDescent="0.2">
      <c r="A232" s="1">
        <v>42139</v>
      </c>
      <c r="B232">
        <v>327.61</v>
      </c>
      <c r="C232">
        <v>16538</v>
      </c>
      <c r="D232">
        <v>19593</v>
      </c>
    </row>
    <row r="233" spans="1:4" x14ac:dyDescent="0.2">
      <c r="A233" s="1">
        <v>42138</v>
      </c>
      <c r="B233">
        <v>325.39999999999998</v>
      </c>
      <c r="C233">
        <v>28379</v>
      </c>
      <c r="D233">
        <v>19486</v>
      </c>
    </row>
    <row r="234" spans="1:4" x14ac:dyDescent="0.2">
      <c r="A234" s="1">
        <v>42137</v>
      </c>
      <c r="B234">
        <v>325.69</v>
      </c>
      <c r="C234">
        <v>8622</v>
      </c>
      <c r="D234">
        <v>18071</v>
      </c>
    </row>
    <row r="235" spans="1:4" x14ac:dyDescent="0.2">
      <c r="A235" s="1">
        <v>42136</v>
      </c>
      <c r="B235">
        <v>325.11</v>
      </c>
      <c r="C235">
        <v>32270</v>
      </c>
      <c r="D235">
        <v>18236</v>
      </c>
    </row>
    <row r="236" spans="1:4" x14ac:dyDescent="0.2">
      <c r="A236" s="1">
        <v>42135</v>
      </c>
      <c r="B236">
        <v>328</v>
      </c>
      <c r="C236">
        <v>33157</v>
      </c>
      <c r="D236">
        <v>17288</v>
      </c>
    </row>
    <row r="237" spans="1:4" x14ac:dyDescent="0.2">
      <c r="A237" s="1">
        <v>42134</v>
      </c>
      <c r="B237">
        <f t="shared" ref="B237:D238" si="34">B238</f>
        <v>326.89999999999998</v>
      </c>
      <c r="C237">
        <f t="shared" si="34"/>
        <v>8193</v>
      </c>
      <c r="D237">
        <f t="shared" si="34"/>
        <v>17202</v>
      </c>
    </row>
    <row r="238" spans="1:4" x14ac:dyDescent="0.2">
      <c r="A238" s="1">
        <v>42133</v>
      </c>
      <c r="B238">
        <f t="shared" si="34"/>
        <v>326.89999999999998</v>
      </c>
      <c r="C238">
        <f t="shared" si="34"/>
        <v>8193</v>
      </c>
      <c r="D238">
        <f t="shared" si="34"/>
        <v>17202</v>
      </c>
    </row>
    <row r="239" spans="1:4" x14ac:dyDescent="0.2">
      <c r="A239" s="1">
        <v>42132</v>
      </c>
      <c r="B239">
        <v>326.89999999999998</v>
      </c>
      <c r="C239">
        <v>8193</v>
      </c>
      <c r="D239">
        <v>17202</v>
      </c>
    </row>
    <row r="240" spans="1:4" x14ac:dyDescent="0.2">
      <c r="A240" s="1">
        <v>42131</v>
      </c>
      <c r="B240">
        <v>325.83999999999997</v>
      </c>
      <c r="C240">
        <v>12558</v>
      </c>
      <c r="D240">
        <v>19184</v>
      </c>
    </row>
    <row r="241" spans="1:4" x14ac:dyDescent="0.2">
      <c r="A241" s="1">
        <v>42130</v>
      </c>
      <c r="B241">
        <v>326.02999999999997</v>
      </c>
      <c r="C241">
        <v>18990</v>
      </c>
      <c r="D241">
        <v>19497</v>
      </c>
    </row>
    <row r="242" spans="1:4" x14ac:dyDescent="0.2">
      <c r="A242" s="1">
        <v>42129</v>
      </c>
      <c r="B242">
        <v>325.60000000000002</v>
      </c>
      <c r="C242">
        <v>13763</v>
      </c>
      <c r="D242">
        <v>19782</v>
      </c>
    </row>
    <row r="243" spans="1:4" x14ac:dyDescent="0.2">
      <c r="A243" s="1">
        <v>42128</v>
      </c>
      <c r="B243">
        <v>326.04000000000002</v>
      </c>
      <c r="C243">
        <v>16134</v>
      </c>
      <c r="D243">
        <v>20738</v>
      </c>
    </row>
    <row r="244" spans="1:4" x14ac:dyDescent="0.2">
      <c r="A244" s="1">
        <v>42127</v>
      </c>
      <c r="B244">
        <f t="shared" ref="B244:D245" si="35">B245</f>
        <v>328.2</v>
      </c>
      <c r="C244">
        <f t="shared" si="35"/>
        <v>19498</v>
      </c>
      <c r="D244">
        <f t="shared" si="35"/>
        <v>20612</v>
      </c>
    </row>
    <row r="245" spans="1:4" x14ac:dyDescent="0.2">
      <c r="A245" s="1">
        <v>42126</v>
      </c>
      <c r="B245">
        <f t="shared" si="35"/>
        <v>328.2</v>
      </c>
      <c r="C245">
        <f t="shared" si="35"/>
        <v>19498</v>
      </c>
      <c r="D245">
        <f t="shared" si="35"/>
        <v>20612</v>
      </c>
    </row>
    <row r="246" spans="1:4" x14ac:dyDescent="0.2">
      <c r="A246" s="1">
        <v>42125</v>
      </c>
      <c r="B246">
        <v>328.2</v>
      </c>
      <c r="C246">
        <v>19498</v>
      </c>
      <c r="D246">
        <v>20612</v>
      </c>
    </row>
    <row r="247" spans="1:4" x14ac:dyDescent="0.2">
      <c r="A247" s="1">
        <v>42124</v>
      </c>
      <c r="B247">
        <v>322.04000000000002</v>
      </c>
      <c r="C247">
        <v>43380</v>
      </c>
      <c r="D247">
        <v>21299</v>
      </c>
    </row>
    <row r="248" spans="1:4" x14ac:dyDescent="0.2">
      <c r="A248" s="1">
        <v>42123</v>
      </c>
      <c r="B248">
        <v>325.22000000000003</v>
      </c>
      <c r="C248">
        <v>14925</v>
      </c>
      <c r="D248">
        <v>21312</v>
      </c>
    </row>
    <row r="249" spans="1:4" x14ac:dyDescent="0.2">
      <c r="A249" s="1">
        <v>42122</v>
      </c>
      <c r="B249">
        <v>325.51</v>
      </c>
      <c r="C249">
        <v>8000</v>
      </c>
      <c r="D249">
        <v>21970</v>
      </c>
    </row>
    <row r="250" spans="1:4" x14ac:dyDescent="0.2">
      <c r="A250" s="1">
        <v>42121</v>
      </c>
      <c r="B250">
        <v>326.14999999999998</v>
      </c>
      <c r="C250">
        <v>19491</v>
      </c>
      <c r="D250">
        <v>22988</v>
      </c>
    </row>
    <row r="251" spans="1:4" x14ac:dyDescent="0.2">
      <c r="A251" s="1">
        <v>42120</v>
      </c>
      <c r="B251">
        <f t="shared" ref="B251:D252" si="36">B252</f>
        <v>326.60000000000002</v>
      </c>
      <c r="C251">
        <f t="shared" si="36"/>
        <v>14936</v>
      </c>
      <c r="D251">
        <f t="shared" si="36"/>
        <v>24616</v>
      </c>
    </row>
    <row r="252" spans="1:4" x14ac:dyDescent="0.2">
      <c r="A252" s="1">
        <v>42119</v>
      </c>
      <c r="B252">
        <f t="shared" si="36"/>
        <v>326.60000000000002</v>
      </c>
      <c r="C252">
        <f t="shared" si="36"/>
        <v>14936</v>
      </c>
      <c r="D252">
        <f t="shared" si="36"/>
        <v>24616</v>
      </c>
    </row>
    <row r="253" spans="1:4" x14ac:dyDescent="0.2">
      <c r="A253" s="1">
        <v>42118</v>
      </c>
      <c r="B253">
        <v>326.60000000000002</v>
      </c>
      <c r="C253">
        <v>14936</v>
      </c>
      <c r="D253">
        <v>24616</v>
      </c>
    </row>
    <row r="254" spans="1:4" x14ac:dyDescent="0.2">
      <c r="A254" s="1">
        <v>42117</v>
      </c>
      <c r="B254">
        <v>327.35000000000002</v>
      </c>
      <c r="C254">
        <v>7147</v>
      </c>
      <c r="D254">
        <v>29885</v>
      </c>
    </row>
    <row r="255" spans="1:4" x14ac:dyDescent="0.2">
      <c r="A255" s="1">
        <v>42116</v>
      </c>
      <c r="B255">
        <v>327.85</v>
      </c>
      <c r="C255">
        <v>11104</v>
      </c>
      <c r="D255">
        <v>32398</v>
      </c>
    </row>
    <row r="256" spans="1:4" x14ac:dyDescent="0.2">
      <c r="A256" s="1">
        <v>42115</v>
      </c>
      <c r="B256">
        <v>327.51</v>
      </c>
      <c r="C256">
        <v>18043</v>
      </c>
      <c r="D256">
        <v>34752</v>
      </c>
    </row>
    <row r="257" spans="1:4" x14ac:dyDescent="0.2">
      <c r="A257" s="1">
        <v>42114</v>
      </c>
      <c r="B257">
        <v>327.2</v>
      </c>
      <c r="C257">
        <v>31870</v>
      </c>
      <c r="D257">
        <v>35103</v>
      </c>
    </row>
    <row r="258" spans="1:4" x14ac:dyDescent="0.2">
      <c r="A258" s="1">
        <v>42113</v>
      </c>
      <c r="B258">
        <f t="shared" ref="B258:D259" si="37">B259</f>
        <v>323.24</v>
      </c>
      <c r="C258">
        <f t="shared" si="37"/>
        <v>37927</v>
      </c>
      <c r="D258">
        <f t="shared" si="37"/>
        <v>35116</v>
      </c>
    </row>
    <row r="259" spans="1:4" x14ac:dyDescent="0.2">
      <c r="A259" s="1">
        <v>42112</v>
      </c>
      <c r="B259">
        <f t="shared" si="37"/>
        <v>323.24</v>
      </c>
      <c r="C259">
        <f t="shared" si="37"/>
        <v>37927</v>
      </c>
      <c r="D259">
        <f t="shared" si="37"/>
        <v>35116</v>
      </c>
    </row>
    <row r="260" spans="1:4" x14ac:dyDescent="0.2">
      <c r="A260" s="1">
        <v>42111</v>
      </c>
      <c r="B260">
        <v>323.24</v>
      </c>
      <c r="C260">
        <v>37927</v>
      </c>
      <c r="D260">
        <v>35116</v>
      </c>
    </row>
    <row r="261" spans="1:4" x14ac:dyDescent="0.2">
      <c r="A261" s="1">
        <v>42110</v>
      </c>
      <c r="B261">
        <v>326.63</v>
      </c>
      <c r="C261">
        <v>17251</v>
      </c>
      <c r="D261">
        <v>35678</v>
      </c>
    </row>
    <row r="262" spans="1:4" x14ac:dyDescent="0.2">
      <c r="A262" s="1">
        <v>42109</v>
      </c>
      <c r="B262">
        <v>326.61</v>
      </c>
      <c r="C262">
        <v>23261</v>
      </c>
      <c r="D262">
        <v>35866</v>
      </c>
    </row>
    <row r="263" spans="1:4" x14ac:dyDescent="0.2">
      <c r="A263" s="1">
        <v>42108</v>
      </c>
      <c r="B263">
        <v>327.05</v>
      </c>
      <c r="C263">
        <v>28105</v>
      </c>
      <c r="D263">
        <v>36009</v>
      </c>
    </row>
    <row r="264" spans="1:4" x14ac:dyDescent="0.2">
      <c r="A264" s="1">
        <v>42107</v>
      </c>
      <c r="B264">
        <v>326.42</v>
      </c>
      <c r="C264">
        <v>14248</v>
      </c>
      <c r="D264">
        <v>35750</v>
      </c>
    </row>
    <row r="265" spans="1:4" x14ac:dyDescent="0.2">
      <c r="A265" s="1">
        <v>42106</v>
      </c>
      <c r="B265">
        <f t="shared" ref="B265:D266" si="38">B266</f>
        <v>326.99</v>
      </c>
      <c r="C265">
        <f t="shared" si="38"/>
        <v>29791</v>
      </c>
      <c r="D265">
        <f t="shared" si="38"/>
        <v>36690</v>
      </c>
    </row>
    <row r="266" spans="1:4" x14ac:dyDescent="0.2">
      <c r="A266" s="1">
        <v>42105</v>
      </c>
      <c r="B266">
        <f t="shared" si="38"/>
        <v>326.99</v>
      </c>
      <c r="C266">
        <f t="shared" si="38"/>
        <v>29791</v>
      </c>
      <c r="D266">
        <f t="shared" si="38"/>
        <v>36690</v>
      </c>
    </row>
    <row r="267" spans="1:4" x14ac:dyDescent="0.2">
      <c r="A267" s="1">
        <v>42104</v>
      </c>
      <c r="B267">
        <v>326.99</v>
      </c>
      <c r="C267">
        <v>29791</v>
      </c>
      <c r="D267">
        <v>36690</v>
      </c>
    </row>
    <row r="268" spans="1:4" x14ac:dyDescent="0.2">
      <c r="A268" s="1">
        <v>42103</v>
      </c>
      <c r="B268">
        <v>322.20999999999998</v>
      </c>
      <c r="C268">
        <v>43584</v>
      </c>
      <c r="D268">
        <v>36085</v>
      </c>
    </row>
    <row r="269" spans="1:4" x14ac:dyDescent="0.2">
      <c r="A269" s="1">
        <v>42102</v>
      </c>
      <c r="B269">
        <v>323.06</v>
      </c>
      <c r="C269">
        <v>24796</v>
      </c>
      <c r="D269">
        <v>34509</v>
      </c>
    </row>
    <row r="270" spans="1:4" x14ac:dyDescent="0.2">
      <c r="A270" s="1">
        <v>42101</v>
      </c>
      <c r="B270">
        <v>321.05</v>
      </c>
      <c r="C270">
        <v>23269</v>
      </c>
      <c r="D270">
        <v>33858</v>
      </c>
    </row>
    <row r="271" spans="1:4" x14ac:dyDescent="0.2">
      <c r="A271" s="1">
        <v>42100</v>
      </c>
      <c r="B271">
        <v>325.83</v>
      </c>
      <c r="C271">
        <v>43907</v>
      </c>
      <c r="D271">
        <v>35174</v>
      </c>
    </row>
    <row r="272" spans="1:4" x14ac:dyDescent="0.2">
      <c r="A272" s="1">
        <v>42099</v>
      </c>
      <c r="B272">
        <f t="shared" ref="B272:D274" si="39">B273</f>
        <v>326.95</v>
      </c>
      <c r="C272">
        <f t="shared" si="39"/>
        <v>93971</v>
      </c>
      <c r="D272">
        <f t="shared" si="39"/>
        <v>34576</v>
      </c>
    </row>
    <row r="273" spans="1:4" x14ac:dyDescent="0.2">
      <c r="A273" s="1">
        <v>42098</v>
      </c>
      <c r="B273">
        <f t="shared" si="39"/>
        <v>326.95</v>
      </c>
      <c r="C273">
        <f t="shared" si="39"/>
        <v>93971</v>
      </c>
      <c r="D273">
        <f t="shared" si="39"/>
        <v>34576</v>
      </c>
    </row>
    <row r="274" spans="1:4" x14ac:dyDescent="0.2">
      <c r="A274" s="1">
        <v>42097</v>
      </c>
      <c r="B274">
        <f t="shared" si="39"/>
        <v>326.95</v>
      </c>
      <c r="C274">
        <f t="shared" si="39"/>
        <v>93971</v>
      </c>
      <c r="D274">
        <f t="shared" si="39"/>
        <v>34576</v>
      </c>
    </row>
    <row r="275" spans="1:4" x14ac:dyDescent="0.2">
      <c r="A275" s="1">
        <v>42096</v>
      </c>
      <c r="B275">
        <v>326.95</v>
      </c>
      <c r="C275">
        <v>93971</v>
      </c>
      <c r="D275">
        <v>34576</v>
      </c>
    </row>
    <row r="276" spans="1:4" x14ac:dyDescent="0.2">
      <c r="A276" s="1">
        <v>42095</v>
      </c>
      <c r="B276">
        <v>335.99</v>
      </c>
      <c r="C276">
        <v>44844</v>
      </c>
      <c r="D276">
        <v>30717</v>
      </c>
    </row>
    <row r="277" spans="1:4" x14ac:dyDescent="0.2">
      <c r="A277" s="1">
        <v>42094</v>
      </c>
      <c r="B277">
        <v>330.4</v>
      </c>
      <c r="C277">
        <v>46413</v>
      </c>
      <c r="D277">
        <v>29809</v>
      </c>
    </row>
    <row r="278" spans="1:4" x14ac:dyDescent="0.2">
      <c r="A278" s="1">
        <v>42093</v>
      </c>
      <c r="B278">
        <v>330.62</v>
      </c>
      <c r="C278">
        <v>23306</v>
      </c>
      <c r="D278">
        <v>28728</v>
      </c>
    </row>
    <row r="279" spans="1:4" x14ac:dyDescent="0.2">
      <c r="A279" s="1">
        <v>42092</v>
      </c>
      <c r="B279">
        <f t="shared" ref="B279:D280" si="40">B280</f>
        <v>327.97</v>
      </c>
      <c r="C279">
        <f t="shared" si="40"/>
        <v>32060</v>
      </c>
      <c r="D279">
        <f t="shared" si="40"/>
        <v>28318</v>
      </c>
    </row>
    <row r="280" spans="1:4" x14ac:dyDescent="0.2">
      <c r="A280" s="1">
        <v>42091</v>
      </c>
      <c r="B280">
        <f t="shared" si="40"/>
        <v>327.97</v>
      </c>
      <c r="C280">
        <f t="shared" si="40"/>
        <v>32060</v>
      </c>
      <c r="D280">
        <f t="shared" si="40"/>
        <v>28318</v>
      </c>
    </row>
    <row r="281" spans="1:4" x14ac:dyDescent="0.2">
      <c r="A281" s="1">
        <v>42090</v>
      </c>
      <c r="B281">
        <v>327.97</v>
      </c>
      <c r="C281">
        <v>32060</v>
      </c>
      <c r="D281">
        <v>28318</v>
      </c>
    </row>
    <row r="282" spans="1:4" x14ac:dyDescent="0.2">
      <c r="A282" s="1">
        <v>42089</v>
      </c>
      <c r="B282">
        <v>322.94</v>
      </c>
      <c r="C282">
        <v>46358</v>
      </c>
      <c r="D282">
        <v>27123</v>
      </c>
    </row>
    <row r="283" spans="1:4" x14ac:dyDescent="0.2">
      <c r="A283" s="1">
        <v>42088</v>
      </c>
      <c r="B283">
        <v>323.42</v>
      </c>
      <c r="C283">
        <v>20081</v>
      </c>
      <c r="D283">
        <v>26428</v>
      </c>
    </row>
    <row r="284" spans="1:4" x14ac:dyDescent="0.2">
      <c r="A284" s="1">
        <v>42087</v>
      </c>
      <c r="B284">
        <v>328.3</v>
      </c>
      <c r="C284">
        <v>25405</v>
      </c>
      <c r="D284">
        <v>26426</v>
      </c>
    </row>
    <row r="285" spans="1:4" x14ac:dyDescent="0.2">
      <c r="A285" s="1">
        <v>42086</v>
      </c>
      <c r="B285">
        <v>328.49</v>
      </c>
      <c r="C285">
        <v>24212</v>
      </c>
      <c r="D285">
        <v>26887</v>
      </c>
    </row>
    <row r="286" spans="1:4" x14ac:dyDescent="0.2">
      <c r="A286" s="1">
        <v>42085</v>
      </c>
      <c r="B286">
        <f t="shared" ref="B286:D287" si="41">B287</f>
        <v>326.16000000000003</v>
      </c>
      <c r="C286">
        <f t="shared" si="41"/>
        <v>28353</v>
      </c>
      <c r="D286">
        <f t="shared" si="41"/>
        <v>27915</v>
      </c>
    </row>
    <row r="287" spans="1:4" x14ac:dyDescent="0.2">
      <c r="A287" s="1">
        <v>42084</v>
      </c>
      <c r="B287">
        <f t="shared" si="41"/>
        <v>326.16000000000003</v>
      </c>
      <c r="C287">
        <f t="shared" si="41"/>
        <v>28353</v>
      </c>
      <c r="D287">
        <f t="shared" si="41"/>
        <v>27915</v>
      </c>
    </row>
    <row r="288" spans="1:4" x14ac:dyDescent="0.2">
      <c r="A288" s="1">
        <v>42083</v>
      </c>
      <c r="B288">
        <v>326.16000000000003</v>
      </c>
      <c r="C288">
        <v>28353</v>
      </c>
      <c r="D288">
        <v>27915</v>
      </c>
    </row>
    <row r="289" spans="1:4" x14ac:dyDescent="0.2">
      <c r="A289" s="1">
        <v>42082</v>
      </c>
      <c r="B289">
        <v>324.33</v>
      </c>
      <c r="C289">
        <v>20718</v>
      </c>
      <c r="D289">
        <v>27294</v>
      </c>
    </row>
    <row r="290" spans="1:4" x14ac:dyDescent="0.2">
      <c r="A290" s="1">
        <v>42081</v>
      </c>
      <c r="B290">
        <v>326.61</v>
      </c>
      <c r="C290">
        <v>19945</v>
      </c>
      <c r="D290">
        <v>26536</v>
      </c>
    </row>
    <row r="291" spans="1:4" x14ac:dyDescent="0.2">
      <c r="A291" s="1">
        <v>42080</v>
      </c>
      <c r="B291">
        <v>324.17</v>
      </c>
      <c r="C291">
        <v>15030</v>
      </c>
      <c r="D291">
        <v>26239</v>
      </c>
    </row>
    <row r="292" spans="1:4" x14ac:dyDescent="0.2">
      <c r="A292" s="1">
        <v>42079</v>
      </c>
      <c r="B292">
        <v>328</v>
      </c>
      <c r="C292">
        <v>43011</v>
      </c>
      <c r="D292">
        <v>26494</v>
      </c>
    </row>
    <row r="293" spans="1:4" x14ac:dyDescent="0.2">
      <c r="A293" s="1">
        <v>42078</v>
      </c>
      <c r="B293">
        <f t="shared" ref="B293:D294" si="42">B294</f>
        <v>323.95999999999998</v>
      </c>
      <c r="C293">
        <f t="shared" si="42"/>
        <v>34936</v>
      </c>
      <c r="D293">
        <f t="shared" si="42"/>
        <v>24540</v>
      </c>
    </row>
    <row r="294" spans="1:4" x14ac:dyDescent="0.2">
      <c r="A294" s="1">
        <v>42077</v>
      </c>
      <c r="B294">
        <f t="shared" si="42"/>
        <v>323.95999999999998</v>
      </c>
      <c r="C294">
        <f t="shared" si="42"/>
        <v>34936</v>
      </c>
      <c r="D294">
        <f t="shared" si="42"/>
        <v>24540</v>
      </c>
    </row>
    <row r="295" spans="1:4" x14ac:dyDescent="0.2">
      <c r="A295" s="1">
        <v>42076</v>
      </c>
      <c r="B295">
        <v>323.95999999999998</v>
      </c>
      <c r="C295">
        <v>34936</v>
      </c>
      <c r="D295">
        <v>24540</v>
      </c>
    </row>
    <row r="296" spans="1:4" x14ac:dyDescent="0.2">
      <c r="A296" s="1">
        <v>42075</v>
      </c>
      <c r="B296">
        <v>322</v>
      </c>
      <c r="C296">
        <v>36088</v>
      </c>
      <c r="D296">
        <v>24552</v>
      </c>
    </row>
    <row r="297" spans="1:4" x14ac:dyDescent="0.2">
      <c r="A297" s="1">
        <v>42074</v>
      </c>
      <c r="B297">
        <v>318.18</v>
      </c>
      <c r="C297">
        <v>31214</v>
      </c>
      <c r="D297">
        <v>23370</v>
      </c>
    </row>
    <row r="298" spans="1:4" x14ac:dyDescent="0.2">
      <c r="A298" s="1">
        <v>42073</v>
      </c>
      <c r="B298">
        <v>311.06</v>
      </c>
      <c r="C298">
        <v>30206</v>
      </c>
      <c r="D298">
        <v>22770</v>
      </c>
    </row>
    <row r="299" spans="1:4" x14ac:dyDescent="0.2">
      <c r="A299" s="1">
        <v>42072</v>
      </c>
      <c r="B299">
        <v>318.17</v>
      </c>
      <c r="C299">
        <v>17150</v>
      </c>
      <c r="D299">
        <v>22628</v>
      </c>
    </row>
    <row r="300" spans="1:4" x14ac:dyDescent="0.2">
      <c r="A300" s="1">
        <v>42071</v>
      </c>
      <c r="B300">
        <f t="shared" ref="B300:D301" si="43">B301</f>
        <v>320.63</v>
      </c>
      <c r="C300">
        <f t="shared" si="43"/>
        <v>14142</v>
      </c>
      <c r="D300">
        <f t="shared" si="43"/>
        <v>22883</v>
      </c>
    </row>
    <row r="301" spans="1:4" x14ac:dyDescent="0.2">
      <c r="A301" s="1">
        <v>42070</v>
      </c>
      <c r="B301">
        <f t="shared" si="43"/>
        <v>320.63</v>
      </c>
      <c r="C301">
        <f t="shared" si="43"/>
        <v>14142</v>
      </c>
      <c r="D301">
        <f t="shared" si="43"/>
        <v>22883</v>
      </c>
    </row>
    <row r="302" spans="1:4" x14ac:dyDescent="0.2">
      <c r="A302" s="1">
        <v>42069</v>
      </c>
      <c r="B302">
        <v>320.63</v>
      </c>
      <c r="C302">
        <v>14142</v>
      </c>
      <c r="D302">
        <v>22883</v>
      </c>
    </row>
    <row r="303" spans="1:4" x14ac:dyDescent="0.2">
      <c r="A303" s="1">
        <v>42068</v>
      </c>
      <c r="B303">
        <v>320.43</v>
      </c>
      <c r="C303">
        <v>35926</v>
      </c>
      <c r="D303">
        <v>23583</v>
      </c>
    </row>
    <row r="304" spans="1:4" x14ac:dyDescent="0.2">
      <c r="A304" s="1">
        <v>42067</v>
      </c>
      <c r="B304">
        <v>326.31</v>
      </c>
      <c r="C304">
        <v>20049</v>
      </c>
      <c r="D304">
        <v>22819</v>
      </c>
    </row>
    <row r="305" spans="1:4" x14ac:dyDescent="0.2">
      <c r="A305" s="1">
        <v>42066</v>
      </c>
      <c r="B305">
        <v>325.39999999999998</v>
      </c>
      <c r="C305">
        <v>32320</v>
      </c>
      <c r="D305">
        <v>22693</v>
      </c>
    </row>
    <row r="306" spans="1:4" x14ac:dyDescent="0.2">
      <c r="A306" s="1">
        <v>42065</v>
      </c>
      <c r="B306">
        <v>333.03</v>
      </c>
      <c r="C306">
        <v>39641</v>
      </c>
      <c r="D306">
        <v>21735</v>
      </c>
    </row>
    <row r="307" spans="1:4" x14ac:dyDescent="0.2">
      <c r="A307" s="1">
        <v>42064</v>
      </c>
      <c r="B307">
        <f t="shared" ref="B307:D308" si="44">B308</f>
        <v>326.82</v>
      </c>
      <c r="C307">
        <f t="shared" si="44"/>
        <v>19040</v>
      </c>
      <c r="D307">
        <f t="shared" si="44"/>
        <v>20866</v>
      </c>
    </row>
    <row r="308" spans="1:4" x14ac:dyDescent="0.2">
      <c r="A308" s="1">
        <v>42063</v>
      </c>
      <c r="B308">
        <f t="shared" si="44"/>
        <v>326.82</v>
      </c>
      <c r="C308">
        <f t="shared" si="44"/>
        <v>19040</v>
      </c>
      <c r="D308">
        <f t="shared" si="44"/>
        <v>20866</v>
      </c>
    </row>
    <row r="309" spans="1:4" x14ac:dyDescent="0.2">
      <c r="A309" s="1">
        <v>42062</v>
      </c>
      <c r="B309">
        <v>326.82</v>
      </c>
      <c r="C309">
        <v>19040</v>
      </c>
      <c r="D309">
        <v>20866</v>
      </c>
    </row>
    <row r="310" spans="1:4" x14ac:dyDescent="0.2">
      <c r="A310" s="1">
        <v>42061</v>
      </c>
      <c r="B310">
        <v>327.35000000000002</v>
      </c>
      <c r="C310">
        <v>9345</v>
      </c>
      <c r="D310">
        <v>24117</v>
      </c>
    </row>
    <row r="311" spans="1:4" x14ac:dyDescent="0.2">
      <c r="A311" s="1">
        <v>42060</v>
      </c>
      <c r="B311">
        <v>329.76</v>
      </c>
      <c r="C311">
        <v>15488</v>
      </c>
      <c r="D311">
        <v>24454</v>
      </c>
    </row>
    <row r="312" spans="1:4" x14ac:dyDescent="0.2">
      <c r="A312" s="1">
        <v>42059</v>
      </c>
      <c r="B312">
        <v>324.42</v>
      </c>
      <c r="C312">
        <v>18855</v>
      </c>
      <c r="D312">
        <v>24218</v>
      </c>
    </row>
    <row r="313" spans="1:4" x14ac:dyDescent="0.2">
      <c r="A313" s="1">
        <v>42058</v>
      </c>
      <c r="B313">
        <v>329.29</v>
      </c>
      <c r="C313">
        <v>13696</v>
      </c>
      <c r="D313">
        <v>23958</v>
      </c>
    </row>
    <row r="314" spans="1:4" x14ac:dyDescent="0.2">
      <c r="A314" s="1">
        <v>42057</v>
      </c>
      <c r="B314">
        <f t="shared" ref="B314:D315" si="45">B315</f>
        <v>321.8</v>
      </c>
      <c r="C314">
        <f t="shared" si="45"/>
        <v>35122</v>
      </c>
      <c r="D314">
        <f t="shared" si="45"/>
        <v>24230</v>
      </c>
    </row>
    <row r="315" spans="1:4" x14ac:dyDescent="0.2">
      <c r="A315" s="1">
        <v>42056</v>
      </c>
      <c r="B315">
        <f t="shared" si="45"/>
        <v>321.8</v>
      </c>
      <c r="C315">
        <f t="shared" si="45"/>
        <v>35122</v>
      </c>
      <c r="D315">
        <f t="shared" si="45"/>
        <v>24230</v>
      </c>
    </row>
    <row r="316" spans="1:4" x14ac:dyDescent="0.2">
      <c r="A316" s="1">
        <v>42055</v>
      </c>
      <c r="B316">
        <v>321.8</v>
      </c>
      <c r="C316">
        <v>35122</v>
      </c>
      <c r="D316">
        <v>24230</v>
      </c>
    </row>
    <row r="317" spans="1:4" x14ac:dyDescent="0.2">
      <c r="A317" s="1">
        <v>42054</v>
      </c>
      <c r="B317">
        <v>324.49</v>
      </c>
      <c r="C317">
        <v>18350</v>
      </c>
      <c r="D317">
        <v>22716</v>
      </c>
    </row>
    <row r="318" spans="1:4" x14ac:dyDescent="0.2">
      <c r="A318" s="1">
        <v>42053</v>
      </c>
      <c r="B318">
        <v>321.79000000000002</v>
      </c>
      <c r="C318">
        <v>22225</v>
      </c>
      <c r="D318">
        <v>22815</v>
      </c>
    </row>
    <row r="319" spans="1:4" x14ac:dyDescent="0.2">
      <c r="A319" s="1">
        <v>42052</v>
      </c>
      <c r="B319">
        <v>321.04000000000002</v>
      </c>
      <c r="C319">
        <v>28066</v>
      </c>
      <c r="D319">
        <v>22145</v>
      </c>
    </row>
    <row r="320" spans="1:4" x14ac:dyDescent="0.2">
      <c r="A320" s="1">
        <v>42051</v>
      </c>
      <c r="B320">
        <f t="shared" ref="B320:D322" si="46">B321</f>
        <v>323</v>
      </c>
      <c r="C320">
        <f t="shared" si="46"/>
        <v>20983</v>
      </c>
      <c r="D320">
        <f t="shared" si="46"/>
        <v>21287</v>
      </c>
    </row>
    <row r="321" spans="1:4" x14ac:dyDescent="0.2">
      <c r="A321" s="1">
        <v>42050</v>
      </c>
      <c r="B321">
        <f t="shared" si="46"/>
        <v>323</v>
      </c>
      <c r="C321">
        <f t="shared" si="46"/>
        <v>20983</v>
      </c>
      <c r="D321">
        <f t="shared" si="46"/>
        <v>21287</v>
      </c>
    </row>
    <row r="322" spans="1:4" x14ac:dyDescent="0.2">
      <c r="A322" s="1">
        <v>42049</v>
      </c>
      <c r="B322">
        <f t="shared" si="46"/>
        <v>323</v>
      </c>
      <c r="C322">
        <f t="shared" si="46"/>
        <v>20983</v>
      </c>
      <c r="D322">
        <f t="shared" si="46"/>
        <v>21287</v>
      </c>
    </row>
    <row r="323" spans="1:4" x14ac:dyDescent="0.2">
      <c r="A323" s="1">
        <v>42048</v>
      </c>
      <c r="B323">
        <v>323</v>
      </c>
      <c r="C323">
        <v>20983</v>
      </c>
      <c r="D323">
        <v>21287</v>
      </c>
    </row>
    <row r="324" spans="1:4" x14ac:dyDescent="0.2">
      <c r="A324" s="1">
        <v>42047</v>
      </c>
      <c r="B324">
        <v>320.38</v>
      </c>
      <c r="C324">
        <v>24635</v>
      </c>
      <c r="D324">
        <v>21825</v>
      </c>
    </row>
    <row r="325" spans="1:4" x14ac:dyDescent="0.2">
      <c r="A325" s="1">
        <v>42046</v>
      </c>
      <c r="B325">
        <v>317.98</v>
      </c>
      <c r="C325">
        <v>24467</v>
      </c>
      <c r="D325">
        <v>22499</v>
      </c>
    </row>
    <row r="326" spans="1:4" x14ac:dyDescent="0.2">
      <c r="A326" s="1">
        <v>42045</v>
      </c>
      <c r="B326">
        <v>316.27999999999997</v>
      </c>
      <c r="C326">
        <v>18168</v>
      </c>
      <c r="D326">
        <v>22733</v>
      </c>
    </row>
    <row r="327" spans="1:4" x14ac:dyDescent="0.2">
      <c r="A327" s="1">
        <v>42044</v>
      </c>
      <c r="B327">
        <v>322.99</v>
      </c>
      <c r="C327">
        <v>17945</v>
      </c>
      <c r="D327">
        <v>22587</v>
      </c>
    </row>
    <row r="328" spans="1:4" x14ac:dyDescent="0.2">
      <c r="A328" s="1">
        <v>42043</v>
      </c>
      <c r="B328">
        <f t="shared" ref="B328:D329" si="47">B329</f>
        <v>317.92</v>
      </c>
      <c r="C328">
        <f t="shared" si="47"/>
        <v>26607</v>
      </c>
      <c r="D328">
        <f t="shared" si="47"/>
        <v>22921</v>
      </c>
    </row>
    <row r="329" spans="1:4" x14ac:dyDescent="0.2">
      <c r="A329" s="1">
        <v>42042</v>
      </c>
      <c r="B329">
        <f t="shared" si="47"/>
        <v>317.92</v>
      </c>
      <c r="C329">
        <f t="shared" si="47"/>
        <v>26607</v>
      </c>
      <c r="D329">
        <f t="shared" si="47"/>
        <v>22921</v>
      </c>
    </row>
    <row r="330" spans="1:4" x14ac:dyDescent="0.2">
      <c r="A330" s="1">
        <v>42041</v>
      </c>
      <c r="B330">
        <v>317.92</v>
      </c>
      <c r="C330">
        <v>26607</v>
      </c>
      <c r="D330">
        <v>22921</v>
      </c>
    </row>
    <row r="331" spans="1:4" x14ac:dyDescent="0.2">
      <c r="A331" s="1">
        <v>42040</v>
      </c>
      <c r="B331">
        <v>316</v>
      </c>
      <c r="C331">
        <v>67800</v>
      </c>
      <c r="D331">
        <v>23420</v>
      </c>
    </row>
    <row r="332" spans="1:4" x14ac:dyDescent="0.2">
      <c r="A332" s="1">
        <v>42039</v>
      </c>
      <c r="B332">
        <v>296.25</v>
      </c>
      <c r="C332">
        <v>14407</v>
      </c>
      <c r="D332">
        <v>21254</v>
      </c>
    </row>
    <row r="333" spans="1:4" x14ac:dyDescent="0.2">
      <c r="A333" s="1">
        <v>42038</v>
      </c>
      <c r="B333">
        <v>296.31</v>
      </c>
      <c r="C333">
        <v>11939</v>
      </c>
      <c r="D333">
        <v>22145</v>
      </c>
    </row>
    <row r="334" spans="1:4" x14ac:dyDescent="0.2">
      <c r="A334" s="1">
        <v>42037</v>
      </c>
      <c r="B334">
        <v>292.85000000000002</v>
      </c>
      <c r="C334">
        <v>14966</v>
      </c>
      <c r="D334">
        <v>22722</v>
      </c>
    </row>
    <row r="335" spans="1:4" x14ac:dyDescent="0.2">
      <c r="A335" s="1">
        <v>42036</v>
      </c>
      <c r="B335">
        <f t="shared" ref="B335:D336" si="48">B336</f>
        <v>286.11</v>
      </c>
      <c r="C335">
        <f t="shared" si="48"/>
        <v>17772</v>
      </c>
      <c r="D335">
        <f t="shared" si="48"/>
        <v>22894</v>
      </c>
    </row>
    <row r="336" spans="1:4" x14ac:dyDescent="0.2">
      <c r="A336" s="1">
        <v>42035</v>
      </c>
      <c r="B336">
        <f t="shared" si="48"/>
        <v>286.11</v>
      </c>
      <c r="C336">
        <f t="shared" si="48"/>
        <v>17772</v>
      </c>
      <c r="D336">
        <f t="shared" si="48"/>
        <v>22894</v>
      </c>
    </row>
    <row r="337" spans="1:4" x14ac:dyDescent="0.2">
      <c r="A337" s="1">
        <v>42034</v>
      </c>
      <c r="B337">
        <v>286.11</v>
      </c>
      <c r="C337">
        <v>17772</v>
      </c>
      <c r="D337">
        <v>22894</v>
      </c>
    </row>
    <row r="338" spans="1:4" x14ac:dyDescent="0.2">
      <c r="A338" s="1">
        <v>42033</v>
      </c>
      <c r="B338">
        <v>290.16000000000003</v>
      </c>
      <c r="C338">
        <v>12406</v>
      </c>
      <c r="D338">
        <v>23402</v>
      </c>
    </row>
    <row r="339" spans="1:4" x14ac:dyDescent="0.2">
      <c r="A339" s="1">
        <v>42032</v>
      </c>
      <c r="B339">
        <v>291.10000000000002</v>
      </c>
      <c r="C339">
        <v>19832</v>
      </c>
      <c r="D339">
        <v>25657</v>
      </c>
    </row>
    <row r="340" spans="1:4" x14ac:dyDescent="0.2">
      <c r="A340" s="1">
        <v>42031</v>
      </c>
      <c r="B340">
        <v>292.5</v>
      </c>
      <c r="C340">
        <v>12184</v>
      </c>
      <c r="D340">
        <v>32176</v>
      </c>
    </row>
    <row r="341" spans="1:4" x14ac:dyDescent="0.2">
      <c r="A341" s="1">
        <v>42030</v>
      </c>
      <c r="B341">
        <v>295.82</v>
      </c>
      <c r="C341">
        <v>15193</v>
      </c>
      <c r="D341">
        <v>36338</v>
      </c>
    </row>
    <row r="342" spans="1:4" x14ac:dyDescent="0.2">
      <c r="A342" s="1">
        <v>42029</v>
      </c>
      <c r="B342">
        <f t="shared" ref="B342:D343" si="49">B343</f>
        <v>293.58</v>
      </c>
      <c r="C342">
        <f t="shared" si="49"/>
        <v>29048</v>
      </c>
      <c r="D342">
        <f t="shared" si="49"/>
        <v>37268</v>
      </c>
    </row>
    <row r="343" spans="1:4" x14ac:dyDescent="0.2">
      <c r="A343" s="1">
        <v>42028</v>
      </c>
      <c r="B343">
        <f t="shared" si="49"/>
        <v>293.58</v>
      </c>
      <c r="C343">
        <f t="shared" si="49"/>
        <v>29048</v>
      </c>
      <c r="D343">
        <f t="shared" si="49"/>
        <v>37268</v>
      </c>
    </row>
    <row r="344" spans="1:4" x14ac:dyDescent="0.2">
      <c r="A344" s="1">
        <v>42027</v>
      </c>
      <c r="B344">
        <v>293.58</v>
      </c>
      <c r="C344">
        <v>29048</v>
      </c>
      <c r="D344">
        <v>37268</v>
      </c>
    </row>
    <row r="345" spans="1:4" x14ac:dyDescent="0.2">
      <c r="A345" s="1">
        <v>42026</v>
      </c>
      <c r="B345">
        <v>291.06</v>
      </c>
      <c r="C345">
        <v>34755</v>
      </c>
      <c r="D345">
        <v>38761</v>
      </c>
    </row>
    <row r="346" spans="1:4" x14ac:dyDescent="0.2">
      <c r="A346" s="1">
        <v>42025</v>
      </c>
      <c r="B346">
        <v>285</v>
      </c>
      <c r="C346">
        <v>27966</v>
      </c>
      <c r="D346">
        <v>37744</v>
      </c>
    </row>
    <row r="347" spans="1:4" x14ac:dyDescent="0.2">
      <c r="A347" s="1">
        <v>42024</v>
      </c>
      <c r="B347">
        <v>284.95999999999998</v>
      </c>
      <c r="C347">
        <v>15990</v>
      </c>
      <c r="D347">
        <v>37248</v>
      </c>
    </row>
    <row r="348" spans="1:4" x14ac:dyDescent="0.2">
      <c r="A348" s="1">
        <v>42023</v>
      </c>
      <c r="B348">
        <f t="shared" ref="B348:D350" si="50">B349</f>
        <v>281.95999999999998</v>
      </c>
      <c r="C348">
        <f t="shared" si="50"/>
        <v>22955</v>
      </c>
      <c r="D348">
        <f t="shared" si="50"/>
        <v>36792</v>
      </c>
    </row>
    <row r="349" spans="1:4" x14ac:dyDescent="0.2">
      <c r="A349" s="1">
        <v>42022</v>
      </c>
      <c r="B349">
        <f t="shared" si="50"/>
        <v>281.95999999999998</v>
      </c>
      <c r="C349">
        <f t="shared" si="50"/>
        <v>22955</v>
      </c>
      <c r="D349">
        <f t="shared" si="50"/>
        <v>36792</v>
      </c>
    </row>
    <row r="350" spans="1:4" x14ac:dyDescent="0.2">
      <c r="A350" s="1">
        <v>42021</v>
      </c>
      <c r="B350">
        <f t="shared" si="50"/>
        <v>281.95999999999998</v>
      </c>
      <c r="C350">
        <f t="shared" si="50"/>
        <v>22955</v>
      </c>
      <c r="D350">
        <f t="shared" si="50"/>
        <v>36792</v>
      </c>
    </row>
    <row r="351" spans="1:4" x14ac:dyDescent="0.2">
      <c r="A351" s="1">
        <v>42020</v>
      </c>
      <c r="B351">
        <v>281.95999999999998</v>
      </c>
      <c r="C351">
        <v>22955</v>
      </c>
      <c r="D351">
        <v>36792</v>
      </c>
    </row>
    <row r="352" spans="1:4" x14ac:dyDescent="0.2">
      <c r="A352" s="1">
        <v>42019</v>
      </c>
      <c r="B352">
        <v>283.5</v>
      </c>
      <c r="C352">
        <v>34081</v>
      </c>
      <c r="D352">
        <v>35867</v>
      </c>
    </row>
    <row r="353" spans="1:4" x14ac:dyDescent="0.2">
      <c r="A353" s="1">
        <v>42018</v>
      </c>
      <c r="B353">
        <v>280.43</v>
      </c>
      <c r="C353">
        <v>35315</v>
      </c>
      <c r="D353">
        <v>34534</v>
      </c>
    </row>
    <row r="354" spans="1:4" x14ac:dyDescent="0.2">
      <c r="A354" s="1">
        <v>42017</v>
      </c>
      <c r="B354">
        <v>280.98</v>
      </c>
      <c r="C354">
        <v>27775</v>
      </c>
      <c r="D354">
        <v>33015</v>
      </c>
    </row>
    <row r="355" spans="1:4" x14ac:dyDescent="0.2">
      <c r="A355" s="1">
        <v>42016</v>
      </c>
      <c r="B355">
        <v>279.13</v>
      </c>
      <c r="C355">
        <v>20599</v>
      </c>
      <c r="D355">
        <v>35272</v>
      </c>
    </row>
    <row r="356" spans="1:4" x14ac:dyDescent="0.2">
      <c r="A356" s="1">
        <v>42015</v>
      </c>
      <c r="B356">
        <f t="shared" ref="B356:D357" si="51">B357</f>
        <v>278.81</v>
      </c>
      <c r="C356">
        <f t="shared" si="51"/>
        <v>17542</v>
      </c>
      <c r="D356">
        <f t="shared" si="51"/>
        <v>35302</v>
      </c>
    </row>
    <row r="357" spans="1:4" x14ac:dyDescent="0.2">
      <c r="A357" s="1">
        <v>42014</v>
      </c>
      <c r="B357">
        <f t="shared" si="51"/>
        <v>278.81</v>
      </c>
      <c r="C357">
        <f t="shared" si="51"/>
        <v>17542</v>
      </c>
      <c r="D357">
        <f t="shared" si="51"/>
        <v>35302</v>
      </c>
    </row>
    <row r="358" spans="1:4" x14ac:dyDescent="0.2">
      <c r="A358" s="1">
        <v>42013</v>
      </c>
      <c r="B358">
        <v>278.81</v>
      </c>
      <c r="C358">
        <v>17542</v>
      </c>
      <c r="D358">
        <v>35302</v>
      </c>
    </row>
    <row r="359" spans="1:4" x14ac:dyDescent="0.2">
      <c r="A359" s="1">
        <v>42012</v>
      </c>
      <c r="B359">
        <v>277.86</v>
      </c>
      <c r="C359">
        <v>25395</v>
      </c>
      <c r="D359">
        <v>36692</v>
      </c>
    </row>
    <row r="360" spans="1:4" x14ac:dyDescent="0.2">
      <c r="A360" s="1">
        <v>42011</v>
      </c>
      <c r="B360">
        <v>272.04000000000002</v>
      </c>
      <c r="C360">
        <v>46224</v>
      </c>
      <c r="D360">
        <v>36778</v>
      </c>
    </row>
    <row r="361" spans="1:4" x14ac:dyDescent="0.2">
      <c r="A361" s="1">
        <v>42010</v>
      </c>
      <c r="B361">
        <v>266.7</v>
      </c>
      <c r="C361">
        <v>117611</v>
      </c>
      <c r="D361">
        <v>35103</v>
      </c>
    </row>
    <row r="362" spans="1:4" x14ac:dyDescent="0.2">
      <c r="A362" s="1">
        <v>42009</v>
      </c>
      <c r="B362">
        <v>273</v>
      </c>
      <c r="C362">
        <v>74618</v>
      </c>
      <c r="D362">
        <v>28077</v>
      </c>
    </row>
    <row r="363" spans="1:4" x14ac:dyDescent="0.2">
      <c r="A363" s="1">
        <v>42008</v>
      </c>
      <c r="B363">
        <f t="shared" ref="B363:D364" si="52">B364</f>
        <v>288.3</v>
      </c>
      <c r="C363">
        <f t="shared" si="52"/>
        <v>29140</v>
      </c>
      <c r="D363">
        <f t="shared" si="52"/>
        <v>23968</v>
      </c>
    </row>
    <row r="364" spans="1:4" x14ac:dyDescent="0.2">
      <c r="A364" s="1">
        <v>42007</v>
      </c>
      <c r="B364">
        <f t="shared" si="52"/>
        <v>288.3</v>
      </c>
      <c r="C364">
        <f t="shared" si="52"/>
        <v>29140</v>
      </c>
      <c r="D364">
        <f t="shared" si="52"/>
        <v>23968</v>
      </c>
    </row>
    <row r="365" spans="1:4" x14ac:dyDescent="0.2">
      <c r="A365" s="1">
        <v>42006</v>
      </c>
      <c r="B365">
        <v>288.3</v>
      </c>
      <c r="C365">
        <v>29140</v>
      </c>
      <c r="D365">
        <v>23968</v>
      </c>
    </row>
    <row r="366" spans="1:4" x14ac:dyDescent="0.2">
      <c r="A366" s="1">
        <v>42005</v>
      </c>
      <c r="B366">
        <f t="shared" ref="B366:D366" si="53">B367</f>
        <v>284.26</v>
      </c>
      <c r="C366">
        <f t="shared" si="53"/>
        <v>51444</v>
      </c>
      <c r="D366">
        <f t="shared" si="53"/>
        <v>22934</v>
      </c>
    </row>
    <row r="367" spans="1:4" x14ac:dyDescent="0.2">
      <c r="A367" s="1">
        <v>42004</v>
      </c>
      <c r="B367">
        <v>284.26</v>
      </c>
      <c r="C367">
        <v>51444</v>
      </c>
      <c r="D367">
        <v>22934</v>
      </c>
    </row>
    <row r="368" spans="1:4" x14ac:dyDescent="0.2">
      <c r="A368" s="1">
        <v>42003</v>
      </c>
      <c r="B368">
        <v>288.60000000000002</v>
      </c>
      <c r="C368">
        <v>19510</v>
      </c>
      <c r="D368">
        <v>20447</v>
      </c>
    </row>
    <row r="369" spans="1:4" x14ac:dyDescent="0.2">
      <c r="A369" s="1">
        <v>42002</v>
      </c>
      <c r="B369">
        <v>283.25</v>
      </c>
      <c r="C369">
        <v>20516</v>
      </c>
      <c r="D369">
        <v>20518</v>
      </c>
    </row>
    <row r="370" spans="1:4" x14ac:dyDescent="0.2">
      <c r="A370" s="1">
        <v>42001</v>
      </c>
      <c r="B370">
        <f t="shared" ref="B370:D371" si="54">B371</f>
        <v>284.01</v>
      </c>
      <c r="C370">
        <f t="shared" si="54"/>
        <v>9155</v>
      </c>
      <c r="D370">
        <f t="shared" si="54"/>
        <v>20130</v>
      </c>
    </row>
    <row r="371" spans="1:4" x14ac:dyDescent="0.2">
      <c r="A371" s="1">
        <v>42000</v>
      </c>
      <c r="B371">
        <f t="shared" si="54"/>
        <v>284.01</v>
      </c>
      <c r="C371">
        <f t="shared" si="54"/>
        <v>9155</v>
      </c>
      <c r="D371">
        <f t="shared" si="54"/>
        <v>20130</v>
      </c>
    </row>
    <row r="372" spans="1:4" x14ac:dyDescent="0.2">
      <c r="A372" s="1">
        <v>41999</v>
      </c>
      <c r="B372">
        <v>284.01</v>
      </c>
      <c r="C372">
        <v>9155</v>
      </c>
      <c r="D372">
        <v>20130</v>
      </c>
    </row>
    <row r="373" spans="1:4" x14ac:dyDescent="0.2">
      <c r="A373" s="1">
        <v>41998</v>
      </c>
      <c r="B373">
        <f t="shared" ref="B373:D373" si="55">B374</f>
        <v>281.69</v>
      </c>
      <c r="C373">
        <f t="shared" si="55"/>
        <v>9082</v>
      </c>
      <c r="D373">
        <f t="shared" si="55"/>
        <v>20576</v>
      </c>
    </row>
    <row r="374" spans="1:4" x14ac:dyDescent="0.2">
      <c r="A374" s="1">
        <v>41997</v>
      </c>
      <c r="B374">
        <v>281.69</v>
      </c>
      <c r="C374">
        <v>9082</v>
      </c>
      <c r="D374">
        <v>20576</v>
      </c>
    </row>
    <row r="375" spans="1:4" x14ac:dyDescent="0.2">
      <c r="A375" s="1">
        <v>41996</v>
      </c>
      <c r="B375">
        <v>281.3</v>
      </c>
      <c r="C375">
        <v>14078</v>
      </c>
      <c r="D375">
        <v>21048</v>
      </c>
    </row>
    <row r="376" spans="1:4" x14ac:dyDescent="0.2">
      <c r="A376" s="1">
        <v>41995</v>
      </c>
      <c r="B376">
        <v>279.83</v>
      </c>
      <c r="C376">
        <v>12539</v>
      </c>
      <c r="D376">
        <v>21655</v>
      </c>
    </row>
    <row r="377" spans="1:4" x14ac:dyDescent="0.2">
      <c r="A377" s="1">
        <v>41994</v>
      </c>
      <c r="B377">
        <f t="shared" ref="B377:D378" si="56">B378</f>
        <v>279.88</v>
      </c>
      <c r="C377">
        <f t="shared" si="56"/>
        <v>61628</v>
      </c>
      <c r="D377">
        <f t="shared" si="56"/>
        <v>23110</v>
      </c>
    </row>
    <row r="378" spans="1:4" x14ac:dyDescent="0.2">
      <c r="A378" s="1">
        <v>41993</v>
      </c>
      <c r="B378">
        <f t="shared" si="56"/>
        <v>279.88</v>
      </c>
      <c r="C378">
        <f t="shared" si="56"/>
        <v>61628</v>
      </c>
      <c r="D378">
        <f t="shared" si="56"/>
        <v>23110</v>
      </c>
    </row>
    <row r="379" spans="1:4" x14ac:dyDescent="0.2">
      <c r="A379" s="1">
        <v>41992</v>
      </c>
      <c r="B379">
        <v>279.88</v>
      </c>
      <c r="C379">
        <v>61628</v>
      </c>
      <c r="D379">
        <v>23110</v>
      </c>
    </row>
    <row r="380" spans="1:4" x14ac:dyDescent="0.2">
      <c r="A380" s="1">
        <v>41991</v>
      </c>
      <c r="B380">
        <v>268.85000000000002</v>
      </c>
      <c r="C380">
        <v>21043</v>
      </c>
      <c r="D380">
        <v>19508</v>
      </c>
    </row>
    <row r="381" spans="1:4" x14ac:dyDescent="0.2">
      <c r="A381" s="1">
        <v>41990</v>
      </c>
      <c r="B381">
        <v>265.64999999999998</v>
      </c>
      <c r="C381">
        <v>38397</v>
      </c>
      <c r="D381">
        <v>18831</v>
      </c>
    </row>
    <row r="382" spans="1:4" x14ac:dyDescent="0.2">
      <c r="A382" s="1">
        <v>41989</v>
      </c>
      <c r="B382">
        <v>265.5</v>
      </c>
      <c r="C382">
        <v>26683</v>
      </c>
      <c r="D382">
        <v>17424</v>
      </c>
    </row>
    <row r="383" spans="1:4" x14ac:dyDescent="0.2">
      <c r="A383" s="1">
        <v>41988</v>
      </c>
      <c r="B383">
        <v>263.97000000000003</v>
      </c>
      <c r="C383">
        <v>21098</v>
      </c>
      <c r="D383">
        <v>16813</v>
      </c>
    </row>
    <row r="384" spans="1:4" x14ac:dyDescent="0.2">
      <c r="A384" s="1">
        <v>41987</v>
      </c>
      <c r="B384">
        <f t="shared" ref="B384:D385" si="57">B385</f>
        <v>267</v>
      </c>
      <c r="C384">
        <f t="shared" si="57"/>
        <v>12223</v>
      </c>
      <c r="D384">
        <f t="shared" si="57"/>
        <v>17614</v>
      </c>
    </row>
    <row r="385" spans="1:4" x14ac:dyDescent="0.2">
      <c r="A385" s="1">
        <v>41986</v>
      </c>
      <c r="B385">
        <f t="shared" si="57"/>
        <v>267</v>
      </c>
      <c r="C385">
        <f t="shared" si="57"/>
        <v>12223</v>
      </c>
      <c r="D385">
        <f t="shared" si="57"/>
        <v>17614</v>
      </c>
    </row>
    <row r="386" spans="1:4" x14ac:dyDescent="0.2">
      <c r="A386" s="1">
        <v>41985</v>
      </c>
      <c r="B386">
        <v>267</v>
      </c>
      <c r="C386">
        <v>12223</v>
      </c>
      <c r="D386">
        <v>17614</v>
      </c>
    </row>
    <row r="387" spans="1:4" x14ac:dyDescent="0.2">
      <c r="A387" s="1">
        <v>41984</v>
      </c>
      <c r="B387">
        <v>271.91000000000003</v>
      </c>
      <c r="C387">
        <v>12987</v>
      </c>
      <c r="D387">
        <v>19332</v>
      </c>
    </row>
    <row r="388" spans="1:4" x14ac:dyDescent="0.2">
      <c r="A388" s="1">
        <v>41983</v>
      </c>
      <c r="B388">
        <v>271.98</v>
      </c>
      <c r="C388">
        <v>13629</v>
      </c>
      <c r="D388">
        <v>19479</v>
      </c>
    </row>
    <row r="389" spans="1:4" x14ac:dyDescent="0.2">
      <c r="A389" s="1">
        <v>41982</v>
      </c>
      <c r="B389">
        <v>277.47000000000003</v>
      </c>
      <c r="C389">
        <v>14136</v>
      </c>
      <c r="D389">
        <v>19769</v>
      </c>
    </row>
    <row r="390" spans="1:4" x14ac:dyDescent="0.2">
      <c r="A390" s="1">
        <v>41981</v>
      </c>
      <c r="B390">
        <v>279.79000000000002</v>
      </c>
      <c r="C390">
        <v>20581</v>
      </c>
      <c r="D390">
        <v>20535</v>
      </c>
    </row>
    <row r="391" spans="1:4" x14ac:dyDescent="0.2">
      <c r="A391" s="1">
        <v>41980</v>
      </c>
      <c r="B391">
        <f t="shared" ref="B391:D392" si="58">B392</f>
        <v>286.63</v>
      </c>
      <c r="C391">
        <f t="shared" si="58"/>
        <v>14687</v>
      </c>
      <c r="D391">
        <f t="shared" si="58"/>
        <v>19759</v>
      </c>
    </row>
    <row r="392" spans="1:4" x14ac:dyDescent="0.2">
      <c r="A392" s="1">
        <v>41979</v>
      </c>
      <c r="B392">
        <f t="shared" si="58"/>
        <v>286.63</v>
      </c>
      <c r="C392">
        <f t="shared" si="58"/>
        <v>14687</v>
      </c>
      <c r="D392">
        <f t="shared" si="58"/>
        <v>19759</v>
      </c>
    </row>
    <row r="393" spans="1:4" x14ac:dyDescent="0.2">
      <c r="A393" s="1">
        <v>41978</v>
      </c>
      <c r="B393">
        <v>286.63</v>
      </c>
      <c r="C393">
        <v>14687</v>
      </c>
      <c r="D393">
        <v>19759</v>
      </c>
    </row>
    <row r="394" spans="1:4" x14ac:dyDescent="0.2">
      <c r="A394" s="1">
        <v>41977</v>
      </c>
      <c r="B394">
        <v>286.12</v>
      </c>
      <c r="C394">
        <v>15856</v>
      </c>
      <c r="D394">
        <v>19636</v>
      </c>
    </row>
    <row r="395" spans="1:4" x14ac:dyDescent="0.2">
      <c r="A395" s="1">
        <v>41976</v>
      </c>
      <c r="B395">
        <v>283.79000000000002</v>
      </c>
      <c r="C395">
        <v>16155</v>
      </c>
      <c r="D395">
        <v>19394</v>
      </c>
    </row>
    <row r="396" spans="1:4" x14ac:dyDescent="0.2">
      <c r="A396" s="1">
        <v>41975</v>
      </c>
      <c r="B396">
        <v>282.94</v>
      </c>
      <c r="C396">
        <v>23185</v>
      </c>
      <c r="D396">
        <v>19495</v>
      </c>
    </row>
    <row r="397" spans="1:4" x14ac:dyDescent="0.2">
      <c r="A397" s="1">
        <v>41974</v>
      </c>
      <c r="B397">
        <v>278.11</v>
      </c>
      <c r="C397">
        <v>34356</v>
      </c>
      <c r="D397">
        <v>19155</v>
      </c>
    </row>
    <row r="398" spans="1:4" x14ac:dyDescent="0.2">
      <c r="A398" s="1">
        <v>41973</v>
      </c>
      <c r="B398">
        <f t="shared" ref="B398:D399" si="59">B399</f>
        <v>278.2</v>
      </c>
      <c r="C398">
        <f t="shared" si="59"/>
        <v>7604</v>
      </c>
      <c r="D398">
        <f t="shared" si="59"/>
        <v>18031</v>
      </c>
    </row>
    <row r="399" spans="1:4" x14ac:dyDescent="0.2">
      <c r="A399" s="1">
        <v>41972</v>
      </c>
      <c r="B399">
        <f t="shared" si="59"/>
        <v>278.2</v>
      </c>
      <c r="C399">
        <f t="shared" si="59"/>
        <v>7604</v>
      </c>
      <c r="D399">
        <f t="shared" si="59"/>
        <v>18031</v>
      </c>
    </row>
    <row r="400" spans="1:4" x14ac:dyDescent="0.2">
      <c r="A400" s="1">
        <v>41971</v>
      </c>
      <c r="B400">
        <v>278.2</v>
      </c>
      <c r="C400">
        <v>7604</v>
      </c>
      <c r="D400">
        <v>18031</v>
      </c>
    </row>
    <row r="401" spans="1:4" x14ac:dyDescent="0.2">
      <c r="A401" s="1">
        <v>41970</v>
      </c>
      <c r="B401">
        <f t="shared" ref="B401:D401" si="60">B402</f>
        <v>275.41000000000003</v>
      </c>
      <c r="C401">
        <f t="shared" si="60"/>
        <v>10893</v>
      </c>
      <c r="D401">
        <f t="shared" si="60"/>
        <v>20333</v>
      </c>
    </row>
    <row r="402" spans="1:4" x14ac:dyDescent="0.2">
      <c r="A402" s="1">
        <v>41969</v>
      </c>
      <c r="B402">
        <v>275.41000000000003</v>
      </c>
      <c r="C402">
        <v>10893</v>
      </c>
      <c r="D402">
        <v>20333</v>
      </c>
    </row>
    <row r="403" spans="1:4" x14ac:dyDescent="0.2">
      <c r="A403" s="1">
        <v>41968</v>
      </c>
      <c r="B403">
        <v>279.16000000000003</v>
      </c>
      <c r="C403">
        <v>17288</v>
      </c>
      <c r="D403">
        <v>20792</v>
      </c>
    </row>
    <row r="404" spans="1:4" x14ac:dyDescent="0.2">
      <c r="A404" s="1">
        <v>41967</v>
      </c>
      <c r="B404">
        <v>278.04000000000002</v>
      </c>
      <c r="C404">
        <v>17517</v>
      </c>
      <c r="D404">
        <v>20783</v>
      </c>
    </row>
    <row r="405" spans="1:4" x14ac:dyDescent="0.2">
      <c r="A405" s="1">
        <v>41966</v>
      </c>
      <c r="B405">
        <f t="shared" ref="B405:D406" si="61">B406</f>
        <v>277.42</v>
      </c>
      <c r="C405">
        <f t="shared" si="61"/>
        <v>33119</v>
      </c>
      <c r="D405">
        <f t="shared" si="61"/>
        <v>21437</v>
      </c>
    </row>
    <row r="406" spans="1:4" x14ac:dyDescent="0.2">
      <c r="A406" s="1">
        <v>41965</v>
      </c>
      <c r="B406">
        <f t="shared" si="61"/>
        <v>277.42</v>
      </c>
      <c r="C406">
        <f t="shared" si="61"/>
        <v>33119</v>
      </c>
      <c r="D406">
        <f t="shared" si="61"/>
        <v>21437</v>
      </c>
    </row>
    <row r="407" spans="1:4" x14ac:dyDescent="0.2">
      <c r="A407" s="1">
        <v>41964</v>
      </c>
      <c r="B407">
        <v>277.42</v>
      </c>
      <c r="C407">
        <v>33119</v>
      </c>
      <c r="D407">
        <v>21437</v>
      </c>
    </row>
    <row r="408" spans="1:4" x14ac:dyDescent="0.2">
      <c r="A408" s="1">
        <v>41963</v>
      </c>
      <c r="B408">
        <v>277.38</v>
      </c>
      <c r="C408">
        <v>37989</v>
      </c>
      <c r="D408">
        <v>20298</v>
      </c>
    </row>
    <row r="409" spans="1:4" x14ac:dyDescent="0.2">
      <c r="A409" s="1">
        <v>41962</v>
      </c>
      <c r="B409">
        <v>284.57</v>
      </c>
      <c r="C409">
        <v>15189</v>
      </c>
      <c r="D409">
        <v>19690</v>
      </c>
    </row>
    <row r="410" spans="1:4" x14ac:dyDescent="0.2">
      <c r="A410" s="1">
        <v>41961</v>
      </c>
      <c r="B410">
        <v>280.39999999999998</v>
      </c>
      <c r="C410">
        <v>17984</v>
      </c>
      <c r="D410">
        <v>19486</v>
      </c>
    </row>
    <row r="411" spans="1:4" x14ac:dyDescent="0.2">
      <c r="A411" s="1">
        <v>41960</v>
      </c>
      <c r="B411">
        <v>282.13</v>
      </c>
      <c r="C411">
        <v>25625</v>
      </c>
      <c r="D411">
        <v>19951</v>
      </c>
    </row>
    <row r="412" spans="1:4" x14ac:dyDescent="0.2">
      <c r="A412" s="1">
        <v>41959</v>
      </c>
      <c r="B412">
        <f t="shared" ref="B412:D413" si="62">B413</f>
        <v>277.5</v>
      </c>
      <c r="C412">
        <f t="shared" si="62"/>
        <v>8933</v>
      </c>
      <c r="D412">
        <f t="shared" si="62"/>
        <v>19651</v>
      </c>
    </row>
    <row r="413" spans="1:4" x14ac:dyDescent="0.2">
      <c r="A413" s="1">
        <v>41958</v>
      </c>
      <c r="B413">
        <f t="shared" si="62"/>
        <v>277.5</v>
      </c>
      <c r="C413">
        <f t="shared" si="62"/>
        <v>8933</v>
      </c>
      <c r="D413">
        <f t="shared" si="62"/>
        <v>19651</v>
      </c>
    </row>
    <row r="414" spans="1:4" x14ac:dyDescent="0.2">
      <c r="A414" s="1">
        <v>41957</v>
      </c>
      <c r="B414">
        <v>277.5</v>
      </c>
      <c r="C414">
        <v>8933</v>
      </c>
      <c r="D414">
        <v>19651</v>
      </c>
    </row>
    <row r="415" spans="1:4" x14ac:dyDescent="0.2">
      <c r="A415" s="1">
        <v>41956</v>
      </c>
      <c r="B415">
        <v>279.61</v>
      </c>
      <c r="C415">
        <v>12847</v>
      </c>
      <c r="D415">
        <v>20243</v>
      </c>
    </row>
    <row r="416" spans="1:4" x14ac:dyDescent="0.2">
      <c r="A416" s="1">
        <v>41955</v>
      </c>
      <c r="B416">
        <v>282.67</v>
      </c>
      <c r="C416">
        <v>12222</v>
      </c>
      <c r="D416">
        <v>20099</v>
      </c>
    </row>
    <row r="417" spans="1:4" x14ac:dyDescent="0.2">
      <c r="A417" s="1">
        <v>41954</v>
      </c>
      <c r="B417">
        <v>280.48</v>
      </c>
      <c r="C417">
        <v>17668</v>
      </c>
      <c r="D417">
        <v>20220</v>
      </c>
    </row>
    <row r="418" spans="1:4" x14ac:dyDescent="0.2">
      <c r="A418" s="1">
        <v>41953</v>
      </c>
      <c r="B418">
        <v>284.02999999999997</v>
      </c>
      <c r="C418">
        <v>18096</v>
      </c>
      <c r="D418">
        <v>21713</v>
      </c>
    </row>
    <row r="419" spans="1:4" x14ac:dyDescent="0.2">
      <c r="A419" s="1">
        <v>41952</v>
      </c>
      <c r="B419">
        <f t="shared" ref="B419:D420" si="63">B420</f>
        <v>278.63</v>
      </c>
      <c r="C419">
        <f t="shared" si="63"/>
        <v>17491</v>
      </c>
      <c r="D419">
        <f t="shared" si="63"/>
        <v>21812</v>
      </c>
    </row>
    <row r="420" spans="1:4" x14ac:dyDescent="0.2">
      <c r="A420" s="1">
        <v>41951</v>
      </c>
      <c r="B420">
        <f t="shared" si="63"/>
        <v>278.63</v>
      </c>
      <c r="C420">
        <f t="shared" si="63"/>
        <v>17491</v>
      </c>
      <c r="D420">
        <f t="shared" si="63"/>
        <v>21812</v>
      </c>
    </row>
    <row r="421" spans="1:4" x14ac:dyDescent="0.2">
      <c r="A421" s="1">
        <v>41950</v>
      </c>
      <c r="B421">
        <v>278.63</v>
      </c>
      <c r="C421">
        <v>17491</v>
      </c>
      <c r="D421">
        <v>21812</v>
      </c>
    </row>
    <row r="422" spans="1:4" x14ac:dyDescent="0.2">
      <c r="A422" s="1">
        <v>41949</v>
      </c>
      <c r="B422">
        <v>280</v>
      </c>
      <c r="C422">
        <v>42140</v>
      </c>
      <c r="D422">
        <v>21913</v>
      </c>
    </row>
    <row r="423" spans="1:4" x14ac:dyDescent="0.2">
      <c r="A423" s="1">
        <v>41948</v>
      </c>
      <c r="B423">
        <v>274.67</v>
      </c>
      <c r="C423">
        <v>17778</v>
      </c>
      <c r="D423">
        <v>20545</v>
      </c>
    </row>
    <row r="424" spans="1:4" x14ac:dyDescent="0.2">
      <c r="A424" s="1">
        <v>41947</v>
      </c>
      <c r="B424">
        <v>274.73</v>
      </c>
      <c r="C424">
        <v>17146</v>
      </c>
      <c r="D424">
        <v>20906</v>
      </c>
    </row>
    <row r="425" spans="1:4" x14ac:dyDescent="0.2">
      <c r="A425" s="1">
        <v>41946</v>
      </c>
      <c r="B425">
        <v>271.93</v>
      </c>
      <c r="C425">
        <v>27324</v>
      </c>
      <c r="D425">
        <v>21055</v>
      </c>
    </row>
    <row r="426" spans="1:4" x14ac:dyDescent="0.2">
      <c r="A426" s="1">
        <v>41945</v>
      </c>
      <c r="B426">
        <f t="shared" ref="B426:D427" si="64">B427</f>
        <v>271.12</v>
      </c>
      <c r="C426">
        <f t="shared" si="64"/>
        <v>16033</v>
      </c>
      <c r="D426">
        <f t="shared" si="64"/>
        <v>21235</v>
      </c>
    </row>
    <row r="427" spans="1:4" x14ac:dyDescent="0.2">
      <c r="A427" s="1">
        <v>41944</v>
      </c>
      <c r="B427">
        <f t="shared" si="64"/>
        <v>271.12</v>
      </c>
      <c r="C427">
        <f t="shared" si="64"/>
        <v>16033</v>
      </c>
      <c r="D427">
        <f t="shared" si="64"/>
        <v>21235</v>
      </c>
    </row>
    <row r="428" spans="1:4" x14ac:dyDescent="0.2">
      <c r="A428" s="1">
        <v>41943</v>
      </c>
      <c r="B428">
        <v>271.12</v>
      </c>
      <c r="C428">
        <v>16033</v>
      </c>
      <c r="D428">
        <v>21235</v>
      </c>
    </row>
    <row r="429" spans="1:4" x14ac:dyDescent="0.2">
      <c r="A429" s="1">
        <v>41942</v>
      </c>
      <c r="B429">
        <v>267.91000000000003</v>
      </c>
      <c r="C429">
        <v>28867</v>
      </c>
      <c r="D429">
        <v>23654</v>
      </c>
    </row>
    <row r="430" spans="1:4" x14ac:dyDescent="0.2">
      <c r="A430" s="1">
        <v>41941</v>
      </c>
      <c r="B430">
        <v>270.51</v>
      </c>
      <c r="C430">
        <v>12136</v>
      </c>
      <c r="D430">
        <v>23728</v>
      </c>
    </row>
    <row r="431" spans="1:4" x14ac:dyDescent="0.2">
      <c r="A431" s="1">
        <v>41940</v>
      </c>
      <c r="B431">
        <v>273.58</v>
      </c>
      <c r="C431">
        <v>24964</v>
      </c>
      <c r="D431">
        <v>24191</v>
      </c>
    </row>
    <row r="432" spans="1:4" x14ac:dyDescent="0.2">
      <c r="A432" s="1">
        <v>41939</v>
      </c>
      <c r="B432">
        <v>265.41000000000003</v>
      </c>
      <c r="C432">
        <v>21113</v>
      </c>
      <c r="D432">
        <v>26994</v>
      </c>
    </row>
    <row r="433" spans="1:4" x14ac:dyDescent="0.2">
      <c r="A433" s="1">
        <v>41938</v>
      </c>
      <c r="B433">
        <f t="shared" ref="B433:D434" si="65">B434</f>
        <v>265.20999999999998</v>
      </c>
      <c r="C433">
        <f t="shared" si="65"/>
        <v>17819</v>
      </c>
      <c r="D433">
        <f t="shared" si="65"/>
        <v>26986</v>
      </c>
    </row>
    <row r="434" spans="1:4" x14ac:dyDescent="0.2">
      <c r="A434" s="1">
        <v>41937</v>
      </c>
      <c r="B434">
        <f t="shared" si="65"/>
        <v>265.20999999999998</v>
      </c>
      <c r="C434">
        <f t="shared" si="65"/>
        <v>17819</v>
      </c>
      <c r="D434">
        <f t="shared" si="65"/>
        <v>26986</v>
      </c>
    </row>
    <row r="435" spans="1:4" x14ac:dyDescent="0.2">
      <c r="A435" s="1">
        <v>41936</v>
      </c>
      <c r="B435">
        <v>265.20999999999998</v>
      </c>
      <c r="C435">
        <v>17819</v>
      </c>
      <c r="D435">
        <v>26986</v>
      </c>
    </row>
    <row r="436" spans="1:4" x14ac:dyDescent="0.2">
      <c r="A436" s="1">
        <v>41935</v>
      </c>
      <c r="B436">
        <v>263.64999999999998</v>
      </c>
      <c r="C436">
        <v>10686</v>
      </c>
      <c r="D436">
        <v>31184</v>
      </c>
    </row>
    <row r="437" spans="1:4" x14ac:dyDescent="0.2">
      <c r="A437" s="1">
        <v>41934</v>
      </c>
      <c r="B437">
        <v>259.74</v>
      </c>
      <c r="C437">
        <v>14041</v>
      </c>
      <c r="D437">
        <v>32412</v>
      </c>
    </row>
    <row r="438" spans="1:4" x14ac:dyDescent="0.2">
      <c r="A438" s="1">
        <v>41933</v>
      </c>
      <c r="B438">
        <v>264.25</v>
      </c>
      <c r="C438">
        <v>40058</v>
      </c>
      <c r="D438">
        <v>35674</v>
      </c>
    </row>
    <row r="439" spans="1:4" x14ac:dyDescent="0.2">
      <c r="A439" s="1">
        <v>41932</v>
      </c>
      <c r="B439">
        <v>252.87</v>
      </c>
      <c r="C439">
        <v>19590</v>
      </c>
      <c r="D439">
        <v>35625</v>
      </c>
    </row>
    <row r="440" spans="1:4" x14ac:dyDescent="0.2">
      <c r="A440" s="1">
        <v>41931</v>
      </c>
      <c r="B440">
        <f t="shared" ref="B440:D441" si="66">B441</f>
        <v>252.61</v>
      </c>
      <c r="C440">
        <f t="shared" si="66"/>
        <v>19002</v>
      </c>
      <c r="D440">
        <f t="shared" si="66"/>
        <v>35364</v>
      </c>
    </row>
    <row r="441" spans="1:4" x14ac:dyDescent="0.2">
      <c r="A441" s="1">
        <v>41930</v>
      </c>
      <c r="B441">
        <f t="shared" si="66"/>
        <v>252.61</v>
      </c>
      <c r="C441">
        <f t="shared" si="66"/>
        <v>19002</v>
      </c>
      <c r="D441">
        <f t="shared" si="66"/>
        <v>35364</v>
      </c>
    </row>
    <row r="442" spans="1:4" x14ac:dyDescent="0.2">
      <c r="A442" s="1">
        <v>41929</v>
      </c>
      <c r="B442">
        <v>252.61</v>
      </c>
      <c r="C442">
        <v>19002</v>
      </c>
      <c r="D442">
        <v>35364</v>
      </c>
    </row>
    <row r="443" spans="1:4" x14ac:dyDescent="0.2">
      <c r="A443" s="1">
        <v>41928</v>
      </c>
      <c r="B443">
        <v>248.9</v>
      </c>
      <c r="C443">
        <v>21620</v>
      </c>
      <c r="D443">
        <v>35223</v>
      </c>
    </row>
    <row r="444" spans="1:4" x14ac:dyDescent="0.2">
      <c r="A444" s="1">
        <v>41927</v>
      </c>
      <c r="B444">
        <v>242.28</v>
      </c>
      <c r="C444">
        <v>23198</v>
      </c>
      <c r="D444">
        <v>35576</v>
      </c>
    </row>
    <row r="445" spans="1:4" x14ac:dyDescent="0.2">
      <c r="A445" s="1">
        <v>41926</v>
      </c>
      <c r="B445">
        <v>242</v>
      </c>
      <c r="C445">
        <v>19373</v>
      </c>
      <c r="D445">
        <v>35999</v>
      </c>
    </row>
    <row r="446" spans="1:4" x14ac:dyDescent="0.2">
      <c r="A446" s="1">
        <v>41925</v>
      </c>
      <c r="B446">
        <v>239.66</v>
      </c>
      <c r="C446">
        <v>30018</v>
      </c>
      <c r="D446">
        <v>37046</v>
      </c>
    </row>
    <row r="447" spans="1:4" x14ac:dyDescent="0.2">
      <c r="A447" s="1">
        <v>41924</v>
      </c>
      <c r="B447">
        <f t="shared" ref="B447:D448" si="67">B448</f>
        <v>250.73</v>
      </c>
      <c r="C447">
        <f t="shared" si="67"/>
        <v>52327</v>
      </c>
      <c r="D447">
        <f t="shared" si="67"/>
        <v>36610</v>
      </c>
    </row>
    <row r="448" spans="1:4" x14ac:dyDescent="0.2">
      <c r="A448" s="1">
        <v>41923</v>
      </c>
      <c r="B448">
        <f t="shared" si="67"/>
        <v>250.73</v>
      </c>
      <c r="C448">
        <f t="shared" si="67"/>
        <v>52327</v>
      </c>
      <c r="D448">
        <f t="shared" si="67"/>
        <v>36610</v>
      </c>
    </row>
    <row r="449" spans="1:4" x14ac:dyDescent="0.2">
      <c r="A449" s="1">
        <v>41922</v>
      </c>
      <c r="B449">
        <v>250.73</v>
      </c>
      <c r="C449">
        <v>52327</v>
      </c>
      <c r="D449">
        <v>36610</v>
      </c>
    </row>
    <row r="450" spans="1:4" x14ac:dyDescent="0.2">
      <c r="A450" s="1">
        <v>41921</v>
      </c>
      <c r="B450">
        <v>252.79</v>
      </c>
      <c r="C450">
        <v>29968</v>
      </c>
      <c r="D450">
        <v>35674</v>
      </c>
    </row>
    <row r="451" spans="1:4" x14ac:dyDescent="0.2">
      <c r="A451" s="1">
        <v>41920</v>
      </c>
      <c r="B451">
        <v>258.05</v>
      </c>
      <c r="C451">
        <v>19088</v>
      </c>
      <c r="D451">
        <v>35883</v>
      </c>
    </row>
    <row r="452" spans="1:4" x14ac:dyDescent="0.2">
      <c r="A452" s="1">
        <v>41919</v>
      </c>
      <c r="B452">
        <v>258.43</v>
      </c>
      <c r="C452">
        <v>67002</v>
      </c>
      <c r="D452">
        <v>35467</v>
      </c>
    </row>
    <row r="453" spans="1:4" x14ac:dyDescent="0.2">
      <c r="A453" s="1">
        <v>41918</v>
      </c>
      <c r="B453">
        <v>260.93</v>
      </c>
      <c r="C453">
        <v>21001</v>
      </c>
      <c r="D453">
        <v>32268</v>
      </c>
    </row>
    <row r="454" spans="1:4" x14ac:dyDescent="0.2">
      <c r="A454" s="1">
        <v>41917</v>
      </c>
      <c r="B454">
        <f t="shared" ref="B454:D455" si="68">B455</f>
        <v>259.26</v>
      </c>
      <c r="C454">
        <f t="shared" si="68"/>
        <v>80783</v>
      </c>
      <c r="D454">
        <f t="shared" si="68"/>
        <v>33342</v>
      </c>
    </row>
    <row r="455" spans="1:4" x14ac:dyDescent="0.2">
      <c r="A455" s="1">
        <v>41916</v>
      </c>
      <c r="B455">
        <f t="shared" si="68"/>
        <v>259.26</v>
      </c>
      <c r="C455">
        <f t="shared" si="68"/>
        <v>80783</v>
      </c>
      <c r="D455">
        <f t="shared" si="68"/>
        <v>33342</v>
      </c>
    </row>
    <row r="456" spans="1:4" x14ac:dyDescent="0.2">
      <c r="A456" s="1">
        <v>41915</v>
      </c>
      <c r="B456">
        <v>259.26</v>
      </c>
      <c r="C456">
        <v>80783</v>
      </c>
      <c r="D456">
        <v>33342</v>
      </c>
    </row>
    <row r="457" spans="1:4" x14ac:dyDescent="0.2">
      <c r="A457" s="1">
        <v>41914</v>
      </c>
      <c r="B457">
        <v>257.83</v>
      </c>
      <c r="C457">
        <v>29105</v>
      </c>
      <c r="D457">
        <v>29131</v>
      </c>
    </row>
    <row r="458" spans="1:4" x14ac:dyDescent="0.2">
      <c r="A458" s="1">
        <v>41913</v>
      </c>
      <c r="B458">
        <v>259.77999999999997</v>
      </c>
      <c r="C458">
        <v>62976</v>
      </c>
      <c r="D458">
        <v>29567</v>
      </c>
    </row>
    <row r="459" spans="1:4" x14ac:dyDescent="0.2">
      <c r="A459" s="1">
        <v>41912</v>
      </c>
      <c r="B459">
        <v>261.89</v>
      </c>
      <c r="C459">
        <v>39319</v>
      </c>
      <c r="D459">
        <v>27174</v>
      </c>
    </row>
    <row r="460" spans="1:4" x14ac:dyDescent="0.2">
      <c r="A460" s="1">
        <v>41911</v>
      </c>
      <c r="B460">
        <v>266.60000000000002</v>
      </c>
      <c r="C460">
        <v>15687</v>
      </c>
      <c r="D460">
        <v>27401</v>
      </c>
    </row>
    <row r="461" spans="1:4" x14ac:dyDescent="0.2">
      <c r="A461" s="1">
        <v>41910</v>
      </c>
      <c r="B461">
        <f t="shared" ref="B461:D462" si="69">B462</f>
        <v>266.04000000000002</v>
      </c>
      <c r="C461">
        <f t="shared" si="69"/>
        <v>16873</v>
      </c>
      <c r="D461">
        <f t="shared" si="69"/>
        <v>27848</v>
      </c>
    </row>
    <row r="462" spans="1:4" x14ac:dyDescent="0.2">
      <c r="A462" s="1">
        <v>41909</v>
      </c>
      <c r="B462">
        <f t="shared" si="69"/>
        <v>266.04000000000002</v>
      </c>
      <c r="C462">
        <f t="shared" si="69"/>
        <v>16873</v>
      </c>
      <c r="D462">
        <f t="shared" si="69"/>
        <v>27848</v>
      </c>
    </row>
    <row r="463" spans="1:4" x14ac:dyDescent="0.2">
      <c r="A463" s="1">
        <v>41908</v>
      </c>
      <c r="B463">
        <v>266.04000000000002</v>
      </c>
      <c r="C463">
        <v>16873</v>
      </c>
      <c r="D463">
        <v>27848</v>
      </c>
    </row>
    <row r="464" spans="1:4" x14ac:dyDescent="0.2">
      <c r="A464" s="1">
        <v>41907</v>
      </c>
      <c r="B464">
        <v>265.5</v>
      </c>
      <c r="C464">
        <v>26918</v>
      </c>
      <c r="D464">
        <v>28478</v>
      </c>
    </row>
    <row r="465" spans="1:4" x14ac:dyDescent="0.2">
      <c r="A465" s="1">
        <v>41906</v>
      </c>
      <c r="B465">
        <v>268.41000000000003</v>
      </c>
      <c r="C465">
        <v>29552</v>
      </c>
      <c r="D465">
        <v>29047</v>
      </c>
    </row>
    <row r="466" spans="1:4" x14ac:dyDescent="0.2">
      <c r="A466" s="1">
        <v>41905</v>
      </c>
      <c r="B466">
        <v>265.42</v>
      </c>
      <c r="C466">
        <v>35073</v>
      </c>
      <c r="D466">
        <v>28719</v>
      </c>
    </row>
    <row r="467" spans="1:4" x14ac:dyDescent="0.2">
      <c r="A467" s="1">
        <v>41904</v>
      </c>
      <c r="B467">
        <v>268.16000000000003</v>
      </c>
      <c r="C467">
        <v>23484</v>
      </c>
      <c r="D467">
        <v>29672</v>
      </c>
    </row>
    <row r="468" spans="1:4" x14ac:dyDescent="0.2">
      <c r="A468" s="1">
        <v>41903</v>
      </c>
      <c r="B468">
        <f t="shared" ref="B468:D469" si="70">B469</f>
        <v>272.12</v>
      </c>
      <c r="C468">
        <f t="shared" si="70"/>
        <v>38278</v>
      </c>
      <c r="D468">
        <f t="shared" si="70"/>
        <v>30505</v>
      </c>
    </row>
    <row r="469" spans="1:4" x14ac:dyDescent="0.2">
      <c r="A469" s="1">
        <v>41902</v>
      </c>
      <c r="B469">
        <f t="shared" si="70"/>
        <v>272.12</v>
      </c>
      <c r="C469">
        <f t="shared" si="70"/>
        <v>38278</v>
      </c>
      <c r="D469">
        <f t="shared" si="70"/>
        <v>30505</v>
      </c>
    </row>
    <row r="470" spans="1:4" x14ac:dyDescent="0.2">
      <c r="A470" s="1">
        <v>41901</v>
      </c>
      <c r="B470">
        <v>272.12</v>
      </c>
      <c r="C470">
        <v>38278</v>
      </c>
      <c r="D470">
        <v>30505</v>
      </c>
    </row>
    <row r="471" spans="1:4" x14ac:dyDescent="0.2">
      <c r="A471" s="1">
        <v>41900</v>
      </c>
      <c r="B471">
        <v>270.95</v>
      </c>
      <c r="C471">
        <v>33109</v>
      </c>
      <c r="D471">
        <v>30907</v>
      </c>
    </row>
    <row r="472" spans="1:4" x14ac:dyDescent="0.2">
      <c r="A472" s="1">
        <v>41899</v>
      </c>
      <c r="B472">
        <v>268.14</v>
      </c>
      <c r="C472">
        <v>12842</v>
      </c>
      <c r="D472">
        <v>30206</v>
      </c>
    </row>
    <row r="473" spans="1:4" x14ac:dyDescent="0.2">
      <c r="A473" s="1">
        <v>41898</v>
      </c>
      <c r="B473">
        <v>267.45</v>
      </c>
      <c r="C473">
        <v>19020</v>
      </c>
      <c r="D473">
        <v>30354</v>
      </c>
    </row>
    <row r="474" spans="1:4" x14ac:dyDescent="0.2">
      <c r="A474" s="1">
        <v>41897</v>
      </c>
      <c r="B474">
        <v>264.94</v>
      </c>
      <c r="C474">
        <v>37109</v>
      </c>
      <c r="D474">
        <v>30243</v>
      </c>
    </row>
    <row r="475" spans="1:4" x14ac:dyDescent="0.2">
      <c r="A475" s="1">
        <v>41896</v>
      </c>
      <c r="B475">
        <f t="shared" ref="B475:D476" si="71">B476</f>
        <v>267.25</v>
      </c>
      <c r="C475">
        <f t="shared" si="71"/>
        <v>17618</v>
      </c>
      <c r="D475">
        <f t="shared" si="71"/>
        <v>29032</v>
      </c>
    </row>
    <row r="476" spans="1:4" x14ac:dyDescent="0.2">
      <c r="A476" s="1">
        <v>41895</v>
      </c>
      <c r="B476">
        <f t="shared" si="71"/>
        <v>267.25</v>
      </c>
      <c r="C476">
        <f t="shared" si="71"/>
        <v>17618</v>
      </c>
      <c r="D476">
        <f t="shared" si="71"/>
        <v>29032</v>
      </c>
    </row>
    <row r="477" spans="1:4" x14ac:dyDescent="0.2">
      <c r="A477" s="1">
        <v>41894</v>
      </c>
      <c r="B477">
        <v>267.25</v>
      </c>
      <c r="C477">
        <v>17618</v>
      </c>
      <c r="D477">
        <v>29032</v>
      </c>
    </row>
    <row r="478" spans="1:4" x14ac:dyDescent="0.2">
      <c r="A478" s="1">
        <v>41893</v>
      </c>
      <c r="B478">
        <v>272.5</v>
      </c>
      <c r="C478">
        <v>35650</v>
      </c>
      <c r="D478">
        <v>30222</v>
      </c>
    </row>
    <row r="479" spans="1:4" x14ac:dyDescent="0.2">
      <c r="A479" s="1">
        <v>41892</v>
      </c>
      <c r="B479">
        <v>271.2</v>
      </c>
      <c r="C479">
        <v>27077</v>
      </c>
      <c r="D479">
        <v>28830</v>
      </c>
    </row>
    <row r="480" spans="1:4" x14ac:dyDescent="0.2">
      <c r="A480" s="1">
        <v>41891</v>
      </c>
      <c r="B480">
        <v>271.48</v>
      </c>
      <c r="C480">
        <v>42729</v>
      </c>
      <c r="D480">
        <v>29185</v>
      </c>
    </row>
    <row r="481" spans="1:4" x14ac:dyDescent="0.2">
      <c r="A481" s="1">
        <v>41890</v>
      </c>
      <c r="B481">
        <v>270.89999999999998</v>
      </c>
      <c r="C481">
        <v>22383</v>
      </c>
      <c r="D481">
        <v>28124</v>
      </c>
    </row>
    <row r="482" spans="1:4" x14ac:dyDescent="0.2">
      <c r="A482" s="1">
        <v>41889</v>
      </c>
      <c r="B482">
        <f t="shared" ref="B482:D483" si="72">B483</f>
        <v>274.2</v>
      </c>
      <c r="C482">
        <f t="shared" si="72"/>
        <v>26334</v>
      </c>
      <c r="D482">
        <f t="shared" si="72"/>
        <v>28448</v>
      </c>
    </row>
    <row r="483" spans="1:4" x14ac:dyDescent="0.2">
      <c r="A483" s="1">
        <v>41888</v>
      </c>
      <c r="B483">
        <f t="shared" si="72"/>
        <v>274.2</v>
      </c>
      <c r="C483">
        <f t="shared" si="72"/>
        <v>26334</v>
      </c>
      <c r="D483">
        <f t="shared" si="72"/>
        <v>28448</v>
      </c>
    </row>
    <row r="484" spans="1:4" x14ac:dyDescent="0.2">
      <c r="A484" s="1">
        <v>41887</v>
      </c>
      <c r="B484">
        <v>274.2</v>
      </c>
      <c r="C484">
        <v>26334</v>
      </c>
      <c r="D484">
        <v>28448</v>
      </c>
    </row>
    <row r="485" spans="1:4" x14ac:dyDescent="0.2">
      <c r="A485" s="1">
        <v>41886</v>
      </c>
      <c r="B485">
        <v>273.94</v>
      </c>
      <c r="C485">
        <v>35449</v>
      </c>
      <c r="D485">
        <v>27733</v>
      </c>
    </row>
    <row r="486" spans="1:4" x14ac:dyDescent="0.2">
      <c r="A486" s="1">
        <v>41885</v>
      </c>
      <c r="B486">
        <v>278.91000000000003</v>
      </c>
      <c r="C486">
        <v>24627</v>
      </c>
      <c r="D486">
        <v>28348</v>
      </c>
    </row>
    <row r="487" spans="1:4" x14ac:dyDescent="0.2">
      <c r="A487" s="1">
        <v>41884</v>
      </c>
      <c r="B487">
        <v>280.2</v>
      </c>
      <c r="C487">
        <v>49372</v>
      </c>
      <c r="D487">
        <v>28914</v>
      </c>
    </row>
    <row r="488" spans="1:4" x14ac:dyDescent="0.2">
      <c r="A488" s="1">
        <v>41883</v>
      </c>
      <c r="B488">
        <f t="shared" ref="B488:D490" si="73">B489</f>
        <v>277.81</v>
      </c>
      <c r="C488">
        <f t="shared" si="73"/>
        <v>35972</v>
      </c>
      <c r="D488">
        <f t="shared" si="73"/>
        <v>29645</v>
      </c>
    </row>
    <row r="489" spans="1:4" x14ac:dyDescent="0.2">
      <c r="A489" s="1">
        <v>41882</v>
      </c>
      <c r="B489">
        <f t="shared" si="73"/>
        <v>277.81</v>
      </c>
      <c r="C489">
        <f t="shared" si="73"/>
        <v>35972</v>
      </c>
      <c r="D489">
        <f t="shared" si="73"/>
        <v>29645</v>
      </c>
    </row>
    <row r="490" spans="1:4" x14ac:dyDescent="0.2">
      <c r="A490" s="1">
        <v>41881</v>
      </c>
      <c r="B490">
        <f t="shared" si="73"/>
        <v>277.81</v>
      </c>
      <c r="C490">
        <f t="shared" si="73"/>
        <v>35972</v>
      </c>
      <c r="D490">
        <f t="shared" si="73"/>
        <v>29645</v>
      </c>
    </row>
    <row r="491" spans="1:4" x14ac:dyDescent="0.2">
      <c r="A491" s="1">
        <v>41880</v>
      </c>
      <c r="B491">
        <v>277.81</v>
      </c>
      <c r="C491">
        <v>35972</v>
      </c>
      <c r="D491">
        <v>29645</v>
      </c>
    </row>
    <row r="492" spans="1:4" x14ac:dyDescent="0.2">
      <c r="A492" s="1">
        <v>41879</v>
      </c>
      <c r="B492">
        <v>278.06</v>
      </c>
      <c r="C492">
        <v>44309</v>
      </c>
      <c r="D492">
        <v>29694</v>
      </c>
    </row>
    <row r="493" spans="1:4" x14ac:dyDescent="0.2">
      <c r="A493" s="1">
        <v>41878</v>
      </c>
      <c r="B493">
        <v>282.99</v>
      </c>
      <c r="C493">
        <v>22602</v>
      </c>
      <c r="D493">
        <v>29294</v>
      </c>
    </row>
    <row r="494" spans="1:4" x14ac:dyDescent="0.2">
      <c r="A494" s="1">
        <v>41877</v>
      </c>
      <c r="B494">
        <v>286.41000000000003</v>
      </c>
      <c r="C494">
        <v>15057</v>
      </c>
      <c r="D494">
        <v>31124</v>
      </c>
    </row>
    <row r="495" spans="1:4" x14ac:dyDescent="0.2">
      <c r="A495" s="1">
        <v>41876</v>
      </c>
      <c r="B495">
        <v>285.14</v>
      </c>
      <c r="C495">
        <v>17359</v>
      </c>
      <c r="D495">
        <v>33762</v>
      </c>
    </row>
    <row r="496" spans="1:4" x14ac:dyDescent="0.2">
      <c r="A496" s="1">
        <v>41875</v>
      </c>
      <c r="B496">
        <f t="shared" ref="B496:D497" si="74">B497</f>
        <v>285.10000000000002</v>
      </c>
      <c r="C496">
        <f t="shared" si="74"/>
        <v>18948</v>
      </c>
      <c r="D496">
        <f t="shared" si="74"/>
        <v>36035</v>
      </c>
    </row>
    <row r="497" spans="1:4" x14ac:dyDescent="0.2">
      <c r="A497" s="1">
        <v>41874</v>
      </c>
      <c r="B497">
        <f t="shared" si="74"/>
        <v>285.10000000000002</v>
      </c>
      <c r="C497">
        <f t="shared" si="74"/>
        <v>18948</v>
      </c>
      <c r="D497">
        <f t="shared" si="74"/>
        <v>36035</v>
      </c>
    </row>
    <row r="498" spans="1:4" x14ac:dyDescent="0.2">
      <c r="A498" s="1">
        <v>41873</v>
      </c>
      <c r="B498">
        <v>285.10000000000002</v>
      </c>
      <c r="C498">
        <v>18948</v>
      </c>
      <c r="D498">
        <v>36035</v>
      </c>
    </row>
    <row r="499" spans="1:4" x14ac:dyDescent="0.2">
      <c r="A499" s="1">
        <v>41872</v>
      </c>
      <c r="B499">
        <v>290.85000000000002</v>
      </c>
      <c r="C499">
        <v>35456</v>
      </c>
      <c r="D499">
        <v>36908</v>
      </c>
    </row>
    <row r="500" spans="1:4" x14ac:dyDescent="0.2">
      <c r="A500" s="1">
        <v>41871</v>
      </c>
      <c r="B500">
        <v>283.02999999999997</v>
      </c>
      <c r="C500">
        <v>14771</v>
      </c>
      <c r="D500">
        <v>39271</v>
      </c>
    </row>
    <row r="501" spans="1:4" x14ac:dyDescent="0.2">
      <c r="A501" s="1">
        <v>41870</v>
      </c>
      <c r="B501">
        <v>281.99</v>
      </c>
      <c r="C501">
        <v>32407</v>
      </c>
      <c r="D501">
        <v>39609</v>
      </c>
    </row>
    <row r="502" spans="1:4" x14ac:dyDescent="0.2">
      <c r="A502" s="1">
        <v>41869</v>
      </c>
      <c r="B502">
        <v>281.7</v>
      </c>
      <c r="C502">
        <v>26812</v>
      </c>
      <c r="D502">
        <v>40737</v>
      </c>
    </row>
    <row r="503" spans="1:4" x14ac:dyDescent="0.2">
      <c r="A503" s="1">
        <v>41868</v>
      </c>
      <c r="B503">
        <f t="shared" ref="B503:D504" si="75">B504</f>
        <v>274.8</v>
      </c>
      <c r="C503">
        <f t="shared" si="75"/>
        <v>27243</v>
      </c>
      <c r="D503">
        <f t="shared" si="75"/>
        <v>41829</v>
      </c>
    </row>
    <row r="504" spans="1:4" x14ac:dyDescent="0.2">
      <c r="A504" s="1">
        <v>41867</v>
      </c>
      <c r="B504">
        <f t="shared" si="75"/>
        <v>274.8</v>
      </c>
      <c r="C504">
        <f t="shared" si="75"/>
        <v>27243</v>
      </c>
      <c r="D504">
        <f t="shared" si="75"/>
        <v>41829</v>
      </c>
    </row>
    <row r="505" spans="1:4" x14ac:dyDescent="0.2">
      <c r="A505" s="1">
        <v>41866</v>
      </c>
      <c r="B505">
        <v>274.8</v>
      </c>
      <c r="C505">
        <v>27243</v>
      </c>
      <c r="D505">
        <v>41829</v>
      </c>
    </row>
    <row r="506" spans="1:4" x14ac:dyDescent="0.2">
      <c r="A506" s="1">
        <v>41865</v>
      </c>
      <c r="B506">
        <v>272.51</v>
      </c>
      <c r="C506">
        <v>15616</v>
      </c>
      <c r="D506">
        <v>44519</v>
      </c>
    </row>
    <row r="507" spans="1:4" x14ac:dyDescent="0.2">
      <c r="A507" s="1">
        <v>41864</v>
      </c>
      <c r="B507">
        <v>271.44</v>
      </c>
      <c r="C507">
        <v>44672</v>
      </c>
      <c r="D507">
        <v>46027</v>
      </c>
    </row>
    <row r="508" spans="1:4" x14ac:dyDescent="0.2">
      <c r="A508" s="1">
        <v>41863</v>
      </c>
      <c r="B508">
        <v>275.29000000000002</v>
      </c>
      <c r="C508">
        <v>33113</v>
      </c>
      <c r="D508">
        <v>45820</v>
      </c>
    </row>
    <row r="509" spans="1:4" x14ac:dyDescent="0.2">
      <c r="A509" s="1">
        <v>41862</v>
      </c>
      <c r="B509">
        <v>274.13</v>
      </c>
      <c r="C509">
        <v>60331</v>
      </c>
      <c r="D509">
        <v>45233</v>
      </c>
    </row>
    <row r="510" spans="1:4" x14ac:dyDescent="0.2">
      <c r="A510" s="1">
        <v>41861</v>
      </c>
      <c r="B510">
        <f t="shared" ref="B510:D511" si="76">B511</f>
        <v>263</v>
      </c>
      <c r="C510">
        <f t="shared" si="76"/>
        <v>36708</v>
      </c>
      <c r="D510">
        <f t="shared" si="76"/>
        <v>43668</v>
      </c>
    </row>
    <row r="511" spans="1:4" x14ac:dyDescent="0.2">
      <c r="A511" s="1">
        <v>41860</v>
      </c>
      <c r="B511">
        <f t="shared" si="76"/>
        <v>263</v>
      </c>
      <c r="C511">
        <f t="shared" si="76"/>
        <v>36708</v>
      </c>
      <c r="D511">
        <f t="shared" si="76"/>
        <v>43668</v>
      </c>
    </row>
    <row r="512" spans="1:4" x14ac:dyDescent="0.2">
      <c r="A512" s="1">
        <v>41859</v>
      </c>
      <c r="B512">
        <v>263</v>
      </c>
      <c r="C512">
        <v>36708</v>
      </c>
      <c r="D512">
        <v>43668</v>
      </c>
    </row>
    <row r="513" spans="1:4" x14ac:dyDescent="0.2">
      <c r="A513" s="1">
        <v>41858</v>
      </c>
      <c r="B513">
        <v>259.7</v>
      </c>
      <c r="C513">
        <v>38313</v>
      </c>
      <c r="D513">
        <v>42784</v>
      </c>
    </row>
    <row r="514" spans="1:4" x14ac:dyDescent="0.2">
      <c r="A514" s="1">
        <v>41857</v>
      </c>
      <c r="B514">
        <v>263.45</v>
      </c>
      <c r="C514">
        <v>50055</v>
      </c>
      <c r="D514">
        <v>41531</v>
      </c>
    </row>
    <row r="515" spans="1:4" x14ac:dyDescent="0.2">
      <c r="A515" s="1">
        <v>41856</v>
      </c>
      <c r="B515">
        <v>267.98</v>
      </c>
      <c r="C515">
        <v>54625</v>
      </c>
      <c r="D515">
        <v>39978</v>
      </c>
    </row>
    <row r="516" spans="1:4" x14ac:dyDescent="0.2">
      <c r="A516" s="1">
        <v>41855</v>
      </c>
      <c r="B516">
        <v>265.39999999999998</v>
      </c>
      <c r="C516">
        <v>51459</v>
      </c>
      <c r="D516">
        <v>38792</v>
      </c>
    </row>
    <row r="517" spans="1:4" x14ac:dyDescent="0.2">
      <c r="A517" s="1">
        <v>41854</v>
      </c>
      <c r="B517">
        <f t="shared" ref="B517:D518" si="77">B518</f>
        <v>262.01</v>
      </c>
      <c r="C517">
        <f t="shared" si="77"/>
        <v>32035</v>
      </c>
      <c r="D517">
        <f t="shared" si="77"/>
        <v>37826</v>
      </c>
    </row>
    <row r="518" spans="1:4" x14ac:dyDescent="0.2">
      <c r="A518" s="1">
        <v>41853</v>
      </c>
      <c r="B518">
        <f t="shared" si="77"/>
        <v>262.01</v>
      </c>
      <c r="C518">
        <f t="shared" si="77"/>
        <v>32035</v>
      </c>
      <c r="D518">
        <f t="shared" si="77"/>
        <v>37826</v>
      </c>
    </row>
    <row r="519" spans="1:4" x14ac:dyDescent="0.2">
      <c r="A519" s="1">
        <v>41852</v>
      </c>
      <c r="B519">
        <v>262.01</v>
      </c>
      <c r="C519">
        <v>32035</v>
      </c>
      <c r="D519">
        <v>37826</v>
      </c>
    </row>
    <row r="520" spans="1:4" x14ac:dyDescent="0.2">
      <c r="A520" s="1">
        <v>41851</v>
      </c>
      <c r="B520">
        <v>263.16000000000003</v>
      </c>
      <c r="C520">
        <v>70909</v>
      </c>
      <c r="D520">
        <v>37068</v>
      </c>
    </row>
    <row r="521" spans="1:4" x14ac:dyDescent="0.2">
      <c r="A521" s="1">
        <v>41850</v>
      </c>
      <c r="B521">
        <v>272.31</v>
      </c>
      <c r="C521">
        <v>19837</v>
      </c>
      <c r="D521">
        <v>33498</v>
      </c>
    </row>
    <row r="522" spans="1:4" x14ac:dyDescent="0.2">
      <c r="A522" s="1">
        <v>41849</v>
      </c>
      <c r="B522">
        <v>274.01</v>
      </c>
      <c r="C522">
        <v>49333</v>
      </c>
      <c r="D522">
        <v>34194</v>
      </c>
    </row>
    <row r="523" spans="1:4" x14ac:dyDescent="0.2">
      <c r="A523" s="1">
        <v>41848</v>
      </c>
      <c r="B523">
        <v>275.13</v>
      </c>
      <c r="C523">
        <v>43183</v>
      </c>
      <c r="D523">
        <v>32486</v>
      </c>
    </row>
    <row r="524" spans="1:4" x14ac:dyDescent="0.2">
      <c r="A524" s="1">
        <v>41847</v>
      </c>
      <c r="B524">
        <f t="shared" ref="B524:D525" si="78">B525</f>
        <v>275.5</v>
      </c>
      <c r="C524">
        <f t="shared" si="78"/>
        <v>67591</v>
      </c>
      <c r="D524">
        <f t="shared" si="78"/>
        <v>31632</v>
      </c>
    </row>
    <row r="525" spans="1:4" x14ac:dyDescent="0.2">
      <c r="A525" s="1">
        <v>41846</v>
      </c>
      <c r="B525">
        <f t="shared" si="78"/>
        <v>275.5</v>
      </c>
      <c r="C525">
        <f t="shared" si="78"/>
        <v>67591</v>
      </c>
      <c r="D525">
        <f t="shared" si="78"/>
        <v>31632</v>
      </c>
    </row>
    <row r="526" spans="1:4" x14ac:dyDescent="0.2">
      <c r="A526" s="1">
        <v>41845</v>
      </c>
      <c r="B526">
        <v>275.5</v>
      </c>
      <c r="C526">
        <v>67591</v>
      </c>
      <c r="D526">
        <v>31632</v>
      </c>
    </row>
    <row r="527" spans="1:4" x14ac:dyDescent="0.2">
      <c r="A527" s="1">
        <v>41844</v>
      </c>
      <c r="B527">
        <v>282.45999999999998</v>
      </c>
      <c r="C527">
        <v>38246</v>
      </c>
      <c r="D527">
        <v>28743</v>
      </c>
    </row>
    <row r="528" spans="1:4" x14ac:dyDescent="0.2">
      <c r="A528" s="1">
        <v>41843</v>
      </c>
      <c r="B528">
        <v>285.49</v>
      </c>
      <c r="C528">
        <v>41557</v>
      </c>
      <c r="D528">
        <v>27687</v>
      </c>
    </row>
    <row r="529" spans="1:4" x14ac:dyDescent="0.2">
      <c r="A529" s="1">
        <v>41842</v>
      </c>
      <c r="B529">
        <v>285.52999999999997</v>
      </c>
      <c r="C529">
        <v>24308</v>
      </c>
      <c r="D529">
        <v>27728</v>
      </c>
    </row>
    <row r="530" spans="1:4" x14ac:dyDescent="0.2">
      <c r="A530" s="1">
        <v>41841</v>
      </c>
      <c r="B530">
        <v>283.94</v>
      </c>
      <c r="C530">
        <v>36854</v>
      </c>
      <c r="D530">
        <v>34213</v>
      </c>
    </row>
    <row r="531" spans="1:4" x14ac:dyDescent="0.2">
      <c r="A531" s="1">
        <v>41840</v>
      </c>
      <c r="B531">
        <f t="shared" ref="B531:D532" si="79">B532</f>
        <v>288.05</v>
      </c>
      <c r="C531">
        <f t="shared" si="79"/>
        <v>23462</v>
      </c>
      <c r="D531">
        <f t="shared" si="79"/>
        <v>36432</v>
      </c>
    </row>
    <row r="532" spans="1:4" x14ac:dyDescent="0.2">
      <c r="A532" s="1">
        <v>41839</v>
      </c>
      <c r="B532">
        <f t="shared" si="79"/>
        <v>288.05</v>
      </c>
      <c r="C532">
        <f t="shared" si="79"/>
        <v>23462</v>
      </c>
      <c r="D532">
        <f t="shared" si="79"/>
        <v>36432</v>
      </c>
    </row>
    <row r="533" spans="1:4" x14ac:dyDescent="0.2">
      <c r="A533" s="1">
        <v>41838</v>
      </c>
      <c r="B533">
        <v>288.05</v>
      </c>
      <c r="C533">
        <v>23462</v>
      </c>
      <c r="D533">
        <v>36432</v>
      </c>
    </row>
    <row r="534" spans="1:4" x14ac:dyDescent="0.2">
      <c r="A534" s="1">
        <v>41837</v>
      </c>
      <c r="B534">
        <v>283.04000000000002</v>
      </c>
      <c r="C534">
        <v>19509</v>
      </c>
      <c r="D534">
        <v>36851</v>
      </c>
    </row>
    <row r="535" spans="1:4" x14ac:dyDescent="0.2">
      <c r="A535" s="1">
        <v>41836</v>
      </c>
      <c r="B535">
        <v>283.19</v>
      </c>
      <c r="C535">
        <v>26762</v>
      </c>
      <c r="D535">
        <v>38546</v>
      </c>
    </row>
    <row r="536" spans="1:4" x14ac:dyDescent="0.2">
      <c r="A536" s="1">
        <v>41835</v>
      </c>
      <c r="B536">
        <v>284.41000000000003</v>
      </c>
      <c r="C536">
        <v>36829</v>
      </c>
      <c r="D536">
        <v>39806</v>
      </c>
    </row>
    <row r="537" spans="1:4" x14ac:dyDescent="0.2">
      <c r="A537" s="1">
        <v>41834</v>
      </c>
      <c r="B537">
        <v>289.45</v>
      </c>
      <c r="C537">
        <v>36973</v>
      </c>
      <c r="D537">
        <v>39427</v>
      </c>
    </row>
    <row r="538" spans="1:4" x14ac:dyDescent="0.2">
      <c r="A538" s="1">
        <v>41833</v>
      </c>
      <c r="B538">
        <f t="shared" ref="B538:D539" si="80">B539</f>
        <v>288.55</v>
      </c>
      <c r="C538">
        <f t="shared" si="80"/>
        <v>20665</v>
      </c>
      <c r="D538">
        <f t="shared" si="80"/>
        <v>39117</v>
      </c>
    </row>
    <row r="539" spans="1:4" x14ac:dyDescent="0.2">
      <c r="A539" s="1">
        <v>41832</v>
      </c>
      <c r="B539">
        <f t="shared" si="80"/>
        <v>288.55</v>
      </c>
      <c r="C539">
        <f t="shared" si="80"/>
        <v>20665</v>
      </c>
      <c r="D539">
        <f t="shared" si="80"/>
        <v>39117</v>
      </c>
    </row>
    <row r="540" spans="1:4" x14ac:dyDescent="0.2">
      <c r="A540" s="1">
        <v>41831</v>
      </c>
      <c r="B540">
        <v>288.55</v>
      </c>
      <c r="C540">
        <v>20665</v>
      </c>
      <c r="D540">
        <v>39117</v>
      </c>
    </row>
    <row r="541" spans="1:4" x14ac:dyDescent="0.2">
      <c r="A541" s="1">
        <v>41830</v>
      </c>
      <c r="B541">
        <v>287.47000000000003</v>
      </c>
      <c r="C541">
        <v>17364</v>
      </c>
      <c r="D541">
        <v>38657</v>
      </c>
    </row>
    <row r="542" spans="1:4" x14ac:dyDescent="0.2">
      <c r="A542" s="1">
        <v>41829</v>
      </c>
      <c r="B542">
        <v>291</v>
      </c>
      <c r="C542">
        <v>30277</v>
      </c>
      <c r="D542">
        <v>40189</v>
      </c>
    </row>
    <row r="543" spans="1:4" x14ac:dyDescent="0.2">
      <c r="A543" s="1">
        <v>41828</v>
      </c>
      <c r="B543">
        <v>288</v>
      </c>
      <c r="C543">
        <v>23712</v>
      </c>
      <c r="D543">
        <v>39301</v>
      </c>
    </row>
    <row r="544" spans="1:4" x14ac:dyDescent="0.2">
      <c r="A544" s="1">
        <v>41827</v>
      </c>
      <c r="B544">
        <v>292.04000000000002</v>
      </c>
      <c r="C544">
        <v>30365</v>
      </c>
      <c r="D544">
        <v>39672</v>
      </c>
    </row>
    <row r="545" spans="1:4" x14ac:dyDescent="0.2">
      <c r="A545" s="1">
        <v>41826</v>
      </c>
      <c r="B545">
        <f t="shared" ref="B545:D547" si="81">B546</f>
        <v>291.61</v>
      </c>
      <c r="C545">
        <f t="shared" si="81"/>
        <v>24261</v>
      </c>
      <c r="D545">
        <f t="shared" si="81"/>
        <v>39220</v>
      </c>
    </row>
    <row r="546" spans="1:4" x14ac:dyDescent="0.2">
      <c r="A546" s="1">
        <v>41825</v>
      </c>
      <c r="B546">
        <f t="shared" si="81"/>
        <v>291.61</v>
      </c>
      <c r="C546">
        <f t="shared" si="81"/>
        <v>24261</v>
      </c>
      <c r="D546">
        <f t="shared" si="81"/>
        <v>39220</v>
      </c>
    </row>
    <row r="547" spans="1:4" x14ac:dyDescent="0.2">
      <c r="A547" s="1">
        <v>41824</v>
      </c>
      <c r="B547">
        <f t="shared" si="81"/>
        <v>291.61</v>
      </c>
      <c r="C547">
        <f t="shared" si="81"/>
        <v>24261</v>
      </c>
      <c r="D547">
        <f t="shared" si="81"/>
        <v>39220</v>
      </c>
    </row>
    <row r="548" spans="1:4" x14ac:dyDescent="0.2">
      <c r="A548" s="1">
        <v>41823</v>
      </c>
      <c r="B548">
        <v>291.61</v>
      </c>
      <c r="C548">
        <v>24261</v>
      </c>
      <c r="D548">
        <v>39220</v>
      </c>
    </row>
    <row r="549" spans="1:4" x14ac:dyDescent="0.2">
      <c r="A549" s="1">
        <v>41822</v>
      </c>
      <c r="B549">
        <v>289.20999999999998</v>
      </c>
      <c r="C549">
        <v>22412</v>
      </c>
      <c r="D549">
        <v>39427</v>
      </c>
    </row>
    <row r="550" spans="1:4" x14ac:dyDescent="0.2">
      <c r="A550" s="1">
        <v>41821</v>
      </c>
      <c r="B550">
        <v>292.22000000000003</v>
      </c>
      <c r="C550">
        <v>42165</v>
      </c>
      <c r="D550">
        <v>38827</v>
      </c>
    </row>
    <row r="551" spans="1:4" x14ac:dyDescent="0.2">
      <c r="A551" s="1">
        <v>41820</v>
      </c>
      <c r="B551">
        <v>290.76</v>
      </c>
      <c r="C551">
        <v>121585</v>
      </c>
      <c r="D551">
        <v>37782</v>
      </c>
    </row>
    <row r="552" spans="1:4" x14ac:dyDescent="0.2">
      <c r="A552" s="1">
        <v>41819</v>
      </c>
      <c r="B552">
        <f t="shared" ref="B552:D553" si="82">B553</f>
        <v>285.14</v>
      </c>
      <c r="C552">
        <f t="shared" si="82"/>
        <v>70143</v>
      </c>
      <c r="D552">
        <f t="shared" si="82"/>
        <v>32795</v>
      </c>
    </row>
    <row r="553" spans="1:4" x14ac:dyDescent="0.2">
      <c r="A553" s="1">
        <v>41818</v>
      </c>
      <c r="B553">
        <f t="shared" si="82"/>
        <v>285.14</v>
      </c>
      <c r="C553">
        <f t="shared" si="82"/>
        <v>70143</v>
      </c>
      <c r="D553">
        <f t="shared" si="82"/>
        <v>32795</v>
      </c>
    </row>
    <row r="554" spans="1:4" x14ac:dyDescent="0.2">
      <c r="A554" s="1">
        <v>41817</v>
      </c>
      <c r="B554">
        <v>285.14</v>
      </c>
      <c r="C554">
        <v>70143</v>
      </c>
      <c r="D554">
        <v>32795</v>
      </c>
    </row>
    <row r="555" spans="1:4" x14ac:dyDescent="0.2">
      <c r="A555" s="1">
        <v>41816</v>
      </c>
      <c r="B555">
        <v>290.08</v>
      </c>
      <c r="C555">
        <v>29746</v>
      </c>
      <c r="D555">
        <v>31868</v>
      </c>
    </row>
    <row r="556" spans="1:4" x14ac:dyDescent="0.2">
      <c r="A556" s="1">
        <v>41815</v>
      </c>
      <c r="B556">
        <v>290.08</v>
      </c>
      <c r="C556">
        <v>44938</v>
      </c>
      <c r="D556">
        <v>33768</v>
      </c>
    </row>
    <row r="557" spans="1:4" x14ac:dyDescent="0.2">
      <c r="A557" s="1">
        <v>41814</v>
      </c>
      <c r="B557">
        <v>292.55</v>
      </c>
      <c r="C557">
        <v>45648</v>
      </c>
      <c r="D557">
        <v>35148</v>
      </c>
    </row>
    <row r="558" spans="1:4" x14ac:dyDescent="0.2">
      <c r="A558" s="1">
        <v>41813</v>
      </c>
      <c r="B558">
        <v>290.39999999999998</v>
      </c>
      <c r="C558">
        <v>31150</v>
      </c>
      <c r="D558">
        <v>35053</v>
      </c>
    </row>
    <row r="559" spans="1:4" x14ac:dyDescent="0.2">
      <c r="A559" s="1">
        <v>41812</v>
      </c>
      <c r="B559">
        <f t="shared" ref="B559:D560" si="83">B560</f>
        <v>288.43</v>
      </c>
      <c r="C559">
        <f t="shared" si="83"/>
        <v>32331</v>
      </c>
      <c r="D559">
        <f t="shared" si="83"/>
        <v>36167</v>
      </c>
    </row>
    <row r="560" spans="1:4" x14ac:dyDescent="0.2">
      <c r="A560" s="1">
        <v>41811</v>
      </c>
      <c r="B560">
        <f t="shared" si="83"/>
        <v>288.43</v>
      </c>
      <c r="C560">
        <f t="shared" si="83"/>
        <v>32331</v>
      </c>
      <c r="D560">
        <f t="shared" si="83"/>
        <v>36167</v>
      </c>
    </row>
    <row r="561" spans="1:4" x14ac:dyDescent="0.2">
      <c r="A561" s="1">
        <v>41810</v>
      </c>
      <c r="B561">
        <v>288.43</v>
      </c>
      <c r="C561">
        <v>32331</v>
      </c>
      <c r="D561">
        <v>36167</v>
      </c>
    </row>
    <row r="562" spans="1:4" x14ac:dyDescent="0.2">
      <c r="A562" s="1">
        <v>41809</v>
      </c>
      <c r="B562">
        <v>285.94</v>
      </c>
      <c r="C562">
        <v>13751</v>
      </c>
      <c r="D562">
        <v>37290</v>
      </c>
    </row>
    <row r="563" spans="1:4" x14ac:dyDescent="0.2">
      <c r="A563" s="1">
        <v>41808</v>
      </c>
      <c r="B563">
        <v>286</v>
      </c>
      <c r="C563">
        <v>40351</v>
      </c>
      <c r="D563">
        <v>41121</v>
      </c>
    </row>
    <row r="564" spans="1:4" x14ac:dyDescent="0.2">
      <c r="A564" s="1">
        <v>41807</v>
      </c>
      <c r="B564">
        <v>280.73</v>
      </c>
      <c r="C564">
        <v>16954</v>
      </c>
      <c r="D564">
        <v>40747</v>
      </c>
    </row>
    <row r="565" spans="1:4" x14ac:dyDescent="0.2">
      <c r="A565" s="1">
        <v>41806</v>
      </c>
      <c r="B565">
        <v>279.88</v>
      </c>
      <c r="C565">
        <v>29277</v>
      </c>
      <c r="D565">
        <v>41887</v>
      </c>
    </row>
    <row r="566" spans="1:4" x14ac:dyDescent="0.2">
      <c r="A566" s="1">
        <v>41805</v>
      </c>
      <c r="B566">
        <f t="shared" ref="B566:D567" si="84">B567</f>
        <v>282.44</v>
      </c>
      <c r="C566">
        <f t="shared" si="84"/>
        <v>23592</v>
      </c>
      <c r="D566">
        <f t="shared" si="84"/>
        <v>42939</v>
      </c>
    </row>
    <row r="567" spans="1:4" x14ac:dyDescent="0.2">
      <c r="A567" s="1">
        <v>41804</v>
      </c>
      <c r="B567">
        <f t="shared" si="84"/>
        <v>282.44</v>
      </c>
      <c r="C567">
        <f t="shared" si="84"/>
        <v>23592</v>
      </c>
      <c r="D567">
        <f t="shared" si="84"/>
        <v>42939</v>
      </c>
    </row>
    <row r="568" spans="1:4" x14ac:dyDescent="0.2">
      <c r="A568" s="1">
        <v>41803</v>
      </c>
      <c r="B568">
        <v>282.44</v>
      </c>
      <c r="C568">
        <v>23592</v>
      </c>
      <c r="D568">
        <v>42939</v>
      </c>
    </row>
    <row r="569" spans="1:4" x14ac:dyDescent="0.2">
      <c r="A569" s="1">
        <v>41802</v>
      </c>
      <c r="B569">
        <v>285.85000000000002</v>
      </c>
      <c r="C569">
        <v>27367</v>
      </c>
      <c r="D569">
        <v>43726</v>
      </c>
    </row>
    <row r="570" spans="1:4" x14ac:dyDescent="0.2">
      <c r="A570" s="1">
        <v>41801</v>
      </c>
      <c r="B570">
        <v>291.58999999999997</v>
      </c>
      <c r="C570">
        <v>13409</v>
      </c>
      <c r="D570">
        <v>45139</v>
      </c>
    </row>
    <row r="571" spans="1:4" x14ac:dyDescent="0.2">
      <c r="A571" s="1">
        <v>41800</v>
      </c>
      <c r="B571">
        <v>293.08</v>
      </c>
      <c r="C571">
        <v>26487</v>
      </c>
      <c r="D571">
        <v>46694</v>
      </c>
    </row>
    <row r="572" spans="1:4" x14ac:dyDescent="0.2">
      <c r="A572" s="1">
        <v>41799</v>
      </c>
      <c r="B572">
        <v>292.95</v>
      </c>
      <c r="C572">
        <v>46788</v>
      </c>
      <c r="D572">
        <v>47957</v>
      </c>
    </row>
    <row r="573" spans="1:4" x14ac:dyDescent="0.2">
      <c r="A573" s="1">
        <v>41798</v>
      </c>
      <c r="B573">
        <f t="shared" ref="B573:D574" si="85">B574</f>
        <v>295.02999999999997</v>
      </c>
      <c r="C573">
        <f t="shared" si="85"/>
        <v>56236</v>
      </c>
      <c r="D573">
        <f t="shared" si="85"/>
        <v>46376</v>
      </c>
    </row>
    <row r="574" spans="1:4" x14ac:dyDescent="0.2">
      <c r="A574" s="1">
        <v>41797</v>
      </c>
      <c r="B574">
        <f t="shared" si="85"/>
        <v>295.02999999999997</v>
      </c>
      <c r="C574">
        <f t="shared" si="85"/>
        <v>56236</v>
      </c>
      <c r="D574">
        <f t="shared" si="85"/>
        <v>46376</v>
      </c>
    </row>
    <row r="575" spans="1:4" x14ac:dyDescent="0.2">
      <c r="A575" s="1">
        <v>41796</v>
      </c>
      <c r="B575">
        <v>295.02999999999997</v>
      </c>
      <c r="C575">
        <v>56236</v>
      </c>
      <c r="D575">
        <v>46376</v>
      </c>
    </row>
    <row r="576" spans="1:4" x14ac:dyDescent="0.2">
      <c r="A576" s="1">
        <v>41795</v>
      </c>
      <c r="B576">
        <v>291.70999999999998</v>
      </c>
      <c r="C576">
        <v>58237</v>
      </c>
      <c r="D576">
        <v>45614</v>
      </c>
    </row>
    <row r="577" spans="1:4" x14ac:dyDescent="0.2">
      <c r="A577" s="1">
        <v>41794</v>
      </c>
      <c r="B577">
        <v>286.23</v>
      </c>
      <c r="C577">
        <v>65643</v>
      </c>
      <c r="D577">
        <v>44759</v>
      </c>
    </row>
    <row r="578" spans="1:4" x14ac:dyDescent="0.2">
      <c r="A578" s="1">
        <v>41793</v>
      </c>
      <c r="B578">
        <v>279.52</v>
      </c>
      <c r="C578">
        <v>44222</v>
      </c>
      <c r="D578">
        <v>43424</v>
      </c>
    </row>
    <row r="579" spans="1:4" x14ac:dyDescent="0.2">
      <c r="A579" s="1">
        <v>41792</v>
      </c>
      <c r="B579">
        <v>278.97000000000003</v>
      </c>
      <c r="C579">
        <v>47862</v>
      </c>
      <c r="D579">
        <v>43847</v>
      </c>
    </row>
    <row r="580" spans="1:4" x14ac:dyDescent="0.2">
      <c r="A580" s="1">
        <v>41791</v>
      </c>
      <c r="B580">
        <f t="shared" ref="B580:D581" si="86">B581</f>
        <v>276.10000000000002</v>
      </c>
      <c r="C580">
        <f t="shared" si="86"/>
        <v>49179</v>
      </c>
      <c r="D580">
        <f t="shared" si="86"/>
        <v>43426</v>
      </c>
    </row>
    <row r="581" spans="1:4" x14ac:dyDescent="0.2">
      <c r="A581" s="1">
        <v>41790</v>
      </c>
      <c r="B581">
        <f t="shared" si="86"/>
        <v>276.10000000000002</v>
      </c>
      <c r="C581">
        <f t="shared" si="86"/>
        <v>49179</v>
      </c>
      <c r="D581">
        <f t="shared" si="86"/>
        <v>43426</v>
      </c>
    </row>
    <row r="582" spans="1:4" x14ac:dyDescent="0.2">
      <c r="A582" s="1">
        <v>41789</v>
      </c>
      <c r="B582">
        <v>276.10000000000002</v>
      </c>
      <c r="C582">
        <v>49179</v>
      </c>
      <c r="D582">
        <v>43426</v>
      </c>
    </row>
    <row r="583" spans="1:4" x14ac:dyDescent="0.2">
      <c r="A583" s="1">
        <v>41788</v>
      </c>
      <c r="B583">
        <v>274.60000000000002</v>
      </c>
      <c r="C583">
        <v>71214</v>
      </c>
      <c r="D583">
        <v>42535</v>
      </c>
    </row>
    <row r="584" spans="1:4" x14ac:dyDescent="0.2">
      <c r="A584" s="1">
        <v>41787</v>
      </c>
      <c r="B584">
        <v>267.55</v>
      </c>
      <c r="C584">
        <v>34733</v>
      </c>
      <c r="D584">
        <v>41107</v>
      </c>
    </row>
    <row r="585" spans="1:4" x14ac:dyDescent="0.2">
      <c r="A585" s="1">
        <v>41786</v>
      </c>
      <c r="B585">
        <v>265.41000000000003</v>
      </c>
      <c r="C585">
        <v>34052</v>
      </c>
      <c r="D585">
        <v>40631</v>
      </c>
    </row>
    <row r="586" spans="1:4" x14ac:dyDescent="0.2">
      <c r="A586" s="1">
        <v>41785</v>
      </c>
      <c r="B586">
        <f t="shared" ref="B586:D588" si="87">B587</f>
        <v>266.14999999999998</v>
      </c>
      <c r="C586">
        <f t="shared" si="87"/>
        <v>45067</v>
      </c>
      <c r="D586">
        <f t="shared" si="87"/>
        <v>41803</v>
      </c>
    </row>
    <row r="587" spans="1:4" x14ac:dyDescent="0.2">
      <c r="A587" s="1">
        <v>41784</v>
      </c>
      <c r="B587">
        <f t="shared" si="87"/>
        <v>266.14999999999998</v>
      </c>
      <c r="C587">
        <f t="shared" si="87"/>
        <v>45067</v>
      </c>
      <c r="D587">
        <f t="shared" si="87"/>
        <v>41803</v>
      </c>
    </row>
    <row r="588" spans="1:4" x14ac:dyDescent="0.2">
      <c r="A588" s="1">
        <v>41783</v>
      </c>
      <c r="B588">
        <f t="shared" si="87"/>
        <v>266.14999999999998</v>
      </c>
      <c r="C588">
        <f t="shared" si="87"/>
        <v>45067</v>
      </c>
      <c r="D588">
        <f t="shared" si="87"/>
        <v>41803</v>
      </c>
    </row>
    <row r="589" spans="1:4" x14ac:dyDescent="0.2">
      <c r="A589" s="1">
        <v>41782</v>
      </c>
      <c r="B589">
        <v>266.14999999999998</v>
      </c>
      <c r="C589">
        <v>45067</v>
      </c>
      <c r="D589">
        <v>41803</v>
      </c>
    </row>
    <row r="590" spans="1:4" x14ac:dyDescent="0.2">
      <c r="A590" s="1">
        <v>41781</v>
      </c>
      <c r="B590">
        <v>261.64</v>
      </c>
      <c r="C590">
        <v>35392</v>
      </c>
      <c r="D590">
        <v>41963</v>
      </c>
    </row>
    <row r="591" spans="1:4" x14ac:dyDescent="0.2">
      <c r="A591" s="1">
        <v>41780</v>
      </c>
      <c r="B591">
        <v>262.14999999999998</v>
      </c>
      <c r="C591">
        <v>48566</v>
      </c>
      <c r="D591">
        <v>44578</v>
      </c>
    </row>
    <row r="592" spans="1:4" x14ac:dyDescent="0.2">
      <c r="A592" s="1">
        <v>41779</v>
      </c>
      <c r="B592">
        <v>260.54000000000002</v>
      </c>
      <c r="C592">
        <v>36725</v>
      </c>
      <c r="D592">
        <v>46124</v>
      </c>
    </row>
    <row r="593" spans="1:4" x14ac:dyDescent="0.2">
      <c r="A593" s="1">
        <v>41778</v>
      </c>
      <c r="B593">
        <v>262.2</v>
      </c>
      <c r="C593">
        <v>45434</v>
      </c>
      <c r="D593">
        <v>45410</v>
      </c>
    </row>
    <row r="594" spans="1:4" x14ac:dyDescent="0.2">
      <c r="A594" s="1">
        <v>41777</v>
      </c>
      <c r="B594">
        <f t="shared" ref="B594:D595" si="88">B595</f>
        <v>263.64</v>
      </c>
      <c r="C594">
        <f t="shared" si="88"/>
        <v>23081</v>
      </c>
      <c r="D594">
        <f t="shared" si="88"/>
        <v>46348</v>
      </c>
    </row>
    <row r="595" spans="1:4" x14ac:dyDescent="0.2">
      <c r="A595" s="1">
        <v>41776</v>
      </c>
      <c r="B595">
        <f t="shared" si="88"/>
        <v>263.64</v>
      </c>
      <c r="C595">
        <f t="shared" si="88"/>
        <v>23081</v>
      </c>
      <c r="D595">
        <f t="shared" si="88"/>
        <v>46348</v>
      </c>
    </row>
    <row r="596" spans="1:4" x14ac:dyDescent="0.2">
      <c r="A596" s="1">
        <v>41775</v>
      </c>
      <c r="B596">
        <v>263.64</v>
      </c>
      <c r="C596">
        <v>23081</v>
      </c>
      <c r="D596">
        <v>46348</v>
      </c>
    </row>
    <row r="597" spans="1:4" x14ac:dyDescent="0.2">
      <c r="A597" s="1">
        <v>41774</v>
      </c>
      <c r="B597">
        <v>257.36</v>
      </c>
      <c r="C597">
        <v>44797</v>
      </c>
      <c r="D597">
        <v>46834</v>
      </c>
    </row>
    <row r="598" spans="1:4" x14ac:dyDescent="0.2">
      <c r="A598" s="1">
        <v>41773</v>
      </c>
      <c r="B598">
        <v>261.49</v>
      </c>
      <c r="C598">
        <v>45414</v>
      </c>
      <c r="D598">
        <v>47228</v>
      </c>
    </row>
    <row r="599" spans="1:4" x14ac:dyDescent="0.2">
      <c r="A599" s="1">
        <v>41772</v>
      </c>
      <c r="B599">
        <v>268.39</v>
      </c>
      <c r="C599">
        <v>45622</v>
      </c>
      <c r="D599">
        <v>48245</v>
      </c>
    </row>
    <row r="600" spans="1:4" x14ac:dyDescent="0.2">
      <c r="A600" s="1">
        <v>41771</v>
      </c>
      <c r="B600">
        <v>274.64</v>
      </c>
      <c r="C600">
        <v>50560</v>
      </c>
      <c r="D600">
        <v>48022</v>
      </c>
    </row>
    <row r="601" spans="1:4" x14ac:dyDescent="0.2">
      <c r="A601" s="1">
        <v>41770</v>
      </c>
      <c r="B601">
        <f t="shared" ref="B601:D602" si="89">B602</f>
        <v>269</v>
      </c>
      <c r="C601">
        <f t="shared" si="89"/>
        <v>41549</v>
      </c>
      <c r="D601">
        <f t="shared" si="89"/>
        <v>46718</v>
      </c>
    </row>
    <row r="602" spans="1:4" x14ac:dyDescent="0.2">
      <c r="A602" s="1">
        <v>41769</v>
      </c>
      <c r="B602">
        <f t="shared" si="89"/>
        <v>269</v>
      </c>
      <c r="C602">
        <f t="shared" si="89"/>
        <v>41549</v>
      </c>
      <c r="D602">
        <f t="shared" si="89"/>
        <v>46718</v>
      </c>
    </row>
    <row r="603" spans="1:4" x14ac:dyDescent="0.2">
      <c r="A603" s="1">
        <v>41768</v>
      </c>
      <c r="B603">
        <v>269</v>
      </c>
      <c r="C603">
        <v>41549</v>
      </c>
      <c r="D603">
        <v>46718</v>
      </c>
    </row>
    <row r="604" spans="1:4" x14ac:dyDescent="0.2">
      <c r="A604" s="1">
        <v>41767</v>
      </c>
      <c r="B604">
        <v>262.97000000000003</v>
      </c>
      <c r="C604">
        <v>35823</v>
      </c>
      <c r="D604">
        <v>47263</v>
      </c>
    </row>
    <row r="605" spans="1:4" x14ac:dyDescent="0.2">
      <c r="A605" s="1">
        <v>41766</v>
      </c>
      <c r="B605">
        <v>263.27</v>
      </c>
      <c r="C605">
        <v>49785</v>
      </c>
      <c r="D605">
        <v>47846</v>
      </c>
    </row>
    <row r="606" spans="1:4" x14ac:dyDescent="0.2">
      <c r="A606" s="1">
        <v>41765</v>
      </c>
      <c r="B606">
        <v>255.48</v>
      </c>
      <c r="C606">
        <v>27602</v>
      </c>
      <c r="D606">
        <v>48642</v>
      </c>
    </row>
    <row r="607" spans="1:4" x14ac:dyDescent="0.2">
      <c r="A607" s="1">
        <v>41764</v>
      </c>
      <c r="B607">
        <v>259.45</v>
      </c>
      <c r="C607">
        <v>51625</v>
      </c>
      <c r="D607">
        <v>51357</v>
      </c>
    </row>
    <row r="608" spans="1:4" x14ac:dyDescent="0.2">
      <c r="A608" s="1">
        <v>41763</v>
      </c>
      <c r="B608">
        <f t="shared" ref="B608:D609" si="90">B609</f>
        <v>257.36</v>
      </c>
      <c r="C608">
        <f t="shared" si="90"/>
        <v>47476</v>
      </c>
      <c r="D608">
        <f t="shared" si="90"/>
        <v>52949</v>
      </c>
    </row>
    <row r="609" spans="1:4" x14ac:dyDescent="0.2">
      <c r="A609" s="1">
        <v>41762</v>
      </c>
      <c r="B609">
        <f t="shared" si="90"/>
        <v>257.36</v>
      </c>
      <c r="C609">
        <f t="shared" si="90"/>
        <v>47476</v>
      </c>
      <c r="D609">
        <f t="shared" si="90"/>
        <v>52949</v>
      </c>
    </row>
    <row r="610" spans="1:4" x14ac:dyDescent="0.2">
      <c r="A610" s="1">
        <v>41761</v>
      </c>
      <c r="B610">
        <v>257.36</v>
      </c>
      <c r="C610">
        <v>47476</v>
      </c>
      <c r="D610">
        <v>52949</v>
      </c>
    </row>
    <row r="611" spans="1:4" x14ac:dyDescent="0.2">
      <c r="A611" s="1">
        <v>41760</v>
      </c>
      <c r="B611">
        <v>258.06</v>
      </c>
      <c r="C611">
        <v>74614</v>
      </c>
      <c r="D611">
        <v>52099</v>
      </c>
    </row>
    <row r="612" spans="1:4" x14ac:dyDescent="0.2">
      <c r="A612" s="1">
        <v>41759</v>
      </c>
      <c r="B612">
        <v>250.11</v>
      </c>
      <c r="C612">
        <v>71760</v>
      </c>
      <c r="D612">
        <v>52599</v>
      </c>
    </row>
    <row r="613" spans="1:4" x14ac:dyDescent="0.2">
      <c r="A613" s="1">
        <v>41758</v>
      </c>
      <c r="B613">
        <v>243.08</v>
      </c>
      <c r="C613">
        <v>26008</v>
      </c>
      <c r="D613">
        <v>54275</v>
      </c>
    </row>
    <row r="614" spans="1:4" x14ac:dyDescent="0.2">
      <c r="A614" s="1">
        <v>41757</v>
      </c>
      <c r="B614">
        <v>246.19</v>
      </c>
      <c r="C614">
        <v>59500</v>
      </c>
      <c r="D614">
        <v>57991</v>
      </c>
    </row>
    <row r="615" spans="1:4" x14ac:dyDescent="0.2">
      <c r="A615" s="1">
        <v>41756</v>
      </c>
      <c r="B615">
        <f t="shared" ref="B615:D616" si="91">B616</f>
        <v>247.8</v>
      </c>
      <c r="C615">
        <f t="shared" si="91"/>
        <v>30374</v>
      </c>
      <c r="D615">
        <f t="shared" si="91"/>
        <v>56644</v>
      </c>
    </row>
    <row r="616" spans="1:4" x14ac:dyDescent="0.2">
      <c r="A616" s="1">
        <v>41755</v>
      </c>
      <c r="B616">
        <f t="shared" si="91"/>
        <v>247.8</v>
      </c>
      <c r="C616">
        <f t="shared" si="91"/>
        <v>30374</v>
      </c>
      <c r="D616">
        <f t="shared" si="91"/>
        <v>56644</v>
      </c>
    </row>
    <row r="617" spans="1:4" x14ac:dyDescent="0.2">
      <c r="A617" s="1">
        <v>41754</v>
      </c>
      <c r="B617">
        <v>247.8</v>
      </c>
      <c r="C617">
        <v>30374</v>
      </c>
      <c r="D617">
        <v>56644</v>
      </c>
    </row>
    <row r="618" spans="1:4" x14ac:dyDescent="0.2">
      <c r="A618" s="1">
        <v>41753</v>
      </c>
      <c r="B618">
        <v>251.98</v>
      </c>
      <c r="C618">
        <v>50705</v>
      </c>
      <c r="D618">
        <v>58526</v>
      </c>
    </row>
    <row r="619" spans="1:4" x14ac:dyDescent="0.2">
      <c r="A619" s="1">
        <v>41752</v>
      </c>
      <c r="B619">
        <v>256.2</v>
      </c>
      <c r="C619">
        <v>60668</v>
      </c>
      <c r="D619">
        <v>58566</v>
      </c>
    </row>
    <row r="620" spans="1:4" x14ac:dyDescent="0.2">
      <c r="A620" s="1">
        <v>41751</v>
      </c>
      <c r="B620">
        <v>252.89</v>
      </c>
      <c r="C620">
        <v>42285</v>
      </c>
      <c r="D620">
        <v>57435</v>
      </c>
    </row>
    <row r="621" spans="1:4" x14ac:dyDescent="0.2">
      <c r="A621" s="1">
        <v>41750</v>
      </c>
      <c r="B621">
        <v>248.94</v>
      </c>
      <c r="C621">
        <v>30992</v>
      </c>
      <c r="D621">
        <v>57066</v>
      </c>
    </row>
    <row r="622" spans="1:4" x14ac:dyDescent="0.2">
      <c r="A622" s="1">
        <v>41749</v>
      </c>
      <c r="B622">
        <f t="shared" ref="B622:D624" si="92">B623</f>
        <v>248.53</v>
      </c>
      <c r="C622">
        <f t="shared" si="92"/>
        <v>49729</v>
      </c>
      <c r="D622">
        <f t="shared" si="92"/>
        <v>57154</v>
      </c>
    </row>
    <row r="623" spans="1:4" x14ac:dyDescent="0.2">
      <c r="A623" s="1">
        <v>41748</v>
      </c>
      <c r="B623">
        <f t="shared" si="92"/>
        <v>248.53</v>
      </c>
      <c r="C623">
        <f t="shared" si="92"/>
        <v>49729</v>
      </c>
      <c r="D623">
        <f t="shared" si="92"/>
        <v>57154</v>
      </c>
    </row>
    <row r="624" spans="1:4" x14ac:dyDescent="0.2">
      <c r="A624" s="1">
        <v>41747</v>
      </c>
      <c r="B624">
        <f t="shared" si="92"/>
        <v>248.53</v>
      </c>
      <c r="C624">
        <f t="shared" si="92"/>
        <v>49729</v>
      </c>
      <c r="D624">
        <f t="shared" si="92"/>
        <v>57154</v>
      </c>
    </row>
    <row r="625" spans="1:4" x14ac:dyDescent="0.2">
      <c r="A625" s="1">
        <v>41746</v>
      </c>
      <c r="B625">
        <v>248.53</v>
      </c>
      <c r="C625">
        <v>49729</v>
      </c>
      <c r="D625">
        <v>57154</v>
      </c>
    </row>
    <row r="626" spans="1:4" x14ac:dyDescent="0.2">
      <c r="A626" s="1">
        <v>41745</v>
      </c>
      <c r="B626">
        <v>246.64</v>
      </c>
      <c r="C626">
        <v>44574</v>
      </c>
      <c r="D626">
        <v>56003</v>
      </c>
    </row>
    <row r="627" spans="1:4" x14ac:dyDescent="0.2">
      <c r="A627" s="1">
        <v>41744</v>
      </c>
      <c r="B627">
        <v>244</v>
      </c>
      <c r="C627">
        <v>61712</v>
      </c>
      <c r="D627">
        <v>54942</v>
      </c>
    </row>
    <row r="628" spans="1:4" x14ac:dyDescent="0.2">
      <c r="A628" s="1">
        <v>41743</v>
      </c>
      <c r="B628">
        <v>242.45</v>
      </c>
      <c r="C628">
        <v>68326</v>
      </c>
      <c r="D628">
        <v>52000</v>
      </c>
    </row>
    <row r="629" spans="1:4" x14ac:dyDescent="0.2">
      <c r="A629" s="1">
        <v>41742</v>
      </c>
      <c r="B629">
        <f t="shared" ref="B629:D630" si="93">B630</f>
        <v>233.82</v>
      </c>
      <c r="C629">
        <f t="shared" si="93"/>
        <v>75505</v>
      </c>
      <c r="D629">
        <f t="shared" si="93"/>
        <v>49367</v>
      </c>
    </row>
    <row r="630" spans="1:4" x14ac:dyDescent="0.2">
      <c r="A630" s="1">
        <v>41741</v>
      </c>
      <c r="B630">
        <f t="shared" si="93"/>
        <v>233.82</v>
      </c>
      <c r="C630">
        <f t="shared" si="93"/>
        <v>75505</v>
      </c>
      <c r="D630">
        <f t="shared" si="93"/>
        <v>49367</v>
      </c>
    </row>
    <row r="631" spans="1:4" x14ac:dyDescent="0.2">
      <c r="A631" s="1">
        <v>41740</v>
      </c>
      <c r="B631">
        <v>233.82</v>
      </c>
      <c r="C631">
        <v>75505</v>
      </c>
      <c r="D631">
        <v>49367</v>
      </c>
    </row>
    <row r="632" spans="1:4" x14ac:dyDescent="0.2">
      <c r="A632" s="1">
        <v>41739</v>
      </c>
      <c r="B632">
        <v>224.72</v>
      </c>
      <c r="C632">
        <v>34735</v>
      </c>
      <c r="D632">
        <v>46353</v>
      </c>
    </row>
    <row r="633" spans="1:4" x14ac:dyDescent="0.2">
      <c r="A633" s="1">
        <v>41738</v>
      </c>
      <c r="B633">
        <v>230.53</v>
      </c>
      <c r="C633">
        <v>82106</v>
      </c>
      <c r="D633">
        <v>45065</v>
      </c>
    </row>
    <row r="634" spans="1:4" x14ac:dyDescent="0.2">
      <c r="A634" s="1">
        <v>41737</v>
      </c>
      <c r="B634">
        <v>229.32</v>
      </c>
      <c r="C634">
        <v>96902</v>
      </c>
      <c r="D634">
        <v>41102</v>
      </c>
    </row>
    <row r="635" spans="1:4" x14ac:dyDescent="0.2">
      <c r="A635" s="1">
        <v>41736</v>
      </c>
      <c r="B635">
        <v>228.19</v>
      </c>
      <c r="C635">
        <v>81748</v>
      </c>
      <c r="D635">
        <v>36758</v>
      </c>
    </row>
    <row r="636" spans="1:4" x14ac:dyDescent="0.2">
      <c r="A636" s="1">
        <v>41735</v>
      </c>
      <c r="B636">
        <f t="shared" ref="B636:D637" si="94">B637</f>
        <v>232.32</v>
      </c>
      <c r="C636">
        <f t="shared" si="94"/>
        <v>39298</v>
      </c>
      <c r="D636">
        <f t="shared" si="94"/>
        <v>32443</v>
      </c>
    </row>
    <row r="637" spans="1:4" x14ac:dyDescent="0.2">
      <c r="A637" s="1">
        <v>41734</v>
      </c>
      <c r="B637">
        <f t="shared" si="94"/>
        <v>232.32</v>
      </c>
      <c r="C637">
        <f t="shared" si="94"/>
        <v>39298</v>
      </c>
      <c r="D637">
        <f t="shared" si="94"/>
        <v>32443</v>
      </c>
    </row>
    <row r="638" spans="1:4" x14ac:dyDescent="0.2">
      <c r="A638" s="1">
        <v>41733</v>
      </c>
      <c r="B638">
        <v>232.32</v>
      </c>
      <c r="C638">
        <v>39298</v>
      </c>
      <c r="D638">
        <v>32443</v>
      </c>
    </row>
    <row r="639" spans="1:4" x14ac:dyDescent="0.2">
      <c r="A639" s="1">
        <v>41732</v>
      </c>
      <c r="B639">
        <v>235.82</v>
      </c>
      <c r="C639">
        <v>58609</v>
      </c>
      <c r="D639">
        <v>31262</v>
      </c>
    </row>
    <row r="640" spans="1:4" x14ac:dyDescent="0.2">
      <c r="A640" s="1">
        <v>41731</v>
      </c>
      <c r="B640">
        <v>233.24</v>
      </c>
      <c r="C640">
        <v>51306</v>
      </c>
      <c r="D640">
        <v>31612</v>
      </c>
    </row>
    <row r="641" spans="1:4" x14ac:dyDescent="0.2">
      <c r="A641" s="1">
        <v>41730</v>
      </c>
      <c r="B641">
        <v>235.69</v>
      </c>
      <c r="C641">
        <v>43693</v>
      </c>
      <c r="D641">
        <v>28993</v>
      </c>
    </row>
    <row r="642" spans="1:4" x14ac:dyDescent="0.2">
      <c r="A642" s="1">
        <v>41729</v>
      </c>
      <c r="B642">
        <v>232.12</v>
      </c>
      <c r="C642">
        <v>36756</v>
      </c>
      <c r="D642">
        <v>28140</v>
      </c>
    </row>
    <row r="643" spans="1:4" x14ac:dyDescent="0.2">
      <c r="A643" s="1">
        <v>41728</v>
      </c>
      <c r="B643">
        <f t="shared" ref="B643:D644" si="95">B644</f>
        <v>227.02</v>
      </c>
      <c r="C643">
        <f t="shared" si="95"/>
        <v>32316</v>
      </c>
      <c r="D643">
        <f t="shared" si="95"/>
        <v>27319</v>
      </c>
    </row>
    <row r="644" spans="1:4" x14ac:dyDescent="0.2">
      <c r="A644" s="1">
        <v>41727</v>
      </c>
      <c r="B644">
        <f t="shared" si="95"/>
        <v>227.02</v>
      </c>
      <c r="C644">
        <f t="shared" si="95"/>
        <v>32316</v>
      </c>
      <c r="D644">
        <f t="shared" si="95"/>
        <v>27319</v>
      </c>
    </row>
    <row r="645" spans="1:4" x14ac:dyDescent="0.2">
      <c r="A645" s="1">
        <v>41726</v>
      </c>
      <c r="B645">
        <v>227.02</v>
      </c>
      <c r="C645">
        <v>32316</v>
      </c>
      <c r="D645">
        <v>27319</v>
      </c>
    </row>
    <row r="646" spans="1:4" x14ac:dyDescent="0.2">
      <c r="A646" s="1">
        <v>41725</v>
      </c>
      <c r="B646">
        <v>221.39</v>
      </c>
      <c r="C646">
        <v>32463</v>
      </c>
      <c r="D646">
        <v>28371</v>
      </c>
    </row>
    <row r="647" spans="1:4" x14ac:dyDescent="0.2">
      <c r="A647" s="1">
        <v>41724</v>
      </c>
      <c r="B647">
        <v>220.45</v>
      </c>
      <c r="C647">
        <v>28653</v>
      </c>
      <c r="D647">
        <v>28350</v>
      </c>
    </row>
    <row r="648" spans="1:4" x14ac:dyDescent="0.2">
      <c r="A648" s="1">
        <v>41723</v>
      </c>
      <c r="B648">
        <v>225.47</v>
      </c>
      <c r="C648">
        <v>17583</v>
      </c>
      <c r="D648">
        <v>28168</v>
      </c>
    </row>
    <row r="649" spans="1:4" x14ac:dyDescent="0.2">
      <c r="A649" s="1">
        <v>41722</v>
      </c>
      <c r="B649">
        <v>224.8</v>
      </c>
      <c r="C649">
        <v>28830</v>
      </c>
      <c r="D649">
        <v>29577</v>
      </c>
    </row>
    <row r="650" spans="1:4" x14ac:dyDescent="0.2">
      <c r="A650" s="1">
        <v>41721</v>
      </c>
      <c r="B650">
        <f t="shared" ref="B650:D651" si="96">B651</f>
        <v>229.14</v>
      </c>
      <c r="C650">
        <f t="shared" si="96"/>
        <v>30291</v>
      </c>
      <c r="D650">
        <f t="shared" si="96"/>
        <v>30084</v>
      </c>
    </row>
    <row r="651" spans="1:4" x14ac:dyDescent="0.2">
      <c r="A651" s="1">
        <v>41720</v>
      </c>
      <c r="B651">
        <f t="shared" si="96"/>
        <v>229.14</v>
      </c>
      <c r="C651">
        <f t="shared" si="96"/>
        <v>30291</v>
      </c>
      <c r="D651">
        <f t="shared" si="96"/>
        <v>30084</v>
      </c>
    </row>
    <row r="652" spans="1:4" x14ac:dyDescent="0.2">
      <c r="A652" s="1">
        <v>41719</v>
      </c>
      <c r="B652">
        <v>229.14</v>
      </c>
      <c r="C652">
        <v>30291</v>
      </c>
      <c r="D652">
        <v>30084</v>
      </c>
    </row>
    <row r="653" spans="1:4" x14ac:dyDescent="0.2">
      <c r="A653" s="1">
        <v>41718</v>
      </c>
      <c r="B653">
        <v>228.91</v>
      </c>
      <c r="C653">
        <v>15423</v>
      </c>
      <c r="D653">
        <v>30676</v>
      </c>
    </row>
    <row r="654" spans="1:4" x14ac:dyDescent="0.2">
      <c r="A654" s="1">
        <v>41717</v>
      </c>
      <c r="B654">
        <v>228.7</v>
      </c>
      <c r="C654">
        <v>22657</v>
      </c>
      <c r="D654">
        <v>32233</v>
      </c>
    </row>
    <row r="655" spans="1:4" x14ac:dyDescent="0.2">
      <c r="A655" s="1">
        <v>41716</v>
      </c>
      <c r="B655">
        <v>227.59</v>
      </c>
      <c r="C655">
        <v>31740</v>
      </c>
      <c r="D655">
        <v>32748</v>
      </c>
    </row>
    <row r="656" spans="1:4" x14ac:dyDescent="0.2">
      <c r="A656" s="1">
        <v>41715</v>
      </c>
      <c r="B656">
        <v>229.24</v>
      </c>
      <c r="C656">
        <v>17028</v>
      </c>
      <c r="D656">
        <v>32353</v>
      </c>
    </row>
    <row r="657" spans="1:4" x14ac:dyDescent="0.2">
      <c r="A657" s="1">
        <v>41714</v>
      </c>
      <c r="B657">
        <f t="shared" ref="B657:D658" si="97">B658</f>
        <v>228.7</v>
      </c>
      <c r="C657">
        <f t="shared" si="97"/>
        <v>21580</v>
      </c>
      <c r="D657">
        <f t="shared" si="97"/>
        <v>33543</v>
      </c>
    </row>
    <row r="658" spans="1:4" x14ac:dyDescent="0.2">
      <c r="A658" s="1">
        <v>41713</v>
      </c>
      <c r="B658">
        <f t="shared" si="97"/>
        <v>228.7</v>
      </c>
      <c r="C658">
        <f t="shared" si="97"/>
        <v>21580</v>
      </c>
      <c r="D658">
        <f t="shared" si="97"/>
        <v>33543</v>
      </c>
    </row>
    <row r="659" spans="1:4" x14ac:dyDescent="0.2">
      <c r="A659" s="1">
        <v>41712</v>
      </c>
      <c r="B659">
        <v>228.7</v>
      </c>
      <c r="C659">
        <v>21580</v>
      </c>
      <c r="D659">
        <v>33543</v>
      </c>
    </row>
    <row r="660" spans="1:4" x14ac:dyDescent="0.2">
      <c r="A660" s="1">
        <v>41711</v>
      </c>
      <c r="B660">
        <v>229.31</v>
      </c>
      <c r="C660">
        <v>63859</v>
      </c>
      <c r="D660">
        <v>33471</v>
      </c>
    </row>
    <row r="661" spans="1:4" x14ac:dyDescent="0.2">
      <c r="A661" s="1">
        <v>41710</v>
      </c>
      <c r="B661">
        <v>229.72</v>
      </c>
      <c r="C661">
        <v>12021</v>
      </c>
      <c r="D661">
        <v>32368</v>
      </c>
    </row>
    <row r="662" spans="1:4" x14ac:dyDescent="0.2">
      <c r="A662" s="1">
        <v>41709</v>
      </c>
      <c r="B662">
        <v>229.3</v>
      </c>
      <c r="C662">
        <v>30901</v>
      </c>
      <c r="D662">
        <v>35533</v>
      </c>
    </row>
    <row r="663" spans="1:4" x14ac:dyDescent="0.2">
      <c r="A663" s="1">
        <v>41708</v>
      </c>
      <c r="B663">
        <v>234.16</v>
      </c>
      <c r="C663">
        <v>24439</v>
      </c>
      <c r="D663">
        <v>35543</v>
      </c>
    </row>
    <row r="664" spans="1:4" x14ac:dyDescent="0.2">
      <c r="A664" s="1">
        <v>41707</v>
      </c>
      <c r="B664">
        <f t="shared" ref="B664:D665" si="98">B665</f>
        <v>236.2</v>
      </c>
      <c r="C664">
        <f t="shared" si="98"/>
        <v>48095</v>
      </c>
      <c r="D664">
        <f t="shared" si="98"/>
        <v>34952</v>
      </c>
    </row>
    <row r="665" spans="1:4" x14ac:dyDescent="0.2">
      <c r="A665" s="1">
        <v>41706</v>
      </c>
      <c r="B665">
        <f t="shared" si="98"/>
        <v>236.2</v>
      </c>
      <c r="C665">
        <f t="shared" si="98"/>
        <v>48095</v>
      </c>
      <c r="D665">
        <f t="shared" si="98"/>
        <v>34952</v>
      </c>
    </row>
    <row r="666" spans="1:4" x14ac:dyDescent="0.2">
      <c r="A666" s="1">
        <v>41705</v>
      </c>
      <c r="B666">
        <v>236.2</v>
      </c>
      <c r="C666">
        <v>48095</v>
      </c>
      <c r="D666">
        <v>34952</v>
      </c>
    </row>
    <row r="667" spans="1:4" x14ac:dyDescent="0.2">
      <c r="A667" s="1">
        <v>41704</v>
      </c>
      <c r="B667">
        <v>234.55</v>
      </c>
      <c r="C667">
        <v>32148</v>
      </c>
      <c r="D667">
        <v>33790</v>
      </c>
    </row>
    <row r="668" spans="1:4" x14ac:dyDescent="0.2">
      <c r="A668" s="1">
        <v>41703</v>
      </c>
      <c r="B668">
        <v>237.15</v>
      </c>
      <c r="C668">
        <v>25928</v>
      </c>
      <c r="D668">
        <v>34221</v>
      </c>
    </row>
    <row r="669" spans="1:4" x14ac:dyDescent="0.2">
      <c r="A669" s="1">
        <v>41702</v>
      </c>
      <c r="B669">
        <v>236.32</v>
      </c>
      <c r="C669">
        <v>38713</v>
      </c>
      <c r="D669">
        <v>34757</v>
      </c>
    </row>
    <row r="670" spans="1:4" x14ac:dyDescent="0.2">
      <c r="A670" s="1">
        <v>41701</v>
      </c>
      <c r="B670">
        <v>231.34</v>
      </c>
      <c r="C670">
        <v>36435</v>
      </c>
      <c r="D670">
        <v>35769</v>
      </c>
    </row>
    <row r="671" spans="1:4" x14ac:dyDescent="0.2">
      <c r="A671" s="1">
        <v>41700</v>
      </c>
      <c r="B671">
        <f t="shared" ref="B671:D672" si="99">B672</f>
        <v>232.94</v>
      </c>
      <c r="C671">
        <f t="shared" si="99"/>
        <v>39168</v>
      </c>
      <c r="D671">
        <f t="shared" si="99"/>
        <v>35702</v>
      </c>
    </row>
    <row r="672" spans="1:4" x14ac:dyDescent="0.2">
      <c r="A672" s="1">
        <v>41699</v>
      </c>
      <c r="B672">
        <f t="shared" si="99"/>
        <v>232.94</v>
      </c>
      <c r="C672">
        <f t="shared" si="99"/>
        <v>39168</v>
      </c>
      <c r="D672">
        <f t="shared" si="99"/>
        <v>35702</v>
      </c>
    </row>
    <row r="673" spans="1:4" x14ac:dyDescent="0.2">
      <c r="A673" s="1">
        <v>41698</v>
      </c>
      <c r="B673">
        <v>232.94</v>
      </c>
      <c r="C673">
        <v>39168</v>
      </c>
      <c r="D673">
        <v>35702</v>
      </c>
    </row>
    <row r="674" spans="1:4" x14ac:dyDescent="0.2">
      <c r="A674" s="1">
        <v>41697</v>
      </c>
      <c r="B674">
        <v>231.11</v>
      </c>
      <c r="C674">
        <v>38779</v>
      </c>
      <c r="D674">
        <v>43018</v>
      </c>
    </row>
    <row r="675" spans="1:4" x14ac:dyDescent="0.2">
      <c r="A675" s="1">
        <v>41696</v>
      </c>
      <c r="B675">
        <v>229.81</v>
      </c>
      <c r="C675">
        <v>30384</v>
      </c>
      <c r="D675">
        <v>44273</v>
      </c>
    </row>
    <row r="676" spans="1:4" x14ac:dyDescent="0.2">
      <c r="A676" s="1">
        <v>41695</v>
      </c>
      <c r="B676">
        <v>228.25</v>
      </c>
      <c r="C676">
        <v>25816</v>
      </c>
      <c r="D676">
        <v>45384</v>
      </c>
    </row>
    <row r="677" spans="1:4" x14ac:dyDescent="0.2">
      <c r="A677" s="1">
        <v>41694</v>
      </c>
      <c r="B677">
        <v>228.35</v>
      </c>
      <c r="C677">
        <v>34872</v>
      </c>
      <c r="D677">
        <v>47819</v>
      </c>
    </row>
    <row r="678" spans="1:4" x14ac:dyDescent="0.2">
      <c r="A678" s="1">
        <v>41693</v>
      </c>
      <c r="B678">
        <f t="shared" ref="B678:D679" si="100">B679</f>
        <v>227.15</v>
      </c>
      <c r="C678">
        <f t="shared" si="100"/>
        <v>20503</v>
      </c>
      <c r="D678">
        <f t="shared" si="100"/>
        <v>46815</v>
      </c>
    </row>
    <row r="679" spans="1:4" x14ac:dyDescent="0.2">
      <c r="A679" s="1">
        <v>41692</v>
      </c>
      <c r="B679">
        <f t="shared" si="100"/>
        <v>227.15</v>
      </c>
      <c r="C679">
        <f t="shared" si="100"/>
        <v>20503</v>
      </c>
      <c r="D679">
        <f t="shared" si="100"/>
        <v>46815</v>
      </c>
    </row>
    <row r="680" spans="1:4" x14ac:dyDescent="0.2">
      <c r="A680" s="1">
        <v>41691</v>
      </c>
      <c r="B680">
        <v>227.15</v>
      </c>
      <c r="C680">
        <v>20503</v>
      </c>
      <c r="D680">
        <v>46815</v>
      </c>
    </row>
    <row r="681" spans="1:4" x14ac:dyDescent="0.2">
      <c r="A681" s="1">
        <v>41690</v>
      </c>
      <c r="B681">
        <v>226.5</v>
      </c>
      <c r="C681">
        <v>47311</v>
      </c>
      <c r="D681">
        <v>47740</v>
      </c>
    </row>
    <row r="682" spans="1:4" x14ac:dyDescent="0.2">
      <c r="A682" s="1">
        <v>41689</v>
      </c>
      <c r="B682">
        <v>225.79</v>
      </c>
      <c r="C682">
        <v>59496</v>
      </c>
      <c r="D682">
        <v>47026</v>
      </c>
    </row>
    <row r="683" spans="1:4" x14ac:dyDescent="0.2">
      <c r="A683" s="1">
        <v>41688</v>
      </c>
      <c r="B683">
        <v>231.95</v>
      </c>
      <c r="C683">
        <v>31052</v>
      </c>
      <c r="D683">
        <v>46185</v>
      </c>
    </row>
    <row r="684" spans="1:4" x14ac:dyDescent="0.2">
      <c r="A684" s="1">
        <v>41687</v>
      </c>
      <c r="B684">
        <f t="shared" ref="B684:D686" si="101">B685</f>
        <v>233.63</v>
      </c>
      <c r="C684">
        <f t="shared" si="101"/>
        <v>15578</v>
      </c>
      <c r="D684">
        <f t="shared" si="101"/>
        <v>47519</v>
      </c>
    </row>
    <row r="685" spans="1:4" x14ac:dyDescent="0.2">
      <c r="A685" s="1">
        <v>41686</v>
      </c>
      <c r="B685">
        <f t="shared" si="101"/>
        <v>233.63</v>
      </c>
      <c r="C685">
        <f t="shared" si="101"/>
        <v>15578</v>
      </c>
      <c r="D685">
        <f t="shared" si="101"/>
        <v>47519</v>
      </c>
    </row>
    <row r="686" spans="1:4" x14ac:dyDescent="0.2">
      <c r="A686" s="1">
        <v>41685</v>
      </c>
      <c r="B686">
        <f t="shared" si="101"/>
        <v>233.63</v>
      </c>
      <c r="C686">
        <f t="shared" si="101"/>
        <v>15578</v>
      </c>
      <c r="D686">
        <f t="shared" si="101"/>
        <v>47519</v>
      </c>
    </row>
    <row r="687" spans="1:4" x14ac:dyDescent="0.2">
      <c r="A687" s="1">
        <v>41684</v>
      </c>
      <c r="B687">
        <v>233.63</v>
      </c>
      <c r="C687">
        <v>15578</v>
      </c>
      <c r="D687">
        <v>47519</v>
      </c>
    </row>
    <row r="688" spans="1:4" x14ac:dyDescent="0.2">
      <c r="A688" s="1">
        <v>41683</v>
      </c>
      <c r="B688">
        <v>233.37</v>
      </c>
      <c r="C688">
        <v>30670</v>
      </c>
      <c r="D688">
        <v>53238</v>
      </c>
    </row>
    <row r="689" spans="1:4" x14ac:dyDescent="0.2">
      <c r="A689" s="1">
        <v>41682</v>
      </c>
      <c r="B689">
        <v>232.39</v>
      </c>
      <c r="C689">
        <v>38613</v>
      </c>
      <c r="D689">
        <v>53763</v>
      </c>
    </row>
    <row r="690" spans="1:4" x14ac:dyDescent="0.2">
      <c r="A690" s="1">
        <v>41681</v>
      </c>
      <c r="B690">
        <v>233.63</v>
      </c>
      <c r="C690">
        <v>33958</v>
      </c>
      <c r="D690">
        <v>52517</v>
      </c>
    </row>
    <row r="691" spans="1:4" x14ac:dyDescent="0.2">
      <c r="A691" s="1">
        <v>41680</v>
      </c>
      <c r="B691">
        <v>232.2</v>
      </c>
      <c r="C691">
        <v>53903</v>
      </c>
      <c r="D691">
        <v>52655</v>
      </c>
    </row>
    <row r="692" spans="1:4" x14ac:dyDescent="0.2">
      <c r="A692" s="1">
        <v>41679</v>
      </c>
      <c r="B692">
        <f t="shared" ref="B692:D693" si="102">B693</f>
        <v>236.75</v>
      </c>
      <c r="C692">
        <f t="shared" si="102"/>
        <v>35420</v>
      </c>
      <c r="D692">
        <f t="shared" si="102"/>
        <v>52776</v>
      </c>
    </row>
    <row r="693" spans="1:4" x14ac:dyDescent="0.2">
      <c r="A693" s="1">
        <v>41678</v>
      </c>
      <c r="B693">
        <f t="shared" si="102"/>
        <v>236.75</v>
      </c>
      <c r="C693">
        <f t="shared" si="102"/>
        <v>35420</v>
      </c>
      <c r="D693">
        <f t="shared" si="102"/>
        <v>52776</v>
      </c>
    </row>
    <row r="694" spans="1:4" x14ac:dyDescent="0.2">
      <c r="A694" s="1">
        <v>41677</v>
      </c>
      <c r="B694">
        <v>236.75</v>
      </c>
      <c r="C694">
        <v>35420</v>
      </c>
      <c r="D694">
        <v>52776</v>
      </c>
    </row>
    <row r="695" spans="1:4" x14ac:dyDescent="0.2">
      <c r="A695" s="1">
        <v>41676</v>
      </c>
      <c r="B695">
        <v>234.41</v>
      </c>
      <c r="C695">
        <v>148917</v>
      </c>
      <c r="D695">
        <v>52556</v>
      </c>
    </row>
    <row r="696" spans="1:4" x14ac:dyDescent="0.2">
      <c r="A696" s="1">
        <v>41675</v>
      </c>
      <c r="B696">
        <v>216</v>
      </c>
      <c r="C696">
        <v>57599</v>
      </c>
      <c r="D696">
        <v>43724</v>
      </c>
    </row>
    <row r="697" spans="1:4" x14ac:dyDescent="0.2">
      <c r="A697" s="1">
        <v>41674</v>
      </c>
      <c r="B697">
        <v>213.49</v>
      </c>
      <c r="C697">
        <v>47051</v>
      </c>
      <c r="D697">
        <v>42739</v>
      </c>
    </row>
    <row r="698" spans="1:4" x14ac:dyDescent="0.2">
      <c r="A698" s="1">
        <v>41673</v>
      </c>
      <c r="B698">
        <v>212.21</v>
      </c>
      <c r="C698">
        <v>62346</v>
      </c>
      <c r="D698">
        <v>42330</v>
      </c>
    </row>
    <row r="699" spans="1:4" x14ac:dyDescent="0.2">
      <c r="A699" s="1">
        <v>41672</v>
      </c>
      <c r="B699">
        <f t="shared" ref="B699:D700" si="103">B700</f>
        <v>222.73</v>
      </c>
      <c r="C699">
        <f t="shared" si="103"/>
        <v>19815</v>
      </c>
      <c r="D699">
        <f t="shared" si="103"/>
        <v>41611</v>
      </c>
    </row>
    <row r="700" spans="1:4" x14ac:dyDescent="0.2">
      <c r="A700" s="1">
        <v>41671</v>
      </c>
      <c r="B700">
        <f t="shared" si="103"/>
        <v>222.73</v>
      </c>
      <c r="C700">
        <f t="shared" si="103"/>
        <v>19815</v>
      </c>
      <c r="D700">
        <f t="shared" si="103"/>
        <v>41611</v>
      </c>
    </row>
    <row r="701" spans="1:4" x14ac:dyDescent="0.2">
      <c r="A701" s="1">
        <v>41670</v>
      </c>
      <c r="B701">
        <v>222.73</v>
      </c>
      <c r="C701">
        <v>19815</v>
      </c>
      <c r="D701">
        <v>41611</v>
      </c>
    </row>
    <row r="702" spans="1:4" x14ac:dyDescent="0.2">
      <c r="A702" s="1">
        <v>41669</v>
      </c>
      <c r="B702">
        <v>226.4</v>
      </c>
      <c r="C702">
        <v>34369</v>
      </c>
      <c r="D702">
        <v>43718</v>
      </c>
    </row>
    <row r="703" spans="1:4" x14ac:dyDescent="0.2">
      <c r="A703" s="1">
        <v>41668</v>
      </c>
      <c r="B703">
        <v>224.12</v>
      </c>
      <c r="C703">
        <v>36603</v>
      </c>
      <c r="D703">
        <v>43662</v>
      </c>
    </row>
    <row r="704" spans="1:4" x14ac:dyDescent="0.2">
      <c r="A704" s="1">
        <v>41667</v>
      </c>
      <c r="B704">
        <v>228.12</v>
      </c>
      <c r="C704">
        <v>46886</v>
      </c>
      <c r="D704">
        <v>45188</v>
      </c>
    </row>
    <row r="705" spans="1:4" x14ac:dyDescent="0.2">
      <c r="A705" s="1">
        <v>41666</v>
      </c>
      <c r="B705">
        <v>226.68</v>
      </c>
      <c r="C705">
        <v>51060</v>
      </c>
      <c r="D705">
        <v>46896</v>
      </c>
    </row>
    <row r="706" spans="1:4" x14ac:dyDescent="0.2">
      <c r="A706" s="1">
        <v>41665</v>
      </c>
      <c r="B706">
        <f t="shared" ref="B706:D707" si="104">B707</f>
        <v>225.25</v>
      </c>
      <c r="C706">
        <f t="shared" si="104"/>
        <v>101361</v>
      </c>
      <c r="D706">
        <f t="shared" si="104"/>
        <v>48415</v>
      </c>
    </row>
    <row r="707" spans="1:4" x14ac:dyDescent="0.2">
      <c r="A707" s="1">
        <v>41664</v>
      </c>
      <c r="B707">
        <f t="shared" si="104"/>
        <v>225.25</v>
      </c>
      <c r="C707">
        <f t="shared" si="104"/>
        <v>101361</v>
      </c>
      <c r="D707">
        <f t="shared" si="104"/>
        <v>48415</v>
      </c>
    </row>
    <row r="708" spans="1:4" x14ac:dyDescent="0.2">
      <c r="A708" s="1">
        <v>41663</v>
      </c>
      <c r="B708">
        <v>225.25</v>
      </c>
      <c r="C708">
        <v>101361</v>
      </c>
      <c r="D708">
        <v>48415</v>
      </c>
    </row>
    <row r="709" spans="1:4" x14ac:dyDescent="0.2">
      <c r="A709" s="1">
        <v>41662</v>
      </c>
      <c r="B709">
        <v>243.46</v>
      </c>
      <c r="C709">
        <v>38542</v>
      </c>
      <c r="D709">
        <v>45889</v>
      </c>
    </row>
    <row r="710" spans="1:4" x14ac:dyDescent="0.2">
      <c r="A710" s="1">
        <v>41661</v>
      </c>
      <c r="B710">
        <v>240.88</v>
      </c>
      <c r="C710">
        <v>19918</v>
      </c>
      <c r="D710">
        <v>44574</v>
      </c>
    </row>
    <row r="711" spans="1:4" x14ac:dyDescent="0.2">
      <c r="A711" s="1">
        <v>41660</v>
      </c>
      <c r="B711">
        <v>240.98</v>
      </c>
      <c r="C711">
        <v>36037</v>
      </c>
      <c r="D711">
        <v>45249</v>
      </c>
    </row>
    <row r="712" spans="1:4" x14ac:dyDescent="0.2">
      <c r="A712" s="1">
        <v>41659</v>
      </c>
      <c r="B712">
        <f t="shared" ref="B712:D714" si="105">B713</f>
        <v>239.57</v>
      </c>
      <c r="C712">
        <f t="shared" si="105"/>
        <v>55718</v>
      </c>
      <c r="D712">
        <f t="shared" si="105"/>
        <v>45715</v>
      </c>
    </row>
    <row r="713" spans="1:4" x14ac:dyDescent="0.2">
      <c r="A713" s="1">
        <v>41658</v>
      </c>
      <c r="B713">
        <f t="shared" si="105"/>
        <v>239.57</v>
      </c>
      <c r="C713">
        <f t="shared" si="105"/>
        <v>55718</v>
      </c>
      <c r="D713">
        <f t="shared" si="105"/>
        <v>45715</v>
      </c>
    </row>
    <row r="714" spans="1:4" x14ac:dyDescent="0.2">
      <c r="A714" s="1">
        <v>41657</v>
      </c>
      <c r="B714">
        <f t="shared" si="105"/>
        <v>239.57</v>
      </c>
      <c r="C714">
        <f t="shared" si="105"/>
        <v>55718</v>
      </c>
      <c r="D714">
        <f t="shared" si="105"/>
        <v>45715</v>
      </c>
    </row>
    <row r="715" spans="1:4" x14ac:dyDescent="0.2">
      <c r="A715" s="1">
        <v>41656</v>
      </c>
      <c r="B715">
        <v>239.57</v>
      </c>
      <c r="C715">
        <v>55718</v>
      </c>
      <c r="D715">
        <v>45715</v>
      </c>
    </row>
    <row r="716" spans="1:4" x14ac:dyDescent="0.2">
      <c r="A716" s="1">
        <v>41655</v>
      </c>
      <c r="B716">
        <v>236.45</v>
      </c>
      <c r="C716">
        <v>32118</v>
      </c>
      <c r="D716">
        <v>44501</v>
      </c>
    </row>
    <row r="717" spans="1:4" x14ac:dyDescent="0.2">
      <c r="A717" s="1">
        <v>41654</v>
      </c>
      <c r="B717">
        <v>237.19</v>
      </c>
      <c r="C717">
        <v>16439</v>
      </c>
      <c r="D717">
        <v>42945</v>
      </c>
    </row>
    <row r="718" spans="1:4" x14ac:dyDescent="0.2">
      <c r="A718" s="1">
        <v>41653</v>
      </c>
      <c r="B718">
        <v>236.99</v>
      </c>
      <c r="C718">
        <v>42816</v>
      </c>
      <c r="D718">
        <v>43359</v>
      </c>
    </row>
    <row r="719" spans="1:4" x14ac:dyDescent="0.2">
      <c r="A719" s="1">
        <v>41652</v>
      </c>
      <c r="B719">
        <v>236.69</v>
      </c>
      <c r="C719">
        <v>40922</v>
      </c>
      <c r="D719">
        <v>44671</v>
      </c>
    </row>
    <row r="720" spans="1:4" x14ac:dyDescent="0.2">
      <c r="A720" s="1">
        <v>41651</v>
      </c>
      <c r="B720">
        <f t="shared" ref="B720:D721" si="106">B721</f>
        <v>240.63</v>
      </c>
      <c r="C720">
        <f t="shared" si="106"/>
        <v>51568</v>
      </c>
      <c r="D720">
        <f t="shared" si="106"/>
        <v>43596</v>
      </c>
    </row>
    <row r="721" spans="1:4" x14ac:dyDescent="0.2">
      <c r="A721" s="1">
        <v>41650</v>
      </c>
      <c r="B721">
        <f t="shared" si="106"/>
        <v>240.63</v>
      </c>
      <c r="C721">
        <f t="shared" si="106"/>
        <v>51568</v>
      </c>
      <c r="D721">
        <f t="shared" si="106"/>
        <v>43596</v>
      </c>
    </row>
    <row r="722" spans="1:4" x14ac:dyDescent="0.2">
      <c r="A722" s="1">
        <v>41649</v>
      </c>
      <c r="B722">
        <v>240.63</v>
      </c>
      <c r="C722">
        <v>51568</v>
      </c>
      <c r="D722">
        <v>43596</v>
      </c>
    </row>
    <row r="723" spans="1:4" x14ac:dyDescent="0.2">
      <c r="A723" s="1">
        <v>41648</v>
      </c>
      <c r="B723">
        <v>240.33</v>
      </c>
      <c r="C723">
        <v>51406</v>
      </c>
      <c r="D723">
        <v>42980</v>
      </c>
    </row>
    <row r="724" spans="1:4" x14ac:dyDescent="0.2">
      <c r="A724" s="1">
        <v>41647</v>
      </c>
      <c r="B724">
        <v>238.97</v>
      </c>
      <c r="C724">
        <v>33530</v>
      </c>
      <c r="D724">
        <v>41782</v>
      </c>
    </row>
    <row r="725" spans="1:4" x14ac:dyDescent="0.2">
      <c r="A725" s="1">
        <v>41646</v>
      </c>
      <c r="B725">
        <v>239.4</v>
      </c>
      <c r="C725">
        <v>59493</v>
      </c>
      <c r="D725">
        <v>42114</v>
      </c>
    </row>
    <row r="726" spans="1:4" x14ac:dyDescent="0.2">
      <c r="A726" s="1">
        <v>41645</v>
      </c>
      <c r="B726">
        <v>239.17</v>
      </c>
      <c r="C726">
        <v>72515</v>
      </c>
      <c r="D726">
        <v>39725</v>
      </c>
    </row>
    <row r="727" spans="1:4" x14ac:dyDescent="0.2">
      <c r="A727" s="1">
        <v>41644</v>
      </c>
      <c r="B727">
        <f t="shared" ref="B727:D728" si="107">B728</f>
        <v>242.45</v>
      </c>
      <c r="C727">
        <f t="shared" si="107"/>
        <v>73836</v>
      </c>
      <c r="D727">
        <f t="shared" si="107"/>
        <v>36350</v>
      </c>
    </row>
    <row r="728" spans="1:4" x14ac:dyDescent="0.2">
      <c r="A728" s="1">
        <v>41643</v>
      </c>
      <c r="B728">
        <f t="shared" si="107"/>
        <v>242.45</v>
      </c>
      <c r="C728">
        <f t="shared" si="107"/>
        <v>73836</v>
      </c>
      <c r="D728">
        <f t="shared" si="107"/>
        <v>36350</v>
      </c>
    </row>
    <row r="729" spans="1:4" x14ac:dyDescent="0.2">
      <c r="A729" s="1">
        <v>41642</v>
      </c>
      <c r="B729">
        <v>242.45</v>
      </c>
      <c r="C729">
        <v>73836</v>
      </c>
      <c r="D729">
        <v>36350</v>
      </c>
    </row>
    <row r="730" spans="1:4" x14ac:dyDescent="0.2">
      <c r="A730" s="1">
        <v>41641</v>
      </c>
      <c r="B730">
        <v>239.79</v>
      </c>
      <c r="C730">
        <v>63478</v>
      </c>
      <c r="D730">
        <v>34419</v>
      </c>
    </row>
    <row r="731" spans="1:4" x14ac:dyDescent="0.2">
      <c r="A731" s="1">
        <v>41640</v>
      </c>
      <c r="B731">
        <f t="shared" ref="B731:D731" si="108">B732</f>
        <v>237.84</v>
      </c>
      <c r="C731">
        <f t="shared" si="108"/>
        <v>18821</v>
      </c>
      <c r="D731">
        <f t="shared" si="108"/>
        <v>31327</v>
      </c>
    </row>
    <row r="732" spans="1:4" x14ac:dyDescent="0.2">
      <c r="A732" s="1">
        <v>41639</v>
      </c>
      <c r="B732">
        <v>237.84</v>
      </c>
      <c r="C732">
        <v>18821</v>
      </c>
      <c r="D732">
        <v>31327</v>
      </c>
    </row>
    <row r="733" spans="1:4" x14ac:dyDescent="0.2">
      <c r="A733" s="1">
        <v>41638</v>
      </c>
      <c r="B733">
        <v>234.8</v>
      </c>
      <c r="C733">
        <v>30031</v>
      </c>
      <c r="D733">
        <v>31521</v>
      </c>
    </row>
    <row r="734" spans="1:4" x14ac:dyDescent="0.2">
      <c r="A734" s="1">
        <v>41637</v>
      </c>
      <c r="B734">
        <f t="shared" ref="B734:C735" si="109">B735</f>
        <v>238.12</v>
      </c>
      <c r="C734">
        <f t="shared" si="109"/>
        <v>43028</v>
      </c>
      <c r="D734">
        <f t="shared" ref="D734:D754" si="110">D735</f>
        <v>0</v>
      </c>
    </row>
    <row r="735" spans="1:4" x14ac:dyDescent="0.2">
      <c r="A735" s="1">
        <v>41636</v>
      </c>
      <c r="B735">
        <f t="shared" si="109"/>
        <v>238.12</v>
      </c>
      <c r="C735">
        <f t="shared" si="109"/>
        <v>43028</v>
      </c>
      <c r="D735">
        <f t="shared" si="110"/>
        <v>0</v>
      </c>
    </row>
    <row r="736" spans="1:4" x14ac:dyDescent="0.2">
      <c r="A736" s="1">
        <v>41635</v>
      </c>
      <c r="B736">
        <v>238.12</v>
      </c>
      <c r="C736">
        <v>43028</v>
      </c>
      <c r="D736">
        <f t="shared" si="110"/>
        <v>0</v>
      </c>
    </row>
    <row r="737" spans="1:4" x14ac:dyDescent="0.2">
      <c r="A737" s="1">
        <v>41634</v>
      </c>
      <c r="B737">
        <v>236.7</v>
      </c>
      <c r="C737">
        <v>37516</v>
      </c>
      <c r="D737">
        <f t="shared" si="110"/>
        <v>0</v>
      </c>
    </row>
    <row r="738" spans="1:4" x14ac:dyDescent="0.2">
      <c r="A738" s="1">
        <v>41633</v>
      </c>
      <c r="B738">
        <f t="shared" ref="B738:C738" si="111">B739</f>
        <v>233.55</v>
      </c>
      <c r="C738">
        <f t="shared" si="111"/>
        <v>8781</v>
      </c>
      <c r="D738">
        <f t="shared" si="110"/>
        <v>0</v>
      </c>
    </row>
    <row r="739" spans="1:4" x14ac:dyDescent="0.2">
      <c r="A739" s="1">
        <v>41632</v>
      </c>
      <c r="B739">
        <v>233.55</v>
      </c>
      <c r="C739">
        <v>8781</v>
      </c>
      <c r="D739">
        <f t="shared" si="110"/>
        <v>0</v>
      </c>
    </row>
    <row r="740" spans="1:4" x14ac:dyDescent="0.2">
      <c r="A740" s="1">
        <v>41631</v>
      </c>
      <c r="B740">
        <v>231.85</v>
      </c>
      <c r="C740">
        <v>22647</v>
      </c>
      <c r="D740">
        <f t="shared" si="110"/>
        <v>0</v>
      </c>
    </row>
    <row r="741" spans="1:4" x14ac:dyDescent="0.2">
      <c r="A741" s="1">
        <v>41630</v>
      </c>
      <c r="B741">
        <f t="shared" ref="B741:C742" si="112">B742</f>
        <v>230.85</v>
      </c>
      <c r="C741">
        <f t="shared" si="112"/>
        <v>62497</v>
      </c>
      <c r="D741">
        <f t="shared" si="110"/>
        <v>0</v>
      </c>
    </row>
    <row r="742" spans="1:4" x14ac:dyDescent="0.2">
      <c r="A742" s="1">
        <v>41629</v>
      </c>
      <c r="B742">
        <f t="shared" si="112"/>
        <v>230.85</v>
      </c>
      <c r="C742">
        <f t="shared" si="112"/>
        <v>62497</v>
      </c>
      <c r="D742">
        <f t="shared" si="110"/>
        <v>0</v>
      </c>
    </row>
    <row r="743" spans="1:4" x14ac:dyDescent="0.2">
      <c r="A743" s="1">
        <v>41628</v>
      </c>
      <c r="B743">
        <v>230.85</v>
      </c>
      <c r="C743">
        <v>62497</v>
      </c>
      <c r="D743">
        <f t="shared" si="110"/>
        <v>0</v>
      </c>
    </row>
    <row r="744" spans="1:4" x14ac:dyDescent="0.2">
      <c r="A744" s="1">
        <v>41627</v>
      </c>
      <c r="B744">
        <v>226.7</v>
      </c>
      <c r="C744">
        <v>24795</v>
      </c>
      <c r="D744">
        <f t="shared" si="110"/>
        <v>0</v>
      </c>
    </row>
    <row r="745" spans="1:4" x14ac:dyDescent="0.2">
      <c r="A745" s="1">
        <v>41626</v>
      </c>
      <c r="B745">
        <v>224.59</v>
      </c>
      <c r="C745">
        <v>42331</v>
      </c>
      <c r="D745">
        <f t="shared" si="110"/>
        <v>0</v>
      </c>
    </row>
    <row r="746" spans="1:4" x14ac:dyDescent="0.2">
      <c r="A746" s="1">
        <v>41625</v>
      </c>
      <c r="B746">
        <v>223.69</v>
      </c>
      <c r="C746">
        <v>33432</v>
      </c>
      <c r="D746">
        <f t="shared" si="110"/>
        <v>0</v>
      </c>
    </row>
    <row r="747" spans="1:4" x14ac:dyDescent="0.2">
      <c r="A747" s="1">
        <v>41624</v>
      </c>
      <c r="B747">
        <v>223.64</v>
      </c>
      <c r="C747">
        <v>38512</v>
      </c>
      <c r="D747">
        <f t="shared" si="110"/>
        <v>0</v>
      </c>
    </row>
    <row r="748" spans="1:4" x14ac:dyDescent="0.2">
      <c r="A748" s="1">
        <v>41623</v>
      </c>
      <c r="B748">
        <f t="shared" ref="B748:C749" si="113">B749</f>
        <v>224</v>
      </c>
      <c r="C748">
        <f t="shared" si="113"/>
        <v>23656</v>
      </c>
      <c r="D748">
        <f t="shared" si="110"/>
        <v>0</v>
      </c>
    </row>
    <row r="749" spans="1:4" x14ac:dyDescent="0.2">
      <c r="A749" s="1">
        <v>41622</v>
      </c>
      <c r="B749">
        <f t="shared" si="113"/>
        <v>224</v>
      </c>
      <c r="C749">
        <f t="shared" si="113"/>
        <v>23656</v>
      </c>
      <c r="D749">
        <f t="shared" si="110"/>
        <v>0</v>
      </c>
    </row>
    <row r="750" spans="1:4" x14ac:dyDescent="0.2">
      <c r="A750" s="1">
        <v>41621</v>
      </c>
      <c r="B750">
        <v>224</v>
      </c>
      <c r="C750">
        <v>23656</v>
      </c>
      <c r="D750">
        <f t="shared" si="110"/>
        <v>0</v>
      </c>
    </row>
    <row r="751" spans="1:4" x14ac:dyDescent="0.2">
      <c r="A751" s="1">
        <v>41620</v>
      </c>
      <c r="B751">
        <v>222.98</v>
      </c>
      <c r="C751">
        <v>21887</v>
      </c>
      <c r="D751">
        <f t="shared" si="110"/>
        <v>0</v>
      </c>
    </row>
    <row r="752" spans="1:4" x14ac:dyDescent="0.2">
      <c r="A752" s="1">
        <v>41619</v>
      </c>
      <c r="B752">
        <v>222.86</v>
      </c>
      <c r="C752">
        <v>44875</v>
      </c>
      <c r="D752">
        <f t="shared" si="110"/>
        <v>0</v>
      </c>
    </row>
    <row r="753" spans="1:4" x14ac:dyDescent="0.2">
      <c r="A753" s="1">
        <v>41618</v>
      </c>
      <c r="B753">
        <v>226.01</v>
      </c>
      <c r="C753">
        <v>17095</v>
      </c>
      <c r="D753">
        <f t="shared" si="110"/>
        <v>0</v>
      </c>
    </row>
    <row r="754" spans="1:4" x14ac:dyDescent="0.2">
      <c r="A754" s="1">
        <v>41617</v>
      </c>
      <c r="B754">
        <v>226.12</v>
      </c>
      <c r="C754">
        <v>21729</v>
      </c>
      <c r="D754">
        <f t="shared" si="110"/>
        <v>0</v>
      </c>
    </row>
  </sheetData>
  <sortState xmlns:xlrd2="http://schemas.microsoft.com/office/spreadsheetml/2017/richdata2" ref="A1:G755">
    <sortCondition descending="1" ref="A503:A755"/>
  </sortState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021032-C0BE-674A-A738-87756033C235}">
  <dimension ref="A1:D754"/>
  <sheetViews>
    <sheetView workbookViewId="0">
      <selection activeCell="M24" sqref="M24"/>
    </sheetView>
  </sheetViews>
  <sheetFormatPr baseColWidth="10" defaultRowHeight="16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42369</v>
      </c>
      <c r="B2">
        <v>96.23</v>
      </c>
      <c r="C2">
        <v>2178632</v>
      </c>
      <c r="D2">
        <v>3454914</v>
      </c>
    </row>
    <row r="3" spans="1:4" x14ac:dyDescent="0.2">
      <c r="A3" s="1">
        <v>42368</v>
      </c>
      <c r="B3">
        <v>97.09</v>
      </c>
      <c r="C3">
        <v>1727348</v>
      </c>
      <c r="D3">
        <v>3517596</v>
      </c>
    </row>
    <row r="4" spans="1:4" x14ac:dyDescent="0.2">
      <c r="A4" s="1">
        <v>42367</v>
      </c>
      <c r="B4">
        <v>97.72</v>
      </c>
      <c r="C4">
        <v>1688896</v>
      </c>
      <c r="D4">
        <v>3651646</v>
      </c>
    </row>
    <row r="5" spans="1:4" x14ac:dyDescent="0.2">
      <c r="A5" s="1">
        <v>42366</v>
      </c>
      <c r="B5">
        <v>97</v>
      </c>
      <c r="C5">
        <v>2274615</v>
      </c>
      <c r="D5">
        <v>3707152</v>
      </c>
    </row>
    <row r="6" spans="1:4" x14ac:dyDescent="0.2">
      <c r="A6" s="1">
        <v>42365</v>
      </c>
      <c r="B6">
        <f t="shared" ref="B6:D8" si="0">B7</f>
        <v>97.34</v>
      </c>
      <c r="C6">
        <f t="shared" si="0"/>
        <v>1497617</v>
      </c>
      <c r="D6">
        <f t="shared" si="0"/>
        <v>3792908</v>
      </c>
    </row>
    <row r="7" spans="1:4" x14ac:dyDescent="0.2">
      <c r="A7" s="1">
        <v>42364</v>
      </c>
      <c r="B7">
        <f t="shared" si="0"/>
        <v>97.34</v>
      </c>
      <c r="C7">
        <f t="shared" si="0"/>
        <v>1497617</v>
      </c>
      <c r="D7">
        <f t="shared" si="0"/>
        <v>3792908</v>
      </c>
    </row>
    <row r="8" spans="1:4" x14ac:dyDescent="0.2">
      <c r="A8" s="1">
        <v>42363</v>
      </c>
      <c r="B8">
        <f t="shared" si="0"/>
        <v>97.34</v>
      </c>
      <c r="C8">
        <f t="shared" si="0"/>
        <v>1497617</v>
      </c>
      <c r="D8">
        <f t="shared" si="0"/>
        <v>3792908</v>
      </c>
    </row>
    <row r="9" spans="1:4" x14ac:dyDescent="0.2">
      <c r="A9" s="1">
        <v>42362</v>
      </c>
      <c r="B9">
        <v>97.34</v>
      </c>
      <c r="C9">
        <v>1497617</v>
      </c>
      <c r="D9">
        <v>3792908</v>
      </c>
    </row>
    <row r="10" spans="1:4" x14ac:dyDescent="0.2">
      <c r="A10" s="1">
        <v>42361</v>
      </c>
      <c r="B10">
        <v>97.24</v>
      </c>
      <c r="C10">
        <v>4812249</v>
      </c>
      <c r="D10">
        <v>3954926</v>
      </c>
    </row>
    <row r="11" spans="1:4" x14ac:dyDescent="0.2">
      <c r="A11" s="1">
        <v>42360</v>
      </c>
      <c r="B11">
        <v>98</v>
      </c>
      <c r="C11">
        <v>2458615</v>
      </c>
      <c r="D11">
        <v>3872580</v>
      </c>
    </row>
    <row r="12" spans="1:4" x14ac:dyDescent="0.2">
      <c r="A12" s="1">
        <v>42359</v>
      </c>
      <c r="B12">
        <v>96.89</v>
      </c>
      <c r="C12">
        <v>3311056</v>
      </c>
      <c r="D12">
        <v>3936956</v>
      </c>
    </row>
    <row r="13" spans="1:4" x14ac:dyDescent="0.2">
      <c r="A13" s="1">
        <v>42358</v>
      </c>
      <c r="B13">
        <f t="shared" ref="B13:D14" si="1">B14</f>
        <v>98</v>
      </c>
      <c r="C13">
        <f t="shared" si="1"/>
        <v>7053459</v>
      </c>
      <c r="D13">
        <f t="shared" si="1"/>
        <v>3982801</v>
      </c>
    </row>
    <row r="14" spans="1:4" x14ac:dyDescent="0.2">
      <c r="A14" s="1">
        <v>42357</v>
      </c>
      <c r="B14">
        <f t="shared" si="1"/>
        <v>98</v>
      </c>
      <c r="C14">
        <f t="shared" si="1"/>
        <v>7053459</v>
      </c>
      <c r="D14">
        <f t="shared" si="1"/>
        <v>3982801</v>
      </c>
    </row>
    <row r="15" spans="1:4" x14ac:dyDescent="0.2">
      <c r="A15" s="1">
        <v>42356</v>
      </c>
      <c r="B15">
        <v>98</v>
      </c>
      <c r="C15">
        <v>7053459</v>
      </c>
      <c r="D15">
        <v>3982801</v>
      </c>
    </row>
    <row r="16" spans="1:4" x14ac:dyDescent="0.2">
      <c r="A16" s="1">
        <v>42355</v>
      </c>
      <c r="B16">
        <v>100</v>
      </c>
      <c r="C16">
        <v>4792140</v>
      </c>
      <c r="D16">
        <v>3576175</v>
      </c>
    </row>
    <row r="17" spans="1:4" x14ac:dyDescent="0.2">
      <c r="A17" s="1">
        <v>42354</v>
      </c>
      <c r="B17">
        <v>100.51</v>
      </c>
      <c r="C17">
        <v>3483108</v>
      </c>
      <c r="D17">
        <v>3347014</v>
      </c>
    </row>
    <row r="18" spans="1:4" x14ac:dyDescent="0.2">
      <c r="A18" s="1">
        <v>42353</v>
      </c>
      <c r="B18">
        <v>98.9</v>
      </c>
      <c r="C18">
        <v>3434180</v>
      </c>
      <c r="D18">
        <v>3218654</v>
      </c>
    </row>
    <row r="19" spans="1:4" x14ac:dyDescent="0.2">
      <c r="A19" s="1">
        <v>42352</v>
      </c>
      <c r="B19">
        <v>97.87</v>
      </c>
      <c r="C19">
        <v>4132551</v>
      </c>
      <c r="D19">
        <v>3142405</v>
      </c>
    </row>
    <row r="20" spans="1:4" x14ac:dyDescent="0.2">
      <c r="A20" s="1">
        <v>42351</v>
      </c>
      <c r="B20">
        <f t="shared" ref="B20:D21" si="2">B21</f>
        <v>97.46</v>
      </c>
      <c r="C20">
        <f t="shared" si="2"/>
        <v>5746562</v>
      </c>
      <c r="D20">
        <f t="shared" si="2"/>
        <v>3043353</v>
      </c>
    </row>
    <row r="21" spans="1:4" x14ac:dyDescent="0.2">
      <c r="A21" s="1">
        <v>42350</v>
      </c>
      <c r="B21">
        <f t="shared" si="2"/>
        <v>97.46</v>
      </c>
      <c r="C21">
        <f t="shared" si="2"/>
        <v>5746562</v>
      </c>
      <c r="D21">
        <f t="shared" si="2"/>
        <v>3043353</v>
      </c>
    </row>
    <row r="22" spans="1:4" x14ac:dyDescent="0.2">
      <c r="A22" s="1">
        <v>42349</v>
      </c>
      <c r="B22">
        <v>97.46</v>
      </c>
      <c r="C22">
        <v>5746562</v>
      </c>
      <c r="D22">
        <v>3043353</v>
      </c>
    </row>
    <row r="23" spans="1:4" x14ac:dyDescent="0.2">
      <c r="A23" s="1">
        <v>42348</v>
      </c>
      <c r="B23">
        <v>100.45</v>
      </c>
      <c r="C23">
        <v>3232681</v>
      </c>
      <c r="D23">
        <v>2763765</v>
      </c>
    </row>
    <row r="24" spans="1:4" x14ac:dyDescent="0.2">
      <c r="A24" s="1">
        <v>42347</v>
      </c>
      <c r="B24">
        <v>100.46</v>
      </c>
      <c r="C24">
        <v>3118856</v>
      </c>
      <c r="D24">
        <v>2691027</v>
      </c>
    </row>
    <row r="25" spans="1:4" x14ac:dyDescent="0.2">
      <c r="A25" s="1">
        <v>42346</v>
      </c>
      <c r="B25">
        <v>101.16</v>
      </c>
      <c r="C25">
        <v>3738096</v>
      </c>
      <c r="D25">
        <v>2622991</v>
      </c>
    </row>
    <row r="26" spans="1:4" x14ac:dyDescent="0.2">
      <c r="A26" s="1">
        <v>42345</v>
      </c>
      <c r="B26">
        <v>102.45</v>
      </c>
      <c r="C26">
        <v>2521496</v>
      </c>
      <c r="D26">
        <v>2522218</v>
      </c>
    </row>
    <row r="27" spans="1:4" x14ac:dyDescent="0.2">
      <c r="A27" s="1">
        <v>42344</v>
      </c>
      <c r="B27">
        <f t="shared" ref="B27:D28" si="3">B28</f>
        <v>103.26</v>
      </c>
      <c r="C27">
        <f t="shared" si="3"/>
        <v>3560947</v>
      </c>
      <c r="D27">
        <f t="shared" si="3"/>
        <v>2561744</v>
      </c>
    </row>
    <row r="28" spans="1:4" x14ac:dyDescent="0.2">
      <c r="A28" s="1">
        <v>42343</v>
      </c>
      <c r="B28">
        <f t="shared" si="3"/>
        <v>103.26</v>
      </c>
      <c r="C28">
        <f t="shared" si="3"/>
        <v>3560947</v>
      </c>
      <c r="D28">
        <f t="shared" si="3"/>
        <v>2561744</v>
      </c>
    </row>
    <row r="29" spans="1:4" x14ac:dyDescent="0.2">
      <c r="A29" s="1">
        <v>42342</v>
      </c>
      <c r="B29">
        <v>103.26</v>
      </c>
      <c r="C29">
        <v>3560947</v>
      </c>
      <c r="D29">
        <v>2561744</v>
      </c>
    </row>
    <row r="30" spans="1:4" x14ac:dyDescent="0.2">
      <c r="A30" s="1">
        <v>42341</v>
      </c>
      <c r="B30">
        <v>102.29</v>
      </c>
      <c r="C30">
        <v>3927894</v>
      </c>
      <c r="D30">
        <v>2544089</v>
      </c>
    </row>
    <row r="31" spans="1:4" x14ac:dyDescent="0.2">
      <c r="A31" s="1">
        <v>42340</v>
      </c>
      <c r="B31">
        <v>103.3</v>
      </c>
      <c r="C31">
        <v>3577053</v>
      </c>
      <c r="D31">
        <v>2454753</v>
      </c>
    </row>
    <row r="32" spans="1:4" x14ac:dyDescent="0.2">
      <c r="A32" s="1">
        <v>42339</v>
      </c>
      <c r="B32">
        <v>104.38</v>
      </c>
      <c r="C32">
        <v>3424256</v>
      </c>
      <c r="D32">
        <v>2359540</v>
      </c>
    </row>
    <row r="33" spans="1:4" x14ac:dyDescent="0.2">
      <c r="A33" s="1">
        <v>42338</v>
      </c>
      <c r="B33">
        <v>103.01</v>
      </c>
      <c r="C33">
        <v>3998737</v>
      </c>
      <c r="D33">
        <v>2359044</v>
      </c>
    </row>
    <row r="34" spans="1:4" x14ac:dyDescent="0.2">
      <c r="A34" s="1">
        <v>42337</v>
      </c>
      <c r="B34">
        <f t="shared" ref="B34:D35" si="4">B35</f>
        <v>104.18</v>
      </c>
      <c r="C34">
        <f t="shared" si="4"/>
        <v>954060</v>
      </c>
      <c r="D34">
        <f t="shared" si="4"/>
        <v>2284307</v>
      </c>
    </row>
    <row r="35" spans="1:4" x14ac:dyDescent="0.2">
      <c r="A35" s="1">
        <v>42336</v>
      </c>
      <c r="B35">
        <f t="shared" si="4"/>
        <v>104.18</v>
      </c>
      <c r="C35">
        <f t="shared" si="4"/>
        <v>954060</v>
      </c>
      <c r="D35">
        <f t="shared" si="4"/>
        <v>2284307</v>
      </c>
    </row>
    <row r="36" spans="1:4" x14ac:dyDescent="0.2">
      <c r="A36" s="1">
        <v>42335</v>
      </c>
      <c r="B36">
        <v>104.18</v>
      </c>
      <c r="C36">
        <v>954060</v>
      </c>
      <c r="D36">
        <v>2284307</v>
      </c>
    </row>
    <row r="37" spans="1:4" x14ac:dyDescent="0.2">
      <c r="A37" s="1">
        <v>42334</v>
      </c>
      <c r="B37">
        <f t="shared" ref="B37:D37" si="5">B38</f>
        <v>103.49</v>
      </c>
      <c r="C37">
        <f t="shared" si="5"/>
        <v>1354734</v>
      </c>
      <c r="D37">
        <f t="shared" si="5"/>
        <v>2390099</v>
      </c>
    </row>
    <row r="38" spans="1:4" x14ac:dyDescent="0.2">
      <c r="A38" s="1">
        <v>42333</v>
      </c>
      <c r="B38">
        <v>103.49</v>
      </c>
      <c r="C38">
        <v>1354734</v>
      </c>
      <c r="D38">
        <v>2390099</v>
      </c>
    </row>
    <row r="39" spans="1:4" x14ac:dyDescent="0.2">
      <c r="A39" s="1">
        <v>42332</v>
      </c>
      <c r="B39">
        <v>103.4</v>
      </c>
      <c r="C39">
        <v>1557707</v>
      </c>
      <c r="D39">
        <v>2487616</v>
      </c>
    </row>
    <row r="40" spans="1:4" x14ac:dyDescent="0.2">
      <c r="A40" s="1">
        <v>42331</v>
      </c>
      <c r="B40">
        <v>103.59</v>
      </c>
      <c r="C40">
        <v>2290448</v>
      </c>
      <c r="D40">
        <v>2569496</v>
      </c>
    </row>
    <row r="41" spans="1:4" x14ac:dyDescent="0.2">
      <c r="A41" s="1">
        <v>42330</v>
      </c>
      <c r="B41">
        <f t="shared" ref="B41:D42" si="6">B42</f>
        <v>104.1</v>
      </c>
      <c r="C41">
        <f t="shared" si="6"/>
        <v>2646763</v>
      </c>
      <c r="D41">
        <f t="shared" si="6"/>
        <v>2593348</v>
      </c>
    </row>
    <row r="42" spans="1:4" x14ac:dyDescent="0.2">
      <c r="A42" s="1">
        <v>42329</v>
      </c>
      <c r="B42">
        <f t="shared" si="6"/>
        <v>104.1</v>
      </c>
      <c r="C42">
        <f t="shared" si="6"/>
        <v>2646763</v>
      </c>
      <c r="D42">
        <f t="shared" si="6"/>
        <v>2593348</v>
      </c>
    </row>
    <row r="43" spans="1:4" x14ac:dyDescent="0.2">
      <c r="A43" s="1">
        <v>42328</v>
      </c>
      <c r="B43">
        <v>104.1</v>
      </c>
      <c r="C43">
        <v>2646763</v>
      </c>
      <c r="D43">
        <v>2593348</v>
      </c>
    </row>
    <row r="44" spans="1:4" x14ac:dyDescent="0.2">
      <c r="A44" s="1">
        <v>42327</v>
      </c>
      <c r="B44">
        <v>104.1</v>
      </c>
      <c r="C44">
        <v>1552740</v>
      </c>
      <c r="D44">
        <v>2632397</v>
      </c>
    </row>
    <row r="45" spans="1:4" x14ac:dyDescent="0.2">
      <c r="A45" s="1">
        <v>42326</v>
      </c>
      <c r="B45">
        <v>103.68</v>
      </c>
      <c r="C45">
        <v>2141618</v>
      </c>
      <c r="D45">
        <v>2713046</v>
      </c>
    </row>
    <row r="46" spans="1:4" x14ac:dyDescent="0.2">
      <c r="A46" s="1">
        <v>42325</v>
      </c>
      <c r="B46">
        <v>103.14</v>
      </c>
      <c r="C46">
        <v>2098307</v>
      </c>
      <c r="D46">
        <v>2806450</v>
      </c>
    </row>
    <row r="47" spans="1:4" x14ac:dyDescent="0.2">
      <c r="A47" s="1">
        <v>42324</v>
      </c>
      <c r="B47">
        <v>103.14</v>
      </c>
      <c r="C47">
        <v>2226512</v>
      </c>
      <c r="D47">
        <v>3009536</v>
      </c>
    </row>
    <row r="48" spans="1:4" x14ac:dyDescent="0.2">
      <c r="A48" s="1">
        <v>42323</v>
      </c>
      <c r="B48">
        <f t="shared" ref="B48:D49" si="7">B49</f>
        <v>101.78</v>
      </c>
      <c r="C48">
        <f t="shared" si="7"/>
        <v>3114384</v>
      </c>
      <c r="D48">
        <f t="shared" si="7"/>
        <v>3093556</v>
      </c>
    </row>
    <row r="49" spans="1:4" x14ac:dyDescent="0.2">
      <c r="A49" s="1">
        <v>42322</v>
      </c>
      <c r="B49">
        <f t="shared" si="7"/>
        <v>101.78</v>
      </c>
      <c r="C49">
        <f t="shared" si="7"/>
        <v>3114384</v>
      </c>
      <c r="D49">
        <f t="shared" si="7"/>
        <v>3093556</v>
      </c>
    </row>
    <row r="50" spans="1:4" x14ac:dyDescent="0.2">
      <c r="A50" s="1">
        <v>42321</v>
      </c>
      <c r="B50">
        <v>101.78</v>
      </c>
      <c r="C50">
        <v>3114384</v>
      </c>
      <c r="D50">
        <v>3093556</v>
      </c>
    </row>
    <row r="51" spans="1:4" x14ac:dyDescent="0.2">
      <c r="A51" s="1">
        <v>42320</v>
      </c>
      <c r="B51">
        <v>102.6</v>
      </c>
      <c r="C51">
        <v>3296117</v>
      </c>
      <c r="D51">
        <v>3156610</v>
      </c>
    </row>
    <row r="52" spans="1:4" x14ac:dyDescent="0.2">
      <c r="A52" s="1">
        <v>42319</v>
      </c>
      <c r="B52">
        <v>104.8</v>
      </c>
      <c r="C52">
        <v>2587858</v>
      </c>
      <c r="D52">
        <v>3174887</v>
      </c>
    </row>
    <row r="53" spans="1:4" x14ac:dyDescent="0.2">
      <c r="A53" s="1">
        <v>42318</v>
      </c>
      <c r="B53">
        <v>104.34</v>
      </c>
      <c r="C53">
        <v>2148855</v>
      </c>
      <c r="D53">
        <v>3222627</v>
      </c>
    </row>
    <row r="54" spans="1:4" x14ac:dyDescent="0.2">
      <c r="A54" s="1">
        <v>42317</v>
      </c>
      <c r="B54">
        <v>104.01</v>
      </c>
      <c r="C54">
        <v>3416811</v>
      </c>
      <c r="D54">
        <v>3229285</v>
      </c>
    </row>
    <row r="55" spans="1:4" x14ac:dyDescent="0.2">
      <c r="A55" s="1">
        <v>42316</v>
      </c>
      <c r="B55">
        <f t="shared" ref="B55:D56" si="8">B56</f>
        <v>104.99</v>
      </c>
      <c r="C55">
        <f t="shared" si="8"/>
        <v>2877690</v>
      </c>
      <c r="D55">
        <f t="shared" si="8"/>
        <v>3154617</v>
      </c>
    </row>
    <row r="56" spans="1:4" x14ac:dyDescent="0.2">
      <c r="A56" s="1">
        <v>42315</v>
      </c>
      <c r="B56">
        <f t="shared" si="8"/>
        <v>104.99</v>
      </c>
      <c r="C56">
        <f t="shared" si="8"/>
        <v>2877690</v>
      </c>
      <c r="D56">
        <f t="shared" si="8"/>
        <v>3154617</v>
      </c>
    </row>
    <row r="57" spans="1:4" x14ac:dyDescent="0.2">
      <c r="A57" s="1">
        <v>42314</v>
      </c>
      <c r="B57">
        <v>104.99</v>
      </c>
      <c r="C57">
        <v>2877690</v>
      </c>
      <c r="D57">
        <v>3154617</v>
      </c>
    </row>
    <row r="58" spans="1:4" x14ac:dyDescent="0.2">
      <c r="A58" s="1">
        <v>42313</v>
      </c>
      <c r="B58">
        <v>104.23</v>
      </c>
      <c r="C58">
        <v>2540946</v>
      </c>
      <c r="D58">
        <v>3101651</v>
      </c>
    </row>
    <row r="59" spans="1:4" x14ac:dyDescent="0.2">
      <c r="A59" s="1">
        <v>42312</v>
      </c>
      <c r="B59">
        <v>104</v>
      </c>
      <c r="C59">
        <v>2817477</v>
      </c>
      <c r="D59">
        <v>3122081</v>
      </c>
    </row>
    <row r="60" spans="1:4" x14ac:dyDescent="0.2">
      <c r="A60" s="1">
        <v>42311</v>
      </c>
      <c r="B60">
        <v>104.48</v>
      </c>
      <c r="C60">
        <v>2785916</v>
      </c>
      <c r="D60">
        <v>3082748</v>
      </c>
    </row>
    <row r="61" spans="1:4" x14ac:dyDescent="0.2">
      <c r="A61" s="1">
        <v>42310</v>
      </c>
      <c r="B61">
        <v>104.57</v>
      </c>
      <c r="C61">
        <v>2648229</v>
      </c>
      <c r="D61">
        <v>3101076</v>
      </c>
    </row>
    <row r="62" spans="1:4" x14ac:dyDescent="0.2">
      <c r="A62" s="1">
        <v>42309</v>
      </c>
      <c r="B62">
        <f t="shared" ref="B62:D63" si="9">B63</f>
        <v>103.02</v>
      </c>
      <c r="C62">
        <f t="shared" si="9"/>
        <v>3232491</v>
      </c>
      <c r="D62">
        <f t="shared" si="9"/>
        <v>3044028</v>
      </c>
    </row>
    <row r="63" spans="1:4" x14ac:dyDescent="0.2">
      <c r="A63" s="1">
        <v>42308</v>
      </c>
      <c r="B63">
        <f t="shared" si="9"/>
        <v>103.02</v>
      </c>
      <c r="C63">
        <f t="shared" si="9"/>
        <v>3232491</v>
      </c>
      <c r="D63">
        <f t="shared" si="9"/>
        <v>3044028</v>
      </c>
    </row>
    <row r="64" spans="1:4" x14ac:dyDescent="0.2">
      <c r="A64" s="1">
        <v>42307</v>
      </c>
      <c r="B64">
        <v>103.02</v>
      </c>
      <c r="C64">
        <v>3232491</v>
      </c>
      <c r="D64">
        <v>3044028</v>
      </c>
    </row>
    <row r="65" spans="1:4" x14ac:dyDescent="0.2">
      <c r="A65" s="1">
        <v>42306</v>
      </c>
      <c r="B65">
        <v>103.47</v>
      </c>
      <c r="C65">
        <v>2762477</v>
      </c>
      <c r="D65">
        <v>2989745</v>
      </c>
    </row>
    <row r="66" spans="1:4" x14ac:dyDescent="0.2">
      <c r="A66" s="1">
        <v>42305</v>
      </c>
      <c r="B66">
        <v>102.63</v>
      </c>
      <c r="C66">
        <v>3542674</v>
      </c>
      <c r="D66">
        <v>2984889</v>
      </c>
    </row>
    <row r="67" spans="1:4" x14ac:dyDescent="0.2">
      <c r="A67" s="1">
        <v>42304</v>
      </c>
      <c r="B67">
        <v>103.1</v>
      </c>
      <c r="C67">
        <v>5144601</v>
      </c>
      <c r="D67">
        <v>2943731</v>
      </c>
    </row>
    <row r="68" spans="1:4" x14ac:dyDescent="0.2">
      <c r="A68" s="1">
        <v>42303</v>
      </c>
      <c r="B68">
        <v>106.18</v>
      </c>
      <c r="C68">
        <v>3486809</v>
      </c>
      <c r="D68">
        <v>2756692</v>
      </c>
    </row>
    <row r="69" spans="1:4" x14ac:dyDescent="0.2">
      <c r="A69" s="1">
        <v>42302</v>
      </c>
      <c r="B69">
        <f t="shared" ref="B69:D70" si="10">B70</f>
        <v>106.8</v>
      </c>
      <c r="C69">
        <f t="shared" si="10"/>
        <v>4060190</v>
      </c>
      <c r="D69">
        <f t="shared" si="10"/>
        <v>2730114</v>
      </c>
    </row>
    <row r="70" spans="1:4" x14ac:dyDescent="0.2">
      <c r="A70" s="1">
        <v>42301</v>
      </c>
      <c r="B70">
        <f t="shared" si="10"/>
        <v>106.8</v>
      </c>
      <c r="C70">
        <f t="shared" si="10"/>
        <v>4060190</v>
      </c>
      <c r="D70">
        <f t="shared" si="10"/>
        <v>2730114</v>
      </c>
    </row>
    <row r="71" spans="1:4" x14ac:dyDescent="0.2">
      <c r="A71" s="1">
        <v>42300</v>
      </c>
      <c r="B71">
        <v>106.8</v>
      </c>
      <c r="C71">
        <v>4060190</v>
      </c>
      <c r="D71">
        <v>2730114</v>
      </c>
    </row>
    <row r="72" spans="1:4" x14ac:dyDescent="0.2">
      <c r="A72" s="1">
        <v>42299</v>
      </c>
      <c r="B72">
        <v>106.43</v>
      </c>
      <c r="C72">
        <v>3570278</v>
      </c>
      <c r="D72">
        <v>2696410</v>
      </c>
    </row>
    <row r="73" spans="1:4" x14ac:dyDescent="0.2">
      <c r="A73" s="1">
        <v>42298</v>
      </c>
      <c r="B73">
        <v>105.26</v>
      </c>
      <c r="C73">
        <v>3303963</v>
      </c>
      <c r="D73">
        <v>2661944</v>
      </c>
    </row>
    <row r="74" spans="1:4" x14ac:dyDescent="0.2">
      <c r="A74" s="1">
        <v>42297</v>
      </c>
      <c r="B74">
        <v>104.56</v>
      </c>
      <c r="C74">
        <v>2248725</v>
      </c>
      <c r="D74">
        <v>2640681</v>
      </c>
    </row>
    <row r="75" spans="1:4" x14ac:dyDescent="0.2">
      <c r="A75" s="1">
        <v>42296</v>
      </c>
      <c r="B75">
        <v>104.26</v>
      </c>
      <c r="C75">
        <v>2296784</v>
      </c>
      <c r="D75">
        <v>2665167</v>
      </c>
    </row>
    <row r="76" spans="1:4" x14ac:dyDescent="0.2">
      <c r="A76" s="1">
        <v>42295</v>
      </c>
      <c r="B76">
        <f t="shared" ref="B76:D77" si="11">B77</f>
        <v>103.95</v>
      </c>
      <c r="C76">
        <f t="shared" si="11"/>
        <v>2083209</v>
      </c>
      <c r="D76">
        <f t="shared" si="11"/>
        <v>2678651</v>
      </c>
    </row>
    <row r="77" spans="1:4" x14ac:dyDescent="0.2">
      <c r="A77" s="1">
        <v>42294</v>
      </c>
      <c r="B77">
        <f t="shared" si="11"/>
        <v>103.95</v>
      </c>
      <c r="C77">
        <f t="shared" si="11"/>
        <v>2083209</v>
      </c>
      <c r="D77">
        <f t="shared" si="11"/>
        <v>2678651</v>
      </c>
    </row>
    <row r="78" spans="1:4" x14ac:dyDescent="0.2">
      <c r="A78" s="1">
        <v>42293</v>
      </c>
      <c r="B78">
        <v>103.95</v>
      </c>
      <c r="C78">
        <v>2083209</v>
      </c>
      <c r="D78">
        <v>2678651</v>
      </c>
    </row>
    <row r="79" spans="1:4" x14ac:dyDescent="0.2">
      <c r="A79" s="1">
        <v>42292</v>
      </c>
      <c r="B79">
        <v>103.8</v>
      </c>
      <c r="C79">
        <v>2847392</v>
      </c>
      <c r="D79">
        <v>2759383</v>
      </c>
    </row>
    <row r="80" spans="1:4" x14ac:dyDescent="0.2">
      <c r="A80" s="1">
        <v>42291</v>
      </c>
      <c r="B80">
        <v>102.86</v>
      </c>
      <c r="C80">
        <v>2227486</v>
      </c>
      <c r="D80">
        <v>2824622</v>
      </c>
    </row>
    <row r="81" spans="1:4" x14ac:dyDescent="0.2">
      <c r="A81" s="1">
        <v>42290</v>
      </c>
      <c r="B81">
        <v>103.3</v>
      </c>
      <c r="C81">
        <v>3060824</v>
      </c>
      <c r="D81">
        <v>2902498</v>
      </c>
    </row>
    <row r="82" spans="1:4" x14ac:dyDescent="0.2">
      <c r="A82" s="1">
        <v>42289</v>
      </c>
      <c r="B82">
        <v>104.41</v>
      </c>
      <c r="C82">
        <v>1792517</v>
      </c>
      <c r="D82">
        <v>2938897</v>
      </c>
    </row>
    <row r="83" spans="1:4" x14ac:dyDescent="0.2">
      <c r="A83" s="1">
        <v>42288</v>
      </c>
      <c r="B83">
        <f t="shared" ref="B83:D84" si="12">B84</f>
        <v>103.68</v>
      </c>
      <c r="C83">
        <f t="shared" si="12"/>
        <v>2418249</v>
      </c>
      <c r="D83">
        <f t="shared" si="12"/>
        <v>3022376</v>
      </c>
    </row>
    <row r="84" spans="1:4" x14ac:dyDescent="0.2">
      <c r="A84" s="1">
        <v>42287</v>
      </c>
      <c r="B84">
        <f t="shared" si="12"/>
        <v>103.68</v>
      </c>
      <c r="C84">
        <f t="shared" si="12"/>
        <v>2418249</v>
      </c>
      <c r="D84">
        <f t="shared" si="12"/>
        <v>3022376</v>
      </c>
    </row>
    <row r="85" spans="1:4" x14ac:dyDescent="0.2">
      <c r="A85" s="1">
        <v>42286</v>
      </c>
      <c r="B85">
        <v>103.68</v>
      </c>
      <c r="C85">
        <v>2418249</v>
      </c>
      <c r="D85">
        <v>3022376</v>
      </c>
    </row>
    <row r="86" spans="1:4" x14ac:dyDescent="0.2">
      <c r="A86" s="1">
        <v>42285</v>
      </c>
      <c r="B86">
        <v>103.38</v>
      </c>
      <c r="C86">
        <v>2689630</v>
      </c>
      <c r="D86">
        <v>3202991</v>
      </c>
    </row>
    <row r="87" spans="1:4" x14ac:dyDescent="0.2">
      <c r="A87" s="1">
        <v>42284</v>
      </c>
      <c r="B87">
        <v>102.24</v>
      </c>
      <c r="C87">
        <v>2925301</v>
      </c>
      <c r="D87">
        <v>3282332</v>
      </c>
    </row>
    <row r="88" spans="1:4" x14ac:dyDescent="0.2">
      <c r="A88" s="1">
        <v>42283</v>
      </c>
      <c r="B88">
        <v>101.43</v>
      </c>
      <c r="C88">
        <v>2339027</v>
      </c>
      <c r="D88">
        <v>3303129</v>
      </c>
    </row>
    <row r="89" spans="1:4" x14ac:dyDescent="0.2">
      <c r="A89" s="1">
        <v>42282</v>
      </c>
      <c r="B89">
        <v>101.53</v>
      </c>
      <c r="C89">
        <v>3088138</v>
      </c>
      <c r="D89">
        <v>3494310</v>
      </c>
    </row>
    <row r="90" spans="1:4" x14ac:dyDescent="0.2">
      <c r="A90" s="1">
        <v>42281</v>
      </c>
      <c r="B90">
        <f t="shared" ref="B90:D91" si="13">B91</f>
        <v>99.38</v>
      </c>
      <c r="C90">
        <f t="shared" si="13"/>
        <v>3554624</v>
      </c>
      <c r="D90">
        <f t="shared" si="13"/>
        <v>3407638</v>
      </c>
    </row>
    <row r="91" spans="1:4" x14ac:dyDescent="0.2">
      <c r="A91" s="1">
        <v>42280</v>
      </c>
      <c r="B91">
        <f t="shared" si="13"/>
        <v>99.38</v>
      </c>
      <c r="C91">
        <f t="shared" si="13"/>
        <v>3554624</v>
      </c>
      <c r="D91">
        <f t="shared" si="13"/>
        <v>3407638</v>
      </c>
    </row>
    <row r="92" spans="1:4" x14ac:dyDescent="0.2">
      <c r="A92" s="1">
        <v>42279</v>
      </c>
      <c r="B92">
        <v>99.38</v>
      </c>
      <c r="C92">
        <v>3554624</v>
      </c>
      <c r="D92">
        <v>3407638</v>
      </c>
    </row>
    <row r="93" spans="1:4" x14ac:dyDescent="0.2">
      <c r="A93" s="1">
        <v>42278</v>
      </c>
      <c r="B93">
        <v>98.58</v>
      </c>
      <c r="C93">
        <v>3053286</v>
      </c>
      <c r="D93">
        <v>3312598</v>
      </c>
    </row>
    <row r="94" spans="1:4" x14ac:dyDescent="0.2">
      <c r="A94" s="1">
        <v>42277</v>
      </c>
      <c r="B94">
        <v>98.69</v>
      </c>
      <c r="C94">
        <v>2985020</v>
      </c>
      <c r="D94">
        <v>3304262</v>
      </c>
    </row>
    <row r="95" spans="1:4" x14ac:dyDescent="0.2">
      <c r="A95" s="1">
        <v>42276</v>
      </c>
      <c r="B95">
        <v>98.14</v>
      </c>
      <c r="C95">
        <v>2616022</v>
      </c>
      <c r="D95">
        <v>3290143</v>
      </c>
    </row>
    <row r="96" spans="1:4" x14ac:dyDescent="0.2">
      <c r="A96" s="1">
        <v>42275</v>
      </c>
      <c r="B96">
        <v>97.27</v>
      </c>
      <c r="C96">
        <v>2499032</v>
      </c>
      <c r="D96">
        <v>3306265</v>
      </c>
    </row>
    <row r="97" spans="1:4" x14ac:dyDescent="0.2">
      <c r="A97" s="1">
        <v>42274</v>
      </c>
      <c r="B97">
        <f t="shared" ref="B97:D98" si="14">B98</f>
        <v>98.76</v>
      </c>
      <c r="C97">
        <f t="shared" si="14"/>
        <v>3294196</v>
      </c>
      <c r="D97">
        <f t="shared" si="14"/>
        <v>3361928</v>
      </c>
    </row>
    <row r="98" spans="1:4" x14ac:dyDescent="0.2">
      <c r="A98" s="1">
        <v>42273</v>
      </c>
      <c r="B98">
        <f t="shared" si="14"/>
        <v>98.76</v>
      </c>
      <c r="C98">
        <f t="shared" si="14"/>
        <v>3294196</v>
      </c>
      <c r="D98">
        <f t="shared" si="14"/>
        <v>3361928</v>
      </c>
    </row>
    <row r="99" spans="1:4" x14ac:dyDescent="0.2">
      <c r="A99" s="1">
        <v>42272</v>
      </c>
      <c r="B99">
        <v>98.76</v>
      </c>
      <c r="C99">
        <v>3294196</v>
      </c>
      <c r="D99">
        <v>3361928</v>
      </c>
    </row>
    <row r="100" spans="1:4" x14ac:dyDescent="0.2">
      <c r="A100" s="1">
        <v>42271</v>
      </c>
      <c r="B100">
        <v>97.5</v>
      </c>
      <c r="C100">
        <v>3825981</v>
      </c>
      <c r="D100">
        <v>3363661</v>
      </c>
    </row>
    <row r="101" spans="1:4" x14ac:dyDescent="0.2">
      <c r="A101" s="1">
        <v>42270</v>
      </c>
      <c r="B101">
        <v>97.57</v>
      </c>
      <c r="C101">
        <v>3395625</v>
      </c>
      <c r="D101">
        <v>3347191</v>
      </c>
    </row>
    <row r="102" spans="1:4" x14ac:dyDescent="0.2">
      <c r="A102" s="1">
        <v>42269</v>
      </c>
      <c r="B102">
        <v>98.51</v>
      </c>
      <c r="C102">
        <v>3606812</v>
      </c>
      <c r="D102">
        <v>3465391</v>
      </c>
    </row>
    <row r="103" spans="1:4" x14ac:dyDescent="0.2">
      <c r="A103" s="1">
        <v>42268</v>
      </c>
      <c r="B103">
        <v>99.65</v>
      </c>
      <c r="C103">
        <v>3044691</v>
      </c>
      <c r="D103">
        <v>3417783</v>
      </c>
    </row>
    <row r="104" spans="1:4" x14ac:dyDescent="0.2">
      <c r="A104" s="1">
        <v>42267</v>
      </c>
      <c r="B104">
        <f t="shared" ref="B104:D105" si="15">B105</f>
        <v>98.32</v>
      </c>
      <c r="C104">
        <f t="shared" si="15"/>
        <v>5127485</v>
      </c>
      <c r="D104">
        <f t="shared" si="15"/>
        <v>3400032</v>
      </c>
    </row>
    <row r="105" spans="1:4" x14ac:dyDescent="0.2">
      <c r="A105" s="1">
        <v>42266</v>
      </c>
      <c r="B105">
        <f t="shared" si="15"/>
        <v>98.32</v>
      </c>
      <c r="C105">
        <f t="shared" si="15"/>
        <v>5127485</v>
      </c>
      <c r="D105">
        <f t="shared" si="15"/>
        <v>3400032</v>
      </c>
    </row>
    <row r="106" spans="1:4" x14ac:dyDescent="0.2">
      <c r="A106" s="1">
        <v>42265</v>
      </c>
      <c r="B106">
        <v>98.32</v>
      </c>
      <c r="C106">
        <v>5127485</v>
      </c>
      <c r="D106">
        <v>3400032</v>
      </c>
    </row>
    <row r="107" spans="1:4" x14ac:dyDescent="0.2">
      <c r="A107" s="1">
        <v>42264</v>
      </c>
      <c r="B107">
        <v>100.62</v>
      </c>
      <c r="C107">
        <v>3879744</v>
      </c>
      <c r="D107">
        <v>3374187</v>
      </c>
    </row>
    <row r="108" spans="1:4" x14ac:dyDescent="0.2">
      <c r="A108" s="1">
        <v>42263</v>
      </c>
      <c r="B108">
        <v>100.08</v>
      </c>
      <c r="C108">
        <v>3237245</v>
      </c>
      <c r="D108">
        <v>3507998</v>
      </c>
    </row>
    <row r="109" spans="1:4" x14ac:dyDescent="0.2">
      <c r="A109" s="1">
        <v>42262</v>
      </c>
      <c r="B109">
        <v>100.52</v>
      </c>
      <c r="C109">
        <v>5206745</v>
      </c>
      <c r="D109">
        <v>3693717</v>
      </c>
    </row>
    <row r="110" spans="1:4" x14ac:dyDescent="0.2">
      <c r="A110" s="1">
        <v>42261</v>
      </c>
      <c r="B110">
        <v>97.01</v>
      </c>
      <c r="C110">
        <v>1788059</v>
      </c>
      <c r="D110">
        <v>3875234</v>
      </c>
    </row>
    <row r="111" spans="1:4" x14ac:dyDescent="0.2">
      <c r="A111" s="1">
        <v>42260</v>
      </c>
      <c r="B111">
        <f t="shared" ref="B111:D112" si="16">B112</f>
        <v>97.18</v>
      </c>
      <c r="C111">
        <f t="shared" si="16"/>
        <v>2129031</v>
      </c>
      <c r="D111">
        <f t="shared" si="16"/>
        <v>4193799</v>
      </c>
    </row>
    <row r="112" spans="1:4" x14ac:dyDescent="0.2">
      <c r="A112" s="1">
        <v>42259</v>
      </c>
      <c r="B112">
        <f t="shared" si="16"/>
        <v>97.18</v>
      </c>
      <c r="C112">
        <f t="shared" si="16"/>
        <v>2129031</v>
      </c>
      <c r="D112">
        <f t="shared" si="16"/>
        <v>4193799</v>
      </c>
    </row>
    <row r="113" spans="1:4" x14ac:dyDescent="0.2">
      <c r="A113" s="1">
        <v>42258</v>
      </c>
      <c r="B113">
        <v>97.18</v>
      </c>
      <c r="C113">
        <v>2129031</v>
      </c>
      <c r="D113">
        <v>4193799</v>
      </c>
    </row>
    <row r="114" spans="1:4" x14ac:dyDescent="0.2">
      <c r="A114" s="1">
        <v>42257</v>
      </c>
      <c r="B114">
        <v>96.82</v>
      </c>
      <c r="C114">
        <v>2928235</v>
      </c>
      <c r="D114">
        <v>4303822</v>
      </c>
    </row>
    <row r="115" spans="1:4" x14ac:dyDescent="0.2">
      <c r="A115" s="1">
        <v>42256</v>
      </c>
      <c r="B115">
        <v>97.05</v>
      </c>
      <c r="C115">
        <v>2773241</v>
      </c>
      <c r="D115">
        <v>4249936</v>
      </c>
    </row>
    <row r="116" spans="1:4" x14ac:dyDescent="0.2">
      <c r="A116" s="1">
        <v>42255</v>
      </c>
      <c r="B116">
        <v>97.93</v>
      </c>
      <c r="C116">
        <v>2857844</v>
      </c>
      <c r="D116">
        <v>4203843</v>
      </c>
    </row>
    <row r="117" spans="1:4" x14ac:dyDescent="0.2">
      <c r="A117" s="1">
        <v>42254</v>
      </c>
      <c r="B117">
        <f t="shared" ref="B117:D119" si="17">B118</f>
        <v>95.3</v>
      </c>
      <c r="C117">
        <f t="shared" si="17"/>
        <v>3333986</v>
      </c>
      <c r="D117">
        <f t="shared" si="17"/>
        <v>4158768</v>
      </c>
    </row>
    <row r="118" spans="1:4" x14ac:dyDescent="0.2">
      <c r="A118" s="1">
        <v>42253</v>
      </c>
      <c r="B118">
        <f t="shared" si="17"/>
        <v>95.3</v>
      </c>
      <c r="C118">
        <f t="shared" si="17"/>
        <v>3333986</v>
      </c>
      <c r="D118">
        <f t="shared" si="17"/>
        <v>4158768</v>
      </c>
    </row>
    <row r="119" spans="1:4" x14ac:dyDescent="0.2">
      <c r="A119" s="1">
        <v>42252</v>
      </c>
      <c r="B119">
        <f t="shared" si="17"/>
        <v>95.3</v>
      </c>
      <c r="C119">
        <f t="shared" si="17"/>
        <v>3333986</v>
      </c>
      <c r="D119">
        <f t="shared" si="17"/>
        <v>4158768</v>
      </c>
    </row>
    <row r="120" spans="1:4" x14ac:dyDescent="0.2">
      <c r="A120" s="1">
        <v>42251</v>
      </c>
      <c r="B120">
        <v>95.3</v>
      </c>
      <c r="C120">
        <v>3333986</v>
      </c>
      <c r="D120">
        <v>4158768</v>
      </c>
    </row>
    <row r="121" spans="1:4" x14ac:dyDescent="0.2">
      <c r="A121" s="1">
        <v>42250</v>
      </c>
      <c r="B121">
        <v>96.77</v>
      </c>
      <c r="C121">
        <v>3320190</v>
      </c>
      <c r="D121">
        <v>4088437</v>
      </c>
    </row>
    <row r="122" spans="1:4" x14ac:dyDescent="0.2">
      <c r="A122" s="1">
        <v>42249</v>
      </c>
      <c r="B122">
        <v>96.71</v>
      </c>
      <c r="C122">
        <v>3578934</v>
      </c>
      <c r="D122">
        <v>3989082</v>
      </c>
    </row>
    <row r="123" spans="1:4" x14ac:dyDescent="0.2">
      <c r="A123" s="1">
        <v>42248</v>
      </c>
      <c r="B123">
        <v>95.2</v>
      </c>
      <c r="C123">
        <v>5168628</v>
      </c>
      <c r="D123">
        <v>4008393</v>
      </c>
    </row>
    <row r="124" spans="1:4" x14ac:dyDescent="0.2">
      <c r="A124" s="1">
        <v>42247</v>
      </c>
      <c r="B124">
        <v>97.65</v>
      </c>
      <c r="C124">
        <v>2892680</v>
      </c>
      <c r="D124">
        <v>3894829</v>
      </c>
    </row>
    <row r="125" spans="1:4" x14ac:dyDescent="0.2">
      <c r="A125" s="1">
        <v>42246</v>
      </c>
      <c r="B125">
        <f t="shared" ref="B125:D126" si="18">B126</f>
        <v>98.64</v>
      </c>
      <c r="C125">
        <f t="shared" si="18"/>
        <v>2778435</v>
      </c>
      <c r="D125">
        <f t="shared" si="18"/>
        <v>3881371</v>
      </c>
    </row>
    <row r="126" spans="1:4" x14ac:dyDescent="0.2">
      <c r="A126" s="1">
        <v>42245</v>
      </c>
      <c r="B126">
        <f t="shared" si="18"/>
        <v>98.64</v>
      </c>
      <c r="C126">
        <f t="shared" si="18"/>
        <v>2778435</v>
      </c>
      <c r="D126">
        <f t="shared" si="18"/>
        <v>3881371</v>
      </c>
    </row>
    <row r="127" spans="1:4" x14ac:dyDescent="0.2">
      <c r="A127" s="1">
        <v>42244</v>
      </c>
      <c r="B127">
        <v>98.64</v>
      </c>
      <c r="C127">
        <v>2778435</v>
      </c>
      <c r="D127">
        <v>3881371</v>
      </c>
    </row>
    <row r="128" spans="1:4" x14ac:dyDescent="0.2">
      <c r="A128" s="1">
        <v>42243</v>
      </c>
      <c r="B128">
        <v>99.15</v>
      </c>
      <c r="C128">
        <v>4739801</v>
      </c>
      <c r="D128">
        <v>3895000</v>
      </c>
    </row>
    <row r="129" spans="1:4" x14ac:dyDescent="0.2">
      <c r="A129" s="1">
        <v>42242</v>
      </c>
      <c r="B129">
        <v>96.63</v>
      </c>
      <c r="C129">
        <v>5886914</v>
      </c>
      <c r="D129">
        <v>3715221</v>
      </c>
    </row>
    <row r="130" spans="1:4" x14ac:dyDescent="0.2">
      <c r="A130" s="1">
        <v>42241</v>
      </c>
      <c r="B130">
        <v>94.46</v>
      </c>
      <c r="C130">
        <v>6023023</v>
      </c>
      <c r="D130">
        <v>3535870</v>
      </c>
    </row>
    <row r="131" spans="1:4" x14ac:dyDescent="0.2">
      <c r="A131" s="1">
        <v>42240</v>
      </c>
      <c r="B131">
        <v>95.51</v>
      </c>
      <c r="C131">
        <v>7929513</v>
      </c>
      <c r="D131">
        <v>3296433</v>
      </c>
    </row>
    <row r="132" spans="1:4" x14ac:dyDescent="0.2">
      <c r="A132" s="1">
        <v>42239</v>
      </c>
      <c r="B132">
        <f t="shared" ref="B132:D133" si="19">B133</f>
        <v>99.14</v>
      </c>
      <c r="C132">
        <f t="shared" si="19"/>
        <v>6566534</v>
      </c>
      <c r="D132">
        <f t="shared" si="19"/>
        <v>2951591</v>
      </c>
    </row>
    <row r="133" spans="1:4" x14ac:dyDescent="0.2">
      <c r="A133" s="1">
        <v>42238</v>
      </c>
      <c r="B133">
        <f t="shared" si="19"/>
        <v>99.14</v>
      </c>
      <c r="C133">
        <f t="shared" si="19"/>
        <v>6566534</v>
      </c>
      <c r="D133">
        <f t="shared" si="19"/>
        <v>2951591</v>
      </c>
    </row>
    <row r="134" spans="1:4" x14ac:dyDescent="0.2">
      <c r="A134" s="1">
        <v>42237</v>
      </c>
      <c r="B134">
        <v>99.14</v>
      </c>
      <c r="C134">
        <v>6566534</v>
      </c>
      <c r="D134">
        <v>2951591</v>
      </c>
    </row>
    <row r="135" spans="1:4" x14ac:dyDescent="0.2">
      <c r="A135" s="1">
        <v>42236</v>
      </c>
      <c r="B135">
        <v>101.05</v>
      </c>
      <c r="C135">
        <v>3779364</v>
      </c>
      <c r="D135">
        <v>2795347</v>
      </c>
    </row>
    <row r="136" spans="1:4" x14ac:dyDescent="0.2">
      <c r="A136" s="1">
        <v>42235</v>
      </c>
      <c r="B136">
        <v>102.31</v>
      </c>
      <c r="C136">
        <v>2119944</v>
      </c>
      <c r="D136">
        <v>2734792</v>
      </c>
    </row>
    <row r="137" spans="1:4" x14ac:dyDescent="0.2">
      <c r="A137" s="1">
        <v>42234</v>
      </c>
      <c r="B137">
        <v>102.76</v>
      </c>
      <c r="C137">
        <v>2081855</v>
      </c>
      <c r="D137">
        <v>2964375</v>
      </c>
    </row>
    <row r="138" spans="1:4" x14ac:dyDescent="0.2">
      <c r="A138" s="1">
        <v>42233</v>
      </c>
      <c r="B138">
        <v>102.9</v>
      </c>
      <c r="C138">
        <v>2181724</v>
      </c>
      <c r="D138">
        <v>3331779</v>
      </c>
    </row>
    <row r="139" spans="1:4" x14ac:dyDescent="0.2">
      <c r="A139" s="1">
        <v>42232</v>
      </c>
      <c r="B139">
        <f t="shared" ref="B139:D140" si="20">B140</f>
        <v>102.73</v>
      </c>
      <c r="C139">
        <f t="shared" si="20"/>
        <v>2279019</v>
      </c>
      <c r="D139">
        <f t="shared" si="20"/>
        <v>3428219</v>
      </c>
    </row>
    <row r="140" spans="1:4" x14ac:dyDescent="0.2">
      <c r="A140" s="1">
        <v>42231</v>
      </c>
      <c r="B140">
        <f t="shared" si="20"/>
        <v>102.73</v>
      </c>
      <c r="C140">
        <f t="shared" si="20"/>
        <v>2279019</v>
      </c>
      <c r="D140">
        <f t="shared" si="20"/>
        <v>3428219</v>
      </c>
    </row>
    <row r="141" spans="1:4" x14ac:dyDescent="0.2">
      <c r="A141" s="1">
        <v>42230</v>
      </c>
      <c r="B141">
        <v>102.73</v>
      </c>
      <c r="C141">
        <v>2279019</v>
      </c>
      <c r="D141">
        <v>3428219</v>
      </c>
    </row>
    <row r="142" spans="1:4" x14ac:dyDescent="0.2">
      <c r="A142" s="1">
        <v>42229</v>
      </c>
      <c r="B142">
        <v>101.84</v>
      </c>
      <c r="C142">
        <v>1829867</v>
      </c>
      <c r="D142">
        <v>3473598</v>
      </c>
    </row>
    <row r="143" spans="1:4" x14ac:dyDescent="0.2">
      <c r="A143" s="1">
        <v>42228</v>
      </c>
      <c r="B143">
        <v>102.82</v>
      </c>
      <c r="C143">
        <v>3868595</v>
      </c>
      <c r="D143">
        <v>3480967</v>
      </c>
    </row>
    <row r="144" spans="1:4" x14ac:dyDescent="0.2">
      <c r="A144" s="1">
        <v>42227</v>
      </c>
      <c r="B144">
        <v>102.99</v>
      </c>
      <c r="C144">
        <v>3465171</v>
      </c>
      <c r="D144">
        <v>3402464</v>
      </c>
    </row>
    <row r="145" spans="1:4" x14ac:dyDescent="0.2">
      <c r="A145" s="1">
        <v>42226</v>
      </c>
      <c r="B145">
        <v>103.43</v>
      </c>
      <c r="C145">
        <v>2690805</v>
      </c>
      <c r="D145">
        <v>3316709</v>
      </c>
    </row>
    <row r="146" spans="1:4" x14ac:dyDescent="0.2">
      <c r="A146" s="1">
        <v>42225</v>
      </c>
      <c r="B146">
        <f t="shared" ref="B146:D147" si="21">B147</f>
        <v>102.14</v>
      </c>
      <c r="C146">
        <f t="shared" si="21"/>
        <v>2982862</v>
      </c>
      <c r="D146">
        <f t="shared" si="21"/>
        <v>3255787</v>
      </c>
    </row>
    <row r="147" spans="1:4" x14ac:dyDescent="0.2">
      <c r="A147" s="1">
        <v>42224</v>
      </c>
      <c r="B147">
        <f t="shared" si="21"/>
        <v>102.14</v>
      </c>
      <c r="C147">
        <f t="shared" si="21"/>
        <v>2982862</v>
      </c>
      <c r="D147">
        <f t="shared" si="21"/>
        <v>3255787</v>
      </c>
    </row>
    <row r="148" spans="1:4" x14ac:dyDescent="0.2">
      <c r="A148" s="1">
        <v>42223</v>
      </c>
      <c r="B148">
        <v>102.14</v>
      </c>
      <c r="C148">
        <v>2982862</v>
      </c>
      <c r="D148">
        <v>3255787</v>
      </c>
    </row>
    <row r="149" spans="1:4" x14ac:dyDescent="0.2">
      <c r="A149" s="1">
        <v>42222</v>
      </c>
      <c r="B149">
        <v>102.43</v>
      </c>
      <c r="C149">
        <v>2043127</v>
      </c>
      <c r="D149">
        <v>3233823</v>
      </c>
    </row>
    <row r="150" spans="1:4" x14ac:dyDescent="0.2">
      <c r="A150" s="1">
        <v>42221</v>
      </c>
      <c r="B150">
        <v>102.94</v>
      </c>
      <c r="C150">
        <v>3196650</v>
      </c>
      <c r="D150">
        <v>3200842</v>
      </c>
    </row>
    <row r="151" spans="1:4" x14ac:dyDescent="0.2">
      <c r="A151" s="1">
        <v>42220</v>
      </c>
      <c r="B151">
        <v>102.64</v>
      </c>
      <c r="C151">
        <v>2431470</v>
      </c>
      <c r="D151">
        <v>3127259</v>
      </c>
    </row>
    <row r="152" spans="1:4" x14ac:dyDescent="0.2">
      <c r="A152" s="1">
        <v>42219</v>
      </c>
      <c r="B152">
        <v>102.75</v>
      </c>
      <c r="C152">
        <v>2756871</v>
      </c>
      <c r="D152">
        <v>3126501</v>
      </c>
    </row>
    <row r="153" spans="1:4" x14ac:dyDescent="0.2">
      <c r="A153" s="1">
        <v>42218</v>
      </c>
      <c r="B153">
        <f t="shared" ref="B153:D154" si="22">B154</f>
        <v>102.36</v>
      </c>
      <c r="C153">
        <f t="shared" si="22"/>
        <v>4222882</v>
      </c>
      <c r="D153">
        <f t="shared" si="22"/>
        <v>3108701</v>
      </c>
    </row>
    <row r="154" spans="1:4" x14ac:dyDescent="0.2">
      <c r="A154" s="1">
        <v>42217</v>
      </c>
      <c r="B154">
        <f t="shared" si="22"/>
        <v>102.36</v>
      </c>
      <c r="C154">
        <f t="shared" si="22"/>
        <v>4222882</v>
      </c>
      <c r="D154">
        <f t="shared" si="22"/>
        <v>3108701</v>
      </c>
    </row>
    <row r="155" spans="1:4" x14ac:dyDescent="0.2">
      <c r="A155" s="1">
        <v>42216</v>
      </c>
      <c r="B155">
        <v>102.36</v>
      </c>
      <c r="C155">
        <v>4222882</v>
      </c>
      <c r="D155">
        <v>3108701</v>
      </c>
    </row>
    <row r="156" spans="1:4" x14ac:dyDescent="0.2">
      <c r="A156" s="1">
        <v>42215</v>
      </c>
      <c r="B156">
        <v>101.4</v>
      </c>
      <c r="C156">
        <v>2871040</v>
      </c>
      <c r="D156">
        <v>2957285</v>
      </c>
    </row>
    <row r="157" spans="1:4" x14ac:dyDescent="0.2">
      <c r="A157" s="1">
        <v>42214</v>
      </c>
      <c r="B157">
        <v>100.89</v>
      </c>
      <c r="C157">
        <v>5563680</v>
      </c>
      <c r="D157">
        <v>2902020</v>
      </c>
    </row>
    <row r="158" spans="1:4" x14ac:dyDescent="0.2">
      <c r="A158" s="1">
        <v>42213</v>
      </c>
      <c r="B158">
        <v>99.94</v>
      </c>
      <c r="C158">
        <v>7592924</v>
      </c>
      <c r="D158">
        <v>2716594</v>
      </c>
    </row>
    <row r="159" spans="1:4" x14ac:dyDescent="0.2">
      <c r="A159" s="1">
        <v>42212</v>
      </c>
      <c r="B159">
        <v>95.12</v>
      </c>
      <c r="C159">
        <v>3628320</v>
      </c>
      <c r="D159">
        <v>2460793</v>
      </c>
    </row>
    <row r="160" spans="1:4" x14ac:dyDescent="0.2">
      <c r="A160" s="1">
        <v>42211</v>
      </c>
      <c r="B160">
        <f t="shared" ref="B160:D161" si="23">B161</f>
        <v>94.75</v>
      </c>
      <c r="C160">
        <f t="shared" si="23"/>
        <v>2959699</v>
      </c>
      <c r="D160">
        <f t="shared" si="23"/>
        <v>2400307</v>
      </c>
    </row>
    <row r="161" spans="1:4" x14ac:dyDescent="0.2">
      <c r="A161" s="1">
        <v>42210</v>
      </c>
      <c r="B161">
        <f t="shared" si="23"/>
        <v>94.75</v>
      </c>
      <c r="C161">
        <f t="shared" si="23"/>
        <v>2959699</v>
      </c>
      <c r="D161">
        <f t="shared" si="23"/>
        <v>2400307</v>
      </c>
    </row>
    <row r="162" spans="1:4" x14ac:dyDescent="0.2">
      <c r="A162" s="1">
        <v>42209</v>
      </c>
      <c r="B162">
        <v>94.75</v>
      </c>
      <c r="C162">
        <v>2959699</v>
      </c>
      <c r="D162">
        <v>2400307</v>
      </c>
    </row>
    <row r="163" spans="1:4" x14ac:dyDescent="0.2">
      <c r="A163" s="1">
        <v>42208</v>
      </c>
      <c r="B163">
        <v>96.11</v>
      </c>
      <c r="C163">
        <v>1940406</v>
      </c>
      <c r="D163">
        <v>2325396</v>
      </c>
    </row>
    <row r="164" spans="1:4" x14ac:dyDescent="0.2">
      <c r="A164" s="1">
        <v>42207</v>
      </c>
      <c r="B164">
        <v>97.23</v>
      </c>
      <c r="C164">
        <v>2691046</v>
      </c>
      <c r="D164">
        <v>2388925</v>
      </c>
    </row>
    <row r="165" spans="1:4" x14ac:dyDescent="0.2">
      <c r="A165" s="1">
        <v>42206</v>
      </c>
      <c r="B165">
        <v>97.96</v>
      </c>
      <c r="C165">
        <v>2178853</v>
      </c>
      <c r="D165">
        <v>2413484</v>
      </c>
    </row>
    <row r="166" spans="1:4" x14ac:dyDescent="0.2">
      <c r="A166" s="1">
        <v>42205</v>
      </c>
      <c r="B166">
        <v>97.59</v>
      </c>
      <c r="C166">
        <v>1776977</v>
      </c>
      <c r="D166">
        <v>2502065</v>
      </c>
    </row>
    <row r="167" spans="1:4" x14ac:dyDescent="0.2">
      <c r="A167" s="1">
        <v>42204</v>
      </c>
      <c r="B167">
        <f t="shared" ref="B167:D168" si="24">B168</f>
        <v>97.6</v>
      </c>
      <c r="C167">
        <f t="shared" si="24"/>
        <v>2653395</v>
      </c>
      <c r="D167">
        <f t="shared" si="24"/>
        <v>2569099</v>
      </c>
    </row>
    <row r="168" spans="1:4" x14ac:dyDescent="0.2">
      <c r="A168" s="1">
        <v>42203</v>
      </c>
      <c r="B168">
        <f t="shared" si="24"/>
        <v>97.6</v>
      </c>
      <c r="C168">
        <f t="shared" si="24"/>
        <v>2653395</v>
      </c>
      <c r="D168">
        <f t="shared" si="24"/>
        <v>2569099</v>
      </c>
    </row>
    <row r="169" spans="1:4" x14ac:dyDescent="0.2">
      <c r="A169" s="1">
        <v>42202</v>
      </c>
      <c r="B169">
        <v>97.6</v>
      </c>
      <c r="C169">
        <v>2653395</v>
      </c>
      <c r="D169">
        <v>2569099</v>
      </c>
    </row>
    <row r="170" spans="1:4" x14ac:dyDescent="0.2">
      <c r="A170" s="1">
        <v>42201</v>
      </c>
      <c r="B170">
        <v>97.48</v>
      </c>
      <c r="C170">
        <v>1548410</v>
      </c>
      <c r="D170">
        <v>2540735</v>
      </c>
    </row>
    <row r="171" spans="1:4" x14ac:dyDescent="0.2">
      <c r="A171" s="1">
        <v>42200</v>
      </c>
      <c r="B171">
        <v>97.18</v>
      </c>
      <c r="C171">
        <v>2092903</v>
      </c>
      <c r="D171">
        <v>2608543</v>
      </c>
    </row>
    <row r="172" spans="1:4" x14ac:dyDescent="0.2">
      <c r="A172" s="1">
        <v>42199</v>
      </c>
      <c r="B172">
        <v>97.87</v>
      </c>
      <c r="C172">
        <v>2420109</v>
      </c>
      <c r="D172">
        <v>2568567</v>
      </c>
    </row>
    <row r="173" spans="1:4" x14ac:dyDescent="0.2">
      <c r="A173" s="1">
        <v>42198</v>
      </c>
      <c r="B173">
        <v>97.76</v>
      </c>
      <c r="C173">
        <v>2489864</v>
      </c>
      <c r="D173">
        <v>2622974</v>
      </c>
    </row>
    <row r="174" spans="1:4" x14ac:dyDescent="0.2">
      <c r="A174" s="1">
        <v>42197</v>
      </c>
      <c r="B174">
        <f t="shared" ref="B174:D175" si="25">B175</f>
        <v>96.96</v>
      </c>
      <c r="C174">
        <f t="shared" si="25"/>
        <v>1951650</v>
      </c>
      <c r="D174">
        <f t="shared" si="25"/>
        <v>2697022</v>
      </c>
    </row>
    <row r="175" spans="1:4" x14ac:dyDescent="0.2">
      <c r="A175" s="1">
        <v>42196</v>
      </c>
      <c r="B175">
        <f t="shared" si="25"/>
        <v>96.96</v>
      </c>
      <c r="C175">
        <f t="shared" si="25"/>
        <v>1951650</v>
      </c>
      <c r="D175">
        <f t="shared" si="25"/>
        <v>2697022</v>
      </c>
    </row>
    <row r="176" spans="1:4" x14ac:dyDescent="0.2">
      <c r="A176" s="1">
        <v>42195</v>
      </c>
      <c r="B176">
        <v>96.96</v>
      </c>
      <c r="C176">
        <v>1951650</v>
      </c>
      <c r="D176">
        <v>2697022</v>
      </c>
    </row>
    <row r="177" spans="1:4" x14ac:dyDescent="0.2">
      <c r="A177" s="1">
        <v>42194</v>
      </c>
      <c r="B177">
        <v>95.75</v>
      </c>
      <c r="C177">
        <v>2042067</v>
      </c>
      <c r="D177">
        <v>2763537</v>
      </c>
    </row>
    <row r="178" spans="1:4" x14ac:dyDescent="0.2">
      <c r="A178" s="1">
        <v>42193</v>
      </c>
      <c r="B178">
        <v>95.49</v>
      </c>
      <c r="C178">
        <v>2782285</v>
      </c>
      <c r="D178">
        <v>2817172</v>
      </c>
    </row>
    <row r="179" spans="1:4" x14ac:dyDescent="0.2">
      <c r="A179" s="1">
        <v>42192</v>
      </c>
      <c r="B179">
        <v>97.5</v>
      </c>
      <c r="C179">
        <v>3755902</v>
      </c>
      <c r="D179">
        <v>2835846</v>
      </c>
    </row>
    <row r="180" spans="1:4" x14ac:dyDescent="0.2">
      <c r="A180" s="1">
        <v>42191</v>
      </c>
      <c r="B180">
        <v>96.66</v>
      </c>
      <c r="C180">
        <v>2721039</v>
      </c>
      <c r="D180">
        <v>2728951</v>
      </c>
    </row>
    <row r="181" spans="1:4" x14ac:dyDescent="0.2">
      <c r="A181" s="1">
        <v>42190</v>
      </c>
      <c r="B181">
        <f t="shared" ref="B181:D183" si="26">B182</f>
        <v>97.2</v>
      </c>
      <c r="C181">
        <f t="shared" si="26"/>
        <v>1836026</v>
      </c>
      <c r="D181">
        <f t="shared" si="26"/>
        <v>2708910</v>
      </c>
    </row>
    <row r="182" spans="1:4" x14ac:dyDescent="0.2">
      <c r="A182" s="1">
        <v>42189</v>
      </c>
      <c r="B182">
        <f t="shared" si="26"/>
        <v>97.2</v>
      </c>
      <c r="C182">
        <f t="shared" si="26"/>
        <v>1836026</v>
      </c>
      <c r="D182">
        <f t="shared" si="26"/>
        <v>2708910</v>
      </c>
    </row>
    <row r="183" spans="1:4" x14ac:dyDescent="0.2">
      <c r="A183" s="1">
        <v>42188</v>
      </c>
      <c r="B183">
        <f t="shared" si="26"/>
        <v>97.2</v>
      </c>
      <c r="C183">
        <f t="shared" si="26"/>
        <v>1836026</v>
      </c>
      <c r="D183">
        <f t="shared" si="26"/>
        <v>2708910</v>
      </c>
    </row>
    <row r="184" spans="1:4" x14ac:dyDescent="0.2">
      <c r="A184" s="1">
        <v>42187</v>
      </c>
      <c r="B184">
        <v>97.2</v>
      </c>
      <c r="C184">
        <v>1836026</v>
      </c>
      <c r="D184">
        <v>2708910</v>
      </c>
    </row>
    <row r="185" spans="1:4" x14ac:dyDescent="0.2">
      <c r="A185" s="1">
        <v>42186</v>
      </c>
      <c r="B185">
        <v>96.94</v>
      </c>
      <c r="C185">
        <v>2893346</v>
      </c>
      <c r="D185">
        <v>2713111</v>
      </c>
    </row>
    <row r="186" spans="1:4" x14ac:dyDescent="0.2">
      <c r="A186" s="1">
        <v>42185</v>
      </c>
      <c r="B186">
        <v>96.91</v>
      </c>
      <c r="C186">
        <v>3059429</v>
      </c>
      <c r="D186">
        <v>2699047</v>
      </c>
    </row>
    <row r="187" spans="1:4" x14ac:dyDescent="0.2">
      <c r="A187" s="1">
        <v>42184</v>
      </c>
      <c r="B187">
        <v>97.31</v>
      </c>
      <c r="C187">
        <v>3507578</v>
      </c>
      <c r="D187">
        <v>2651641</v>
      </c>
    </row>
    <row r="188" spans="1:4" x14ac:dyDescent="0.2">
      <c r="A188" s="1">
        <v>42183</v>
      </c>
      <c r="B188">
        <f t="shared" ref="B188:D189" si="27">B189</f>
        <v>99.35</v>
      </c>
      <c r="C188">
        <f t="shared" si="27"/>
        <v>2782484</v>
      </c>
      <c r="D188">
        <f t="shared" si="27"/>
        <v>2605798</v>
      </c>
    </row>
    <row r="189" spans="1:4" x14ac:dyDescent="0.2">
      <c r="A189" s="1">
        <v>42182</v>
      </c>
      <c r="B189">
        <f t="shared" si="27"/>
        <v>99.35</v>
      </c>
      <c r="C189">
        <f t="shared" si="27"/>
        <v>2782484</v>
      </c>
      <c r="D189">
        <f t="shared" si="27"/>
        <v>2605798</v>
      </c>
    </row>
    <row r="190" spans="1:4" x14ac:dyDescent="0.2">
      <c r="A190" s="1">
        <v>42181</v>
      </c>
      <c r="B190">
        <v>99.35</v>
      </c>
      <c r="C190">
        <v>2782484</v>
      </c>
      <c r="D190">
        <v>2605798</v>
      </c>
    </row>
    <row r="191" spans="1:4" x14ac:dyDescent="0.2">
      <c r="A191" s="1">
        <v>42180</v>
      </c>
      <c r="B191">
        <v>98.94</v>
      </c>
      <c r="C191">
        <v>2227938</v>
      </c>
      <c r="D191">
        <v>2599775</v>
      </c>
    </row>
    <row r="192" spans="1:4" x14ac:dyDescent="0.2">
      <c r="A192" s="1">
        <v>42179</v>
      </c>
      <c r="B192">
        <v>99.39</v>
      </c>
      <c r="C192">
        <v>2565524</v>
      </c>
      <c r="D192">
        <v>2659631</v>
      </c>
    </row>
    <row r="193" spans="1:4" x14ac:dyDescent="0.2">
      <c r="A193" s="1">
        <v>42178</v>
      </c>
      <c r="B193">
        <v>100.75</v>
      </c>
      <c r="C193">
        <v>1493261</v>
      </c>
      <c r="D193">
        <v>2729366</v>
      </c>
    </row>
    <row r="194" spans="1:4" x14ac:dyDescent="0.2">
      <c r="A194" s="1">
        <v>42177</v>
      </c>
      <c r="B194">
        <v>101.39</v>
      </c>
      <c r="C194">
        <v>3236220</v>
      </c>
      <c r="D194">
        <v>2784812</v>
      </c>
    </row>
    <row r="195" spans="1:4" x14ac:dyDescent="0.2">
      <c r="A195" s="1">
        <v>42176</v>
      </c>
      <c r="B195">
        <f t="shared" ref="B195:D196" si="28">B196</f>
        <v>100.84</v>
      </c>
      <c r="C195">
        <f t="shared" si="28"/>
        <v>3600575</v>
      </c>
      <c r="D195">
        <f t="shared" si="28"/>
        <v>2759570</v>
      </c>
    </row>
    <row r="196" spans="1:4" x14ac:dyDescent="0.2">
      <c r="A196" s="1">
        <v>42175</v>
      </c>
      <c r="B196">
        <f t="shared" si="28"/>
        <v>100.84</v>
      </c>
      <c r="C196">
        <f t="shared" si="28"/>
        <v>3600575</v>
      </c>
      <c r="D196">
        <f t="shared" si="28"/>
        <v>2759570</v>
      </c>
    </row>
    <row r="197" spans="1:4" x14ac:dyDescent="0.2">
      <c r="A197" s="1">
        <v>42174</v>
      </c>
      <c r="B197">
        <v>100.84</v>
      </c>
      <c r="C197">
        <v>3600575</v>
      </c>
      <c r="D197">
        <v>2759570</v>
      </c>
    </row>
    <row r="198" spans="1:4" x14ac:dyDescent="0.2">
      <c r="A198" s="1">
        <v>42173</v>
      </c>
      <c r="B198">
        <v>101.4</v>
      </c>
      <c r="C198">
        <v>2949385</v>
      </c>
      <c r="D198">
        <v>2801651</v>
      </c>
    </row>
    <row r="199" spans="1:4" x14ac:dyDescent="0.2">
      <c r="A199" s="1">
        <v>42172</v>
      </c>
      <c r="B199">
        <v>100.42</v>
      </c>
      <c r="C199">
        <v>2846593</v>
      </c>
      <c r="D199">
        <v>2786500</v>
      </c>
    </row>
    <row r="200" spans="1:4" x14ac:dyDescent="0.2">
      <c r="A200" s="1">
        <v>42171</v>
      </c>
      <c r="B200">
        <v>100.35</v>
      </c>
      <c r="C200">
        <v>3062387</v>
      </c>
      <c r="D200">
        <v>2734636</v>
      </c>
    </row>
    <row r="201" spans="1:4" x14ac:dyDescent="0.2">
      <c r="A201" s="1">
        <v>42170</v>
      </c>
      <c r="B201">
        <v>99.96</v>
      </c>
      <c r="C201">
        <v>2152474</v>
      </c>
      <c r="D201">
        <v>2688139</v>
      </c>
    </row>
    <row r="202" spans="1:4" x14ac:dyDescent="0.2">
      <c r="A202" s="1">
        <v>42169</v>
      </c>
      <c r="B202">
        <f t="shared" ref="B202:D203" si="29">B203</f>
        <v>100.06</v>
      </c>
      <c r="C202">
        <f t="shared" si="29"/>
        <v>2420432</v>
      </c>
      <c r="D202">
        <f t="shared" si="29"/>
        <v>2691387</v>
      </c>
    </row>
    <row r="203" spans="1:4" x14ac:dyDescent="0.2">
      <c r="A203" s="1">
        <v>42168</v>
      </c>
      <c r="B203">
        <f t="shared" si="29"/>
        <v>100.06</v>
      </c>
      <c r="C203">
        <f t="shared" si="29"/>
        <v>2420432</v>
      </c>
      <c r="D203">
        <f t="shared" si="29"/>
        <v>2691387</v>
      </c>
    </row>
    <row r="204" spans="1:4" x14ac:dyDescent="0.2">
      <c r="A204" s="1">
        <v>42167</v>
      </c>
      <c r="B204">
        <v>100.06</v>
      </c>
      <c r="C204">
        <v>2420432</v>
      </c>
      <c r="D204">
        <v>2691387</v>
      </c>
    </row>
    <row r="205" spans="1:4" x14ac:dyDescent="0.2">
      <c r="A205" s="1">
        <v>42166</v>
      </c>
      <c r="B205">
        <v>101</v>
      </c>
      <c r="C205">
        <v>1899038</v>
      </c>
      <c r="D205">
        <v>2673997</v>
      </c>
    </row>
    <row r="206" spans="1:4" x14ac:dyDescent="0.2">
      <c r="A206" s="1">
        <v>42165</v>
      </c>
      <c r="B206">
        <v>100.46</v>
      </c>
      <c r="C206">
        <v>2682378</v>
      </c>
      <c r="D206">
        <v>2722567</v>
      </c>
    </row>
    <row r="207" spans="1:4" x14ac:dyDescent="0.2">
      <c r="A207" s="1">
        <v>42164</v>
      </c>
      <c r="B207">
        <v>99.62</v>
      </c>
      <c r="C207">
        <v>2348343</v>
      </c>
      <c r="D207">
        <v>2756970</v>
      </c>
    </row>
    <row r="208" spans="1:4" x14ac:dyDescent="0.2">
      <c r="A208" s="1">
        <v>42163</v>
      </c>
      <c r="B208">
        <v>99.27</v>
      </c>
      <c r="C208">
        <v>2819935</v>
      </c>
      <c r="D208">
        <v>2785036</v>
      </c>
    </row>
    <row r="209" spans="1:4" x14ac:dyDescent="0.2">
      <c r="A209" s="1">
        <v>42162</v>
      </c>
      <c r="B209">
        <f t="shared" ref="B209:D210" si="30">B210</f>
        <v>100.51</v>
      </c>
      <c r="C209">
        <f t="shared" si="30"/>
        <v>2692147</v>
      </c>
      <c r="D209">
        <f t="shared" si="30"/>
        <v>2953559</v>
      </c>
    </row>
    <row r="210" spans="1:4" x14ac:dyDescent="0.2">
      <c r="A210" s="1">
        <v>42161</v>
      </c>
      <c r="B210">
        <f t="shared" si="30"/>
        <v>100.51</v>
      </c>
      <c r="C210">
        <f t="shared" si="30"/>
        <v>2692147</v>
      </c>
      <c r="D210">
        <f t="shared" si="30"/>
        <v>2953559</v>
      </c>
    </row>
    <row r="211" spans="1:4" x14ac:dyDescent="0.2">
      <c r="A211" s="1">
        <v>42160</v>
      </c>
      <c r="B211">
        <v>100.51</v>
      </c>
      <c r="C211">
        <v>2692147</v>
      </c>
      <c r="D211">
        <v>2953559</v>
      </c>
    </row>
    <row r="212" spans="1:4" x14ac:dyDescent="0.2">
      <c r="A212" s="1">
        <v>42159</v>
      </c>
      <c r="B212">
        <v>100.1</v>
      </c>
      <c r="C212">
        <v>3125771</v>
      </c>
      <c r="D212">
        <v>3171843</v>
      </c>
    </row>
    <row r="213" spans="1:4" x14ac:dyDescent="0.2">
      <c r="A213" s="1">
        <v>42158</v>
      </c>
      <c r="B213">
        <v>100.6</v>
      </c>
      <c r="C213">
        <v>3611551</v>
      </c>
      <c r="D213">
        <v>3177132</v>
      </c>
    </row>
    <row r="214" spans="1:4" x14ac:dyDescent="0.2">
      <c r="A214" s="1">
        <v>42157</v>
      </c>
      <c r="B214">
        <v>99.43</v>
      </c>
      <c r="C214">
        <v>2324945</v>
      </c>
      <c r="D214">
        <v>3098925</v>
      </c>
    </row>
    <row r="215" spans="1:4" x14ac:dyDescent="0.2">
      <c r="A215" s="1">
        <v>42156</v>
      </c>
      <c r="B215">
        <v>99.48</v>
      </c>
      <c r="C215">
        <v>2857598</v>
      </c>
      <c r="D215">
        <v>3215954</v>
      </c>
    </row>
    <row r="216" spans="1:4" x14ac:dyDescent="0.2">
      <c r="A216" s="1">
        <v>42155</v>
      </c>
      <c r="B216">
        <f t="shared" ref="B216:D217" si="31">B217</f>
        <v>99.22</v>
      </c>
      <c r="C216">
        <f t="shared" si="31"/>
        <v>4231785</v>
      </c>
      <c r="D216">
        <f t="shared" si="31"/>
        <v>3223073</v>
      </c>
    </row>
    <row r="217" spans="1:4" x14ac:dyDescent="0.2">
      <c r="A217" s="1">
        <v>42154</v>
      </c>
      <c r="B217">
        <f t="shared" si="31"/>
        <v>99.22</v>
      </c>
      <c r="C217">
        <f t="shared" si="31"/>
        <v>4231785</v>
      </c>
      <c r="D217">
        <f t="shared" si="31"/>
        <v>3223073</v>
      </c>
    </row>
    <row r="218" spans="1:4" x14ac:dyDescent="0.2">
      <c r="A218" s="1">
        <v>42153</v>
      </c>
      <c r="B218">
        <v>99.22</v>
      </c>
      <c r="C218">
        <v>4231785</v>
      </c>
      <c r="D218">
        <v>3223073</v>
      </c>
    </row>
    <row r="219" spans="1:4" x14ac:dyDescent="0.2">
      <c r="A219" s="1">
        <v>42152</v>
      </c>
      <c r="B219">
        <v>99.87</v>
      </c>
      <c r="C219">
        <v>2722122</v>
      </c>
      <c r="D219">
        <v>3151070</v>
      </c>
    </row>
    <row r="220" spans="1:4" x14ac:dyDescent="0.2">
      <c r="A220" s="1">
        <v>42151</v>
      </c>
      <c r="B220">
        <v>100.92</v>
      </c>
      <c r="C220">
        <v>2068626</v>
      </c>
      <c r="D220">
        <v>3196477</v>
      </c>
    </row>
    <row r="221" spans="1:4" x14ac:dyDescent="0.2">
      <c r="A221" s="1">
        <v>42150</v>
      </c>
      <c r="B221">
        <v>100.52</v>
      </c>
      <c r="C221">
        <v>2364940</v>
      </c>
      <c r="D221">
        <v>3248252</v>
      </c>
    </row>
    <row r="222" spans="1:4" x14ac:dyDescent="0.2">
      <c r="A222" s="1">
        <v>42149</v>
      </c>
      <c r="B222">
        <f t="shared" ref="B222:D224" si="32">B223</f>
        <v>101.43</v>
      </c>
      <c r="C222">
        <f t="shared" si="32"/>
        <v>2201194</v>
      </c>
      <c r="D222">
        <f t="shared" si="32"/>
        <v>3290169</v>
      </c>
    </row>
    <row r="223" spans="1:4" x14ac:dyDescent="0.2">
      <c r="A223" s="1">
        <v>42148</v>
      </c>
      <c r="B223">
        <f t="shared" si="32"/>
        <v>101.43</v>
      </c>
      <c r="C223">
        <f t="shared" si="32"/>
        <v>2201194</v>
      </c>
      <c r="D223">
        <f t="shared" si="32"/>
        <v>3290169</v>
      </c>
    </row>
    <row r="224" spans="1:4" x14ac:dyDescent="0.2">
      <c r="A224" s="1">
        <v>42147</v>
      </c>
      <c r="B224">
        <f t="shared" si="32"/>
        <v>101.43</v>
      </c>
      <c r="C224">
        <f t="shared" si="32"/>
        <v>2201194</v>
      </c>
      <c r="D224">
        <f t="shared" si="32"/>
        <v>3290169</v>
      </c>
    </row>
    <row r="225" spans="1:4" x14ac:dyDescent="0.2">
      <c r="A225" s="1">
        <v>42146</v>
      </c>
      <c r="B225">
        <v>101.43</v>
      </c>
      <c r="C225">
        <v>2201194</v>
      </c>
      <c r="D225">
        <v>3290169</v>
      </c>
    </row>
    <row r="226" spans="1:4" x14ac:dyDescent="0.2">
      <c r="A226" s="1">
        <v>42145</v>
      </c>
      <c r="B226">
        <v>102.05</v>
      </c>
      <c r="C226">
        <v>2159577</v>
      </c>
      <c r="D226">
        <v>3333162</v>
      </c>
    </row>
    <row r="227" spans="1:4" x14ac:dyDescent="0.2">
      <c r="A227" s="1">
        <v>42144</v>
      </c>
      <c r="B227">
        <v>101.96</v>
      </c>
      <c r="C227">
        <v>2627587</v>
      </c>
      <c r="D227">
        <v>3458902</v>
      </c>
    </row>
    <row r="228" spans="1:4" x14ac:dyDescent="0.2">
      <c r="A228" s="1">
        <v>42143</v>
      </c>
      <c r="B228">
        <v>102.08</v>
      </c>
      <c r="C228">
        <v>3198430</v>
      </c>
      <c r="D228">
        <v>3647361</v>
      </c>
    </row>
    <row r="229" spans="1:4" x14ac:dyDescent="0.2">
      <c r="A229" s="1">
        <v>42142</v>
      </c>
      <c r="B229">
        <v>101.91</v>
      </c>
      <c r="C229">
        <v>2769336</v>
      </c>
      <c r="D229">
        <v>3986316</v>
      </c>
    </row>
    <row r="230" spans="1:4" x14ac:dyDescent="0.2">
      <c r="A230" s="1">
        <v>42141</v>
      </c>
      <c r="B230">
        <f t="shared" ref="B230:D231" si="33">B231</f>
        <v>102.13</v>
      </c>
      <c r="C230">
        <f t="shared" si="33"/>
        <v>5347769</v>
      </c>
      <c r="D230">
        <f t="shared" si="33"/>
        <v>4062112</v>
      </c>
    </row>
    <row r="231" spans="1:4" x14ac:dyDescent="0.2">
      <c r="A231" s="1">
        <v>42140</v>
      </c>
      <c r="B231">
        <f t="shared" si="33"/>
        <v>102.13</v>
      </c>
      <c r="C231">
        <f t="shared" si="33"/>
        <v>5347769</v>
      </c>
      <c r="D231">
        <f t="shared" si="33"/>
        <v>4062112</v>
      </c>
    </row>
    <row r="232" spans="1:4" x14ac:dyDescent="0.2">
      <c r="A232" s="1">
        <v>42139</v>
      </c>
      <c r="B232">
        <v>102.13</v>
      </c>
      <c r="C232">
        <v>5347769</v>
      </c>
      <c r="D232">
        <v>4062112</v>
      </c>
    </row>
    <row r="233" spans="1:4" x14ac:dyDescent="0.2">
      <c r="A233" s="1">
        <v>42138</v>
      </c>
      <c r="B233">
        <v>100.67</v>
      </c>
      <c r="C233">
        <v>5966415</v>
      </c>
      <c r="D233">
        <v>3855792</v>
      </c>
    </row>
    <row r="234" spans="1:4" x14ac:dyDescent="0.2">
      <c r="A234" s="1">
        <v>42137</v>
      </c>
      <c r="B234">
        <v>99.43</v>
      </c>
      <c r="C234">
        <v>3205110</v>
      </c>
      <c r="D234">
        <v>3619413</v>
      </c>
    </row>
    <row r="235" spans="1:4" x14ac:dyDescent="0.2">
      <c r="A235" s="1">
        <v>42136</v>
      </c>
      <c r="B235">
        <v>99.97</v>
      </c>
      <c r="C235">
        <v>2438438</v>
      </c>
      <c r="D235">
        <v>3599416</v>
      </c>
    </row>
    <row r="236" spans="1:4" x14ac:dyDescent="0.2">
      <c r="A236" s="1">
        <v>42135</v>
      </c>
      <c r="B236">
        <v>100.53</v>
      </c>
      <c r="C236">
        <v>4080377</v>
      </c>
      <c r="D236">
        <v>3655358</v>
      </c>
    </row>
    <row r="237" spans="1:4" x14ac:dyDescent="0.2">
      <c r="A237" s="1">
        <v>42134</v>
      </c>
      <c r="B237">
        <f t="shared" ref="B237:D238" si="34">B238</f>
        <v>100.36</v>
      </c>
      <c r="C237">
        <f t="shared" si="34"/>
        <v>2964386</v>
      </c>
      <c r="D237">
        <f t="shared" si="34"/>
        <v>3718092</v>
      </c>
    </row>
    <row r="238" spans="1:4" x14ac:dyDescent="0.2">
      <c r="A238" s="1">
        <v>42133</v>
      </c>
      <c r="B238">
        <f t="shared" si="34"/>
        <v>100.36</v>
      </c>
      <c r="C238">
        <f t="shared" si="34"/>
        <v>2964386</v>
      </c>
      <c r="D238">
        <f t="shared" si="34"/>
        <v>3718092</v>
      </c>
    </row>
    <row r="239" spans="1:4" x14ac:dyDescent="0.2">
      <c r="A239" s="1">
        <v>42132</v>
      </c>
      <c r="B239">
        <v>100.36</v>
      </c>
      <c r="C239">
        <v>2964386</v>
      </c>
      <c r="D239">
        <v>3718092</v>
      </c>
    </row>
    <row r="240" spans="1:4" x14ac:dyDescent="0.2">
      <c r="A240" s="1">
        <v>42131</v>
      </c>
      <c r="B240">
        <v>99.64</v>
      </c>
      <c r="C240">
        <v>3151740</v>
      </c>
      <c r="D240">
        <v>3767085</v>
      </c>
    </row>
    <row r="241" spans="1:4" x14ac:dyDescent="0.2">
      <c r="A241" s="1">
        <v>42130</v>
      </c>
      <c r="B241">
        <v>99.22</v>
      </c>
      <c r="C241">
        <v>3403234</v>
      </c>
      <c r="D241">
        <v>3725020</v>
      </c>
    </row>
    <row r="242" spans="1:4" x14ac:dyDescent="0.2">
      <c r="A242" s="1">
        <v>42129</v>
      </c>
      <c r="B242">
        <v>100.11</v>
      </c>
      <c r="C242">
        <v>2845239</v>
      </c>
      <c r="D242">
        <v>3678479</v>
      </c>
    </row>
    <row r="243" spans="1:4" x14ac:dyDescent="0.2">
      <c r="A243" s="1">
        <v>42128</v>
      </c>
      <c r="B243">
        <v>101.43</v>
      </c>
      <c r="C243">
        <v>2993699</v>
      </c>
      <c r="D243">
        <v>3703604</v>
      </c>
    </row>
    <row r="244" spans="1:4" x14ac:dyDescent="0.2">
      <c r="A244" s="1">
        <v>42127</v>
      </c>
      <c r="B244">
        <f t="shared" ref="B244:D245" si="35">B245</f>
        <v>101.38</v>
      </c>
      <c r="C244">
        <f t="shared" si="35"/>
        <v>2846096</v>
      </c>
      <c r="D244">
        <f t="shared" si="35"/>
        <v>3716826</v>
      </c>
    </row>
    <row r="245" spans="1:4" x14ac:dyDescent="0.2">
      <c r="A245" s="1">
        <v>42126</v>
      </c>
      <c r="B245">
        <f t="shared" si="35"/>
        <v>101.38</v>
      </c>
      <c r="C245">
        <f t="shared" si="35"/>
        <v>2846096</v>
      </c>
      <c r="D245">
        <f t="shared" si="35"/>
        <v>3716826</v>
      </c>
    </row>
    <row r="246" spans="1:4" x14ac:dyDescent="0.2">
      <c r="A246" s="1">
        <v>42125</v>
      </c>
      <c r="B246">
        <v>101.38</v>
      </c>
      <c r="C246">
        <v>2846096</v>
      </c>
      <c r="D246">
        <v>3716826</v>
      </c>
    </row>
    <row r="247" spans="1:4" x14ac:dyDescent="0.2">
      <c r="A247" s="1">
        <v>42124</v>
      </c>
      <c r="B247">
        <v>100.53</v>
      </c>
      <c r="C247">
        <v>4045677</v>
      </c>
      <c r="D247">
        <v>3738673</v>
      </c>
    </row>
    <row r="248" spans="1:4" x14ac:dyDescent="0.2">
      <c r="A248" s="1">
        <v>42123</v>
      </c>
      <c r="B248">
        <v>101.25</v>
      </c>
      <c r="C248">
        <v>5454473</v>
      </c>
      <c r="D248">
        <v>3694187</v>
      </c>
    </row>
    <row r="249" spans="1:4" x14ac:dyDescent="0.2">
      <c r="A249" s="1">
        <v>42122</v>
      </c>
      <c r="B249">
        <v>100.77</v>
      </c>
      <c r="C249">
        <v>8282746</v>
      </c>
      <c r="D249">
        <v>3530021</v>
      </c>
    </row>
    <row r="250" spans="1:4" x14ac:dyDescent="0.2">
      <c r="A250" s="1">
        <v>42121</v>
      </c>
      <c r="B250">
        <v>97.43</v>
      </c>
      <c r="C250">
        <v>3906277</v>
      </c>
      <c r="D250">
        <v>3145727</v>
      </c>
    </row>
    <row r="251" spans="1:4" x14ac:dyDescent="0.2">
      <c r="A251" s="1">
        <v>42120</v>
      </c>
      <c r="B251">
        <f t="shared" ref="B251:D252" si="36">B252</f>
        <v>98.1</v>
      </c>
      <c r="C251">
        <f t="shared" si="36"/>
        <v>2252974</v>
      </c>
      <c r="D251">
        <f t="shared" si="36"/>
        <v>3052879</v>
      </c>
    </row>
    <row r="252" spans="1:4" x14ac:dyDescent="0.2">
      <c r="A252" s="1">
        <v>42119</v>
      </c>
      <c r="B252">
        <f t="shared" si="36"/>
        <v>98.1</v>
      </c>
      <c r="C252">
        <f t="shared" si="36"/>
        <v>2252974</v>
      </c>
      <c r="D252">
        <f t="shared" si="36"/>
        <v>3052879</v>
      </c>
    </row>
    <row r="253" spans="1:4" x14ac:dyDescent="0.2">
      <c r="A253" s="1">
        <v>42118</v>
      </c>
      <c r="B253">
        <v>98.1</v>
      </c>
      <c r="C253">
        <v>2252974</v>
      </c>
      <c r="D253">
        <v>3052879</v>
      </c>
    </row>
    <row r="254" spans="1:4" x14ac:dyDescent="0.2">
      <c r="A254" s="1">
        <v>42117</v>
      </c>
      <c r="B254">
        <v>98.22</v>
      </c>
      <c r="C254">
        <v>2420722</v>
      </c>
      <c r="D254">
        <v>3103391</v>
      </c>
    </row>
    <row r="255" spans="1:4" x14ac:dyDescent="0.2">
      <c r="A255" s="1">
        <v>42116</v>
      </c>
      <c r="B255">
        <v>98.14</v>
      </c>
      <c r="C255">
        <v>2905160</v>
      </c>
      <c r="D255">
        <v>3168321</v>
      </c>
    </row>
    <row r="256" spans="1:4" x14ac:dyDescent="0.2">
      <c r="A256" s="1">
        <v>42115</v>
      </c>
      <c r="B256">
        <v>97.61</v>
      </c>
      <c r="C256">
        <v>3277565</v>
      </c>
      <c r="D256">
        <v>3155848</v>
      </c>
    </row>
    <row r="257" spans="1:4" x14ac:dyDescent="0.2">
      <c r="A257" s="1">
        <v>42114</v>
      </c>
      <c r="B257">
        <v>97.46</v>
      </c>
      <c r="C257">
        <v>5021397</v>
      </c>
      <c r="D257">
        <v>3103207</v>
      </c>
    </row>
    <row r="258" spans="1:4" x14ac:dyDescent="0.2">
      <c r="A258" s="1">
        <v>42113</v>
      </c>
      <c r="B258">
        <f t="shared" ref="B258:D259" si="37">B259</f>
        <v>95.38</v>
      </c>
      <c r="C258">
        <f t="shared" si="37"/>
        <v>3699278</v>
      </c>
      <c r="D258">
        <f t="shared" si="37"/>
        <v>2935571</v>
      </c>
    </row>
    <row r="259" spans="1:4" x14ac:dyDescent="0.2">
      <c r="A259" s="1">
        <v>42112</v>
      </c>
      <c r="B259">
        <f t="shared" si="37"/>
        <v>95.38</v>
      </c>
      <c r="C259">
        <f t="shared" si="37"/>
        <v>3699278</v>
      </c>
      <c r="D259">
        <f t="shared" si="37"/>
        <v>2935571</v>
      </c>
    </row>
    <row r="260" spans="1:4" x14ac:dyDescent="0.2">
      <c r="A260" s="1">
        <v>42111</v>
      </c>
      <c r="B260">
        <v>95.38</v>
      </c>
      <c r="C260">
        <v>3699278</v>
      </c>
      <c r="D260">
        <v>2935571</v>
      </c>
    </row>
    <row r="261" spans="1:4" x14ac:dyDescent="0.2">
      <c r="A261" s="1">
        <v>42110</v>
      </c>
      <c r="B261">
        <v>96.14</v>
      </c>
      <c r="C261">
        <v>2520759</v>
      </c>
      <c r="D261">
        <v>2907532</v>
      </c>
    </row>
    <row r="262" spans="1:4" x14ac:dyDescent="0.2">
      <c r="A262" s="1">
        <v>42109</v>
      </c>
      <c r="B262">
        <v>96.62</v>
      </c>
      <c r="C262">
        <v>2705124</v>
      </c>
      <c r="D262">
        <v>2971720</v>
      </c>
    </row>
    <row r="263" spans="1:4" x14ac:dyDescent="0.2">
      <c r="A263" s="1">
        <v>42108</v>
      </c>
      <c r="B263">
        <v>96.55</v>
      </c>
      <c r="C263">
        <v>3222112</v>
      </c>
      <c r="D263">
        <v>2968447</v>
      </c>
    </row>
    <row r="264" spans="1:4" x14ac:dyDescent="0.2">
      <c r="A264" s="1">
        <v>42107</v>
      </c>
      <c r="B264">
        <v>96.15</v>
      </c>
      <c r="C264">
        <v>3192022</v>
      </c>
      <c r="D264">
        <v>2931726</v>
      </c>
    </row>
    <row r="265" spans="1:4" x14ac:dyDescent="0.2">
      <c r="A265" s="1">
        <v>42106</v>
      </c>
      <c r="B265">
        <f t="shared" ref="B265:D266" si="38">B266</f>
        <v>96.79</v>
      </c>
      <c r="C265">
        <f t="shared" si="38"/>
        <v>3173803</v>
      </c>
      <c r="D265">
        <f t="shared" si="38"/>
        <v>2994751</v>
      </c>
    </row>
    <row r="266" spans="1:4" x14ac:dyDescent="0.2">
      <c r="A266" s="1">
        <v>42105</v>
      </c>
      <c r="B266">
        <f t="shared" si="38"/>
        <v>96.79</v>
      </c>
      <c r="C266">
        <f t="shared" si="38"/>
        <v>3173803</v>
      </c>
      <c r="D266">
        <f t="shared" si="38"/>
        <v>2994751</v>
      </c>
    </row>
    <row r="267" spans="1:4" x14ac:dyDescent="0.2">
      <c r="A267" s="1">
        <v>42104</v>
      </c>
      <c r="B267">
        <v>96.79</v>
      </c>
      <c r="C267">
        <v>3173803</v>
      </c>
      <c r="D267">
        <v>2994751</v>
      </c>
    </row>
    <row r="268" spans="1:4" x14ac:dyDescent="0.2">
      <c r="A268" s="1">
        <v>42103</v>
      </c>
      <c r="B268">
        <v>96.7</v>
      </c>
      <c r="C268">
        <v>3378396</v>
      </c>
      <c r="D268">
        <v>2925058</v>
      </c>
    </row>
    <row r="269" spans="1:4" x14ac:dyDescent="0.2">
      <c r="A269" s="1">
        <v>42102</v>
      </c>
      <c r="B269">
        <v>96.67</v>
      </c>
      <c r="C269">
        <v>2991975</v>
      </c>
      <c r="D269">
        <v>2900895</v>
      </c>
    </row>
    <row r="270" spans="1:4" x14ac:dyDescent="0.2">
      <c r="A270" s="1">
        <v>42101</v>
      </c>
      <c r="B270">
        <v>96.68</v>
      </c>
      <c r="C270">
        <v>2518342</v>
      </c>
      <c r="D270">
        <v>2833919</v>
      </c>
    </row>
    <row r="271" spans="1:4" x14ac:dyDescent="0.2">
      <c r="A271" s="1">
        <v>42100</v>
      </c>
      <c r="B271">
        <v>96.84</v>
      </c>
      <c r="C271">
        <v>2513560</v>
      </c>
      <c r="D271">
        <v>2846975</v>
      </c>
    </row>
    <row r="272" spans="1:4" x14ac:dyDescent="0.2">
      <c r="A272" s="1">
        <v>42099</v>
      </c>
      <c r="B272">
        <f t="shared" ref="B272:D274" si="39">B273</f>
        <v>96.47</v>
      </c>
      <c r="C272">
        <f t="shared" si="39"/>
        <v>3010643</v>
      </c>
      <c r="D272">
        <f t="shared" si="39"/>
        <v>2909373</v>
      </c>
    </row>
    <row r="273" spans="1:4" x14ac:dyDescent="0.2">
      <c r="A273" s="1">
        <v>42098</v>
      </c>
      <c r="B273">
        <f t="shared" si="39"/>
        <v>96.47</v>
      </c>
      <c r="C273">
        <f t="shared" si="39"/>
        <v>3010643</v>
      </c>
      <c r="D273">
        <f t="shared" si="39"/>
        <v>2909373</v>
      </c>
    </row>
    <row r="274" spans="1:4" x14ac:dyDescent="0.2">
      <c r="A274" s="1">
        <v>42097</v>
      </c>
      <c r="B274">
        <f t="shared" si="39"/>
        <v>96.47</v>
      </c>
      <c r="C274">
        <f t="shared" si="39"/>
        <v>3010643</v>
      </c>
      <c r="D274">
        <f t="shared" si="39"/>
        <v>2909373</v>
      </c>
    </row>
    <row r="275" spans="1:4" x14ac:dyDescent="0.2">
      <c r="A275" s="1">
        <v>42096</v>
      </c>
      <c r="B275">
        <v>96.47</v>
      </c>
      <c r="C275">
        <v>3010643</v>
      </c>
      <c r="D275">
        <v>2909373</v>
      </c>
    </row>
    <row r="276" spans="1:4" x14ac:dyDescent="0.2">
      <c r="A276" s="1">
        <v>42095</v>
      </c>
      <c r="B276">
        <v>96.54</v>
      </c>
      <c r="C276">
        <v>3394677</v>
      </c>
      <c r="D276">
        <v>2838776</v>
      </c>
    </row>
    <row r="277" spans="1:4" x14ac:dyDescent="0.2">
      <c r="A277" s="1">
        <v>42094</v>
      </c>
      <c r="B277">
        <v>96.94</v>
      </c>
      <c r="C277">
        <v>2718061</v>
      </c>
      <c r="D277">
        <v>2817748</v>
      </c>
    </row>
    <row r="278" spans="1:4" x14ac:dyDescent="0.2">
      <c r="A278" s="1">
        <v>42093</v>
      </c>
      <c r="B278">
        <v>97.27</v>
      </c>
      <c r="C278">
        <v>2487950</v>
      </c>
      <c r="D278">
        <v>2875185</v>
      </c>
    </row>
    <row r="279" spans="1:4" x14ac:dyDescent="0.2">
      <c r="A279" s="1">
        <v>42092</v>
      </c>
      <c r="B279">
        <f t="shared" ref="B279:D280" si="40">B280</f>
        <v>96.59</v>
      </c>
      <c r="C279">
        <f t="shared" si="40"/>
        <v>2506857</v>
      </c>
      <c r="D279">
        <f t="shared" si="40"/>
        <v>2949457</v>
      </c>
    </row>
    <row r="280" spans="1:4" x14ac:dyDescent="0.2">
      <c r="A280" s="1">
        <v>42091</v>
      </c>
      <c r="B280">
        <f t="shared" si="40"/>
        <v>96.59</v>
      </c>
      <c r="C280">
        <f t="shared" si="40"/>
        <v>2506857</v>
      </c>
      <c r="D280">
        <f t="shared" si="40"/>
        <v>2949457</v>
      </c>
    </row>
    <row r="281" spans="1:4" x14ac:dyDescent="0.2">
      <c r="A281" s="1">
        <v>42090</v>
      </c>
      <c r="B281">
        <v>96.59</v>
      </c>
      <c r="C281">
        <v>2506857</v>
      </c>
      <c r="D281">
        <v>2949457</v>
      </c>
    </row>
    <row r="282" spans="1:4" x14ac:dyDescent="0.2">
      <c r="A282" s="1">
        <v>42089</v>
      </c>
      <c r="B282">
        <v>96.64</v>
      </c>
      <c r="C282">
        <v>3278697</v>
      </c>
      <c r="D282">
        <v>2982898</v>
      </c>
    </row>
    <row r="283" spans="1:4" x14ac:dyDescent="0.2">
      <c r="A283" s="1">
        <v>42088</v>
      </c>
      <c r="B283">
        <v>97.46</v>
      </c>
      <c r="C283">
        <v>3483576</v>
      </c>
      <c r="D283">
        <v>2936941</v>
      </c>
    </row>
    <row r="284" spans="1:4" x14ac:dyDescent="0.2">
      <c r="A284" s="1">
        <v>42087</v>
      </c>
      <c r="B284">
        <v>99.26</v>
      </c>
      <c r="C284">
        <v>2656027</v>
      </c>
      <c r="D284">
        <v>3005486</v>
      </c>
    </row>
    <row r="285" spans="1:4" x14ac:dyDescent="0.2">
      <c r="A285" s="1">
        <v>42086</v>
      </c>
      <c r="B285">
        <v>99.88</v>
      </c>
      <c r="C285">
        <v>2671307</v>
      </c>
      <c r="D285">
        <v>3012919</v>
      </c>
    </row>
    <row r="286" spans="1:4" x14ac:dyDescent="0.2">
      <c r="A286" s="1">
        <v>42085</v>
      </c>
      <c r="B286">
        <f t="shared" ref="B286:D287" si="41">B287</f>
        <v>100.25</v>
      </c>
      <c r="C286">
        <f t="shared" si="41"/>
        <v>4137390</v>
      </c>
      <c r="D286">
        <f t="shared" si="41"/>
        <v>2989206</v>
      </c>
    </row>
    <row r="287" spans="1:4" x14ac:dyDescent="0.2">
      <c r="A287" s="1">
        <v>42084</v>
      </c>
      <c r="B287">
        <f t="shared" si="41"/>
        <v>100.25</v>
      </c>
      <c r="C287">
        <f t="shared" si="41"/>
        <v>4137390</v>
      </c>
      <c r="D287">
        <f t="shared" si="41"/>
        <v>2989206</v>
      </c>
    </row>
    <row r="288" spans="1:4" x14ac:dyDescent="0.2">
      <c r="A288" s="1">
        <v>42083</v>
      </c>
      <c r="B288">
        <v>100.25</v>
      </c>
      <c r="C288">
        <v>4137390</v>
      </c>
      <c r="D288">
        <v>2989206</v>
      </c>
    </row>
    <row r="289" spans="1:4" x14ac:dyDescent="0.2">
      <c r="A289" s="1">
        <v>42082</v>
      </c>
      <c r="B289">
        <v>99.91</v>
      </c>
      <c r="C289">
        <v>2128413</v>
      </c>
      <c r="D289">
        <v>2855441</v>
      </c>
    </row>
    <row r="290" spans="1:4" x14ac:dyDescent="0.2">
      <c r="A290" s="1">
        <v>42081</v>
      </c>
      <c r="B290">
        <v>100.26</v>
      </c>
      <c r="C290">
        <v>3015952</v>
      </c>
      <c r="D290">
        <v>2855292</v>
      </c>
    </row>
    <row r="291" spans="1:4" x14ac:dyDescent="0.2">
      <c r="A291" s="1">
        <v>42080</v>
      </c>
      <c r="B291">
        <v>99.6</v>
      </c>
      <c r="C291">
        <v>1987332</v>
      </c>
      <c r="D291">
        <v>2801902</v>
      </c>
    </row>
    <row r="292" spans="1:4" x14ac:dyDescent="0.2">
      <c r="A292" s="1">
        <v>42079</v>
      </c>
      <c r="B292">
        <v>100.26</v>
      </c>
      <c r="C292">
        <v>2714182</v>
      </c>
      <c r="D292">
        <v>2850471</v>
      </c>
    </row>
    <row r="293" spans="1:4" x14ac:dyDescent="0.2">
      <c r="A293" s="1">
        <v>42078</v>
      </c>
      <c r="B293">
        <f t="shared" ref="B293:D294" si="42">B294</f>
        <v>98.53</v>
      </c>
      <c r="C293">
        <f t="shared" si="42"/>
        <v>3449529</v>
      </c>
      <c r="D293">
        <f t="shared" si="42"/>
        <v>2784734</v>
      </c>
    </row>
    <row r="294" spans="1:4" x14ac:dyDescent="0.2">
      <c r="A294" s="1">
        <v>42077</v>
      </c>
      <c r="B294">
        <f t="shared" si="42"/>
        <v>98.53</v>
      </c>
      <c r="C294">
        <f t="shared" si="42"/>
        <v>3449529</v>
      </c>
      <c r="D294">
        <f t="shared" si="42"/>
        <v>2784734</v>
      </c>
    </row>
    <row r="295" spans="1:4" x14ac:dyDescent="0.2">
      <c r="A295" s="1">
        <v>42076</v>
      </c>
      <c r="B295">
        <v>98.53</v>
      </c>
      <c r="C295">
        <v>3449529</v>
      </c>
      <c r="D295">
        <v>2784734</v>
      </c>
    </row>
    <row r="296" spans="1:4" x14ac:dyDescent="0.2">
      <c r="A296" s="1">
        <v>42075</v>
      </c>
      <c r="B296">
        <v>99.67</v>
      </c>
      <c r="C296">
        <v>1951681</v>
      </c>
      <c r="D296">
        <v>2782242</v>
      </c>
    </row>
    <row r="297" spans="1:4" x14ac:dyDescent="0.2">
      <c r="A297" s="1">
        <v>42074</v>
      </c>
      <c r="B297">
        <v>98.72</v>
      </c>
      <c r="C297">
        <v>3079263</v>
      </c>
      <c r="D297">
        <v>2814478</v>
      </c>
    </row>
    <row r="298" spans="1:4" x14ac:dyDescent="0.2">
      <c r="A298" s="1">
        <v>42073</v>
      </c>
      <c r="B298">
        <v>99.47</v>
      </c>
      <c r="C298">
        <v>3579615</v>
      </c>
      <c r="D298">
        <v>2765754</v>
      </c>
    </row>
    <row r="299" spans="1:4" x14ac:dyDescent="0.2">
      <c r="A299" s="1">
        <v>42072</v>
      </c>
      <c r="B299">
        <v>100.55</v>
      </c>
      <c r="C299">
        <v>3602031</v>
      </c>
      <c r="D299">
        <v>2781435</v>
      </c>
    </row>
    <row r="300" spans="1:4" x14ac:dyDescent="0.2">
      <c r="A300" s="1">
        <v>42071</v>
      </c>
      <c r="B300">
        <f t="shared" ref="B300:D301" si="43">B301</f>
        <v>100.62</v>
      </c>
      <c r="C300">
        <f t="shared" si="43"/>
        <v>3008472</v>
      </c>
      <c r="D300">
        <f t="shared" si="43"/>
        <v>2681697</v>
      </c>
    </row>
    <row r="301" spans="1:4" x14ac:dyDescent="0.2">
      <c r="A301" s="1">
        <v>42070</v>
      </c>
      <c r="B301">
        <f t="shared" si="43"/>
        <v>100.62</v>
      </c>
      <c r="C301">
        <f t="shared" si="43"/>
        <v>3008472</v>
      </c>
      <c r="D301">
        <f t="shared" si="43"/>
        <v>2681697</v>
      </c>
    </row>
    <row r="302" spans="1:4" x14ac:dyDescent="0.2">
      <c r="A302" s="1">
        <v>42069</v>
      </c>
      <c r="B302">
        <v>100.62</v>
      </c>
      <c r="C302">
        <v>3008472</v>
      </c>
      <c r="D302">
        <v>2681697</v>
      </c>
    </row>
    <row r="303" spans="1:4" x14ac:dyDescent="0.2">
      <c r="A303" s="1">
        <v>42068</v>
      </c>
      <c r="B303">
        <v>100.72</v>
      </c>
      <c r="C303">
        <v>2589349</v>
      </c>
      <c r="D303">
        <v>2679904</v>
      </c>
    </row>
    <row r="304" spans="1:4" x14ac:dyDescent="0.2">
      <c r="A304" s="1">
        <v>42067</v>
      </c>
      <c r="B304">
        <v>100.42</v>
      </c>
      <c r="C304">
        <v>4511744</v>
      </c>
      <c r="D304">
        <v>2695741</v>
      </c>
    </row>
    <row r="305" spans="1:4" x14ac:dyDescent="0.2">
      <c r="A305" s="1">
        <v>42066</v>
      </c>
      <c r="B305">
        <v>101.5</v>
      </c>
      <c r="C305">
        <v>2767518</v>
      </c>
      <c r="D305">
        <v>2578351</v>
      </c>
    </row>
    <row r="306" spans="1:4" x14ac:dyDescent="0.2">
      <c r="A306" s="1">
        <v>42065</v>
      </c>
      <c r="B306">
        <v>101.93</v>
      </c>
      <c r="C306">
        <v>2315620</v>
      </c>
      <c r="D306">
        <v>2568932</v>
      </c>
    </row>
    <row r="307" spans="1:4" x14ac:dyDescent="0.2">
      <c r="A307" s="1">
        <v>42064</v>
      </c>
      <c r="B307">
        <f t="shared" ref="B307:D308" si="44">B308</f>
        <v>101.73</v>
      </c>
      <c r="C307">
        <f t="shared" si="44"/>
        <v>2130919</v>
      </c>
      <c r="D307">
        <f t="shared" si="44"/>
        <v>2612248</v>
      </c>
    </row>
    <row r="308" spans="1:4" x14ac:dyDescent="0.2">
      <c r="A308" s="1">
        <v>42063</v>
      </c>
      <c r="B308">
        <f t="shared" si="44"/>
        <v>101.73</v>
      </c>
      <c r="C308">
        <f t="shared" si="44"/>
        <v>2130919</v>
      </c>
      <c r="D308">
        <f t="shared" si="44"/>
        <v>2612248</v>
      </c>
    </row>
    <row r="309" spans="1:4" x14ac:dyDescent="0.2">
      <c r="A309" s="1">
        <v>42062</v>
      </c>
      <c r="B309">
        <v>101.73</v>
      </c>
      <c r="C309">
        <v>2130919</v>
      </c>
      <c r="D309">
        <v>2612248</v>
      </c>
    </row>
    <row r="310" spans="1:4" x14ac:dyDescent="0.2">
      <c r="A310" s="1">
        <v>42061</v>
      </c>
      <c r="B310">
        <v>101.86</v>
      </c>
      <c r="C310">
        <v>2126174</v>
      </c>
      <c r="D310">
        <v>2738626</v>
      </c>
    </row>
    <row r="311" spans="1:4" x14ac:dyDescent="0.2">
      <c r="A311" s="1">
        <v>42060</v>
      </c>
      <c r="B311">
        <v>101.96</v>
      </c>
      <c r="C311">
        <v>2215097</v>
      </c>
      <c r="D311">
        <v>2882120</v>
      </c>
    </row>
    <row r="312" spans="1:4" x14ac:dyDescent="0.2">
      <c r="A312" s="1">
        <v>42059</v>
      </c>
      <c r="B312">
        <v>102.32</v>
      </c>
      <c r="C312">
        <v>2715872</v>
      </c>
      <c r="D312">
        <v>3106553</v>
      </c>
    </row>
    <row r="313" spans="1:4" x14ac:dyDescent="0.2">
      <c r="A313" s="1">
        <v>42058</v>
      </c>
      <c r="B313">
        <v>101.77</v>
      </c>
      <c r="C313">
        <v>1728127</v>
      </c>
      <c r="D313">
        <v>3179613</v>
      </c>
    </row>
    <row r="314" spans="1:4" x14ac:dyDescent="0.2">
      <c r="A314" s="1">
        <v>42057</v>
      </c>
      <c r="B314">
        <f t="shared" ref="B314:D315" si="45">B315</f>
        <v>101.96</v>
      </c>
      <c r="C314">
        <f t="shared" si="45"/>
        <v>3412150</v>
      </c>
      <c r="D314">
        <f t="shared" si="45"/>
        <v>3458822</v>
      </c>
    </row>
    <row r="315" spans="1:4" x14ac:dyDescent="0.2">
      <c r="A315" s="1">
        <v>42056</v>
      </c>
      <c r="B315">
        <f t="shared" si="45"/>
        <v>101.96</v>
      </c>
      <c r="C315">
        <f t="shared" si="45"/>
        <v>3412150</v>
      </c>
      <c r="D315">
        <f t="shared" si="45"/>
        <v>3458822</v>
      </c>
    </row>
    <row r="316" spans="1:4" x14ac:dyDescent="0.2">
      <c r="A316" s="1">
        <v>42055</v>
      </c>
      <c r="B316">
        <v>101.96</v>
      </c>
      <c r="C316">
        <v>3412150</v>
      </c>
      <c r="D316">
        <v>3458822</v>
      </c>
    </row>
    <row r="317" spans="1:4" x14ac:dyDescent="0.2">
      <c r="A317" s="1">
        <v>42054</v>
      </c>
      <c r="B317">
        <v>101.7</v>
      </c>
      <c r="C317">
        <v>2435222</v>
      </c>
      <c r="D317">
        <v>3541232</v>
      </c>
    </row>
    <row r="318" spans="1:4" x14ac:dyDescent="0.2">
      <c r="A318" s="1">
        <v>42053</v>
      </c>
      <c r="B318">
        <v>102.62</v>
      </c>
      <c r="C318">
        <v>2348402</v>
      </c>
      <c r="D318">
        <v>3744309</v>
      </c>
    </row>
    <row r="319" spans="1:4" x14ac:dyDescent="0.2">
      <c r="A319" s="1">
        <v>42052</v>
      </c>
      <c r="B319">
        <v>102.51</v>
      </c>
      <c r="C319">
        <v>3814830</v>
      </c>
      <c r="D319">
        <v>3905505</v>
      </c>
    </row>
    <row r="320" spans="1:4" x14ac:dyDescent="0.2">
      <c r="A320" s="1">
        <v>42051</v>
      </c>
      <c r="B320">
        <f t="shared" ref="B320:D322" si="46">B321</f>
        <v>101.79</v>
      </c>
      <c r="C320">
        <f t="shared" si="46"/>
        <v>2105960</v>
      </c>
      <c r="D320">
        <f t="shared" si="46"/>
        <v>4378099</v>
      </c>
    </row>
    <row r="321" spans="1:4" x14ac:dyDescent="0.2">
      <c r="A321" s="1">
        <v>42050</v>
      </c>
      <c r="B321">
        <f t="shared" si="46"/>
        <v>101.79</v>
      </c>
      <c r="C321">
        <f t="shared" si="46"/>
        <v>2105960</v>
      </c>
      <c r="D321">
        <f t="shared" si="46"/>
        <v>4378099</v>
      </c>
    </row>
    <row r="322" spans="1:4" x14ac:dyDescent="0.2">
      <c r="A322" s="1">
        <v>42049</v>
      </c>
      <c r="B322">
        <f t="shared" si="46"/>
        <v>101.79</v>
      </c>
      <c r="C322">
        <f t="shared" si="46"/>
        <v>2105960</v>
      </c>
      <c r="D322">
        <f t="shared" si="46"/>
        <v>4378099</v>
      </c>
    </row>
    <row r="323" spans="1:4" x14ac:dyDescent="0.2">
      <c r="A323" s="1">
        <v>42048</v>
      </c>
      <c r="B323">
        <v>101.79</v>
      </c>
      <c r="C323">
        <v>2105960</v>
      </c>
      <c r="D323">
        <v>4378099</v>
      </c>
    </row>
    <row r="324" spans="1:4" x14ac:dyDescent="0.2">
      <c r="A324" s="1">
        <v>42047</v>
      </c>
      <c r="B324">
        <v>101.41</v>
      </c>
      <c r="C324">
        <v>2981572</v>
      </c>
      <c r="D324">
        <v>5522725</v>
      </c>
    </row>
    <row r="325" spans="1:4" x14ac:dyDescent="0.2">
      <c r="A325" s="1">
        <v>42046</v>
      </c>
      <c r="B325">
        <v>100.91</v>
      </c>
      <c r="C325">
        <v>2826908</v>
      </c>
      <c r="D325">
        <v>5524493</v>
      </c>
    </row>
    <row r="326" spans="1:4" x14ac:dyDescent="0.2">
      <c r="A326" s="1">
        <v>42045</v>
      </c>
      <c r="B326">
        <v>101.08</v>
      </c>
      <c r="C326">
        <v>2750899</v>
      </c>
      <c r="D326">
        <v>5479005</v>
      </c>
    </row>
    <row r="327" spans="1:4" x14ac:dyDescent="0.2">
      <c r="A327" s="1">
        <v>42044</v>
      </c>
      <c r="B327">
        <v>100.46</v>
      </c>
      <c r="C327">
        <v>2626221</v>
      </c>
      <c r="D327">
        <v>5570595</v>
      </c>
    </row>
    <row r="328" spans="1:4" x14ac:dyDescent="0.2">
      <c r="A328" s="1">
        <v>42043</v>
      </c>
      <c r="B328">
        <f t="shared" ref="B328:D329" si="47">B329</f>
        <v>100.67</v>
      </c>
      <c r="C328">
        <f t="shared" si="47"/>
        <v>2965365</v>
      </c>
      <c r="D328">
        <f t="shared" si="47"/>
        <v>5695196</v>
      </c>
    </row>
    <row r="329" spans="1:4" x14ac:dyDescent="0.2">
      <c r="A329" s="1">
        <v>42042</v>
      </c>
      <c r="B329">
        <f t="shared" si="47"/>
        <v>100.67</v>
      </c>
      <c r="C329">
        <f t="shared" si="47"/>
        <v>2965365</v>
      </c>
      <c r="D329">
        <f t="shared" si="47"/>
        <v>5695196</v>
      </c>
    </row>
    <row r="330" spans="1:4" x14ac:dyDescent="0.2">
      <c r="A330" s="1">
        <v>42041</v>
      </c>
      <c r="B330">
        <v>100.67</v>
      </c>
      <c r="C330">
        <v>2965365</v>
      </c>
      <c r="D330">
        <v>5695196</v>
      </c>
    </row>
    <row r="331" spans="1:4" x14ac:dyDescent="0.2">
      <c r="A331" s="1">
        <v>42040</v>
      </c>
      <c r="B331">
        <v>101.46</v>
      </c>
      <c r="C331">
        <v>4026592</v>
      </c>
      <c r="D331">
        <v>5687323</v>
      </c>
    </row>
    <row r="332" spans="1:4" x14ac:dyDescent="0.2">
      <c r="A332" s="1">
        <v>42039</v>
      </c>
      <c r="B332">
        <v>100.53</v>
      </c>
      <c r="C332">
        <v>4278586</v>
      </c>
      <c r="D332">
        <v>5617614</v>
      </c>
    </row>
    <row r="333" spans="1:4" x14ac:dyDescent="0.2">
      <c r="A333" s="1">
        <v>42038</v>
      </c>
      <c r="B333">
        <v>100.57</v>
      </c>
      <c r="C333">
        <v>5581588</v>
      </c>
      <c r="D333">
        <v>5548129</v>
      </c>
    </row>
    <row r="334" spans="1:4" x14ac:dyDescent="0.2">
      <c r="A334" s="1">
        <v>42037</v>
      </c>
      <c r="B334">
        <v>100.13</v>
      </c>
      <c r="C334">
        <v>3811776</v>
      </c>
      <c r="D334">
        <v>5322568</v>
      </c>
    </row>
    <row r="335" spans="1:4" x14ac:dyDescent="0.2">
      <c r="A335" s="1">
        <v>42036</v>
      </c>
      <c r="B335">
        <f t="shared" ref="B335:D336" si="48">B336</f>
        <v>98.84</v>
      </c>
      <c r="C335">
        <f t="shared" si="48"/>
        <v>5916264</v>
      </c>
      <c r="D335">
        <f t="shared" si="48"/>
        <v>5205795</v>
      </c>
    </row>
    <row r="336" spans="1:4" x14ac:dyDescent="0.2">
      <c r="A336" s="1">
        <v>42035</v>
      </c>
      <c r="B336">
        <f t="shared" si="48"/>
        <v>98.84</v>
      </c>
      <c r="C336">
        <f t="shared" si="48"/>
        <v>5916264</v>
      </c>
      <c r="D336">
        <f t="shared" si="48"/>
        <v>5205795</v>
      </c>
    </row>
    <row r="337" spans="1:4" x14ac:dyDescent="0.2">
      <c r="A337" s="1">
        <v>42034</v>
      </c>
      <c r="B337">
        <v>98.84</v>
      </c>
      <c r="C337">
        <v>5916264</v>
      </c>
      <c r="D337">
        <v>5205795</v>
      </c>
    </row>
    <row r="338" spans="1:4" x14ac:dyDescent="0.2">
      <c r="A338" s="1">
        <v>42033</v>
      </c>
      <c r="B338">
        <v>100.42</v>
      </c>
      <c r="C338">
        <v>4648293</v>
      </c>
      <c r="D338">
        <v>5003314</v>
      </c>
    </row>
    <row r="339" spans="1:4" x14ac:dyDescent="0.2">
      <c r="A339" s="1">
        <v>42032</v>
      </c>
      <c r="B339">
        <v>99.3</v>
      </c>
      <c r="C339">
        <v>5481379</v>
      </c>
      <c r="D339">
        <v>4823397</v>
      </c>
    </row>
    <row r="340" spans="1:4" x14ac:dyDescent="0.2">
      <c r="A340" s="1">
        <v>42031</v>
      </c>
      <c r="B340">
        <v>100.85</v>
      </c>
      <c r="C340">
        <v>4766337</v>
      </c>
      <c r="D340">
        <v>4712275</v>
      </c>
    </row>
    <row r="341" spans="1:4" x14ac:dyDescent="0.2">
      <c r="A341" s="1">
        <v>42030</v>
      </c>
      <c r="B341">
        <v>102.35</v>
      </c>
      <c r="C341">
        <v>10903737</v>
      </c>
      <c r="D341">
        <v>4629334</v>
      </c>
    </row>
    <row r="342" spans="1:4" x14ac:dyDescent="0.2">
      <c r="A342" s="1">
        <v>42029</v>
      </c>
      <c r="B342">
        <f t="shared" ref="B342:D343" si="49">B343</f>
        <v>102.93</v>
      </c>
      <c r="C342">
        <f t="shared" si="49"/>
        <v>19275360</v>
      </c>
      <c r="D342">
        <f t="shared" si="49"/>
        <v>4080284</v>
      </c>
    </row>
    <row r="343" spans="1:4" x14ac:dyDescent="0.2">
      <c r="A343" s="1">
        <v>42028</v>
      </c>
      <c r="B343">
        <f t="shared" si="49"/>
        <v>102.93</v>
      </c>
      <c r="C343">
        <f t="shared" si="49"/>
        <v>19275360</v>
      </c>
      <c r="D343">
        <f t="shared" si="49"/>
        <v>4080284</v>
      </c>
    </row>
    <row r="344" spans="1:4" x14ac:dyDescent="0.2">
      <c r="A344" s="1">
        <v>42027</v>
      </c>
      <c r="B344">
        <v>102.93</v>
      </c>
      <c r="C344">
        <v>19275360</v>
      </c>
      <c r="D344">
        <v>4080284</v>
      </c>
    </row>
    <row r="345" spans="1:4" x14ac:dyDescent="0.2">
      <c r="A345" s="1">
        <v>42026</v>
      </c>
      <c r="B345">
        <v>114.25</v>
      </c>
      <c r="C345">
        <v>3008089</v>
      </c>
      <c r="D345">
        <v>2888193</v>
      </c>
    </row>
    <row r="346" spans="1:4" x14ac:dyDescent="0.2">
      <c r="A346" s="1">
        <v>42025</v>
      </c>
      <c r="B346">
        <v>111.68</v>
      </c>
      <c r="C346">
        <v>2144580</v>
      </c>
      <c r="D346">
        <v>2844058</v>
      </c>
    </row>
    <row r="347" spans="1:4" x14ac:dyDescent="0.2">
      <c r="A347" s="1">
        <v>42024</v>
      </c>
      <c r="B347">
        <v>111.31</v>
      </c>
      <c r="C347">
        <v>4124760</v>
      </c>
      <c r="D347">
        <v>2818535</v>
      </c>
    </row>
    <row r="348" spans="1:4" x14ac:dyDescent="0.2">
      <c r="A348" s="1">
        <v>42023</v>
      </c>
      <c r="B348">
        <f t="shared" ref="B348:D350" si="50">B349</f>
        <v>110.3</v>
      </c>
      <c r="C348">
        <f t="shared" si="50"/>
        <v>4495225</v>
      </c>
      <c r="D348">
        <f t="shared" si="50"/>
        <v>2629529</v>
      </c>
    </row>
    <row r="349" spans="1:4" x14ac:dyDescent="0.2">
      <c r="A349" s="1">
        <v>42022</v>
      </c>
      <c r="B349">
        <f t="shared" si="50"/>
        <v>110.3</v>
      </c>
      <c r="C349">
        <f t="shared" si="50"/>
        <v>4495225</v>
      </c>
      <c r="D349">
        <f t="shared" si="50"/>
        <v>2629529</v>
      </c>
    </row>
    <row r="350" spans="1:4" x14ac:dyDescent="0.2">
      <c r="A350" s="1">
        <v>42021</v>
      </c>
      <c r="B350">
        <f t="shared" si="50"/>
        <v>110.3</v>
      </c>
      <c r="C350">
        <f t="shared" si="50"/>
        <v>4495225</v>
      </c>
      <c r="D350">
        <f t="shared" si="50"/>
        <v>2629529</v>
      </c>
    </row>
    <row r="351" spans="1:4" x14ac:dyDescent="0.2">
      <c r="A351" s="1">
        <v>42020</v>
      </c>
      <c r="B351">
        <v>110.3</v>
      </c>
      <c r="C351">
        <v>4495225</v>
      </c>
      <c r="D351">
        <v>2629529</v>
      </c>
    </row>
    <row r="352" spans="1:4" x14ac:dyDescent="0.2">
      <c r="A352" s="1">
        <v>42019</v>
      </c>
      <c r="B352">
        <v>109.29</v>
      </c>
      <c r="C352">
        <v>2847274</v>
      </c>
      <c r="D352">
        <v>2415415</v>
      </c>
    </row>
    <row r="353" spans="1:4" x14ac:dyDescent="0.2">
      <c r="A353" s="1">
        <v>42018</v>
      </c>
      <c r="B353">
        <v>109.37</v>
      </c>
      <c r="C353">
        <v>2980953</v>
      </c>
      <c r="D353">
        <v>2403422</v>
      </c>
    </row>
    <row r="354" spans="1:4" x14ac:dyDescent="0.2">
      <c r="A354" s="1">
        <v>42017</v>
      </c>
      <c r="B354">
        <v>110.11</v>
      </c>
      <c r="C354">
        <v>3236316</v>
      </c>
      <c r="D354">
        <v>2361838</v>
      </c>
    </row>
    <row r="355" spans="1:4" x14ac:dyDescent="0.2">
      <c r="A355" s="1">
        <v>42016</v>
      </c>
      <c r="B355">
        <v>109.64</v>
      </c>
      <c r="C355">
        <v>2198179</v>
      </c>
      <c r="D355">
        <v>2518157</v>
      </c>
    </row>
    <row r="356" spans="1:4" x14ac:dyDescent="0.2">
      <c r="A356" s="1">
        <v>42015</v>
      </c>
      <c r="B356">
        <f t="shared" ref="B356:D357" si="51">B357</f>
        <v>109.6</v>
      </c>
      <c r="C356">
        <f t="shared" si="51"/>
        <v>2060175</v>
      </c>
      <c r="D356">
        <f t="shared" si="51"/>
        <v>2622686</v>
      </c>
    </row>
    <row r="357" spans="1:4" x14ac:dyDescent="0.2">
      <c r="A357" s="1">
        <v>42014</v>
      </c>
      <c r="B357">
        <f t="shared" si="51"/>
        <v>109.6</v>
      </c>
      <c r="C357">
        <f t="shared" si="51"/>
        <v>2060175</v>
      </c>
      <c r="D357">
        <f t="shared" si="51"/>
        <v>2622686</v>
      </c>
    </row>
    <row r="358" spans="1:4" x14ac:dyDescent="0.2">
      <c r="A358" s="1">
        <v>42013</v>
      </c>
      <c r="B358">
        <v>109.6</v>
      </c>
      <c r="C358">
        <v>2060175</v>
      </c>
      <c r="D358">
        <v>2622686</v>
      </c>
    </row>
    <row r="359" spans="1:4" x14ac:dyDescent="0.2">
      <c r="A359" s="1">
        <v>42012</v>
      </c>
      <c r="B359">
        <v>110.41</v>
      </c>
      <c r="C359">
        <v>2879051</v>
      </c>
      <c r="D359">
        <v>2918822</v>
      </c>
    </row>
    <row r="360" spans="1:4" x14ac:dyDescent="0.2">
      <c r="A360" s="1">
        <v>42011</v>
      </c>
      <c r="B360">
        <v>108.46</v>
      </c>
      <c r="C360">
        <v>1949531</v>
      </c>
      <c r="D360">
        <v>3052563</v>
      </c>
    </row>
    <row r="361" spans="1:4" x14ac:dyDescent="0.2">
      <c r="A361" s="1">
        <v>42010</v>
      </c>
      <c r="B361">
        <v>107.46</v>
      </c>
      <c r="C361">
        <v>3814551</v>
      </c>
      <c r="D361">
        <v>3207845</v>
      </c>
    </row>
    <row r="362" spans="1:4" x14ac:dyDescent="0.2">
      <c r="A362" s="1">
        <v>42009</v>
      </c>
      <c r="B362">
        <v>108.17</v>
      </c>
      <c r="C362">
        <v>3522224</v>
      </c>
      <c r="D362">
        <v>3234532</v>
      </c>
    </row>
    <row r="363" spans="1:4" x14ac:dyDescent="0.2">
      <c r="A363" s="1">
        <v>42008</v>
      </c>
      <c r="B363">
        <f t="shared" ref="B363:D364" si="52">B364</f>
        <v>110.38</v>
      </c>
      <c r="C363">
        <f t="shared" si="52"/>
        <v>2667996</v>
      </c>
      <c r="D363">
        <f t="shared" si="52"/>
        <v>3238038</v>
      </c>
    </row>
    <row r="364" spans="1:4" x14ac:dyDescent="0.2">
      <c r="A364" s="1">
        <v>42007</v>
      </c>
      <c r="B364">
        <f t="shared" si="52"/>
        <v>110.38</v>
      </c>
      <c r="C364">
        <f t="shared" si="52"/>
        <v>2667996</v>
      </c>
      <c r="D364">
        <f t="shared" si="52"/>
        <v>3238038</v>
      </c>
    </row>
    <row r="365" spans="1:4" x14ac:dyDescent="0.2">
      <c r="A365" s="1">
        <v>42006</v>
      </c>
      <c r="B365">
        <v>110.38</v>
      </c>
      <c r="C365">
        <v>2667996</v>
      </c>
      <c r="D365">
        <v>3238038</v>
      </c>
    </row>
    <row r="366" spans="1:4" x14ac:dyDescent="0.2">
      <c r="A366" s="1">
        <v>42005</v>
      </c>
      <c r="B366">
        <f t="shared" ref="B366:D366" si="53">B367</f>
        <v>111.17</v>
      </c>
      <c r="C366">
        <f t="shared" si="53"/>
        <v>1393996</v>
      </c>
      <c r="D366">
        <f t="shared" si="53"/>
        <v>3358883</v>
      </c>
    </row>
    <row r="367" spans="1:4" x14ac:dyDescent="0.2">
      <c r="A367" s="1">
        <v>42004</v>
      </c>
      <c r="B367">
        <v>111.17</v>
      </c>
      <c r="C367">
        <v>1393996</v>
      </c>
      <c r="D367">
        <v>3358883</v>
      </c>
    </row>
    <row r="368" spans="1:4" x14ac:dyDescent="0.2">
      <c r="A368" s="1">
        <v>42003</v>
      </c>
      <c r="B368">
        <v>112.14</v>
      </c>
      <c r="C368">
        <v>2346055</v>
      </c>
      <c r="D368">
        <v>3463370</v>
      </c>
    </row>
    <row r="369" spans="1:4" x14ac:dyDescent="0.2">
      <c r="A369" s="1">
        <v>42002</v>
      </c>
      <c r="B369">
        <v>112.45</v>
      </c>
      <c r="C369">
        <v>1761738</v>
      </c>
      <c r="D369">
        <v>3512727</v>
      </c>
    </row>
    <row r="370" spans="1:4" x14ac:dyDescent="0.2">
      <c r="A370" s="1">
        <v>42001</v>
      </c>
      <c r="B370">
        <f t="shared" ref="B370:D371" si="54">B371</f>
        <v>111.93</v>
      </c>
      <c r="C370">
        <f t="shared" si="54"/>
        <v>1289675</v>
      </c>
      <c r="D370">
        <f t="shared" si="54"/>
        <v>3522787</v>
      </c>
    </row>
    <row r="371" spans="1:4" x14ac:dyDescent="0.2">
      <c r="A371" s="1">
        <v>42000</v>
      </c>
      <c r="B371">
        <f t="shared" si="54"/>
        <v>111.93</v>
      </c>
      <c r="C371">
        <f t="shared" si="54"/>
        <v>1289675</v>
      </c>
      <c r="D371">
        <f t="shared" si="54"/>
        <v>3522787</v>
      </c>
    </row>
    <row r="372" spans="1:4" x14ac:dyDescent="0.2">
      <c r="A372" s="1">
        <v>41999</v>
      </c>
      <c r="B372">
        <v>111.93</v>
      </c>
      <c r="C372">
        <v>1289675</v>
      </c>
      <c r="D372">
        <v>3522787</v>
      </c>
    </row>
    <row r="373" spans="1:4" x14ac:dyDescent="0.2">
      <c r="A373" s="1">
        <v>41998</v>
      </c>
      <c r="B373">
        <f t="shared" ref="B373:D373" si="55">B374</f>
        <v>112.41</v>
      </c>
      <c r="C373">
        <f t="shared" si="55"/>
        <v>1283515</v>
      </c>
      <c r="D373">
        <f t="shared" si="55"/>
        <v>3597216</v>
      </c>
    </row>
    <row r="374" spans="1:4" x14ac:dyDescent="0.2">
      <c r="A374" s="1">
        <v>41997</v>
      </c>
      <c r="B374">
        <v>112.41</v>
      </c>
      <c r="C374">
        <v>1283515</v>
      </c>
      <c r="D374">
        <v>3597216</v>
      </c>
    </row>
    <row r="375" spans="1:4" x14ac:dyDescent="0.2">
      <c r="A375" s="1">
        <v>41996</v>
      </c>
      <c r="B375">
        <v>112.45</v>
      </c>
      <c r="C375">
        <v>2667380</v>
      </c>
      <c r="D375">
        <v>3740374</v>
      </c>
    </row>
    <row r="376" spans="1:4" x14ac:dyDescent="0.2">
      <c r="A376" s="1">
        <v>41995</v>
      </c>
      <c r="B376">
        <v>112</v>
      </c>
      <c r="C376">
        <v>2357184</v>
      </c>
      <c r="D376">
        <v>3786151</v>
      </c>
    </row>
    <row r="377" spans="1:4" x14ac:dyDescent="0.2">
      <c r="A377" s="1">
        <v>41994</v>
      </c>
      <c r="B377">
        <f t="shared" ref="B377:D378" si="56">B378</f>
        <v>110.96</v>
      </c>
      <c r="C377">
        <f t="shared" si="56"/>
        <v>5581108</v>
      </c>
      <c r="D377">
        <f t="shared" si="56"/>
        <v>3950272</v>
      </c>
    </row>
    <row r="378" spans="1:4" x14ac:dyDescent="0.2">
      <c r="A378" s="1">
        <v>41993</v>
      </c>
      <c r="B378">
        <f t="shared" si="56"/>
        <v>110.96</v>
      </c>
      <c r="C378">
        <f t="shared" si="56"/>
        <v>5581108</v>
      </c>
      <c r="D378">
        <f t="shared" si="56"/>
        <v>3950272</v>
      </c>
    </row>
    <row r="379" spans="1:4" x14ac:dyDescent="0.2">
      <c r="A379" s="1">
        <v>41992</v>
      </c>
      <c r="B379">
        <v>110.96</v>
      </c>
      <c r="C379">
        <v>5581108</v>
      </c>
      <c r="D379">
        <v>3950272</v>
      </c>
    </row>
    <row r="380" spans="1:4" x14ac:dyDescent="0.2">
      <c r="A380" s="1">
        <v>41991</v>
      </c>
      <c r="B380">
        <v>110.93</v>
      </c>
      <c r="C380">
        <v>3766108</v>
      </c>
      <c r="D380">
        <v>3844118</v>
      </c>
    </row>
    <row r="381" spans="1:4" x14ac:dyDescent="0.2">
      <c r="A381" s="1">
        <v>41990</v>
      </c>
      <c r="B381">
        <v>108.55</v>
      </c>
      <c r="C381">
        <v>6502216</v>
      </c>
      <c r="D381">
        <v>3711982</v>
      </c>
    </row>
    <row r="382" spans="1:4" x14ac:dyDescent="0.2">
      <c r="A382" s="1">
        <v>41989</v>
      </c>
      <c r="B382">
        <v>109.83</v>
      </c>
      <c r="C382">
        <v>4885171</v>
      </c>
      <c r="D382">
        <v>3460895</v>
      </c>
    </row>
    <row r="383" spans="1:4" x14ac:dyDescent="0.2">
      <c r="A383" s="1">
        <v>41988</v>
      </c>
      <c r="B383">
        <v>110.75</v>
      </c>
      <c r="C383">
        <v>4278751</v>
      </c>
      <c r="D383">
        <v>3314490</v>
      </c>
    </row>
    <row r="384" spans="1:4" x14ac:dyDescent="0.2">
      <c r="A384" s="1">
        <v>41987</v>
      </c>
      <c r="B384">
        <f t="shared" ref="B384:D385" si="57">B385</f>
        <v>110</v>
      </c>
      <c r="C384">
        <f t="shared" si="57"/>
        <v>4214867</v>
      </c>
      <c r="D384">
        <f t="shared" si="57"/>
        <v>3283047</v>
      </c>
    </row>
    <row r="385" spans="1:4" x14ac:dyDescent="0.2">
      <c r="A385" s="1">
        <v>41986</v>
      </c>
      <c r="B385">
        <f t="shared" si="57"/>
        <v>110</v>
      </c>
      <c r="C385">
        <f t="shared" si="57"/>
        <v>4214867</v>
      </c>
      <c r="D385">
        <f t="shared" si="57"/>
        <v>3283047</v>
      </c>
    </row>
    <row r="386" spans="1:4" x14ac:dyDescent="0.2">
      <c r="A386" s="1">
        <v>41985</v>
      </c>
      <c r="B386">
        <v>110</v>
      </c>
      <c r="C386">
        <v>4214867</v>
      </c>
      <c r="D386">
        <v>3283047</v>
      </c>
    </row>
    <row r="387" spans="1:4" x14ac:dyDescent="0.2">
      <c r="A387" s="1">
        <v>41984</v>
      </c>
      <c r="B387">
        <v>110.63</v>
      </c>
      <c r="C387">
        <v>3574812</v>
      </c>
      <c r="D387">
        <v>3468081</v>
      </c>
    </row>
    <row r="388" spans="1:4" x14ac:dyDescent="0.2">
      <c r="A388" s="1">
        <v>41983</v>
      </c>
      <c r="B388">
        <v>110.06</v>
      </c>
      <c r="C388">
        <v>4480671</v>
      </c>
      <c r="D388">
        <v>3471188</v>
      </c>
    </row>
    <row r="389" spans="1:4" x14ac:dyDescent="0.2">
      <c r="A389" s="1">
        <v>41982</v>
      </c>
      <c r="B389">
        <v>110.03</v>
      </c>
      <c r="C389">
        <v>2961290</v>
      </c>
      <c r="D389">
        <v>3396523</v>
      </c>
    </row>
    <row r="390" spans="1:4" x14ac:dyDescent="0.2">
      <c r="A390" s="1">
        <v>41981</v>
      </c>
      <c r="B390">
        <v>110.21</v>
      </c>
      <c r="C390">
        <v>3086417</v>
      </c>
      <c r="D390">
        <v>3393661</v>
      </c>
    </row>
    <row r="391" spans="1:4" x14ac:dyDescent="0.2">
      <c r="A391" s="1">
        <v>41980</v>
      </c>
      <c r="B391">
        <f t="shared" ref="B391:D392" si="58">B392</f>
        <v>110.98</v>
      </c>
      <c r="C391">
        <f t="shared" si="58"/>
        <v>1912640</v>
      </c>
      <c r="D391">
        <f t="shared" si="58"/>
        <v>3486306</v>
      </c>
    </row>
    <row r="392" spans="1:4" x14ac:dyDescent="0.2">
      <c r="A392" s="1">
        <v>41979</v>
      </c>
      <c r="B392">
        <f t="shared" si="58"/>
        <v>110.98</v>
      </c>
      <c r="C392">
        <f t="shared" si="58"/>
        <v>1912640</v>
      </c>
      <c r="D392">
        <f t="shared" si="58"/>
        <v>3486306</v>
      </c>
    </row>
    <row r="393" spans="1:4" x14ac:dyDescent="0.2">
      <c r="A393" s="1">
        <v>41978</v>
      </c>
      <c r="B393">
        <v>110.98</v>
      </c>
      <c r="C393">
        <v>1912640</v>
      </c>
      <c r="D393">
        <v>3486306</v>
      </c>
    </row>
    <row r="394" spans="1:4" x14ac:dyDescent="0.2">
      <c r="A394" s="1">
        <v>41977</v>
      </c>
      <c r="B394">
        <v>110.43</v>
      </c>
      <c r="C394">
        <v>2406107</v>
      </c>
      <c r="D394">
        <v>3753501</v>
      </c>
    </row>
    <row r="395" spans="1:4" x14ac:dyDescent="0.2">
      <c r="A395" s="1">
        <v>41976</v>
      </c>
      <c r="B395">
        <v>110.9</v>
      </c>
      <c r="C395">
        <v>3430889</v>
      </c>
      <c r="D395">
        <v>3831061</v>
      </c>
    </row>
    <row r="396" spans="1:4" x14ac:dyDescent="0.2">
      <c r="A396" s="1">
        <v>41975</v>
      </c>
      <c r="B396">
        <v>110.41</v>
      </c>
      <c r="C396">
        <v>3354027</v>
      </c>
      <c r="D396">
        <v>3785463</v>
      </c>
    </row>
    <row r="397" spans="1:4" x14ac:dyDescent="0.2">
      <c r="A397" s="1">
        <v>41974</v>
      </c>
      <c r="B397">
        <v>109.79</v>
      </c>
      <c r="C397">
        <v>4819011</v>
      </c>
      <c r="D397">
        <v>3804237</v>
      </c>
    </row>
    <row r="398" spans="1:4" x14ac:dyDescent="0.2">
      <c r="A398" s="1">
        <v>41973</v>
      </c>
      <c r="B398">
        <f t="shared" ref="B398:D399" si="59">B399</f>
        <v>109.92</v>
      </c>
      <c r="C398">
        <f t="shared" si="59"/>
        <v>3988786</v>
      </c>
      <c r="D398">
        <f t="shared" si="59"/>
        <v>3694454</v>
      </c>
    </row>
    <row r="399" spans="1:4" x14ac:dyDescent="0.2">
      <c r="A399" s="1">
        <v>41972</v>
      </c>
      <c r="B399">
        <f t="shared" si="59"/>
        <v>109.92</v>
      </c>
      <c r="C399">
        <f t="shared" si="59"/>
        <v>3988786</v>
      </c>
      <c r="D399">
        <f t="shared" si="59"/>
        <v>3694454</v>
      </c>
    </row>
    <row r="400" spans="1:4" x14ac:dyDescent="0.2">
      <c r="A400" s="1">
        <v>41971</v>
      </c>
      <c r="B400">
        <v>109.92</v>
      </c>
      <c r="C400">
        <v>3988786</v>
      </c>
      <c r="D400">
        <v>3694454</v>
      </c>
    </row>
    <row r="401" spans="1:4" x14ac:dyDescent="0.2">
      <c r="A401" s="1">
        <v>41970</v>
      </c>
      <c r="B401">
        <f t="shared" ref="B401:D401" si="60">B402</f>
        <v>106.98</v>
      </c>
      <c r="C401">
        <f t="shared" si="60"/>
        <v>1784075</v>
      </c>
      <c r="D401">
        <f t="shared" si="60"/>
        <v>3627897</v>
      </c>
    </row>
    <row r="402" spans="1:4" x14ac:dyDescent="0.2">
      <c r="A402" s="1">
        <v>41969</v>
      </c>
      <c r="B402">
        <v>106.98</v>
      </c>
      <c r="C402">
        <v>1784075</v>
      </c>
      <c r="D402">
        <v>3627897</v>
      </c>
    </row>
    <row r="403" spans="1:4" x14ac:dyDescent="0.2">
      <c r="A403" s="1">
        <v>41968</v>
      </c>
      <c r="B403">
        <v>107.12</v>
      </c>
      <c r="C403">
        <v>2735914</v>
      </c>
      <c r="D403">
        <v>3717287</v>
      </c>
    </row>
    <row r="404" spans="1:4" x14ac:dyDescent="0.2">
      <c r="A404" s="1">
        <v>41967</v>
      </c>
      <c r="B404">
        <v>107.26</v>
      </c>
      <c r="C404">
        <v>2689091</v>
      </c>
      <c r="D404">
        <v>3853383</v>
      </c>
    </row>
    <row r="405" spans="1:4" x14ac:dyDescent="0.2">
      <c r="A405" s="1">
        <v>41966</v>
      </c>
      <c r="B405">
        <f t="shared" ref="B405:D406" si="61">B406</f>
        <v>107.35</v>
      </c>
      <c r="C405">
        <f t="shared" si="61"/>
        <v>3807100</v>
      </c>
      <c r="D405">
        <f t="shared" si="61"/>
        <v>3913603</v>
      </c>
    </row>
    <row r="406" spans="1:4" x14ac:dyDescent="0.2">
      <c r="A406" s="1">
        <v>41965</v>
      </c>
      <c r="B406">
        <f t="shared" si="61"/>
        <v>107.35</v>
      </c>
      <c r="C406">
        <f t="shared" si="61"/>
        <v>3807100</v>
      </c>
      <c r="D406">
        <f t="shared" si="61"/>
        <v>3913603</v>
      </c>
    </row>
    <row r="407" spans="1:4" x14ac:dyDescent="0.2">
      <c r="A407" s="1">
        <v>41964</v>
      </c>
      <c r="B407">
        <v>107.35</v>
      </c>
      <c r="C407">
        <v>3807100</v>
      </c>
      <c r="D407">
        <v>3913603</v>
      </c>
    </row>
    <row r="408" spans="1:4" x14ac:dyDescent="0.2">
      <c r="A408" s="1">
        <v>41963</v>
      </c>
      <c r="B408">
        <v>106.71</v>
      </c>
      <c r="C408">
        <v>6990378</v>
      </c>
      <c r="D408">
        <v>4024693</v>
      </c>
    </row>
    <row r="409" spans="1:4" x14ac:dyDescent="0.2">
      <c r="A409" s="1">
        <v>41962</v>
      </c>
      <c r="B409">
        <v>105.64</v>
      </c>
      <c r="C409">
        <v>3621428</v>
      </c>
      <c r="D409">
        <v>3760004</v>
      </c>
    </row>
    <row r="410" spans="1:4" x14ac:dyDescent="0.2">
      <c r="A410" s="1">
        <v>41961</v>
      </c>
      <c r="B410">
        <v>106.03</v>
      </c>
      <c r="C410">
        <v>3360696</v>
      </c>
      <c r="D410">
        <v>3700540</v>
      </c>
    </row>
    <row r="411" spans="1:4" x14ac:dyDescent="0.2">
      <c r="A411" s="1">
        <v>41960</v>
      </c>
      <c r="B411">
        <v>106.47</v>
      </c>
      <c r="C411">
        <v>2918355</v>
      </c>
      <c r="D411">
        <v>3711861</v>
      </c>
    </row>
    <row r="412" spans="1:4" x14ac:dyDescent="0.2">
      <c r="A412" s="1">
        <v>41959</v>
      </c>
      <c r="B412">
        <f t="shared" ref="B412:D413" si="62">B413</f>
        <v>106.83</v>
      </c>
      <c r="C412">
        <f t="shared" si="62"/>
        <v>4476085</v>
      </c>
      <c r="D412">
        <f t="shared" si="62"/>
        <v>3795496</v>
      </c>
    </row>
    <row r="413" spans="1:4" x14ac:dyDescent="0.2">
      <c r="A413" s="1">
        <v>41958</v>
      </c>
      <c r="B413">
        <f t="shared" si="62"/>
        <v>106.83</v>
      </c>
      <c r="C413">
        <f t="shared" si="62"/>
        <v>4476085</v>
      </c>
      <c r="D413">
        <f t="shared" si="62"/>
        <v>3795496</v>
      </c>
    </row>
    <row r="414" spans="1:4" x14ac:dyDescent="0.2">
      <c r="A414" s="1">
        <v>41957</v>
      </c>
      <c r="B414">
        <v>106.83</v>
      </c>
      <c r="C414">
        <v>4476085</v>
      </c>
      <c r="D414">
        <v>3795496</v>
      </c>
    </row>
    <row r="415" spans="1:4" x14ac:dyDescent="0.2">
      <c r="A415" s="1">
        <v>41956</v>
      </c>
      <c r="B415">
        <v>107.79</v>
      </c>
      <c r="C415">
        <v>5920577</v>
      </c>
      <c r="D415">
        <v>3780425</v>
      </c>
    </row>
    <row r="416" spans="1:4" x14ac:dyDescent="0.2">
      <c r="A416" s="1">
        <v>41955</v>
      </c>
      <c r="B416">
        <v>108.62</v>
      </c>
      <c r="C416">
        <v>3569498</v>
      </c>
      <c r="D416">
        <v>3663612</v>
      </c>
    </row>
    <row r="417" spans="1:4" x14ac:dyDescent="0.2">
      <c r="A417" s="1">
        <v>41954</v>
      </c>
      <c r="B417">
        <v>108.76</v>
      </c>
      <c r="C417">
        <v>2746917</v>
      </c>
      <c r="D417">
        <v>3663317</v>
      </c>
    </row>
    <row r="418" spans="1:4" x14ac:dyDescent="0.2">
      <c r="A418" s="1">
        <v>41953</v>
      </c>
      <c r="B418">
        <v>109.05</v>
      </c>
      <c r="C418">
        <v>3635649</v>
      </c>
      <c r="D418">
        <v>3722178</v>
      </c>
    </row>
    <row r="419" spans="1:4" x14ac:dyDescent="0.2">
      <c r="A419" s="1">
        <v>41952</v>
      </c>
      <c r="B419">
        <f t="shared" ref="B419:D420" si="63">B420</f>
        <v>108.33</v>
      </c>
      <c r="C419">
        <f t="shared" si="63"/>
        <v>3172265</v>
      </c>
      <c r="D419">
        <f t="shared" si="63"/>
        <v>3680789</v>
      </c>
    </row>
    <row r="420" spans="1:4" x14ac:dyDescent="0.2">
      <c r="A420" s="1">
        <v>41951</v>
      </c>
      <c r="B420">
        <f t="shared" si="63"/>
        <v>108.33</v>
      </c>
      <c r="C420">
        <f t="shared" si="63"/>
        <v>3172265</v>
      </c>
      <c r="D420">
        <f t="shared" si="63"/>
        <v>3680789</v>
      </c>
    </row>
    <row r="421" spans="1:4" x14ac:dyDescent="0.2">
      <c r="A421" s="1">
        <v>41950</v>
      </c>
      <c r="B421">
        <v>108.33</v>
      </c>
      <c r="C421">
        <v>3172265</v>
      </c>
      <c r="D421">
        <v>3680789</v>
      </c>
    </row>
    <row r="422" spans="1:4" x14ac:dyDescent="0.2">
      <c r="A422" s="1">
        <v>41949</v>
      </c>
      <c r="B422">
        <v>108.29</v>
      </c>
      <c r="C422">
        <v>2990432</v>
      </c>
      <c r="D422">
        <v>3710500</v>
      </c>
    </row>
    <row r="423" spans="1:4" x14ac:dyDescent="0.2">
      <c r="A423" s="1">
        <v>41948</v>
      </c>
      <c r="B423">
        <v>107.54</v>
      </c>
      <c r="C423">
        <v>3124924</v>
      </c>
      <c r="D423">
        <v>3859313</v>
      </c>
    </row>
    <row r="424" spans="1:4" x14ac:dyDescent="0.2">
      <c r="A424" s="1">
        <v>41947</v>
      </c>
      <c r="B424">
        <v>107.08</v>
      </c>
      <c r="C424">
        <v>4777346</v>
      </c>
      <c r="D424">
        <v>3975253</v>
      </c>
    </row>
    <row r="425" spans="1:4" x14ac:dyDescent="0.2">
      <c r="A425" s="1">
        <v>41946</v>
      </c>
      <c r="B425">
        <v>105.64</v>
      </c>
      <c r="C425">
        <v>3592388</v>
      </c>
      <c r="D425">
        <v>3875655</v>
      </c>
    </row>
    <row r="426" spans="1:4" x14ac:dyDescent="0.2">
      <c r="A426" s="1">
        <v>41945</v>
      </c>
      <c r="B426">
        <f t="shared" ref="B426:D427" si="64">B427</f>
        <v>104.91</v>
      </c>
      <c r="C426">
        <f t="shared" si="64"/>
        <v>5473451</v>
      </c>
      <c r="D426">
        <f t="shared" si="64"/>
        <v>3842587</v>
      </c>
    </row>
    <row r="427" spans="1:4" x14ac:dyDescent="0.2">
      <c r="A427" s="1">
        <v>41944</v>
      </c>
      <c r="B427">
        <f t="shared" si="64"/>
        <v>104.91</v>
      </c>
      <c r="C427">
        <f t="shared" si="64"/>
        <v>5473451</v>
      </c>
      <c r="D427">
        <f t="shared" si="64"/>
        <v>3842587</v>
      </c>
    </row>
    <row r="428" spans="1:4" x14ac:dyDescent="0.2">
      <c r="A428" s="1">
        <v>41943</v>
      </c>
      <c r="B428">
        <v>104.91</v>
      </c>
      <c r="C428">
        <v>5473451</v>
      </c>
      <c r="D428">
        <v>3842587</v>
      </c>
    </row>
    <row r="429" spans="1:4" x14ac:dyDescent="0.2">
      <c r="A429" s="1">
        <v>41942</v>
      </c>
      <c r="B429">
        <v>103.29</v>
      </c>
      <c r="C429">
        <v>3020042</v>
      </c>
      <c r="D429">
        <v>3717426</v>
      </c>
    </row>
    <row r="430" spans="1:4" x14ac:dyDescent="0.2">
      <c r="A430" s="1">
        <v>41941</v>
      </c>
      <c r="B430">
        <v>102.62</v>
      </c>
      <c r="C430">
        <v>2729479</v>
      </c>
      <c r="D430">
        <v>3722774</v>
      </c>
    </row>
    <row r="431" spans="1:4" x14ac:dyDescent="0.2">
      <c r="A431" s="1">
        <v>41940</v>
      </c>
      <c r="B431">
        <v>102.9</v>
      </c>
      <c r="C431">
        <v>3530498</v>
      </c>
      <c r="D431">
        <v>3757714</v>
      </c>
    </row>
    <row r="432" spans="1:4" x14ac:dyDescent="0.2">
      <c r="A432" s="1">
        <v>41939</v>
      </c>
      <c r="B432">
        <v>102.25</v>
      </c>
      <c r="C432">
        <v>4172892</v>
      </c>
      <c r="D432">
        <v>3719879</v>
      </c>
    </row>
    <row r="433" spans="1:4" x14ac:dyDescent="0.2">
      <c r="A433" s="1">
        <v>41938</v>
      </c>
      <c r="B433">
        <f t="shared" ref="B433:D434" si="65">B434</f>
        <v>100.59</v>
      </c>
      <c r="C433">
        <f t="shared" si="65"/>
        <v>4250012</v>
      </c>
      <c r="D433">
        <f t="shared" si="65"/>
        <v>3608212</v>
      </c>
    </row>
    <row r="434" spans="1:4" x14ac:dyDescent="0.2">
      <c r="A434" s="1">
        <v>41937</v>
      </c>
      <c r="B434">
        <f t="shared" si="65"/>
        <v>100.59</v>
      </c>
      <c r="C434">
        <f t="shared" si="65"/>
        <v>4250012</v>
      </c>
      <c r="D434">
        <f t="shared" si="65"/>
        <v>3608212</v>
      </c>
    </row>
    <row r="435" spans="1:4" x14ac:dyDescent="0.2">
      <c r="A435" s="1">
        <v>41936</v>
      </c>
      <c r="B435">
        <v>100.59</v>
      </c>
      <c r="C435">
        <v>4250012</v>
      </c>
      <c r="D435">
        <v>3608212</v>
      </c>
    </row>
    <row r="436" spans="1:4" x14ac:dyDescent="0.2">
      <c r="A436" s="1">
        <v>41935</v>
      </c>
      <c r="B436">
        <v>100.48</v>
      </c>
      <c r="C436">
        <v>4168386</v>
      </c>
      <c r="D436">
        <v>3543897</v>
      </c>
    </row>
    <row r="437" spans="1:4" x14ac:dyDescent="0.2">
      <c r="A437" s="1">
        <v>41934</v>
      </c>
      <c r="B437">
        <v>99.06</v>
      </c>
      <c r="C437">
        <v>3565067</v>
      </c>
      <c r="D437">
        <v>3502660</v>
      </c>
    </row>
    <row r="438" spans="1:4" x14ac:dyDescent="0.2">
      <c r="A438" s="1">
        <v>41933</v>
      </c>
      <c r="B438">
        <v>100.75</v>
      </c>
      <c r="C438">
        <v>3629836</v>
      </c>
      <c r="D438">
        <v>3497382</v>
      </c>
    </row>
    <row r="439" spans="1:4" x14ac:dyDescent="0.2">
      <c r="A439" s="1">
        <v>41932</v>
      </c>
      <c r="B439">
        <v>98.08</v>
      </c>
      <c r="C439">
        <v>3014811</v>
      </c>
      <c r="D439">
        <v>3540983</v>
      </c>
    </row>
    <row r="440" spans="1:4" x14ac:dyDescent="0.2">
      <c r="A440" s="1">
        <v>41931</v>
      </c>
      <c r="B440">
        <f t="shared" ref="B440:D441" si="66">B441</f>
        <v>97.26</v>
      </c>
      <c r="C440">
        <f t="shared" si="66"/>
        <v>3617932</v>
      </c>
      <c r="D440">
        <f t="shared" si="66"/>
        <v>3509451</v>
      </c>
    </row>
    <row r="441" spans="1:4" x14ac:dyDescent="0.2">
      <c r="A441" s="1">
        <v>41930</v>
      </c>
      <c r="B441">
        <f t="shared" si="66"/>
        <v>97.26</v>
      </c>
      <c r="C441">
        <f t="shared" si="66"/>
        <v>3617932</v>
      </c>
      <c r="D441">
        <f t="shared" si="66"/>
        <v>3509451</v>
      </c>
    </row>
    <row r="442" spans="1:4" x14ac:dyDescent="0.2">
      <c r="A442" s="1">
        <v>41929</v>
      </c>
      <c r="B442">
        <v>97.26</v>
      </c>
      <c r="C442">
        <v>3617932</v>
      </c>
      <c r="D442">
        <v>3509451</v>
      </c>
    </row>
    <row r="443" spans="1:4" x14ac:dyDescent="0.2">
      <c r="A443" s="1">
        <v>41928</v>
      </c>
      <c r="B443">
        <v>95.63</v>
      </c>
      <c r="C443">
        <v>5222629</v>
      </c>
      <c r="D443">
        <v>3429483</v>
      </c>
    </row>
    <row r="444" spans="1:4" x14ac:dyDescent="0.2">
      <c r="A444" s="1">
        <v>41927</v>
      </c>
      <c r="B444">
        <v>96.45</v>
      </c>
      <c r="C444">
        <v>4864026</v>
      </c>
      <c r="D444">
        <v>3301973</v>
      </c>
    </row>
    <row r="445" spans="1:4" x14ac:dyDescent="0.2">
      <c r="A445" s="1">
        <v>41926</v>
      </c>
      <c r="B445">
        <v>95.8</v>
      </c>
      <c r="C445">
        <v>3283381</v>
      </c>
      <c r="D445">
        <v>3172721</v>
      </c>
    </row>
    <row r="446" spans="1:4" x14ac:dyDescent="0.2">
      <c r="A446" s="1">
        <v>41925</v>
      </c>
      <c r="B446">
        <v>94.67</v>
      </c>
      <c r="C446">
        <v>3096356</v>
      </c>
      <c r="D446">
        <v>3196274</v>
      </c>
    </row>
    <row r="447" spans="1:4" x14ac:dyDescent="0.2">
      <c r="A447" s="1">
        <v>41924</v>
      </c>
      <c r="B447">
        <f t="shared" ref="B447:D448" si="67">B448</f>
        <v>95.78</v>
      </c>
      <c r="C447">
        <f t="shared" si="67"/>
        <v>3596041</v>
      </c>
      <c r="D447">
        <f t="shared" si="67"/>
        <v>3186175</v>
      </c>
    </row>
    <row r="448" spans="1:4" x14ac:dyDescent="0.2">
      <c r="A448" s="1">
        <v>41923</v>
      </c>
      <c r="B448">
        <f t="shared" si="67"/>
        <v>95.78</v>
      </c>
      <c r="C448">
        <f t="shared" si="67"/>
        <v>3596041</v>
      </c>
      <c r="D448">
        <f t="shared" si="67"/>
        <v>3186175</v>
      </c>
    </row>
    <row r="449" spans="1:4" x14ac:dyDescent="0.2">
      <c r="A449" s="1">
        <v>41922</v>
      </c>
      <c r="B449">
        <v>95.78</v>
      </c>
      <c r="C449">
        <v>3596041</v>
      </c>
      <c r="D449">
        <v>3186175</v>
      </c>
    </row>
    <row r="450" spans="1:4" x14ac:dyDescent="0.2">
      <c r="A450" s="1">
        <v>41921</v>
      </c>
      <c r="B450">
        <v>96.53</v>
      </c>
      <c r="C450">
        <v>3100257</v>
      </c>
      <c r="D450">
        <v>3206544</v>
      </c>
    </row>
    <row r="451" spans="1:4" x14ac:dyDescent="0.2">
      <c r="A451" s="1">
        <v>41920</v>
      </c>
      <c r="B451">
        <v>98.14</v>
      </c>
      <c r="C451">
        <v>3253582</v>
      </c>
      <c r="D451">
        <v>3155704</v>
      </c>
    </row>
    <row r="452" spans="1:4" x14ac:dyDescent="0.2">
      <c r="A452" s="1">
        <v>41919</v>
      </c>
      <c r="B452">
        <v>96.43</v>
      </c>
      <c r="C452">
        <v>2962979</v>
      </c>
      <c r="D452">
        <v>3191845</v>
      </c>
    </row>
    <row r="453" spans="1:4" x14ac:dyDescent="0.2">
      <c r="A453" s="1">
        <v>41918</v>
      </c>
      <c r="B453">
        <v>98.56</v>
      </c>
      <c r="C453">
        <v>2497883</v>
      </c>
      <c r="D453">
        <v>3180300</v>
      </c>
    </row>
    <row r="454" spans="1:4" x14ac:dyDescent="0.2">
      <c r="A454" s="1">
        <v>41917</v>
      </c>
      <c r="B454">
        <f t="shared" ref="B454:D455" si="68">B455</f>
        <v>98.79</v>
      </c>
      <c r="C454">
        <f t="shared" si="68"/>
        <v>3285285</v>
      </c>
      <c r="D454">
        <f t="shared" si="68"/>
        <v>3166862</v>
      </c>
    </row>
    <row r="455" spans="1:4" x14ac:dyDescent="0.2">
      <c r="A455" s="1">
        <v>41916</v>
      </c>
      <c r="B455">
        <f t="shared" si="68"/>
        <v>98.79</v>
      </c>
      <c r="C455">
        <f t="shared" si="68"/>
        <v>3285285</v>
      </c>
      <c r="D455">
        <f t="shared" si="68"/>
        <v>3166862</v>
      </c>
    </row>
    <row r="456" spans="1:4" x14ac:dyDescent="0.2">
      <c r="A456" s="1">
        <v>41915</v>
      </c>
      <c r="B456">
        <v>98.79</v>
      </c>
      <c r="C456">
        <v>3285285</v>
      </c>
      <c r="D456">
        <v>3166862</v>
      </c>
    </row>
    <row r="457" spans="1:4" x14ac:dyDescent="0.2">
      <c r="A457" s="1">
        <v>41914</v>
      </c>
      <c r="B457">
        <v>97.14</v>
      </c>
      <c r="C457">
        <v>3549832</v>
      </c>
      <c r="D457">
        <v>3124576</v>
      </c>
    </row>
    <row r="458" spans="1:4" x14ac:dyDescent="0.2">
      <c r="A458" s="1">
        <v>41913</v>
      </c>
      <c r="B458">
        <v>96.92</v>
      </c>
      <c r="C458">
        <v>3485902</v>
      </c>
      <c r="D458">
        <v>3027172</v>
      </c>
    </row>
    <row r="459" spans="1:4" x14ac:dyDescent="0.2">
      <c r="A459" s="1">
        <v>41912</v>
      </c>
      <c r="B459">
        <v>98.29</v>
      </c>
      <c r="C459">
        <v>4283843</v>
      </c>
      <c r="D459">
        <v>2912946</v>
      </c>
    </row>
    <row r="460" spans="1:4" x14ac:dyDescent="0.2">
      <c r="A460" s="1">
        <v>41911</v>
      </c>
      <c r="B460">
        <v>97.34</v>
      </c>
      <c r="C460">
        <v>2541837</v>
      </c>
      <c r="D460">
        <v>2801909</v>
      </c>
    </row>
    <row r="461" spans="1:4" x14ac:dyDescent="0.2">
      <c r="A461" s="1">
        <v>41910</v>
      </c>
      <c r="B461">
        <f t="shared" ref="B461:D462" si="69">B462</f>
        <v>97.48</v>
      </c>
      <c r="C461">
        <f t="shared" si="69"/>
        <v>2418407</v>
      </c>
      <c r="D461">
        <f t="shared" si="69"/>
        <v>2776409</v>
      </c>
    </row>
    <row r="462" spans="1:4" x14ac:dyDescent="0.2">
      <c r="A462" s="1">
        <v>41909</v>
      </c>
      <c r="B462">
        <f t="shared" si="69"/>
        <v>97.48</v>
      </c>
      <c r="C462">
        <f t="shared" si="69"/>
        <v>2418407</v>
      </c>
      <c r="D462">
        <f t="shared" si="69"/>
        <v>2776409</v>
      </c>
    </row>
    <row r="463" spans="1:4" x14ac:dyDescent="0.2">
      <c r="A463" s="1">
        <v>41908</v>
      </c>
      <c r="B463">
        <v>97.48</v>
      </c>
      <c r="C463">
        <v>2418407</v>
      </c>
      <c r="D463">
        <v>2776409</v>
      </c>
    </row>
    <row r="464" spans="1:4" x14ac:dyDescent="0.2">
      <c r="A464" s="1">
        <v>41907</v>
      </c>
      <c r="B464">
        <v>96.53</v>
      </c>
      <c r="C464">
        <v>3309977</v>
      </c>
      <c r="D464">
        <v>2758859</v>
      </c>
    </row>
    <row r="465" spans="1:4" x14ac:dyDescent="0.2">
      <c r="A465" s="1">
        <v>41906</v>
      </c>
      <c r="B465">
        <v>98.08</v>
      </c>
      <c r="C465">
        <v>2925248</v>
      </c>
      <c r="D465">
        <v>2761722</v>
      </c>
    </row>
    <row r="466" spans="1:4" x14ac:dyDescent="0.2">
      <c r="A466" s="1">
        <v>41905</v>
      </c>
      <c r="B466">
        <v>97.32</v>
      </c>
      <c r="C466">
        <v>3636672</v>
      </c>
      <c r="D466">
        <v>2697846</v>
      </c>
    </row>
    <row r="467" spans="1:4" x14ac:dyDescent="0.2">
      <c r="A467" s="1">
        <v>41904</v>
      </c>
      <c r="B467">
        <v>98.14</v>
      </c>
      <c r="C467">
        <v>2944879</v>
      </c>
      <c r="D467">
        <v>2673942</v>
      </c>
    </row>
    <row r="468" spans="1:4" x14ac:dyDescent="0.2">
      <c r="A468" s="1">
        <v>41903</v>
      </c>
      <c r="B468">
        <f t="shared" ref="B468:D469" si="70">B469</f>
        <v>99.44</v>
      </c>
      <c r="C468">
        <f t="shared" si="70"/>
        <v>3901581</v>
      </c>
      <c r="D468">
        <f t="shared" si="70"/>
        <v>2633556</v>
      </c>
    </row>
    <row r="469" spans="1:4" x14ac:dyDescent="0.2">
      <c r="A469" s="1">
        <v>41902</v>
      </c>
      <c r="B469">
        <f t="shared" si="70"/>
        <v>99.44</v>
      </c>
      <c r="C469">
        <f t="shared" si="70"/>
        <v>3901581</v>
      </c>
      <c r="D469">
        <f t="shared" si="70"/>
        <v>2633556</v>
      </c>
    </row>
    <row r="470" spans="1:4" x14ac:dyDescent="0.2">
      <c r="A470" s="1">
        <v>41901</v>
      </c>
      <c r="B470">
        <v>99.44</v>
      </c>
      <c r="C470">
        <v>3901581</v>
      </c>
      <c r="D470">
        <v>2633556</v>
      </c>
    </row>
    <row r="471" spans="1:4" x14ac:dyDescent="0.2">
      <c r="A471" s="1">
        <v>41900</v>
      </c>
      <c r="B471">
        <v>99.63</v>
      </c>
      <c r="C471">
        <v>2337651</v>
      </c>
      <c r="D471">
        <v>2503371</v>
      </c>
    </row>
    <row r="472" spans="1:4" x14ac:dyDescent="0.2">
      <c r="A472" s="1">
        <v>41899</v>
      </c>
      <c r="B472">
        <v>99.39</v>
      </c>
      <c r="C472">
        <v>3795698</v>
      </c>
      <c r="D472">
        <v>2526957</v>
      </c>
    </row>
    <row r="473" spans="1:4" x14ac:dyDescent="0.2">
      <c r="A473" s="1">
        <v>41898</v>
      </c>
      <c r="B473">
        <v>97.96</v>
      </c>
      <c r="C473">
        <v>2789805</v>
      </c>
      <c r="D473">
        <v>2410792</v>
      </c>
    </row>
    <row r="474" spans="1:4" x14ac:dyDescent="0.2">
      <c r="A474" s="1">
        <v>41897</v>
      </c>
      <c r="B474">
        <v>97.62</v>
      </c>
      <c r="C474">
        <v>2296315</v>
      </c>
      <c r="D474">
        <v>2343840</v>
      </c>
    </row>
    <row r="475" spans="1:4" x14ac:dyDescent="0.2">
      <c r="A475" s="1">
        <v>41896</v>
      </c>
      <c r="B475">
        <f t="shared" ref="B475:D476" si="71">B476</f>
        <v>98.05</v>
      </c>
      <c r="C475">
        <f t="shared" si="71"/>
        <v>2650994</v>
      </c>
      <c r="D475">
        <f t="shared" si="71"/>
        <v>2362066</v>
      </c>
    </row>
    <row r="476" spans="1:4" x14ac:dyDescent="0.2">
      <c r="A476" s="1">
        <v>41895</v>
      </c>
      <c r="B476">
        <f t="shared" si="71"/>
        <v>98.05</v>
      </c>
      <c r="C476">
        <f t="shared" si="71"/>
        <v>2650994</v>
      </c>
      <c r="D476">
        <f t="shared" si="71"/>
        <v>2362066</v>
      </c>
    </row>
    <row r="477" spans="1:4" x14ac:dyDescent="0.2">
      <c r="A477" s="1">
        <v>41894</v>
      </c>
      <c r="B477">
        <v>98.05</v>
      </c>
      <c r="C477">
        <v>2650994</v>
      </c>
      <c r="D477">
        <v>2362066</v>
      </c>
    </row>
    <row r="478" spans="1:4" x14ac:dyDescent="0.2">
      <c r="A478" s="1">
        <v>41893</v>
      </c>
      <c r="B478">
        <v>97.94</v>
      </c>
      <c r="C478">
        <v>2088762</v>
      </c>
      <c r="D478">
        <v>2346096</v>
      </c>
    </row>
    <row r="479" spans="1:4" x14ac:dyDescent="0.2">
      <c r="A479" s="1">
        <v>41892</v>
      </c>
      <c r="B479">
        <v>97.62</v>
      </c>
      <c r="C479">
        <v>1772516</v>
      </c>
      <c r="D479">
        <v>2382163</v>
      </c>
    </row>
    <row r="480" spans="1:4" x14ac:dyDescent="0.2">
      <c r="A480" s="1">
        <v>41891</v>
      </c>
      <c r="B480">
        <v>97.71</v>
      </c>
      <c r="C480">
        <v>2618295</v>
      </c>
      <c r="D480">
        <v>2440004</v>
      </c>
    </row>
    <row r="481" spans="1:4" x14ac:dyDescent="0.2">
      <c r="A481" s="1">
        <v>41890</v>
      </c>
      <c r="B481">
        <v>98.42</v>
      </c>
      <c r="C481">
        <v>2159340</v>
      </c>
      <c r="D481">
        <v>2459664</v>
      </c>
    </row>
    <row r="482" spans="1:4" x14ac:dyDescent="0.2">
      <c r="A482" s="1">
        <v>41889</v>
      </c>
      <c r="B482">
        <f t="shared" ref="B482:D483" si="72">B483</f>
        <v>98.86</v>
      </c>
      <c r="C482">
        <f t="shared" si="72"/>
        <v>2155144</v>
      </c>
      <c r="D482">
        <f t="shared" si="72"/>
        <v>2640642</v>
      </c>
    </row>
    <row r="483" spans="1:4" x14ac:dyDescent="0.2">
      <c r="A483" s="1">
        <v>41888</v>
      </c>
      <c r="B483">
        <f t="shared" si="72"/>
        <v>98.86</v>
      </c>
      <c r="C483">
        <f t="shared" si="72"/>
        <v>2155144</v>
      </c>
      <c r="D483">
        <f t="shared" si="72"/>
        <v>2640642</v>
      </c>
    </row>
    <row r="484" spans="1:4" x14ac:dyDescent="0.2">
      <c r="A484" s="1">
        <v>41887</v>
      </c>
      <c r="B484">
        <v>98.86</v>
      </c>
      <c r="C484">
        <v>2155144</v>
      </c>
      <c r="D484">
        <v>2640642</v>
      </c>
    </row>
    <row r="485" spans="1:4" x14ac:dyDescent="0.2">
      <c r="A485" s="1">
        <v>41886</v>
      </c>
      <c r="B485">
        <v>98.47</v>
      </c>
      <c r="C485">
        <v>3352935</v>
      </c>
      <c r="D485">
        <v>2648812</v>
      </c>
    </row>
    <row r="486" spans="1:4" x14ac:dyDescent="0.2">
      <c r="A486" s="1">
        <v>41885</v>
      </c>
      <c r="B486">
        <v>97.97</v>
      </c>
      <c r="C486">
        <v>1967101</v>
      </c>
      <c r="D486">
        <v>2620643</v>
      </c>
    </row>
    <row r="487" spans="1:4" x14ac:dyDescent="0.2">
      <c r="A487" s="1">
        <v>41884</v>
      </c>
      <c r="B487">
        <v>97.95</v>
      </c>
      <c r="C487">
        <v>3278116</v>
      </c>
      <c r="D487">
        <v>2646625</v>
      </c>
    </row>
    <row r="488" spans="1:4" x14ac:dyDescent="0.2">
      <c r="A488" s="1">
        <v>41883</v>
      </c>
      <c r="B488">
        <f t="shared" ref="B488:D490" si="73">B489</f>
        <v>97.33</v>
      </c>
      <c r="C488">
        <f t="shared" si="73"/>
        <v>2339079</v>
      </c>
      <c r="D488">
        <f t="shared" si="73"/>
        <v>2626168</v>
      </c>
    </row>
    <row r="489" spans="1:4" x14ac:dyDescent="0.2">
      <c r="A489" s="1">
        <v>41882</v>
      </c>
      <c r="B489">
        <f t="shared" si="73"/>
        <v>97.33</v>
      </c>
      <c r="C489">
        <f t="shared" si="73"/>
        <v>2339079</v>
      </c>
      <c r="D489">
        <f t="shared" si="73"/>
        <v>2626168</v>
      </c>
    </row>
    <row r="490" spans="1:4" x14ac:dyDescent="0.2">
      <c r="A490" s="1">
        <v>41881</v>
      </c>
      <c r="B490">
        <f t="shared" si="73"/>
        <v>97.33</v>
      </c>
      <c r="C490">
        <f t="shared" si="73"/>
        <v>2339079</v>
      </c>
      <c r="D490">
        <f t="shared" si="73"/>
        <v>2626168</v>
      </c>
    </row>
    <row r="491" spans="1:4" x14ac:dyDescent="0.2">
      <c r="A491" s="1">
        <v>41880</v>
      </c>
      <c r="B491">
        <v>97.33</v>
      </c>
      <c r="C491">
        <v>2339079</v>
      </c>
      <c r="D491">
        <v>2626168</v>
      </c>
    </row>
    <row r="492" spans="1:4" x14ac:dyDescent="0.2">
      <c r="A492" s="1">
        <v>41879</v>
      </c>
      <c r="B492">
        <v>97.44</v>
      </c>
      <c r="C492">
        <v>1948813</v>
      </c>
      <c r="D492">
        <v>2700281</v>
      </c>
    </row>
    <row r="493" spans="1:4" x14ac:dyDescent="0.2">
      <c r="A493" s="1">
        <v>41878</v>
      </c>
      <c r="B493">
        <v>97.38</v>
      </c>
      <c r="C493">
        <v>2691438</v>
      </c>
      <c r="D493">
        <v>2822296</v>
      </c>
    </row>
    <row r="494" spans="1:4" x14ac:dyDescent="0.2">
      <c r="A494" s="1">
        <v>41877</v>
      </c>
      <c r="B494">
        <v>97.42</v>
      </c>
      <c r="C494">
        <v>2053219</v>
      </c>
      <c r="D494">
        <v>2912023</v>
      </c>
    </row>
    <row r="495" spans="1:4" x14ac:dyDescent="0.2">
      <c r="A495" s="1">
        <v>41876</v>
      </c>
      <c r="B495">
        <v>97.9</v>
      </c>
      <c r="C495">
        <v>1785533</v>
      </c>
      <c r="D495">
        <v>2973357</v>
      </c>
    </row>
    <row r="496" spans="1:4" x14ac:dyDescent="0.2">
      <c r="A496" s="1">
        <v>41875</v>
      </c>
      <c r="B496">
        <f t="shared" ref="B496:D497" si="74">B497</f>
        <v>97.77</v>
      </c>
      <c r="C496">
        <f t="shared" si="74"/>
        <v>2569699</v>
      </c>
      <c r="D496">
        <f t="shared" si="74"/>
        <v>3046693</v>
      </c>
    </row>
    <row r="497" spans="1:4" x14ac:dyDescent="0.2">
      <c r="A497" s="1">
        <v>41874</v>
      </c>
      <c r="B497">
        <f t="shared" si="74"/>
        <v>97.77</v>
      </c>
      <c r="C497">
        <f t="shared" si="74"/>
        <v>2569699</v>
      </c>
      <c r="D497">
        <f t="shared" si="74"/>
        <v>3046693</v>
      </c>
    </row>
    <row r="498" spans="1:4" x14ac:dyDescent="0.2">
      <c r="A498" s="1">
        <v>41873</v>
      </c>
      <c r="B498">
        <v>97.77</v>
      </c>
      <c r="C498">
        <v>2569699</v>
      </c>
      <c r="D498">
        <v>3046693</v>
      </c>
    </row>
    <row r="499" spans="1:4" x14ac:dyDescent="0.2">
      <c r="A499" s="1">
        <v>41872</v>
      </c>
      <c r="B499">
        <v>98.41</v>
      </c>
      <c r="C499">
        <v>2411447</v>
      </c>
      <c r="D499">
        <v>3098425</v>
      </c>
    </row>
    <row r="500" spans="1:4" x14ac:dyDescent="0.2">
      <c r="A500" s="1">
        <v>41871</v>
      </c>
      <c r="B500">
        <v>98.8</v>
      </c>
      <c r="C500">
        <v>2629775</v>
      </c>
      <c r="D500">
        <v>3194563</v>
      </c>
    </row>
    <row r="501" spans="1:4" x14ac:dyDescent="0.2">
      <c r="A501" s="1">
        <v>41870</v>
      </c>
      <c r="B501">
        <v>98.27</v>
      </c>
      <c r="C501">
        <v>2640127</v>
      </c>
      <c r="D501">
        <v>3282517</v>
      </c>
    </row>
    <row r="502" spans="1:4" x14ac:dyDescent="0.2">
      <c r="A502" s="1">
        <v>41869</v>
      </c>
      <c r="B502">
        <v>97.62</v>
      </c>
      <c r="C502">
        <v>2913197</v>
      </c>
      <c r="D502">
        <v>3700448</v>
      </c>
    </row>
    <row r="503" spans="1:4" x14ac:dyDescent="0.2">
      <c r="A503" s="1">
        <v>41868</v>
      </c>
      <c r="B503">
        <f t="shared" ref="B503:D504" si="75">B504</f>
        <v>96.85</v>
      </c>
      <c r="C503">
        <f t="shared" si="75"/>
        <v>4873999</v>
      </c>
      <c r="D503">
        <f t="shared" si="75"/>
        <v>3674316</v>
      </c>
    </row>
    <row r="504" spans="1:4" x14ac:dyDescent="0.2">
      <c r="A504" s="1">
        <v>41867</v>
      </c>
      <c r="B504">
        <f t="shared" si="75"/>
        <v>96.85</v>
      </c>
      <c r="C504">
        <f t="shared" si="75"/>
        <v>4873999</v>
      </c>
      <c r="D504">
        <f t="shared" si="75"/>
        <v>3674316</v>
      </c>
    </row>
    <row r="505" spans="1:4" x14ac:dyDescent="0.2">
      <c r="A505" s="1">
        <v>41866</v>
      </c>
      <c r="B505">
        <v>96.85</v>
      </c>
      <c r="C505">
        <v>4873999</v>
      </c>
      <c r="D505">
        <v>3674316</v>
      </c>
    </row>
    <row r="506" spans="1:4" x14ac:dyDescent="0.2">
      <c r="A506" s="1">
        <v>41865</v>
      </c>
      <c r="B506">
        <v>96.07</v>
      </c>
      <c r="C506">
        <v>2277701</v>
      </c>
      <c r="D506">
        <v>3428891</v>
      </c>
    </row>
    <row r="507" spans="1:4" x14ac:dyDescent="0.2">
      <c r="A507" s="1">
        <v>41864</v>
      </c>
      <c r="B507">
        <v>96.62</v>
      </c>
      <c r="C507">
        <v>2930398</v>
      </c>
      <c r="D507">
        <v>3362012</v>
      </c>
    </row>
    <row r="508" spans="1:4" x14ac:dyDescent="0.2">
      <c r="A508" s="1">
        <v>41863</v>
      </c>
      <c r="B508">
        <v>96.41</v>
      </c>
      <c r="C508">
        <v>2356830</v>
      </c>
      <c r="D508">
        <v>3242536</v>
      </c>
    </row>
    <row r="509" spans="1:4" x14ac:dyDescent="0.2">
      <c r="A509" s="1">
        <v>41862</v>
      </c>
      <c r="B509">
        <v>96.07</v>
      </c>
      <c r="C509">
        <v>2971266</v>
      </c>
      <c r="D509">
        <v>3183521</v>
      </c>
    </row>
    <row r="510" spans="1:4" x14ac:dyDescent="0.2">
      <c r="A510" s="1">
        <v>41861</v>
      </c>
      <c r="B510">
        <f t="shared" ref="B510:D511" si="76">B511</f>
        <v>95.94</v>
      </c>
      <c r="C510">
        <f t="shared" si="76"/>
        <v>3450770</v>
      </c>
      <c r="D510">
        <f t="shared" si="76"/>
        <v>3103226</v>
      </c>
    </row>
    <row r="511" spans="1:4" x14ac:dyDescent="0.2">
      <c r="A511" s="1">
        <v>41860</v>
      </c>
      <c r="B511">
        <f t="shared" si="76"/>
        <v>95.94</v>
      </c>
      <c r="C511">
        <f t="shared" si="76"/>
        <v>3450770</v>
      </c>
      <c r="D511">
        <f t="shared" si="76"/>
        <v>3103226</v>
      </c>
    </row>
    <row r="512" spans="1:4" x14ac:dyDescent="0.2">
      <c r="A512" s="1">
        <v>41859</v>
      </c>
      <c r="B512">
        <v>95.94</v>
      </c>
      <c r="C512">
        <v>3450770</v>
      </c>
      <c r="D512">
        <v>3103226</v>
      </c>
    </row>
    <row r="513" spans="1:4" x14ac:dyDescent="0.2">
      <c r="A513" s="1">
        <v>41858</v>
      </c>
      <c r="B513">
        <v>95.05</v>
      </c>
      <c r="C513">
        <v>3779045</v>
      </c>
      <c r="D513">
        <v>3002754</v>
      </c>
    </row>
    <row r="514" spans="1:4" x14ac:dyDescent="0.2">
      <c r="A514" s="1">
        <v>41857</v>
      </c>
      <c r="B514">
        <v>95.73</v>
      </c>
      <c r="C514">
        <v>4037334</v>
      </c>
      <c r="D514">
        <v>2940332</v>
      </c>
    </row>
    <row r="515" spans="1:4" x14ac:dyDescent="0.2">
      <c r="A515" s="1">
        <v>41856</v>
      </c>
      <c r="B515">
        <v>96.51</v>
      </c>
      <c r="C515">
        <v>2973228</v>
      </c>
      <c r="D515">
        <v>2825132</v>
      </c>
    </row>
    <row r="516" spans="1:4" x14ac:dyDescent="0.2">
      <c r="A516" s="1">
        <v>41855</v>
      </c>
      <c r="B516">
        <v>97.18</v>
      </c>
      <c r="C516">
        <v>2885582</v>
      </c>
      <c r="D516">
        <v>2773703</v>
      </c>
    </row>
    <row r="517" spans="1:4" x14ac:dyDescent="0.2">
      <c r="A517" s="1">
        <v>41854</v>
      </c>
      <c r="B517">
        <f t="shared" ref="B517:D518" si="77">B518</f>
        <v>97.03</v>
      </c>
      <c r="C517">
        <f t="shared" si="77"/>
        <v>3345667</v>
      </c>
      <c r="D517">
        <f t="shared" si="77"/>
        <v>2718326</v>
      </c>
    </row>
    <row r="518" spans="1:4" x14ac:dyDescent="0.2">
      <c r="A518" s="1">
        <v>41853</v>
      </c>
      <c r="B518">
        <f t="shared" si="77"/>
        <v>97.03</v>
      </c>
      <c r="C518">
        <f t="shared" si="77"/>
        <v>3345667</v>
      </c>
      <c r="D518">
        <f t="shared" si="77"/>
        <v>2718326</v>
      </c>
    </row>
    <row r="519" spans="1:4" x14ac:dyDescent="0.2">
      <c r="A519" s="1">
        <v>41852</v>
      </c>
      <c r="B519">
        <v>97.03</v>
      </c>
      <c r="C519">
        <v>3345667</v>
      </c>
      <c r="D519">
        <v>2718326</v>
      </c>
    </row>
    <row r="520" spans="1:4" x14ac:dyDescent="0.2">
      <c r="A520" s="1">
        <v>41851</v>
      </c>
      <c r="B520">
        <v>97.09</v>
      </c>
      <c r="C520">
        <v>3853527</v>
      </c>
      <c r="D520">
        <v>2599224</v>
      </c>
    </row>
    <row r="521" spans="1:4" x14ac:dyDescent="0.2">
      <c r="A521" s="1">
        <v>41850</v>
      </c>
      <c r="B521">
        <v>99.35</v>
      </c>
      <c r="C521">
        <v>3949089</v>
      </c>
      <c r="D521">
        <v>2448811</v>
      </c>
    </row>
    <row r="522" spans="1:4" x14ac:dyDescent="0.2">
      <c r="A522" s="1">
        <v>41849</v>
      </c>
      <c r="B522">
        <v>98.86</v>
      </c>
      <c r="C522">
        <v>8909091</v>
      </c>
      <c r="D522">
        <v>2264797</v>
      </c>
    </row>
    <row r="523" spans="1:4" x14ac:dyDescent="0.2">
      <c r="A523" s="1">
        <v>41848</v>
      </c>
      <c r="B523">
        <v>102.66</v>
      </c>
      <c r="C523">
        <v>2521208</v>
      </c>
      <c r="D523">
        <v>1824144</v>
      </c>
    </row>
    <row r="524" spans="1:4" x14ac:dyDescent="0.2">
      <c r="A524" s="1">
        <v>41847</v>
      </c>
      <c r="B524">
        <f t="shared" ref="B524:D525" si="78">B525</f>
        <v>103.57</v>
      </c>
      <c r="C524">
        <f t="shared" si="78"/>
        <v>1192624</v>
      </c>
      <c r="D524">
        <f t="shared" si="78"/>
        <v>1769412</v>
      </c>
    </row>
    <row r="525" spans="1:4" x14ac:dyDescent="0.2">
      <c r="A525" s="1">
        <v>41846</v>
      </c>
      <c r="B525">
        <f t="shared" si="78"/>
        <v>103.57</v>
      </c>
      <c r="C525">
        <f t="shared" si="78"/>
        <v>1192624</v>
      </c>
      <c r="D525">
        <f t="shared" si="78"/>
        <v>1769412</v>
      </c>
    </row>
    <row r="526" spans="1:4" x14ac:dyDescent="0.2">
      <c r="A526" s="1">
        <v>41845</v>
      </c>
      <c r="B526">
        <v>103.57</v>
      </c>
      <c r="C526">
        <v>1192624</v>
      </c>
      <c r="D526">
        <v>1769412</v>
      </c>
    </row>
    <row r="527" spans="1:4" x14ac:dyDescent="0.2">
      <c r="A527" s="1">
        <v>41844</v>
      </c>
      <c r="B527">
        <v>104.09</v>
      </c>
      <c r="C527">
        <v>1274525</v>
      </c>
      <c r="D527">
        <v>1774519</v>
      </c>
    </row>
    <row r="528" spans="1:4" x14ac:dyDescent="0.2">
      <c r="A528" s="1">
        <v>41843</v>
      </c>
      <c r="B528">
        <v>104.34</v>
      </c>
      <c r="C528">
        <v>1138259</v>
      </c>
      <c r="D528">
        <v>1834554</v>
      </c>
    </row>
    <row r="529" spans="1:4" x14ac:dyDescent="0.2">
      <c r="A529" s="1">
        <v>41842</v>
      </c>
      <c r="B529">
        <v>104.48</v>
      </c>
      <c r="C529">
        <v>1471605</v>
      </c>
      <c r="D529">
        <v>1858451</v>
      </c>
    </row>
    <row r="530" spans="1:4" x14ac:dyDescent="0.2">
      <c r="A530" s="1">
        <v>41841</v>
      </c>
      <c r="B530">
        <v>104.06</v>
      </c>
      <c r="C530">
        <v>1766831</v>
      </c>
      <c r="D530">
        <v>1898304</v>
      </c>
    </row>
    <row r="531" spans="1:4" x14ac:dyDescent="0.2">
      <c r="A531" s="1">
        <v>41840</v>
      </c>
      <c r="B531">
        <f t="shared" ref="B531:D532" si="79">B532</f>
        <v>103.82</v>
      </c>
      <c r="C531">
        <f t="shared" si="79"/>
        <v>1943693</v>
      </c>
      <c r="D531">
        <f t="shared" si="79"/>
        <v>1938530</v>
      </c>
    </row>
    <row r="532" spans="1:4" x14ac:dyDescent="0.2">
      <c r="A532" s="1">
        <v>41839</v>
      </c>
      <c r="B532">
        <f t="shared" si="79"/>
        <v>103.82</v>
      </c>
      <c r="C532">
        <f t="shared" si="79"/>
        <v>1943693</v>
      </c>
      <c r="D532">
        <f t="shared" si="79"/>
        <v>1938530</v>
      </c>
    </row>
    <row r="533" spans="1:4" x14ac:dyDescent="0.2">
      <c r="A533" s="1">
        <v>41838</v>
      </c>
      <c r="B533">
        <v>103.82</v>
      </c>
      <c r="C533">
        <v>1943693</v>
      </c>
      <c r="D533">
        <v>1938530</v>
      </c>
    </row>
    <row r="534" spans="1:4" x14ac:dyDescent="0.2">
      <c r="A534" s="1">
        <v>41837</v>
      </c>
      <c r="B534">
        <v>102.65</v>
      </c>
      <c r="C534">
        <v>2842713</v>
      </c>
      <c r="D534">
        <v>1912813</v>
      </c>
    </row>
    <row r="535" spans="1:4" x14ac:dyDescent="0.2">
      <c r="A535" s="1">
        <v>41836</v>
      </c>
      <c r="B535">
        <v>104.52</v>
      </c>
      <c r="C535">
        <v>2309342</v>
      </c>
      <c r="D535">
        <v>1828334</v>
      </c>
    </row>
    <row r="536" spans="1:4" x14ac:dyDescent="0.2">
      <c r="A536" s="1">
        <v>41835</v>
      </c>
      <c r="B536">
        <v>104.29</v>
      </c>
      <c r="C536">
        <v>2201784</v>
      </c>
      <c r="D536">
        <v>1786711</v>
      </c>
    </row>
    <row r="537" spans="1:4" x14ac:dyDescent="0.2">
      <c r="A537" s="1">
        <v>41834</v>
      </c>
      <c r="B537">
        <v>103.45</v>
      </c>
      <c r="C537">
        <v>2054923</v>
      </c>
      <c r="D537">
        <v>1757813</v>
      </c>
    </row>
    <row r="538" spans="1:4" x14ac:dyDescent="0.2">
      <c r="A538" s="1">
        <v>41833</v>
      </c>
      <c r="B538">
        <f t="shared" ref="B538:D539" si="80">B539</f>
        <v>102.53</v>
      </c>
      <c r="C538">
        <f t="shared" si="80"/>
        <v>1559146</v>
      </c>
      <c r="D538">
        <f t="shared" si="80"/>
        <v>1833746</v>
      </c>
    </row>
    <row r="539" spans="1:4" x14ac:dyDescent="0.2">
      <c r="A539" s="1">
        <v>41832</v>
      </c>
      <c r="B539">
        <f t="shared" si="80"/>
        <v>102.53</v>
      </c>
      <c r="C539">
        <f t="shared" si="80"/>
        <v>1559146</v>
      </c>
      <c r="D539">
        <f t="shared" si="80"/>
        <v>1833746</v>
      </c>
    </row>
    <row r="540" spans="1:4" x14ac:dyDescent="0.2">
      <c r="A540" s="1">
        <v>41831</v>
      </c>
      <c r="B540">
        <v>102.53</v>
      </c>
      <c r="C540">
        <v>1559146</v>
      </c>
      <c r="D540">
        <v>1833746</v>
      </c>
    </row>
    <row r="541" spans="1:4" x14ac:dyDescent="0.2">
      <c r="A541" s="1">
        <v>41830</v>
      </c>
      <c r="B541">
        <v>102.09</v>
      </c>
      <c r="C541">
        <v>1597332</v>
      </c>
      <c r="D541">
        <v>1873756</v>
      </c>
    </row>
    <row r="542" spans="1:4" x14ac:dyDescent="0.2">
      <c r="A542" s="1">
        <v>41829</v>
      </c>
      <c r="B542">
        <v>102.98</v>
      </c>
      <c r="C542">
        <v>1188884</v>
      </c>
      <c r="D542">
        <v>2064807</v>
      </c>
    </row>
    <row r="543" spans="1:4" x14ac:dyDescent="0.2">
      <c r="A543" s="1">
        <v>41828</v>
      </c>
      <c r="B543">
        <v>102.9</v>
      </c>
      <c r="C543">
        <v>2299288</v>
      </c>
      <c r="D543">
        <v>2122735</v>
      </c>
    </row>
    <row r="544" spans="1:4" x14ac:dyDescent="0.2">
      <c r="A544" s="1">
        <v>41827</v>
      </c>
      <c r="B544">
        <v>103.24</v>
      </c>
      <c r="C544">
        <v>1700233</v>
      </c>
      <c r="D544">
        <v>2097588</v>
      </c>
    </row>
    <row r="545" spans="1:4" x14ac:dyDescent="0.2">
      <c r="A545" s="1">
        <v>41826</v>
      </c>
      <c r="B545">
        <f t="shared" ref="B545:D547" si="81">B546</f>
        <v>103.88</v>
      </c>
      <c r="C545">
        <f t="shared" si="81"/>
        <v>1269223</v>
      </c>
      <c r="D545">
        <f t="shared" si="81"/>
        <v>2113724</v>
      </c>
    </row>
    <row r="546" spans="1:4" x14ac:dyDescent="0.2">
      <c r="A546" s="1">
        <v>41825</v>
      </c>
      <c r="B546">
        <f t="shared" si="81"/>
        <v>103.88</v>
      </c>
      <c r="C546">
        <f t="shared" si="81"/>
        <v>1269223</v>
      </c>
      <c r="D546">
        <f t="shared" si="81"/>
        <v>2113724</v>
      </c>
    </row>
    <row r="547" spans="1:4" x14ac:dyDescent="0.2">
      <c r="A547" s="1">
        <v>41824</v>
      </c>
      <c r="B547">
        <f t="shared" si="81"/>
        <v>103.88</v>
      </c>
      <c r="C547">
        <f t="shared" si="81"/>
        <v>1269223</v>
      </c>
      <c r="D547">
        <f t="shared" si="81"/>
        <v>2113724</v>
      </c>
    </row>
    <row r="548" spans="1:4" x14ac:dyDescent="0.2">
      <c r="A548" s="1">
        <v>41823</v>
      </c>
      <c r="B548">
        <v>103.88</v>
      </c>
      <c r="C548">
        <v>1269223</v>
      </c>
      <c r="D548">
        <v>2113724</v>
      </c>
    </row>
    <row r="549" spans="1:4" x14ac:dyDescent="0.2">
      <c r="A549" s="1">
        <v>41822</v>
      </c>
      <c r="B549">
        <v>103.55</v>
      </c>
      <c r="C549">
        <v>2175055</v>
      </c>
      <c r="D549">
        <v>2236896</v>
      </c>
    </row>
    <row r="550" spans="1:4" x14ac:dyDescent="0.2">
      <c r="A550" s="1">
        <v>41821</v>
      </c>
      <c r="B550">
        <v>102.85</v>
      </c>
      <c r="C550">
        <v>1496707</v>
      </c>
      <c r="D550">
        <v>2232289</v>
      </c>
    </row>
    <row r="551" spans="1:4" x14ac:dyDescent="0.2">
      <c r="A551" s="1">
        <v>41820</v>
      </c>
      <c r="B551">
        <v>102.66</v>
      </c>
      <c r="C551">
        <v>2069400</v>
      </c>
      <c r="D551">
        <v>2304383</v>
      </c>
    </row>
    <row r="552" spans="1:4" x14ac:dyDescent="0.2">
      <c r="A552" s="1">
        <v>41819</v>
      </c>
      <c r="B552">
        <f t="shared" ref="B552:D553" si="82">B553</f>
        <v>102.71</v>
      </c>
      <c r="C552">
        <f t="shared" si="82"/>
        <v>2370226</v>
      </c>
      <c r="D552">
        <f t="shared" si="82"/>
        <v>2379688</v>
      </c>
    </row>
    <row r="553" spans="1:4" x14ac:dyDescent="0.2">
      <c r="A553" s="1">
        <v>41818</v>
      </c>
      <c r="B553">
        <f t="shared" si="82"/>
        <v>102.71</v>
      </c>
      <c r="C553">
        <f t="shared" si="82"/>
        <v>2370226</v>
      </c>
      <c r="D553">
        <f t="shared" si="82"/>
        <v>2379688</v>
      </c>
    </row>
    <row r="554" spans="1:4" x14ac:dyDescent="0.2">
      <c r="A554" s="1">
        <v>41817</v>
      </c>
      <c r="B554">
        <v>102.71</v>
      </c>
      <c r="C554">
        <v>2370226</v>
      </c>
      <c r="D554">
        <v>2379688</v>
      </c>
    </row>
    <row r="555" spans="1:4" x14ac:dyDescent="0.2">
      <c r="A555" s="1">
        <v>41816</v>
      </c>
      <c r="B555">
        <v>102.64</v>
      </c>
      <c r="C555">
        <v>1557938</v>
      </c>
      <c r="D555">
        <v>2361940</v>
      </c>
    </row>
    <row r="556" spans="1:4" x14ac:dyDescent="0.2">
      <c r="A556" s="1">
        <v>41815</v>
      </c>
      <c r="B556">
        <v>102.41</v>
      </c>
      <c r="C556">
        <v>1575533</v>
      </c>
      <c r="D556">
        <v>2425740</v>
      </c>
    </row>
    <row r="557" spans="1:4" x14ac:dyDescent="0.2">
      <c r="A557" s="1">
        <v>41814</v>
      </c>
      <c r="B557">
        <v>101.73</v>
      </c>
      <c r="C557">
        <v>1684987</v>
      </c>
      <c r="D557">
        <v>2508843</v>
      </c>
    </row>
    <row r="558" spans="1:4" x14ac:dyDescent="0.2">
      <c r="A558" s="1">
        <v>41813</v>
      </c>
      <c r="B558">
        <v>102.46</v>
      </c>
      <c r="C558">
        <v>1768324</v>
      </c>
      <c r="D558">
        <v>2551123</v>
      </c>
    </row>
    <row r="559" spans="1:4" x14ac:dyDescent="0.2">
      <c r="A559" s="1">
        <v>41812</v>
      </c>
      <c r="B559">
        <f t="shared" ref="B559:D560" si="83">B560</f>
        <v>102.5</v>
      </c>
      <c r="C559">
        <f t="shared" si="83"/>
        <v>3193906</v>
      </c>
      <c r="D559">
        <f t="shared" si="83"/>
        <v>2627509</v>
      </c>
    </row>
    <row r="560" spans="1:4" x14ac:dyDescent="0.2">
      <c r="A560" s="1">
        <v>41811</v>
      </c>
      <c r="B560">
        <f t="shared" si="83"/>
        <v>102.5</v>
      </c>
      <c r="C560">
        <f t="shared" si="83"/>
        <v>3193906</v>
      </c>
      <c r="D560">
        <f t="shared" si="83"/>
        <v>2627509</v>
      </c>
    </row>
    <row r="561" spans="1:4" x14ac:dyDescent="0.2">
      <c r="A561" s="1">
        <v>41810</v>
      </c>
      <c r="B561">
        <v>102.5</v>
      </c>
      <c r="C561">
        <v>3193906</v>
      </c>
      <c r="D561">
        <v>2627509</v>
      </c>
    </row>
    <row r="562" spans="1:4" x14ac:dyDescent="0.2">
      <c r="A562" s="1">
        <v>41809</v>
      </c>
      <c r="B562">
        <v>102.37</v>
      </c>
      <c r="C562">
        <v>2159310</v>
      </c>
      <c r="D562">
        <v>2589761</v>
      </c>
    </row>
    <row r="563" spans="1:4" x14ac:dyDescent="0.2">
      <c r="A563" s="1">
        <v>41808</v>
      </c>
      <c r="B563">
        <v>102.79</v>
      </c>
      <c r="C563">
        <v>4463095</v>
      </c>
      <c r="D563">
        <v>2571853</v>
      </c>
    </row>
    <row r="564" spans="1:4" x14ac:dyDescent="0.2">
      <c r="A564" s="1">
        <v>41807</v>
      </c>
      <c r="B564">
        <v>101.61</v>
      </c>
      <c r="C564">
        <v>2057804</v>
      </c>
      <c r="D564">
        <v>2398726</v>
      </c>
    </row>
    <row r="565" spans="1:4" x14ac:dyDescent="0.2">
      <c r="A565" s="1">
        <v>41806</v>
      </c>
      <c r="B565">
        <v>101.18</v>
      </c>
      <c r="C565">
        <v>1922078</v>
      </c>
      <c r="D565">
        <v>2393708</v>
      </c>
    </row>
    <row r="566" spans="1:4" x14ac:dyDescent="0.2">
      <c r="A566" s="1">
        <v>41805</v>
      </c>
      <c r="B566">
        <f t="shared" ref="B566:D567" si="84">B567</f>
        <v>101.03</v>
      </c>
      <c r="C566">
        <f t="shared" si="84"/>
        <v>1942267</v>
      </c>
      <c r="D566">
        <f t="shared" si="84"/>
        <v>2390075</v>
      </c>
    </row>
    <row r="567" spans="1:4" x14ac:dyDescent="0.2">
      <c r="A567" s="1">
        <v>41804</v>
      </c>
      <c r="B567">
        <f t="shared" si="84"/>
        <v>101.03</v>
      </c>
      <c r="C567">
        <f t="shared" si="84"/>
        <v>1942267</v>
      </c>
      <c r="D567">
        <f t="shared" si="84"/>
        <v>2390075</v>
      </c>
    </row>
    <row r="568" spans="1:4" x14ac:dyDescent="0.2">
      <c r="A568" s="1">
        <v>41803</v>
      </c>
      <c r="B568">
        <v>101.03</v>
      </c>
      <c r="C568">
        <v>1942267</v>
      </c>
      <c r="D568">
        <v>2390075</v>
      </c>
    </row>
    <row r="569" spans="1:4" x14ac:dyDescent="0.2">
      <c r="A569" s="1">
        <v>41802</v>
      </c>
      <c r="B569">
        <v>100.89</v>
      </c>
      <c r="C569">
        <v>3116806</v>
      </c>
      <c r="D569">
        <v>2415030</v>
      </c>
    </row>
    <row r="570" spans="1:4" x14ac:dyDescent="0.2">
      <c r="A570" s="1">
        <v>41801</v>
      </c>
      <c r="B570">
        <v>102.5</v>
      </c>
      <c r="C570">
        <v>2105956</v>
      </c>
      <c r="D570">
        <v>2341746</v>
      </c>
    </row>
    <row r="571" spans="1:4" x14ac:dyDescent="0.2">
      <c r="A571" s="1">
        <v>41800</v>
      </c>
      <c r="B571">
        <v>102.91</v>
      </c>
      <c r="C571">
        <v>2578106</v>
      </c>
      <c r="D571">
        <v>2340680</v>
      </c>
    </row>
    <row r="572" spans="1:4" x14ac:dyDescent="0.2">
      <c r="A572" s="1">
        <v>41799</v>
      </c>
      <c r="B572">
        <v>103.49</v>
      </c>
      <c r="C572">
        <v>3198982</v>
      </c>
      <c r="D572">
        <v>2265839</v>
      </c>
    </row>
    <row r="573" spans="1:4" x14ac:dyDescent="0.2">
      <c r="A573" s="1">
        <v>41798</v>
      </c>
      <c r="B573">
        <f t="shared" ref="B573:D574" si="85">B574</f>
        <v>103.59</v>
      </c>
      <c r="C573">
        <f t="shared" si="85"/>
        <v>2104003</v>
      </c>
      <c r="D573">
        <f t="shared" si="85"/>
        <v>2204450</v>
      </c>
    </row>
    <row r="574" spans="1:4" x14ac:dyDescent="0.2">
      <c r="A574" s="1">
        <v>41797</v>
      </c>
      <c r="B574">
        <f t="shared" si="85"/>
        <v>103.59</v>
      </c>
      <c r="C574">
        <f t="shared" si="85"/>
        <v>2104003</v>
      </c>
      <c r="D574">
        <f t="shared" si="85"/>
        <v>2204450</v>
      </c>
    </row>
    <row r="575" spans="1:4" x14ac:dyDescent="0.2">
      <c r="A575" s="1">
        <v>41796</v>
      </c>
      <c r="B575">
        <v>103.59</v>
      </c>
      <c r="C575">
        <v>2104003</v>
      </c>
      <c r="D575">
        <v>2204450</v>
      </c>
    </row>
    <row r="576" spans="1:4" x14ac:dyDescent="0.2">
      <c r="A576" s="1">
        <v>41795</v>
      </c>
      <c r="B576">
        <v>103.62</v>
      </c>
      <c r="C576">
        <v>2514938</v>
      </c>
      <c r="D576">
        <v>2357918</v>
      </c>
    </row>
    <row r="577" spans="1:4" x14ac:dyDescent="0.2">
      <c r="A577" s="1">
        <v>41794</v>
      </c>
      <c r="B577">
        <v>102.97</v>
      </c>
      <c r="C577">
        <v>2822078</v>
      </c>
      <c r="D577">
        <v>2417625</v>
      </c>
    </row>
    <row r="578" spans="1:4" x14ac:dyDescent="0.2">
      <c r="A578" s="1">
        <v>41793</v>
      </c>
      <c r="B578">
        <v>103.43</v>
      </c>
      <c r="C578">
        <v>2319194</v>
      </c>
      <c r="D578">
        <v>2475328</v>
      </c>
    </row>
    <row r="579" spans="1:4" x14ac:dyDescent="0.2">
      <c r="A579" s="1">
        <v>41792</v>
      </c>
      <c r="B579">
        <v>104.08</v>
      </c>
      <c r="C579">
        <v>2914114</v>
      </c>
      <c r="D579">
        <v>2511467</v>
      </c>
    </row>
    <row r="580" spans="1:4" x14ac:dyDescent="0.2">
      <c r="A580" s="1">
        <v>41791</v>
      </c>
      <c r="B580">
        <f t="shared" ref="B580:D581" si="86">B581</f>
        <v>103.88</v>
      </c>
      <c r="C580">
        <f t="shared" si="86"/>
        <v>2627682</v>
      </c>
      <c r="D580">
        <f t="shared" si="86"/>
        <v>2473224</v>
      </c>
    </row>
    <row r="581" spans="1:4" x14ac:dyDescent="0.2">
      <c r="A581" s="1">
        <v>41790</v>
      </c>
      <c r="B581">
        <f t="shared" si="86"/>
        <v>103.88</v>
      </c>
      <c r="C581">
        <f t="shared" si="86"/>
        <v>2627682</v>
      </c>
      <c r="D581">
        <f t="shared" si="86"/>
        <v>2473224</v>
      </c>
    </row>
    <row r="582" spans="1:4" x14ac:dyDescent="0.2">
      <c r="A582" s="1">
        <v>41789</v>
      </c>
      <c r="B582">
        <v>103.88</v>
      </c>
      <c r="C582">
        <v>2627682</v>
      </c>
      <c r="D582">
        <v>2473224</v>
      </c>
    </row>
    <row r="583" spans="1:4" x14ac:dyDescent="0.2">
      <c r="A583" s="1">
        <v>41788</v>
      </c>
      <c r="B583">
        <v>104.06</v>
      </c>
      <c r="C583">
        <v>1890684</v>
      </c>
      <c r="D583">
        <v>2447810</v>
      </c>
    </row>
    <row r="584" spans="1:4" x14ac:dyDescent="0.2">
      <c r="A584" s="1">
        <v>41787</v>
      </c>
      <c r="B584">
        <v>103.41</v>
      </c>
      <c r="C584">
        <v>1866196</v>
      </c>
      <c r="D584">
        <v>2449966</v>
      </c>
    </row>
    <row r="585" spans="1:4" x14ac:dyDescent="0.2">
      <c r="A585" s="1">
        <v>41786</v>
      </c>
      <c r="B585">
        <v>103.17</v>
      </c>
      <c r="C585">
        <v>1982538</v>
      </c>
      <c r="D585">
        <v>2450634</v>
      </c>
    </row>
    <row r="586" spans="1:4" x14ac:dyDescent="0.2">
      <c r="A586" s="1">
        <v>41785</v>
      </c>
      <c r="B586">
        <f t="shared" ref="B586:D588" si="87">B587</f>
        <v>102.73</v>
      </c>
      <c r="C586">
        <f t="shared" si="87"/>
        <v>1867578</v>
      </c>
      <c r="D586">
        <f t="shared" si="87"/>
        <v>2477809</v>
      </c>
    </row>
    <row r="587" spans="1:4" x14ac:dyDescent="0.2">
      <c r="A587" s="1">
        <v>41784</v>
      </c>
      <c r="B587">
        <f t="shared" si="87"/>
        <v>102.73</v>
      </c>
      <c r="C587">
        <f t="shared" si="87"/>
        <v>1867578</v>
      </c>
      <c r="D587">
        <f t="shared" si="87"/>
        <v>2477809</v>
      </c>
    </row>
    <row r="588" spans="1:4" x14ac:dyDescent="0.2">
      <c r="A588" s="1">
        <v>41783</v>
      </c>
      <c r="B588">
        <f t="shared" si="87"/>
        <v>102.73</v>
      </c>
      <c r="C588">
        <f t="shared" si="87"/>
        <v>1867578</v>
      </c>
      <c r="D588">
        <f t="shared" si="87"/>
        <v>2477809</v>
      </c>
    </row>
    <row r="589" spans="1:4" x14ac:dyDescent="0.2">
      <c r="A589" s="1">
        <v>41782</v>
      </c>
      <c r="B589">
        <v>102.73</v>
      </c>
      <c r="C589">
        <v>1867578</v>
      </c>
      <c r="D589">
        <v>2477809</v>
      </c>
    </row>
    <row r="590" spans="1:4" x14ac:dyDescent="0.2">
      <c r="A590" s="1">
        <v>41781</v>
      </c>
      <c r="B590">
        <v>101.66</v>
      </c>
      <c r="C590">
        <v>2316595</v>
      </c>
      <c r="D590">
        <v>2505340</v>
      </c>
    </row>
    <row r="591" spans="1:4" x14ac:dyDescent="0.2">
      <c r="A591" s="1">
        <v>41780</v>
      </c>
      <c r="B591">
        <v>101.74</v>
      </c>
      <c r="C591">
        <v>2017543</v>
      </c>
      <c r="D591">
        <v>2509804</v>
      </c>
    </row>
    <row r="592" spans="1:4" x14ac:dyDescent="0.2">
      <c r="A592" s="1">
        <v>41779</v>
      </c>
      <c r="B592">
        <v>100.53</v>
      </c>
      <c r="C592">
        <v>2089974</v>
      </c>
      <c r="D592">
        <v>2545067</v>
      </c>
    </row>
    <row r="593" spans="1:4" x14ac:dyDescent="0.2">
      <c r="A593" s="1">
        <v>41778</v>
      </c>
      <c r="B593">
        <v>101.39</v>
      </c>
      <c r="C593">
        <v>1455483</v>
      </c>
      <c r="D593">
        <v>2592608</v>
      </c>
    </row>
    <row r="594" spans="1:4" x14ac:dyDescent="0.2">
      <c r="A594" s="1">
        <v>41777</v>
      </c>
      <c r="B594">
        <f t="shared" ref="B594:D595" si="88">B595</f>
        <v>101.33</v>
      </c>
      <c r="C594">
        <f t="shared" si="88"/>
        <v>2278147</v>
      </c>
      <c r="D594">
        <f t="shared" si="88"/>
        <v>2721405</v>
      </c>
    </row>
    <row r="595" spans="1:4" x14ac:dyDescent="0.2">
      <c r="A595" s="1">
        <v>41776</v>
      </c>
      <c r="B595">
        <f t="shared" si="88"/>
        <v>101.33</v>
      </c>
      <c r="C595">
        <f t="shared" si="88"/>
        <v>2278147</v>
      </c>
      <c r="D595">
        <f t="shared" si="88"/>
        <v>2721405</v>
      </c>
    </row>
    <row r="596" spans="1:4" x14ac:dyDescent="0.2">
      <c r="A596" s="1">
        <v>41775</v>
      </c>
      <c r="B596">
        <v>101.33</v>
      </c>
      <c r="C596">
        <v>2278147</v>
      </c>
      <c r="D596">
        <v>2721405</v>
      </c>
    </row>
    <row r="597" spans="1:4" x14ac:dyDescent="0.2">
      <c r="A597" s="1">
        <v>41774</v>
      </c>
      <c r="B597">
        <v>100.46</v>
      </c>
      <c r="C597">
        <v>4406022</v>
      </c>
      <c r="D597">
        <v>2750123</v>
      </c>
    </row>
    <row r="598" spans="1:4" x14ac:dyDescent="0.2">
      <c r="A598" s="1">
        <v>41773</v>
      </c>
      <c r="B598">
        <v>102.04</v>
      </c>
      <c r="C598">
        <v>3410543</v>
      </c>
      <c r="D598">
        <v>2694281</v>
      </c>
    </row>
    <row r="599" spans="1:4" x14ac:dyDescent="0.2">
      <c r="A599" s="1">
        <v>41772</v>
      </c>
      <c r="B599">
        <v>102.51</v>
      </c>
      <c r="C599">
        <v>3687620</v>
      </c>
      <c r="D599">
        <v>2675780</v>
      </c>
    </row>
    <row r="600" spans="1:4" x14ac:dyDescent="0.2">
      <c r="A600" s="1">
        <v>41771</v>
      </c>
      <c r="B600">
        <v>101.51</v>
      </c>
      <c r="C600">
        <v>2861289</v>
      </c>
      <c r="D600">
        <v>2573701</v>
      </c>
    </row>
    <row r="601" spans="1:4" x14ac:dyDescent="0.2">
      <c r="A601" s="1">
        <v>41770</v>
      </c>
      <c r="B601">
        <f t="shared" ref="B601:D602" si="89">B602</f>
        <v>99.76</v>
      </c>
      <c r="C601">
        <f t="shared" si="89"/>
        <v>2340461</v>
      </c>
      <c r="D601">
        <f t="shared" si="89"/>
        <v>2560308</v>
      </c>
    </row>
    <row r="602" spans="1:4" x14ac:dyDescent="0.2">
      <c r="A602" s="1">
        <v>41769</v>
      </c>
      <c r="B602">
        <f t="shared" si="89"/>
        <v>99.76</v>
      </c>
      <c r="C602">
        <f t="shared" si="89"/>
        <v>2340461</v>
      </c>
      <c r="D602">
        <f t="shared" si="89"/>
        <v>2560308</v>
      </c>
    </row>
    <row r="603" spans="1:4" x14ac:dyDescent="0.2">
      <c r="A603" s="1">
        <v>41768</v>
      </c>
      <c r="B603">
        <v>99.76</v>
      </c>
      <c r="C603">
        <v>2340461</v>
      </c>
      <c r="D603">
        <v>2560308</v>
      </c>
    </row>
    <row r="604" spans="1:4" x14ac:dyDescent="0.2">
      <c r="A604" s="1">
        <v>41767</v>
      </c>
      <c r="B604">
        <v>98.99</v>
      </c>
      <c r="C604">
        <v>2246482</v>
      </c>
      <c r="D604">
        <v>2621709</v>
      </c>
    </row>
    <row r="605" spans="1:4" x14ac:dyDescent="0.2">
      <c r="A605" s="1">
        <v>41766</v>
      </c>
      <c r="B605">
        <v>98.83</v>
      </c>
      <c r="C605">
        <v>1923015</v>
      </c>
      <c r="D605">
        <v>2714380</v>
      </c>
    </row>
    <row r="606" spans="1:4" x14ac:dyDescent="0.2">
      <c r="A606" s="1">
        <v>41765</v>
      </c>
      <c r="B606">
        <v>97.38</v>
      </c>
      <c r="C606">
        <v>1876212</v>
      </c>
      <c r="D606">
        <v>3020256</v>
      </c>
    </row>
    <row r="607" spans="1:4" x14ac:dyDescent="0.2">
      <c r="A607" s="1">
        <v>41764</v>
      </c>
      <c r="B607">
        <v>97.95</v>
      </c>
      <c r="C607">
        <v>2390173</v>
      </c>
      <c r="D607">
        <v>3107157</v>
      </c>
    </row>
    <row r="608" spans="1:4" x14ac:dyDescent="0.2">
      <c r="A608" s="1">
        <v>41763</v>
      </c>
      <c r="B608">
        <f t="shared" ref="B608:D609" si="90">B609</f>
        <v>98.56</v>
      </c>
      <c r="C608">
        <f t="shared" si="90"/>
        <v>2280535</v>
      </c>
      <c r="D608">
        <f t="shared" si="90"/>
        <v>3141106</v>
      </c>
    </row>
    <row r="609" spans="1:4" x14ac:dyDescent="0.2">
      <c r="A609" s="1">
        <v>41762</v>
      </c>
      <c r="B609">
        <f t="shared" si="90"/>
        <v>98.56</v>
      </c>
      <c r="C609">
        <f t="shared" si="90"/>
        <v>2280535</v>
      </c>
      <c r="D609">
        <f t="shared" si="90"/>
        <v>3141106</v>
      </c>
    </row>
    <row r="610" spans="1:4" x14ac:dyDescent="0.2">
      <c r="A610" s="1">
        <v>41761</v>
      </c>
      <c r="B610">
        <v>98.56</v>
      </c>
      <c r="C610">
        <v>2280535</v>
      </c>
      <c r="D610">
        <v>3141106</v>
      </c>
    </row>
    <row r="611" spans="1:4" x14ac:dyDescent="0.2">
      <c r="A611" s="1">
        <v>41760</v>
      </c>
      <c r="B611">
        <v>98.11</v>
      </c>
      <c r="C611">
        <v>2383559</v>
      </c>
      <c r="D611">
        <v>3253264</v>
      </c>
    </row>
    <row r="612" spans="1:4" x14ac:dyDescent="0.2">
      <c r="A612" s="1">
        <v>41759</v>
      </c>
      <c r="B612">
        <v>98.5</v>
      </c>
      <c r="C612">
        <v>2546489</v>
      </c>
      <c r="D612">
        <v>3293344</v>
      </c>
    </row>
    <row r="613" spans="1:4" x14ac:dyDescent="0.2">
      <c r="A613" s="1">
        <v>41758</v>
      </c>
      <c r="B613">
        <v>98.01</v>
      </c>
      <c r="C613">
        <v>2803090</v>
      </c>
      <c r="D613">
        <v>3344622</v>
      </c>
    </row>
    <row r="614" spans="1:4" x14ac:dyDescent="0.2">
      <c r="A614" s="1">
        <v>41757</v>
      </c>
      <c r="B614">
        <v>98.26</v>
      </c>
      <c r="C614">
        <v>3387434</v>
      </c>
      <c r="D614">
        <v>3351033</v>
      </c>
    </row>
    <row r="615" spans="1:4" x14ac:dyDescent="0.2">
      <c r="A615" s="1">
        <v>41756</v>
      </c>
      <c r="B615">
        <f t="shared" ref="B615:D616" si="91">B616</f>
        <v>97.4</v>
      </c>
      <c r="C615">
        <f t="shared" si="91"/>
        <v>2708917</v>
      </c>
      <c r="D615">
        <f t="shared" si="91"/>
        <v>3322433</v>
      </c>
    </row>
    <row r="616" spans="1:4" x14ac:dyDescent="0.2">
      <c r="A616" s="1">
        <v>41755</v>
      </c>
      <c r="B616">
        <f t="shared" si="91"/>
        <v>97.4</v>
      </c>
      <c r="C616">
        <f t="shared" si="91"/>
        <v>2708917</v>
      </c>
      <c r="D616">
        <f t="shared" si="91"/>
        <v>3322433</v>
      </c>
    </row>
    <row r="617" spans="1:4" x14ac:dyDescent="0.2">
      <c r="A617" s="1">
        <v>41754</v>
      </c>
      <c r="B617">
        <v>97.4</v>
      </c>
      <c r="C617">
        <v>2708917</v>
      </c>
      <c r="D617">
        <v>3322433</v>
      </c>
    </row>
    <row r="618" spans="1:4" x14ac:dyDescent="0.2">
      <c r="A618" s="1">
        <v>41753</v>
      </c>
      <c r="B618">
        <v>98.64</v>
      </c>
      <c r="C618">
        <v>3568395</v>
      </c>
      <c r="D618">
        <v>3287348</v>
      </c>
    </row>
    <row r="619" spans="1:4" x14ac:dyDescent="0.2">
      <c r="A619" s="1">
        <v>41752</v>
      </c>
      <c r="B619">
        <v>99.24</v>
      </c>
      <c r="C619">
        <v>3133022</v>
      </c>
      <c r="D619">
        <v>3257285</v>
      </c>
    </row>
    <row r="620" spans="1:4" x14ac:dyDescent="0.2">
      <c r="A620" s="1">
        <v>41751</v>
      </c>
      <c r="B620">
        <v>99</v>
      </c>
      <c r="C620">
        <v>2156439</v>
      </c>
      <c r="D620">
        <v>3218568</v>
      </c>
    </row>
    <row r="621" spans="1:4" x14ac:dyDescent="0.2">
      <c r="A621" s="1">
        <v>41750</v>
      </c>
      <c r="B621">
        <v>98.9</v>
      </c>
      <c r="C621">
        <v>2660391</v>
      </c>
      <c r="D621">
        <v>3234643</v>
      </c>
    </row>
    <row r="622" spans="1:4" x14ac:dyDescent="0.2">
      <c r="A622" s="1">
        <v>41749</v>
      </c>
      <c r="B622">
        <f t="shared" ref="B622:D624" si="92">B623</f>
        <v>98</v>
      </c>
      <c r="C622">
        <f t="shared" si="92"/>
        <v>3261483</v>
      </c>
      <c r="D622">
        <f t="shared" si="92"/>
        <v>3186426</v>
      </c>
    </row>
    <row r="623" spans="1:4" x14ac:dyDescent="0.2">
      <c r="A623" s="1">
        <v>41748</v>
      </c>
      <c r="B623">
        <f t="shared" si="92"/>
        <v>98</v>
      </c>
      <c r="C623">
        <f t="shared" si="92"/>
        <v>3261483</v>
      </c>
      <c r="D623">
        <f t="shared" si="92"/>
        <v>3186426</v>
      </c>
    </row>
    <row r="624" spans="1:4" x14ac:dyDescent="0.2">
      <c r="A624" s="1">
        <v>41747</v>
      </c>
      <c r="B624">
        <f t="shared" si="92"/>
        <v>98</v>
      </c>
      <c r="C624">
        <f t="shared" si="92"/>
        <v>3261483</v>
      </c>
      <c r="D624">
        <f t="shared" si="92"/>
        <v>3186426</v>
      </c>
    </row>
    <row r="625" spans="1:4" x14ac:dyDescent="0.2">
      <c r="A625" s="1">
        <v>41746</v>
      </c>
      <c r="B625">
        <v>98</v>
      </c>
      <c r="C625">
        <v>3261483</v>
      </c>
      <c r="D625">
        <v>3186426</v>
      </c>
    </row>
    <row r="626" spans="1:4" x14ac:dyDescent="0.2">
      <c r="A626" s="1">
        <v>41745</v>
      </c>
      <c r="B626">
        <v>97.35</v>
      </c>
      <c r="C626">
        <v>3636541</v>
      </c>
      <c r="D626">
        <v>3159291</v>
      </c>
    </row>
    <row r="627" spans="1:4" x14ac:dyDescent="0.2">
      <c r="A627" s="1">
        <v>41744</v>
      </c>
      <c r="B627">
        <v>95.78</v>
      </c>
      <c r="C627">
        <v>6511152</v>
      </c>
      <c r="D627">
        <v>3133738</v>
      </c>
    </row>
    <row r="628" spans="1:4" x14ac:dyDescent="0.2">
      <c r="A628" s="1">
        <v>41743</v>
      </c>
      <c r="B628">
        <v>96.09</v>
      </c>
      <c r="C628">
        <v>3179734</v>
      </c>
      <c r="D628">
        <v>2853549</v>
      </c>
    </row>
    <row r="629" spans="1:4" x14ac:dyDescent="0.2">
      <c r="A629" s="1">
        <v>41742</v>
      </c>
      <c r="B629">
        <f t="shared" ref="B629:D630" si="93">B630</f>
        <v>96.27</v>
      </c>
      <c r="C629">
        <f t="shared" si="93"/>
        <v>2899402</v>
      </c>
      <c r="D629">
        <f t="shared" si="93"/>
        <v>2874898</v>
      </c>
    </row>
    <row r="630" spans="1:4" x14ac:dyDescent="0.2">
      <c r="A630" s="1">
        <v>41741</v>
      </c>
      <c r="B630">
        <f t="shared" si="93"/>
        <v>96.27</v>
      </c>
      <c r="C630">
        <f t="shared" si="93"/>
        <v>2899402</v>
      </c>
      <c r="D630">
        <f t="shared" si="93"/>
        <v>2874898</v>
      </c>
    </row>
    <row r="631" spans="1:4" x14ac:dyDescent="0.2">
      <c r="A631" s="1">
        <v>41740</v>
      </c>
      <c r="B631">
        <v>96.27</v>
      </c>
      <c r="C631">
        <v>2899402</v>
      </c>
      <c r="D631">
        <v>2874898</v>
      </c>
    </row>
    <row r="632" spans="1:4" x14ac:dyDescent="0.2">
      <c r="A632" s="1">
        <v>41739</v>
      </c>
      <c r="B632">
        <v>96.63</v>
      </c>
      <c r="C632">
        <v>3962904</v>
      </c>
      <c r="D632">
        <v>2968515</v>
      </c>
    </row>
    <row r="633" spans="1:4" x14ac:dyDescent="0.2">
      <c r="A633" s="1">
        <v>41738</v>
      </c>
      <c r="B633">
        <v>97.85</v>
      </c>
      <c r="C633">
        <v>2984763</v>
      </c>
      <c r="D633">
        <v>2833766</v>
      </c>
    </row>
    <row r="634" spans="1:4" x14ac:dyDescent="0.2">
      <c r="A634" s="1">
        <v>41737</v>
      </c>
      <c r="B634">
        <v>97.42</v>
      </c>
      <c r="C634">
        <v>3315659</v>
      </c>
      <c r="D634">
        <v>2802202</v>
      </c>
    </row>
    <row r="635" spans="1:4" x14ac:dyDescent="0.2">
      <c r="A635" s="1">
        <v>41736</v>
      </c>
      <c r="B635">
        <v>97.36</v>
      </c>
      <c r="C635">
        <v>2899250</v>
      </c>
      <c r="D635">
        <v>2716032</v>
      </c>
    </row>
    <row r="636" spans="1:4" x14ac:dyDescent="0.2">
      <c r="A636" s="1">
        <v>41735</v>
      </c>
      <c r="B636">
        <f t="shared" ref="B636:D637" si="94">B637</f>
        <v>98.1</v>
      </c>
      <c r="C636">
        <f t="shared" si="94"/>
        <v>2958438</v>
      </c>
      <c r="D636">
        <f t="shared" si="94"/>
        <v>2664783</v>
      </c>
    </row>
    <row r="637" spans="1:4" x14ac:dyDescent="0.2">
      <c r="A637" s="1">
        <v>41734</v>
      </c>
      <c r="B637">
        <f t="shared" si="94"/>
        <v>98.1</v>
      </c>
      <c r="C637">
        <f t="shared" si="94"/>
        <v>2958438</v>
      </c>
      <c r="D637">
        <f t="shared" si="94"/>
        <v>2664783</v>
      </c>
    </row>
    <row r="638" spans="1:4" x14ac:dyDescent="0.2">
      <c r="A638" s="1">
        <v>41733</v>
      </c>
      <c r="B638">
        <v>98.1</v>
      </c>
      <c r="C638">
        <v>2958438</v>
      </c>
      <c r="D638">
        <v>2664783</v>
      </c>
    </row>
    <row r="639" spans="1:4" x14ac:dyDescent="0.2">
      <c r="A639" s="1">
        <v>41732</v>
      </c>
      <c r="B639">
        <v>98.52</v>
      </c>
      <c r="C639">
        <v>2182648</v>
      </c>
      <c r="D639">
        <v>2742851</v>
      </c>
    </row>
    <row r="640" spans="1:4" x14ac:dyDescent="0.2">
      <c r="A640" s="1">
        <v>41731</v>
      </c>
      <c r="B640">
        <v>97.97</v>
      </c>
      <c r="C640">
        <v>3117440</v>
      </c>
      <c r="D640">
        <v>2915308</v>
      </c>
    </row>
    <row r="641" spans="1:4" x14ac:dyDescent="0.2">
      <c r="A641" s="1">
        <v>41730</v>
      </c>
      <c r="B641">
        <v>97.34</v>
      </c>
      <c r="C641">
        <v>2552271</v>
      </c>
      <c r="D641">
        <v>2882500</v>
      </c>
    </row>
    <row r="642" spans="1:4" x14ac:dyDescent="0.2">
      <c r="A642" s="1">
        <v>41729</v>
      </c>
      <c r="B642">
        <v>97.38</v>
      </c>
      <c r="C642">
        <v>2397561</v>
      </c>
      <c r="D642">
        <v>2884579</v>
      </c>
    </row>
    <row r="643" spans="1:4" x14ac:dyDescent="0.2">
      <c r="A643" s="1">
        <v>41728</v>
      </c>
      <c r="B643">
        <f t="shared" ref="B643:D644" si="95">B644</f>
        <v>97.34</v>
      </c>
      <c r="C643">
        <f t="shared" si="95"/>
        <v>1937138</v>
      </c>
      <c r="D643">
        <f t="shared" si="95"/>
        <v>2900084</v>
      </c>
    </row>
    <row r="644" spans="1:4" x14ac:dyDescent="0.2">
      <c r="A644" s="1">
        <v>41727</v>
      </c>
      <c r="B644">
        <f t="shared" si="95"/>
        <v>97.34</v>
      </c>
      <c r="C644">
        <f t="shared" si="95"/>
        <v>1937138</v>
      </c>
      <c r="D644">
        <f t="shared" si="95"/>
        <v>2900084</v>
      </c>
    </row>
    <row r="645" spans="1:4" x14ac:dyDescent="0.2">
      <c r="A645" s="1">
        <v>41726</v>
      </c>
      <c r="B645">
        <v>97.34</v>
      </c>
      <c r="C645">
        <v>1937138</v>
      </c>
      <c r="D645">
        <v>2900084</v>
      </c>
    </row>
    <row r="646" spans="1:4" x14ac:dyDescent="0.2">
      <c r="A646" s="1">
        <v>41725</v>
      </c>
      <c r="B646">
        <v>97.05</v>
      </c>
      <c r="C646">
        <v>2854461</v>
      </c>
      <c r="D646">
        <v>2953700</v>
      </c>
    </row>
    <row r="647" spans="1:4" x14ac:dyDescent="0.2">
      <c r="A647" s="1">
        <v>41724</v>
      </c>
      <c r="B647">
        <v>96.75</v>
      </c>
      <c r="C647">
        <v>3253242</v>
      </c>
      <c r="D647">
        <v>2978678</v>
      </c>
    </row>
    <row r="648" spans="1:4" x14ac:dyDescent="0.2">
      <c r="A648" s="1">
        <v>41723</v>
      </c>
      <c r="B648">
        <v>97.65</v>
      </c>
      <c r="C648">
        <v>2308329</v>
      </c>
      <c r="D648">
        <v>2924788</v>
      </c>
    </row>
    <row r="649" spans="1:4" x14ac:dyDescent="0.2">
      <c r="A649" s="1">
        <v>41722</v>
      </c>
      <c r="B649">
        <v>97.34</v>
      </c>
      <c r="C649">
        <v>3499961</v>
      </c>
      <c r="D649">
        <v>2991630</v>
      </c>
    </row>
    <row r="650" spans="1:4" x14ac:dyDescent="0.2">
      <c r="A650" s="1">
        <v>41721</v>
      </c>
      <c r="B650">
        <f t="shared" ref="B650:D651" si="96">B651</f>
        <v>96.86</v>
      </c>
      <c r="C650">
        <f t="shared" si="96"/>
        <v>4303657</v>
      </c>
      <c r="D650">
        <f t="shared" si="96"/>
        <v>2959198</v>
      </c>
    </row>
    <row r="651" spans="1:4" x14ac:dyDescent="0.2">
      <c r="A651" s="1">
        <v>41720</v>
      </c>
      <c r="B651">
        <f t="shared" si="96"/>
        <v>96.86</v>
      </c>
      <c r="C651">
        <f t="shared" si="96"/>
        <v>4303657</v>
      </c>
      <c r="D651">
        <f t="shared" si="96"/>
        <v>2959198</v>
      </c>
    </row>
    <row r="652" spans="1:4" x14ac:dyDescent="0.2">
      <c r="A652" s="1">
        <v>41719</v>
      </c>
      <c r="B652">
        <v>96.86</v>
      </c>
      <c r="C652">
        <v>4303657</v>
      </c>
      <c r="D652">
        <v>2959198</v>
      </c>
    </row>
    <row r="653" spans="1:4" x14ac:dyDescent="0.2">
      <c r="A653" s="1">
        <v>41718</v>
      </c>
      <c r="B653">
        <v>96.91</v>
      </c>
      <c r="C653">
        <v>1941669</v>
      </c>
      <c r="D653">
        <v>2945497</v>
      </c>
    </row>
    <row r="654" spans="1:4" x14ac:dyDescent="0.2">
      <c r="A654" s="1">
        <v>41717</v>
      </c>
      <c r="B654">
        <v>96.95</v>
      </c>
      <c r="C654">
        <v>2511300</v>
      </c>
      <c r="D654">
        <v>2994826</v>
      </c>
    </row>
    <row r="655" spans="1:4" x14ac:dyDescent="0.2">
      <c r="A655" s="1">
        <v>41716</v>
      </c>
      <c r="B655">
        <v>97.41</v>
      </c>
      <c r="C655">
        <v>2023115</v>
      </c>
      <c r="D655">
        <v>3021784</v>
      </c>
    </row>
    <row r="656" spans="1:4" x14ac:dyDescent="0.2">
      <c r="A656" s="1">
        <v>41715</v>
      </c>
      <c r="B656">
        <v>96.99</v>
      </c>
      <c r="C656">
        <v>2130518</v>
      </c>
      <c r="D656">
        <v>3106338</v>
      </c>
    </row>
    <row r="657" spans="1:4" x14ac:dyDescent="0.2">
      <c r="A657" s="1">
        <v>41714</v>
      </c>
      <c r="B657">
        <f t="shared" ref="B657:D658" si="97">B658</f>
        <v>96.27</v>
      </c>
      <c r="C657">
        <f t="shared" si="97"/>
        <v>4129458</v>
      </c>
      <c r="D657">
        <f t="shared" si="97"/>
        <v>3148476</v>
      </c>
    </row>
    <row r="658" spans="1:4" x14ac:dyDescent="0.2">
      <c r="A658" s="1">
        <v>41713</v>
      </c>
      <c r="B658">
        <f t="shared" si="97"/>
        <v>96.27</v>
      </c>
      <c r="C658">
        <f t="shared" si="97"/>
        <v>4129458</v>
      </c>
      <c r="D658">
        <f t="shared" si="97"/>
        <v>3148476</v>
      </c>
    </row>
    <row r="659" spans="1:4" x14ac:dyDescent="0.2">
      <c r="A659" s="1">
        <v>41712</v>
      </c>
      <c r="B659">
        <v>96.27</v>
      </c>
      <c r="C659">
        <v>4129458</v>
      </c>
      <c r="D659">
        <v>3148476</v>
      </c>
    </row>
    <row r="660" spans="1:4" x14ac:dyDescent="0.2">
      <c r="A660" s="1">
        <v>41711</v>
      </c>
      <c r="B660">
        <v>97.1</v>
      </c>
      <c r="C660">
        <v>4769505</v>
      </c>
      <c r="D660">
        <v>3101359</v>
      </c>
    </row>
    <row r="661" spans="1:4" x14ac:dyDescent="0.2">
      <c r="A661" s="1">
        <v>41710</v>
      </c>
      <c r="B661">
        <v>98.52</v>
      </c>
      <c r="C661">
        <v>2625309</v>
      </c>
      <c r="D661">
        <v>3110708</v>
      </c>
    </row>
    <row r="662" spans="1:4" x14ac:dyDescent="0.2">
      <c r="A662" s="1">
        <v>41709</v>
      </c>
      <c r="B662">
        <v>98.31</v>
      </c>
      <c r="C662">
        <v>2583456</v>
      </c>
      <c r="D662">
        <v>3232038</v>
      </c>
    </row>
    <row r="663" spans="1:4" x14ac:dyDescent="0.2">
      <c r="A663" s="1">
        <v>41708</v>
      </c>
      <c r="B663">
        <v>98.74</v>
      </c>
      <c r="C663">
        <v>2630146</v>
      </c>
      <c r="D663">
        <v>3262376</v>
      </c>
    </row>
    <row r="664" spans="1:4" x14ac:dyDescent="0.2">
      <c r="A664" s="1">
        <v>41707</v>
      </c>
      <c r="B664">
        <f t="shared" ref="B664:D665" si="98">B665</f>
        <v>98.22</v>
      </c>
      <c r="C664">
        <f t="shared" si="98"/>
        <v>2741365</v>
      </c>
      <c r="D664">
        <f t="shared" si="98"/>
        <v>3307581</v>
      </c>
    </row>
    <row r="665" spans="1:4" x14ac:dyDescent="0.2">
      <c r="A665" s="1">
        <v>41706</v>
      </c>
      <c r="B665">
        <f t="shared" si="98"/>
        <v>98.22</v>
      </c>
      <c r="C665">
        <f t="shared" si="98"/>
        <v>2741365</v>
      </c>
      <c r="D665">
        <f t="shared" si="98"/>
        <v>3307581</v>
      </c>
    </row>
    <row r="666" spans="1:4" x14ac:dyDescent="0.2">
      <c r="A666" s="1">
        <v>41705</v>
      </c>
      <c r="B666">
        <v>98.22</v>
      </c>
      <c r="C666">
        <v>2741365</v>
      </c>
      <c r="D666">
        <v>3307581</v>
      </c>
    </row>
    <row r="667" spans="1:4" x14ac:dyDescent="0.2">
      <c r="A667" s="1">
        <v>41704</v>
      </c>
      <c r="B667">
        <v>97.86</v>
      </c>
      <c r="C667">
        <v>3229142</v>
      </c>
      <c r="D667">
        <v>3283265</v>
      </c>
    </row>
    <row r="668" spans="1:4" x14ac:dyDescent="0.2">
      <c r="A668" s="1">
        <v>41703</v>
      </c>
      <c r="B668">
        <v>97.08</v>
      </c>
      <c r="C668">
        <v>2444882</v>
      </c>
      <c r="D668">
        <v>3232745</v>
      </c>
    </row>
    <row r="669" spans="1:4" x14ac:dyDescent="0.2">
      <c r="A669" s="1">
        <v>41702</v>
      </c>
      <c r="B669">
        <v>96.98</v>
      </c>
      <c r="C669">
        <v>3310958</v>
      </c>
      <c r="D669">
        <v>3287735</v>
      </c>
    </row>
    <row r="670" spans="1:4" x14ac:dyDescent="0.2">
      <c r="A670" s="1">
        <v>41701</v>
      </c>
      <c r="B670">
        <v>95.78</v>
      </c>
      <c r="C670">
        <v>3013486</v>
      </c>
      <c r="D670">
        <v>3349304</v>
      </c>
    </row>
    <row r="671" spans="1:4" x14ac:dyDescent="0.2">
      <c r="A671" s="1">
        <v>41700</v>
      </c>
      <c r="B671">
        <f t="shared" ref="B671:D672" si="99">B672</f>
        <v>95.77</v>
      </c>
      <c r="C671">
        <f t="shared" si="99"/>
        <v>4098151</v>
      </c>
      <c r="D671">
        <f t="shared" si="99"/>
        <v>3341659</v>
      </c>
    </row>
    <row r="672" spans="1:4" x14ac:dyDescent="0.2">
      <c r="A672" s="1">
        <v>41699</v>
      </c>
      <c r="B672">
        <f t="shared" si="99"/>
        <v>95.77</v>
      </c>
      <c r="C672">
        <f t="shared" si="99"/>
        <v>4098151</v>
      </c>
      <c r="D672">
        <f t="shared" si="99"/>
        <v>3341659</v>
      </c>
    </row>
    <row r="673" spans="1:4" x14ac:dyDescent="0.2">
      <c r="A673" s="1">
        <v>41698</v>
      </c>
      <c r="B673">
        <v>95.77</v>
      </c>
      <c r="C673">
        <v>4098151</v>
      </c>
      <c r="D673">
        <v>3341659</v>
      </c>
    </row>
    <row r="674" spans="1:4" x14ac:dyDescent="0.2">
      <c r="A674" s="1">
        <v>41697</v>
      </c>
      <c r="B674">
        <v>95.55</v>
      </c>
      <c r="C674">
        <v>2681590</v>
      </c>
      <c r="D674">
        <v>3348154</v>
      </c>
    </row>
    <row r="675" spans="1:4" x14ac:dyDescent="0.2">
      <c r="A675" s="1">
        <v>41696</v>
      </c>
      <c r="B675">
        <v>95.2</v>
      </c>
      <c r="C675">
        <v>2915674</v>
      </c>
      <c r="D675">
        <v>3475758</v>
      </c>
    </row>
    <row r="676" spans="1:4" x14ac:dyDescent="0.2">
      <c r="A676" s="1">
        <v>41695</v>
      </c>
      <c r="B676">
        <v>95.45</v>
      </c>
      <c r="C676">
        <v>3291427</v>
      </c>
      <c r="D676">
        <v>3517198</v>
      </c>
    </row>
    <row r="677" spans="1:4" x14ac:dyDescent="0.2">
      <c r="A677" s="1">
        <v>41694</v>
      </c>
      <c r="B677">
        <v>95.95</v>
      </c>
      <c r="C677">
        <v>2762590</v>
      </c>
      <c r="D677">
        <v>3661010</v>
      </c>
    </row>
    <row r="678" spans="1:4" x14ac:dyDescent="0.2">
      <c r="A678" s="1">
        <v>41693</v>
      </c>
      <c r="B678">
        <f t="shared" ref="B678:D679" si="100">B679</f>
        <v>96.11</v>
      </c>
      <c r="C678">
        <f t="shared" si="100"/>
        <v>3422706</v>
      </c>
      <c r="D678">
        <f t="shared" si="100"/>
        <v>3749028</v>
      </c>
    </row>
    <row r="679" spans="1:4" x14ac:dyDescent="0.2">
      <c r="A679" s="1">
        <v>41692</v>
      </c>
      <c r="B679">
        <f t="shared" si="100"/>
        <v>96.11</v>
      </c>
      <c r="C679">
        <f t="shared" si="100"/>
        <v>3422706</v>
      </c>
      <c r="D679">
        <f t="shared" si="100"/>
        <v>3749028</v>
      </c>
    </row>
    <row r="680" spans="1:4" x14ac:dyDescent="0.2">
      <c r="A680" s="1">
        <v>41691</v>
      </c>
      <c r="B680">
        <v>96.11</v>
      </c>
      <c r="C680">
        <v>3422706</v>
      </c>
      <c r="D680">
        <v>3749028</v>
      </c>
    </row>
    <row r="681" spans="1:4" x14ac:dyDescent="0.2">
      <c r="A681" s="1">
        <v>41690</v>
      </c>
      <c r="B681">
        <v>95.67</v>
      </c>
      <c r="C681">
        <v>4909742</v>
      </c>
      <c r="D681">
        <v>3788184</v>
      </c>
    </row>
    <row r="682" spans="1:4" x14ac:dyDescent="0.2">
      <c r="A682" s="1">
        <v>41689</v>
      </c>
      <c r="B682">
        <v>95.18</v>
      </c>
      <c r="C682">
        <v>4445257</v>
      </c>
      <c r="D682">
        <v>3764498</v>
      </c>
    </row>
    <row r="683" spans="1:4" x14ac:dyDescent="0.2">
      <c r="A683" s="1">
        <v>41688</v>
      </c>
      <c r="B683">
        <v>96.49</v>
      </c>
      <c r="C683">
        <v>3038520</v>
      </c>
      <c r="D683">
        <v>3726935</v>
      </c>
    </row>
    <row r="684" spans="1:4" x14ac:dyDescent="0.2">
      <c r="A684" s="1">
        <v>41687</v>
      </c>
      <c r="B684">
        <f t="shared" ref="B684:D686" si="101">B685</f>
        <v>97.24</v>
      </c>
      <c r="C684">
        <f t="shared" si="101"/>
        <v>3308223</v>
      </c>
      <c r="D684">
        <f t="shared" si="101"/>
        <v>3855961</v>
      </c>
    </row>
    <row r="685" spans="1:4" x14ac:dyDescent="0.2">
      <c r="A685" s="1">
        <v>41686</v>
      </c>
      <c r="B685">
        <f t="shared" si="101"/>
        <v>97.24</v>
      </c>
      <c r="C685">
        <f t="shared" si="101"/>
        <v>3308223</v>
      </c>
      <c r="D685">
        <f t="shared" si="101"/>
        <v>3855961</v>
      </c>
    </row>
    <row r="686" spans="1:4" x14ac:dyDescent="0.2">
      <c r="A686" s="1">
        <v>41685</v>
      </c>
      <c r="B686">
        <f t="shared" si="101"/>
        <v>97.24</v>
      </c>
      <c r="C686">
        <f t="shared" si="101"/>
        <v>3308223</v>
      </c>
      <c r="D686">
        <f t="shared" si="101"/>
        <v>3855961</v>
      </c>
    </row>
    <row r="687" spans="1:4" x14ac:dyDescent="0.2">
      <c r="A687" s="1">
        <v>41684</v>
      </c>
      <c r="B687">
        <v>97.24</v>
      </c>
      <c r="C687">
        <v>3308223</v>
      </c>
      <c r="D687">
        <v>3855961</v>
      </c>
    </row>
    <row r="688" spans="1:4" x14ac:dyDescent="0.2">
      <c r="A688" s="1">
        <v>41683</v>
      </c>
      <c r="B688">
        <v>96.56</v>
      </c>
      <c r="C688">
        <v>2376619</v>
      </c>
      <c r="D688">
        <v>3985744</v>
      </c>
    </row>
    <row r="689" spans="1:4" x14ac:dyDescent="0.2">
      <c r="A689" s="1">
        <v>41682</v>
      </c>
      <c r="B689">
        <v>96.03</v>
      </c>
      <c r="C689">
        <v>2471344</v>
      </c>
      <c r="D689">
        <v>4110974</v>
      </c>
    </row>
    <row r="690" spans="1:4" x14ac:dyDescent="0.2">
      <c r="A690" s="1">
        <v>41681</v>
      </c>
      <c r="B690">
        <v>96.16</v>
      </c>
      <c r="C690">
        <v>3269740</v>
      </c>
      <c r="D690">
        <v>4161827</v>
      </c>
    </row>
    <row r="691" spans="1:4" x14ac:dyDescent="0.2">
      <c r="A691" s="1">
        <v>41680</v>
      </c>
      <c r="B691">
        <v>94.73</v>
      </c>
      <c r="C691">
        <v>4234493</v>
      </c>
      <c r="D691">
        <v>4329507</v>
      </c>
    </row>
    <row r="692" spans="1:4" x14ac:dyDescent="0.2">
      <c r="A692" s="1">
        <v>41679</v>
      </c>
      <c r="B692">
        <f t="shared" ref="B692:D693" si="102">B693</f>
        <v>95.37</v>
      </c>
      <c r="C692">
        <f t="shared" si="102"/>
        <v>2898813</v>
      </c>
      <c r="D692">
        <f t="shared" si="102"/>
        <v>4723059</v>
      </c>
    </row>
    <row r="693" spans="1:4" x14ac:dyDescent="0.2">
      <c r="A693" s="1">
        <v>41678</v>
      </c>
      <c r="B693">
        <f t="shared" si="102"/>
        <v>95.37</v>
      </c>
      <c r="C693">
        <f t="shared" si="102"/>
        <v>2898813</v>
      </c>
      <c r="D693">
        <f t="shared" si="102"/>
        <v>4723059</v>
      </c>
    </row>
    <row r="694" spans="1:4" x14ac:dyDescent="0.2">
      <c r="A694" s="1">
        <v>41677</v>
      </c>
      <c r="B694">
        <v>95.37</v>
      </c>
      <c r="C694">
        <v>2898813</v>
      </c>
      <c r="D694">
        <v>4723059</v>
      </c>
    </row>
    <row r="695" spans="1:4" x14ac:dyDescent="0.2">
      <c r="A695" s="1">
        <v>41676</v>
      </c>
      <c r="B695">
        <v>94.74</v>
      </c>
      <c r="C695">
        <v>4195577</v>
      </c>
      <c r="D695">
        <v>4703398</v>
      </c>
    </row>
    <row r="696" spans="1:4" x14ac:dyDescent="0.2">
      <c r="A696" s="1">
        <v>41675</v>
      </c>
      <c r="B696">
        <v>93.76</v>
      </c>
      <c r="C696">
        <v>4595639</v>
      </c>
      <c r="D696">
        <v>4558903</v>
      </c>
    </row>
    <row r="697" spans="1:4" x14ac:dyDescent="0.2">
      <c r="A697" s="1">
        <v>41674</v>
      </c>
      <c r="B697">
        <v>93.89</v>
      </c>
      <c r="C697">
        <v>3537284</v>
      </c>
      <c r="D697">
        <v>4493882</v>
      </c>
    </row>
    <row r="698" spans="1:4" x14ac:dyDescent="0.2">
      <c r="A698" s="1">
        <v>41673</v>
      </c>
      <c r="B698">
        <v>93.62</v>
      </c>
      <c r="C698">
        <v>5448605</v>
      </c>
      <c r="D698">
        <v>4492072</v>
      </c>
    </row>
    <row r="699" spans="1:4" x14ac:dyDescent="0.2">
      <c r="A699" s="1">
        <v>41672</v>
      </c>
      <c r="B699">
        <f t="shared" ref="B699:D700" si="103">B700</f>
        <v>95.23</v>
      </c>
      <c r="C699">
        <f t="shared" si="103"/>
        <v>4082858</v>
      </c>
      <c r="D699">
        <f t="shared" si="103"/>
        <v>4362154</v>
      </c>
    </row>
    <row r="700" spans="1:4" x14ac:dyDescent="0.2">
      <c r="A700" s="1">
        <v>41671</v>
      </c>
      <c r="B700">
        <f t="shared" si="103"/>
        <v>95.23</v>
      </c>
      <c r="C700">
        <f t="shared" si="103"/>
        <v>4082858</v>
      </c>
      <c r="D700">
        <f t="shared" si="103"/>
        <v>4362154</v>
      </c>
    </row>
    <row r="701" spans="1:4" x14ac:dyDescent="0.2">
      <c r="A701" s="1">
        <v>41670</v>
      </c>
      <c r="B701">
        <v>95.23</v>
      </c>
      <c r="C701">
        <v>4082858</v>
      </c>
      <c r="D701">
        <v>4362154</v>
      </c>
    </row>
    <row r="702" spans="1:4" x14ac:dyDescent="0.2">
      <c r="A702" s="1">
        <v>41669</v>
      </c>
      <c r="B702">
        <v>95.78</v>
      </c>
      <c r="C702">
        <v>4010039</v>
      </c>
      <c r="D702">
        <v>4246761</v>
      </c>
    </row>
    <row r="703" spans="1:4" x14ac:dyDescent="0.2">
      <c r="A703" s="1">
        <v>41668</v>
      </c>
      <c r="B703">
        <v>95.33</v>
      </c>
      <c r="C703">
        <v>4554452</v>
      </c>
      <c r="D703">
        <v>4181055</v>
      </c>
    </row>
    <row r="704" spans="1:4" x14ac:dyDescent="0.2">
      <c r="A704" s="1">
        <v>41667</v>
      </c>
      <c r="B704">
        <v>95.81</v>
      </c>
      <c r="C704">
        <v>3881813</v>
      </c>
      <c r="D704">
        <v>4103140</v>
      </c>
    </row>
    <row r="705" spans="1:4" x14ac:dyDescent="0.2">
      <c r="A705" s="1">
        <v>41666</v>
      </c>
      <c r="B705">
        <v>95.17</v>
      </c>
      <c r="C705">
        <v>4973920</v>
      </c>
      <c r="D705">
        <v>4103342</v>
      </c>
    </row>
    <row r="706" spans="1:4" x14ac:dyDescent="0.2">
      <c r="A706" s="1">
        <v>41665</v>
      </c>
      <c r="B706">
        <f t="shared" ref="B706:D707" si="104">B707</f>
        <v>96.33</v>
      </c>
      <c r="C706">
        <f t="shared" si="104"/>
        <v>5254959</v>
      </c>
      <c r="D706">
        <f t="shared" si="104"/>
        <v>4019718</v>
      </c>
    </row>
    <row r="707" spans="1:4" x14ac:dyDescent="0.2">
      <c r="A707" s="1">
        <v>41664</v>
      </c>
      <c r="B707">
        <f t="shared" si="104"/>
        <v>96.33</v>
      </c>
      <c r="C707">
        <f t="shared" si="104"/>
        <v>5254959</v>
      </c>
      <c r="D707">
        <f t="shared" si="104"/>
        <v>4019718</v>
      </c>
    </row>
    <row r="708" spans="1:4" x14ac:dyDescent="0.2">
      <c r="A708" s="1">
        <v>41663</v>
      </c>
      <c r="B708">
        <v>96.33</v>
      </c>
      <c r="C708">
        <v>5254959</v>
      </c>
      <c r="D708">
        <v>4019718</v>
      </c>
    </row>
    <row r="709" spans="1:4" x14ac:dyDescent="0.2">
      <c r="A709" s="1">
        <v>41662</v>
      </c>
      <c r="B709">
        <v>97.94</v>
      </c>
      <c r="C709">
        <v>4255074</v>
      </c>
      <c r="D709">
        <v>3856032</v>
      </c>
    </row>
    <row r="710" spans="1:4" x14ac:dyDescent="0.2">
      <c r="A710" s="1">
        <v>41661</v>
      </c>
      <c r="B710">
        <v>98.99</v>
      </c>
      <c r="C710">
        <v>3234141</v>
      </c>
      <c r="D710">
        <v>3690923</v>
      </c>
    </row>
    <row r="711" spans="1:4" x14ac:dyDescent="0.2">
      <c r="A711" s="1">
        <v>41660</v>
      </c>
      <c r="B711">
        <v>98.57</v>
      </c>
      <c r="C711">
        <v>5784928</v>
      </c>
      <c r="D711">
        <v>3573967</v>
      </c>
    </row>
    <row r="712" spans="1:4" x14ac:dyDescent="0.2">
      <c r="A712" s="1">
        <v>41659</v>
      </c>
      <c r="B712">
        <f t="shared" ref="B712:D714" si="105">B713</f>
        <v>99.91</v>
      </c>
      <c r="C712">
        <f t="shared" si="105"/>
        <v>10137779</v>
      </c>
      <c r="D712">
        <f t="shared" si="105"/>
        <v>3417207</v>
      </c>
    </row>
    <row r="713" spans="1:4" x14ac:dyDescent="0.2">
      <c r="A713" s="1">
        <v>41658</v>
      </c>
      <c r="B713">
        <f t="shared" si="105"/>
        <v>99.91</v>
      </c>
      <c r="C713">
        <f t="shared" si="105"/>
        <v>10137779</v>
      </c>
      <c r="D713">
        <f t="shared" si="105"/>
        <v>3417207</v>
      </c>
    </row>
    <row r="714" spans="1:4" x14ac:dyDescent="0.2">
      <c r="A714" s="1">
        <v>41657</v>
      </c>
      <c r="B714">
        <f t="shared" si="105"/>
        <v>99.91</v>
      </c>
      <c r="C714">
        <f t="shared" si="105"/>
        <v>10137779</v>
      </c>
      <c r="D714">
        <f t="shared" si="105"/>
        <v>3417207</v>
      </c>
    </row>
    <row r="715" spans="1:4" x14ac:dyDescent="0.2">
      <c r="A715" s="1">
        <v>41656</v>
      </c>
      <c r="B715">
        <v>99.91</v>
      </c>
      <c r="C715">
        <v>10137779</v>
      </c>
      <c r="D715">
        <v>3417207</v>
      </c>
    </row>
    <row r="716" spans="1:4" x14ac:dyDescent="0.2">
      <c r="A716" s="1">
        <v>41655</v>
      </c>
      <c r="B716">
        <v>100.49</v>
      </c>
      <c r="C716">
        <v>2603901</v>
      </c>
      <c r="D716">
        <v>2881983</v>
      </c>
    </row>
    <row r="717" spans="1:4" x14ac:dyDescent="0.2">
      <c r="A717" s="1">
        <v>41654</v>
      </c>
      <c r="B717">
        <v>101.05</v>
      </c>
      <c r="C717">
        <v>2028148</v>
      </c>
      <c r="D717">
        <v>2768686</v>
      </c>
    </row>
    <row r="718" spans="1:4" x14ac:dyDescent="0.2">
      <c r="A718" s="1">
        <v>41653</v>
      </c>
      <c r="B718">
        <v>100.93</v>
      </c>
      <c r="C718">
        <v>3620325</v>
      </c>
      <c r="D718">
        <v>2777427</v>
      </c>
    </row>
    <row r="719" spans="1:4" x14ac:dyDescent="0.2">
      <c r="A719" s="1">
        <v>41652</v>
      </c>
      <c r="B719">
        <v>100.23</v>
      </c>
      <c r="C719">
        <v>3510140</v>
      </c>
      <c r="D719">
        <v>3093650</v>
      </c>
    </row>
    <row r="720" spans="1:4" x14ac:dyDescent="0.2">
      <c r="A720" s="1">
        <v>41651</v>
      </c>
      <c r="B720">
        <f t="shared" ref="B720:D721" si="106">B721</f>
        <v>102.52</v>
      </c>
      <c r="C720">
        <f t="shared" si="106"/>
        <v>3499825</v>
      </c>
      <c r="D720">
        <f t="shared" si="106"/>
        <v>3026727</v>
      </c>
    </row>
    <row r="721" spans="1:4" x14ac:dyDescent="0.2">
      <c r="A721" s="1">
        <v>41650</v>
      </c>
      <c r="B721">
        <f t="shared" si="106"/>
        <v>102.52</v>
      </c>
      <c r="C721">
        <f t="shared" si="106"/>
        <v>3499825</v>
      </c>
      <c r="D721">
        <f t="shared" si="106"/>
        <v>3026727</v>
      </c>
    </row>
    <row r="722" spans="1:4" x14ac:dyDescent="0.2">
      <c r="A722" s="1">
        <v>41649</v>
      </c>
      <c r="B722">
        <v>102.52</v>
      </c>
      <c r="C722">
        <v>3499825</v>
      </c>
      <c r="D722">
        <v>3026727</v>
      </c>
    </row>
    <row r="723" spans="1:4" x14ac:dyDescent="0.2">
      <c r="A723" s="1">
        <v>41648</v>
      </c>
      <c r="B723">
        <v>102.12</v>
      </c>
      <c r="C723">
        <v>2351974</v>
      </c>
      <c r="D723">
        <v>3075083</v>
      </c>
    </row>
    <row r="724" spans="1:4" x14ac:dyDescent="0.2">
      <c r="A724" s="1">
        <v>41647</v>
      </c>
      <c r="B724">
        <v>102</v>
      </c>
      <c r="C724">
        <v>3024437</v>
      </c>
      <c r="D724">
        <v>3131209</v>
      </c>
    </row>
    <row r="725" spans="1:4" x14ac:dyDescent="0.2">
      <c r="A725" s="1">
        <v>41646</v>
      </c>
      <c r="B725">
        <v>102.08</v>
      </c>
      <c r="C725">
        <v>3385733</v>
      </c>
      <c r="D725">
        <v>3137962</v>
      </c>
    </row>
    <row r="726" spans="1:4" x14ac:dyDescent="0.2">
      <c r="A726" s="1">
        <v>41645</v>
      </c>
      <c r="B726">
        <v>101.75</v>
      </c>
      <c r="C726">
        <v>3884851</v>
      </c>
      <c r="D726">
        <v>3093085</v>
      </c>
    </row>
    <row r="727" spans="1:4" x14ac:dyDescent="0.2">
      <c r="A727" s="1">
        <v>41644</v>
      </c>
      <c r="B727">
        <f t="shared" ref="B727:D728" si="107">B728</f>
        <v>103.09</v>
      </c>
      <c r="C727">
        <f t="shared" si="107"/>
        <v>3719550</v>
      </c>
      <c r="D727">
        <f t="shared" si="107"/>
        <v>2987652</v>
      </c>
    </row>
    <row r="728" spans="1:4" x14ac:dyDescent="0.2">
      <c r="A728" s="1">
        <v>41643</v>
      </c>
      <c r="B728">
        <f t="shared" si="107"/>
        <v>103.09</v>
      </c>
      <c r="C728">
        <f t="shared" si="107"/>
        <v>3719550</v>
      </c>
      <c r="D728">
        <f t="shared" si="107"/>
        <v>2987652</v>
      </c>
    </row>
    <row r="729" spans="1:4" x14ac:dyDescent="0.2">
      <c r="A729" s="1">
        <v>41642</v>
      </c>
      <c r="B729">
        <v>103.09</v>
      </c>
      <c r="C729">
        <v>3719550</v>
      </c>
      <c r="D729">
        <v>2987652</v>
      </c>
    </row>
    <row r="730" spans="1:4" x14ac:dyDescent="0.2">
      <c r="A730" s="1">
        <v>41641</v>
      </c>
      <c r="B730">
        <v>103.32</v>
      </c>
      <c r="C730">
        <v>2799674</v>
      </c>
      <c r="D730">
        <v>2940349</v>
      </c>
    </row>
    <row r="731" spans="1:4" x14ac:dyDescent="0.2">
      <c r="A731" s="1">
        <v>41640</v>
      </c>
      <c r="B731">
        <f t="shared" ref="B731:D731" si="108">B732</f>
        <v>105.08</v>
      </c>
      <c r="C731">
        <f t="shared" si="108"/>
        <v>1778437</v>
      </c>
      <c r="D731">
        <f t="shared" si="108"/>
        <v>2900322</v>
      </c>
    </row>
    <row r="732" spans="1:4" x14ac:dyDescent="0.2">
      <c r="A732" s="1">
        <v>41639</v>
      </c>
      <c r="B732">
        <v>105.08</v>
      </c>
      <c r="C732">
        <v>1778437</v>
      </c>
      <c r="D732">
        <v>2900322</v>
      </c>
    </row>
    <row r="733" spans="1:4" x14ac:dyDescent="0.2">
      <c r="A733" s="1">
        <v>41638</v>
      </c>
      <c r="B733">
        <v>104.92</v>
      </c>
      <c r="C733">
        <v>1479805</v>
      </c>
      <c r="D733">
        <v>2939996</v>
      </c>
    </row>
    <row r="734" spans="1:4" x14ac:dyDescent="0.2">
      <c r="A734" s="1">
        <v>41637</v>
      </c>
      <c r="B734">
        <f t="shared" ref="B734:C735" si="109">B735</f>
        <v>104.72</v>
      </c>
      <c r="C734">
        <f t="shared" si="109"/>
        <v>3433523</v>
      </c>
      <c r="D734">
        <f t="shared" ref="D734:D754" si="110">D735</f>
        <v>0</v>
      </c>
    </row>
    <row r="735" spans="1:4" x14ac:dyDescent="0.2">
      <c r="A735" s="1">
        <v>41636</v>
      </c>
      <c r="B735">
        <f t="shared" si="109"/>
        <v>104.72</v>
      </c>
      <c r="C735">
        <f t="shared" si="109"/>
        <v>3433523</v>
      </c>
      <c r="D735">
        <f t="shared" si="110"/>
        <v>0</v>
      </c>
    </row>
    <row r="736" spans="1:4" x14ac:dyDescent="0.2">
      <c r="A736" s="1">
        <v>41635</v>
      </c>
      <c r="B736">
        <v>104.72</v>
      </c>
      <c r="C736">
        <v>3433523</v>
      </c>
      <c r="D736">
        <f t="shared" si="110"/>
        <v>0</v>
      </c>
    </row>
    <row r="737" spans="1:4" x14ac:dyDescent="0.2">
      <c r="A737" s="1">
        <v>41634</v>
      </c>
      <c r="B737">
        <v>104.67</v>
      </c>
      <c r="C737">
        <v>2109413</v>
      </c>
      <c r="D737">
        <f t="shared" si="110"/>
        <v>0</v>
      </c>
    </row>
    <row r="738" spans="1:4" x14ac:dyDescent="0.2">
      <c r="A738" s="1">
        <v>41633</v>
      </c>
      <c r="B738">
        <f t="shared" ref="B738:C738" si="111">B739</f>
        <v>104.46</v>
      </c>
      <c r="C738">
        <f t="shared" si="111"/>
        <v>904460</v>
      </c>
      <c r="D738">
        <f t="shared" si="110"/>
        <v>0</v>
      </c>
    </row>
    <row r="739" spans="1:4" x14ac:dyDescent="0.2">
      <c r="A739" s="1">
        <v>41632</v>
      </c>
      <c r="B739">
        <v>104.46</v>
      </c>
      <c r="C739">
        <v>904460</v>
      </c>
      <c r="D739">
        <f t="shared" si="110"/>
        <v>0</v>
      </c>
    </row>
    <row r="740" spans="1:4" x14ac:dyDescent="0.2">
      <c r="A740" s="1">
        <v>41631</v>
      </c>
      <c r="B740">
        <v>103.96</v>
      </c>
      <c r="C740">
        <v>2159259</v>
      </c>
      <c r="D740">
        <f t="shared" si="110"/>
        <v>0</v>
      </c>
    </row>
    <row r="741" spans="1:4" x14ac:dyDescent="0.2">
      <c r="A741" s="1">
        <v>41630</v>
      </c>
      <c r="B741">
        <f t="shared" ref="B741:C742" si="112">B742</f>
        <v>103.33</v>
      </c>
      <c r="C741">
        <f t="shared" si="112"/>
        <v>8363666</v>
      </c>
      <c r="D741">
        <f t="shared" si="110"/>
        <v>0</v>
      </c>
    </row>
    <row r="742" spans="1:4" x14ac:dyDescent="0.2">
      <c r="A742" s="1">
        <v>41629</v>
      </c>
      <c r="B742">
        <f t="shared" si="112"/>
        <v>103.33</v>
      </c>
      <c r="C742">
        <f t="shared" si="112"/>
        <v>8363666</v>
      </c>
      <c r="D742">
        <f t="shared" si="110"/>
        <v>0</v>
      </c>
    </row>
    <row r="743" spans="1:4" x14ac:dyDescent="0.2">
      <c r="A743" s="1">
        <v>41628</v>
      </c>
      <c r="B743">
        <v>103.33</v>
      </c>
      <c r="C743">
        <v>8363666</v>
      </c>
      <c r="D743">
        <f t="shared" si="110"/>
        <v>0</v>
      </c>
    </row>
    <row r="744" spans="1:4" x14ac:dyDescent="0.2">
      <c r="A744" s="1">
        <v>41627</v>
      </c>
      <c r="B744">
        <v>103.18</v>
      </c>
      <c r="C744">
        <v>2506297</v>
      </c>
      <c r="D744">
        <f t="shared" si="110"/>
        <v>0</v>
      </c>
    </row>
    <row r="745" spans="1:4" x14ac:dyDescent="0.2">
      <c r="A745" s="1">
        <v>41626</v>
      </c>
      <c r="B745">
        <v>102.98</v>
      </c>
      <c r="C745">
        <v>4225167</v>
      </c>
      <c r="D745">
        <f t="shared" si="110"/>
        <v>0</v>
      </c>
    </row>
    <row r="746" spans="1:4" x14ac:dyDescent="0.2">
      <c r="A746" s="1">
        <v>41625</v>
      </c>
      <c r="B746">
        <v>101.98</v>
      </c>
      <c r="C746">
        <v>3193862</v>
      </c>
      <c r="D746">
        <f t="shared" si="110"/>
        <v>0</v>
      </c>
    </row>
    <row r="747" spans="1:4" x14ac:dyDescent="0.2">
      <c r="A747" s="1">
        <v>41624</v>
      </c>
      <c r="B747">
        <v>102.13</v>
      </c>
      <c r="C747">
        <v>3125730</v>
      </c>
      <c r="D747">
        <f t="shared" si="110"/>
        <v>0</v>
      </c>
    </row>
    <row r="748" spans="1:4" x14ac:dyDescent="0.2">
      <c r="A748" s="1">
        <v>41623</v>
      </c>
      <c r="B748">
        <f t="shared" ref="B748:C749" si="113">B749</f>
        <v>101.38</v>
      </c>
      <c r="C748">
        <f t="shared" si="113"/>
        <v>2712583</v>
      </c>
      <c r="D748">
        <f t="shared" si="110"/>
        <v>0</v>
      </c>
    </row>
    <row r="749" spans="1:4" x14ac:dyDescent="0.2">
      <c r="A749" s="1">
        <v>41622</v>
      </c>
      <c r="B749">
        <f t="shared" si="113"/>
        <v>101.38</v>
      </c>
      <c r="C749">
        <f t="shared" si="113"/>
        <v>2712583</v>
      </c>
      <c r="D749">
        <f t="shared" si="110"/>
        <v>0</v>
      </c>
    </row>
    <row r="750" spans="1:4" x14ac:dyDescent="0.2">
      <c r="A750" s="1">
        <v>41621</v>
      </c>
      <c r="B750">
        <v>101.38</v>
      </c>
      <c r="C750">
        <v>2712583</v>
      </c>
      <c r="D750">
        <f t="shared" si="110"/>
        <v>0</v>
      </c>
    </row>
    <row r="751" spans="1:4" x14ac:dyDescent="0.2">
      <c r="A751" s="1">
        <v>41620</v>
      </c>
      <c r="B751">
        <v>100.95</v>
      </c>
      <c r="C751">
        <v>2303358</v>
      </c>
      <c r="D751">
        <f t="shared" si="110"/>
        <v>0</v>
      </c>
    </row>
    <row r="752" spans="1:4" x14ac:dyDescent="0.2">
      <c r="A752" s="1">
        <v>41619</v>
      </c>
      <c r="B752">
        <v>100.87</v>
      </c>
      <c r="C752">
        <v>3010000</v>
      </c>
      <c r="D752">
        <f t="shared" si="110"/>
        <v>0</v>
      </c>
    </row>
    <row r="753" spans="1:4" x14ac:dyDescent="0.2">
      <c r="A753" s="1">
        <v>41618</v>
      </c>
      <c r="B753">
        <v>101.73</v>
      </c>
      <c r="C753">
        <v>2199274</v>
      </c>
      <c r="D753">
        <f t="shared" si="110"/>
        <v>0</v>
      </c>
    </row>
    <row r="754" spans="1:4" x14ac:dyDescent="0.2">
      <c r="A754" s="1">
        <v>41617</v>
      </c>
      <c r="B754">
        <v>102.34</v>
      </c>
      <c r="C754">
        <v>2373534</v>
      </c>
      <c r="D754">
        <f t="shared" si="110"/>
        <v>0</v>
      </c>
    </row>
  </sheetData>
  <sortState xmlns:xlrd2="http://schemas.microsoft.com/office/spreadsheetml/2017/richdata2" ref="A1:G755">
    <sortCondition descending="1" ref="A503:A755"/>
  </sortState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52E80-AF41-BA47-B723-D92C2B2D5872}">
  <dimension ref="A1:D754"/>
  <sheetViews>
    <sheetView workbookViewId="0">
      <selection activeCell="M25" sqref="M25"/>
    </sheetView>
  </sheetViews>
  <sheetFormatPr baseColWidth="10" defaultRowHeight="16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40543</v>
      </c>
      <c r="B2">
        <v>36.645000000000003</v>
      </c>
      <c r="C2">
        <v>2594060</v>
      </c>
      <c r="D2">
        <v>3779622</v>
      </c>
    </row>
    <row r="3" spans="1:4" x14ac:dyDescent="0.2">
      <c r="A3" s="1">
        <v>40542</v>
      </c>
      <c r="B3">
        <v>36.92</v>
      </c>
      <c r="C3">
        <v>2432172</v>
      </c>
      <c r="D3">
        <v>3827119</v>
      </c>
    </row>
    <row r="4" spans="1:4" x14ac:dyDescent="0.2">
      <c r="A4" s="1">
        <v>40541</v>
      </c>
      <c r="B4">
        <v>37.08</v>
      </c>
      <c r="C4">
        <v>2831194</v>
      </c>
      <c r="D4">
        <v>3839524</v>
      </c>
    </row>
    <row r="5" spans="1:4" x14ac:dyDescent="0.2">
      <c r="A5" s="1">
        <v>40540</v>
      </c>
      <c r="B5">
        <v>36.575000000000003</v>
      </c>
      <c r="C5">
        <v>1931694</v>
      </c>
      <c r="D5">
        <v>3918164</v>
      </c>
    </row>
    <row r="6" spans="1:4" x14ac:dyDescent="0.2">
      <c r="A6" s="1">
        <v>40539</v>
      </c>
      <c r="B6">
        <v>36.545000000000002</v>
      </c>
      <c r="C6">
        <v>1384258</v>
      </c>
      <c r="D6">
        <v>4191512</v>
      </c>
    </row>
    <row r="7" spans="1:4" x14ac:dyDescent="0.2">
      <c r="A7" s="1">
        <v>40538</v>
      </c>
      <c r="B7">
        <f t="shared" ref="B7:D9" si="0">B8</f>
        <v>36.414999999999999</v>
      </c>
      <c r="C7">
        <f t="shared" si="0"/>
        <v>1830970</v>
      </c>
      <c r="D7">
        <f t="shared" si="0"/>
        <v>4421473</v>
      </c>
    </row>
    <row r="8" spans="1:4" x14ac:dyDescent="0.2">
      <c r="A8" s="1">
        <v>40537</v>
      </c>
      <c r="B8">
        <f t="shared" si="0"/>
        <v>36.414999999999999</v>
      </c>
      <c r="C8">
        <f t="shared" si="0"/>
        <v>1830970</v>
      </c>
      <c r="D8">
        <f t="shared" si="0"/>
        <v>4421473</v>
      </c>
    </row>
    <row r="9" spans="1:4" x14ac:dyDescent="0.2">
      <c r="A9" s="1">
        <v>40536</v>
      </c>
      <c r="B9">
        <f t="shared" si="0"/>
        <v>36.414999999999999</v>
      </c>
      <c r="C9">
        <f t="shared" si="0"/>
        <v>1830970</v>
      </c>
      <c r="D9">
        <f t="shared" si="0"/>
        <v>4421473</v>
      </c>
    </row>
    <row r="10" spans="1:4" x14ac:dyDescent="0.2">
      <c r="A10" s="1">
        <v>40535</v>
      </c>
      <c r="B10">
        <v>36.414999999999999</v>
      </c>
      <c r="C10">
        <v>1830970</v>
      </c>
      <c r="D10">
        <v>4421473</v>
      </c>
    </row>
    <row r="11" spans="1:4" x14ac:dyDescent="0.2">
      <c r="A11" s="1">
        <v>40534</v>
      </c>
      <c r="B11">
        <v>36.409999999999997</v>
      </c>
      <c r="C11">
        <v>2506376</v>
      </c>
      <c r="D11">
        <v>4792782</v>
      </c>
    </row>
    <row r="12" spans="1:4" x14ac:dyDescent="0.2">
      <c r="A12" s="1">
        <v>40533</v>
      </c>
      <c r="B12">
        <v>36.424999999999997</v>
      </c>
      <c r="C12">
        <v>3451952</v>
      </c>
      <c r="D12">
        <v>4912883</v>
      </c>
    </row>
    <row r="13" spans="1:4" x14ac:dyDescent="0.2">
      <c r="A13" s="1">
        <v>40532</v>
      </c>
      <c r="B13">
        <v>36.15</v>
      </c>
      <c r="C13">
        <v>5238804</v>
      </c>
      <c r="D13">
        <v>4931533</v>
      </c>
    </row>
    <row r="14" spans="1:4" x14ac:dyDescent="0.2">
      <c r="A14" s="1">
        <v>40531</v>
      </c>
      <c r="B14">
        <f t="shared" ref="B14:D15" si="1">B15</f>
        <v>36.200000000000003</v>
      </c>
      <c r="C14">
        <f t="shared" si="1"/>
        <v>11694498</v>
      </c>
      <c r="D14">
        <f t="shared" si="1"/>
        <v>4846975</v>
      </c>
    </row>
    <row r="15" spans="1:4" x14ac:dyDescent="0.2">
      <c r="A15" s="1">
        <v>40530</v>
      </c>
      <c r="B15">
        <f t="shared" si="1"/>
        <v>36.200000000000003</v>
      </c>
      <c r="C15">
        <f t="shared" si="1"/>
        <v>11694498</v>
      </c>
      <c r="D15">
        <f t="shared" si="1"/>
        <v>4846975</v>
      </c>
    </row>
    <row r="16" spans="1:4" x14ac:dyDescent="0.2">
      <c r="A16" s="1">
        <v>40529</v>
      </c>
      <c r="B16">
        <v>36.200000000000003</v>
      </c>
      <c r="C16">
        <v>11694498</v>
      </c>
      <c r="D16">
        <v>4846975</v>
      </c>
    </row>
    <row r="17" spans="1:4" x14ac:dyDescent="0.2">
      <c r="A17" s="1">
        <v>40528</v>
      </c>
      <c r="B17">
        <v>35.204999999999998</v>
      </c>
      <c r="C17">
        <v>4612040</v>
      </c>
      <c r="D17">
        <v>4178107</v>
      </c>
    </row>
    <row r="18" spans="1:4" x14ac:dyDescent="0.2">
      <c r="A18" s="1">
        <v>40527</v>
      </c>
      <c r="B18">
        <v>34.619999999999997</v>
      </c>
      <c r="C18">
        <v>4924830</v>
      </c>
      <c r="D18">
        <v>4119571</v>
      </c>
    </row>
    <row r="19" spans="1:4" x14ac:dyDescent="0.2">
      <c r="A19" s="1">
        <v>40526</v>
      </c>
      <c r="B19">
        <v>34.840000000000003</v>
      </c>
      <c r="C19">
        <v>4174984</v>
      </c>
      <c r="D19">
        <v>4136793</v>
      </c>
    </row>
    <row r="20" spans="1:4" x14ac:dyDescent="0.2">
      <c r="A20" s="1">
        <v>40525</v>
      </c>
      <c r="B20">
        <v>35.14</v>
      </c>
      <c r="C20">
        <v>3812958</v>
      </c>
      <c r="D20">
        <v>4153138</v>
      </c>
    </row>
    <row r="21" spans="1:4" x14ac:dyDescent="0.2">
      <c r="A21" s="1">
        <v>40524</v>
      </c>
      <c r="B21">
        <f t="shared" ref="B21:D22" si="2">B22</f>
        <v>35.155000000000001</v>
      </c>
      <c r="C21">
        <f t="shared" si="2"/>
        <v>3273540</v>
      </c>
      <c r="D21">
        <f t="shared" si="2"/>
        <v>4311432</v>
      </c>
    </row>
    <row r="22" spans="1:4" x14ac:dyDescent="0.2">
      <c r="A22" s="1">
        <v>40523</v>
      </c>
      <c r="B22">
        <f t="shared" si="2"/>
        <v>35.155000000000001</v>
      </c>
      <c r="C22">
        <f t="shared" si="2"/>
        <v>3273540</v>
      </c>
      <c r="D22">
        <f t="shared" si="2"/>
        <v>4311432</v>
      </c>
    </row>
    <row r="23" spans="1:4" x14ac:dyDescent="0.2">
      <c r="A23" s="1">
        <v>40522</v>
      </c>
      <c r="B23">
        <v>35.155000000000001</v>
      </c>
      <c r="C23">
        <v>3273540</v>
      </c>
      <c r="D23">
        <v>4311432</v>
      </c>
    </row>
    <row r="24" spans="1:4" x14ac:dyDescent="0.2">
      <c r="A24" s="1">
        <v>40521</v>
      </c>
      <c r="B24">
        <v>35.295000000000002</v>
      </c>
      <c r="C24">
        <v>3306508</v>
      </c>
      <c r="D24">
        <v>4611417</v>
      </c>
    </row>
    <row r="25" spans="1:4" x14ac:dyDescent="0.2">
      <c r="A25" s="1">
        <v>40520</v>
      </c>
      <c r="B25">
        <v>34.954999999999998</v>
      </c>
      <c r="C25">
        <v>2618258</v>
      </c>
      <c r="D25">
        <v>4789886</v>
      </c>
    </row>
    <row r="26" spans="1:4" x14ac:dyDescent="0.2">
      <c r="A26" s="1">
        <v>40519</v>
      </c>
      <c r="B26">
        <v>34.590000000000003</v>
      </c>
      <c r="C26">
        <v>4010786</v>
      </c>
      <c r="D26">
        <v>5020931</v>
      </c>
    </row>
    <row r="27" spans="1:4" x14ac:dyDescent="0.2">
      <c r="A27" s="1">
        <v>40518</v>
      </c>
      <c r="B27">
        <v>34.9</v>
      </c>
      <c r="C27">
        <v>6031912</v>
      </c>
      <c r="D27">
        <v>5054063</v>
      </c>
    </row>
    <row r="28" spans="1:4" x14ac:dyDescent="0.2">
      <c r="A28" s="1">
        <v>40517</v>
      </c>
      <c r="B28">
        <f t="shared" ref="B28:D29" si="3">B29</f>
        <v>34.655000000000001</v>
      </c>
      <c r="C28">
        <f t="shared" si="3"/>
        <v>4833674</v>
      </c>
      <c r="D28">
        <f t="shared" si="3"/>
        <v>4937881</v>
      </c>
    </row>
    <row r="29" spans="1:4" x14ac:dyDescent="0.2">
      <c r="A29" s="1">
        <v>40516</v>
      </c>
      <c r="B29">
        <f t="shared" si="3"/>
        <v>34.655000000000001</v>
      </c>
      <c r="C29">
        <f t="shared" si="3"/>
        <v>4833674</v>
      </c>
      <c r="D29">
        <f t="shared" si="3"/>
        <v>4937881</v>
      </c>
    </row>
    <row r="30" spans="1:4" x14ac:dyDescent="0.2">
      <c r="A30" s="1">
        <v>40515</v>
      </c>
      <c r="B30">
        <v>34.655000000000001</v>
      </c>
      <c r="C30">
        <v>4833674</v>
      </c>
      <c r="D30">
        <v>4937881</v>
      </c>
    </row>
    <row r="31" spans="1:4" x14ac:dyDescent="0.2">
      <c r="A31" s="1">
        <v>40514</v>
      </c>
      <c r="B31">
        <v>34.659999999999997</v>
      </c>
      <c r="C31">
        <v>7400604</v>
      </c>
      <c r="D31">
        <v>4942113</v>
      </c>
    </row>
    <row r="32" spans="1:4" x14ac:dyDescent="0.2">
      <c r="A32" s="1">
        <v>40513</v>
      </c>
      <c r="B32">
        <v>33.445</v>
      </c>
      <c r="C32">
        <v>4307894</v>
      </c>
      <c r="D32">
        <v>4873704</v>
      </c>
    </row>
    <row r="33" spans="1:4" x14ac:dyDescent="0.2">
      <c r="A33" s="1">
        <v>40512</v>
      </c>
      <c r="B33">
        <v>32.49</v>
      </c>
      <c r="C33">
        <v>3731698</v>
      </c>
      <c r="D33">
        <v>4994038</v>
      </c>
    </row>
    <row r="34" spans="1:4" x14ac:dyDescent="0.2">
      <c r="A34" s="1">
        <v>40511</v>
      </c>
      <c r="B34">
        <v>32.814999999999998</v>
      </c>
      <c r="C34">
        <v>3970442</v>
      </c>
      <c r="D34">
        <v>5101397</v>
      </c>
    </row>
    <row r="35" spans="1:4" x14ac:dyDescent="0.2">
      <c r="A35" s="1">
        <v>40510</v>
      </c>
      <c r="B35">
        <f t="shared" ref="B35:D36" si="4">B36</f>
        <v>33.125</v>
      </c>
      <c r="C35">
        <f t="shared" si="4"/>
        <v>1661468</v>
      </c>
      <c r="D35">
        <f t="shared" si="4"/>
        <v>5216453</v>
      </c>
    </row>
    <row r="36" spans="1:4" x14ac:dyDescent="0.2">
      <c r="A36" s="1">
        <v>40509</v>
      </c>
      <c r="B36">
        <f t="shared" si="4"/>
        <v>33.125</v>
      </c>
      <c r="C36">
        <f t="shared" si="4"/>
        <v>1661468</v>
      </c>
      <c r="D36">
        <f t="shared" si="4"/>
        <v>5216453</v>
      </c>
    </row>
    <row r="37" spans="1:4" x14ac:dyDescent="0.2">
      <c r="A37" s="1">
        <v>40508</v>
      </c>
      <c r="B37">
        <v>33.125</v>
      </c>
      <c r="C37">
        <v>1661468</v>
      </c>
      <c r="D37">
        <v>5216453</v>
      </c>
    </row>
    <row r="38" spans="1:4" x14ac:dyDescent="0.2">
      <c r="A38" s="1">
        <v>40507</v>
      </c>
      <c r="B38">
        <f t="shared" ref="B38:D38" si="5">B39</f>
        <v>33.06</v>
      </c>
      <c r="C38">
        <f t="shared" si="5"/>
        <v>3734010</v>
      </c>
      <c r="D38">
        <f t="shared" si="5"/>
        <v>5562655</v>
      </c>
    </row>
    <row r="39" spans="1:4" x14ac:dyDescent="0.2">
      <c r="A39" s="1">
        <v>40506</v>
      </c>
      <c r="B39">
        <v>33.06</v>
      </c>
      <c r="C39">
        <v>3734010</v>
      </c>
      <c r="D39">
        <v>5562655</v>
      </c>
    </row>
    <row r="40" spans="1:4" x14ac:dyDescent="0.2">
      <c r="A40" s="1">
        <v>40505</v>
      </c>
      <c r="B40">
        <v>32.674999999999997</v>
      </c>
      <c r="C40">
        <v>5183154</v>
      </c>
      <c r="D40">
        <v>5754075</v>
      </c>
    </row>
    <row r="41" spans="1:4" x14ac:dyDescent="0.2">
      <c r="A41" s="1">
        <v>40504</v>
      </c>
      <c r="B41">
        <v>32.99</v>
      </c>
      <c r="C41">
        <v>4420158</v>
      </c>
      <c r="D41">
        <v>5735937</v>
      </c>
    </row>
    <row r="42" spans="1:4" x14ac:dyDescent="0.2">
      <c r="A42" s="1">
        <v>40503</v>
      </c>
      <c r="B42">
        <f t="shared" ref="B42:D43" si="6">B43</f>
        <v>32.619999999999997</v>
      </c>
      <c r="C42">
        <f t="shared" si="6"/>
        <v>6187366</v>
      </c>
      <c r="D42">
        <f t="shared" si="6"/>
        <v>6405068</v>
      </c>
    </row>
    <row r="43" spans="1:4" x14ac:dyDescent="0.2">
      <c r="A43" s="1">
        <v>40502</v>
      </c>
      <c r="B43">
        <f t="shared" si="6"/>
        <v>32.619999999999997</v>
      </c>
      <c r="C43">
        <f t="shared" si="6"/>
        <v>6187366</v>
      </c>
      <c r="D43">
        <f t="shared" si="6"/>
        <v>6405068</v>
      </c>
    </row>
    <row r="44" spans="1:4" x14ac:dyDescent="0.2">
      <c r="A44" s="1">
        <v>40501</v>
      </c>
      <c r="B44">
        <v>32.619999999999997</v>
      </c>
      <c r="C44">
        <v>6187366</v>
      </c>
      <c r="D44">
        <v>6405068</v>
      </c>
    </row>
    <row r="45" spans="1:4" x14ac:dyDescent="0.2">
      <c r="A45" s="1">
        <v>40500</v>
      </c>
      <c r="B45">
        <v>32.335000000000001</v>
      </c>
      <c r="C45">
        <v>7773312</v>
      </c>
      <c r="D45">
        <v>6520253</v>
      </c>
    </row>
    <row r="46" spans="1:4" x14ac:dyDescent="0.2">
      <c r="A46" s="1">
        <v>40499</v>
      </c>
      <c r="B46">
        <v>31.39</v>
      </c>
      <c r="C46">
        <v>5983544</v>
      </c>
      <c r="D46">
        <v>6382628</v>
      </c>
    </row>
    <row r="47" spans="1:4" x14ac:dyDescent="0.2">
      <c r="A47" s="1">
        <v>40498</v>
      </c>
      <c r="B47">
        <v>30.875</v>
      </c>
      <c r="C47">
        <v>6083944</v>
      </c>
      <c r="D47">
        <v>6452734</v>
      </c>
    </row>
    <row r="48" spans="1:4" x14ac:dyDescent="0.2">
      <c r="A48" s="1">
        <v>40497</v>
      </c>
      <c r="B48">
        <v>31.71</v>
      </c>
      <c r="C48">
        <v>4507766</v>
      </c>
      <c r="D48">
        <v>6306304</v>
      </c>
    </row>
    <row r="49" spans="1:4" x14ac:dyDescent="0.2">
      <c r="A49" s="1">
        <v>40496</v>
      </c>
      <c r="B49">
        <f t="shared" ref="B49:D50" si="7">B50</f>
        <v>31.614999999999998</v>
      </c>
      <c r="C49">
        <f t="shared" si="7"/>
        <v>4289174</v>
      </c>
      <c r="D49">
        <f t="shared" si="7"/>
        <v>6284872</v>
      </c>
    </row>
    <row r="50" spans="1:4" x14ac:dyDescent="0.2">
      <c r="A50" s="1">
        <v>40495</v>
      </c>
      <c r="B50">
        <f t="shared" si="7"/>
        <v>31.614999999999998</v>
      </c>
      <c r="C50">
        <f t="shared" si="7"/>
        <v>4289174</v>
      </c>
      <c r="D50">
        <f t="shared" si="7"/>
        <v>6284872</v>
      </c>
    </row>
    <row r="51" spans="1:4" x14ac:dyDescent="0.2">
      <c r="A51" s="1">
        <v>40494</v>
      </c>
      <c r="B51">
        <v>31.614999999999998</v>
      </c>
      <c r="C51">
        <v>4289174</v>
      </c>
      <c r="D51">
        <v>6284872</v>
      </c>
    </row>
    <row r="52" spans="1:4" x14ac:dyDescent="0.2">
      <c r="A52" s="1">
        <v>40493</v>
      </c>
      <c r="B52">
        <v>31.892499999999998</v>
      </c>
      <c r="C52">
        <v>4897164</v>
      </c>
      <c r="D52">
        <v>6227216</v>
      </c>
    </row>
    <row r="53" spans="1:4" x14ac:dyDescent="0.2">
      <c r="A53" s="1">
        <v>40492</v>
      </c>
      <c r="B53">
        <v>31.79</v>
      </c>
      <c r="C53">
        <v>6374468</v>
      </c>
      <c r="D53">
        <v>6313717</v>
      </c>
    </row>
    <row r="54" spans="1:4" x14ac:dyDescent="0.2">
      <c r="A54" s="1">
        <v>40491</v>
      </c>
      <c r="B54">
        <v>31.725000000000001</v>
      </c>
      <c r="C54">
        <v>6112902</v>
      </c>
      <c r="D54">
        <v>6133400</v>
      </c>
    </row>
    <row r="55" spans="1:4" x14ac:dyDescent="0.2">
      <c r="A55" s="1">
        <v>40490</v>
      </c>
      <c r="B55">
        <v>31.495000000000001</v>
      </c>
      <c r="C55">
        <v>5342080</v>
      </c>
      <c r="D55">
        <v>6004114</v>
      </c>
    </row>
    <row r="56" spans="1:4" x14ac:dyDescent="0.2">
      <c r="A56" s="1">
        <v>40489</v>
      </c>
      <c r="B56">
        <f t="shared" ref="B56:D57" si="8">B57</f>
        <v>31.68</v>
      </c>
      <c r="C56">
        <f t="shared" si="8"/>
        <v>5696284</v>
      </c>
      <c r="D56">
        <f t="shared" si="8"/>
        <v>5985628</v>
      </c>
    </row>
    <row r="57" spans="1:4" x14ac:dyDescent="0.2">
      <c r="A57" s="1">
        <v>40488</v>
      </c>
      <c r="B57">
        <f t="shared" si="8"/>
        <v>31.68</v>
      </c>
      <c r="C57">
        <f t="shared" si="8"/>
        <v>5696284</v>
      </c>
      <c r="D57">
        <f t="shared" si="8"/>
        <v>5985628</v>
      </c>
    </row>
    <row r="58" spans="1:4" x14ac:dyDescent="0.2">
      <c r="A58" s="1">
        <v>40487</v>
      </c>
      <c r="B58">
        <v>31.68</v>
      </c>
      <c r="C58">
        <v>5696284</v>
      </c>
      <c r="D58">
        <v>5985628</v>
      </c>
    </row>
    <row r="59" spans="1:4" x14ac:dyDescent="0.2">
      <c r="A59" s="1">
        <v>40486</v>
      </c>
      <c r="B59">
        <v>32.14</v>
      </c>
      <c r="C59">
        <v>6854502</v>
      </c>
      <c r="D59">
        <v>6270220</v>
      </c>
    </row>
    <row r="60" spans="1:4" x14ac:dyDescent="0.2">
      <c r="A60" s="1">
        <v>40485</v>
      </c>
      <c r="B60">
        <v>32.130000000000003</v>
      </c>
      <c r="C60">
        <v>6605298</v>
      </c>
      <c r="D60">
        <v>6105056</v>
      </c>
    </row>
    <row r="61" spans="1:4" x14ac:dyDescent="0.2">
      <c r="A61" s="1">
        <v>40484</v>
      </c>
      <c r="B61">
        <v>32.774999999999999</v>
      </c>
      <c r="C61">
        <v>4911088</v>
      </c>
      <c r="D61">
        <v>6027092</v>
      </c>
    </row>
    <row r="62" spans="1:4" x14ac:dyDescent="0.2">
      <c r="A62" s="1">
        <v>40483</v>
      </c>
      <c r="B62">
        <v>32.520000000000003</v>
      </c>
      <c r="C62">
        <v>14457126</v>
      </c>
      <c r="D62">
        <v>6080508</v>
      </c>
    </row>
    <row r="63" spans="1:4" x14ac:dyDescent="0.2">
      <c r="A63" s="1">
        <v>40482</v>
      </c>
      <c r="B63">
        <f t="shared" ref="B63:D64" si="9">B64</f>
        <v>32.594999999999999</v>
      </c>
      <c r="C63">
        <f t="shared" si="9"/>
        <v>7915142</v>
      </c>
      <c r="D63">
        <f t="shared" si="9"/>
        <v>5556603</v>
      </c>
    </row>
    <row r="64" spans="1:4" x14ac:dyDescent="0.2">
      <c r="A64" s="1">
        <v>40481</v>
      </c>
      <c r="B64">
        <f t="shared" si="9"/>
        <v>32.594999999999999</v>
      </c>
      <c r="C64">
        <f t="shared" si="9"/>
        <v>7915142</v>
      </c>
      <c r="D64">
        <f t="shared" si="9"/>
        <v>5556603</v>
      </c>
    </row>
    <row r="65" spans="1:4" x14ac:dyDescent="0.2">
      <c r="A65" s="1">
        <v>40480</v>
      </c>
      <c r="B65">
        <v>32.594999999999999</v>
      </c>
      <c r="C65">
        <v>7915142</v>
      </c>
      <c r="D65">
        <v>5556603</v>
      </c>
    </row>
    <row r="66" spans="1:4" x14ac:dyDescent="0.2">
      <c r="A66" s="1">
        <v>40479</v>
      </c>
      <c r="B66">
        <v>33.590000000000003</v>
      </c>
      <c r="C66">
        <v>5708938</v>
      </c>
      <c r="D66">
        <v>5354950</v>
      </c>
    </row>
    <row r="67" spans="1:4" x14ac:dyDescent="0.2">
      <c r="A67" s="1">
        <v>40478</v>
      </c>
      <c r="B67">
        <v>33.005000000000003</v>
      </c>
      <c r="C67">
        <v>7035132</v>
      </c>
      <c r="D67">
        <v>5242837</v>
      </c>
    </row>
    <row r="68" spans="1:4" x14ac:dyDescent="0.2">
      <c r="A68" s="1">
        <v>40477</v>
      </c>
      <c r="B68">
        <v>33.450000000000003</v>
      </c>
      <c r="C68">
        <v>3887492</v>
      </c>
      <c r="D68">
        <v>5101875</v>
      </c>
    </row>
    <row r="69" spans="1:4" x14ac:dyDescent="0.2">
      <c r="A69" s="1">
        <v>40476</v>
      </c>
      <c r="B69">
        <v>33.630000000000003</v>
      </c>
      <c r="C69">
        <v>4186284</v>
      </c>
      <c r="D69">
        <v>5250802</v>
      </c>
    </row>
    <row r="70" spans="1:4" x14ac:dyDescent="0.2">
      <c r="A70" s="1">
        <v>40475</v>
      </c>
      <c r="B70">
        <f t="shared" ref="B70:D71" si="10">B71</f>
        <v>33.979999999999997</v>
      </c>
      <c r="C70">
        <f t="shared" si="10"/>
        <v>3424334</v>
      </c>
      <c r="D70">
        <f t="shared" si="10"/>
        <v>5222518</v>
      </c>
    </row>
    <row r="71" spans="1:4" x14ac:dyDescent="0.2">
      <c r="A71" s="1">
        <v>40474</v>
      </c>
      <c r="B71">
        <f t="shared" si="10"/>
        <v>33.979999999999997</v>
      </c>
      <c r="C71">
        <f t="shared" si="10"/>
        <v>3424334</v>
      </c>
      <c r="D71">
        <f t="shared" si="10"/>
        <v>5222518</v>
      </c>
    </row>
    <row r="72" spans="1:4" x14ac:dyDescent="0.2">
      <c r="A72" s="1">
        <v>40473</v>
      </c>
      <c r="B72">
        <v>33.979999999999997</v>
      </c>
      <c r="C72">
        <v>3424334</v>
      </c>
      <c r="D72">
        <v>5222518</v>
      </c>
    </row>
    <row r="73" spans="1:4" x14ac:dyDescent="0.2">
      <c r="A73" s="1">
        <v>40472</v>
      </c>
      <c r="B73">
        <v>33.54</v>
      </c>
      <c r="C73">
        <v>6194678</v>
      </c>
      <c r="D73">
        <v>5444365</v>
      </c>
    </row>
    <row r="74" spans="1:4" x14ac:dyDescent="0.2">
      <c r="A74" s="1">
        <v>40471</v>
      </c>
      <c r="B74">
        <v>33.064999999999998</v>
      </c>
      <c r="C74">
        <v>3669714</v>
      </c>
      <c r="D74">
        <v>5319791</v>
      </c>
    </row>
    <row r="75" spans="1:4" x14ac:dyDescent="0.2">
      <c r="A75" s="1">
        <v>40470</v>
      </c>
      <c r="B75">
        <v>32.515000000000001</v>
      </c>
      <c r="C75">
        <v>4173608</v>
      </c>
      <c r="D75">
        <v>5379580</v>
      </c>
    </row>
    <row r="76" spans="1:4" x14ac:dyDescent="0.2">
      <c r="A76" s="1">
        <v>40469</v>
      </c>
      <c r="B76">
        <v>33.244999999999997</v>
      </c>
      <c r="C76">
        <v>5064800</v>
      </c>
      <c r="D76">
        <v>5499877</v>
      </c>
    </row>
    <row r="77" spans="1:4" x14ac:dyDescent="0.2">
      <c r="A77" s="1">
        <v>40468</v>
      </c>
      <c r="B77">
        <f t="shared" ref="B77:D78" si="11">B78</f>
        <v>33.274999999999999</v>
      </c>
      <c r="C77">
        <f t="shared" si="11"/>
        <v>9965162</v>
      </c>
      <c r="D77">
        <f t="shared" si="11"/>
        <v>5395512</v>
      </c>
    </row>
    <row r="78" spans="1:4" x14ac:dyDescent="0.2">
      <c r="A78" s="1">
        <v>40467</v>
      </c>
      <c r="B78">
        <f t="shared" si="11"/>
        <v>33.274999999999999</v>
      </c>
      <c r="C78">
        <f t="shared" si="11"/>
        <v>9965162</v>
      </c>
      <c r="D78">
        <f t="shared" si="11"/>
        <v>5395512</v>
      </c>
    </row>
    <row r="79" spans="1:4" x14ac:dyDescent="0.2">
      <c r="A79" s="1">
        <v>40466</v>
      </c>
      <c r="B79">
        <v>33.274999999999999</v>
      </c>
      <c r="C79">
        <v>9965162</v>
      </c>
      <c r="D79">
        <v>5395512</v>
      </c>
    </row>
    <row r="80" spans="1:4" x14ac:dyDescent="0.2">
      <c r="A80" s="1">
        <v>40465</v>
      </c>
      <c r="B80">
        <v>32.4925</v>
      </c>
      <c r="C80">
        <v>4377034</v>
      </c>
      <c r="D80">
        <v>5045993</v>
      </c>
    </row>
    <row r="81" spans="1:4" x14ac:dyDescent="0.2">
      <c r="A81" s="1">
        <v>40464</v>
      </c>
      <c r="B81">
        <v>32.700000000000003</v>
      </c>
      <c r="C81">
        <v>5435840</v>
      </c>
      <c r="D81">
        <v>5225742</v>
      </c>
    </row>
    <row r="82" spans="1:4" x14ac:dyDescent="0.2">
      <c r="A82" s="1">
        <v>40463</v>
      </c>
      <c r="B82">
        <v>32.414999999999999</v>
      </c>
      <c r="C82">
        <v>5712338</v>
      </c>
      <c r="D82">
        <v>5307332</v>
      </c>
    </row>
    <row r="83" spans="1:4" x14ac:dyDescent="0.2">
      <c r="A83" s="1">
        <v>40462</v>
      </c>
      <c r="B83">
        <v>31.81</v>
      </c>
      <c r="C83">
        <v>6598538</v>
      </c>
      <c r="D83">
        <v>5379968</v>
      </c>
    </row>
    <row r="84" spans="1:4" x14ac:dyDescent="0.2">
      <c r="A84" s="1">
        <v>40461</v>
      </c>
      <c r="B84">
        <f t="shared" ref="B84:D85" si="12">B85</f>
        <v>32.1</v>
      </c>
      <c r="C84">
        <f t="shared" si="12"/>
        <v>4890354</v>
      </c>
      <c r="D84">
        <f t="shared" si="12"/>
        <v>5524890</v>
      </c>
    </row>
    <row r="85" spans="1:4" x14ac:dyDescent="0.2">
      <c r="A85" s="1">
        <v>40460</v>
      </c>
      <c r="B85">
        <f t="shared" si="12"/>
        <v>32.1</v>
      </c>
      <c r="C85">
        <f t="shared" si="12"/>
        <v>4890354</v>
      </c>
      <c r="D85">
        <f t="shared" si="12"/>
        <v>5524890</v>
      </c>
    </row>
    <row r="86" spans="1:4" x14ac:dyDescent="0.2">
      <c r="A86" s="1">
        <v>40459</v>
      </c>
      <c r="B86">
        <v>32.1</v>
      </c>
      <c r="C86">
        <v>4890354</v>
      </c>
      <c r="D86">
        <v>5524890</v>
      </c>
    </row>
    <row r="87" spans="1:4" x14ac:dyDescent="0.2">
      <c r="A87" s="1">
        <v>40458</v>
      </c>
      <c r="B87">
        <v>32.15</v>
      </c>
      <c r="C87">
        <v>4027238</v>
      </c>
      <c r="D87">
        <v>5617763</v>
      </c>
    </row>
    <row r="88" spans="1:4" x14ac:dyDescent="0.2">
      <c r="A88" s="1">
        <v>40457</v>
      </c>
      <c r="B88">
        <v>32.344999999999999</v>
      </c>
      <c r="C88">
        <v>4920710</v>
      </c>
      <c r="D88">
        <v>5617275</v>
      </c>
    </row>
    <row r="89" spans="1:4" x14ac:dyDescent="0.2">
      <c r="A89" s="1">
        <v>40456</v>
      </c>
      <c r="B89">
        <v>32.97</v>
      </c>
      <c r="C89">
        <v>6121398</v>
      </c>
      <c r="D89">
        <v>5890708</v>
      </c>
    </row>
    <row r="90" spans="1:4" x14ac:dyDescent="0.2">
      <c r="A90" s="1">
        <v>40455</v>
      </c>
      <c r="B90">
        <v>32.325000000000003</v>
      </c>
      <c r="C90">
        <v>3762020</v>
      </c>
      <c r="D90">
        <v>5773724</v>
      </c>
    </row>
    <row r="91" spans="1:4" x14ac:dyDescent="0.2">
      <c r="A91" s="1">
        <v>40454</v>
      </c>
      <c r="B91">
        <f t="shared" ref="B91:D92" si="13">B92</f>
        <v>32.9</v>
      </c>
      <c r="C91">
        <f t="shared" si="13"/>
        <v>6752034</v>
      </c>
      <c r="D91">
        <f t="shared" si="13"/>
        <v>5860161</v>
      </c>
    </row>
    <row r="92" spans="1:4" x14ac:dyDescent="0.2">
      <c r="A92" s="1">
        <v>40453</v>
      </c>
      <c r="B92">
        <f t="shared" si="13"/>
        <v>32.9</v>
      </c>
      <c r="C92">
        <f t="shared" si="13"/>
        <v>6752034</v>
      </c>
      <c r="D92">
        <f t="shared" si="13"/>
        <v>5860161</v>
      </c>
    </row>
    <row r="93" spans="1:4" x14ac:dyDescent="0.2">
      <c r="A93" s="1">
        <v>40452</v>
      </c>
      <c r="B93">
        <v>32.9</v>
      </c>
      <c r="C93">
        <v>6752034</v>
      </c>
      <c r="D93">
        <v>5860161</v>
      </c>
    </row>
    <row r="94" spans="1:4" x14ac:dyDescent="0.2">
      <c r="A94" s="1">
        <v>40451</v>
      </c>
      <c r="B94">
        <v>32.234999999999999</v>
      </c>
      <c r="C94">
        <v>4326066</v>
      </c>
      <c r="D94">
        <v>5698864</v>
      </c>
    </row>
    <row r="95" spans="1:4" x14ac:dyDescent="0.2">
      <c r="A95" s="1">
        <v>40450</v>
      </c>
      <c r="B95">
        <v>32.380000000000003</v>
      </c>
      <c r="C95">
        <v>4566562</v>
      </c>
      <c r="D95">
        <v>5976017</v>
      </c>
    </row>
    <row r="96" spans="1:4" x14ac:dyDescent="0.2">
      <c r="A96" s="1">
        <v>40449</v>
      </c>
      <c r="B96">
        <v>32.585000000000001</v>
      </c>
      <c r="C96">
        <v>5978058</v>
      </c>
      <c r="D96">
        <v>6039354</v>
      </c>
    </row>
    <row r="97" spans="1:4" x14ac:dyDescent="0.2">
      <c r="A97" s="1">
        <v>40448</v>
      </c>
      <c r="B97">
        <v>31.92</v>
      </c>
      <c r="C97">
        <v>3499326</v>
      </c>
      <c r="D97">
        <v>6007965</v>
      </c>
    </row>
    <row r="98" spans="1:4" x14ac:dyDescent="0.2">
      <c r="A98" s="1">
        <v>40447</v>
      </c>
      <c r="B98">
        <f t="shared" ref="B98:D99" si="14">B99</f>
        <v>32.11</v>
      </c>
      <c r="C98">
        <f t="shared" si="14"/>
        <v>4722368</v>
      </c>
      <c r="D98">
        <f t="shared" si="14"/>
        <v>6222323</v>
      </c>
    </row>
    <row r="99" spans="1:4" x14ac:dyDescent="0.2">
      <c r="A99" s="1">
        <v>40446</v>
      </c>
      <c r="B99">
        <f t="shared" si="14"/>
        <v>32.11</v>
      </c>
      <c r="C99">
        <f t="shared" si="14"/>
        <v>4722368</v>
      </c>
      <c r="D99">
        <f t="shared" si="14"/>
        <v>6222323</v>
      </c>
    </row>
    <row r="100" spans="1:4" x14ac:dyDescent="0.2">
      <c r="A100" s="1">
        <v>40445</v>
      </c>
      <c r="B100">
        <v>32.11</v>
      </c>
      <c r="C100">
        <v>4722368</v>
      </c>
      <c r="D100">
        <v>6222323</v>
      </c>
    </row>
    <row r="101" spans="1:4" x14ac:dyDescent="0.2">
      <c r="A101" s="1">
        <v>40444</v>
      </c>
      <c r="B101">
        <v>31.565000000000001</v>
      </c>
      <c r="C101">
        <v>7073282</v>
      </c>
      <c r="D101">
        <v>6256575</v>
      </c>
    </row>
    <row r="102" spans="1:4" x14ac:dyDescent="0.2">
      <c r="A102" s="1">
        <v>40443</v>
      </c>
      <c r="B102">
        <v>31.215</v>
      </c>
      <c r="C102">
        <v>6659684</v>
      </c>
      <c r="D102">
        <v>6139725</v>
      </c>
    </row>
    <row r="103" spans="1:4" x14ac:dyDescent="0.2">
      <c r="A103" s="1">
        <v>40442</v>
      </c>
      <c r="B103">
        <v>31.745000000000001</v>
      </c>
      <c r="C103">
        <v>6801872</v>
      </c>
      <c r="D103">
        <v>6050640</v>
      </c>
    </row>
    <row r="104" spans="1:4" x14ac:dyDescent="0.2">
      <c r="A104" s="1">
        <v>40441</v>
      </c>
      <c r="B104">
        <v>32.094999999999999</v>
      </c>
      <c r="C104">
        <v>8772376</v>
      </c>
      <c r="D104">
        <v>5838188</v>
      </c>
    </row>
    <row r="105" spans="1:4" x14ac:dyDescent="0.2">
      <c r="A105" s="1">
        <v>40440</v>
      </c>
      <c r="B105">
        <f t="shared" ref="B105:D106" si="15">B106</f>
        <v>32.055</v>
      </c>
      <c r="C105">
        <f t="shared" si="15"/>
        <v>6283444</v>
      </c>
      <c r="D105">
        <f t="shared" si="15"/>
        <v>5612719</v>
      </c>
    </row>
    <row r="106" spans="1:4" x14ac:dyDescent="0.2">
      <c r="A106" s="1">
        <v>40439</v>
      </c>
      <c r="B106">
        <f t="shared" si="15"/>
        <v>32.055</v>
      </c>
      <c r="C106">
        <f t="shared" si="15"/>
        <v>6283444</v>
      </c>
      <c r="D106">
        <f t="shared" si="15"/>
        <v>5612719</v>
      </c>
    </row>
    <row r="107" spans="1:4" x14ac:dyDescent="0.2">
      <c r="A107" s="1">
        <v>40438</v>
      </c>
      <c r="B107">
        <v>32.055</v>
      </c>
      <c r="C107">
        <v>6283444</v>
      </c>
      <c r="D107">
        <v>5612719</v>
      </c>
    </row>
    <row r="108" spans="1:4" x14ac:dyDescent="0.2">
      <c r="A108" s="1">
        <v>40437</v>
      </c>
      <c r="B108">
        <v>31.765000000000001</v>
      </c>
      <c r="C108">
        <v>4019916</v>
      </c>
      <c r="D108">
        <v>5525689</v>
      </c>
    </row>
    <row r="109" spans="1:4" x14ac:dyDescent="0.2">
      <c r="A109" s="1">
        <v>40436</v>
      </c>
      <c r="B109">
        <v>31.71</v>
      </c>
      <c r="C109">
        <v>9022210</v>
      </c>
      <c r="D109">
        <v>5627535</v>
      </c>
    </row>
    <row r="110" spans="1:4" x14ac:dyDescent="0.2">
      <c r="A110" s="1">
        <v>40435</v>
      </c>
      <c r="B110">
        <v>32.11</v>
      </c>
      <c r="C110">
        <v>4366636</v>
      </c>
      <c r="D110">
        <v>5418306</v>
      </c>
    </row>
    <row r="111" spans="1:4" x14ac:dyDescent="0.2">
      <c r="A111" s="1">
        <v>40434</v>
      </c>
      <c r="B111">
        <v>31.945</v>
      </c>
      <c r="C111">
        <v>5058570</v>
      </c>
      <c r="D111">
        <v>5422383</v>
      </c>
    </row>
    <row r="112" spans="1:4" x14ac:dyDescent="0.2">
      <c r="A112" s="1">
        <v>40433</v>
      </c>
      <c r="B112">
        <f t="shared" ref="B112:D113" si="16">B113</f>
        <v>31.28</v>
      </c>
      <c r="C112">
        <f t="shared" si="16"/>
        <v>4332580</v>
      </c>
      <c r="D112">
        <f t="shared" si="16"/>
        <v>5484785</v>
      </c>
    </row>
    <row r="113" spans="1:4" x14ac:dyDescent="0.2">
      <c r="A113" s="1">
        <v>40432</v>
      </c>
      <c r="B113">
        <f t="shared" si="16"/>
        <v>31.28</v>
      </c>
      <c r="C113">
        <f t="shared" si="16"/>
        <v>4332580</v>
      </c>
      <c r="D113">
        <f t="shared" si="16"/>
        <v>5484785</v>
      </c>
    </row>
    <row r="114" spans="1:4" x14ac:dyDescent="0.2">
      <c r="A114" s="1">
        <v>40431</v>
      </c>
      <c r="B114">
        <v>31.28</v>
      </c>
      <c r="C114">
        <v>4332580</v>
      </c>
      <c r="D114">
        <v>5484785</v>
      </c>
    </row>
    <row r="115" spans="1:4" x14ac:dyDescent="0.2">
      <c r="A115" s="1">
        <v>40430</v>
      </c>
      <c r="B115">
        <v>30.87</v>
      </c>
      <c r="C115">
        <v>8483360</v>
      </c>
      <c r="D115">
        <v>5529649</v>
      </c>
    </row>
    <row r="116" spans="1:4" x14ac:dyDescent="0.2">
      <c r="A116" s="1">
        <v>40429</v>
      </c>
      <c r="B116">
        <v>31.63</v>
      </c>
      <c r="C116">
        <v>5516628</v>
      </c>
      <c r="D116">
        <v>5351544</v>
      </c>
    </row>
    <row r="117" spans="1:4" x14ac:dyDescent="0.2">
      <c r="A117" s="1">
        <v>40428</v>
      </c>
      <c r="B117">
        <v>31.114999999999998</v>
      </c>
      <c r="C117">
        <v>5507218</v>
      </c>
      <c r="D117">
        <v>5366258</v>
      </c>
    </row>
    <row r="118" spans="1:4" x14ac:dyDescent="0.2">
      <c r="A118" s="1">
        <v>40427</v>
      </c>
      <c r="B118">
        <f t="shared" ref="B118:D120" si="17">B119</f>
        <v>31.184999999999999</v>
      </c>
      <c r="C118">
        <f t="shared" si="17"/>
        <v>6714694</v>
      </c>
      <c r="D118">
        <f t="shared" si="17"/>
        <v>5218699</v>
      </c>
    </row>
    <row r="119" spans="1:4" x14ac:dyDescent="0.2">
      <c r="A119" s="1">
        <v>40426</v>
      </c>
      <c r="B119">
        <f t="shared" si="17"/>
        <v>31.184999999999999</v>
      </c>
      <c r="C119">
        <f t="shared" si="17"/>
        <v>6714694</v>
      </c>
      <c r="D119">
        <f t="shared" si="17"/>
        <v>5218699</v>
      </c>
    </row>
    <row r="120" spans="1:4" x14ac:dyDescent="0.2">
      <c r="A120" s="1">
        <v>40425</v>
      </c>
      <c r="B120">
        <f t="shared" si="17"/>
        <v>31.184999999999999</v>
      </c>
      <c r="C120">
        <f t="shared" si="17"/>
        <v>6714694</v>
      </c>
      <c r="D120">
        <f t="shared" si="17"/>
        <v>5218699</v>
      </c>
    </row>
    <row r="121" spans="1:4" x14ac:dyDescent="0.2">
      <c r="A121" s="1">
        <v>40424</v>
      </c>
      <c r="B121">
        <v>31.184999999999999</v>
      </c>
      <c r="C121">
        <v>6714694</v>
      </c>
      <c r="D121">
        <v>5218699</v>
      </c>
    </row>
    <row r="122" spans="1:4" x14ac:dyDescent="0.2">
      <c r="A122" s="1">
        <v>40423</v>
      </c>
      <c r="B122">
        <v>30.46</v>
      </c>
      <c r="C122">
        <v>5236156</v>
      </c>
      <c r="D122">
        <v>5046099</v>
      </c>
    </row>
    <row r="123" spans="1:4" x14ac:dyDescent="0.2">
      <c r="A123" s="1">
        <v>40422</v>
      </c>
      <c r="B123">
        <v>29.877500000000001</v>
      </c>
      <c r="C123">
        <v>5320528</v>
      </c>
      <c r="D123">
        <v>5111124</v>
      </c>
    </row>
    <row r="124" spans="1:4" x14ac:dyDescent="0.2">
      <c r="A124" s="1">
        <v>40421</v>
      </c>
      <c r="B124">
        <v>28.802499999999998</v>
      </c>
      <c r="C124">
        <v>5323402</v>
      </c>
      <c r="D124">
        <v>5124174</v>
      </c>
    </row>
    <row r="125" spans="1:4" x14ac:dyDescent="0.2">
      <c r="A125" s="1">
        <v>40420</v>
      </c>
      <c r="B125">
        <v>28.75</v>
      </c>
      <c r="C125">
        <v>3615092</v>
      </c>
      <c r="D125">
        <v>5102395</v>
      </c>
    </row>
    <row r="126" spans="1:4" x14ac:dyDescent="0.2">
      <c r="A126" s="1">
        <v>40419</v>
      </c>
      <c r="B126">
        <f t="shared" ref="B126:D127" si="18">B127</f>
        <v>29.295000000000002</v>
      </c>
      <c r="C126">
        <f t="shared" si="18"/>
        <v>5390346</v>
      </c>
      <c r="D126">
        <f t="shared" si="18"/>
        <v>5235975</v>
      </c>
    </row>
    <row r="127" spans="1:4" x14ac:dyDescent="0.2">
      <c r="A127" s="1">
        <v>40418</v>
      </c>
      <c r="B127">
        <f t="shared" si="18"/>
        <v>29.295000000000002</v>
      </c>
      <c r="C127">
        <f t="shared" si="18"/>
        <v>5390346</v>
      </c>
      <c r="D127">
        <f t="shared" si="18"/>
        <v>5235975</v>
      </c>
    </row>
    <row r="128" spans="1:4" x14ac:dyDescent="0.2">
      <c r="A128" s="1">
        <v>40417</v>
      </c>
      <c r="B128">
        <v>29.295000000000002</v>
      </c>
      <c r="C128">
        <v>5390346</v>
      </c>
      <c r="D128">
        <v>5235975</v>
      </c>
    </row>
    <row r="129" spans="1:4" x14ac:dyDescent="0.2">
      <c r="A129" s="1">
        <v>40416</v>
      </c>
      <c r="B129">
        <v>28.76</v>
      </c>
      <c r="C129">
        <v>4977992</v>
      </c>
      <c r="D129">
        <v>5320474</v>
      </c>
    </row>
    <row r="130" spans="1:4" x14ac:dyDescent="0.2">
      <c r="A130" s="1">
        <v>40415</v>
      </c>
      <c r="B130">
        <v>29.09</v>
      </c>
      <c r="C130">
        <v>5547610</v>
      </c>
      <c r="D130">
        <v>5443269</v>
      </c>
    </row>
    <row r="131" spans="1:4" x14ac:dyDescent="0.2">
      <c r="A131" s="1">
        <v>40414</v>
      </c>
      <c r="B131">
        <v>29.105</v>
      </c>
      <c r="C131">
        <v>5883774</v>
      </c>
      <c r="D131">
        <v>5529592</v>
      </c>
    </row>
    <row r="132" spans="1:4" x14ac:dyDescent="0.2">
      <c r="A132" s="1">
        <v>40413</v>
      </c>
      <c r="B132">
        <v>29.53</v>
      </c>
      <c r="C132">
        <v>4427790</v>
      </c>
      <c r="D132">
        <v>6617626</v>
      </c>
    </row>
    <row r="133" spans="1:4" x14ac:dyDescent="0.2">
      <c r="A133" s="1">
        <v>40412</v>
      </c>
      <c r="B133">
        <f t="shared" ref="B133:D134" si="19">B134</f>
        <v>29.805</v>
      </c>
      <c r="C133">
        <f t="shared" si="19"/>
        <v>5994608</v>
      </c>
      <c r="D133">
        <f t="shared" si="19"/>
        <v>6866257</v>
      </c>
    </row>
    <row r="134" spans="1:4" x14ac:dyDescent="0.2">
      <c r="A134" s="1">
        <v>40411</v>
      </c>
      <c r="B134">
        <f t="shared" si="19"/>
        <v>29.805</v>
      </c>
      <c r="C134">
        <f t="shared" si="19"/>
        <v>5994608</v>
      </c>
      <c r="D134">
        <f t="shared" si="19"/>
        <v>6866257</v>
      </c>
    </row>
    <row r="135" spans="1:4" x14ac:dyDescent="0.2">
      <c r="A135" s="1">
        <v>40410</v>
      </c>
      <c r="B135">
        <v>29.805</v>
      </c>
      <c r="C135">
        <v>5994608</v>
      </c>
      <c r="D135">
        <v>6866257</v>
      </c>
    </row>
    <row r="136" spans="1:4" x14ac:dyDescent="0.2">
      <c r="A136" s="1">
        <v>40409</v>
      </c>
      <c r="B136">
        <v>29.535</v>
      </c>
      <c r="C136">
        <v>5005534</v>
      </c>
      <c r="D136">
        <v>6834481</v>
      </c>
    </row>
    <row r="137" spans="1:4" x14ac:dyDescent="0.2">
      <c r="A137" s="1">
        <v>40408</v>
      </c>
      <c r="B137">
        <v>29.99</v>
      </c>
      <c r="C137">
        <v>5811782</v>
      </c>
      <c r="D137">
        <v>6916532</v>
      </c>
    </row>
    <row r="138" spans="1:4" x14ac:dyDescent="0.2">
      <c r="A138" s="1">
        <v>40407</v>
      </c>
      <c r="B138">
        <v>29.93</v>
      </c>
      <c r="C138">
        <v>5737334</v>
      </c>
      <c r="D138">
        <v>6750972</v>
      </c>
    </row>
    <row r="139" spans="1:4" x14ac:dyDescent="0.2">
      <c r="A139" s="1">
        <v>40406</v>
      </c>
      <c r="B139">
        <v>29.245000000000001</v>
      </c>
      <c r="C139">
        <v>3293832</v>
      </c>
      <c r="D139">
        <v>6759930</v>
      </c>
    </row>
    <row r="140" spans="1:4" x14ac:dyDescent="0.2">
      <c r="A140" s="1">
        <v>40405</v>
      </c>
      <c r="B140">
        <f t="shared" ref="B140:D141" si="20">B141</f>
        <v>29.14</v>
      </c>
      <c r="C140">
        <f t="shared" si="20"/>
        <v>4125696</v>
      </c>
      <c r="D140">
        <f t="shared" si="20"/>
        <v>6883170</v>
      </c>
    </row>
    <row r="141" spans="1:4" x14ac:dyDescent="0.2">
      <c r="A141" s="1">
        <v>40404</v>
      </c>
      <c r="B141">
        <f t="shared" si="20"/>
        <v>29.14</v>
      </c>
      <c r="C141">
        <f t="shared" si="20"/>
        <v>4125696</v>
      </c>
      <c r="D141">
        <f t="shared" si="20"/>
        <v>6883170</v>
      </c>
    </row>
    <row r="142" spans="1:4" x14ac:dyDescent="0.2">
      <c r="A142" s="1">
        <v>40403</v>
      </c>
      <c r="B142">
        <v>29.14</v>
      </c>
      <c r="C142">
        <v>4125696</v>
      </c>
      <c r="D142">
        <v>6883170</v>
      </c>
    </row>
    <row r="143" spans="1:4" x14ac:dyDescent="0.2">
      <c r="A143" s="1">
        <v>40402</v>
      </c>
      <c r="B143">
        <v>29.47</v>
      </c>
      <c r="C143">
        <v>6211538</v>
      </c>
      <c r="D143">
        <v>7188461</v>
      </c>
    </row>
    <row r="144" spans="1:4" x14ac:dyDescent="0.2">
      <c r="A144" s="1">
        <v>40401</v>
      </c>
      <c r="B144">
        <v>29.645</v>
      </c>
      <c r="C144">
        <v>5516270</v>
      </c>
      <c r="D144">
        <v>7227961</v>
      </c>
    </row>
    <row r="145" spans="1:4" x14ac:dyDescent="0.2">
      <c r="A145" s="1">
        <v>40400</v>
      </c>
      <c r="B145">
        <v>30.59</v>
      </c>
      <c r="C145">
        <v>4996730</v>
      </c>
      <c r="D145">
        <v>7311409</v>
      </c>
    </row>
    <row r="146" spans="1:4" x14ac:dyDescent="0.2">
      <c r="A146" s="1">
        <v>40399</v>
      </c>
      <c r="B146">
        <v>30.635000000000002</v>
      </c>
      <c r="C146">
        <v>5618778</v>
      </c>
      <c r="D146">
        <v>7398493</v>
      </c>
    </row>
    <row r="147" spans="1:4" x14ac:dyDescent="0.2">
      <c r="A147" s="1">
        <v>40398</v>
      </c>
      <c r="B147">
        <f t="shared" ref="B147:D148" si="21">B148</f>
        <v>30.465</v>
      </c>
      <c r="C147">
        <f t="shared" si="21"/>
        <v>6657838</v>
      </c>
      <c r="D147">
        <f t="shared" si="21"/>
        <v>7347152</v>
      </c>
    </row>
    <row r="148" spans="1:4" x14ac:dyDescent="0.2">
      <c r="A148" s="1">
        <v>40397</v>
      </c>
      <c r="B148">
        <f t="shared" si="21"/>
        <v>30.465</v>
      </c>
      <c r="C148">
        <f t="shared" si="21"/>
        <v>6657838</v>
      </c>
      <c r="D148">
        <f t="shared" si="21"/>
        <v>7347152</v>
      </c>
    </row>
    <row r="149" spans="1:4" x14ac:dyDescent="0.2">
      <c r="A149" s="1">
        <v>40396</v>
      </c>
      <c r="B149">
        <v>30.465</v>
      </c>
      <c r="C149">
        <v>6657838</v>
      </c>
      <c r="D149">
        <v>7347152</v>
      </c>
    </row>
    <row r="150" spans="1:4" x14ac:dyDescent="0.2">
      <c r="A150" s="1">
        <v>40395</v>
      </c>
      <c r="B150">
        <v>30.5</v>
      </c>
      <c r="C150">
        <v>6819924</v>
      </c>
      <c r="D150">
        <v>7415319</v>
      </c>
    </row>
    <row r="151" spans="1:4" x14ac:dyDescent="0.2">
      <c r="A151" s="1">
        <v>40394</v>
      </c>
      <c r="B151">
        <v>30.785</v>
      </c>
      <c r="C151">
        <v>6842442</v>
      </c>
      <c r="D151">
        <v>7413447</v>
      </c>
    </row>
    <row r="152" spans="1:4" x14ac:dyDescent="0.2">
      <c r="A152" s="1">
        <v>40393</v>
      </c>
      <c r="B152">
        <v>30.31</v>
      </c>
      <c r="C152">
        <v>22204284</v>
      </c>
      <c r="D152">
        <v>7362161</v>
      </c>
    </row>
    <row r="153" spans="1:4" x14ac:dyDescent="0.2">
      <c r="A153" s="1">
        <v>40392</v>
      </c>
      <c r="B153">
        <v>27.71</v>
      </c>
      <c r="C153">
        <v>8157266</v>
      </c>
      <c r="D153">
        <v>6696358</v>
      </c>
    </row>
    <row r="154" spans="1:4" x14ac:dyDescent="0.2">
      <c r="A154" s="1">
        <v>40391</v>
      </c>
      <c r="B154">
        <f t="shared" ref="B154:D155" si="22">B155</f>
        <v>27.28</v>
      </c>
      <c r="C154">
        <f t="shared" si="22"/>
        <v>5517958</v>
      </c>
      <c r="D154">
        <f t="shared" si="22"/>
        <v>6502136</v>
      </c>
    </row>
    <row r="155" spans="1:4" x14ac:dyDescent="0.2">
      <c r="A155" s="1">
        <v>40390</v>
      </c>
      <c r="B155">
        <f t="shared" si="22"/>
        <v>27.28</v>
      </c>
      <c r="C155">
        <f t="shared" si="22"/>
        <v>5517958</v>
      </c>
      <c r="D155">
        <f t="shared" si="22"/>
        <v>6502136</v>
      </c>
    </row>
    <row r="156" spans="1:4" x14ac:dyDescent="0.2">
      <c r="A156" s="1">
        <v>40389</v>
      </c>
      <c r="B156">
        <v>27.28</v>
      </c>
      <c r="C156">
        <v>5517958</v>
      </c>
      <c r="D156">
        <v>6502136</v>
      </c>
    </row>
    <row r="157" spans="1:4" x14ac:dyDescent="0.2">
      <c r="A157" s="1">
        <v>40388</v>
      </c>
      <c r="B157">
        <v>26.97</v>
      </c>
      <c r="C157">
        <v>6236298</v>
      </c>
      <c r="D157">
        <v>6455505</v>
      </c>
    </row>
    <row r="158" spans="1:4" x14ac:dyDescent="0.2">
      <c r="A158" s="1">
        <v>40387</v>
      </c>
      <c r="B158">
        <v>27.164999999999999</v>
      </c>
      <c r="C158">
        <v>3328388</v>
      </c>
      <c r="D158">
        <v>6628747</v>
      </c>
    </row>
    <row r="159" spans="1:4" x14ac:dyDescent="0.2">
      <c r="A159" s="1">
        <v>40386</v>
      </c>
      <c r="B159">
        <v>27.364999999999998</v>
      </c>
      <c r="C159">
        <v>5871708</v>
      </c>
      <c r="D159">
        <v>6947325</v>
      </c>
    </row>
    <row r="160" spans="1:4" x14ac:dyDescent="0.2">
      <c r="A160" s="1">
        <v>40385</v>
      </c>
      <c r="B160">
        <v>27.655000000000001</v>
      </c>
      <c r="C160">
        <v>5142430</v>
      </c>
      <c r="D160">
        <v>7044054</v>
      </c>
    </row>
    <row r="161" spans="1:4" x14ac:dyDescent="0.2">
      <c r="A161" s="1">
        <v>40384</v>
      </c>
      <c r="B161">
        <f t="shared" ref="B161:D162" si="23">B162</f>
        <v>27.67</v>
      </c>
      <c r="C161">
        <f t="shared" si="23"/>
        <v>8705062</v>
      </c>
      <c r="D161">
        <f t="shared" si="23"/>
        <v>7178490</v>
      </c>
    </row>
    <row r="162" spans="1:4" x14ac:dyDescent="0.2">
      <c r="A162" s="1">
        <v>40383</v>
      </c>
      <c r="B162">
        <f t="shared" si="23"/>
        <v>27.67</v>
      </c>
      <c r="C162">
        <f t="shared" si="23"/>
        <v>8705062</v>
      </c>
      <c r="D162">
        <f t="shared" si="23"/>
        <v>7178490</v>
      </c>
    </row>
    <row r="163" spans="1:4" x14ac:dyDescent="0.2">
      <c r="A163" s="1">
        <v>40382</v>
      </c>
      <c r="B163">
        <v>27.67</v>
      </c>
      <c r="C163">
        <v>8705062</v>
      </c>
      <c r="D163">
        <v>7178490</v>
      </c>
    </row>
    <row r="164" spans="1:4" x14ac:dyDescent="0.2">
      <c r="A164" s="1">
        <v>40381</v>
      </c>
      <c r="B164">
        <v>27.05</v>
      </c>
      <c r="C164">
        <v>6804038</v>
      </c>
      <c r="D164">
        <v>7335432</v>
      </c>
    </row>
    <row r="165" spans="1:4" x14ac:dyDescent="0.2">
      <c r="A165" s="1">
        <v>40380</v>
      </c>
      <c r="B165">
        <v>26.535</v>
      </c>
      <c r="C165">
        <v>6767986</v>
      </c>
      <c r="D165">
        <v>7471142</v>
      </c>
    </row>
    <row r="166" spans="1:4" x14ac:dyDescent="0.2">
      <c r="A166" s="1">
        <v>40379</v>
      </c>
      <c r="B166">
        <v>27.23</v>
      </c>
      <c r="C166">
        <v>6302990</v>
      </c>
      <c r="D166">
        <v>7491990</v>
      </c>
    </row>
    <row r="167" spans="1:4" x14ac:dyDescent="0.2">
      <c r="A167" s="1">
        <v>40378</v>
      </c>
      <c r="B167">
        <v>26.925000000000001</v>
      </c>
      <c r="C167">
        <v>4848658</v>
      </c>
      <c r="D167">
        <v>7620607</v>
      </c>
    </row>
    <row r="168" spans="1:4" x14ac:dyDescent="0.2">
      <c r="A168" s="1">
        <v>40377</v>
      </c>
      <c r="B168">
        <f t="shared" ref="B168:D169" si="24">B169</f>
        <v>26.315000000000001</v>
      </c>
      <c r="C168">
        <f t="shared" si="24"/>
        <v>7680342</v>
      </c>
      <c r="D168">
        <f t="shared" si="24"/>
        <v>8347435</v>
      </c>
    </row>
    <row r="169" spans="1:4" x14ac:dyDescent="0.2">
      <c r="A169" s="1">
        <v>40376</v>
      </c>
      <c r="B169">
        <f t="shared" si="24"/>
        <v>26.315000000000001</v>
      </c>
      <c r="C169">
        <f t="shared" si="24"/>
        <v>7680342</v>
      </c>
      <c r="D169">
        <f t="shared" si="24"/>
        <v>8347435</v>
      </c>
    </row>
    <row r="170" spans="1:4" x14ac:dyDescent="0.2">
      <c r="A170" s="1">
        <v>40375</v>
      </c>
      <c r="B170">
        <v>26.315000000000001</v>
      </c>
      <c r="C170">
        <v>7680342</v>
      </c>
      <c r="D170">
        <v>8347435</v>
      </c>
    </row>
    <row r="171" spans="1:4" x14ac:dyDescent="0.2">
      <c r="A171" s="1">
        <v>40374</v>
      </c>
      <c r="B171">
        <v>27.08</v>
      </c>
      <c r="C171">
        <v>6791852</v>
      </c>
      <c r="D171">
        <v>8206847</v>
      </c>
    </row>
    <row r="172" spans="1:4" x14ac:dyDescent="0.2">
      <c r="A172" s="1">
        <v>40373</v>
      </c>
      <c r="B172">
        <v>26.895</v>
      </c>
      <c r="C172">
        <v>6073150</v>
      </c>
      <c r="D172">
        <v>8121216</v>
      </c>
    </row>
    <row r="173" spans="1:4" x14ac:dyDescent="0.2">
      <c r="A173" s="1">
        <v>40372</v>
      </c>
      <c r="B173">
        <v>26.914999999999999</v>
      </c>
      <c r="C173">
        <v>12217242</v>
      </c>
      <c r="D173">
        <v>8165812</v>
      </c>
    </row>
    <row r="174" spans="1:4" x14ac:dyDescent="0.2">
      <c r="A174" s="1">
        <v>40371</v>
      </c>
      <c r="B174">
        <v>26.62</v>
      </c>
      <c r="C174">
        <v>5243930</v>
      </c>
      <c r="D174">
        <v>7773868</v>
      </c>
    </row>
    <row r="175" spans="1:4" x14ac:dyDescent="0.2">
      <c r="A175" s="1">
        <v>40370</v>
      </c>
      <c r="B175">
        <f t="shared" ref="B175:D176" si="25">B176</f>
        <v>26.73</v>
      </c>
      <c r="C175">
        <f t="shared" si="25"/>
        <v>4818496</v>
      </c>
      <c r="D175">
        <f t="shared" si="25"/>
        <v>7917650</v>
      </c>
    </row>
    <row r="176" spans="1:4" x14ac:dyDescent="0.2">
      <c r="A176" s="1">
        <v>40369</v>
      </c>
      <c r="B176">
        <f t="shared" si="25"/>
        <v>26.73</v>
      </c>
      <c r="C176">
        <f t="shared" si="25"/>
        <v>4818496</v>
      </c>
      <c r="D176">
        <f t="shared" si="25"/>
        <v>7917650</v>
      </c>
    </row>
    <row r="177" spans="1:4" x14ac:dyDescent="0.2">
      <c r="A177" s="1">
        <v>40368</v>
      </c>
      <c r="B177">
        <v>26.73</v>
      </c>
      <c r="C177">
        <v>4818496</v>
      </c>
      <c r="D177">
        <v>7917650</v>
      </c>
    </row>
    <row r="178" spans="1:4" x14ac:dyDescent="0.2">
      <c r="A178" s="1">
        <v>40367</v>
      </c>
      <c r="B178">
        <v>26.37</v>
      </c>
      <c r="C178">
        <v>8834928</v>
      </c>
      <c r="D178">
        <v>7988092</v>
      </c>
    </row>
    <row r="179" spans="1:4" x14ac:dyDescent="0.2">
      <c r="A179" s="1">
        <v>40366</v>
      </c>
      <c r="B179">
        <v>25.85</v>
      </c>
      <c r="C179">
        <v>8107056</v>
      </c>
      <c r="D179">
        <v>7855044</v>
      </c>
    </row>
    <row r="180" spans="1:4" x14ac:dyDescent="0.2">
      <c r="A180" s="1">
        <v>40365</v>
      </c>
      <c r="B180">
        <v>24.785</v>
      </c>
      <c r="C180">
        <v>7322646</v>
      </c>
      <c r="D180">
        <v>7774705</v>
      </c>
    </row>
    <row r="181" spans="1:4" x14ac:dyDescent="0.2">
      <c r="A181" s="1">
        <v>40364</v>
      </c>
      <c r="B181">
        <f t="shared" ref="B181:D183" si="26">B182</f>
        <v>24.69</v>
      </c>
      <c r="C181">
        <f t="shared" si="26"/>
        <v>7158972</v>
      </c>
      <c r="D181">
        <f t="shared" si="26"/>
        <v>7697437</v>
      </c>
    </row>
    <row r="182" spans="1:4" x14ac:dyDescent="0.2">
      <c r="A182" s="1">
        <v>40363</v>
      </c>
      <c r="B182">
        <f t="shared" si="26"/>
        <v>24.69</v>
      </c>
      <c r="C182">
        <f t="shared" si="26"/>
        <v>7158972</v>
      </c>
      <c r="D182">
        <f t="shared" si="26"/>
        <v>7697437</v>
      </c>
    </row>
    <row r="183" spans="1:4" x14ac:dyDescent="0.2">
      <c r="A183" s="1">
        <v>40362</v>
      </c>
      <c r="B183">
        <f t="shared" si="26"/>
        <v>24.69</v>
      </c>
      <c r="C183">
        <f t="shared" si="26"/>
        <v>7158972</v>
      </c>
      <c r="D183">
        <f t="shared" si="26"/>
        <v>7697437</v>
      </c>
    </row>
    <row r="184" spans="1:4" x14ac:dyDescent="0.2">
      <c r="A184" s="1">
        <v>40361</v>
      </c>
      <c r="B184">
        <v>24.69</v>
      </c>
      <c r="C184">
        <v>7158972</v>
      </c>
      <c r="D184">
        <v>7697437</v>
      </c>
    </row>
    <row r="185" spans="1:4" x14ac:dyDescent="0.2">
      <c r="A185" s="1">
        <v>40360</v>
      </c>
      <c r="B185">
        <v>25.164999999999999</v>
      </c>
      <c r="C185">
        <v>11059190</v>
      </c>
      <c r="D185">
        <v>7417775</v>
      </c>
    </row>
    <row r="186" spans="1:4" x14ac:dyDescent="0.2">
      <c r="A186" s="1">
        <v>40359</v>
      </c>
      <c r="B186">
        <v>25.03</v>
      </c>
      <c r="C186">
        <v>8839682</v>
      </c>
      <c r="D186">
        <v>7088868</v>
      </c>
    </row>
    <row r="187" spans="1:4" x14ac:dyDescent="0.2">
      <c r="A187" s="1">
        <v>40358</v>
      </c>
      <c r="B187">
        <v>25.274999999999999</v>
      </c>
      <c r="C187">
        <v>7080716</v>
      </c>
      <c r="D187">
        <v>6906767</v>
      </c>
    </row>
    <row r="188" spans="1:4" x14ac:dyDescent="0.2">
      <c r="A188" s="1">
        <v>40357</v>
      </c>
      <c r="B188">
        <v>26.434999999999999</v>
      </c>
      <c r="C188">
        <v>8232240</v>
      </c>
      <c r="D188">
        <v>6977567</v>
      </c>
    </row>
    <row r="189" spans="1:4" x14ac:dyDescent="0.2">
      <c r="A189" s="1">
        <v>40356</v>
      </c>
      <c r="B189">
        <f t="shared" ref="B189:D190" si="27">B190</f>
        <v>26.29</v>
      </c>
      <c r="C189">
        <f t="shared" si="27"/>
        <v>15751074</v>
      </c>
      <c r="D189">
        <f t="shared" si="27"/>
        <v>6869917</v>
      </c>
    </row>
    <row r="190" spans="1:4" x14ac:dyDescent="0.2">
      <c r="A190" s="1">
        <v>40355</v>
      </c>
      <c r="B190">
        <f t="shared" si="27"/>
        <v>26.29</v>
      </c>
      <c r="C190">
        <f t="shared" si="27"/>
        <v>15751074</v>
      </c>
      <c r="D190">
        <f t="shared" si="27"/>
        <v>6869917</v>
      </c>
    </row>
    <row r="191" spans="1:4" x14ac:dyDescent="0.2">
      <c r="A191" s="1">
        <v>40354</v>
      </c>
      <c r="B191">
        <v>26.29</v>
      </c>
      <c r="C191">
        <v>15751074</v>
      </c>
      <c r="D191">
        <v>6869917</v>
      </c>
    </row>
    <row r="192" spans="1:4" x14ac:dyDescent="0.2">
      <c r="A192" s="1">
        <v>40353</v>
      </c>
      <c r="B192">
        <v>25.85</v>
      </c>
      <c r="C192">
        <v>5571524</v>
      </c>
      <c r="D192">
        <v>6444628</v>
      </c>
    </row>
    <row r="193" spans="1:4" x14ac:dyDescent="0.2">
      <c r="A193" s="1">
        <v>40352</v>
      </c>
      <c r="B193">
        <v>26.1</v>
      </c>
      <c r="C193">
        <v>5507390</v>
      </c>
      <c r="D193">
        <v>6773269</v>
      </c>
    </row>
    <row r="194" spans="1:4" x14ac:dyDescent="0.2">
      <c r="A194" s="1">
        <v>40351</v>
      </c>
      <c r="B194">
        <v>26.19</v>
      </c>
      <c r="C194">
        <v>6742096</v>
      </c>
      <c r="D194">
        <v>6829173</v>
      </c>
    </row>
    <row r="195" spans="1:4" x14ac:dyDescent="0.2">
      <c r="A195" s="1">
        <v>40350</v>
      </c>
      <c r="B195">
        <v>26.67</v>
      </c>
      <c r="C195">
        <v>6338082</v>
      </c>
      <c r="D195">
        <v>6732220</v>
      </c>
    </row>
    <row r="196" spans="1:4" x14ac:dyDescent="0.2">
      <c r="A196" s="1">
        <v>40349</v>
      </c>
      <c r="B196">
        <f t="shared" ref="B196:D197" si="28">B197</f>
        <v>26.785</v>
      </c>
      <c r="C196">
        <f t="shared" si="28"/>
        <v>7400658</v>
      </c>
      <c r="D196">
        <f t="shared" si="28"/>
        <v>6696291</v>
      </c>
    </row>
    <row r="197" spans="1:4" x14ac:dyDescent="0.2">
      <c r="A197" s="1">
        <v>40348</v>
      </c>
      <c r="B197">
        <f t="shared" si="28"/>
        <v>26.785</v>
      </c>
      <c r="C197">
        <f t="shared" si="28"/>
        <v>7400658</v>
      </c>
      <c r="D197">
        <f t="shared" si="28"/>
        <v>6696291</v>
      </c>
    </row>
    <row r="198" spans="1:4" x14ac:dyDescent="0.2">
      <c r="A198" s="1">
        <v>40347</v>
      </c>
      <c r="B198">
        <v>26.785</v>
      </c>
      <c r="C198">
        <v>7400658</v>
      </c>
      <c r="D198">
        <v>6696291</v>
      </c>
    </row>
    <row r="199" spans="1:4" x14ac:dyDescent="0.2">
      <c r="A199" s="1">
        <v>40346</v>
      </c>
      <c r="B199">
        <v>26.84</v>
      </c>
      <c r="C199">
        <v>5875128</v>
      </c>
      <c r="D199">
        <v>6565983</v>
      </c>
    </row>
    <row r="200" spans="1:4" x14ac:dyDescent="0.2">
      <c r="A200" s="1">
        <v>40345</v>
      </c>
      <c r="B200">
        <v>26.995000000000001</v>
      </c>
      <c r="C200">
        <v>6839196</v>
      </c>
      <c r="D200">
        <v>6640182</v>
      </c>
    </row>
    <row r="201" spans="1:4" x14ac:dyDescent="0.2">
      <c r="A201" s="1">
        <v>40344</v>
      </c>
      <c r="B201">
        <v>26.885000000000002</v>
      </c>
      <c r="C201">
        <v>6901972</v>
      </c>
      <c r="D201">
        <v>6795435</v>
      </c>
    </row>
    <row r="202" spans="1:4" x14ac:dyDescent="0.2">
      <c r="A202" s="1">
        <v>40343</v>
      </c>
      <c r="B202">
        <v>26.0625</v>
      </c>
      <c r="C202">
        <v>6163636</v>
      </c>
      <c r="D202">
        <v>7046212</v>
      </c>
    </row>
    <row r="203" spans="1:4" x14ac:dyDescent="0.2">
      <c r="A203" s="1">
        <v>40342</v>
      </c>
      <c r="B203">
        <f t="shared" ref="B203:D204" si="29">B204</f>
        <v>25.895</v>
      </c>
      <c r="C203">
        <f t="shared" si="29"/>
        <v>2964044</v>
      </c>
      <c r="D203">
        <f t="shared" si="29"/>
        <v>7670361</v>
      </c>
    </row>
    <row r="204" spans="1:4" x14ac:dyDescent="0.2">
      <c r="A204" s="1">
        <v>40341</v>
      </c>
      <c r="B204">
        <f t="shared" si="29"/>
        <v>25.895</v>
      </c>
      <c r="C204">
        <f t="shared" si="29"/>
        <v>2964044</v>
      </c>
      <c r="D204">
        <f t="shared" si="29"/>
        <v>7670361</v>
      </c>
    </row>
    <row r="205" spans="1:4" x14ac:dyDescent="0.2">
      <c r="A205" s="1">
        <v>40340</v>
      </c>
      <c r="B205">
        <v>25.895</v>
      </c>
      <c r="C205">
        <v>2964044</v>
      </c>
      <c r="D205">
        <v>7670361</v>
      </c>
    </row>
    <row r="206" spans="1:4" x14ac:dyDescent="0.2">
      <c r="A206" s="1">
        <v>40339</v>
      </c>
      <c r="B206">
        <v>25.72</v>
      </c>
      <c r="C206">
        <v>6125580</v>
      </c>
      <c r="D206">
        <v>8279436</v>
      </c>
    </row>
    <row r="207" spans="1:4" x14ac:dyDescent="0.2">
      <c r="A207" s="1">
        <v>40338</v>
      </c>
      <c r="B207">
        <v>24.91</v>
      </c>
      <c r="C207">
        <v>6108160</v>
      </c>
      <c r="D207">
        <v>8374163</v>
      </c>
    </row>
    <row r="208" spans="1:4" x14ac:dyDescent="0.2">
      <c r="A208" s="1">
        <v>40337</v>
      </c>
      <c r="B208">
        <v>24.89</v>
      </c>
      <c r="C208">
        <v>8142726</v>
      </c>
      <c r="D208">
        <v>8344230</v>
      </c>
    </row>
    <row r="209" spans="1:4" x14ac:dyDescent="0.2">
      <c r="A209" s="1">
        <v>40336</v>
      </c>
      <c r="B209">
        <v>24.81</v>
      </c>
      <c r="C209">
        <v>6617480</v>
      </c>
      <c r="D209">
        <v>8408874</v>
      </c>
    </row>
    <row r="210" spans="1:4" x14ac:dyDescent="0.2">
      <c r="A210" s="1">
        <v>40335</v>
      </c>
      <c r="B210">
        <f t="shared" ref="B210:D211" si="30">B211</f>
        <v>25.121300000000002</v>
      </c>
      <c r="C210">
        <f t="shared" si="30"/>
        <v>9371744</v>
      </c>
      <c r="D210">
        <f t="shared" si="30"/>
        <v>8706731</v>
      </c>
    </row>
    <row r="211" spans="1:4" x14ac:dyDescent="0.2">
      <c r="A211" s="1">
        <v>40334</v>
      </c>
      <c r="B211">
        <f t="shared" si="30"/>
        <v>25.121300000000002</v>
      </c>
      <c r="C211">
        <f t="shared" si="30"/>
        <v>9371744</v>
      </c>
      <c r="D211">
        <f t="shared" si="30"/>
        <v>8706731</v>
      </c>
    </row>
    <row r="212" spans="1:4" x14ac:dyDescent="0.2">
      <c r="A212" s="1">
        <v>40333</v>
      </c>
      <c r="B212">
        <v>25.121300000000002</v>
      </c>
      <c r="C212">
        <v>9371744</v>
      </c>
      <c r="D212">
        <v>8706731</v>
      </c>
    </row>
    <row r="213" spans="1:4" x14ac:dyDescent="0.2">
      <c r="A213" s="1">
        <v>40332</v>
      </c>
      <c r="B213">
        <v>26.12</v>
      </c>
      <c r="C213">
        <v>10501136</v>
      </c>
      <c r="D213">
        <v>8441377</v>
      </c>
    </row>
    <row r="214" spans="1:4" x14ac:dyDescent="0.2">
      <c r="A214" s="1">
        <v>40331</v>
      </c>
      <c r="B214">
        <v>25.495000000000001</v>
      </c>
      <c r="C214">
        <v>6345956</v>
      </c>
      <c r="D214">
        <v>8312986</v>
      </c>
    </row>
    <row r="215" spans="1:4" x14ac:dyDescent="0.2">
      <c r="A215" s="1">
        <v>40330</v>
      </c>
      <c r="B215">
        <v>24.57</v>
      </c>
      <c r="C215">
        <v>5287798</v>
      </c>
      <c r="D215">
        <v>8538748</v>
      </c>
    </row>
    <row r="216" spans="1:4" x14ac:dyDescent="0.2">
      <c r="A216" s="1">
        <v>40329</v>
      </c>
      <c r="B216">
        <f t="shared" ref="B216:D218" si="31">B217</f>
        <v>25.02</v>
      </c>
      <c r="C216">
        <f t="shared" si="31"/>
        <v>5799154</v>
      </c>
      <c r="D216">
        <f t="shared" si="31"/>
        <v>9028404</v>
      </c>
    </row>
    <row r="217" spans="1:4" x14ac:dyDescent="0.2">
      <c r="A217" s="1">
        <v>40328</v>
      </c>
      <c r="B217">
        <f t="shared" si="31"/>
        <v>25.02</v>
      </c>
      <c r="C217">
        <f t="shared" si="31"/>
        <v>5799154</v>
      </c>
      <c r="D217">
        <f t="shared" si="31"/>
        <v>9028404</v>
      </c>
    </row>
    <row r="218" spans="1:4" x14ac:dyDescent="0.2">
      <c r="A218" s="1">
        <v>40327</v>
      </c>
      <c r="B218">
        <f t="shared" si="31"/>
        <v>25.02</v>
      </c>
      <c r="C218">
        <f t="shared" si="31"/>
        <v>5799154</v>
      </c>
      <c r="D218">
        <f t="shared" si="31"/>
        <v>9028404</v>
      </c>
    </row>
    <row r="219" spans="1:4" x14ac:dyDescent="0.2">
      <c r="A219" s="1">
        <v>40326</v>
      </c>
      <c r="B219">
        <v>25.02</v>
      </c>
      <c r="C219">
        <v>5799154</v>
      </c>
      <c r="D219">
        <v>9028404</v>
      </c>
    </row>
    <row r="220" spans="1:4" x14ac:dyDescent="0.2">
      <c r="A220" s="1">
        <v>40325</v>
      </c>
      <c r="B220">
        <v>25.38</v>
      </c>
      <c r="C220">
        <v>5446024</v>
      </c>
      <c r="D220">
        <v>9630343</v>
      </c>
    </row>
    <row r="221" spans="1:4" x14ac:dyDescent="0.2">
      <c r="A221" s="1">
        <v>40324</v>
      </c>
      <c r="B221">
        <v>24.445</v>
      </c>
      <c r="C221">
        <v>6988126</v>
      </c>
      <c r="D221">
        <v>10011381</v>
      </c>
    </row>
    <row r="222" spans="1:4" x14ac:dyDescent="0.2">
      <c r="A222" s="1">
        <v>40323</v>
      </c>
      <c r="B222">
        <v>24.524999999999999</v>
      </c>
      <c r="C222">
        <v>9167982</v>
      </c>
      <c r="D222">
        <v>10201567</v>
      </c>
    </row>
    <row r="223" spans="1:4" x14ac:dyDescent="0.2">
      <c r="A223" s="1">
        <v>40322</v>
      </c>
      <c r="B223">
        <v>24.31</v>
      </c>
      <c r="C223">
        <v>10663632</v>
      </c>
      <c r="D223">
        <v>10504845</v>
      </c>
    </row>
    <row r="224" spans="1:4" x14ac:dyDescent="0.2">
      <c r="A224" s="1">
        <v>40321</v>
      </c>
      <c r="B224">
        <f t="shared" ref="B224:D225" si="32">B225</f>
        <v>24.745000000000001</v>
      </c>
      <c r="C224">
        <f t="shared" si="32"/>
        <v>15525868</v>
      </c>
      <c r="D224">
        <f t="shared" si="32"/>
        <v>10208836</v>
      </c>
    </row>
    <row r="225" spans="1:4" x14ac:dyDescent="0.2">
      <c r="A225" s="1">
        <v>40320</v>
      </c>
      <c r="B225">
        <f t="shared" si="32"/>
        <v>24.745000000000001</v>
      </c>
      <c r="C225">
        <f t="shared" si="32"/>
        <v>15525868</v>
      </c>
      <c r="D225">
        <f t="shared" si="32"/>
        <v>10208836</v>
      </c>
    </row>
    <row r="226" spans="1:4" x14ac:dyDescent="0.2">
      <c r="A226" s="1">
        <v>40319</v>
      </c>
      <c r="B226">
        <v>24.745000000000001</v>
      </c>
      <c r="C226">
        <v>15525868</v>
      </c>
      <c r="D226">
        <v>10208836</v>
      </c>
    </row>
    <row r="227" spans="1:4" x14ac:dyDescent="0.2">
      <c r="A227" s="1">
        <v>40318</v>
      </c>
      <c r="B227">
        <v>23.49</v>
      </c>
      <c r="C227">
        <v>12100166</v>
      </c>
      <c r="D227">
        <v>9499531</v>
      </c>
    </row>
    <row r="228" spans="1:4" x14ac:dyDescent="0.2">
      <c r="A228" s="1">
        <v>40317</v>
      </c>
      <c r="B228">
        <v>24.265000000000001</v>
      </c>
      <c r="C228">
        <v>7546490</v>
      </c>
      <c r="D228">
        <v>9038635</v>
      </c>
    </row>
    <row r="229" spans="1:4" x14ac:dyDescent="0.2">
      <c r="A229" s="1">
        <v>40316</v>
      </c>
      <c r="B229">
        <v>24.47</v>
      </c>
      <c r="C229">
        <v>5659166</v>
      </c>
      <c r="D229">
        <v>8973042</v>
      </c>
    </row>
    <row r="230" spans="1:4" x14ac:dyDescent="0.2">
      <c r="A230" s="1">
        <v>40315</v>
      </c>
      <c r="B230">
        <v>24.715</v>
      </c>
      <c r="C230">
        <v>9112384</v>
      </c>
      <c r="D230">
        <v>9038992</v>
      </c>
    </row>
    <row r="231" spans="1:4" x14ac:dyDescent="0.2">
      <c r="A231" s="1">
        <v>40314</v>
      </c>
      <c r="B231">
        <f t="shared" ref="B231:D232" si="33">B232</f>
        <v>24.945</v>
      </c>
      <c r="C231">
        <f t="shared" si="33"/>
        <v>11085336</v>
      </c>
      <c r="D231">
        <f t="shared" si="33"/>
        <v>8744156</v>
      </c>
    </row>
    <row r="232" spans="1:4" x14ac:dyDescent="0.2">
      <c r="A232" s="1">
        <v>40313</v>
      </c>
      <c r="B232">
        <f t="shared" si="33"/>
        <v>24.945</v>
      </c>
      <c r="C232">
        <f t="shared" si="33"/>
        <v>11085336</v>
      </c>
      <c r="D232">
        <f t="shared" si="33"/>
        <v>8744156</v>
      </c>
    </row>
    <row r="233" spans="1:4" x14ac:dyDescent="0.2">
      <c r="A233" s="1">
        <v>40312</v>
      </c>
      <c r="B233">
        <v>24.945</v>
      </c>
      <c r="C233">
        <v>11085336</v>
      </c>
      <c r="D233">
        <v>8744156</v>
      </c>
    </row>
    <row r="234" spans="1:4" x14ac:dyDescent="0.2">
      <c r="A234" s="1">
        <v>40311</v>
      </c>
      <c r="B234">
        <v>25.88</v>
      </c>
      <c r="C234">
        <v>5391438</v>
      </c>
      <c r="D234">
        <v>8429195</v>
      </c>
    </row>
    <row r="235" spans="1:4" x14ac:dyDescent="0.2">
      <c r="A235" s="1">
        <v>40310</v>
      </c>
      <c r="B235">
        <v>26.245000000000001</v>
      </c>
      <c r="C235">
        <v>8575260</v>
      </c>
      <c r="D235">
        <v>8416243</v>
      </c>
    </row>
    <row r="236" spans="1:4" x14ac:dyDescent="0.2">
      <c r="A236" s="1">
        <v>40309</v>
      </c>
      <c r="B236">
        <v>25.71</v>
      </c>
      <c r="C236">
        <v>9732394</v>
      </c>
      <c r="D236">
        <v>8148467</v>
      </c>
    </row>
    <row r="237" spans="1:4" x14ac:dyDescent="0.2">
      <c r="A237" s="1">
        <v>40308</v>
      </c>
      <c r="B237">
        <v>25.9</v>
      </c>
      <c r="C237">
        <v>12632634</v>
      </c>
      <c r="D237">
        <v>7858395</v>
      </c>
    </row>
    <row r="238" spans="1:4" x14ac:dyDescent="0.2">
      <c r="A238" s="1">
        <v>40307</v>
      </c>
      <c r="B238">
        <f t="shared" ref="B238:D239" si="34">B239</f>
        <v>23.76</v>
      </c>
      <c r="C238">
        <f t="shared" si="34"/>
        <v>14828240</v>
      </c>
      <c r="D238">
        <f t="shared" si="34"/>
        <v>7573018</v>
      </c>
    </row>
    <row r="239" spans="1:4" x14ac:dyDescent="0.2">
      <c r="A239" s="1">
        <v>40306</v>
      </c>
      <c r="B239">
        <f t="shared" si="34"/>
        <v>23.76</v>
      </c>
      <c r="C239">
        <f t="shared" si="34"/>
        <v>14828240</v>
      </c>
      <c r="D239">
        <f t="shared" si="34"/>
        <v>7573018</v>
      </c>
    </row>
    <row r="240" spans="1:4" x14ac:dyDescent="0.2">
      <c r="A240" s="1">
        <v>40305</v>
      </c>
      <c r="B240">
        <v>23.76</v>
      </c>
      <c r="C240">
        <v>14828240</v>
      </c>
      <c r="D240">
        <v>7573018</v>
      </c>
    </row>
    <row r="241" spans="1:4" x14ac:dyDescent="0.2">
      <c r="A241" s="1">
        <v>40304</v>
      </c>
      <c r="B241">
        <v>24.375</v>
      </c>
      <c r="C241">
        <v>11161594</v>
      </c>
      <c r="D241">
        <v>7160040</v>
      </c>
    </row>
    <row r="242" spans="1:4" x14ac:dyDescent="0.2">
      <c r="A242" s="1">
        <v>40303</v>
      </c>
      <c r="B242">
        <v>25.495000000000001</v>
      </c>
      <c r="C242">
        <v>9840920</v>
      </c>
      <c r="D242">
        <v>6786274</v>
      </c>
    </row>
    <row r="243" spans="1:4" x14ac:dyDescent="0.2">
      <c r="A243" s="1">
        <v>40302</v>
      </c>
      <c r="B243">
        <v>25.9</v>
      </c>
      <c r="C243">
        <v>13717158</v>
      </c>
      <c r="D243">
        <v>6555087</v>
      </c>
    </row>
    <row r="244" spans="1:4" x14ac:dyDescent="0.2">
      <c r="A244" s="1">
        <v>40301</v>
      </c>
      <c r="B244">
        <v>26.01</v>
      </c>
      <c r="C244">
        <v>6223498</v>
      </c>
      <c r="D244">
        <v>6602520</v>
      </c>
    </row>
    <row r="245" spans="1:4" x14ac:dyDescent="0.2">
      <c r="A245" s="1">
        <v>40300</v>
      </c>
      <c r="B245">
        <f t="shared" ref="B245:D246" si="35">B246</f>
        <v>25.555</v>
      </c>
      <c r="C245">
        <f t="shared" si="35"/>
        <v>4886290</v>
      </c>
      <c r="D245">
        <f t="shared" si="35"/>
        <v>6559028</v>
      </c>
    </row>
    <row r="246" spans="1:4" x14ac:dyDescent="0.2">
      <c r="A246" s="1">
        <v>40299</v>
      </c>
      <c r="B246">
        <f t="shared" si="35"/>
        <v>25.555</v>
      </c>
      <c r="C246">
        <f t="shared" si="35"/>
        <v>4886290</v>
      </c>
      <c r="D246">
        <f t="shared" si="35"/>
        <v>6559028</v>
      </c>
    </row>
    <row r="247" spans="1:4" x14ac:dyDescent="0.2">
      <c r="A247" s="1">
        <v>40298</v>
      </c>
      <c r="B247">
        <v>25.555</v>
      </c>
      <c r="C247">
        <v>4886290</v>
      </c>
      <c r="D247">
        <v>6559028</v>
      </c>
    </row>
    <row r="248" spans="1:4" x14ac:dyDescent="0.2">
      <c r="A248" s="1">
        <v>40297</v>
      </c>
      <c r="B248">
        <v>26.024999999999999</v>
      </c>
      <c r="C248">
        <v>5186726</v>
      </c>
      <c r="D248">
        <v>6558080</v>
      </c>
    </row>
    <row r="249" spans="1:4" x14ac:dyDescent="0.2">
      <c r="A249" s="1">
        <v>40296</v>
      </c>
      <c r="B249">
        <v>25.49</v>
      </c>
      <c r="C249">
        <v>6562590</v>
      </c>
      <c r="D249">
        <v>6527389</v>
      </c>
    </row>
    <row r="250" spans="1:4" x14ac:dyDescent="0.2">
      <c r="A250" s="1">
        <v>40295</v>
      </c>
      <c r="B250">
        <v>25.745000000000001</v>
      </c>
      <c r="C250">
        <v>6648420</v>
      </c>
      <c r="D250">
        <v>6530618</v>
      </c>
    </row>
    <row r="251" spans="1:4" x14ac:dyDescent="0.2">
      <c r="A251" s="1">
        <v>40294</v>
      </c>
      <c r="B251">
        <v>26.6</v>
      </c>
      <c r="C251">
        <v>4689848</v>
      </c>
      <c r="D251">
        <v>6389656</v>
      </c>
    </row>
    <row r="252" spans="1:4" x14ac:dyDescent="0.2">
      <c r="A252" s="1">
        <v>40293</v>
      </c>
      <c r="B252">
        <f t="shared" ref="B252:D253" si="36">B253</f>
        <v>26.664999999999999</v>
      </c>
      <c r="C252">
        <f t="shared" si="36"/>
        <v>6360922</v>
      </c>
      <c r="D252">
        <f t="shared" si="36"/>
        <v>6548117</v>
      </c>
    </row>
    <row r="253" spans="1:4" x14ac:dyDescent="0.2">
      <c r="A253" s="1">
        <v>40292</v>
      </c>
      <c r="B253">
        <f t="shared" si="36"/>
        <v>26.664999999999999</v>
      </c>
      <c r="C253">
        <f t="shared" si="36"/>
        <v>6360922</v>
      </c>
      <c r="D253">
        <f t="shared" si="36"/>
        <v>6548117</v>
      </c>
    </row>
    <row r="254" spans="1:4" x14ac:dyDescent="0.2">
      <c r="A254" s="1">
        <v>40291</v>
      </c>
      <c r="B254">
        <v>26.664999999999999</v>
      </c>
      <c r="C254">
        <v>6360922</v>
      </c>
      <c r="D254">
        <v>6548117</v>
      </c>
    </row>
    <row r="255" spans="1:4" x14ac:dyDescent="0.2">
      <c r="A255" s="1">
        <v>40290</v>
      </c>
      <c r="B255">
        <v>26.844999999999999</v>
      </c>
      <c r="C255">
        <v>5197154</v>
      </c>
      <c r="D255">
        <v>6500569</v>
      </c>
    </row>
    <row r="256" spans="1:4" x14ac:dyDescent="0.2">
      <c r="A256" s="1">
        <v>40289</v>
      </c>
      <c r="B256">
        <v>26.385000000000002</v>
      </c>
      <c r="C256">
        <v>4558620</v>
      </c>
      <c r="D256">
        <v>6454682</v>
      </c>
    </row>
    <row r="257" spans="1:4" x14ac:dyDescent="0.2">
      <c r="A257" s="1">
        <v>40288</v>
      </c>
      <c r="B257">
        <v>26.51</v>
      </c>
      <c r="C257">
        <v>5381302</v>
      </c>
      <c r="D257">
        <v>6405419</v>
      </c>
    </row>
    <row r="258" spans="1:4" x14ac:dyDescent="0.2">
      <c r="A258" s="1">
        <v>40287</v>
      </c>
      <c r="B258">
        <v>26.024999999999999</v>
      </c>
      <c r="C258">
        <v>8351978</v>
      </c>
      <c r="D258">
        <v>6307698</v>
      </c>
    </row>
    <row r="259" spans="1:4" x14ac:dyDescent="0.2">
      <c r="A259" s="1">
        <v>40286</v>
      </c>
      <c r="B259">
        <f t="shared" ref="B259:D260" si="37">B260</f>
        <v>26.385000000000002</v>
      </c>
      <c r="C259">
        <f t="shared" si="37"/>
        <v>8633576</v>
      </c>
      <c r="D259">
        <f t="shared" si="37"/>
        <v>6076453</v>
      </c>
    </row>
    <row r="260" spans="1:4" x14ac:dyDescent="0.2">
      <c r="A260" s="1">
        <v>40285</v>
      </c>
      <c r="B260">
        <f t="shared" si="37"/>
        <v>26.385000000000002</v>
      </c>
      <c r="C260">
        <f t="shared" si="37"/>
        <v>8633576</v>
      </c>
      <c r="D260">
        <f t="shared" si="37"/>
        <v>6076453</v>
      </c>
    </row>
    <row r="261" spans="1:4" x14ac:dyDescent="0.2">
      <c r="A261" s="1">
        <v>40284</v>
      </c>
      <c r="B261">
        <v>26.385000000000002</v>
      </c>
      <c r="C261">
        <v>8633576</v>
      </c>
      <c r="D261">
        <v>6076453</v>
      </c>
    </row>
    <row r="262" spans="1:4" x14ac:dyDescent="0.2">
      <c r="A262" s="1">
        <v>40283</v>
      </c>
      <c r="B262">
        <v>26.83</v>
      </c>
      <c r="C262">
        <v>5555102</v>
      </c>
      <c r="D262">
        <v>5894168</v>
      </c>
    </row>
    <row r="263" spans="1:4" x14ac:dyDescent="0.2">
      <c r="A263" s="1">
        <v>40282</v>
      </c>
      <c r="B263">
        <v>26.965</v>
      </c>
      <c r="C263">
        <v>6373116</v>
      </c>
      <c r="D263">
        <v>5887818</v>
      </c>
    </row>
    <row r="264" spans="1:4" x14ac:dyDescent="0.2">
      <c r="A264" s="1">
        <v>40281</v>
      </c>
      <c r="B264">
        <v>26.835000000000001</v>
      </c>
      <c r="C264">
        <v>14428656</v>
      </c>
      <c r="D264">
        <v>5896899</v>
      </c>
    </row>
    <row r="265" spans="1:4" x14ac:dyDescent="0.2">
      <c r="A265" s="1">
        <v>40280</v>
      </c>
      <c r="B265">
        <v>25.98</v>
      </c>
      <c r="C265">
        <v>5571122</v>
      </c>
      <c r="D265">
        <v>5217688</v>
      </c>
    </row>
    <row r="266" spans="1:4" x14ac:dyDescent="0.2">
      <c r="A266" s="1">
        <v>40279</v>
      </c>
      <c r="B266">
        <f t="shared" ref="B266:D267" si="38">B267</f>
        <v>25.86</v>
      </c>
      <c r="C266">
        <f t="shared" si="38"/>
        <v>4872066</v>
      </c>
      <c r="D266">
        <f t="shared" si="38"/>
        <v>5529283</v>
      </c>
    </row>
    <row r="267" spans="1:4" x14ac:dyDescent="0.2">
      <c r="A267" s="1">
        <v>40278</v>
      </c>
      <c r="B267">
        <f t="shared" si="38"/>
        <v>25.86</v>
      </c>
      <c r="C267">
        <f t="shared" si="38"/>
        <v>4872066</v>
      </c>
      <c r="D267">
        <f t="shared" si="38"/>
        <v>5529283</v>
      </c>
    </row>
    <row r="268" spans="1:4" x14ac:dyDescent="0.2">
      <c r="A268" s="1">
        <v>40277</v>
      </c>
      <c r="B268">
        <v>25.86</v>
      </c>
      <c r="C268">
        <v>4872066</v>
      </c>
      <c r="D268">
        <v>5529283</v>
      </c>
    </row>
    <row r="269" spans="1:4" x14ac:dyDescent="0.2">
      <c r="A269" s="1">
        <v>40276</v>
      </c>
      <c r="B269">
        <v>25.445</v>
      </c>
      <c r="C269">
        <v>4726356</v>
      </c>
      <c r="D269">
        <v>5462762</v>
      </c>
    </row>
    <row r="270" spans="1:4" x14ac:dyDescent="0.2">
      <c r="A270" s="1">
        <v>40275</v>
      </c>
      <c r="B270">
        <v>25.555</v>
      </c>
      <c r="C270">
        <v>6611028</v>
      </c>
      <c r="D270">
        <v>5423774</v>
      </c>
    </row>
    <row r="271" spans="1:4" x14ac:dyDescent="0.2">
      <c r="A271" s="1">
        <v>40274</v>
      </c>
      <c r="B271">
        <v>26.125</v>
      </c>
      <c r="C271">
        <v>4533990</v>
      </c>
      <c r="D271">
        <v>5325954</v>
      </c>
    </row>
    <row r="272" spans="1:4" x14ac:dyDescent="0.2">
      <c r="A272" s="1">
        <v>40273</v>
      </c>
      <c r="B272">
        <v>25.99</v>
      </c>
      <c r="C272">
        <v>7066758</v>
      </c>
      <c r="D272">
        <v>5334527</v>
      </c>
    </row>
    <row r="273" spans="1:4" x14ac:dyDescent="0.2">
      <c r="A273" s="1">
        <v>40272</v>
      </c>
      <c r="B273">
        <f t="shared" ref="B273:D275" si="39">B274</f>
        <v>25.405000000000001</v>
      </c>
      <c r="C273">
        <f t="shared" si="39"/>
        <v>5647708</v>
      </c>
      <c r="D273">
        <f t="shared" si="39"/>
        <v>5139118</v>
      </c>
    </row>
    <row r="274" spans="1:4" x14ac:dyDescent="0.2">
      <c r="A274" s="1">
        <v>40271</v>
      </c>
      <c r="B274">
        <f t="shared" si="39"/>
        <v>25.405000000000001</v>
      </c>
      <c r="C274">
        <f t="shared" si="39"/>
        <v>5647708</v>
      </c>
      <c r="D274">
        <f t="shared" si="39"/>
        <v>5139118</v>
      </c>
    </row>
    <row r="275" spans="1:4" x14ac:dyDescent="0.2">
      <c r="A275" s="1">
        <v>40270</v>
      </c>
      <c r="B275">
        <f t="shared" si="39"/>
        <v>25.405000000000001</v>
      </c>
      <c r="C275">
        <f t="shared" si="39"/>
        <v>5647708</v>
      </c>
      <c r="D275">
        <f t="shared" si="39"/>
        <v>5139118</v>
      </c>
    </row>
    <row r="276" spans="1:4" x14ac:dyDescent="0.2">
      <c r="A276" s="1">
        <v>40269</v>
      </c>
      <c r="B276">
        <v>25.405000000000001</v>
      </c>
      <c r="C276">
        <v>5647708</v>
      </c>
      <c r="D276">
        <v>5139118</v>
      </c>
    </row>
    <row r="277" spans="1:4" x14ac:dyDescent="0.2">
      <c r="A277" s="1">
        <v>40268</v>
      </c>
      <c r="B277">
        <v>25.49</v>
      </c>
      <c r="C277">
        <v>4508848</v>
      </c>
      <c r="D277">
        <v>5140253</v>
      </c>
    </row>
    <row r="278" spans="1:4" x14ac:dyDescent="0.2">
      <c r="A278" s="1">
        <v>40267</v>
      </c>
      <c r="B278">
        <v>25.73</v>
      </c>
      <c r="C278">
        <v>3819668</v>
      </c>
      <c r="D278">
        <v>5223989</v>
      </c>
    </row>
    <row r="279" spans="1:4" x14ac:dyDescent="0.2">
      <c r="A279" s="1">
        <v>40266</v>
      </c>
      <c r="B279">
        <v>25.57</v>
      </c>
      <c r="C279">
        <v>3915492</v>
      </c>
      <c r="D279">
        <v>5341443</v>
      </c>
    </row>
    <row r="280" spans="1:4" x14ac:dyDescent="0.2">
      <c r="A280" s="1">
        <v>40265</v>
      </c>
      <c r="B280">
        <f t="shared" ref="B280:D281" si="40">B281</f>
        <v>25.545000000000002</v>
      </c>
      <c r="C280">
        <f t="shared" si="40"/>
        <v>4883304</v>
      </c>
      <c r="D280">
        <f t="shared" si="40"/>
        <v>5524660</v>
      </c>
    </row>
    <row r="281" spans="1:4" x14ac:dyDescent="0.2">
      <c r="A281" s="1">
        <v>40264</v>
      </c>
      <c r="B281">
        <f t="shared" si="40"/>
        <v>25.545000000000002</v>
      </c>
      <c r="C281">
        <f t="shared" si="40"/>
        <v>4883304</v>
      </c>
      <c r="D281">
        <f t="shared" si="40"/>
        <v>5524660</v>
      </c>
    </row>
    <row r="282" spans="1:4" x14ac:dyDescent="0.2">
      <c r="A282" s="1">
        <v>40263</v>
      </c>
      <c r="B282">
        <v>25.545000000000002</v>
      </c>
      <c r="C282">
        <v>4883304</v>
      </c>
      <c r="D282">
        <v>5524660</v>
      </c>
    </row>
    <row r="283" spans="1:4" x14ac:dyDescent="0.2">
      <c r="A283" s="1">
        <v>40262</v>
      </c>
      <c r="B283">
        <v>25.73</v>
      </c>
      <c r="C283">
        <v>5899298</v>
      </c>
      <c r="D283">
        <v>5547941</v>
      </c>
    </row>
    <row r="284" spans="1:4" x14ac:dyDescent="0.2">
      <c r="A284" s="1">
        <v>40261</v>
      </c>
      <c r="B284">
        <v>25.96</v>
      </c>
      <c r="C284">
        <v>5459852</v>
      </c>
      <c r="D284">
        <v>5642868</v>
      </c>
    </row>
    <row r="285" spans="1:4" x14ac:dyDescent="0.2">
      <c r="A285" s="1">
        <v>40260</v>
      </c>
      <c r="B285">
        <v>26.26</v>
      </c>
      <c r="C285">
        <v>6509340</v>
      </c>
      <c r="D285">
        <v>5886609</v>
      </c>
    </row>
    <row r="286" spans="1:4" x14ac:dyDescent="0.2">
      <c r="A286" s="1">
        <v>40259</v>
      </c>
      <c r="B286">
        <v>25.934999999999999</v>
      </c>
      <c r="C286">
        <v>4240486</v>
      </c>
      <c r="D286">
        <v>6336551</v>
      </c>
    </row>
    <row r="287" spans="1:4" x14ac:dyDescent="0.2">
      <c r="A287" s="1">
        <v>40258</v>
      </c>
      <c r="B287">
        <f t="shared" ref="B287:D288" si="41">B288</f>
        <v>25.625</v>
      </c>
      <c r="C287">
        <f t="shared" si="41"/>
        <v>10245046</v>
      </c>
      <c r="D287">
        <f t="shared" si="41"/>
        <v>7013580</v>
      </c>
    </row>
    <row r="288" spans="1:4" x14ac:dyDescent="0.2">
      <c r="A288" s="1">
        <v>40257</v>
      </c>
      <c r="B288">
        <f t="shared" si="41"/>
        <v>25.625</v>
      </c>
      <c r="C288">
        <f t="shared" si="41"/>
        <v>10245046</v>
      </c>
      <c r="D288">
        <f t="shared" si="41"/>
        <v>7013580</v>
      </c>
    </row>
    <row r="289" spans="1:4" x14ac:dyDescent="0.2">
      <c r="A289" s="1">
        <v>40256</v>
      </c>
      <c r="B289">
        <v>25.625</v>
      </c>
      <c r="C289">
        <v>10245046</v>
      </c>
      <c r="D289">
        <v>7013580</v>
      </c>
    </row>
    <row r="290" spans="1:4" x14ac:dyDescent="0.2">
      <c r="A290" s="1">
        <v>40255</v>
      </c>
      <c r="B290">
        <v>25.914999999999999</v>
      </c>
      <c r="C290">
        <v>3874248</v>
      </c>
      <c r="D290">
        <v>6850749</v>
      </c>
    </row>
    <row r="291" spans="1:4" x14ac:dyDescent="0.2">
      <c r="A291" s="1">
        <v>40254</v>
      </c>
      <c r="B291">
        <v>25.81</v>
      </c>
      <c r="C291">
        <v>4141534</v>
      </c>
      <c r="D291">
        <v>7164832</v>
      </c>
    </row>
    <row r="292" spans="1:4" x14ac:dyDescent="0.2">
      <c r="A292" s="1">
        <v>40253</v>
      </c>
      <c r="B292">
        <v>25.63</v>
      </c>
      <c r="C292">
        <v>5143740</v>
      </c>
      <c r="D292">
        <v>7458925</v>
      </c>
    </row>
    <row r="293" spans="1:4" x14ac:dyDescent="0.2">
      <c r="A293" s="1">
        <v>40252</v>
      </c>
      <c r="B293">
        <v>25.425000000000001</v>
      </c>
      <c r="C293">
        <v>4662576</v>
      </c>
      <c r="D293">
        <v>7572868</v>
      </c>
    </row>
    <row r="294" spans="1:4" x14ac:dyDescent="0.2">
      <c r="A294" s="1">
        <v>40251</v>
      </c>
      <c r="B294">
        <f t="shared" ref="B294:D295" si="42">B295</f>
        <v>25.4</v>
      </c>
      <c r="C294">
        <f t="shared" si="42"/>
        <v>4135624</v>
      </c>
      <c r="D294">
        <f t="shared" si="42"/>
        <v>7728979</v>
      </c>
    </row>
    <row r="295" spans="1:4" x14ac:dyDescent="0.2">
      <c r="A295" s="1">
        <v>40250</v>
      </c>
      <c r="B295">
        <f t="shared" si="42"/>
        <v>25.4</v>
      </c>
      <c r="C295">
        <f t="shared" si="42"/>
        <v>4135624</v>
      </c>
      <c r="D295">
        <f t="shared" si="42"/>
        <v>7728979</v>
      </c>
    </row>
    <row r="296" spans="1:4" x14ac:dyDescent="0.2">
      <c r="A296" s="1">
        <v>40249</v>
      </c>
      <c r="B296">
        <v>25.4</v>
      </c>
      <c r="C296">
        <v>4135624</v>
      </c>
      <c r="D296">
        <v>7728979</v>
      </c>
    </row>
    <row r="297" spans="1:4" x14ac:dyDescent="0.2">
      <c r="A297" s="1">
        <v>40248</v>
      </c>
      <c r="B297">
        <v>25.504999999999999</v>
      </c>
      <c r="C297">
        <v>5664738</v>
      </c>
      <c r="D297">
        <v>7967879</v>
      </c>
    </row>
    <row r="298" spans="1:4" x14ac:dyDescent="0.2">
      <c r="A298" s="1">
        <v>40247</v>
      </c>
      <c r="B298">
        <v>25.405000000000001</v>
      </c>
      <c r="C298">
        <v>5764880</v>
      </c>
      <c r="D298">
        <v>7998502</v>
      </c>
    </row>
    <row r="299" spans="1:4" x14ac:dyDescent="0.2">
      <c r="A299" s="1">
        <v>40246</v>
      </c>
      <c r="B299">
        <v>25.145</v>
      </c>
      <c r="C299">
        <v>5581486</v>
      </c>
      <c r="D299">
        <v>8007520</v>
      </c>
    </row>
    <row r="300" spans="1:4" x14ac:dyDescent="0.2">
      <c r="A300" s="1">
        <v>40245</v>
      </c>
      <c r="B300">
        <v>25.01</v>
      </c>
      <c r="C300">
        <v>6663746</v>
      </c>
      <c r="D300">
        <v>8129189</v>
      </c>
    </row>
    <row r="301" spans="1:4" x14ac:dyDescent="0.2">
      <c r="A301" s="1">
        <v>40244</v>
      </c>
      <c r="B301">
        <f t="shared" ref="B301:D302" si="43">B302</f>
        <v>25.335000000000001</v>
      </c>
      <c r="C301">
        <f t="shared" si="43"/>
        <v>5232516</v>
      </c>
      <c r="D301">
        <f t="shared" si="43"/>
        <v>8356612</v>
      </c>
    </row>
    <row r="302" spans="1:4" x14ac:dyDescent="0.2">
      <c r="A302" s="1">
        <v>40243</v>
      </c>
      <c r="B302">
        <f t="shared" si="43"/>
        <v>25.335000000000001</v>
      </c>
      <c r="C302">
        <f t="shared" si="43"/>
        <v>5232516</v>
      </c>
      <c r="D302">
        <f t="shared" si="43"/>
        <v>8356612</v>
      </c>
    </row>
    <row r="303" spans="1:4" x14ac:dyDescent="0.2">
      <c r="A303" s="1">
        <v>40242</v>
      </c>
      <c r="B303">
        <v>25.335000000000001</v>
      </c>
      <c r="C303">
        <v>5232516</v>
      </c>
      <c r="D303">
        <v>8356612</v>
      </c>
    </row>
    <row r="304" spans="1:4" x14ac:dyDescent="0.2">
      <c r="A304" s="1">
        <v>40241</v>
      </c>
      <c r="B304">
        <v>24.815000000000001</v>
      </c>
      <c r="C304">
        <v>7323198</v>
      </c>
      <c r="D304">
        <v>8548496</v>
      </c>
    </row>
    <row r="305" spans="1:4" x14ac:dyDescent="0.2">
      <c r="A305" s="1">
        <v>40240</v>
      </c>
      <c r="B305">
        <v>24.92</v>
      </c>
      <c r="C305">
        <v>9115978</v>
      </c>
      <c r="D305">
        <v>8612081</v>
      </c>
    </row>
    <row r="306" spans="1:4" x14ac:dyDescent="0.2">
      <c r="A306" s="1">
        <v>40239</v>
      </c>
      <c r="B306">
        <v>25.504999999999999</v>
      </c>
      <c r="C306">
        <v>13258460</v>
      </c>
      <c r="D306">
        <v>9163737</v>
      </c>
    </row>
    <row r="307" spans="1:4" x14ac:dyDescent="0.2">
      <c r="A307" s="1">
        <v>40238</v>
      </c>
      <c r="B307">
        <v>25.24</v>
      </c>
      <c r="C307">
        <v>14395920</v>
      </c>
      <c r="D307">
        <v>8771047</v>
      </c>
    </row>
    <row r="308" spans="1:4" x14ac:dyDescent="0.2">
      <c r="A308" s="1">
        <v>40237</v>
      </c>
      <c r="B308">
        <f t="shared" ref="B308:D309" si="44">B309</f>
        <v>24.065000000000001</v>
      </c>
      <c r="C308">
        <f t="shared" si="44"/>
        <v>7802592</v>
      </c>
      <c r="D308">
        <f t="shared" si="44"/>
        <v>8408405</v>
      </c>
    </row>
    <row r="309" spans="1:4" x14ac:dyDescent="0.2">
      <c r="A309" s="1">
        <v>40236</v>
      </c>
      <c r="B309">
        <f t="shared" si="44"/>
        <v>24.065000000000001</v>
      </c>
      <c r="C309">
        <f t="shared" si="44"/>
        <v>7802592</v>
      </c>
      <c r="D309">
        <f t="shared" si="44"/>
        <v>8408405</v>
      </c>
    </row>
    <row r="310" spans="1:4" x14ac:dyDescent="0.2">
      <c r="A310" s="1">
        <v>40235</v>
      </c>
      <c r="B310">
        <v>24.065000000000001</v>
      </c>
      <c r="C310">
        <v>7802592</v>
      </c>
      <c r="D310">
        <v>8408405</v>
      </c>
    </row>
    <row r="311" spans="1:4" x14ac:dyDescent="0.2">
      <c r="A311" s="1">
        <v>40234</v>
      </c>
      <c r="B311">
        <v>24.08</v>
      </c>
      <c r="C311">
        <v>8585482</v>
      </c>
      <c r="D311">
        <v>8440702</v>
      </c>
    </row>
    <row r="312" spans="1:4" x14ac:dyDescent="0.2">
      <c r="A312" s="1">
        <v>40233</v>
      </c>
      <c r="B312">
        <v>24.085000000000001</v>
      </c>
      <c r="C312">
        <v>8552942</v>
      </c>
      <c r="D312">
        <v>8108675</v>
      </c>
    </row>
    <row r="313" spans="1:4" x14ac:dyDescent="0.2">
      <c r="A313" s="1">
        <v>40232</v>
      </c>
      <c r="B313">
        <v>23.61</v>
      </c>
      <c r="C313">
        <v>6852884</v>
      </c>
      <c r="D313">
        <v>7937778</v>
      </c>
    </row>
    <row r="314" spans="1:4" x14ac:dyDescent="0.2">
      <c r="A314" s="1">
        <v>40231</v>
      </c>
      <c r="B314">
        <v>23.664999999999999</v>
      </c>
      <c r="C314">
        <v>7004232</v>
      </c>
      <c r="D314">
        <v>7903984</v>
      </c>
    </row>
    <row r="315" spans="1:4" x14ac:dyDescent="0.2">
      <c r="A315" s="1">
        <v>40230</v>
      </c>
      <c r="B315">
        <f t="shared" ref="B315:D316" si="45">B316</f>
        <v>23.754999999999999</v>
      </c>
      <c r="C315">
        <f t="shared" si="45"/>
        <v>7719124</v>
      </c>
      <c r="D315">
        <f t="shared" si="45"/>
        <v>8036805</v>
      </c>
    </row>
    <row r="316" spans="1:4" x14ac:dyDescent="0.2">
      <c r="A316" s="1">
        <v>40229</v>
      </c>
      <c r="B316">
        <f t="shared" si="45"/>
        <v>23.754999999999999</v>
      </c>
      <c r="C316">
        <f t="shared" si="45"/>
        <v>7719124</v>
      </c>
      <c r="D316">
        <f t="shared" si="45"/>
        <v>8036805</v>
      </c>
    </row>
    <row r="317" spans="1:4" x14ac:dyDescent="0.2">
      <c r="A317" s="1">
        <v>40228</v>
      </c>
      <c r="B317">
        <v>23.754999999999999</v>
      </c>
      <c r="C317">
        <v>7719124</v>
      </c>
      <c r="D317">
        <v>8036805</v>
      </c>
    </row>
    <row r="318" spans="1:4" x14ac:dyDescent="0.2">
      <c r="A318" s="1">
        <v>40227</v>
      </c>
      <c r="B318">
        <v>23.65</v>
      </c>
      <c r="C318">
        <v>6124082</v>
      </c>
      <c r="D318">
        <v>8210569</v>
      </c>
    </row>
    <row r="319" spans="1:4" x14ac:dyDescent="0.2">
      <c r="A319" s="1">
        <v>40226</v>
      </c>
      <c r="B319">
        <v>23.594999999999999</v>
      </c>
      <c r="C319">
        <v>5900154</v>
      </c>
      <c r="D319">
        <v>8237679</v>
      </c>
    </row>
    <row r="320" spans="1:4" x14ac:dyDescent="0.2">
      <c r="A320" s="1">
        <v>40225</v>
      </c>
      <c r="B320">
        <v>23.715</v>
      </c>
      <c r="C320">
        <v>7406516</v>
      </c>
      <c r="D320">
        <v>8329288</v>
      </c>
    </row>
    <row r="321" spans="1:4" x14ac:dyDescent="0.2">
      <c r="A321" s="1">
        <v>40224</v>
      </c>
      <c r="B321">
        <f t="shared" ref="B321:D323" si="46">B322</f>
        <v>23.58</v>
      </c>
      <c r="C321">
        <f t="shared" si="46"/>
        <v>10075092</v>
      </c>
      <c r="D321">
        <f t="shared" si="46"/>
        <v>8343191</v>
      </c>
    </row>
    <row r="322" spans="1:4" x14ac:dyDescent="0.2">
      <c r="A322" s="1">
        <v>40223</v>
      </c>
      <c r="B322">
        <f t="shared" si="46"/>
        <v>23.58</v>
      </c>
      <c r="C322">
        <f t="shared" si="46"/>
        <v>10075092</v>
      </c>
      <c r="D322">
        <f t="shared" si="46"/>
        <v>8343191</v>
      </c>
    </row>
    <row r="323" spans="1:4" x14ac:dyDescent="0.2">
      <c r="A323" s="1">
        <v>40222</v>
      </c>
      <c r="B323">
        <f t="shared" si="46"/>
        <v>23.58</v>
      </c>
      <c r="C323">
        <f t="shared" si="46"/>
        <v>10075092</v>
      </c>
      <c r="D323">
        <f t="shared" si="46"/>
        <v>8343191</v>
      </c>
    </row>
    <row r="324" spans="1:4" x14ac:dyDescent="0.2">
      <c r="A324" s="1">
        <v>40221</v>
      </c>
      <c r="B324">
        <v>23.58</v>
      </c>
      <c r="C324">
        <v>10075092</v>
      </c>
      <c r="D324">
        <v>8343191</v>
      </c>
    </row>
    <row r="325" spans="1:4" x14ac:dyDescent="0.2">
      <c r="A325" s="1">
        <v>40220</v>
      </c>
      <c r="B325">
        <v>23.58</v>
      </c>
      <c r="C325">
        <v>8110788</v>
      </c>
      <c r="D325">
        <v>8411107</v>
      </c>
    </row>
    <row r="326" spans="1:4" x14ac:dyDescent="0.2">
      <c r="A326" s="1">
        <v>40219</v>
      </c>
      <c r="B326">
        <v>23.17</v>
      </c>
      <c r="C326">
        <v>8276970</v>
      </c>
      <c r="D326">
        <v>8467916</v>
      </c>
    </row>
    <row r="327" spans="1:4" x14ac:dyDescent="0.2">
      <c r="A327" s="1">
        <v>40218</v>
      </c>
      <c r="B327">
        <v>23.245000000000001</v>
      </c>
      <c r="C327">
        <v>17390812</v>
      </c>
      <c r="D327">
        <v>8356412</v>
      </c>
    </row>
    <row r="328" spans="1:4" x14ac:dyDescent="0.2">
      <c r="A328" s="1">
        <v>40217</v>
      </c>
      <c r="B328">
        <v>21.87</v>
      </c>
      <c r="C328">
        <v>7368122</v>
      </c>
      <c r="D328">
        <v>7582797</v>
      </c>
    </row>
    <row r="329" spans="1:4" x14ac:dyDescent="0.2">
      <c r="A329" s="1">
        <v>40216</v>
      </c>
      <c r="B329">
        <f t="shared" ref="B329:D330" si="47">B330</f>
        <v>21.83</v>
      </c>
      <c r="C329">
        <f t="shared" si="47"/>
        <v>8956276</v>
      </c>
      <c r="D329">
        <f t="shared" si="47"/>
        <v>7512772</v>
      </c>
    </row>
    <row r="330" spans="1:4" x14ac:dyDescent="0.2">
      <c r="A330" s="1">
        <v>40215</v>
      </c>
      <c r="B330">
        <f t="shared" si="47"/>
        <v>21.83</v>
      </c>
      <c r="C330">
        <f t="shared" si="47"/>
        <v>8956276</v>
      </c>
      <c r="D330">
        <f t="shared" si="47"/>
        <v>7512772</v>
      </c>
    </row>
    <row r="331" spans="1:4" x14ac:dyDescent="0.2">
      <c r="A331" s="1">
        <v>40214</v>
      </c>
      <c r="B331">
        <v>21.83</v>
      </c>
      <c r="C331">
        <v>8956276</v>
      </c>
      <c r="D331">
        <v>7512772</v>
      </c>
    </row>
    <row r="332" spans="1:4" x14ac:dyDescent="0.2">
      <c r="A332" s="1">
        <v>40213</v>
      </c>
      <c r="B332">
        <v>21.56</v>
      </c>
      <c r="C332">
        <v>8287050</v>
      </c>
      <c r="D332">
        <v>7280684</v>
      </c>
    </row>
    <row r="333" spans="1:4" x14ac:dyDescent="0.2">
      <c r="A333" s="1">
        <v>40212</v>
      </c>
      <c r="B333">
        <v>22.585000000000001</v>
      </c>
      <c r="C333">
        <v>3605072</v>
      </c>
      <c r="D333">
        <v>7263259</v>
      </c>
    </row>
    <row r="334" spans="1:4" x14ac:dyDescent="0.2">
      <c r="A334" s="1">
        <v>40211</v>
      </c>
      <c r="B334">
        <v>22.585000000000001</v>
      </c>
      <c r="C334">
        <v>5989488</v>
      </c>
      <c r="D334">
        <v>7727962</v>
      </c>
    </row>
    <row r="335" spans="1:4" x14ac:dyDescent="0.2">
      <c r="A335" s="1">
        <v>40210</v>
      </c>
      <c r="B335">
        <v>22.344999999999999</v>
      </c>
      <c r="C335">
        <v>6345972</v>
      </c>
      <c r="D335">
        <v>7802239</v>
      </c>
    </row>
    <row r="336" spans="1:4" x14ac:dyDescent="0.2">
      <c r="A336" s="1">
        <v>40209</v>
      </c>
      <c r="B336">
        <f t="shared" ref="B336:D337" si="48">B337</f>
        <v>21.83</v>
      </c>
      <c r="C336">
        <f t="shared" si="48"/>
        <v>8996556</v>
      </c>
      <c r="D336">
        <f t="shared" si="48"/>
        <v>7948357</v>
      </c>
    </row>
    <row r="337" spans="1:4" x14ac:dyDescent="0.2">
      <c r="A337" s="1">
        <v>40208</v>
      </c>
      <c r="B337">
        <f t="shared" si="48"/>
        <v>21.83</v>
      </c>
      <c r="C337">
        <f t="shared" si="48"/>
        <v>8996556</v>
      </c>
      <c r="D337">
        <f t="shared" si="48"/>
        <v>7948357</v>
      </c>
    </row>
    <row r="338" spans="1:4" x14ac:dyDescent="0.2">
      <c r="A338" s="1">
        <v>40207</v>
      </c>
      <c r="B338">
        <v>21.83</v>
      </c>
      <c r="C338">
        <v>8996556</v>
      </c>
      <c r="D338">
        <v>7948357</v>
      </c>
    </row>
    <row r="339" spans="1:4" x14ac:dyDescent="0.2">
      <c r="A339" s="1">
        <v>40206</v>
      </c>
      <c r="B339">
        <v>22.28</v>
      </c>
      <c r="C339">
        <v>10325574</v>
      </c>
      <c r="D339">
        <v>7885552</v>
      </c>
    </row>
    <row r="340" spans="1:4" x14ac:dyDescent="0.2">
      <c r="A340" s="1">
        <v>40205</v>
      </c>
      <c r="B340">
        <v>23.045000000000002</v>
      </c>
      <c r="C340">
        <v>6530740</v>
      </c>
      <c r="D340">
        <v>7615195</v>
      </c>
    </row>
    <row r="341" spans="1:4" x14ac:dyDescent="0.2">
      <c r="A341" s="1">
        <v>40204</v>
      </c>
      <c r="B341">
        <v>22.785</v>
      </c>
      <c r="C341">
        <v>7274292</v>
      </c>
      <c r="D341">
        <v>7779367</v>
      </c>
    </row>
    <row r="342" spans="1:4" x14ac:dyDescent="0.2">
      <c r="A342" s="1">
        <v>40203</v>
      </c>
      <c r="B342">
        <v>22.64</v>
      </c>
      <c r="C342">
        <v>7615052</v>
      </c>
      <c r="D342">
        <v>7678753</v>
      </c>
    </row>
    <row r="343" spans="1:4" x14ac:dyDescent="0.2">
      <c r="A343" s="1">
        <v>40202</v>
      </c>
      <c r="B343">
        <f t="shared" ref="B343:D344" si="49">B344</f>
        <v>22.585000000000001</v>
      </c>
      <c r="C343">
        <f t="shared" si="49"/>
        <v>11093836</v>
      </c>
      <c r="D343">
        <f t="shared" si="49"/>
        <v>7356338</v>
      </c>
    </row>
    <row r="344" spans="1:4" x14ac:dyDescent="0.2">
      <c r="A344" s="1">
        <v>40201</v>
      </c>
      <c r="B344">
        <f t="shared" si="49"/>
        <v>22.585000000000001</v>
      </c>
      <c r="C344">
        <f t="shared" si="49"/>
        <v>11093836</v>
      </c>
      <c r="D344">
        <f t="shared" si="49"/>
        <v>7356338</v>
      </c>
    </row>
    <row r="345" spans="1:4" x14ac:dyDescent="0.2">
      <c r="A345" s="1">
        <v>40200</v>
      </c>
      <c r="B345">
        <v>22.585000000000001</v>
      </c>
      <c r="C345">
        <v>11093836</v>
      </c>
      <c r="D345">
        <v>7356338</v>
      </c>
    </row>
    <row r="346" spans="1:4" x14ac:dyDescent="0.2">
      <c r="A346" s="1">
        <v>40199</v>
      </c>
      <c r="B346">
        <v>23.4</v>
      </c>
      <c r="C346">
        <v>8962934</v>
      </c>
      <c r="D346">
        <v>6874145</v>
      </c>
    </row>
    <row r="347" spans="1:4" x14ac:dyDescent="0.2">
      <c r="A347" s="1">
        <v>40198</v>
      </c>
      <c r="B347">
        <v>23.58</v>
      </c>
      <c r="C347">
        <v>6604394</v>
      </c>
      <c r="D347">
        <v>6483322</v>
      </c>
    </row>
    <row r="348" spans="1:4" x14ac:dyDescent="0.2">
      <c r="A348" s="1">
        <v>40197</v>
      </c>
      <c r="B348">
        <v>24.155000000000001</v>
      </c>
      <c r="C348">
        <v>5786594</v>
      </c>
      <c r="D348">
        <v>6285330</v>
      </c>
    </row>
    <row r="349" spans="1:4" x14ac:dyDescent="0.2">
      <c r="A349" s="1">
        <v>40196</v>
      </c>
      <c r="B349">
        <f t="shared" ref="B349:D351" si="50">B350</f>
        <v>23.96</v>
      </c>
      <c r="C349">
        <f t="shared" si="50"/>
        <v>6317748</v>
      </c>
      <c r="D349">
        <f t="shared" si="50"/>
        <v>5990857</v>
      </c>
    </row>
    <row r="350" spans="1:4" x14ac:dyDescent="0.2">
      <c r="A350" s="1">
        <v>40195</v>
      </c>
      <c r="B350">
        <f t="shared" si="50"/>
        <v>23.96</v>
      </c>
      <c r="C350">
        <f t="shared" si="50"/>
        <v>6317748</v>
      </c>
      <c r="D350">
        <f t="shared" si="50"/>
        <v>5990857</v>
      </c>
    </row>
    <row r="351" spans="1:4" x14ac:dyDescent="0.2">
      <c r="A351" s="1">
        <v>40194</v>
      </c>
      <c r="B351">
        <f t="shared" si="50"/>
        <v>23.96</v>
      </c>
      <c r="C351">
        <f t="shared" si="50"/>
        <v>6317748</v>
      </c>
      <c r="D351">
        <f t="shared" si="50"/>
        <v>5990857</v>
      </c>
    </row>
    <row r="352" spans="1:4" x14ac:dyDescent="0.2">
      <c r="A352" s="1">
        <v>40193</v>
      </c>
      <c r="B352">
        <v>23.96</v>
      </c>
      <c r="C352">
        <v>6317748</v>
      </c>
      <c r="D352">
        <v>5990857</v>
      </c>
    </row>
    <row r="353" spans="1:4" x14ac:dyDescent="0.2">
      <c r="A353" s="1">
        <v>40192</v>
      </c>
      <c r="B353">
        <v>24.055</v>
      </c>
      <c r="C353">
        <v>5474960</v>
      </c>
      <c r="D353">
        <v>5859571</v>
      </c>
    </row>
    <row r="354" spans="1:4" x14ac:dyDescent="0.2">
      <c r="A354" s="1">
        <v>40191</v>
      </c>
      <c r="B354">
        <v>24.39</v>
      </c>
      <c r="C354">
        <v>8025670</v>
      </c>
      <c r="D354">
        <v>5745922</v>
      </c>
    </row>
    <row r="355" spans="1:4" x14ac:dyDescent="0.2">
      <c r="A355" s="1">
        <v>40190</v>
      </c>
      <c r="B355">
        <v>23.6</v>
      </c>
      <c r="C355">
        <v>10575620</v>
      </c>
      <c r="D355">
        <v>5568625</v>
      </c>
    </row>
    <row r="356" spans="1:4" x14ac:dyDescent="0.2">
      <c r="A356" s="1">
        <v>40189</v>
      </c>
      <c r="B356">
        <v>23.24</v>
      </c>
      <c r="C356">
        <v>7103632</v>
      </c>
      <c r="D356">
        <v>5419235</v>
      </c>
    </row>
    <row r="357" spans="1:4" x14ac:dyDescent="0.2">
      <c r="A357" s="1">
        <v>40188</v>
      </c>
      <c r="B357">
        <f t="shared" ref="B357:D358" si="51">B358</f>
        <v>23.43</v>
      </c>
      <c r="C357">
        <f t="shared" si="51"/>
        <v>8537754</v>
      </c>
      <c r="D357">
        <f t="shared" si="51"/>
        <v>5304676</v>
      </c>
    </row>
    <row r="358" spans="1:4" x14ac:dyDescent="0.2">
      <c r="A358" s="1">
        <v>40187</v>
      </c>
      <c r="B358">
        <f t="shared" si="51"/>
        <v>23.43</v>
      </c>
      <c r="C358">
        <f t="shared" si="51"/>
        <v>8537754</v>
      </c>
      <c r="D358">
        <f t="shared" si="51"/>
        <v>5304676</v>
      </c>
    </row>
    <row r="359" spans="1:4" x14ac:dyDescent="0.2">
      <c r="A359" s="1">
        <v>40186</v>
      </c>
      <c r="B359">
        <v>23.43</v>
      </c>
      <c r="C359">
        <v>8537754</v>
      </c>
      <c r="D359">
        <v>5304676</v>
      </c>
    </row>
    <row r="360" spans="1:4" x14ac:dyDescent="0.2">
      <c r="A360" s="1">
        <v>40185</v>
      </c>
      <c r="B360">
        <v>22.77</v>
      </c>
      <c r="C360">
        <v>8054482</v>
      </c>
      <c r="D360">
        <v>5208857</v>
      </c>
    </row>
    <row r="361" spans="1:4" x14ac:dyDescent="0.2">
      <c r="A361" s="1">
        <v>40184</v>
      </c>
      <c r="B361">
        <v>23.664999999999999</v>
      </c>
      <c r="C361">
        <v>6270212</v>
      </c>
      <c r="D361">
        <v>5276353</v>
      </c>
    </row>
    <row r="362" spans="1:4" x14ac:dyDescent="0.2">
      <c r="A362" s="1">
        <v>40183</v>
      </c>
      <c r="B362">
        <v>23.664999999999999</v>
      </c>
      <c r="C362">
        <v>8993324</v>
      </c>
      <c r="D362">
        <v>5229408</v>
      </c>
    </row>
    <row r="363" spans="1:4" x14ac:dyDescent="0.2">
      <c r="A363" s="1">
        <v>40182</v>
      </c>
      <c r="B363">
        <v>23.4</v>
      </c>
      <c r="C363">
        <v>5765080</v>
      </c>
      <c r="D363">
        <v>5002906</v>
      </c>
    </row>
    <row r="364" spans="1:4" x14ac:dyDescent="0.2">
      <c r="A364" s="1">
        <v>40181</v>
      </c>
      <c r="B364">
        <f t="shared" ref="B364:D366" si="52">B365</f>
        <v>22.664999999999999</v>
      </c>
      <c r="C364">
        <f t="shared" si="52"/>
        <v>2778826</v>
      </c>
      <c r="D364">
        <f t="shared" si="52"/>
        <v>4958325</v>
      </c>
    </row>
    <row r="365" spans="1:4" x14ac:dyDescent="0.2">
      <c r="A365" s="1">
        <v>40180</v>
      </c>
      <c r="B365">
        <f t="shared" si="52"/>
        <v>22.664999999999999</v>
      </c>
      <c r="C365">
        <f t="shared" si="52"/>
        <v>2778826</v>
      </c>
      <c r="D365">
        <f t="shared" si="52"/>
        <v>4958325</v>
      </c>
    </row>
    <row r="366" spans="1:4" x14ac:dyDescent="0.2">
      <c r="A366" s="1">
        <v>40179</v>
      </c>
      <c r="B366">
        <f t="shared" si="52"/>
        <v>22.664999999999999</v>
      </c>
      <c r="C366">
        <f t="shared" si="52"/>
        <v>2778826</v>
      </c>
      <c r="D366">
        <f t="shared" si="52"/>
        <v>4958325</v>
      </c>
    </row>
    <row r="367" spans="1:4" x14ac:dyDescent="0.2">
      <c r="A367" s="1">
        <v>40178</v>
      </c>
      <c r="B367">
        <v>22.664999999999999</v>
      </c>
      <c r="C367">
        <v>2778826</v>
      </c>
      <c r="D367">
        <v>4958325</v>
      </c>
    </row>
    <row r="368" spans="1:4" x14ac:dyDescent="0.2">
      <c r="A368" s="1">
        <v>40177</v>
      </c>
      <c r="B368">
        <v>22.74</v>
      </c>
      <c r="C368">
        <v>3860942</v>
      </c>
      <c r="D368">
        <v>5164714</v>
      </c>
    </row>
    <row r="369" spans="1:4" x14ac:dyDescent="0.2">
      <c r="A369" s="1">
        <v>40176</v>
      </c>
      <c r="B369">
        <v>22.785</v>
      </c>
      <c r="C369">
        <v>3100584</v>
      </c>
      <c r="D369">
        <v>5441665</v>
      </c>
    </row>
    <row r="370" spans="1:4" x14ac:dyDescent="0.2">
      <c r="A370" s="1">
        <v>40175</v>
      </c>
      <c r="B370">
        <v>23.11</v>
      </c>
      <c r="C370">
        <v>3634514</v>
      </c>
      <c r="D370">
        <v>5719347</v>
      </c>
    </row>
    <row r="371" spans="1:4" x14ac:dyDescent="0.2">
      <c r="A371" s="1">
        <v>40174</v>
      </c>
      <c r="B371">
        <f t="shared" ref="B371:D373" si="53">B372</f>
        <v>23.114999999999998</v>
      </c>
      <c r="C371">
        <f t="shared" si="53"/>
        <v>1369506</v>
      </c>
      <c r="D371">
        <f t="shared" si="53"/>
        <v>6085867</v>
      </c>
    </row>
    <row r="372" spans="1:4" x14ac:dyDescent="0.2">
      <c r="A372" s="1">
        <v>40173</v>
      </c>
      <c r="B372">
        <f t="shared" si="53"/>
        <v>23.114999999999998</v>
      </c>
      <c r="C372">
        <f t="shared" si="53"/>
        <v>1369506</v>
      </c>
      <c r="D372">
        <f t="shared" si="53"/>
        <v>6085867</v>
      </c>
    </row>
    <row r="373" spans="1:4" x14ac:dyDescent="0.2">
      <c r="A373" s="1">
        <v>40172</v>
      </c>
      <c r="B373">
        <f t="shared" si="53"/>
        <v>23.114999999999998</v>
      </c>
      <c r="C373">
        <f t="shared" si="53"/>
        <v>1369506</v>
      </c>
      <c r="D373">
        <f t="shared" si="53"/>
        <v>6085867</v>
      </c>
    </row>
    <row r="374" spans="1:4" x14ac:dyDescent="0.2">
      <c r="A374" s="1">
        <v>40171</v>
      </c>
      <c r="B374">
        <v>23.114999999999998</v>
      </c>
      <c r="C374">
        <v>1369506</v>
      </c>
      <c r="D374">
        <v>6085867</v>
      </c>
    </row>
    <row r="375" spans="1:4" x14ac:dyDescent="0.2">
      <c r="A375" s="1">
        <v>40170</v>
      </c>
      <c r="B375">
        <v>23.125</v>
      </c>
      <c r="C375">
        <v>4348450</v>
      </c>
      <c r="D375">
        <v>6710263</v>
      </c>
    </row>
    <row r="376" spans="1:4" x14ac:dyDescent="0.2">
      <c r="A376" s="1">
        <v>40169</v>
      </c>
      <c r="B376">
        <v>22.89</v>
      </c>
      <c r="C376">
        <v>3770236</v>
      </c>
      <c r="D376">
        <v>6793519</v>
      </c>
    </row>
    <row r="377" spans="1:4" x14ac:dyDescent="0.2">
      <c r="A377" s="1">
        <v>40168</v>
      </c>
      <c r="B377">
        <v>22.614999999999998</v>
      </c>
      <c r="C377">
        <v>5366206</v>
      </c>
      <c r="D377">
        <v>6986918</v>
      </c>
    </row>
    <row r="378" spans="1:4" x14ac:dyDescent="0.2">
      <c r="A378" s="1">
        <v>40167</v>
      </c>
      <c r="B378">
        <f t="shared" ref="B378:D379" si="54">B379</f>
        <v>22.225000000000001</v>
      </c>
      <c r="C378">
        <f t="shared" si="54"/>
        <v>8334778</v>
      </c>
      <c r="D378">
        <f t="shared" si="54"/>
        <v>7068598</v>
      </c>
    </row>
    <row r="379" spans="1:4" x14ac:dyDescent="0.2">
      <c r="A379" s="1">
        <v>40166</v>
      </c>
      <c r="B379">
        <f t="shared" si="54"/>
        <v>22.225000000000001</v>
      </c>
      <c r="C379">
        <f t="shared" si="54"/>
        <v>8334778</v>
      </c>
      <c r="D379">
        <f t="shared" si="54"/>
        <v>7068598</v>
      </c>
    </row>
    <row r="380" spans="1:4" x14ac:dyDescent="0.2">
      <c r="A380" s="1">
        <v>40165</v>
      </c>
      <c r="B380">
        <v>22.225000000000001</v>
      </c>
      <c r="C380">
        <v>8334778</v>
      </c>
      <c r="D380">
        <v>7068598</v>
      </c>
    </row>
    <row r="381" spans="1:4" x14ac:dyDescent="0.2">
      <c r="A381" s="1">
        <v>40164</v>
      </c>
      <c r="B381">
        <v>21.835000000000001</v>
      </c>
      <c r="C381">
        <v>5385244</v>
      </c>
      <c r="D381">
        <v>6778022</v>
      </c>
    </row>
    <row r="382" spans="1:4" x14ac:dyDescent="0.2">
      <c r="A382" s="1">
        <v>40163</v>
      </c>
      <c r="B382">
        <v>21.975000000000001</v>
      </c>
      <c r="C382">
        <v>7100462</v>
      </c>
      <c r="D382">
        <v>6740563</v>
      </c>
    </row>
    <row r="383" spans="1:4" x14ac:dyDescent="0.2">
      <c r="A383" s="1">
        <v>40162</v>
      </c>
      <c r="B383">
        <v>21.56</v>
      </c>
      <c r="C383">
        <v>9066924</v>
      </c>
      <c r="D383">
        <v>6589646</v>
      </c>
    </row>
    <row r="384" spans="1:4" x14ac:dyDescent="0.2">
      <c r="A384" s="1">
        <v>40161</v>
      </c>
      <c r="B384">
        <v>21.94</v>
      </c>
      <c r="C384">
        <v>5566046</v>
      </c>
      <c r="D384">
        <v>6474425</v>
      </c>
    </row>
    <row r="385" spans="1:4" x14ac:dyDescent="0.2">
      <c r="A385" s="1">
        <v>40160</v>
      </c>
      <c r="B385">
        <f t="shared" ref="B385:D386" si="55">B386</f>
        <v>21.82</v>
      </c>
      <c r="C385">
        <f t="shared" si="55"/>
        <v>5595786</v>
      </c>
      <c r="D385">
        <f t="shared" si="55"/>
        <v>6472768</v>
      </c>
    </row>
    <row r="386" spans="1:4" x14ac:dyDescent="0.2">
      <c r="A386" s="1">
        <v>40159</v>
      </c>
      <c r="B386">
        <f t="shared" si="55"/>
        <v>21.82</v>
      </c>
      <c r="C386">
        <f t="shared" si="55"/>
        <v>5595786</v>
      </c>
      <c r="D386">
        <f t="shared" si="55"/>
        <v>6472768</v>
      </c>
    </row>
    <row r="387" spans="1:4" x14ac:dyDescent="0.2">
      <c r="A387" s="1">
        <v>40158</v>
      </c>
      <c r="B387">
        <v>21.82</v>
      </c>
      <c r="C387">
        <v>5595786</v>
      </c>
      <c r="D387">
        <v>6472768</v>
      </c>
    </row>
    <row r="388" spans="1:4" x14ac:dyDescent="0.2">
      <c r="A388" s="1">
        <v>40157</v>
      </c>
      <c r="B388">
        <v>22.16</v>
      </c>
      <c r="C388">
        <v>5096362</v>
      </c>
      <c r="D388">
        <v>6519992</v>
      </c>
    </row>
    <row r="389" spans="1:4" x14ac:dyDescent="0.2">
      <c r="A389" s="1">
        <v>40156</v>
      </c>
      <c r="B389">
        <v>22.045000000000002</v>
      </c>
      <c r="C389">
        <v>5874670</v>
      </c>
      <c r="D389">
        <v>6594650</v>
      </c>
    </row>
    <row r="390" spans="1:4" x14ac:dyDescent="0.2">
      <c r="A390" s="1">
        <v>40155</v>
      </c>
      <c r="B390">
        <v>22.08</v>
      </c>
      <c r="C390">
        <v>8015206</v>
      </c>
      <c r="D390">
        <v>6442379</v>
      </c>
    </row>
    <row r="391" spans="1:4" x14ac:dyDescent="0.2">
      <c r="A391" s="1">
        <v>40154</v>
      </c>
      <c r="B391">
        <v>22.135000000000002</v>
      </c>
      <c r="C391">
        <v>7265816</v>
      </c>
      <c r="D391">
        <v>6380588</v>
      </c>
    </row>
    <row r="392" spans="1:4" x14ac:dyDescent="0.2">
      <c r="A392" s="1">
        <v>40153</v>
      </c>
      <c r="B392">
        <f t="shared" ref="B392:D393" si="56">B393</f>
        <v>22.21</v>
      </c>
      <c r="C392">
        <f t="shared" si="56"/>
        <v>9132306</v>
      </c>
      <c r="D392">
        <f t="shared" si="56"/>
        <v>6230543</v>
      </c>
    </row>
    <row r="393" spans="1:4" x14ac:dyDescent="0.2">
      <c r="A393" s="1">
        <v>40152</v>
      </c>
      <c r="B393">
        <f t="shared" si="56"/>
        <v>22.21</v>
      </c>
      <c r="C393">
        <f t="shared" si="56"/>
        <v>9132306</v>
      </c>
      <c r="D393">
        <f t="shared" si="56"/>
        <v>6230543</v>
      </c>
    </row>
    <row r="394" spans="1:4" x14ac:dyDescent="0.2">
      <c r="A394" s="1">
        <v>40151</v>
      </c>
      <c r="B394">
        <v>22.21</v>
      </c>
      <c r="C394">
        <v>9132306</v>
      </c>
      <c r="D394">
        <v>6230543</v>
      </c>
    </row>
    <row r="395" spans="1:4" x14ac:dyDescent="0.2">
      <c r="A395" s="1">
        <v>40150</v>
      </c>
      <c r="B395">
        <v>22.11</v>
      </c>
      <c r="C395">
        <v>10735450</v>
      </c>
      <c r="D395">
        <v>5957899</v>
      </c>
    </row>
    <row r="396" spans="1:4" x14ac:dyDescent="0.2">
      <c r="A396" s="1">
        <v>40149</v>
      </c>
      <c r="B396">
        <v>22.75</v>
      </c>
      <c r="C396">
        <v>5597296</v>
      </c>
      <c r="D396">
        <v>5555339</v>
      </c>
    </row>
    <row r="397" spans="1:4" x14ac:dyDescent="0.2">
      <c r="A397" s="1">
        <v>40148</v>
      </c>
      <c r="B397">
        <v>22.57</v>
      </c>
      <c r="C397">
        <v>6671212</v>
      </c>
      <c r="D397">
        <v>5551508</v>
      </c>
    </row>
    <row r="398" spans="1:4" x14ac:dyDescent="0.2">
      <c r="A398" s="1">
        <v>40147</v>
      </c>
      <c r="B398">
        <v>21.965</v>
      </c>
      <c r="C398">
        <v>6591410</v>
      </c>
      <c r="D398">
        <v>5598400</v>
      </c>
    </row>
    <row r="399" spans="1:4" x14ac:dyDescent="0.2">
      <c r="A399" s="1">
        <v>40146</v>
      </c>
      <c r="B399">
        <f t="shared" ref="B399:D400" si="57">B400</f>
        <v>21.745000000000001</v>
      </c>
      <c r="C399">
        <f t="shared" si="57"/>
        <v>3976130</v>
      </c>
      <c r="D399">
        <f t="shared" si="57"/>
        <v>5547012</v>
      </c>
    </row>
    <row r="400" spans="1:4" x14ac:dyDescent="0.2">
      <c r="A400" s="1">
        <v>40145</v>
      </c>
      <c r="B400">
        <f t="shared" si="57"/>
        <v>21.745000000000001</v>
      </c>
      <c r="C400">
        <f t="shared" si="57"/>
        <v>3976130</v>
      </c>
      <c r="D400">
        <f t="shared" si="57"/>
        <v>5547012</v>
      </c>
    </row>
    <row r="401" spans="1:4" x14ac:dyDescent="0.2">
      <c r="A401" s="1">
        <v>40144</v>
      </c>
      <c r="B401">
        <v>21.745000000000001</v>
      </c>
      <c r="C401">
        <v>3976130</v>
      </c>
      <c r="D401">
        <v>5547012</v>
      </c>
    </row>
    <row r="402" spans="1:4" x14ac:dyDescent="0.2">
      <c r="A402" s="1">
        <v>40143</v>
      </c>
      <c r="B402">
        <f t="shared" ref="B402:D402" si="58">B403</f>
        <v>22.47</v>
      </c>
      <c r="C402">
        <f t="shared" si="58"/>
        <v>4823364</v>
      </c>
      <c r="D402">
        <f t="shared" si="58"/>
        <v>5680694</v>
      </c>
    </row>
    <row r="403" spans="1:4" x14ac:dyDescent="0.2">
      <c r="A403" s="1">
        <v>40142</v>
      </c>
      <c r="B403">
        <v>22.47</v>
      </c>
      <c r="C403">
        <v>4823364</v>
      </c>
      <c r="D403">
        <v>5680694</v>
      </c>
    </row>
    <row r="404" spans="1:4" x14ac:dyDescent="0.2">
      <c r="A404" s="1">
        <v>40141</v>
      </c>
      <c r="B404">
        <v>22.324999999999999</v>
      </c>
      <c r="C404">
        <v>4836702</v>
      </c>
      <c r="D404">
        <v>6043936</v>
      </c>
    </row>
    <row r="405" spans="1:4" x14ac:dyDescent="0.2">
      <c r="A405" s="1">
        <v>40140</v>
      </c>
      <c r="B405">
        <v>22.305</v>
      </c>
      <c r="C405">
        <v>7338620</v>
      </c>
      <c r="D405">
        <v>7078441</v>
      </c>
    </row>
    <row r="406" spans="1:4" x14ac:dyDescent="0.2">
      <c r="A406" s="1">
        <v>40139</v>
      </c>
      <c r="B406">
        <f t="shared" ref="B406:D407" si="59">B407</f>
        <v>21.84</v>
      </c>
      <c r="C406">
        <f t="shared" si="59"/>
        <v>5541188</v>
      </c>
      <c r="D406">
        <f t="shared" si="59"/>
        <v>7257062</v>
      </c>
    </row>
    <row r="407" spans="1:4" x14ac:dyDescent="0.2">
      <c r="A407" s="1">
        <v>40138</v>
      </c>
      <c r="B407">
        <f t="shared" si="59"/>
        <v>21.84</v>
      </c>
      <c r="C407">
        <f t="shared" si="59"/>
        <v>5541188</v>
      </c>
      <c r="D407">
        <f t="shared" si="59"/>
        <v>7257062</v>
      </c>
    </row>
    <row r="408" spans="1:4" x14ac:dyDescent="0.2">
      <c r="A408" s="1">
        <v>40137</v>
      </c>
      <c r="B408">
        <v>21.84</v>
      </c>
      <c r="C408">
        <v>5541188</v>
      </c>
      <c r="D408">
        <v>7257062</v>
      </c>
    </row>
    <row r="409" spans="1:4" x14ac:dyDescent="0.2">
      <c r="A409" s="1">
        <v>40136</v>
      </c>
      <c r="B409">
        <v>22.085000000000001</v>
      </c>
      <c r="C409">
        <v>6304148</v>
      </c>
      <c r="D409">
        <v>7354077</v>
      </c>
    </row>
    <row r="410" spans="1:4" x14ac:dyDescent="0.2">
      <c r="A410" s="1">
        <v>40135</v>
      </c>
      <c r="B410">
        <v>22.78</v>
      </c>
      <c r="C410">
        <v>6216226</v>
      </c>
      <c r="D410">
        <v>7409800</v>
      </c>
    </row>
    <row r="411" spans="1:4" x14ac:dyDescent="0.2">
      <c r="A411" s="1">
        <v>40134</v>
      </c>
      <c r="B411">
        <v>22.855</v>
      </c>
      <c r="C411">
        <v>3590612</v>
      </c>
      <c r="D411">
        <v>7659224</v>
      </c>
    </row>
    <row r="412" spans="1:4" x14ac:dyDescent="0.2">
      <c r="A412" s="1">
        <v>40133</v>
      </c>
      <c r="B412">
        <v>22.774999999999999</v>
      </c>
      <c r="C412">
        <v>7088336</v>
      </c>
      <c r="D412">
        <v>7928798</v>
      </c>
    </row>
    <row r="413" spans="1:4" x14ac:dyDescent="0.2">
      <c r="A413" s="1">
        <v>40132</v>
      </c>
      <c r="B413">
        <f t="shared" ref="B413:D414" si="60">B414</f>
        <v>22.414999999999999</v>
      </c>
      <c r="C413">
        <f t="shared" si="60"/>
        <v>5015136</v>
      </c>
      <c r="D413">
        <f t="shared" si="60"/>
        <v>7825223</v>
      </c>
    </row>
    <row r="414" spans="1:4" x14ac:dyDescent="0.2">
      <c r="A414" s="1">
        <v>40131</v>
      </c>
      <c r="B414">
        <f t="shared" si="60"/>
        <v>22.414999999999999</v>
      </c>
      <c r="C414">
        <f t="shared" si="60"/>
        <v>5015136</v>
      </c>
      <c r="D414">
        <f t="shared" si="60"/>
        <v>7825223</v>
      </c>
    </row>
    <row r="415" spans="1:4" x14ac:dyDescent="0.2">
      <c r="A415" s="1">
        <v>40130</v>
      </c>
      <c r="B415">
        <v>22.414999999999999</v>
      </c>
      <c r="C415">
        <v>5015136</v>
      </c>
      <c r="D415">
        <v>7825223</v>
      </c>
    </row>
    <row r="416" spans="1:4" x14ac:dyDescent="0.2">
      <c r="A416" s="1">
        <v>40129</v>
      </c>
      <c r="B416">
        <v>22.074999999999999</v>
      </c>
      <c r="C416">
        <v>5042658</v>
      </c>
      <c r="D416">
        <v>7839212</v>
      </c>
    </row>
    <row r="417" spans="1:4" x14ac:dyDescent="0.2">
      <c r="A417" s="1">
        <v>40128</v>
      </c>
      <c r="B417">
        <v>22.09</v>
      </c>
      <c r="C417">
        <v>4697050</v>
      </c>
      <c r="D417">
        <v>7980525</v>
      </c>
    </row>
    <row r="418" spans="1:4" x14ac:dyDescent="0.2">
      <c r="A418" s="1">
        <v>40127</v>
      </c>
      <c r="B418">
        <v>21.965</v>
      </c>
      <c r="C418">
        <v>5539824</v>
      </c>
      <c r="D418">
        <v>8144326</v>
      </c>
    </row>
    <row r="419" spans="1:4" x14ac:dyDescent="0.2">
      <c r="A419" s="1">
        <v>40126</v>
      </c>
      <c r="B419">
        <v>22.1</v>
      </c>
      <c r="C419">
        <v>7374592</v>
      </c>
      <c r="D419">
        <v>8352400</v>
      </c>
    </row>
    <row r="420" spans="1:4" x14ac:dyDescent="0.2">
      <c r="A420" s="1">
        <v>40125</v>
      </c>
      <c r="B420">
        <f t="shared" ref="B420:D421" si="61">B421</f>
        <v>21.5</v>
      </c>
      <c r="C420">
        <f t="shared" si="61"/>
        <v>5820584</v>
      </c>
      <c r="D420">
        <f t="shared" si="61"/>
        <v>8502099</v>
      </c>
    </row>
    <row r="421" spans="1:4" x14ac:dyDescent="0.2">
      <c r="A421" s="1">
        <v>40124</v>
      </c>
      <c r="B421">
        <f t="shared" si="61"/>
        <v>21.5</v>
      </c>
      <c r="C421">
        <f t="shared" si="61"/>
        <v>5820584</v>
      </c>
      <c r="D421">
        <f t="shared" si="61"/>
        <v>8502099</v>
      </c>
    </row>
    <row r="422" spans="1:4" x14ac:dyDescent="0.2">
      <c r="A422" s="1">
        <v>40123</v>
      </c>
      <c r="B422">
        <v>21.5</v>
      </c>
      <c r="C422">
        <v>5820584</v>
      </c>
      <c r="D422">
        <v>8502099</v>
      </c>
    </row>
    <row r="423" spans="1:4" x14ac:dyDescent="0.2">
      <c r="A423" s="1">
        <v>40122</v>
      </c>
      <c r="B423">
        <v>21.39</v>
      </c>
      <c r="C423">
        <v>5981372</v>
      </c>
      <c r="D423">
        <v>8574005</v>
      </c>
    </row>
    <row r="424" spans="1:4" x14ac:dyDescent="0.2">
      <c r="A424" s="1">
        <v>40121</v>
      </c>
      <c r="B424">
        <v>20.934999999999999</v>
      </c>
      <c r="C424">
        <v>10271986</v>
      </c>
      <c r="D424">
        <v>8602222</v>
      </c>
    </row>
    <row r="425" spans="1:4" x14ac:dyDescent="0.2">
      <c r="A425" s="1">
        <v>40120</v>
      </c>
      <c r="B425">
        <v>20.984999999999999</v>
      </c>
      <c r="C425">
        <v>20354282</v>
      </c>
      <c r="D425">
        <v>8412197</v>
      </c>
    </row>
    <row r="426" spans="1:4" x14ac:dyDescent="0.2">
      <c r="A426" s="1">
        <v>40119</v>
      </c>
      <c r="B426">
        <v>19.399999999999999</v>
      </c>
      <c r="C426">
        <v>10017928</v>
      </c>
      <c r="D426">
        <v>7366316</v>
      </c>
    </row>
    <row r="427" spans="1:4" x14ac:dyDescent="0.2">
      <c r="A427" s="1">
        <v>40118</v>
      </c>
      <c r="B427">
        <f t="shared" ref="B427:D428" si="62">B428</f>
        <v>19.324999999999999</v>
      </c>
      <c r="C427">
        <f t="shared" si="62"/>
        <v>6996422</v>
      </c>
      <c r="D427">
        <f t="shared" si="62"/>
        <v>7155465</v>
      </c>
    </row>
    <row r="428" spans="1:4" x14ac:dyDescent="0.2">
      <c r="A428" s="1">
        <v>40117</v>
      </c>
      <c r="B428">
        <f t="shared" si="62"/>
        <v>19.324999999999999</v>
      </c>
      <c r="C428">
        <f t="shared" si="62"/>
        <v>6996422</v>
      </c>
      <c r="D428">
        <f t="shared" si="62"/>
        <v>7155465</v>
      </c>
    </row>
    <row r="429" spans="1:4" x14ac:dyDescent="0.2">
      <c r="A429" s="1">
        <v>40116</v>
      </c>
      <c r="B429">
        <v>19.324999999999999</v>
      </c>
      <c r="C429">
        <v>6996422</v>
      </c>
      <c r="D429">
        <v>7155465</v>
      </c>
    </row>
    <row r="430" spans="1:4" x14ac:dyDescent="0.2">
      <c r="A430" s="1">
        <v>40115</v>
      </c>
      <c r="B430">
        <v>20.100000000000001</v>
      </c>
      <c r="C430">
        <v>7139986</v>
      </c>
      <c r="D430">
        <v>7314864</v>
      </c>
    </row>
    <row r="431" spans="1:4" x14ac:dyDescent="0.2">
      <c r="A431" s="1">
        <v>40114</v>
      </c>
      <c r="B431">
        <v>19.754999999999999</v>
      </c>
      <c r="C431">
        <v>9957584</v>
      </c>
      <c r="D431">
        <v>7388580</v>
      </c>
    </row>
    <row r="432" spans="1:4" x14ac:dyDescent="0.2">
      <c r="A432" s="1">
        <v>40113</v>
      </c>
      <c r="B432">
        <v>20.04</v>
      </c>
      <c r="C432">
        <v>7634222</v>
      </c>
      <c r="D432">
        <v>7289141</v>
      </c>
    </row>
    <row r="433" spans="1:4" x14ac:dyDescent="0.2">
      <c r="A433" s="1">
        <v>40112</v>
      </c>
      <c r="B433">
        <v>20.09</v>
      </c>
      <c r="C433">
        <v>5534710</v>
      </c>
      <c r="D433">
        <v>7343030</v>
      </c>
    </row>
    <row r="434" spans="1:4" x14ac:dyDescent="0.2">
      <c r="A434" s="1">
        <v>40111</v>
      </c>
      <c r="B434">
        <f t="shared" ref="B434:D435" si="63">B435</f>
        <v>20.260000000000002</v>
      </c>
      <c r="C434">
        <f t="shared" si="63"/>
        <v>5224974</v>
      </c>
      <c r="D434">
        <f t="shared" si="63"/>
        <v>7429149</v>
      </c>
    </row>
    <row r="435" spans="1:4" x14ac:dyDescent="0.2">
      <c r="A435" s="1">
        <v>40110</v>
      </c>
      <c r="B435">
        <f t="shared" si="63"/>
        <v>20.260000000000002</v>
      </c>
      <c r="C435">
        <f t="shared" si="63"/>
        <v>5224974</v>
      </c>
      <c r="D435">
        <f t="shared" si="63"/>
        <v>7429149</v>
      </c>
    </row>
    <row r="436" spans="1:4" x14ac:dyDescent="0.2">
      <c r="A436" s="1">
        <v>40109</v>
      </c>
      <c r="B436">
        <v>20.260000000000002</v>
      </c>
      <c r="C436">
        <v>5224974</v>
      </c>
      <c r="D436">
        <v>7429149</v>
      </c>
    </row>
    <row r="437" spans="1:4" x14ac:dyDescent="0.2">
      <c r="A437" s="1">
        <v>40108</v>
      </c>
      <c r="B437">
        <v>20.434999999999999</v>
      </c>
      <c r="C437">
        <v>7162352</v>
      </c>
      <c r="D437">
        <v>7446421</v>
      </c>
    </row>
    <row r="438" spans="1:4" x14ac:dyDescent="0.2">
      <c r="A438" s="1">
        <v>40107</v>
      </c>
      <c r="B438">
        <v>20.454999999999998</v>
      </c>
      <c r="C438">
        <v>7154072</v>
      </c>
      <c r="D438">
        <v>7454020</v>
      </c>
    </row>
    <row r="439" spans="1:4" x14ac:dyDescent="0.2">
      <c r="A439" s="1">
        <v>40106</v>
      </c>
      <c r="B439">
        <v>20.58</v>
      </c>
      <c r="C439">
        <v>8660928</v>
      </c>
      <c r="D439">
        <v>7528150</v>
      </c>
    </row>
    <row r="440" spans="1:4" x14ac:dyDescent="0.2">
      <c r="A440" s="1">
        <v>40105</v>
      </c>
      <c r="B440">
        <v>20.195</v>
      </c>
      <c r="C440">
        <v>9620086</v>
      </c>
      <c r="D440">
        <v>7447402</v>
      </c>
    </row>
    <row r="441" spans="1:4" x14ac:dyDescent="0.2">
      <c r="A441" s="1">
        <v>40104</v>
      </c>
      <c r="B441">
        <f t="shared" ref="B441:D442" si="64">B442</f>
        <v>19.7</v>
      </c>
      <c r="C441">
        <f t="shared" si="64"/>
        <v>6899166</v>
      </c>
      <c r="D441">
        <f t="shared" si="64"/>
        <v>7204655</v>
      </c>
    </row>
    <row r="442" spans="1:4" x14ac:dyDescent="0.2">
      <c r="A442" s="1">
        <v>40103</v>
      </c>
      <c r="B442">
        <f t="shared" si="64"/>
        <v>19.7</v>
      </c>
      <c r="C442">
        <f t="shared" si="64"/>
        <v>6899166</v>
      </c>
      <c r="D442">
        <f t="shared" si="64"/>
        <v>7204655</v>
      </c>
    </row>
    <row r="443" spans="1:4" x14ac:dyDescent="0.2">
      <c r="A443" s="1">
        <v>40102</v>
      </c>
      <c r="B443">
        <v>19.7</v>
      </c>
      <c r="C443">
        <v>6899166</v>
      </c>
      <c r="D443">
        <v>7204655</v>
      </c>
    </row>
    <row r="444" spans="1:4" x14ac:dyDescent="0.2">
      <c r="A444" s="1">
        <v>40101</v>
      </c>
      <c r="B444">
        <v>20.074999999999999</v>
      </c>
      <c r="C444">
        <v>6404636</v>
      </c>
      <c r="D444">
        <v>7135946</v>
      </c>
    </row>
    <row r="445" spans="1:4" x14ac:dyDescent="0.2">
      <c r="A445" s="1">
        <v>40100</v>
      </c>
      <c r="B445">
        <v>19.835000000000001</v>
      </c>
      <c r="C445">
        <v>7421606</v>
      </c>
      <c r="D445">
        <v>7213301</v>
      </c>
    </row>
    <row r="446" spans="1:4" x14ac:dyDescent="0.2">
      <c r="A446" s="1">
        <v>40099</v>
      </c>
      <c r="B446">
        <v>19.75</v>
      </c>
      <c r="C446">
        <v>4666062</v>
      </c>
      <c r="D446">
        <v>7193541</v>
      </c>
    </row>
    <row r="447" spans="1:4" x14ac:dyDescent="0.2">
      <c r="A447" s="1">
        <v>40098</v>
      </c>
      <c r="B447">
        <v>19.63</v>
      </c>
      <c r="C447">
        <v>6855170</v>
      </c>
      <c r="D447">
        <v>7220912</v>
      </c>
    </row>
    <row r="448" spans="1:4" x14ac:dyDescent="0.2">
      <c r="A448" s="1">
        <v>40097</v>
      </c>
      <c r="B448">
        <f t="shared" ref="B448:D449" si="65">B449</f>
        <v>19.37</v>
      </c>
      <c r="C448">
        <f t="shared" si="65"/>
        <v>9387408</v>
      </c>
      <c r="D448">
        <f t="shared" si="65"/>
        <v>7138418</v>
      </c>
    </row>
    <row r="449" spans="1:4" x14ac:dyDescent="0.2">
      <c r="A449" s="1">
        <v>40096</v>
      </c>
      <c r="B449">
        <f t="shared" si="65"/>
        <v>19.37</v>
      </c>
      <c r="C449">
        <f t="shared" si="65"/>
        <v>9387408</v>
      </c>
      <c r="D449">
        <f t="shared" si="65"/>
        <v>7138418</v>
      </c>
    </row>
    <row r="450" spans="1:4" x14ac:dyDescent="0.2">
      <c r="A450" s="1">
        <v>40095</v>
      </c>
      <c r="B450">
        <v>19.37</v>
      </c>
      <c r="C450">
        <v>9387408</v>
      </c>
      <c r="D450">
        <v>7138418</v>
      </c>
    </row>
    <row r="451" spans="1:4" x14ac:dyDescent="0.2">
      <c r="A451" s="1">
        <v>40094</v>
      </c>
      <c r="B451">
        <v>19.5</v>
      </c>
      <c r="C451">
        <v>8245724</v>
      </c>
      <c r="D451">
        <v>6948989</v>
      </c>
    </row>
    <row r="452" spans="1:4" x14ac:dyDescent="0.2">
      <c r="A452" s="1">
        <v>40093</v>
      </c>
      <c r="B452">
        <v>19.805</v>
      </c>
      <c r="C452">
        <v>8465992</v>
      </c>
      <c r="D452">
        <v>6807156</v>
      </c>
    </row>
    <row r="453" spans="1:4" x14ac:dyDescent="0.2">
      <c r="A453" s="1">
        <v>40092</v>
      </c>
      <c r="B453">
        <v>19.5</v>
      </c>
      <c r="C453">
        <v>8442556</v>
      </c>
      <c r="D453">
        <v>6731253</v>
      </c>
    </row>
    <row r="454" spans="1:4" x14ac:dyDescent="0.2">
      <c r="A454" s="1">
        <v>40091</v>
      </c>
      <c r="B454">
        <v>19.37</v>
      </c>
      <c r="C454">
        <v>6826504</v>
      </c>
      <c r="D454">
        <v>6695569</v>
      </c>
    </row>
    <row r="455" spans="1:4" x14ac:dyDescent="0.2">
      <c r="A455" s="1">
        <v>40090</v>
      </c>
      <c r="B455">
        <f t="shared" ref="B455:D456" si="66">B456</f>
        <v>18.765000000000001</v>
      </c>
      <c r="C455">
        <f t="shared" si="66"/>
        <v>5484052</v>
      </c>
      <c r="D455">
        <f t="shared" si="66"/>
        <v>6952149</v>
      </c>
    </row>
    <row r="456" spans="1:4" x14ac:dyDescent="0.2">
      <c r="A456" s="1">
        <v>40089</v>
      </c>
      <c r="B456">
        <f t="shared" si="66"/>
        <v>18.765000000000001</v>
      </c>
      <c r="C456">
        <f t="shared" si="66"/>
        <v>5484052</v>
      </c>
      <c r="D456">
        <f t="shared" si="66"/>
        <v>6952149</v>
      </c>
    </row>
    <row r="457" spans="1:4" x14ac:dyDescent="0.2">
      <c r="A457" s="1">
        <v>40088</v>
      </c>
      <c r="B457">
        <v>18.765000000000001</v>
      </c>
      <c r="C457">
        <v>5484052</v>
      </c>
      <c r="D457">
        <v>6952149</v>
      </c>
    </row>
    <row r="458" spans="1:4" x14ac:dyDescent="0.2">
      <c r="A458" s="1">
        <v>40087</v>
      </c>
      <c r="B458">
        <v>18.63</v>
      </c>
      <c r="C458">
        <v>7276340</v>
      </c>
      <c r="D458">
        <v>7177265</v>
      </c>
    </row>
    <row r="459" spans="1:4" x14ac:dyDescent="0.2">
      <c r="A459" s="1">
        <v>40086</v>
      </c>
      <c r="B459">
        <v>19.329999999999998</v>
      </c>
      <c r="C459">
        <v>8266012</v>
      </c>
      <c r="D459">
        <v>7256993</v>
      </c>
    </row>
    <row r="460" spans="1:4" x14ac:dyDescent="0.2">
      <c r="A460" s="1">
        <v>40085</v>
      </c>
      <c r="B460">
        <v>19.395</v>
      </c>
      <c r="C460">
        <v>7449712</v>
      </c>
      <c r="D460">
        <v>7337668</v>
      </c>
    </row>
    <row r="461" spans="1:4" x14ac:dyDescent="0.2">
      <c r="A461" s="1">
        <v>40084</v>
      </c>
      <c r="B461">
        <v>19.324999999999999</v>
      </c>
      <c r="C461">
        <v>5978874</v>
      </c>
      <c r="D461">
        <v>7284976</v>
      </c>
    </row>
    <row r="462" spans="1:4" x14ac:dyDescent="0.2">
      <c r="A462" s="1">
        <v>40083</v>
      </c>
      <c r="B462">
        <f t="shared" ref="B462:D463" si="67">B463</f>
        <v>18.905000000000001</v>
      </c>
      <c r="C462">
        <f t="shared" si="67"/>
        <v>5868538</v>
      </c>
      <c r="D462">
        <f t="shared" si="67"/>
        <v>7300823</v>
      </c>
    </row>
    <row r="463" spans="1:4" x14ac:dyDescent="0.2">
      <c r="A463" s="1">
        <v>40082</v>
      </c>
      <c r="B463">
        <f t="shared" si="67"/>
        <v>18.905000000000001</v>
      </c>
      <c r="C463">
        <f t="shared" si="67"/>
        <v>5868538</v>
      </c>
      <c r="D463">
        <f t="shared" si="67"/>
        <v>7300823</v>
      </c>
    </row>
    <row r="464" spans="1:4" x14ac:dyDescent="0.2">
      <c r="A464" s="1">
        <v>40081</v>
      </c>
      <c r="B464">
        <v>18.905000000000001</v>
      </c>
      <c r="C464">
        <v>5868538</v>
      </c>
      <c r="D464">
        <v>7300823</v>
      </c>
    </row>
    <row r="465" spans="1:4" x14ac:dyDescent="0.2">
      <c r="A465" s="1">
        <v>40080</v>
      </c>
      <c r="B465">
        <v>18.96</v>
      </c>
      <c r="C465">
        <v>7564968</v>
      </c>
      <c r="D465">
        <v>7245096</v>
      </c>
    </row>
    <row r="466" spans="1:4" x14ac:dyDescent="0.2">
      <c r="A466" s="1">
        <v>40079</v>
      </c>
      <c r="B466">
        <v>19.329999999999998</v>
      </c>
      <c r="C466">
        <v>7125198</v>
      </c>
      <c r="D466">
        <v>7105923</v>
      </c>
    </row>
    <row r="467" spans="1:4" x14ac:dyDescent="0.2">
      <c r="A467" s="1">
        <v>40078</v>
      </c>
      <c r="B467">
        <v>19.66</v>
      </c>
      <c r="C467">
        <v>5076628</v>
      </c>
      <c r="D467">
        <v>7240831</v>
      </c>
    </row>
    <row r="468" spans="1:4" x14ac:dyDescent="0.2">
      <c r="A468" s="1">
        <v>40077</v>
      </c>
      <c r="B468">
        <v>19.399999999999999</v>
      </c>
      <c r="C468">
        <v>5617758</v>
      </c>
      <c r="D468">
        <v>7361019</v>
      </c>
    </row>
    <row r="469" spans="1:4" x14ac:dyDescent="0.2">
      <c r="A469" s="1">
        <v>40076</v>
      </c>
      <c r="B469">
        <f t="shared" ref="B469:D470" si="68">B470</f>
        <v>19.245000000000001</v>
      </c>
      <c r="C469">
        <f t="shared" si="68"/>
        <v>6545968</v>
      </c>
      <c r="D469">
        <f t="shared" si="68"/>
        <v>7505984</v>
      </c>
    </row>
    <row r="470" spans="1:4" x14ac:dyDescent="0.2">
      <c r="A470" s="1">
        <v>40075</v>
      </c>
      <c r="B470">
        <f t="shared" si="68"/>
        <v>19.245000000000001</v>
      </c>
      <c r="C470">
        <f t="shared" si="68"/>
        <v>6545968</v>
      </c>
      <c r="D470">
        <f t="shared" si="68"/>
        <v>7505984</v>
      </c>
    </row>
    <row r="471" spans="1:4" x14ac:dyDescent="0.2">
      <c r="A471" s="1">
        <v>40074</v>
      </c>
      <c r="B471">
        <v>19.245000000000001</v>
      </c>
      <c r="C471">
        <v>6545968</v>
      </c>
      <c r="D471">
        <v>7505984</v>
      </c>
    </row>
    <row r="472" spans="1:4" x14ac:dyDescent="0.2">
      <c r="A472" s="1">
        <v>40073</v>
      </c>
      <c r="B472">
        <v>19.155000000000001</v>
      </c>
      <c r="C472">
        <v>6118240</v>
      </c>
      <c r="D472">
        <v>7596703</v>
      </c>
    </row>
    <row r="473" spans="1:4" x14ac:dyDescent="0.2">
      <c r="A473" s="1">
        <v>40072</v>
      </c>
      <c r="B473">
        <v>19.09</v>
      </c>
      <c r="C473">
        <v>7327446</v>
      </c>
      <c r="D473">
        <v>7892000</v>
      </c>
    </row>
    <row r="474" spans="1:4" x14ac:dyDescent="0.2">
      <c r="A474" s="1">
        <v>40071</v>
      </c>
      <c r="B474">
        <v>18.555</v>
      </c>
      <c r="C474">
        <v>7907296</v>
      </c>
      <c r="D474">
        <v>8026321</v>
      </c>
    </row>
    <row r="475" spans="1:4" x14ac:dyDescent="0.2">
      <c r="A475" s="1">
        <v>40070</v>
      </c>
      <c r="B475">
        <v>18.574999999999999</v>
      </c>
      <c r="C475">
        <v>10675202</v>
      </c>
      <c r="D475">
        <v>7885146</v>
      </c>
    </row>
    <row r="476" spans="1:4" x14ac:dyDescent="0.2">
      <c r="A476" s="1">
        <v>40069</v>
      </c>
      <c r="B476">
        <f t="shared" ref="B476:D477" si="69">B477</f>
        <v>18.565000000000001</v>
      </c>
      <c r="C476">
        <f t="shared" si="69"/>
        <v>8860788</v>
      </c>
      <c r="D476">
        <f t="shared" si="69"/>
        <v>7716475</v>
      </c>
    </row>
    <row r="477" spans="1:4" x14ac:dyDescent="0.2">
      <c r="A477" s="1">
        <v>40068</v>
      </c>
      <c r="B477">
        <f t="shared" si="69"/>
        <v>18.565000000000001</v>
      </c>
      <c r="C477">
        <f t="shared" si="69"/>
        <v>8860788</v>
      </c>
      <c r="D477">
        <f t="shared" si="69"/>
        <v>7716475</v>
      </c>
    </row>
    <row r="478" spans="1:4" x14ac:dyDescent="0.2">
      <c r="A478" s="1">
        <v>40067</v>
      </c>
      <c r="B478">
        <v>18.565000000000001</v>
      </c>
      <c r="C478">
        <v>8860788</v>
      </c>
      <c r="D478">
        <v>7716475</v>
      </c>
    </row>
    <row r="479" spans="1:4" x14ac:dyDescent="0.2">
      <c r="A479" s="1">
        <v>40066</v>
      </c>
      <c r="B479">
        <v>18.795000000000002</v>
      </c>
      <c r="C479">
        <v>8472270</v>
      </c>
      <c r="D479">
        <v>7488421</v>
      </c>
    </row>
    <row r="480" spans="1:4" x14ac:dyDescent="0.2">
      <c r="A480" s="1">
        <v>40065</v>
      </c>
      <c r="B480">
        <v>18.73</v>
      </c>
      <c r="C480">
        <v>9476134</v>
      </c>
      <c r="D480">
        <v>7617491</v>
      </c>
    </row>
    <row r="481" spans="1:4" x14ac:dyDescent="0.2">
      <c r="A481" s="1">
        <v>40064</v>
      </c>
      <c r="B481">
        <v>17.984999999999999</v>
      </c>
      <c r="C481">
        <v>6659328</v>
      </c>
      <c r="D481">
        <v>7543582</v>
      </c>
    </row>
    <row r="482" spans="1:4" x14ac:dyDescent="0.2">
      <c r="A482" s="1">
        <v>40063</v>
      </c>
      <c r="B482">
        <f t="shared" ref="B482:D484" si="70">B483</f>
        <v>17.695</v>
      </c>
      <c r="C482">
        <f t="shared" si="70"/>
        <v>6216580</v>
      </c>
      <c r="D482">
        <f t="shared" si="70"/>
        <v>7485531</v>
      </c>
    </row>
    <row r="483" spans="1:4" x14ac:dyDescent="0.2">
      <c r="A483" s="1">
        <v>40062</v>
      </c>
      <c r="B483">
        <f t="shared" si="70"/>
        <v>17.695</v>
      </c>
      <c r="C483">
        <f t="shared" si="70"/>
        <v>6216580</v>
      </c>
      <c r="D483">
        <f t="shared" si="70"/>
        <v>7485531</v>
      </c>
    </row>
    <row r="484" spans="1:4" x14ac:dyDescent="0.2">
      <c r="A484" s="1">
        <v>40061</v>
      </c>
      <c r="B484">
        <f t="shared" si="70"/>
        <v>17.695</v>
      </c>
      <c r="C484">
        <f t="shared" si="70"/>
        <v>6216580</v>
      </c>
      <c r="D484">
        <f t="shared" si="70"/>
        <v>7485531</v>
      </c>
    </row>
    <row r="485" spans="1:4" x14ac:dyDescent="0.2">
      <c r="A485" s="1">
        <v>40060</v>
      </c>
      <c r="B485">
        <v>17.695</v>
      </c>
      <c r="C485">
        <v>6216580</v>
      </c>
      <c r="D485">
        <v>7485531</v>
      </c>
    </row>
    <row r="486" spans="1:4" x14ac:dyDescent="0.2">
      <c r="A486" s="1">
        <v>40059</v>
      </c>
      <c r="B486">
        <v>17.295000000000002</v>
      </c>
      <c r="C486">
        <v>5032634</v>
      </c>
      <c r="D486">
        <v>7593391</v>
      </c>
    </row>
    <row r="487" spans="1:4" x14ac:dyDescent="0.2">
      <c r="A487" s="1">
        <v>40058</v>
      </c>
      <c r="B487">
        <v>17.195</v>
      </c>
      <c r="C487">
        <v>5477364</v>
      </c>
      <c r="D487">
        <v>7662781</v>
      </c>
    </row>
    <row r="488" spans="1:4" x14ac:dyDescent="0.2">
      <c r="A488" s="1">
        <v>40057</v>
      </c>
      <c r="B488">
        <v>17.28</v>
      </c>
      <c r="C488">
        <v>9148818</v>
      </c>
      <c r="D488">
        <v>7831039</v>
      </c>
    </row>
    <row r="489" spans="1:4" x14ac:dyDescent="0.2">
      <c r="A489" s="1">
        <v>40056</v>
      </c>
      <c r="B489">
        <v>17.434999999999999</v>
      </c>
      <c r="C489">
        <v>6879454</v>
      </c>
      <c r="D489">
        <v>7662929</v>
      </c>
    </row>
    <row r="490" spans="1:4" x14ac:dyDescent="0.2">
      <c r="A490" s="1">
        <v>40055</v>
      </c>
      <c r="B490">
        <f t="shared" ref="B490:D491" si="71">B491</f>
        <v>17.635000000000002</v>
      </c>
      <c r="C490">
        <f t="shared" si="71"/>
        <v>7792236</v>
      </c>
      <c r="D490">
        <f t="shared" si="71"/>
        <v>7683343</v>
      </c>
    </row>
    <row r="491" spans="1:4" x14ac:dyDescent="0.2">
      <c r="A491" s="1">
        <v>40054</v>
      </c>
      <c r="B491">
        <f t="shared" si="71"/>
        <v>17.635000000000002</v>
      </c>
      <c r="C491">
        <f t="shared" si="71"/>
        <v>7792236</v>
      </c>
      <c r="D491">
        <f t="shared" si="71"/>
        <v>7683343</v>
      </c>
    </row>
    <row r="492" spans="1:4" x14ac:dyDescent="0.2">
      <c r="A492" s="1">
        <v>40053</v>
      </c>
      <c r="B492">
        <v>17.635000000000002</v>
      </c>
      <c r="C492">
        <v>7792236</v>
      </c>
      <c r="D492">
        <v>7683343</v>
      </c>
    </row>
    <row r="493" spans="1:4" x14ac:dyDescent="0.2">
      <c r="A493" s="1">
        <v>40052</v>
      </c>
      <c r="B493">
        <v>17.72</v>
      </c>
      <c r="C493">
        <v>7906758</v>
      </c>
      <c r="D493">
        <v>7841929</v>
      </c>
    </row>
    <row r="494" spans="1:4" x14ac:dyDescent="0.2">
      <c r="A494" s="1">
        <v>40051</v>
      </c>
      <c r="B494">
        <v>17.5</v>
      </c>
      <c r="C494">
        <v>10547686</v>
      </c>
      <c r="D494">
        <v>8082643</v>
      </c>
    </row>
    <row r="495" spans="1:4" x14ac:dyDescent="0.2">
      <c r="A495" s="1">
        <v>40050</v>
      </c>
      <c r="B495">
        <v>17.75</v>
      </c>
      <c r="C495">
        <v>9342268</v>
      </c>
      <c r="D495">
        <v>8646539</v>
      </c>
    </row>
    <row r="496" spans="1:4" x14ac:dyDescent="0.2">
      <c r="A496" s="1">
        <v>40049</v>
      </c>
      <c r="B496">
        <v>17.385000000000002</v>
      </c>
      <c r="C496">
        <v>5789662</v>
      </c>
      <c r="D496">
        <v>10226590</v>
      </c>
    </row>
    <row r="497" spans="1:4" x14ac:dyDescent="0.2">
      <c r="A497" s="1">
        <v>40048</v>
      </c>
      <c r="B497">
        <f t="shared" ref="B497:D498" si="72">B498</f>
        <v>17.23</v>
      </c>
      <c r="C497">
        <f t="shared" si="72"/>
        <v>8145140</v>
      </c>
      <c r="D497">
        <f t="shared" si="72"/>
        <v>10915015</v>
      </c>
    </row>
    <row r="498" spans="1:4" x14ac:dyDescent="0.2">
      <c r="A498" s="1">
        <v>40047</v>
      </c>
      <c r="B498">
        <f t="shared" si="72"/>
        <v>17.23</v>
      </c>
      <c r="C498">
        <f t="shared" si="72"/>
        <v>8145140</v>
      </c>
      <c r="D498">
        <f t="shared" si="72"/>
        <v>10915015</v>
      </c>
    </row>
    <row r="499" spans="1:4" x14ac:dyDescent="0.2">
      <c r="A499" s="1">
        <v>40046</v>
      </c>
      <c r="B499">
        <v>17.23</v>
      </c>
      <c r="C499">
        <v>8145140</v>
      </c>
      <c r="D499">
        <v>10915015</v>
      </c>
    </row>
    <row r="500" spans="1:4" x14ac:dyDescent="0.2">
      <c r="A500" s="1">
        <v>40045</v>
      </c>
      <c r="B500">
        <v>16.945</v>
      </c>
      <c r="C500">
        <v>5439972</v>
      </c>
      <c r="D500">
        <v>11065315</v>
      </c>
    </row>
    <row r="501" spans="1:4" x14ac:dyDescent="0.2">
      <c r="A501" s="1">
        <v>40044</v>
      </c>
      <c r="B501">
        <v>17.100000000000001</v>
      </c>
      <c r="C501">
        <v>10408330</v>
      </c>
      <c r="D501">
        <v>11027855</v>
      </c>
    </row>
    <row r="502" spans="1:4" x14ac:dyDescent="0.2">
      <c r="A502" s="1">
        <v>40043</v>
      </c>
      <c r="B502">
        <v>16.95</v>
      </c>
      <c r="C502">
        <v>8367502</v>
      </c>
      <c r="D502">
        <v>10826377</v>
      </c>
    </row>
    <row r="503" spans="1:4" x14ac:dyDescent="0.2">
      <c r="A503" s="1">
        <v>40042</v>
      </c>
      <c r="B503">
        <v>16.745000000000001</v>
      </c>
      <c r="C503">
        <v>5788564</v>
      </c>
      <c r="D503">
        <v>10905315</v>
      </c>
    </row>
    <row r="504" spans="1:4" x14ac:dyDescent="0.2">
      <c r="A504" s="1">
        <v>40041</v>
      </c>
      <c r="B504">
        <f t="shared" ref="B504:D505" si="73">B505</f>
        <v>17.215</v>
      </c>
      <c r="C504">
        <f t="shared" si="73"/>
        <v>7834470</v>
      </c>
      <c r="D504">
        <f t="shared" si="73"/>
        <v>11006691</v>
      </c>
    </row>
    <row r="505" spans="1:4" x14ac:dyDescent="0.2">
      <c r="A505" s="1">
        <v>40040</v>
      </c>
      <c r="B505">
        <f t="shared" si="73"/>
        <v>17.215</v>
      </c>
      <c r="C505">
        <f t="shared" si="73"/>
        <v>7834470</v>
      </c>
      <c r="D505">
        <f t="shared" si="73"/>
        <v>11006691</v>
      </c>
    </row>
    <row r="506" spans="1:4" x14ac:dyDescent="0.2">
      <c r="A506" s="1">
        <v>40039</v>
      </c>
      <c r="B506">
        <v>17.215</v>
      </c>
      <c r="C506">
        <v>7834470</v>
      </c>
      <c r="D506">
        <v>11006691</v>
      </c>
    </row>
    <row r="507" spans="1:4" x14ac:dyDescent="0.2">
      <c r="A507" s="1">
        <v>40038</v>
      </c>
      <c r="B507">
        <v>17.295000000000002</v>
      </c>
      <c r="C507">
        <v>6073486</v>
      </c>
      <c r="D507">
        <v>10885294</v>
      </c>
    </row>
    <row r="508" spans="1:4" x14ac:dyDescent="0.2">
      <c r="A508" s="1">
        <v>40037</v>
      </c>
      <c r="B508">
        <v>17.405000000000001</v>
      </c>
      <c r="C508">
        <v>8001240</v>
      </c>
      <c r="D508">
        <v>11034268</v>
      </c>
    </row>
    <row r="509" spans="1:4" x14ac:dyDescent="0.2">
      <c r="A509" s="1">
        <v>40036</v>
      </c>
      <c r="B509">
        <v>16.89</v>
      </c>
      <c r="C509">
        <v>6627162</v>
      </c>
      <c r="D509">
        <v>11043259</v>
      </c>
    </row>
    <row r="510" spans="1:4" x14ac:dyDescent="0.2">
      <c r="A510" s="1">
        <v>40035</v>
      </c>
      <c r="B510">
        <v>17.004999999999999</v>
      </c>
      <c r="C510">
        <v>7185660</v>
      </c>
      <c r="D510">
        <v>11518555</v>
      </c>
    </row>
    <row r="511" spans="1:4" x14ac:dyDescent="0.2">
      <c r="A511" s="1">
        <v>40034</v>
      </c>
      <c r="B511">
        <f t="shared" ref="B511:D512" si="74">B512</f>
        <v>17.07</v>
      </c>
      <c r="C511">
        <f t="shared" si="74"/>
        <v>10171036</v>
      </c>
      <c r="D511">
        <f t="shared" si="74"/>
        <v>11911990</v>
      </c>
    </row>
    <row r="512" spans="1:4" x14ac:dyDescent="0.2">
      <c r="A512" s="1">
        <v>40033</v>
      </c>
      <c r="B512">
        <f t="shared" si="74"/>
        <v>17.07</v>
      </c>
      <c r="C512">
        <f t="shared" si="74"/>
        <v>10171036</v>
      </c>
      <c r="D512">
        <f t="shared" si="74"/>
        <v>11911990</v>
      </c>
    </row>
    <row r="513" spans="1:4" x14ac:dyDescent="0.2">
      <c r="A513" s="1">
        <v>40032</v>
      </c>
      <c r="B513">
        <v>17.07</v>
      </c>
      <c r="C513">
        <v>10171036</v>
      </c>
      <c r="D513">
        <v>11911990</v>
      </c>
    </row>
    <row r="514" spans="1:4" x14ac:dyDescent="0.2">
      <c r="A514" s="1">
        <v>40031</v>
      </c>
      <c r="B514">
        <v>17.024999999999999</v>
      </c>
      <c r="C514">
        <v>11517470</v>
      </c>
      <c r="D514">
        <v>12217623</v>
      </c>
    </row>
    <row r="515" spans="1:4" x14ac:dyDescent="0.2">
      <c r="A515" s="1">
        <v>40030</v>
      </c>
      <c r="B515">
        <v>17.295000000000002</v>
      </c>
      <c r="C515">
        <v>19006128</v>
      </c>
      <c r="D515">
        <v>11972137</v>
      </c>
    </row>
    <row r="516" spans="1:4" x14ac:dyDescent="0.2">
      <c r="A516" s="1">
        <v>40029</v>
      </c>
      <c r="B516">
        <v>16.8</v>
      </c>
      <c r="C516">
        <v>33043022</v>
      </c>
      <c r="D516">
        <v>11389542</v>
      </c>
    </row>
    <row r="517" spans="1:4" x14ac:dyDescent="0.2">
      <c r="A517" s="1">
        <v>40028</v>
      </c>
      <c r="B517">
        <v>15.23</v>
      </c>
      <c r="C517">
        <v>16116038</v>
      </c>
      <c r="D517">
        <v>9759617</v>
      </c>
    </row>
    <row r="518" spans="1:4" x14ac:dyDescent="0.2">
      <c r="A518" s="1">
        <v>40027</v>
      </c>
      <c r="B518">
        <f t="shared" ref="B518:D519" si="75">B519</f>
        <v>14.795</v>
      </c>
      <c r="C518">
        <f t="shared" si="75"/>
        <v>10399644</v>
      </c>
      <c r="D518">
        <f t="shared" si="75"/>
        <v>9260076</v>
      </c>
    </row>
    <row r="519" spans="1:4" x14ac:dyDescent="0.2">
      <c r="A519" s="1">
        <v>40026</v>
      </c>
      <c r="B519">
        <f t="shared" si="75"/>
        <v>14.795</v>
      </c>
      <c r="C519">
        <f t="shared" si="75"/>
        <v>10399644</v>
      </c>
      <c r="D519">
        <f t="shared" si="75"/>
        <v>9260076</v>
      </c>
    </row>
    <row r="520" spans="1:4" x14ac:dyDescent="0.2">
      <c r="A520" s="1">
        <v>40025</v>
      </c>
      <c r="B520">
        <v>14.795</v>
      </c>
      <c r="C520">
        <v>10399644</v>
      </c>
      <c r="D520">
        <v>9260076</v>
      </c>
    </row>
    <row r="521" spans="1:4" x14ac:dyDescent="0.2">
      <c r="A521" s="1">
        <v>40024</v>
      </c>
      <c r="B521">
        <v>15.1</v>
      </c>
      <c r="C521">
        <v>4878066</v>
      </c>
      <c r="D521">
        <v>9413005</v>
      </c>
    </row>
    <row r="522" spans="1:4" x14ac:dyDescent="0.2">
      <c r="A522" s="1">
        <v>40023</v>
      </c>
      <c r="B522">
        <v>15.06</v>
      </c>
      <c r="C522">
        <v>7386168</v>
      </c>
      <c r="D522">
        <v>9683734</v>
      </c>
    </row>
    <row r="523" spans="1:4" x14ac:dyDescent="0.2">
      <c r="A523" s="1">
        <v>40022</v>
      </c>
      <c r="B523">
        <v>15.125</v>
      </c>
      <c r="C523">
        <v>9551570</v>
      </c>
      <c r="D523">
        <v>9922585</v>
      </c>
    </row>
    <row r="524" spans="1:4" x14ac:dyDescent="0.2">
      <c r="A524" s="1">
        <v>40021</v>
      </c>
      <c r="B524">
        <v>15.365</v>
      </c>
      <c r="C524">
        <v>7309202</v>
      </c>
      <c r="D524">
        <v>9852111</v>
      </c>
    </row>
    <row r="525" spans="1:4" x14ac:dyDescent="0.2">
      <c r="A525" s="1">
        <v>40020</v>
      </c>
      <c r="B525">
        <f t="shared" ref="B525:D526" si="76">B526</f>
        <v>15.18</v>
      </c>
      <c r="C525">
        <f t="shared" si="76"/>
        <v>6013520</v>
      </c>
      <c r="D525">
        <f t="shared" si="76"/>
        <v>9939771</v>
      </c>
    </row>
    <row r="526" spans="1:4" x14ac:dyDescent="0.2">
      <c r="A526" s="1">
        <v>40019</v>
      </c>
      <c r="B526">
        <f t="shared" si="76"/>
        <v>15.18</v>
      </c>
      <c r="C526">
        <f t="shared" si="76"/>
        <v>6013520</v>
      </c>
      <c r="D526">
        <f t="shared" si="76"/>
        <v>9939771</v>
      </c>
    </row>
    <row r="527" spans="1:4" x14ac:dyDescent="0.2">
      <c r="A527" s="1">
        <v>40018</v>
      </c>
      <c r="B527">
        <v>15.18</v>
      </c>
      <c r="C527">
        <v>6013520</v>
      </c>
      <c r="D527">
        <v>9939771</v>
      </c>
    </row>
    <row r="528" spans="1:4" x14ac:dyDescent="0.2">
      <c r="A528" s="1">
        <v>40017</v>
      </c>
      <c r="B528">
        <v>15.045</v>
      </c>
      <c r="C528">
        <v>8308096</v>
      </c>
      <c r="D528">
        <v>9992613</v>
      </c>
    </row>
    <row r="529" spans="1:4" x14ac:dyDescent="0.2">
      <c r="A529" s="1">
        <v>40016</v>
      </c>
      <c r="B529">
        <v>14.63</v>
      </c>
      <c r="C529">
        <v>8136098</v>
      </c>
      <c r="D529">
        <v>9970938</v>
      </c>
    </row>
    <row r="530" spans="1:4" x14ac:dyDescent="0.2">
      <c r="A530" s="1">
        <v>40015</v>
      </c>
      <c r="B530">
        <v>14.6</v>
      </c>
      <c r="C530">
        <v>13756600</v>
      </c>
      <c r="D530">
        <v>10074807</v>
      </c>
    </row>
    <row r="531" spans="1:4" x14ac:dyDescent="0.2">
      <c r="A531" s="1">
        <v>40014</v>
      </c>
      <c r="B531">
        <v>14.785</v>
      </c>
      <c r="C531">
        <v>13087192</v>
      </c>
      <c r="D531">
        <v>9809508</v>
      </c>
    </row>
    <row r="532" spans="1:4" x14ac:dyDescent="0.2">
      <c r="A532" s="1">
        <v>40013</v>
      </c>
      <c r="B532">
        <f t="shared" ref="B532:D533" si="77">B533</f>
        <v>14.51</v>
      </c>
      <c r="C532">
        <f t="shared" si="77"/>
        <v>14755532</v>
      </c>
      <c r="D532">
        <f t="shared" si="77"/>
        <v>9480161</v>
      </c>
    </row>
    <row r="533" spans="1:4" x14ac:dyDescent="0.2">
      <c r="A533" s="1">
        <v>40012</v>
      </c>
      <c r="B533">
        <f t="shared" si="77"/>
        <v>14.51</v>
      </c>
      <c r="C533">
        <f t="shared" si="77"/>
        <v>14755532</v>
      </c>
      <c r="D533">
        <f t="shared" si="77"/>
        <v>9480161</v>
      </c>
    </row>
    <row r="534" spans="1:4" x14ac:dyDescent="0.2">
      <c r="A534" s="1">
        <v>40011</v>
      </c>
      <c r="B534">
        <v>14.51</v>
      </c>
      <c r="C534">
        <v>14755532</v>
      </c>
      <c r="D534">
        <v>9480161</v>
      </c>
    </row>
    <row r="535" spans="1:4" x14ac:dyDescent="0.2">
      <c r="A535" s="1">
        <v>40010</v>
      </c>
      <c r="B535">
        <v>14.18</v>
      </c>
      <c r="C535">
        <v>7835174</v>
      </c>
      <c r="D535">
        <v>9099416</v>
      </c>
    </row>
    <row r="536" spans="1:4" x14ac:dyDescent="0.2">
      <c r="A536" s="1">
        <v>40009</v>
      </c>
      <c r="B536">
        <v>13.975</v>
      </c>
      <c r="C536">
        <v>10267202</v>
      </c>
      <c r="D536">
        <v>9144912</v>
      </c>
    </row>
    <row r="537" spans="1:4" x14ac:dyDescent="0.2">
      <c r="A537" s="1">
        <v>40008</v>
      </c>
      <c r="B537">
        <v>13.59</v>
      </c>
      <c r="C537">
        <v>8594152</v>
      </c>
      <c r="D537">
        <v>9003263</v>
      </c>
    </row>
    <row r="538" spans="1:4" x14ac:dyDescent="0.2">
      <c r="A538" s="1">
        <v>40007</v>
      </c>
      <c r="B538">
        <v>13.49</v>
      </c>
      <c r="C538">
        <v>8622918</v>
      </c>
      <c r="D538">
        <v>8924611</v>
      </c>
    </row>
    <row r="539" spans="1:4" x14ac:dyDescent="0.2">
      <c r="A539" s="1">
        <v>40006</v>
      </c>
      <c r="B539">
        <f t="shared" ref="B539:D540" si="78">B540</f>
        <v>13.205</v>
      </c>
      <c r="C539">
        <f t="shared" si="78"/>
        <v>12693590</v>
      </c>
      <c r="D539">
        <f t="shared" si="78"/>
        <v>9022403</v>
      </c>
    </row>
    <row r="540" spans="1:4" x14ac:dyDescent="0.2">
      <c r="A540" s="1">
        <v>40005</v>
      </c>
      <c r="B540">
        <f t="shared" si="78"/>
        <v>13.205</v>
      </c>
      <c r="C540">
        <f t="shared" si="78"/>
        <v>12693590</v>
      </c>
      <c r="D540">
        <f t="shared" si="78"/>
        <v>9022403</v>
      </c>
    </row>
    <row r="541" spans="1:4" x14ac:dyDescent="0.2">
      <c r="A541" s="1">
        <v>40004</v>
      </c>
      <c r="B541">
        <v>13.205</v>
      </c>
      <c r="C541">
        <v>12693590</v>
      </c>
      <c r="D541">
        <v>9022403</v>
      </c>
    </row>
    <row r="542" spans="1:4" x14ac:dyDescent="0.2">
      <c r="A542" s="1">
        <v>40003</v>
      </c>
      <c r="B542">
        <v>12.734999999999999</v>
      </c>
      <c r="C542">
        <v>8938990</v>
      </c>
      <c r="D542">
        <v>8682544</v>
      </c>
    </row>
    <row r="543" spans="1:4" x14ac:dyDescent="0.2">
      <c r="A543" s="1">
        <v>40002</v>
      </c>
      <c r="B543">
        <v>12.78</v>
      </c>
      <c r="C543">
        <v>10968932</v>
      </c>
      <c r="D543">
        <v>8646837</v>
      </c>
    </row>
    <row r="544" spans="1:4" x14ac:dyDescent="0.2">
      <c r="A544" s="1">
        <v>40001</v>
      </c>
      <c r="B544">
        <v>12.875</v>
      </c>
      <c r="C544">
        <v>8494472</v>
      </c>
      <c r="D544">
        <v>8525187</v>
      </c>
    </row>
    <row r="545" spans="1:4" x14ac:dyDescent="0.2">
      <c r="A545" s="1">
        <v>40000</v>
      </c>
      <c r="B545">
        <v>13.21</v>
      </c>
      <c r="C545">
        <v>8624094</v>
      </c>
      <c r="D545">
        <v>8613462</v>
      </c>
    </row>
    <row r="546" spans="1:4" x14ac:dyDescent="0.2">
      <c r="A546" s="1">
        <v>39999</v>
      </c>
      <c r="B546">
        <f t="shared" ref="B546:D548" si="79">B547</f>
        <v>13.305</v>
      </c>
      <c r="C546">
        <f t="shared" si="79"/>
        <v>6806146</v>
      </c>
      <c r="D546">
        <f t="shared" si="79"/>
        <v>8622555</v>
      </c>
    </row>
    <row r="547" spans="1:4" x14ac:dyDescent="0.2">
      <c r="A547" s="1">
        <v>39998</v>
      </c>
      <c r="B547">
        <f t="shared" si="79"/>
        <v>13.305</v>
      </c>
      <c r="C547">
        <f t="shared" si="79"/>
        <v>6806146</v>
      </c>
      <c r="D547">
        <f t="shared" si="79"/>
        <v>8622555</v>
      </c>
    </row>
    <row r="548" spans="1:4" x14ac:dyDescent="0.2">
      <c r="A548" s="1">
        <v>39997</v>
      </c>
      <c r="B548">
        <f t="shared" si="79"/>
        <v>13.305</v>
      </c>
      <c r="C548">
        <f t="shared" si="79"/>
        <v>6806146</v>
      </c>
      <c r="D548">
        <f t="shared" si="79"/>
        <v>8622555</v>
      </c>
    </row>
    <row r="549" spans="1:4" x14ac:dyDescent="0.2">
      <c r="A549" s="1">
        <v>39996</v>
      </c>
      <c r="B549">
        <v>13.305</v>
      </c>
      <c r="C549">
        <v>6806146</v>
      </c>
      <c r="D549">
        <v>8622555</v>
      </c>
    </row>
    <row r="550" spans="1:4" x14ac:dyDescent="0.2">
      <c r="A550" s="1">
        <v>39995</v>
      </c>
      <c r="B550">
        <v>13.605</v>
      </c>
      <c r="C550">
        <v>7982984</v>
      </c>
      <c r="D550">
        <v>8799086</v>
      </c>
    </row>
    <row r="551" spans="1:4" x14ac:dyDescent="0.2">
      <c r="A551" s="1">
        <v>39994</v>
      </c>
      <c r="B551">
        <v>13.35</v>
      </c>
      <c r="C551">
        <v>9694126</v>
      </c>
      <c r="D551">
        <v>9257321</v>
      </c>
    </row>
    <row r="552" spans="1:4" x14ac:dyDescent="0.2">
      <c r="A552" s="1">
        <v>39993</v>
      </c>
      <c r="B552">
        <v>13.6</v>
      </c>
      <c r="C552">
        <v>9777112</v>
      </c>
      <c r="D552">
        <v>9501594</v>
      </c>
    </row>
    <row r="553" spans="1:4" x14ac:dyDescent="0.2">
      <c r="A553" s="1">
        <v>39992</v>
      </c>
      <c r="B553">
        <f t="shared" ref="B553:D554" si="80">B554</f>
        <v>13.31</v>
      </c>
      <c r="C553">
        <f t="shared" si="80"/>
        <v>8146992</v>
      </c>
      <c r="D553">
        <f t="shared" si="80"/>
        <v>9490064</v>
      </c>
    </row>
    <row r="554" spans="1:4" x14ac:dyDescent="0.2">
      <c r="A554" s="1">
        <v>39991</v>
      </c>
      <c r="B554">
        <f t="shared" si="80"/>
        <v>13.31</v>
      </c>
      <c r="C554">
        <f t="shared" si="80"/>
        <v>8146992</v>
      </c>
      <c r="D554">
        <f t="shared" si="80"/>
        <v>9490064</v>
      </c>
    </row>
    <row r="555" spans="1:4" x14ac:dyDescent="0.2">
      <c r="A555" s="1">
        <v>39990</v>
      </c>
      <c r="B555">
        <v>13.31</v>
      </c>
      <c r="C555">
        <v>8146992</v>
      </c>
      <c r="D555">
        <v>9490064</v>
      </c>
    </row>
    <row r="556" spans="1:4" x14ac:dyDescent="0.2">
      <c r="A556" s="1">
        <v>39989</v>
      </c>
      <c r="B556">
        <v>13.135</v>
      </c>
      <c r="C556">
        <v>9044352</v>
      </c>
      <c r="D556">
        <v>9655649</v>
      </c>
    </row>
    <row r="557" spans="1:4" x14ac:dyDescent="0.2">
      <c r="A557" s="1">
        <v>39988</v>
      </c>
      <c r="B557">
        <v>12.805</v>
      </c>
      <c r="C557">
        <v>8517614</v>
      </c>
      <c r="D557">
        <v>9738593</v>
      </c>
    </row>
    <row r="558" spans="1:4" x14ac:dyDescent="0.2">
      <c r="A558" s="1">
        <v>39987</v>
      </c>
      <c r="B558">
        <v>12.45</v>
      </c>
      <c r="C558">
        <v>8142468</v>
      </c>
      <c r="D558">
        <v>9760638</v>
      </c>
    </row>
    <row r="559" spans="1:4" x14ac:dyDescent="0.2">
      <c r="A559" s="1">
        <v>39986</v>
      </c>
      <c r="B559">
        <v>12.45</v>
      </c>
      <c r="C559">
        <v>7414380</v>
      </c>
      <c r="D559">
        <v>9741721</v>
      </c>
    </row>
    <row r="560" spans="1:4" x14ac:dyDescent="0.2">
      <c r="A560" s="1">
        <v>39985</v>
      </c>
      <c r="B560">
        <f t="shared" ref="B560:D561" si="81">B561</f>
        <v>12.87</v>
      </c>
      <c r="C560">
        <f t="shared" si="81"/>
        <v>10089800</v>
      </c>
      <c r="D560">
        <f t="shared" si="81"/>
        <v>10019192</v>
      </c>
    </row>
    <row r="561" spans="1:4" x14ac:dyDescent="0.2">
      <c r="A561" s="1">
        <v>39984</v>
      </c>
      <c r="B561">
        <f t="shared" si="81"/>
        <v>12.87</v>
      </c>
      <c r="C561">
        <f t="shared" si="81"/>
        <v>10089800</v>
      </c>
      <c r="D561">
        <f t="shared" si="81"/>
        <v>10019192</v>
      </c>
    </row>
    <row r="562" spans="1:4" x14ac:dyDescent="0.2">
      <c r="A562" s="1">
        <v>39983</v>
      </c>
      <c r="B562">
        <v>12.87</v>
      </c>
      <c r="C562">
        <v>10089800</v>
      </c>
      <c r="D562">
        <v>10019192</v>
      </c>
    </row>
    <row r="563" spans="1:4" x14ac:dyDescent="0.2">
      <c r="A563" s="1">
        <v>39982</v>
      </c>
      <c r="B563">
        <v>12.81</v>
      </c>
      <c r="C563">
        <v>7595696</v>
      </c>
      <c r="D563">
        <v>10678072</v>
      </c>
    </row>
    <row r="564" spans="1:4" x14ac:dyDescent="0.2">
      <c r="A564" s="1">
        <v>39981</v>
      </c>
      <c r="B564">
        <v>12.865</v>
      </c>
      <c r="C564">
        <v>8403390</v>
      </c>
      <c r="D564">
        <v>10819769</v>
      </c>
    </row>
    <row r="565" spans="1:4" x14ac:dyDescent="0.2">
      <c r="A565" s="1">
        <v>39980</v>
      </c>
      <c r="B565">
        <v>12.755000000000001</v>
      </c>
      <c r="C565">
        <v>9144184</v>
      </c>
      <c r="D565">
        <v>10917498</v>
      </c>
    </row>
    <row r="566" spans="1:4" x14ac:dyDescent="0.2">
      <c r="A566" s="1">
        <v>39979</v>
      </c>
      <c r="B566">
        <v>12.904999999999999</v>
      </c>
      <c r="C566">
        <v>9818598</v>
      </c>
      <c r="D566">
        <v>10945358</v>
      </c>
    </row>
    <row r="567" spans="1:4" x14ac:dyDescent="0.2">
      <c r="A567" s="1">
        <v>39978</v>
      </c>
      <c r="B567">
        <f t="shared" ref="B567:D568" si="82">B568</f>
        <v>13.395</v>
      </c>
      <c r="C567">
        <f t="shared" si="82"/>
        <v>8760484</v>
      </c>
      <c r="D567">
        <f t="shared" si="82"/>
        <v>10837771</v>
      </c>
    </row>
    <row r="568" spans="1:4" x14ac:dyDescent="0.2">
      <c r="A568" s="1">
        <v>39977</v>
      </c>
      <c r="B568">
        <f t="shared" si="82"/>
        <v>13.395</v>
      </c>
      <c r="C568">
        <f t="shared" si="82"/>
        <v>8760484</v>
      </c>
      <c r="D568">
        <f t="shared" si="82"/>
        <v>10837771</v>
      </c>
    </row>
    <row r="569" spans="1:4" x14ac:dyDescent="0.2">
      <c r="A569" s="1">
        <v>39976</v>
      </c>
      <c r="B569">
        <v>13.395</v>
      </c>
      <c r="C569">
        <v>8760484</v>
      </c>
      <c r="D569">
        <v>10837771</v>
      </c>
    </row>
    <row r="570" spans="1:4" x14ac:dyDescent="0.2">
      <c r="A570" s="1">
        <v>39975</v>
      </c>
      <c r="B570">
        <v>13.295</v>
      </c>
      <c r="C570">
        <v>9454112</v>
      </c>
      <c r="D570">
        <v>10856149</v>
      </c>
    </row>
    <row r="571" spans="1:4" x14ac:dyDescent="0.2">
      <c r="A571" s="1">
        <v>39974</v>
      </c>
      <c r="B571">
        <v>13.285</v>
      </c>
      <c r="C571">
        <v>14856512</v>
      </c>
      <c r="D571">
        <v>10788441</v>
      </c>
    </row>
    <row r="572" spans="1:4" x14ac:dyDescent="0.2">
      <c r="A572" s="1">
        <v>39973</v>
      </c>
      <c r="B572">
        <v>13.74</v>
      </c>
      <c r="C572">
        <v>13358222</v>
      </c>
      <c r="D572">
        <v>10567952</v>
      </c>
    </row>
    <row r="573" spans="1:4" x14ac:dyDescent="0.2">
      <c r="A573" s="1">
        <v>39972</v>
      </c>
      <c r="B573">
        <v>13.545</v>
      </c>
      <c r="C573">
        <v>9604162</v>
      </c>
      <c r="D573">
        <v>10920908</v>
      </c>
    </row>
    <row r="574" spans="1:4" x14ac:dyDescent="0.2">
      <c r="A574" s="1">
        <v>39971</v>
      </c>
      <c r="B574">
        <f t="shared" ref="B574:D575" si="83">B575</f>
        <v>13.615</v>
      </c>
      <c r="C574">
        <f t="shared" si="83"/>
        <v>10630754</v>
      </c>
      <c r="D574">
        <f t="shared" si="83"/>
        <v>10959028</v>
      </c>
    </row>
    <row r="575" spans="1:4" x14ac:dyDescent="0.2">
      <c r="A575" s="1">
        <v>39970</v>
      </c>
      <c r="B575">
        <f t="shared" si="83"/>
        <v>13.615</v>
      </c>
      <c r="C575">
        <f t="shared" si="83"/>
        <v>10630754</v>
      </c>
      <c r="D575">
        <f t="shared" si="83"/>
        <v>10959028</v>
      </c>
    </row>
    <row r="576" spans="1:4" x14ac:dyDescent="0.2">
      <c r="A576" s="1">
        <v>39969</v>
      </c>
      <c r="B576">
        <v>13.615</v>
      </c>
      <c r="C576">
        <v>10630754</v>
      </c>
      <c r="D576">
        <v>10959028</v>
      </c>
    </row>
    <row r="577" spans="1:4" x14ac:dyDescent="0.2">
      <c r="A577" s="1">
        <v>39968</v>
      </c>
      <c r="B577">
        <v>13.404999999999999</v>
      </c>
      <c r="C577">
        <v>10288518</v>
      </c>
      <c r="D577">
        <v>10736018</v>
      </c>
    </row>
    <row r="578" spans="1:4" x14ac:dyDescent="0.2">
      <c r="A578" s="1">
        <v>39967</v>
      </c>
      <c r="B578">
        <v>12.965</v>
      </c>
      <c r="C578">
        <v>8848286</v>
      </c>
      <c r="D578">
        <v>10647777</v>
      </c>
    </row>
    <row r="579" spans="1:4" x14ac:dyDescent="0.2">
      <c r="A579" s="1">
        <v>39966</v>
      </c>
      <c r="B579">
        <v>13.335000000000001</v>
      </c>
      <c r="C579">
        <v>7858724</v>
      </c>
      <c r="D579">
        <v>10535660</v>
      </c>
    </row>
    <row r="580" spans="1:4" x14ac:dyDescent="0.2">
      <c r="A580" s="1">
        <v>39965</v>
      </c>
      <c r="B580">
        <v>13.29</v>
      </c>
      <c r="C580">
        <v>11576442</v>
      </c>
      <c r="D580">
        <v>10499295</v>
      </c>
    </row>
    <row r="581" spans="1:4" x14ac:dyDescent="0.2">
      <c r="A581" s="1">
        <v>39964</v>
      </c>
      <c r="B581">
        <f t="shared" ref="B581:D582" si="84">B582</f>
        <v>12.595000000000001</v>
      </c>
      <c r="C581">
        <f t="shared" si="84"/>
        <v>19973000</v>
      </c>
      <c r="D581">
        <f t="shared" si="84"/>
        <v>10399190</v>
      </c>
    </row>
    <row r="582" spans="1:4" x14ac:dyDescent="0.2">
      <c r="A582" s="1">
        <v>39963</v>
      </c>
      <c r="B582">
        <f t="shared" si="84"/>
        <v>12.595000000000001</v>
      </c>
      <c r="C582">
        <f t="shared" si="84"/>
        <v>19973000</v>
      </c>
      <c r="D582">
        <f t="shared" si="84"/>
        <v>10399190</v>
      </c>
    </row>
    <row r="583" spans="1:4" x14ac:dyDescent="0.2">
      <c r="A583" s="1">
        <v>39962</v>
      </c>
      <c r="B583">
        <v>12.595000000000001</v>
      </c>
      <c r="C583">
        <v>19973000</v>
      </c>
      <c r="D583">
        <v>10399190</v>
      </c>
    </row>
    <row r="584" spans="1:4" x14ac:dyDescent="0.2">
      <c r="A584" s="1">
        <v>39961</v>
      </c>
      <c r="B584">
        <v>12.73</v>
      </c>
      <c r="C584">
        <v>9721150</v>
      </c>
      <c r="D584">
        <v>10028554</v>
      </c>
    </row>
    <row r="585" spans="1:4" x14ac:dyDescent="0.2">
      <c r="A585" s="1">
        <v>39960</v>
      </c>
      <c r="B585">
        <v>12.89</v>
      </c>
      <c r="C585">
        <v>9869328</v>
      </c>
      <c r="D585">
        <v>10366354</v>
      </c>
    </row>
    <row r="586" spans="1:4" x14ac:dyDescent="0.2">
      <c r="A586" s="1">
        <v>39959</v>
      </c>
      <c r="B586">
        <v>12.88</v>
      </c>
      <c r="C586">
        <v>9562080</v>
      </c>
      <c r="D586">
        <v>11547153</v>
      </c>
    </row>
    <row r="587" spans="1:4" x14ac:dyDescent="0.2">
      <c r="A587" s="1">
        <v>39958</v>
      </c>
      <c r="B587">
        <f t="shared" ref="B587:D589" si="85">B588</f>
        <v>12.404999999999999</v>
      </c>
      <c r="C587">
        <f t="shared" si="85"/>
        <v>8204796</v>
      </c>
      <c r="D587">
        <f t="shared" si="85"/>
        <v>12187232</v>
      </c>
    </row>
    <row r="588" spans="1:4" x14ac:dyDescent="0.2">
      <c r="A588" s="1">
        <v>39957</v>
      </c>
      <c r="B588">
        <f t="shared" si="85"/>
        <v>12.404999999999999</v>
      </c>
      <c r="C588">
        <f t="shared" si="85"/>
        <v>8204796</v>
      </c>
      <c r="D588">
        <f t="shared" si="85"/>
        <v>12187232</v>
      </c>
    </row>
    <row r="589" spans="1:4" x14ac:dyDescent="0.2">
      <c r="A589" s="1">
        <v>39956</v>
      </c>
      <c r="B589">
        <f t="shared" si="85"/>
        <v>12.404999999999999</v>
      </c>
      <c r="C589">
        <f t="shared" si="85"/>
        <v>8204796</v>
      </c>
      <c r="D589">
        <f t="shared" si="85"/>
        <v>12187232</v>
      </c>
    </row>
    <row r="590" spans="1:4" x14ac:dyDescent="0.2">
      <c r="A590" s="1">
        <v>39955</v>
      </c>
      <c r="B590">
        <v>12.404999999999999</v>
      </c>
      <c r="C590">
        <v>8204796</v>
      </c>
      <c r="D590">
        <v>12187232</v>
      </c>
    </row>
    <row r="591" spans="1:4" x14ac:dyDescent="0.2">
      <c r="A591" s="1">
        <v>39954</v>
      </c>
      <c r="B591">
        <v>12.45</v>
      </c>
      <c r="C591">
        <v>9036148</v>
      </c>
      <c r="D591">
        <v>12366748</v>
      </c>
    </row>
    <row r="592" spans="1:4" x14ac:dyDescent="0.2">
      <c r="A592" s="1">
        <v>39953</v>
      </c>
      <c r="B592">
        <v>12.744999999999999</v>
      </c>
      <c r="C592">
        <v>8438494</v>
      </c>
      <c r="D592">
        <v>12478849</v>
      </c>
    </row>
    <row r="593" spans="1:4" x14ac:dyDescent="0.2">
      <c r="A593" s="1">
        <v>39952</v>
      </c>
      <c r="B593">
        <v>12.82</v>
      </c>
      <c r="C593">
        <v>11549178</v>
      </c>
      <c r="D593">
        <v>12861141</v>
      </c>
    </row>
    <row r="594" spans="1:4" x14ac:dyDescent="0.2">
      <c r="A594" s="1">
        <v>39951</v>
      </c>
      <c r="B594">
        <v>13.195</v>
      </c>
      <c r="C594">
        <v>18652556</v>
      </c>
      <c r="D594">
        <v>12658691</v>
      </c>
    </row>
    <row r="595" spans="1:4" x14ac:dyDescent="0.2">
      <c r="A595" s="1">
        <v>39950</v>
      </c>
      <c r="B595">
        <f t="shared" ref="B595:D596" si="86">B596</f>
        <v>12.88</v>
      </c>
      <c r="C595">
        <f t="shared" si="86"/>
        <v>10175972</v>
      </c>
      <c r="D595">
        <f t="shared" si="86"/>
        <v>11851254</v>
      </c>
    </row>
    <row r="596" spans="1:4" x14ac:dyDescent="0.2">
      <c r="A596" s="1">
        <v>39949</v>
      </c>
      <c r="B596">
        <f t="shared" si="86"/>
        <v>12.88</v>
      </c>
      <c r="C596">
        <f t="shared" si="86"/>
        <v>10175972</v>
      </c>
      <c r="D596">
        <f t="shared" si="86"/>
        <v>11851254</v>
      </c>
    </row>
    <row r="597" spans="1:4" x14ac:dyDescent="0.2">
      <c r="A597" s="1">
        <v>39948</v>
      </c>
      <c r="B597">
        <v>12.88</v>
      </c>
      <c r="C597">
        <v>10175972</v>
      </c>
      <c r="D597">
        <v>11851254</v>
      </c>
    </row>
    <row r="598" spans="1:4" x14ac:dyDescent="0.2">
      <c r="A598" s="1">
        <v>39947</v>
      </c>
      <c r="B598">
        <v>12.475</v>
      </c>
      <c r="C598">
        <v>7285596</v>
      </c>
      <c r="D598">
        <v>11936576</v>
      </c>
    </row>
    <row r="599" spans="1:4" x14ac:dyDescent="0.2">
      <c r="A599" s="1">
        <v>39946</v>
      </c>
      <c r="B599">
        <v>12.305</v>
      </c>
      <c r="C599">
        <v>8964910</v>
      </c>
      <c r="D599">
        <v>12043238</v>
      </c>
    </row>
    <row r="600" spans="1:4" x14ac:dyDescent="0.2">
      <c r="A600" s="1">
        <v>39945</v>
      </c>
      <c r="B600">
        <v>12.775</v>
      </c>
      <c r="C600">
        <v>7166526</v>
      </c>
      <c r="D600">
        <v>12173414</v>
      </c>
    </row>
    <row r="601" spans="1:4" x14ac:dyDescent="0.2">
      <c r="A601" s="1">
        <v>39944</v>
      </c>
      <c r="B601">
        <v>12.75</v>
      </c>
      <c r="C601">
        <v>7313248</v>
      </c>
      <c r="D601">
        <v>12469121</v>
      </c>
    </row>
    <row r="602" spans="1:4" x14ac:dyDescent="0.2">
      <c r="A602" s="1">
        <v>39943</v>
      </c>
      <c r="B602">
        <f t="shared" ref="B602:D603" si="87">B603</f>
        <v>12.595000000000001</v>
      </c>
      <c r="C602">
        <f t="shared" si="87"/>
        <v>10074870</v>
      </c>
      <c r="D602">
        <f t="shared" si="87"/>
        <v>12833736</v>
      </c>
    </row>
    <row r="603" spans="1:4" x14ac:dyDescent="0.2">
      <c r="A603" s="1">
        <v>39942</v>
      </c>
      <c r="B603">
        <f t="shared" si="87"/>
        <v>12.595000000000001</v>
      </c>
      <c r="C603">
        <f t="shared" si="87"/>
        <v>10074870</v>
      </c>
      <c r="D603">
        <f t="shared" si="87"/>
        <v>12833736</v>
      </c>
    </row>
    <row r="604" spans="1:4" x14ac:dyDescent="0.2">
      <c r="A604" s="1">
        <v>39941</v>
      </c>
      <c r="B604">
        <v>12.595000000000001</v>
      </c>
      <c r="C604">
        <v>10074870</v>
      </c>
      <c r="D604">
        <v>12833736</v>
      </c>
    </row>
    <row r="605" spans="1:4" x14ac:dyDescent="0.2">
      <c r="A605" s="1">
        <v>39940</v>
      </c>
      <c r="B605">
        <v>12.65</v>
      </c>
      <c r="C605">
        <v>14413456</v>
      </c>
      <c r="D605">
        <v>12712793</v>
      </c>
    </row>
    <row r="606" spans="1:4" x14ac:dyDescent="0.2">
      <c r="A606" s="1">
        <v>39939</v>
      </c>
      <c r="B606">
        <v>13.145</v>
      </c>
      <c r="C606">
        <v>14788156</v>
      </c>
      <c r="D606">
        <v>12392456</v>
      </c>
    </row>
    <row r="607" spans="1:4" x14ac:dyDescent="0.2">
      <c r="A607" s="1">
        <v>39938</v>
      </c>
      <c r="B607">
        <v>13.46</v>
      </c>
      <c r="C607">
        <v>27581302</v>
      </c>
      <c r="D607">
        <v>12671875</v>
      </c>
    </row>
    <row r="608" spans="1:4" x14ac:dyDescent="0.2">
      <c r="A608" s="1">
        <v>39937</v>
      </c>
      <c r="B608">
        <v>12.95</v>
      </c>
      <c r="C608">
        <v>19163276</v>
      </c>
      <c r="D608">
        <v>11501594</v>
      </c>
    </row>
    <row r="609" spans="1:4" x14ac:dyDescent="0.2">
      <c r="A609" s="1">
        <v>39936</v>
      </c>
      <c r="B609">
        <f t="shared" ref="B609:D610" si="88">B610</f>
        <v>12.484999999999999</v>
      </c>
      <c r="C609">
        <f t="shared" si="88"/>
        <v>10897532</v>
      </c>
      <c r="D609">
        <f t="shared" si="88"/>
        <v>10752520</v>
      </c>
    </row>
    <row r="610" spans="1:4" x14ac:dyDescent="0.2">
      <c r="A610" s="1">
        <v>39935</v>
      </c>
      <c r="B610">
        <f t="shared" si="88"/>
        <v>12.484999999999999</v>
      </c>
      <c r="C610">
        <f t="shared" si="88"/>
        <v>10897532</v>
      </c>
      <c r="D610">
        <f t="shared" si="88"/>
        <v>10752520</v>
      </c>
    </row>
    <row r="611" spans="1:4" x14ac:dyDescent="0.2">
      <c r="A611" s="1">
        <v>39934</v>
      </c>
      <c r="B611">
        <v>12.484999999999999</v>
      </c>
      <c r="C611">
        <v>10897532</v>
      </c>
      <c r="D611">
        <v>10752520</v>
      </c>
    </row>
    <row r="612" spans="1:4" x14ac:dyDescent="0.2">
      <c r="A612" s="1">
        <v>39933</v>
      </c>
      <c r="B612">
        <v>12.395</v>
      </c>
      <c r="C612">
        <v>10717668</v>
      </c>
      <c r="D612">
        <v>10659966</v>
      </c>
    </row>
    <row r="613" spans="1:4" x14ac:dyDescent="0.2">
      <c r="A613" s="1">
        <v>39932</v>
      </c>
      <c r="B613">
        <v>12.215</v>
      </c>
      <c r="C613">
        <v>14172864</v>
      </c>
      <c r="D613">
        <v>10380595</v>
      </c>
    </row>
    <row r="614" spans="1:4" x14ac:dyDescent="0.2">
      <c r="A614" s="1">
        <v>39931</v>
      </c>
      <c r="B614">
        <v>11.69</v>
      </c>
      <c r="C614">
        <v>8512430</v>
      </c>
      <c r="D614">
        <v>10129363</v>
      </c>
    </row>
    <row r="615" spans="1:4" x14ac:dyDescent="0.2">
      <c r="A615" s="1">
        <v>39930</v>
      </c>
      <c r="B615">
        <v>11.49</v>
      </c>
      <c r="C615">
        <v>6541008</v>
      </c>
      <c r="D615">
        <v>10351729</v>
      </c>
    </row>
    <row r="616" spans="1:4" x14ac:dyDescent="0.2">
      <c r="A616" s="1">
        <v>39929</v>
      </c>
      <c r="B616">
        <f t="shared" ref="B616:D617" si="89">B617</f>
        <v>11.505000000000001</v>
      </c>
      <c r="C616">
        <f t="shared" si="89"/>
        <v>11455800</v>
      </c>
      <c r="D616">
        <f t="shared" si="89"/>
        <v>10626676</v>
      </c>
    </row>
    <row r="617" spans="1:4" x14ac:dyDescent="0.2">
      <c r="A617" s="1">
        <v>39928</v>
      </c>
      <c r="B617">
        <f t="shared" si="89"/>
        <v>11.505000000000001</v>
      </c>
      <c r="C617">
        <f t="shared" si="89"/>
        <v>11455800</v>
      </c>
      <c r="D617">
        <f t="shared" si="89"/>
        <v>10626676</v>
      </c>
    </row>
    <row r="618" spans="1:4" x14ac:dyDescent="0.2">
      <c r="A618" s="1">
        <v>39927</v>
      </c>
      <c r="B618">
        <v>11.505000000000001</v>
      </c>
      <c r="C618">
        <v>11455800</v>
      </c>
      <c r="D618">
        <v>10626676</v>
      </c>
    </row>
    <row r="619" spans="1:4" x14ac:dyDescent="0.2">
      <c r="A619" s="1">
        <v>39926</v>
      </c>
      <c r="B619">
        <v>11.355</v>
      </c>
      <c r="C619">
        <v>8885530</v>
      </c>
      <c r="D619">
        <v>10779477</v>
      </c>
    </row>
    <row r="620" spans="1:4" x14ac:dyDescent="0.2">
      <c r="A620" s="1">
        <v>39925</v>
      </c>
      <c r="B620">
        <v>11.475</v>
      </c>
      <c r="C620">
        <v>10917544</v>
      </c>
      <c r="D620">
        <v>11084365</v>
      </c>
    </row>
    <row r="621" spans="1:4" x14ac:dyDescent="0.2">
      <c r="A621" s="1">
        <v>39924</v>
      </c>
      <c r="B621">
        <v>11.324999999999999</v>
      </c>
      <c r="C621">
        <v>11602138</v>
      </c>
      <c r="D621">
        <v>11227454</v>
      </c>
    </row>
    <row r="622" spans="1:4" x14ac:dyDescent="0.2">
      <c r="A622" s="1">
        <v>39923</v>
      </c>
      <c r="B622">
        <v>11.265000000000001</v>
      </c>
      <c r="C622">
        <v>12782472</v>
      </c>
      <c r="D622">
        <v>11150769</v>
      </c>
    </row>
    <row r="623" spans="1:4" x14ac:dyDescent="0.2">
      <c r="A623" s="1">
        <v>39922</v>
      </c>
      <c r="B623">
        <f t="shared" ref="B623:D624" si="90">B624</f>
        <v>11.69</v>
      </c>
      <c r="C623">
        <f t="shared" si="90"/>
        <v>8260722</v>
      </c>
      <c r="D623">
        <f t="shared" si="90"/>
        <v>11501995</v>
      </c>
    </row>
    <row r="624" spans="1:4" x14ac:dyDescent="0.2">
      <c r="A624" s="1">
        <v>39921</v>
      </c>
      <c r="B624">
        <f t="shared" si="90"/>
        <v>11.69</v>
      </c>
      <c r="C624">
        <f t="shared" si="90"/>
        <v>8260722</v>
      </c>
      <c r="D624">
        <f t="shared" si="90"/>
        <v>11501995</v>
      </c>
    </row>
    <row r="625" spans="1:4" x14ac:dyDescent="0.2">
      <c r="A625" s="1">
        <v>39920</v>
      </c>
      <c r="B625">
        <v>11.69</v>
      </c>
      <c r="C625">
        <v>8260722</v>
      </c>
      <c r="D625">
        <v>11501995</v>
      </c>
    </row>
    <row r="626" spans="1:4" x14ac:dyDescent="0.2">
      <c r="A626" s="1">
        <v>39919</v>
      </c>
      <c r="B626">
        <v>11.685</v>
      </c>
      <c r="C626">
        <v>9608400</v>
      </c>
      <c r="D626">
        <v>11695599</v>
      </c>
    </row>
    <row r="627" spans="1:4" x14ac:dyDescent="0.2">
      <c r="A627" s="1">
        <v>39918</v>
      </c>
      <c r="B627">
        <v>11.24</v>
      </c>
      <c r="C627">
        <v>18979444</v>
      </c>
      <c r="D627">
        <v>12172454</v>
      </c>
    </row>
    <row r="628" spans="1:4" x14ac:dyDescent="0.2">
      <c r="A628" s="1">
        <v>39917</v>
      </c>
      <c r="B628">
        <v>11.55</v>
      </c>
      <c r="C628">
        <v>10027082</v>
      </c>
      <c r="D628">
        <v>11940511</v>
      </c>
    </row>
    <row r="629" spans="1:4" x14ac:dyDescent="0.2">
      <c r="A629" s="1">
        <v>39916</v>
      </c>
      <c r="B629">
        <v>11.76</v>
      </c>
      <c r="C629">
        <v>7927166</v>
      </c>
      <c r="D629">
        <v>12245017</v>
      </c>
    </row>
    <row r="630" spans="1:4" x14ac:dyDescent="0.2">
      <c r="A630" s="1">
        <v>39915</v>
      </c>
      <c r="B630">
        <f t="shared" ref="B630:D632" si="91">B631</f>
        <v>11.81</v>
      </c>
      <c r="C630">
        <f t="shared" si="91"/>
        <v>9509218</v>
      </c>
      <c r="D630">
        <f t="shared" si="91"/>
        <v>12633566</v>
      </c>
    </row>
    <row r="631" spans="1:4" x14ac:dyDescent="0.2">
      <c r="A631" s="1">
        <v>39914</v>
      </c>
      <c r="B631">
        <f t="shared" si="91"/>
        <v>11.81</v>
      </c>
      <c r="C631">
        <f t="shared" si="91"/>
        <v>9509218</v>
      </c>
      <c r="D631">
        <f t="shared" si="91"/>
        <v>12633566</v>
      </c>
    </row>
    <row r="632" spans="1:4" x14ac:dyDescent="0.2">
      <c r="A632" s="1">
        <v>39913</v>
      </c>
      <c r="B632">
        <f t="shared" si="91"/>
        <v>11.81</v>
      </c>
      <c r="C632">
        <f t="shared" si="91"/>
        <v>9509218</v>
      </c>
      <c r="D632">
        <f t="shared" si="91"/>
        <v>12633566</v>
      </c>
    </row>
    <row r="633" spans="1:4" x14ac:dyDescent="0.2">
      <c r="A633" s="1">
        <v>39912</v>
      </c>
      <c r="B633">
        <v>11.81</v>
      </c>
      <c r="C633">
        <v>9509218</v>
      </c>
      <c r="D633">
        <v>12633566</v>
      </c>
    </row>
    <row r="634" spans="1:4" x14ac:dyDescent="0.2">
      <c r="A634" s="1">
        <v>39911</v>
      </c>
      <c r="B634">
        <v>11.324999999999999</v>
      </c>
      <c r="C634">
        <v>6527100</v>
      </c>
      <c r="D634">
        <v>12782208</v>
      </c>
    </row>
    <row r="635" spans="1:4" x14ac:dyDescent="0.2">
      <c r="A635" s="1">
        <v>39910</v>
      </c>
      <c r="B635">
        <v>11.145</v>
      </c>
      <c r="C635">
        <v>10404398</v>
      </c>
      <c r="D635">
        <v>13321615</v>
      </c>
    </row>
    <row r="636" spans="1:4" x14ac:dyDescent="0.2">
      <c r="A636" s="1">
        <v>39909</v>
      </c>
      <c r="B636">
        <v>11.55</v>
      </c>
      <c r="C636">
        <v>11847908</v>
      </c>
      <c r="D636">
        <v>13283938</v>
      </c>
    </row>
    <row r="637" spans="1:4" x14ac:dyDescent="0.2">
      <c r="A637" s="1">
        <v>39908</v>
      </c>
      <c r="B637">
        <f t="shared" ref="B637:D638" si="92">B638</f>
        <v>11.38</v>
      </c>
      <c r="C637">
        <f t="shared" si="92"/>
        <v>10665212</v>
      </c>
      <c r="D637">
        <f t="shared" si="92"/>
        <v>13139608</v>
      </c>
    </row>
    <row r="638" spans="1:4" x14ac:dyDescent="0.2">
      <c r="A638" s="1">
        <v>39907</v>
      </c>
      <c r="B638">
        <f t="shared" si="92"/>
        <v>11.38</v>
      </c>
      <c r="C638">
        <f t="shared" si="92"/>
        <v>10665212</v>
      </c>
      <c r="D638">
        <f t="shared" si="92"/>
        <v>13139608</v>
      </c>
    </row>
    <row r="639" spans="1:4" x14ac:dyDescent="0.2">
      <c r="A639" s="1">
        <v>39906</v>
      </c>
      <c r="B639">
        <v>11.38</v>
      </c>
      <c r="C639">
        <v>10665212</v>
      </c>
      <c r="D639">
        <v>13139608</v>
      </c>
    </row>
    <row r="640" spans="1:4" x14ac:dyDescent="0.2">
      <c r="A640" s="1">
        <v>39905</v>
      </c>
      <c r="B640">
        <v>11.085000000000001</v>
      </c>
      <c r="C640">
        <v>13747826</v>
      </c>
      <c r="D640">
        <v>13206540</v>
      </c>
    </row>
    <row r="641" spans="1:4" x14ac:dyDescent="0.2">
      <c r="A641" s="1">
        <v>39904</v>
      </c>
      <c r="B641">
        <v>10.625</v>
      </c>
      <c r="C641">
        <v>13458840</v>
      </c>
      <c r="D641">
        <v>13175985</v>
      </c>
    </row>
    <row r="642" spans="1:4" x14ac:dyDescent="0.2">
      <c r="A642" s="1">
        <v>39903</v>
      </c>
      <c r="B642">
        <v>10.395</v>
      </c>
      <c r="C642">
        <v>13063886</v>
      </c>
      <c r="D642">
        <v>13129351</v>
      </c>
    </row>
    <row r="643" spans="1:4" x14ac:dyDescent="0.2">
      <c r="A643" s="1">
        <v>39902</v>
      </c>
      <c r="B643">
        <v>10.039999999999999</v>
      </c>
      <c r="C643">
        <v>10451854</v>
      </c>
      <c r="D643">
        <v>13375014</v>
      </c>
    </row>
    <row r="644" spans="1:4" x14ac:dyDescent="0.2">
      <c r="A644" s="1">
        <v>39901</v>
      </c>
      <c r="B644">
        <f t="shared" ref="B644:D645" si="93">B645</f>
        <v>10.06</v>
      </c>
      <c r="C644">
        <f t="shared" si="93"/>
        <v>18050870</v>
      </c>
      <c r="D644">
        <f t="shared" si="93"/>
        <v>13377665</v>
      </c>
    </row>
    <row r="645" spans="1:4" x14ac:dyDescent="0.2">
      <c r="A645" s="1">
        <v>39900</v>
      </c>
      <c r="B645">
        <f t="shared" si="93"/>
        <v>10.06</v>
      </c>
      <c r="C645">
        <f t="shared" si="93"/>
        <v>18050870</v>
      </c>
      <c r="D645">
        <f t="shared" si="93"/>
        <v>13377665</v>
      </c>
    </row>
    <row r="646" spans="1:4" x14ac:dyDescent="0.2">
      <c r="A646" s="1">
        <v>39899</v>
      </c>
      <c r="B646">
        <v>10.06</v>
      </c>
      <c r="C646">
        <v>18050870</v>
      </c>
      <c r="D646">
        <v>13377665</v>
      </c>
    </row>
    <row r="647" spans="1:4" x14ac:dyDescent="0.2">
      <c r="A647" s="1">
        <v>39898</v>
      </c>
      <c r="B647">
        <v>10.895</v>
      </c>
      <c r="C647">
        <v>11164782</v>
      </c>
      <c r="D647">
        <v>13008352</v>
      </c>
    </row>
    <row r="648" spans="1:4" x14ac:dyDescent="0.2">
      <c r="A648" s="1">
        <v>39897</v>
      </c>
      <c r="B648">
        <v>10.385</v>
      </c>
      <c r="C648">
        <v>16761224</v>
      </c>
      <c r="D648">
        <v>13355821</v>
      </c>
    </row>
    <row r="649" spans="1:4" x14ac:dyDescent="0.2">
      <c r="A649" s="1">
        <v>39896</v>
      </c>
      <c r="B649">
        <v>10.18</v>
      </c>
      <c r="C649">
        <v>15500306</v>
      </c>
      <c r="D649">
        <v>13161887</v>
      </c>
    </row>
    <row r="650" spans="1:4" x14ac:dyDescent="0.2">
      <c r="A650" s="1">
        <v>39895</v>
      </c>
      <c r="B650">
        <v>10.75</v>
      </c>
      <c r="C650">
        <v>14594668</v>
      </c>
      <c r="D650">
        <v>13424698</v>
      </c>
    </row>
    <row r="651" spans="1:4" x14ac:dyDescent="0.2">
      <c r="A651" s="1">
        <v>39894</v>
      </c>
      <c r="B651">
        <f t="shared" ref="B651:D652" si="94">B652</f>
        <v>10.265000000000001</v>
      </c>
      <c r="C651">
        <f t="shared" si="94"/>
        <v>13755400</v>
      </c>
      <c r="D651">
        <f t="shared" si="94"/>
        <v>13562582</v>
      </c>
    </row>
    <row r="652" spans="1:4" x14ac:dyDescent="0.2">
      <c r="A652" s="1">
        <v>39893</v>
      </c>
      <c r="B652">
        <f t="shared" si="94"/>
        <v>10.265000000000001</v>
      </c>
      <c r="C652">
        <f t="shared" si="94"/>
        <v>13755400</v>
      </c>
      <c r="D652">
        <f t="shared" si="94"/>
        <v>13562582</v>
      </c>
    </row>
    <row r="653" spans="1:4" x14ac:dyDescent="0.2">
      <c r="A653" s="1">
        <v>39892</v>
      </c>
      <c r="B653">
        <v>10.265000000000001</v>
      </c>
      <c r="C653">
        <v>13755400</v>
      </c>
      <c r="D653">
        <v>13562582</v>
      </c>
    </row>
    <row r="654" spans="1:4" x14ac:dyDescent="0.2">
      <c r="A654" s="1">
        <v>39891</v>
      </c>
      <c r="B654">
        <v>10.795</v>
      </c>
      <c r="C654">
        <v>11738842</v>
      </c>
      <c r="D654">
        <v>13628390</v>
      </c>
    </row>
    <row r="655" spans="1:4" x14ac:dyDescent="0.2">
      <c r="A655" s="1">
        <v>39890</v>
      </c>
      <c r="B655">
        <v>10.91</v>
      </c>
      <c r="C655">
        <v>14618204</v>
      </c>
      <c r="D655">
        <v>13643693</v>
      </c>
    </row>
    <row r="656" spans="1:4" x14ac:dyDescent="0.2">
      <c r="A656" s="1">
        <v>39889</v>
      </c>
      <c r="B656">
        <v>10.885</v>
      </c>
      <c r="C656">
        <v>9839246</v>
      </c>
      <c r="D656">
        <v>13488104</v>
      </c>
    </row>
    <row r="657" spans="1:4" x14ac:dyDescent="0.2">
      <c r="A657" s="1">
        <v>39888</v>
      </c>
      <c r="B657">
        <v>10.395</v>
      </c>
      <c r="C657">
        <v>9682962</v>
      </c>
      <c r="D657">
        <v>13757664</v>
      </c>
    </row>
    <row r="658" spans="1:4" x14ac:dyDescent="0.2">
      <c r="A658" s="1">
        <v>39887</v>
      </c>
      <c r="B658">
        <f t="shared" ref="B658:D659" si="95">B659</f>
        <v>10.484999999999999</v>
      </c>
      <c r="C658">
        <f t="shared" si="95"/>
        <v>11669194</v>
      </c>
      <c r="D658">
        <f t="shared" si="95"/>
        <v>13789965</v>
      </c>
    </row>
    <row r="659" spans="1:4" x14ac:dyDescent="0.2">
      <c r="A659" s="1">
        <v>39886</v>
      </c>
      <c r="B659">
        <f t="shared" si="95"/>
        <v>10.484999999999999</v>
      </c>
      <c r="C659">
        <f t="shared" si="95"/>
        <v>11669194</v>
      </c>
      <c r="D659">
        <f t="shared" si="95"/>
        <v>13789965</v>
      </c>
    </row>
    <row r="660" spans="1:4" x14ac:dyDescent="0.2">
      <c r="A660" s="1">
        <v>39885</v>
      </c>
      <c r="B660">
        <v>10.484999999999999</v>
      </c>
      <c r="C660">
        <v>11669194</v>
      </c>
      <c r="D660">
        <v>13789965</v>
      </c>
    </row>
    <row r="661" spans="1:4" x14ac:dyDescent="0.2">
      <c r="A661" s="1">
        <v>39884</v>
      </c>
      <c r="B661">
        <v>10.4</v>
      </c>
      <c r="C661">
        <v>13289502</v>
      </c>
      <c r="D661">
        <v>14150940</v>
      </c>
    </row>
    <row r="662" spans="1:4" x14ac:dyDescent="0.2">
      <c r="A662" s="1">
        <v>39883</v>
      </c>
      <c r="B662">
        <v>9.8249999999999993</v>
      </c>
      <c r="C662">
        <v>12759318</v>
      </c>
      <c r="D662">
        <v>13986791</v>
      </c>
    </row>
    <row r="663" spans="1:4" x14ac:dyDescent="0.2">
      <c r="A663" s="1">
        <v>39882</v>
      </c>
      <c r="B663">
        <v>9.5549999999999997</v>
      </c>
      <c r="C663">
        <v>16748842</v>
      </c>
      <c r="D663">
        <v>13965695</v>
      </c>
    </row>
    <row r="664" spans="1:4" x14ac:dyDescent="0.2">
      <c r="A664" s="1">
        <v>39881</v>
      </c>
      <c r="B664">
        <v>9.0299999999999994</v>
      </c>
      <c r="C664">
        <v>10491622</v>
      </c>
      <c r="D664">
        <v>13800299</v>
      </c>
    </row>
    <row r="665" spans="1:4" x14ac:dyDescent="0.2">
      <c r="A665" s="1">
        <v>39880</v>
      </c>
      <c r="B665">
        <f t="shared" ref="B665:D666" si="96">B666</f>
        <v>9.1449999999999996</v>
      </c>
      <c r="C665">
        <f t="shared" si="96"/>
        <v>12511172</v>
      </c>
      <c r="D665">
        <f t="shared" si="96"/>
        <v>14938804</v>
      </c>
    </row>
    <row r="666" spans="1:4" x14ac:dyDescent="0.2">
      <c r="A666" s="1">
        <v>39879</v>
      </c>
      <c r="B666">
        <f t="shared" si="96"/>
        <v>9.1449999999999996</v>
      </c>
      <c r="C666">
        <f t="shared" si="96"/>
        <v>12511172</v>
      </c>
      <c r="D666">
        <f t="shared" si="96"/>
        <v>14938804</v>
      </c>
    </row>
    <row r="667" spans="1:4" x14ac:dyDescent="0.2">
      <c r="A667" s="1">
        <v>39878</v>
      </c>
      <c r="B667">
        <v>9.1449999999999996</v>
      </c>
      <c r="C667">
        <v>12511172</v>
      </c>
      <c r="D667">
        <v>14938804</v>
      </c>
    </row>
    <row r="668" spans="1:4" x14ac:dyDescent="0.2">
      <c r="A668" s="1">
        <v>39877</v>
      </c>
      <c r="B668">
        <v>9.2149999999999999</v>
      </c>
      <c r="C668">
        <v>16376810</v>
      </c>
      <c r="D668">
        <v>16006608</v>
      </c>
    </row>
    <row r="669" spans="1:4" x14ac:dyDescent="0.2">
      <c r="A669" s="1">
        <v>39876</v>
      </c>
      <c r="B669">
        <v>9.43</v>
      </c>
      <c r="C669">
        <v>13852212</v>
      </c>
      <c r="D669">
        <v>16028068</v>
      </c>
    </row>
    <row r="670" spans="1:4" x14ac:dyDescent="0.2">
      <c r="A670" s="1">
        <v>39875</v>
      </c>
      <c r="B670">
        <v>8.99</v>
      </c>
      <c r="C670">
        <v>19442480</v>
      </c>
      <c r="D670">
        <v>16342444</v>
      </c>
    </row>
    <row r="671" spans="1:4" x14ac:dyDescent="0.2">
      <c r="A671" s="1">
        <v>39874</v>
      </c>
      <c r="B671">
        <v>8.69</v>
      </c>
      <c r="C671">
        <v>16662918</v>
      </c>
      <c r="D671">
        <v>15528129</v>
      </c>
    </row>
    <row r="672" spans="1:4" x14ac:dyDescent="0.2">
      <c r="A672" s="1">
        <v>39873</v>
      </c>
      <c r="B672">
        <f t="shared" ref="B672:D673" si="97">B673</f>
        <v>9.1999999999999993</v>
      </c>
      <c r="C672">
        <f t="shared" si="97"/>
        <v>14742530</v>
      </c>
      <c r="D672">
        <f t="shared" si="97"/>
        <v>15215332</v>
      </c>
    </row>
    <row r="673" spans="1:4" x14ac:dyDescent="0.2">
      <c r="A673" s="1">
        <v>39872</v>
      </c>
      <c r="B673">
        <f t="shared" si="97"/>
        <v>9.1999999999999993</v>
      </c>
      <c r="C673">
        <f t="shared" si="97"/>
        <v>14742530</v>
      </c>
      <c r="D673">
        <f t="shared" si="97"/>
        <v>15215332</v>
      </c>
    </row>
    <row r="674" spans="1:4" x14ac:dyDescent="0.2">
      <c r="A674" s="1">
        <v>39871</v>
      </c>
      <c r="B674">
        <v>9.1999999999999993</v>
      </c>
      <c r="C674">
        <v>14742530</v>
      </c>
      <c r="D674">
        <v>15215332</v>
      </c>
    </row>
    <row r="675" spans="1:4" x14ac:dyDescent="0.2">
      <c r="A675" s="1">
        <v>39870</v>
      </c>
      <c r="B675">
        <v>9.27</v>
      </c>
      <c r="C675">
        <v>11968378</v>
      </c>
      <c r="D675">
        <v>15493039</v>
      </c>
    </row>
    <row r="676" spans="1:4" x14ac:dyDescent="0.2">
      <c r="A676" s="1">
        <v>39869</v>
      </c>
      <c r="B676">
        <v>9.5</v>
      </c>
      <c r="C676">
        <v>12284368</v>
      </c>
      <c r="D676">
        <v>15452306</v>
      </c>
    </row>
    <row r="677" spans="1:4" x14ac:dyDescent="0.2">
      <c r="A677" s="1">
        <v>39868</v>
      </c>
      <c r="B677">
        <v>9.5050000000000008</v>
      </c>
      <c r="C677">
        <v>13882646</v>
      </c>
      <c r="D677">
        <v>15281665</v>
      </c>
    </row>
    <row r="678" spans="1:4" x14ac:dyDescent="0.2">
      <c r="A678" s="1">
        <v>39867</v>
      </c>
      <c r="B678">
        <v>9.3000000000000007</v>
      </c>
      <c r="C678">
        <v>10167482</v>
      </c>
      <c r="D678">
        <v>15130185</v>
      </c>
    </row>
    <row r="679" spans="1:4" x14ac:dyDescent="0.2">
      <c r="A679" s="1">
        <v>39866</v>
      </c>
      <c r="B679">
        <f t="shared" ref="B679:D680" si="98">B680</f>
        <v>9.6999999999999993</v>
      </c>
      <c r="C679">
        <f t="shared" si="98"/>
        <v>17083824</v>
      </c>
      <c r="D679">
        <f t="shared" si="98"/>
        <v>15245908</v>
      </c>
    </row>
    <row r="680" spans="1:4" x14ac:dyDescent="0.2">
      <c r="A680" s="1">
        <v>39865</v>
      </c>
      <c r="B680">
        <f t="shared" si="98"/>
        <v>9.6999999999999993</v>
      </c>
      <c r="C680">
        <f t="shared" si="98"/>
        <v>17083824</v>
      </c>
      <c r="D680">
        <f t="shared" si="98"/>
        <v>15245908</v>
      </c>
    </row>
    <row r="681" spans="1:4" x14ac:dyDescent="0.2">
      <c r="A681" s="1">
        <v>39864</v>
      </c>
      <c r="B681">
        <v>9.6999999999999993</v>
      </c>
      <c r="C681">
        <v>17083824</v>
      </c>
      <c r="D681">
        <v>15245908</v>
      </c>
    </row>
    <row r="682" spans="1:4" x14ac:dyDescent="0.2">
      <c r="A682" s="1">
        <v>39863</v>
      </c>
      <c r="B682">
        <v>9.85</v>
      </c>
      <c r="C682">
        <v>10827260</v>
      </c>
      <c r="D682">
        <v>14744146</v>
      </c>
    </row>
    <row r="683" spans="1:4" x14ac:dyDescent="0.2">
      <c r="A683" s="1">
        <v>39862</v>
      </c>
      <c r="B683">
        <v>9.9649999999999999</v>
      </c>
      <c r="C683">
        <v>12442876</v>
      </c>
      <c r="D683">
        <v>14875749</v>
      </c>
    </row>
    <row r="684" spans="1:4" x14ac:dyDescent="0.2">
      <c r="A684" s="1">
        <v>39861</v>
      </c>
      <c r="B684">
        <v>9.875</v>
      </c>
      <c r="C684">
        <v>14267908</v>
      </c>
      <c r="D684">
        <v>14850429</v>
      </c>
    </row>
    <row r="685" spans="1:4" x14ac:dyDescent="0.2">
      <c r="A685" s="1">
        <v>39860</v>
      </c>
      <c r="B685">
        <f t="shared" ref="B685:D687" si="99">B686</f>
        <v>10.585000000000001</v>
      </c>
      <c r="C685">
        <f t="shared" si="99"/>
        <v>27569202</v>
      </c>
      <c r="D685">
        <f t="shared" si="99"/>
        <v>14714024</v>
      </c>
    </row>
    <row r="686" spans="1:4" x14ac:dyDescent="0.2">
      <c r="A686" s="1">
        <v>39859</v>
      </c>
      <c r="B686">
        <f t="shared" si="99"/>
        <v>10.585000000000001</v>
      </c>
      <c r="C686">
        <f t="shared" si="99"/>
        <v>27569202</v>
      </c>
      <c r="D686">
        <f t="shared" si="99"/>
        <v>14714024</v>
      </c>
    </row>
    <row r="687" spans="1:4" x14ac:dyDescent="0.2">
      <c r="A687" s="1">
        <v>39858</v>
      </c>
      <c r="B687">
        <f t="shared" si="99"/>
        <v>10.585000000000001</v>
      </c>
      <c r="C687">
        <f t="shared" si="99"/>
        <v>27569202</v>
      </c>
      <c r="D687">
        <f t="shared" si="99"/>
        <v>14714024</v>
      </c>
    </row>
    <row r="688" spans="1:4" x14ac:dyDescent="0.2">
      <c r="A688" s="1">
        <v>39857</v>
      </c>
      <c r="B688">
        <v>10.585000000000001</v>
      </c>
      <c r="C688">
        <v>27569202</v>
      </c>
      <c r="D688">
        <v>14714024</v>
      </c>
    </row>
    <row r="689" spans="1:4" x14ac:dyDescent="0.2">
      <c r="A689" s="1">
        <v>39856</v>
      </c>
      <c r="B689">
        <v>10.38</v>
      </c>
      <c r="C689">
        <v>28528226</v>
      </c>
      <c r="D689">
        <v>13886235</v>
      </c>
    </row>
    <row r="690" spans="1:4" x14ac:dyDescent="0.2">
      <c r="A690" s="1">
        <v>39855</v>
      </c>
      <c r="B690">
        <v>9.9149999999999991</v>
      </c>
      <c r="C690">
        <v>16698704</v>
      </c>
      <c r="D690">
        <v>13170925</v>
      </c>
    </row>
    <row r="691" spans="1:4" x14ac:dyDescent="0.2">
      <c r="A691" s="1">
        <v>39854</v>
      </c>
      <c r="B691">
        <v>9.6549999999999994</v>
      </c>
      <c r="C691">
        <v>18567852</v>
      </c>
      <c r="D691">
        <v>13070832</v>
      </c>
    </row>
    <row r="692" spans="1:4" x14ac:dyDescent="0.2">
      <c r="A692" s="1">
        <v>39853</v>
      </c>
      <c r="B692">
        <v>10.175000000000001</v>
      </c>
      <c r="C692">
        <v>7227756</v>
      </c>
      <c r="D692">
        <v>12589507</v>
      </c>
    </row>
    <row r="693" spans="1:4" x14ac:dyDescent="0.2">
      <c r="A693" s="1">
        <v>39852</v>
      </c>
      <c r="B693">
        <f t="shared" ref="B693:D694" si="100">B694</f>
        <v>10.085000000000001</v>
      </c>
      <c r="C693">
        <f t="shared" si="100"/>
        <v>11970966</v>
      </c>
      <c r="D693">
        <f t="shared" si="100"/>
        <v>12870165</v>
      </c>
    </row>
    <row r="694" spans="1:4" x14ac:dyDescent="0.2">
      <c r="A694" s="1">
        <v>39851</v>
      </c>
      <c r="B694">
        <f t="shared" si="100"/>
        <v>10.085000000000001</v>
      </c>
      <c r="C694">
        <f t="shared" si="100"/>
        <v>11970966</v>
      </c>
      <c r="D694">
        <f t="shared" si="100"/>
        <v>12870165</v>
      </c>
    </row>
    <row r="695" spans="1:4" x14ac:dyDescent="0.2">
      <c r="A695" s="1">
        <v>39850</v>
      </c>
      <c r="B695">
        <v>10.085000000000001</v>
      </c>
      <c r="C695">
        <v>11970966</v>
      </c>
      <c r="D695">
        <v>12870165</v>
      </c>
    </row>
    <row r="696" spans="1:4" x14ac:dyDescent="0.2">
      <c r="A696" s="1">
        <v>39849</v>
      </c>
      <c r="B696">
        <v>9.83</v>
      </c>
      <c r="C696">
        <v>18908142</v>
      </c>
      <c r="D696">
        <v>13302240</v>
      </c>
    </row>
    <row r="697" spans="1:4" x14ac:dyDescent="0.2">
      <c r="A697" s="1">
        <v>39848</v>
      </c>
      <c r="B697">
        <v>9.6300000000000008</v>
      </c>
      <c r="C697">
        <v>11357376</v>
      </c>
      <c r="D697">
        <v>13387043</v>
      </c>
    </row>
    <row r="698" spans="1:4" x14ac:dyDescent="0.2">
      <c r="A698" s="1">
        <v>39847</v>
      </c>
      <c r="B698">
        <v>9.7750000000000004</v>
      </c>
      <c r="C698">
        <v>9724762</v>
      </c>
      <c r="D698">
        <v>14008267</v>
      </c>
    </row>
    <row r="699" spans="1:4" x14ac:dyDescent="0.2">
      <c r="A699" s="1">
        <v>39846</v>
      </c>
      <c r="B699">
        <v>9.35</v>
      </c>
      <c r="C699">
        <v>11610436</v>
      </c>
      <c r="D699">
        <v>13990821</v>
      </c>
    </row>
    <row r="700" spans="1:4" x14ac:dyDescent="0.2">
      <c r="A700" s="1">
        <v>39845</v>
      </c>
      <c r="B700">
        <f t="shared" ref="B700:D701" si="101">B701</f>
        <v>9.3650000000000002</v>
      </c>
      <c r="C700">
        <f t="shared" si="101"/>
        <v>11903334</v>
      </c>
      <c r="D700">
        <f t="shared" si="101"/>
        <v>13889911</v>
      </c>
    </row>
    <row r="701" spans="1:4" x14ac:dyDescent="0.2">
      <c r="A701" s="1">
        <v>39844</v>
      </c>
      <c r="B701">
        <f t="shared" si="101"/>
        <v>9.3650000000000002</v>
      </c>
      <c r="C701">
        <f t="shared" si="101"/>
        <v>11903334</v>
      </c>
      <c r="D701">
        <f t="shared" si="101"/>
        <v>13889911</v>
      </c>
    </row>
    <row r="702" spans="1:4" x14ac:dyDescent="0.2">
      <c r="A702" s="1">
        <v>39843</v>
      </c>
      <c r="B702">
        <v>9.3650000000000002</v>
      </c>
      <c r="C702">
        <v>11903334</v>
      </c>
      <c r="D702">
        <v>13889911</v>
      </c>
    </row>
    <row r="703" spans="1:4" x14ac:dyDescent="0.2">
      <c r="A703" s="1">
        <v>39842</v>
      </c>
      <c r="B703">
        <v>9.7750000000000004</v>
      </c>
      <c r="C703">
        <v>9557384</v>
      </c>
      <c r="D703">
        <v>13975393</v>
      </c>
    </row>
    <row r="704" spans="1:4" x14ac:dyDescent="0.2">
      <c r="A704" s="1">
        <v>39841</v>
      </c>
      <c r="B704">
        <v>10.145</v>
      </c>
      <c r="C704">
        <v>12801312</v>
      </c>
      <c r="D704">
        <v>14846229</v>
      </c>
    </row>
    <row r="705" spans="1:4" x14ac:dyDescent="0.2">
      <c r="A705" s="1">
        <v>39840</v>
      </c>
      <c r="B705">
        <v>9.5299999999999994</v>
      </c>
      <c r="C705">
        <v>12063070</v>
      </c>
      <c r="D705">
        <v>14485714</v>
      </c>
    </row>
    <row r="706" spans="1:4" x14ac:dyDescent="0.2">
      <c r="A706" s="1">
        <v>39839</v>
      </c>
      <c r="B706">
        <v>9.7100000000000009</v>
      </c>
      <c r="C706">
        <v>12221832</v>
      </c>
      <c r="D706">
        <v>14183703</v>
      </c>
    </row>
    <row r="707" spans="1:4" x14ac:dyDescent="0.2">
      <c r="A707" s="1">
        <v>39838</v>
      </c>
      <c r="B707">
        <f t="shared" ref="B707:D708" si="102">B708</f>
        <v>9.4700000000000006</v>
      </c>
      <c r="C707">
        <f t="shared" si="102"/>
        <v>15152372</v>
      </c>
      <c r="D707">
        <f t="shared" si="102"/>
        <v>14013148</v>
      </c>
    </row>
    <row r="708" spans="1:4" x14ac:dyDescent="0.2">
      <c r="A708" s="1">
        <v>39837</v>
      </c>
      <c r="B708">
        <f t="shared" si="102"/>
        <v>9.4700000000000006</v>
      </c>
      <c r="C708">
        <f t="shared" si="102"/>
        <v>15152372</v>
      </c>
      <c r="D708">
        <f t="shared" si="102"/>
        <v>14013148</v>
      </c>
    </row>
    <row r="709" spans="1:4" x14ac:dyDescent="0.2">
      <c r="A709" s="1">
        <v>39836</v>
      </c>
      <c r="B709">
        <v>9.4700000000000006</v>
      </c>
      <c r="C709">
        <v>15152372</v>
      </c>
      <c r="D709">
        <v>14013148</v>
      </c>
    </row>
    <row r="710" spans="1:4" x14ac:dyDescent="0.2">
      <c r="A710" s="1">
        <v>39835</v>
      </c>
      <c r="B710">
        <v>9.23</v>
      </c>
      <c r="C710">
        <v>17798580</v>
      </c>
      <c r="D710">
        <v>13385166</v>
      </c>
    </row>
    <row r="711" spans="1:4" x14ac:dyDescent="0.2">
      <c r="A711" s="1">
        <v>39834</v>
      </c>
      <c r="B711">
        <v>9.68</v>
      </c>
      <c r="C711">
        <v>15197308</v>
      </c>
      <c r="D711">
        <v>12641315</v>
      </c>
    </row>
    <row r="712" spans="1:4" x14ac:dyDescent="0.2">
      <c r="A712" s="1">
        <v>39833</v>
      </c>
      <c r="B712">
        <v>9.5500000000000007</v>
      </c>
      <c r="C712">
        <v>11347972</v>
      </c>
      <c r="D712">
        <v>12021868</v>
      </c>
    </row>
    <row r="713" spans="1:4" x14ac:dyDescent="0.2">
      <c r="A713" s="1">
        <v>39832</v>
      </c>
      <c r="B713">
        <f t="shared" ref="B713:D715" si="103">B714</f>
        <v>10.18</v>
      </c>
      <c r="C713">
        <f t="shared" si="103"/>
        <v>11437630</v>
      </c>
      <c r="D713">
        <f t="shared" si="103"/>
        <v>11555514</v>
      </c>
    </row>
    <row r="714" spans="1:4" x14ac:dyDescent="0.2">
      <c r="A714" s="1">
        <v>39831</v>
      </c>
      <c r="B714">
        <f t="shared" si="103"/>
        <v>10.18</v>
      </c>
      <c r="C714">
        <f t="shared" si="103"/>
        <v>11437630</v>
      </c>
      <c r="D714">
        <f t="shared" si="103"/>
        <v>11555514</v>
      </c>
    </row>
    <row r="715" spans="1:4" x14ac:dyDescent="0.2">
      <c r="A715" s="1">
        <v>39830</v>
      </c>
      <c r="B715">
        <f t="shared" si="103"/>
        <v>10.18</v>
      </c>
      <c r="C715">
        <f t="shared" si="103"/>
        <v>11437630</v>
      </c>
      <c r="D715">
        <f t="shared" si="103"/>
        <v>11555514</v>
      </c>
    </row>
    <row r="716" spans="1:4" x14ac:dyDescent="0.2">
      <c r="A716" s="1">
        <v>39829</v>
      </c>
      <c r="B716">
        <v>10.18</v>
      </c>
      <c r="C716">
        <v>11437630</v>
      </c>
      <c r="D716">
        <v>11555514</v>
      </c>
    </row>
    <row r="717" spans="1:4" x14ac:dyDescent="0.2">
      <c r="A717" s="1">
        <v>39828</v>
      </c>
      <c r="B717">
        <v>10.055</v>
      </c>
      <c r="C717">
        <v>18452084</v>
      </c>
      <c r="D717">
        <v>10984378</v>
      </c>
    </row>
    <row r="718" spans="1:4" x14ac:dyDescent="0.2">
      <c r="A718" s="1">
        <v>39827</v>
      </c>
      <c r="B718">
        <v>9.8450000000000006</v>
      </c>
      <c r="C718">
        <v>20180198</v>
      </c>
      <c r="D718">
        <v>10173336</v>
      </c>
    </row>
    <row r="719" spans="1:4" x14ac:dyDescent="0.2">
      <c r="A719" s="1">
        <v>39826</v>
      </c>
      <c r="B719">
        <v>10.54</v>
      </c>
      <c r="C719">
        <v>20675724</v>
      </c>
      <c r="D719">
        <v>9428369</v>
      </c>
    </row>
    <row r="720" spans="1:4" x14ac:dyDescent="0.2">
      <c r="A720" s="1">
        <v>39825</v>
      </c>
      <c r="B720">
        <v>9.8550000000000004</v>
      </c>
      <c r="C720">
        <v>9463074</v>
      </c>
      <c r="D720">
        <v>8719888</v>
      </c>
    </row>
    <row r="721" spans="1:4" x14ac:dyDescent="0.2">
      <c r="A721" s="1">
        <v>39824</v>
      </c>
      <c r="B721">
        <f t="shared" ref="B721:D722" si="104">B722</f>
        <v>10.039999999999999</v>
      </c>
      <c r="C721">
        <f t="shared" si="104"/>
        <v>10096786</v>
      </c>
      <c r="D721">
        <f t="shared" si="104"/>
        <v>8642800</v>
      </c>
    </row>
    <row r="722" spans="1:4" x14ac:dyDescent="0.2">
      <c r="A722" s="1">
        <v>39823</v>
      </c>
      <c r="B722">
        <f t="shared" si="104"/>
        <v>10.039999999999999</v>
      </c>
      <c r="C722">
        <f t="shared" si="104"/>
        <v>10096786</v>
      </c>
      <c r="D722">
        <f t="shared" si="104"/>
        <v>8642800</v>
      </c>
    </row>
    <row r="723" spans="1:4" x14ac:dyDescent="0.2">
      <c r="A723" s="1">
        <v>39822</v>
      </c>
      <c r="B723">
        <v>10.039999999999999</v>
      </c>
      <c r="C723">
        <v>10096786</v>
      </c>
      <c r="D723">
        <v>8642800</v>
      </c>
    </row>
    <row r="724" spans="1:4" x14ac:dyDescent="0.2">
      <c r="A724" s="1">
        <v>39821</v>
      </c>
      <c r="B724">
        <v>10.32</v>
      </c>
      <c r="C724">
        <v>13185564</v>
      </c>
      <c r="D724">
        <v>8821632</v>
      </c>
    </row>
    <row r="725" spans="1:4" x14ac:dyDescent="0.2">
      <c r="A725" s="1">
        <v>39820</v>
      </c>
      <c r="B725">
        <v>9.9</v>
      </c>
      <c r="C725">
        <v>22619924</v>
      </c>
      <c r="D725">
        <v>9141203</v>
      </c>
    </row>
    <row r="726" spans="1:4" x14ac:dyDescent="0.2">
      <c r="A726" s="1">
        <v>39819</v>
      </c>
      <c r="B726">
        <v>9.7200000000000006</v>
      </c>
      <c r="C726">
        <v>7393586</v>
      </c>
      <c r="D726">
        <v>8209111</v>
      </c>
    </row>
    <row r="727" spans="1:4" x14ac:dyDescent="0.2">
      <c r="A727" s="1">
        <v>39818</v>
      </c>
      <c r="B727">
        <v>9.5150000000000006</v>
      </c>
      <c r="C727">
        <v>7532904</v>
      </c>
      <c r="D727">
        <v>8272335</v>
      </c>
    </row>
    <row r="728" spans="1:4" x14ac:dyDescent="0.2">
      <c r="A728" s="1">
        <v>39817</v>
      </c>
      <c r="B728">
        <f t="shared" ref="B728:D729" si="105">B729</f>
        <v>9.56</v>
      </c>
      <c r="C728">
        <f t="shared" si="105"/>
        <v>9663508</v>
      </c>
      <c r="D728">
        <f t="shared" si="105"/>
        <v>8376061</v>
      </c>
    </row>
    <row r="729" spans="1:4" x14ac:dyDescent="0.2">
      <c r="A729" s="1">
        <v>39816</v>
      </c>
      <c r="B729">
        <f t="shared" si="105"/>
        <v>9.56</v>
      </c>
      <c r="C729">
        <f t="shared" si="105"/>
        <v>9663508</v>
      </c>
      <c r="D729">
        <f t="shared" si="105"/>
        <v>8376061</v>
      </c>
    </row>
    <row r="730" spans="1:4" x14ac:dyDescent="0.2">
      <c r="A730" s="1">
        <v>39815</v>
      </c>
      <c r="B730">
        <v>9.56</v>
      </c>
      <c r="C730">
        <v>9663508</v>
      </c>
      <c r="D730">
        <v>8376061</v>
      </c>
    </row>
    <row r="731" spans="1:4" x14ac:dyDescent="0.2">
      <c r="A731" s="1">
        <v>39814</v>
      </c>
      <c r="B731">
        <f t="shared" ref="B731:D731" si="106">B732</f>
        <v>9.0299999999999994</v>
      </c>
      <c r="C731">
        <f t="shared" si="106"/>
        <v>5732646</v>
      </c>
      <c r="D731">
        <f t="shared" si="106"/>
        <v>8285212</v>
      </c>
    </row>
    <row r="732" spans="1:4" x14ac:dyDescent="0.2">
      <c r="A732" s="1">
        <v>39813</v>
      </c>
      <c r="B732">
        <v>9.0299999999999994</v>
      </c>
      <c r="C732">
        <v>5732646</v>
      </c>
      <c r="D732">
        <v>8285212</v>
      </c>
    </row>
    <row r="733" spans="1:4" x14ac:dyDescent="0.2">
      <c r="A733" s="1">
        <v>39812</v>
      </c>
      <c r="B733">
        <v>8.8450000000000006</v>
      </c>
      <c r="C733">
        <v>6640820</v>
      </c>
      <c r="D733">
        <v>8703733</v>
      </c>
    </row>
    <row r="734" spans="1:4" x14ac:dyDescent="0.2">
      <c r="A734" s="1">
        <v>39811</v>
      </c>
      <c r="B734">
        <v>8.6649999999999991</v>
      </c>
      <c r="C734">
        <v>5905602</v>
      </c>
      <c r="D734">
        <f t="shared" ref="D734:D754" si="107">D735</f>
        <v>0</v>
      </c>
    </row>
    <row r="735" spans="1:4" x14ac:dyDescent="0.2">
      <c r="A735" s="1">
        <v>39810</v>
      </c>
      <c r="B735">
        <f t="shared" ref="B735:C736" si="108">B736</f>
        <v>8.81</v>
      </c>
      <c r="C735">
        <f t="shared" si="108"/>
        <v>4352662</v>
      </c>
      <c r="D735">
        <f t="shared" si="107"/>
        <v>0</v>
      </c>
    </row>
    <row r="736" spans="1:4" x14ac:dyDescent="0.2">
      <c r="A736" s="1">
        <v>39809</v>
      </c>
      <c r="B736">
        <f t="shared" si="108"/>
        <v>8.81</v>
      </c>
      <c r="C736">
        <f t="shared" si="108"/>
        <v>4352662</v>
      </c>
      <c r="D736">
        <f t="shared" si="107"/>
        <v>0</v>
      </c>
    </row>
    <row r="737" spans="1:4" x14ac:dyDescent="0.2">
      <c r="A737" s="1">
        <v>39808</v>
      </c>
      <c r="B737">
        <v>8.81</v>
      </c>
      <c r="C737">
        <v>4352662</v>
      </c>
      <c r="D737">
        <f t="shared" si="107"/>
        <v>0</v>
      </c>
    </row>
    <row r="738" spans="1:4" x14ac:dyDescent="0.2">
      <c r="A738" s="1">
        <v>39807</v>
      </c>
      <c r="B738">
        <f t="shared" ref="B738:C738" si="109">B739</f>
        <v>8.7149999999999999</v>
      </c>
      <c r="C738">
        <f t="shared" si="109"/>
        <v>2870584</v>
      </c>
      <c r="D738">
        <f t="shared" si="107"/>
        <v>0</v>
      </c>
    </row>
    <row r="739" spans="1:4" x14ac:dyDescent="0.2">
      <c r="A739" s="1">
        <v>39806</v>
      </c>
      <c r="B739">
        <v>8.7149999999999999</v>
      </c>
      <c r="C739">
        <v>2870584</v>
      </c>
      <c r="D739">
        <f t="shared" si="107"/>
        <v>0</v>
      </c>
    </row>
    <row r="740" spans="1:4" x14ac:dyDescent="0.2">
      <c r="A740" s="1">
        <v>39805</v>
      </c>
      <c r="B740">
        <v>8.6850000000000005</v>
      </c>
      <c r="C740">
        <v>6286452</v>
      </c>
      <c r="D740">
        <f t="shared" si="107"/>
        <v>0</v>
      </c>
    </row>
    <row r="741" spans="1:4" x14ac:dyDescent="0.2">
      <c r="A741" s="1">
        <v>39804</v>
      </c>
      <c r="B741">
        <v>8.66</v>
      </c>
      <c r="C741">
        <v>9005694</v>
      </c>
      <c r="D741">
        <f t="shared" si="107"/>
        <v>0</v>
      </c>
    </row>
    <row r="742" spans="1:4" x14ac:dyDescent="0.2">
      <c r="A742" s="1">
        <v>39803</v>
      </c>
      <c r="B742">
        <f t="shared" ref="B742:C743" si="110">B743</f>
        <v>9</v>
      </c>
      <c r="C742">
        <f t="shared" si="110"/>
        <v>10048514</v>
      </c>
      <c r="D742">
        <f t="shared" si="107"/>
        <v>0</v>
      </c>
    </row>
    <row r="743" spans="1:4" x14ac:dyDescent="0.2">
      <c r="A743" s="1">
        <v>39802</v>
      </c>
      <c r="B743">
        <f t="shared" si="110"/>
        <v>9</v>
      </c>
      <c r="C743">
        <f t="shared" si="110"/>
        <v>10048514</v>
      </c>
      <c r="D743">
        <f t="shared" si="107"/>
        <v>0</v>
      </c>
    </row>
    <row r="744" spans="1:4" x14ac:dyDescent="0.2">
      <c r="A744" s="1">
        <v>39801</v>
      </c>
      <c r="B744">
        <v>9</v>
      </c>
      <c r="C744">
        <v>10048514</v>
      </c>
      <c r="D744">
        <f t="shared" si="107"/>
        <v>0</v>
      </c>
    </row>
    <row r="745" spans="1:4" x14ac:dyDescent="0.2">
      <c r="A745" s="1">
        <v>39800</v>
      </c>
      <c r="B745">
        <v>8.56</v>
      </c>
      <c r="C745">
        <v>8306758</v>
      </c>
      <c r="D745">
        <f t="shared" si="107"/>
        <v>0</v>
      </c>
    </row>
    <row r="746" spans="1:4" x14ac:dyDescent="0.2">
      <c r="A746" s="1">
        <v>39799</v>
      </c>
      <c r="B746">
        <v>8.77</v>
      </c>
      <c r="C746">
        <v>12779268</v>
      </c>
      <c r="D746">
        <f t="shared" si="107"/>
        <v>0</v>
      </c>
    </row>
    <row r="747" spans="1:4" x14ac:dyDescent="0.2">
      <c r="A747" s="1">
        <v>39798</v>
      </c>
      <c r="B747">
        <v>8.61</v>
      </c>
      <c r="C747">
        <v>17979122</v>
      </c>
      <c r="D747">
        <f t="shared" si="107"/>
        <v>0</v>
      </c>
    </row>
    <row r="748" spans="1:4" x14ac:dyDescent="0.2">
      <c r="A748" s="1">
        <v>39797</v>
      </c>
      <c r="B748">
        <v>8.6850000000000005</v>
      </c>
      <c r="C748">
        <v>8638544</v>
      </c>
      <c r="D748">
        <f t="shared" si="107"/>
        <v>0</v>
      </c>
    </row>
    <row r="749" spans="1:4" x14ac:dyDescent="0.2">
      <c r="A749" s="1">
        <v>39796</v>
      </c>
      <c r="B749">
        <f t="shared" ref="B749:C750" si="111">B750</f>
        <v>9.0649999999999995</v>
      </c>
      <c r="C749">
        <f t="shared" si="111"/>
        <v>8341944</v>
      </c>
      <c r="D749">
        <f t="shared" si="107"/>
        <v>0</v>
      </c>
    </row>
    <row r="750" spans="1:4" x14ac:dyDescent="0.2">
      <c r="A750" s="1">
        <v>39795</v>
      </c>
      <c r="B750">
        <f t="shared" si="111"/>
        <v>9.0649999999999995</v>
      </c>
      <c r="C750">
        <f t="shared" si="111"/>
        <v>8341944</v>
      </c>
      <c r="D750">
        <f t="shared" si="107"/>
        <v>0</v>
      </c>
    </row>
    <row r="751" spans="1:4" x14ac:dyDescent="0.2">
      <c r="A751" s="1">
        <v>39794</v>
      </c>
      <c r="B751">
        <v>9.0649999999999995</v>
      </c>
      <c r="C751">
        <v>8341944</v>
      </c>
      <c r="D751">
        <f t="shared" si="107"/>
        <v>0</v>
      </c>
    </row>
    <row r="752" spans="1:4" x14ac:dyDescent="0.2">
      <c r="A752" s="1">
        <v>39793</v>
      </c>
      <c r="B752">
        <v>8.9949999999999992</v>
      </c>
      <c r="C752">
        <v>9088800</v>
      </c>
      <c r="D752">
        <f t="shared" si="107"/>
        <v>0</v>
      </c>
    </row>
    <row r="753" spans="1:4" x14ac:dyDescent="0.2">
      <c r="A753" s="1">
        <v>39792</v>
      </c>
      <c r="B753">
        <v>9.42</v>
      </c>
      <c r="C753">
        <v>8300764</v>
      </c>
      <c r="D753">
        <f t="shared" si="107"/>
        <v>0</v>
      </c>
    </row>
    <row r="754" spans="1:4" x14ac:dyDescent="0.2">
      <c r="A754" s="1">
        <v>39791</v>
      </c>
      <c r="B754">
        <v>9.1050000000000004</v>
      </c>
      <c r="C754">
        <v>12010466</v>
      </c>
      <c r="D754">
        <f t="shared" si="107"/>
        <v>0</v>
      </c>
    </row>
  </sheetData>
  <sortState xmlns:xlrd2="http://schemas.microsoft.com/office/spreadsheetml/2017/richdata2" ref="A1:G755">
    <sortCondition descending="1" ref="A503:A755"/>
  </sortState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8D04B5-1E1A-C541-95A6-BAF745B08395}">
  <dimension ref="A1:D754"/>
  <sheetViews>
    <sheetView workbookViewId="0">
      <selection activeCell="M25" sqref="M25"/>
    </sheetView>
  </sheetViews>
  <sheetFormatPr baseColWidth="10" defaultRowHeight="16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40543</v>
      </c>
      <c r="B2">
        <v>48.49</v>
      </c>
      <c r="C2">
        <v>699053</v>
      </c>
      <c r="D2">
        <v>1201013</v>
      </c>
    </row>
    <row r="3" spans="1:4" x14ac:dyDescent="0.2">
      <c r="A3" s="1">
        <v>40542</v>
      </c>
      <c r="B3">
        <v>48.42</v>
      </c>
      <c r="C3">
        <v>522877</v>
      </c>
      <c r="D3">
        <v>1204979</v>
      </c>
    </row>
    <row r="4" spans="1:4" x14ac:dyDescent="0.2">
      <c r="A4" s="1">
        <v>40541</v>
      </c>
      <c r="B4">
        <v>48.62</v>
      </c>
      <c r="C4">
        <v>659793</v>
      </c>
      <c r="D4">
        <v>1223254</v>
      </c>
    </row>
    <row r="5" spans="1:4" x14ac:dyDescent="0.2">
      <c r="A5" s="1">
        <v>40540</v>
      </c>
      <c r="B5">
        <v>47.98</v>
      </c>
      <c r="C5">
        <v>481069</v>
      </c>
      <c r="D5">
        <v>1234959</v>
      </c>
    </row>
    <row r="6" spans="1:4" x14ac:dyDescent="0.2">
      <c r="A6" s="1">
        <v>40539</v>
      </c>
      <c r="B6">
        <v>48.25</v>
      </c>
      <c r="C6">
        <v>780380</v>
      </c>
      <c r="D6">
        <v>1248128</v>
      </c>
    </row>
    <row r="7" spans="1:4" x14ac:dyDescent="0.2">
      <c r="A7" s="1">
        <v>40538</v>
      </c>
      <c r="B7">
        <f t="shared" ref="B7:D9" si="0">B8</f>
        <v>48.34</v>
      </c>
      <c r="C7">
        <f t="shared" si="0"/>
        <v>448834</v>
      </c>
      <c r="D7">
        <f t="shared" si="0"/>
        <v>1246739</v>
      </c>
    </row>
    <row r="8" spans="1:4" x14ac:dyDescent="0.2">
      <c r="A8" s="1">
        <v>40537</v>
      </c>
      <c r="B8">
        <f t="shared" si="0"/>
        <v>48.34</v>
      </c>
      <c r="C8">
        <f t="shared" si="0"/>
        <v>448834</v>
      </c>
      <c r="D8">
        <f t="shared" si="0"/>
        <v>1246739</v>
      </c>
    </row>
    <row r="9" spans="1:4" x14ac:dyDescent="0.2">
      <c r="A9" s="1">
        <v>40536</v>
      </c>
      <c r="B9">
        <f t="shared" si="0"/>
        <v>48.34</v>
      </c>
      <c r="C9">
        <f t="shared" si="0"/>
        <v>448834</v>
      </c>
      <c r="D9">
        <f t="shared" si="0"/>
        <v>1246739</v>
      </c>
    </row>
    <row r="10" spans="1:4" x14ac:dyDescent="0.2">
      <c r="A10" s="1">
        <v>40535</v>
      </c>
      <c r="B10">
        <v>48.34</v>
      </c>
      <c r="C10">
        <v>448834</v>
      </c>
      <c r="D10">
        <v>1246739</v>
      </c>
    </row>
    <row r="11" spans="1:4" x14ac:dyDescent="0.2">
      <c r="A11" s="1">
        <v>40534</v>
      </c>
      <c r="B11">
        <v>48.64</v>
      </c>
      <c r="C11">
        <v>1097619</v>
      </c>
      <c r="D11">
        <v>1269991</v>
      </c>
    </row>
    <row r="12" spans="1:4" x14ac:dyDescent="0.2">
      <c r="A12" s="1">
        <v>40533</v>
      </c>
      <c r="B12">
        <v>48.73</v>
      </c>
      <c r="C12">
        <v>1393712</v>
      </c>
      <c r="D12">
        <v>1248871</v>
      </c>
    </row>
    <row r="13" spans="1:4" x14ac:dyDescent="0.2">
      <c r="A13" s="1">
        <v>40532</v>
      </c>
      <c r="B13">
        <v>48.69</v>
      </c>
      <c r="C13">
        <v>1615625</v>
      </c>
      <c r="D13">
        <v>1222391</v>
      </c>
    </row>
    <row r="14" spans="1:4" x14ac:dyDescent="0.2">
      <c r="A14" s="1">
        <v>40531</v>
      </c>
      <c r="B14">
        <f t="shared" ref="B14:D15" si="1">B15</f>
        <v>50.32</v>
      </c>
      <c r="C14">
        <f t="shared" si="1"/>
        <v>4121564</v>
      </c>
      <c r="D14">
        <f t="shared" si="1"/>
        <v>1159064</v>
      </c>
    </row>
    <row r="15" spans="1:4" x14ac:dyDescent="0.2">
      <c r="A15" s="1">
        <v>40530</v>
      </c>
      <c r="B15">
        <f t="shared" si="1"/>
        <v>50.32</v>
      </c>
      <c r="C15">
        <f t="shared" si="1"/>
        <v>4121564</v>
      </c>
      <c r="D15">
        <f t="shared" si="1"/>
        <v>1159064</v>
      </c>
    </row>
    <row r="16" spans="1:4" x14ac:dyDescent="0.2">
      <c r="A16" s="1">
        <v>40529</v>
      </c>
      <c r="B16">
        <v>50.32</v>
      </c>
      <c r="C16">
        <v>4121564</v>
      </c>
      <c r="D16">
        <v>1159064</v>
      </c>
    </row>
    <row r="17" spans="1:4" x14ac:dyDescent="0.2">
      <c r="A17" s="1">
        <v>40528</v>
      </c>
      <c r="B17">
        <v>46.67</v>
      </c>
      <c r="C17">
        <v>981335</v>
      </c>
      <c r="D17">
        <v>906164</v>
      </c>
    </row>
    <row r="18" spans="1:4" x14ac:dyDescent="0.2">
      <c r="A18" s="1">
        <v>40527</v>
      </c>
      <c r="B18">
        <v>46.1</v>
      </c>
      <c r="C18">
        <v>1064201</v>
      </c>
      <c r="D18">
        <v>886607</v>
      </c>
    </row>
    <row r="19" spans="1:4" x14ac:dyDescent="0.2">
      <c r="A19" s="1">
        <v>40526</v>
      </c>
      <c r="B19">
        <v>46.58</v>
      </c>
      <c r="C19">
        <v>1282512</v>
      </c>
      <c r="D19">
        <v>879593</v>
      </c>
    </row>
    <row r="20" spans="1:4" x14ac:dyDescent="0.2">
      <c r="A20" s="1">
        <v>40525</v>
      </c>
      <c r="B20">
        <v>45.9</v>
      </c>
      <c r="C20">
        <v>1614712</v>
      </c>
      <c r="D20">
        <v>836048</v>
      </c>
    </row>
    <row r="21" spans="1:4" x14ac:dyDescent="0.2">
      <c r="A21" s="1">
        <v>40524</v>
      </c>
      <c r="B21">
        <f t="shared" ref="B21:D22" si="2">B22</f>
        <v>45.66</v>
      </c>
      <c r="C21">
        <f t="shared" si="2"/>
        <v>1251912</v>
      </c>
      <c r="D21">
        <f t="shared" si="2"/>
        <v>765929</v>
      </c>
    </row>
    <row r="22" spans="1:4" x14ac:dyDescent="0.2">
      <c r="A22" s="1">
        <v>40523</v>
      </c>
      <c r="B22">
        <f t="shared" si="2"/>
        <v>45.66</v>
      </c>
      <c r="C22">
        <f t="shared" si="2"/>
        <v>1251912</v>
      </c>
      <c r="D22">
        <f t="shared" si="2"/>
        <v>765929</v>
      </c>
    </row>
    <row r="23" spans="1:4" x14ac:dyDescent="0.2">
      <c r="A23" s="1">
        <v>40522</v>
      </c>
      <c r="B23">
        <v>45.66</v>
      </c>
      <c r="C23">
        <v>1251912</v>
      </c>
      <c r="D23">
        <v>765929</v>
      </c>
    </row>
    <row r="24" spans="1:4" x14ac:dyDescent="0.2">
      <c r="A24" s="1">
        <v>40521</v>
      </c>
      <c r="B24">
        <v>44.61</v>
      </c>
      <c r="C24">
        <v>758544</v>
      </c>
      <c r="D24">
        <v>723766</v>
      </c>
    </row>
    <row r="25" spans="1:4" x14ac:dyDescent="0.2">
      <c r="A25" s="1">
        <v>40520</v>
      </c>
      <c r="B25">
        <v>45.01</v>
      </c>
      <c r="C25">
        <v>796996</v>
      </c>
      <c r="D25">
        <v>723986</v>
      </c>
    </row>
    <row r="26" spans="1:4" x14ac:dyDescent="0.2">
      <c r="A26" s="1">
        <v>40519</v>
      </c>
      <c r="B26">
        <v>44.99</v>
      </c>
      <c r="C26">
        <v>835363</v>
      </c>
      <c r="D26">
        <v>750598</v>
      </c>
    </row>
    <row r="27" spans="1:4" x14ac:dyDescent="0.2">
      <c r="A27" s="1">
        <v>40518</v>
      </c>
      <c r="B27">
        <v>44.33</v>
      </c>
      <c r="C27">
        <v>678612</v>
      </c>
      <c r="D27">
        <v>771817</v>
      </c>
    </row>
    <row r="28" spans="1:4" x14ac:dyDescent="0.2">
      <c r="A28" s="1">
        <v>40517</v>
      </c>
      <c r="B28">
        <f t="shared" ref="B28:D29" si="3">B29</f>
        <v>44.22</v>
      </c>
      <c r="C28">
        <f t="shared" si="3"/>
        <v>759549</v>
      </c>
      <c r="D28">
        <f t="shared" si="3"/>
        <v>795740</v>
      </c>
    </row>
    <row r="29" spans="1:4" x14ac:dyDescent="0.2">
      <c r="A29" s="1">
        <v>40516</v>
      </c>
      <c r="B29">
        <f t="shared" si="3"/>
        <v>44.22</v>
      </c>
      <c r="C29">
        <f t="shared" si="3"/>
        <v>759549</v>
      </c>
      <c r="D29">
        <f t="shared" si="3"/>
        <v>795740</v>
      </c>
    </row>
    <row r="30" spans="1:4" x14ac:dyDescent="0.2">
      <c r="A30" s="1">
        <v>40515</v>
      </c>
      <c r="B30">
        <v>44.22</v>
      </c>
      <c r="C30">
        <v>759549</v>
      </c>
      <c r="D30">
        <v>795740</v>
      </c>
    </row>
    <row r="31" spans="1:4" x14ac:dyDescent="0.2">
      <c r="A31" s="1">
        <v>40514</v>
      </c>
      <c r="B31">
        <v>44.31</v>
      </c>
      <c r="C31">
        <v>797607</v>
      </c>
      <c r="D31">
        <v>851421</v>
      </c>
    </row>
    <row r="32" spans="1:4" x14ac:dyDescent="0.2">
      <c r="A32" s="1">
        <v>40513</v>
      </c>
      <c r="B32">
        <v>44</v>
      </c>
      <c r="C32">
        <v>780821</v>
      </c>
      <c r="D32">
        <v>876473</v>
      </c>
    </row>
    <row r="33" spans="1:4" x14ac:dyDescent="0.2">
      <c r="A33" s="1">
        <v>40512</v>
      </c>
      <c r="B33">
        <v>43.32</v>
      </c>
      <c r="C33">
        <v>996509</v>
      </c>
      <c r="D33">
        <v>915967</v>
      </c>
    </row>
    <row r="34" spans="1:4" x14ac:dyDescent="0.2">
      <c r="A34" s="1">
        <v>40511</v>
      </c>
      <c r="B34">
        <v>43.9</v>
      </c>
      <c r="C34">
        <v>665720</v>
      </c>
      <c r="D34">
        <v>909128</v>
      </c>
    </row>
    <row r="35" spans="1:4" x14ac:dyDescent="0.2">
      <c r="A35" s="1">
        <v>40510</v>
      </c>
      <c r="B35">
        <f t="shared" ref="B35:D36" si="4">B36</f>
        <v>43.84</v>
      </c>
      <c r="C35">
        <f t="shared" si="4"/>
        <v>328071</v>
      </c>
      <c r="D35">
        <f t="shared" si="4"/>
        <v>928938</v>
      </c>
    </row>
    <row r="36" spans="1:4" x14ac:dyDescent="0.2">
      <c r="A36" s="1">
        <v>40509</v>
      </c>
      <c r="B36">
        <f t="shared" si="4"/>
        <v>43.84</v>
      </c>
      <c r="C36">
        <f t="shared" si="4"/>
        <v>328071</v>
      </c>
      <c r="D36">
        <f t="shared" si="4"/>
        <v>928938</v>
      </c>
    </row>
    <row r="37" spans="1:4" x14ac:dyDescent="0.2">
      <c r="A37" s="1">
        <v>40508</v>
      </c>
      <c r="B37">
        <v>43.84</v>
      </c>
      <c r="C37">
        <v>328071</v>
      </c>
      <c r="D37">
        <v>928938</v>
      </c>
    </row>
    <row r="38" spans="1:4" x14ac:dyDescent="0.2">
      <c r="A38" s="1">
        <v>40507</v>
      </c>
      <c r="B38">
        <f t="shared" ref="B38:D38" si="5">B39</f>
        <v>44.19</v>
      </c>
      <c r="C38">
        <f t="shared" si="5"/>
        <v>687976</v>
      </c>
      <c r="D38">
        <f t="shared" si="5"/>
        <v>983765</v>
      </c>
    </row>
    <row r="39" spans="1:4" x14ac:dyDescent="0.2">
      <c r="A39" s="1">
        <v>40506</v>
      </c>
      <c r="B39">
        <v>44.19</v>
      </c>
      <c r="C39">
        <v>687976</v>
      </c>
      <c r="D39">
        <v>983765</v>
      </c>
    </row>
    <row r="40" spans="1:4" x14ac:dyDescent="0.2">
      <c r="A40" s="1">
        <v>40505</v>
      </c>
      <c r="B40">
        <v>43.71</v>
      </c>
      <c r="C40">
        <v>958996</v>
      </c>
      <c r="D40">
        <v>1005218</v>
      </c>
    </row>
    <row r="41" spans="1:4" x14ac:dyDescent="0.2">
      <c r="A41" s="1">
        <v>40504</v>
      </c>
      <c r="B41">
        <v>43.94</v>
      </c>
      <c r="C41">
        <v>629329</v>
      </c>
      <c r="D41">
        <v>993484</v>
      </c>
    </row>
    <row r="42" spans="1:4" x14ac:dyDescent="0.2">
      <c r="A42" s="1">
        <v>40503</v>
      </c>
      <c r="B42">
        <f t="shared" ref="B42:D43" si="6">B43</f>
        <v>44.21</v>
      </c>
      <c r="C42">
        <f t="shared" si="6"/>
        <v>562925</v>
      </c>
      <c r="D42">
        <f t="shared" si="6"/>
        <v>1000301</v>
      </c>
    </row>
    <row r="43" spans="1:4" x14ac:dyDescent="0.2">
      <c r="A43" s="1">
        <v>40502</v>
      </c>
      <c r="B43">
        <f t="shared" si="6"/>
        <v>44.21</v>
      </c>
      <c r="C43">
        <f t="shared" si="6"/>
        <v>562925</v>
      </c>
      <c r="D43">
        <f t="shared" si="6"/>
        <v>1000301</v>
      </c>
    </row>
    <row r="44" spans="1:4" x14ac:dyDescent="0.2">
      <c r="A44" s="1">
        <v>40501</v>
      </c>
      <c r="B44">
        <v>44.21</v>
      </c>
      <c r="C44">
        <v>562925</v>
      </c>
      <c r="D44">
        <v>1000301</v>
      </c>
    </row>
    <row r="45" spans="1:4" x14ac:dyDescent="0.2">
      <c r="A45" s="1">
        <v>40500</v>
      </c>
      <c r="B45">
        <v>44.33</v>
      </c>
      <c r="C45">
        <v>619468</v>
      </c>
      <c r="D45">
        <v>1034676</v>
      </c>
    </row>
    <row r="46" spans="1:4" x14ac:dyDescent="0.2">
      <c r="A46" s="1">
        <v>40499</v>
      </c>
      <c r="B46">
        <v>44.1</v>
      </c>
      <c r="C46">
        <v>761841</v>
      </c>
      <c r="D46">
        <v>1052476</v>
      </c>
    </row>
    <row r="47" spans="1:4" x14ac:dyDescent="0.2">
      <c r="A47" s="1">
        <v>40498</v>
      </c>
      <c r="B47">
        <v>43.95</v>
      </c>
      <c r="C47">
        <v>1196190</v>
      </c>
      <c r="D47">
        <v>1068299</v>
      </c>
    </row>
    <row r="48" spans="1:4" x14ac:dyDescent="0.2">
      <c r="A48" s="1">
        <v>40497</v>
      </c>
      <c r="B48">
        <v>44.24</v>
      </c>
      <c r="C48">
        <v>1153639</v>
      </c>
      <c r="D48">
        <v>1060127</v>
      </c>
    </row>
    <row r="49" spans="1:4" x14ac:dyDescent="0.2">
      <c r="A49" s="1">
        <v>40496</v>
      </c>
      <c r="B49">
        <f t="shared" ref="B49:D50" si="7">B50</f>
        <v>43.36</v>
      </c>
      <c r="C49">
        <f t="shared" si="7"/>
        <v>1037453</v>
      </c>
      <c r="D49">
        <f t="shared" si="7"/>
        <v>1055643</v>
      </c>
    </row>
    <row r="50" spans="1:4" x14ac:dyDescent="0.2">
      <c r="A50" s="1">
        <v>40495</v>
      </c>
      <c r="B50">
        <f t="shared" si="7"/>
        <v>43.36</v>
      </c>
      <c r="C50">
        <f t="shared" si="7"/>
        <v>1037453</v>
      </c>
      <c r="D50">
        <f t="shared" si="7"/>
        <v>1055643</v>
      </c>
    </row>
    <row r="51" spans="1:4" x14ac:dyDescent="0.2">
      <c r="A51" s="1">
        <v>40494</v>
      </c>
      <c r="B51">
        <v>43.36</v>
      </c>
      <c r="C51">
        <v>1037453</v>
      </c>
      <c r="D51">
        <v>1055643</v>
      </c>
    </row>
    <row r="52" spans="1:4" x14ac:dyDescent="0.2">
      <c r="A52" s="1">
        <v>40493</v>
      </c>
      <c r="B52">
        <v>44.24</v>
      </c>
      <c r="C52">
        <v>1594768</v>
      </c>
      <c r="D52">
        <v>1039329</v>
      </c>
    </row>
    <row r="53" spans="1:4" x14ac:dyDescent="0.2">
      <c r="A53" s="1">
        <v>40492</v>
      </c>
      <c r="B53">
        <v>45.5</v>
      </c>
      <c r="C53">
        <v>1173386</v>
      </c>
      <c r="D53">
        <v>1003895</v>
      </c>
    </row>
    <row r="54" spans="1:4" x14ac:dyDescent="0.2">
      <c r="A54" s="1">
        <v>40491</v>
      </c>
      <c r="B54">
        <v>45.3</v>
      </c>
      <c r="C54">
        <v>1373228</v>
      </c>
      <c r="D54">
        <v>990956</v>
      </c>
    </row>
    <row r="55" spans="1:4" x14ac:dyDescent="0.2">
      <c r="A55" s="1">
        <v>40490</v>
      </c>
      <c r="B55">
        <v>44.98</v>
      </c>
      <c r="C55">
        <v>893934</v>
      </c>
      <c r="D55">
        <v>1016107</v>
      </c>
    </row>
    <row r="56" spans="1:4" x14ac:dyDescent="0.2">
      <c r="A56" s="1">
        <v>40489</v>
      </c>
      <c r="B56">
        <f t="shared" ref="B56:D57" si="8">B57</f>
        <v>45.67</v>
      </c>
      <c r="C56">
        <f t="shared" si="8"/>
        <v>962865</v>
      </c>
      <c r="D56">
        <f t="shared" si="8"/>
        <v>1036259</v>
      </c>
    </row>
    <row r="57" spans="1:4" x14ac:dyDescent="0.2">
      <c r="A57" s="1">
        <v>40488</v>
      </c>
      <c r="B57">
        <f t="shared" si="8"/>
        <v>45.67</v>
      </c>
      <c r="C57">
        <f t="shared" si="8"/>
        <v>962865</v>
      </c>
      <c r="D57">
        <f t="shared" si="8"/>
        <v>1036259</v>
      </c>
    </row>
    <row r="58" spans="1:4" x14ac:dyDescent="0.2">
      <c r="A58" s="1">
        <v>40487</v>
      </c>
      <c r="B58">
        <v>45.67</v>
      </c>
      <c r="C58">
        <v>962865</v>
      </c>
      <c r="D58">
        <v>1036259</v>
      </c>
    </row>
    <row r="59" spans="1:4" x14ac:dyDescent="0.2">
      <c r="A59" s="1">
        <v>40486</v>
      </c>
      <c r="B59">
        <v>45.67</v>
      </c>
      <c r="C59">
        <v>1150481</v>
      </c>
      <c r="D59">
        <v>1053138</v>
      </c>
    </row>
    <row r="60" spans="1:4" x14ac:dyDescent="0.2">
      <c r="A60" s="1">
        <v>40485</v>
      </c>
      <c r="B60">
        <v>45.34</v>
      </c>
      <c r="C60">
        <v>1009765</v>
      </c>
      <c r="D60">
        <v>1056231</v>
      </c>
    </row>
    <row r="61" spans="1:4" x14ac:dyDescent="0.2">
      <c r="A61" s="1">
        <v>40484</v>
      </c>
      <c r="B61">
        <v>44.99</v>
      </c>
      <c r="C61">
        <v>782983</v>
      </c>
      <c r="D61">
        <v>1078386</v>
      </c>
    </row>
    <row r="62" spans="1:4" x14ac:dyDescent="0.2">
      <c r="A62" s="1">
        <v>40483</v>
      </c>
      <c r="B62">
        <v>44.97</v>
      </c>
      <c r="C62">
        <v>731588</v>
      </c>
      <c r="D62">
        <v>1122416</v>
      </c>
    </row>
    <row r="63" spans="1:4" x14ac:dyDescent="0.2">
      <c r="A63" s="1">
        <v>40482</v>
      </c>
      <c r="B63">
        <f t="shared" ref="B63:D64" si="9">B64</f>
        <v>44.71</v>
      </c>
      <c r="C63">
        <f t="shared" si="9"/>
        <v>1078550</v>
      </c>
      <c r="D63">
        <f t="shared" si="9"/>
        <v>1138760</v>
      </c>
    </row>
    <row r="64" spans="1:4" x14ac:dyDescent="0.2">
      <c r="A64" s="1">
        <v>40481</v>
      </c>
      <c r="B64">
        <f t="shared" si="9"/>
        <v>44.71</v>
      </c>
      <c r="C64">
        <f t="shared" si="9"/>
        <v>1078550</v>
      </c>
      <c r="D64">
        <f t="shared" si="9"/>
        <v>1138760</v>
      </c>
    </row>
    <row r="65" spans="1:4" x14ac:dyDescent="0.2">
      <c r="A65" s="1">
        <v>40480</v>
      </c>
      <c r="B65">
        <v>44.71</v>
      </c>
      <c r="C65">
        <v>1078550</v>
      </c>
      <c r="D65">
        <v>1138760</v>
      </c>
    </row>
    <row r="66" spans="1:4" x14ac:dyDescent="0.2">
      <c r="A66" s="1">
        <v>40479</v>
      </c>
      <c r="B66">
        <v>44.91</v>
      </c>
      <c r="C66">
        <v>886461</v>
      </c>
      <c r="D66">
        <v>1253463</v>
      </c>
    </row>
    <row r="67" spans="1:4" x14ac:dyDescent="0.2">
      <c r="A67" s="1">
        <v>40478</v>
      </c>
      <c r="B67">
        <v>44.87</v>
      </c>
      <c r="C67">
        <v>999200</v>
      </c>
      <c r="D67">
        <v>1329662</v>
      </c>
    </row>
    <row r="68" spans="1:4" x14ac:dyDescent="0.2">
      <c r="A68" s="1">
        <v>40477</v>
      </c>
      <c r="B68">
        <v>45.05</v>
      </c>
      <c r="C68">
        <v>1073609</v>
      </c>
      <c r="D68">
        <v>1402080</v>
      </c>
    </row>
    <row r="69" spans="1:4" x14ac:dyDescent="0.2">
      <c r="A69" s="1">
        <v>40476</v>
      </c>
      <c r="B69">
        <v>45.53</v>
      </c>
      <c r="C69">
        <v>1086370</v>
      </c>
      <c r="D69">
        <v>1566671</v>
      </c>
    </row>
    <row r="70" spans="1:4" x14ac:dyDescent="0.2">
      <c r="A70" s="1">
        <v>40475</v>
      </c>
      <c r="B70">
        <f t="shared" ref="B70:D71" si="10">B71</f>
        <v>45.64</v>
      </c>
      <c r="C70">
        <f t="shared" si="10"/>
        <v>792746</v>
      </c>
      <c r="D70">
        <f t="shared" si="10"/>
        <v>1590077</v>
      </c>
    </row>
    <row r="71" spans="1:4" x14ac:dyDescent="0.2">
      <c r="A71" s="1">
        <v>40474</v>
      </c>
      <c r="B71">
        <f t="shared" si="10"/>
        <v>45.64</v>
      </c>
      <c r="C71">
        <f t="shared" si="10"/>
        <v>792746</v>
      </c>
      <c r="D71">
        <f t="shared" si="10"/>
        <v>1590077</v>
      </c>
    </row>
    <row r="72" spans="1:4" x14ac:dyDescent="0.2">
      <c r="A72" s="1">
        <v>40473</v>
      </c>
      <c r="B72">
        <v>45.64</v>
      </c>
      <c r="C72">
        <v>792746</v>
      </c>
      <c r="D72">
        <v>1590077</v>
      </c>
    </row>
    <row r="73" spans="1:4" x14ac:dyDescent="0.2">
      <c r="A73" s="1">
        <v>40472</v>
      </c>
      <c r="B73">
        <v>45.75</v>
      </c>
      <c r="C73">
        <v>1063260</v>
      </c>
      <c r="D73">
        <v>1762241</v>
      </c>
    </row>
    <row r="74" spans="1:4" x14ac:dyDescent="0.2">
      <c r="A74" s="1">
        <v>40471</v>
      </c>
      <c r="B74">
        <v>45.56</v>
      </c>
      <c r="C74">
        <v>979296</v>
      </c>
      <c r="D74">
        <v>1792288</v>
      </c>
    </row>
    <row r="75" spans="1:4" x14ac:dyDescent="0.2">
      <c r="A75" s="1">
        <v>40470</v>
      </c>
      <c r="B75">
        <v>45.45</v>
      </c>
      <c r="C75">
        <v>1750497</v>
      </c>
      <c r="D75">
        <v>1796854</v>
      </c>
    </row>
    <row r="76" spans="1:4" x14ac:dyDescent="0.2">
      <c r="A76" s="1">
        <v>40469</v>
      </c>
      <c r="B76">
        <v>45.43</v>
      </c>
      <c r="C76">
        <v>1196209</v>
      </c>
      <c r="D76">
        <v>1753858</v>
      </c>
    </row>
    <row r="77" spans="1:4" x14ac:dyDescent="0.2">
      <c r="A77" s="1">
        <v>40468</v>
      </c>
      <c r="B77">
        <f t="shared" ref="B77:D78" si="11">B78</f>
        <v>45.29</v>
      </c>
      <c r="C77">
        <f t="shared" si="11"/>
        <v>1216056</v>
      </c>
      <c r="D77">
        <f t="shared" si="11"/>
        <v>1755561</v>
      </c>
    </row>
    <row r="78" spans="1:4" x14ac:dyDescent="0.2">
      <c r="A78" s="1">
        <v>40467</v>
      </c>
      <c r="B78">
        <f t="shared" si="11"/>
        <v>45.29</v>
      </c>
      <c r="C78">
        <f t="shared" si="11"/>
        <v>1216056</v>
      </c>
      <c r="D78">
        <f t="shared" si="11"/>
        <v>1755561</v>
      </c>
    </row>
    <row r="79" spans="1:4" x14ac:dyDescent="0.2">
      <c r="A79" s="1">
        <v>40466</v>
      </c>
      <c r="B79">
        <v>45.29</v>
      </c>
      <c r="C79">
        <v>1216056</v>
      </c>
      <c r="D79">
        <v>1755561</v>
      </c>
    </row>
    <row r="80" spans="1:4" x14ac:dyDescent="0.2">
      <c r="A80" s="1">
        <v>40465</v>
      </c>
      <c r="B80">
        <v>45.43</v>
      </c>
      <c r="C80">
        <v>1196867</v>
      </c>
      <c r="D80">
        <v>1788364</v>
      </c>
    </row>
    <row r="81" spans="1:4" x14ac:dyDescent="0.2">
      <c r="A81" s="1">
        <v>40464</v>
      </c>
      <c r="B81">
        <v>45.25</v>
      </c>
      <c r="C81">
        <v>1342096</v>
      </c>
      <c r="D81">
        <v>1825266</v>
      </c>
    </row>
    <row r="82" spans="1:4" x14ac:dyDescent="0.2">
      <c r="A82" s="1">
        <v>40463</v>
      </c>
      <c r="B82">
        <v>45.73</v>
      </c>
      <c r="C82">
        <v>1443437</v>
      </c>
      <c r="D82">
        <v>1832686</v>
      </c>
    </row>
    <row r="83" spans="1:4" x14ac:dyDescent="0.2">
      <c r="A83" s="1">
        <v>40462</v>
      </c>
      <c r="B83">
        <v>45.56</v>
      </c>
      <c r="C83">
        <v>976741</v>
      </c>
      <c r="D83">
        <v>1842903</v>
      </c>
    </row>
    <row r="84" spans="1:4" x14ac:dyDescent="0.2">
      <c r="A84" s="1">
        <v>40461</v>
      </c>
      <c r="B84">
        <f t="shared" ref="B84:D85" si="12">B85</f>
        <v>45.78</v>
      </c>
      <c r="C84">
        <f t="shared" si="12"/>
        <v>2799102</v>
      </c>
      <c r="D84">
        <f t="shared" si="12"/>
        <v>1898644</v>
      </c>
    </row>
    <row r="85" spans="1:4" x14ac:dyDescent="0.2">
      <c r="A85" s="1">
        <v>40460</v>
      </c>
      <c r="B85">
        <f t="shared" si="12"/>
        <v>45.78</v>
      </c>
      <c r="C85">
        <f t="shared" si="12"/>
        <v>2799102</v>
      </c>
      <c r="D85">
        <f t="shared" si="12"/>
        <v>1898644</v>
      </c>
    </row>
    <row r="86" spans="1:4" x14ac:dyDescent="0.2">
      <c r="A86" s="1">
        <v>40459</v>
      </c>
      <c r="B86">
        <v>45.78</v>
      </c>
      <c r="C86">
        <v>2799102</v>
      </c>
      <c r="D86">
        <v>1898644</v>
      </c>
    </row>
    <row r="87" spans="1:4" x14ac:dyDescent="0.2">
      <c r="A87" s="1">
        <v>40458</v>
      </c>
      <c r="B87">
        <v>45.84</v>
      </c>
      <c r="C87">
        <v>2029447</v>
      </c>
      <c r="D87">
        <v>2006555</v>
      </c>
    </row>
    <row r="88" spans="1:4" x14ac:dyDescent="0.2">
      <c r="A88" s="1">
        <v>40457</v>
      </c>
      <c r="B88">
        <v>45.2</v>
      </c>
      <c r="C88">
        <v>2085466</v>
      </c>
      <c r="D88">
        <v>1925087</v>
      </c>
    </row>
    <row r="89" spans="1:4" x14ac:dyDescent="0.2">
      <c r="A89" s="1">
        <v>40456</v>
      </c>
      <c r="B89">
        <v>45.15</v>
      </c>
      <c r="C89">
        <v>3542470</v>
      </c>
      <c r="D89">
        <v>1859111</v>
      </c>
    </row>
    <row r="90" spans="1:4" x14ac:dyDescent="0.2">
      <c r="A90" s="1">
        <v>40455</v>
      </c>
      <c r="B90">
        <v>44.39</v>
      </c>
      <c r="C90">
        <v>1437471</v>
      </c>
      <c r="D90">
        <v>1672276</v>
      </c>
    </row>
    <row r="91" spans="1:4" x14ac:dyDescent="0.2">
      <c r="A91" s="1">
        <v>40454</v>
      </c>
      <c r="B91">
        <f t="shared" ref="B91:D92" si="13">B92</f>
        <v>44.38</v>
      </c>
      <c r="C91">
        <f t="shared" si="13"/>
        <v>3375205</v>
      </c>
      <c r="D91">
        <f t="shared" si="13"/>
        <v>1618280</v>
      </c>
    </row>
    <row r="92" spans="1:4" x14ac:dyDescent="0.2">
      <c r="A92" s="1">
        <v>40453</v>
      </c>
      <c r="B92">
        <f t="shared" si="13"/>
        <v>44.38</v>
      </c>
      <c r="C92">
        <f t="shared" si="13"/>
        <v>3375205</v>
      </c>
      <c r="D92">
        <f t="shared" si="13"/>
        <v>1618280</v>
      </c>
    </row>
    <row r="93" spans="1:4" x14ac:dyDescent="0.2">
      <c r="A93" s="1">
        <v>40452</v>
      </c>
      <c r="B93">
        <v>44.38</v>
      </c>
      <c r="C93">
        <v>3375205</v>
      </c>
      <c r="D93">
        <v>1618280</v>
      </c>
    </row>
    <row r="94" spans="1:4" x14ac:dyDescent="0.2">
      <c r="A94" s="1">
        <v>40451</v>
      </c>
      <c r="B94">
        <v>42.49</v>
      </c>
      <c r="C94">
        <v>1513952</v>
      </c>
      <c r="D94">
        <v>1468937</v>
      </c>
    </row>
    <row r="95" spans="1:4" x14ac:dyDescent="0.2">
      <c r="A95" s="1">
        <v>40450</v>
      </c>
      <c r="B95">
        <v>42.3</v>
      </c>
      <c r="C95">
        <v>1047790</v>
      </c>
      <c r="D95">
        <v>1438259</v>
      </c>
    </row>
    <row r="96" spans="1:4" x14ac:dyDescent="0.2">
      <c r="A96" s="1">
        <v>40449</v>
      </c>
      <c r="B96">
        <v>41.92</v>
      </c>
      <c r="C96">
        <v>1105556</v>
      </c>
      <c r="D96">
        <v>1424002</v>
      </c>
    </row>
    <row r="97" spans="1:4" x14ac:dyDescent="0.2">
      <c r="A97" s="1">
        <v>40448</v>
      </c>
      <c r="B97">
        <v>41.68</v>
      </c>
      <c r="C97">
        <v>1221753</v>
      </c>
      <c r="D97">
        <v>1418719</v>
      </c>
    </row>
    <row r="98" spans="1:4" x14ac:dyDescent="0.2">
      <c r="A98" s="1">
        <v>40447</v>
      </c>
      <c r="B98">
        <f t="shared" ref="B98:D99" si="14">B99</f>
        <v>41.9</v>
      </c>
      <c r="C98">
        <f t="shared" si="14"/>
        <v>1708113</v>
      </c>
      <c r="D98">
        <f t="shared" si="14"/>
        <v>1416940</v>
      </c>
    </row>
    <row r="99" spans="1:4" x14ac:dyDescent="0.2">
      <c r="A99" s="1">
        <v>40446</v>
      </c>
      <c r="B99">
        <f t="shared" si="14"/>
        <v>41.9</v>
      </c>
      <c r="C99">
        <f t="shared" si="14"/>
        <v>1708113</v>
      </c>
      <c r="D99">
        <f t="shared" si="14"/>
        <v>1416940</v>
      </c>
    </row>
    <row r="100" spans="1:4" x14ac:dyDescent="0.2">
      <c r="A100" s="1">
        <v>40445</v>
      </c>
      <c r="B100">
        <v>41.9</v>
      </c>
      <c r="C100">
        <v>1708113</v>
      </c>
      <c r="D100">
        <v>1416940</v>
      </c>
    </row>
    <row r="101" spans="1:4" x14ac:dyDescent="0.2">
      <c r="A101" s="1">
        <v>40444</v>
      </c>
      <c r="B101">
        <v>42.43</v>
      </c>
      <c r="C101">
        <v>1750385</v>
      </c>
      <c r="D101">
        <v>1387746</v>
      </c>
    </row>
    <row r="102" spans="1:4" x14ac:dyDescent="0.2">
      <c r="A102" s="1">
        <v>40443</v>
      </c>
      <c r="B102">
        <v>42.26</v>
      </c>
      <c r="C102">
        <v>1453398</v>
      </c>
      <c r="D102">
        <v>1373894</v>
      </c>
    </row>
    <row r="103" spans="1:4" x14ac:dyDescent="0.2">
      <c r="A103" s="1">
        <v>40442</v>
      </c>
      <c r="B103">
        <v>41.54</v>
      </c>
      <c r="C103">
        <v>1596692</v>
      </c>
      <c r="D103">
        <v>1432701</v>
      </c>
    </row>
    <row r="104" spans="1:4" x14ac:dyDescent="0.2">
      <c r="A104" s="1">
        <v>40441</v>
      </c>
      <c r="B104">
        <v>41.55</v>
      </c>
      <c r="C104">
        <v>1812856</v>
      </c>
      <c r="D104">
        <v>1398595</v>
      </c>
    </row>
    <row r="105" spans="1:4" x14ac:dyDescent="0.2">
      <c r="A105" s="1">
        <v>40440</v>
      </c>
      <c r="B105">
        <f t="shared" ref="B105:D106" si="15">B106</f>
        <v>40.56</v>
      </c>
      <c r="C105">
        <f t="shared" si="15"/>
        <v>4417769</v>
      </c>
      <c r="D105">
        <f t="shared" si="15"/>
        <v>1359604</v>
      </c>
    </row>
    <row r="106" spans="1:4" x14ac:dyDescent="0.2">
      <c r="A106" s="1">
        <v>40439</v>
      </c>
      <c r="B106">
        <f t="shared" si="15"/>
        <v>40.56</v>
      </c>
      <c r="C106">
        <f t="shared" si="15"/>
        <v>4417769</v>
      </c>
      <c r="D106">
        <f t="shared" si="15"/>
        <v>1359604</v>
      </c>
    </row>
    <row r="107" spans="1:4" x14ac:dyDescent="0.2">
      <c r="A107" s="1">
        <v>40438</v>
      </c>
      <c r="B107">
        <v>40.56</v>
      </c>
      <c r="C107">
        <v>4417769</v>
      </c>
      <c r="D107">
        <v>1359604</v>
      </c>
    </row>
    <row r="108" spans="1:4" x14ac:dyDescent="0.2">
      <c r="A108" s="1">
        <v>40437</v>
      </c>
      <c r="B108">
        <v>39.869999999999997</v>
      </c>
      <c r="C108">
        <v>807426</v>
      </c>
      <c r="D108">
        <v>1136500</v>
      </c>
    </row>
    <row r="109" spans="1:4" x14ac:dyDescent="0.2">
      <c r="A109" s="1">
        <v>40436</v>
      </c>
      <c r="B109">
        <v>39.64</v>
      </c>
      <c r="C109">
        <v>1095834</v>
      </c>
      <c r="D109">
        <v>1194891</v>
      </c>
    </row>
    <row r="110" spans="1:4" x14ac:dyDescent="0.2">
      <c r="A110" s="1">
        <v>40435</v>
      </c>
      <c r="B110">
        <v>39.21</v>
      </c>
      <c r="C110">
        <v>739934</v>
      </c>
      <c r="D110">
        <v>1223322</v>
      </c>
    </row>
    <row r="111" spans="1:4" x14ac:dyDescent="0.2">
      <c r="A111" s="1">
        <v>40434</v>
      </c>
      <c r="B111">
        <v>39.090000000000003</v>
      </c>
      <c r="C111">
        <v>627530</v>
      </c>
      <c r="D111">
        <v>1284213</v>
      </c>
    </row>
    <row r="112" spans="1:4" x14ac:dyDescent="0.2">
      <c r="A112" s="1">
        <v>40433</v>
      </c>
      <c r="B112">
        <f t="shared" ref="B112:D113" si="16">B113</f>
        <v>38.82</v>
      </c>
      <c r="C112">
        <f t="shared" si="16"/>
        <v>1135067</v>
      </c>
      <c r="D112">
        <f t="shared" si="16"/>
        <v>1317998</v>
      </c>
    </row>
    <row r="113" spans="1:4" x14ac:dyDescent="0.2">
      <c r="A113" s="1">
        <v>40432</v>
      </c>
      <c r="B113">
        <f t="shared" si="16"/>
        <v>38.82</v>
      </c>
      <c r="C113">
        <f t="shared" si="16"/>
        <v>1135067</v>
      </c>
      <c r="D113">
        <f t="shared" si="16"/>
        <v>1317998</v>
      </c>
    </row>
    <row r="114" spans="1:4" x14ac:dyDescent="0.2">
      <c r="A114" s="1">
        <v>40431</v>
      </c>
      <c r="B114">
        <v>38.82</v>
      </c>
      <c r="C114">
        <v>1135067</v>
      </c>
      <c r="D114">
        <v>1317998</v>
      </c>
    </row>
    <row r="115" spans="1:4" x14ac:dyDescent="0.2">
      <c r="A115" s="1">
        <v>40430</v>
      </c>
      <c r="B115">
        <v>38.21</v>
      </c>
      <c r="C115">
        <v>1053786</v>
      </c>
      <c r="D115">
        <v>1328274</v>
      </c>
    </row>
    <row r="116" spans="1:4" x14ac:dyDescent="0.2">
      <c r="A116" s="1">
        <v>40429</v>
      </c>
      <c r="B116">
        <v>38.130000000000003</v>
      </c>
      <c r="C116">
        <v>833936</v>
      </c>
      <c r="D116">
        <v>1308841</v>
      </c>
    </row>
    <row r="117" spans="1:4" x14ac:dyDescent="0.2">
      <c r="A117" s="1">
        <v>40428</v>
      </c>
      <c r="B117">
        <v>38.35</v>
      </c>
      <c r="C117">
        <v>1026300</v>
      </c>
      <c r="D117">
        <v>1308165</v>
      </c>
    </row>
    <row r="118" spans="1:4" x14ac:dyDescent="0.2">
      <c r="A118" s="1">
        <v>40427</v>
      </c>
      <c r="B118">
        <f t="shared" ref="B118:D120" si="17">B119</f>
        <v>38.58</v>
      </c>
      <c r="C118">
        <f t="shared" si="17"/>
        <v>1195076</v>
      </c>
      <c r="D118">
        <f t="shared" si="17"/>
        <v>1291272</v>
      </c>
    </row>
    <row r="119" spans="1:4" x14ac:dyDescent="0.2">
      <c r="A119" s="1">
        <v>40426</v>
      </c>
      <c r="B119">
        <f t="shared" si="17"/>
        <v>38.58</v>
      </c>
      <c r="C119">
        <f t="shared" si="17"/>
        <v>1195076</v>
      </c>
      <c r="D119">
        <f t="shared" si="17"/>
        <v>1291272</v>
      </c>
    </row>
    <row r="120" spans="1:4" x14ac:dyDescent="0.2">
      <c r="A120" s="1">
        <v>40425</v>
      </c>
      <c r="B120">
        <f t="shared" si="17"/>
        <v>38.58</v>
      </c>
      <c r="C120">
        <f t="shared" si="17"/>
        <v>1195076</v>
      </c>
      <c r="D120">
        <f t="shared" si="17"/>
        <v>1291272</v>
      </c>
    </row>
    <row r="121" spans="1:4" x14ac:dyDescent="0.2">
      <c r="A121" s="1">
        <v>40424</v>
      </c>
      <c r="B121">
        <v>38.58</v>
      </c>
      <c r="C121">
        <v>1195076</v>
      </c>
      <c r="D121">
        <v>1291272</v>
      </c>
    </row>
    <row r="122" spans="1:4" x14ac:dyDescent="0.2">
      <c r="A122" s="1">
        <v>40423</v>
      </c>
      <c r="B122">
        <v>37.99</v>
      </c>
      <c r="C122">
        <v>1270204</v>
      </c>
      <c r="D122">
        <v>1279794</v>
      </c>
    </row>
    <row r="123" spans="1:4" x14ac:dyDescent="0.2">
      <c r="A123" s="1">
        <v>40422</v>
      </c>
      <c r="B123">
        <v>37.4</v>
      </c>
      <c r="C123">
        <v>1542600</v>
      </c>
      <c r="D123">
        <v>1287313</v>
      </c>
    </row>
    <row r="124" spans="1:4" x14ac:dyDescent="0.2">
      <c r="A124" s="1">
        <v>40421</v>
      </c>
      <c r="B124">
        <v>36.6</v>
      </c>
      <c r="C124">
        <v>2335500</v>
      </c>
      <c r="D124">
        <v>1234360</v>
      </c>
    </row>
    <row r="125" spans="1:4" x14ac:dyDescent="0.2">
      <c r="A125" s="1">
        <v>40420</v>
      </c>
      <c r="B125">
        <v>36.9</v>
      </c>
      <c r="C125">
        <v>1085100</v>
      </c>
      <c r="D125">
        <v>1148913</v>
      </c>
    </row>
    <row r="126" spans="1:4" x14ac:dyDescent="0.2">
      <c r="A126" s="1">
        <v>40419</v>
      </c>
      <c r="B126">
        <f t="shared" ref="B126:D127" si="18">B127</f>
        <v>37.200000000000003</v>
      </c>
      <c r="C126">
        <f t="shared" si="18"/>
        <v>1228000</v>
      </c>
      <c r="D126">
        <f t="shared" si="18"/>
        <v>1138173</v>
      </c>
    </row>
    <row r="127" spans="1:4" x14ac:dyDescent="0.2">
      <c r="A127" s="1">
        <v>40418</v>
      </c>
      <c r="B127">
        <f t="shared" si="18"/>
        <v>37.200000000000003</v>
      </c>
      <c r="C127">
        <f t="shared" si="18"/>
        <v>1228000</v>
      </c>
      <c r="D127">
        <f t="shared" si="18"/>
        <v>1138173</v>
      </c>
    </row>
    <row r="128" spans="1:4" x14ac:dyDescent="0.2">
      <c r="A128" s="1">
        <v>40417</v>
      </c>
      <c r="B128">
        <v>37.200000000000003</v>
      </c>
      <c r="C128">
        <v>1228000</v>
      </c>
      <c r="D128">
        <v>1138173</v>
      </c>
    </row>
    <row r="129" spans="1:4" x14ac:dyDescent="0.2">
      <c r="A129" s="1">
        <v>40416</v>
      </c>
      <c r="B129">
        <v>37.14</v>
      </c>
      <c r="C129">
        <v>1071200</v>
      </c>
      <c r="D129">
        <v>1130200</v>
      </c>
    </row>
    <row r="130" spans="1:4" x14ac:dyDescent="0.2">
      <c r="A130" s="1">
        <v>40415</v>
      </c>
      <c r="B130">
        <v>37.28</v>
      </c>
      <c r="C130">
        <v>1683300</v>
      </c>
      <c r="D130">
        <v>1111233</v>
      </c>
    </row>
    <row r="131" spans="1:4" x14ac:dyDescent="0.2">
      <c r="A131" s="1">
        <v>40414</v>
      </c>
      <c r="B131">
        <v>37.19</v>
      </c>
      <c r="C131">
        <v>1522300</v>
      </c>
      <c r="D131">
        <v>1073353</v>
      </c>
    </row>
    <row r="132" spans="1:4" x14ac:dyDescent="0.2">
      <c r="A132" s="1">
        <v>40413</v>
      </c>
      <c r="B132">
        <v>38</v>
      </c>
      <c r="C132">
        <v>1653300</v>
      </c>
      <c r="D132">
        <v>1040967</v>
      </c>
    </row>
    <row r="133" spans="1:4" x14ac:dyDescent="0.2">
      <c r="A133" s="1">
        <v>40412</v>
      </c>
      <c r="B133">
        <f t="shared" ref="B133:D134" si="19">B134</f>
        <v>38.42</v>
      </c>
      <c r="C133">
        <f t="shared" si="19"/>
        <v>1134300</v>
      </c>
      <c r="D133">
        <f t="shared" si="19"/>
        <v>988000</v>
      </c>
    </row>
    <row r="134" spans="1:4" x14ac:dyDescent="0.2">
      <c r="A134" s="1">
        <v>40411</v>
      </c>
      <c r="B134">
        <f t="shared" si="19"/>
        <v>38.42</v>
      </c>
      <c r="C134">
        <f t="shared" si="19"/>
        <v>1134300</v>
      </c>
      <c r="D134">
        <f t="shared" si="19"/>
        <v>988000</v>
      </c>
    </row>
    <row r="135" spans="1:4" x14ac:dyDescent="0.2">
      <c r="A135" s="1">
        <v>40410</v>
      </c>
      <c r="B135">
        <v>38.42</v>
      </c>
      <c r="C135">
        <v>1134300</v>
      </c>
      <c r="D135">
        <v>988000</v>
      </c>
    </row>
    <row r="136" spans="1:4" x14ac:dyDescent="0.2">
      <c r="A136" s="1">
        <v>40409</v>
      </c>
      <c r="B136">
        <v>38.9</v>
      </c>
      <c r="C136">
        <v>1289200</v>
      </c>
      <c r="D136">
        <v>987153</v>
      </c>
    </row>
    <row r="137" spans="1:4" x14ac:dyDescent="0.2">
      <c r="A137" s="1">
        <v>40408</v>
      </c>
      <c r="B137">
        <v>39.659999999999997</v>
      </c>
      <c r="C137">
        <v>762300</v>
      </c>
      <c r="D137">
        <v>974833</v>
      </c>
    </row>
    <row r="138" spans="1:4" x14ac:dyDescent="0.2">
      <c r="A138" s="1">
        <v>40407</v>
      </c>
      <c r="B138">
        <v>39.659999999999997</v>
      </c>
      <c r="C138">
        <v>823800</v>
      </c>
      <c r="D138">
        <v>998667</v>
      </c>
    </row>
    <row r="139" spans="1:4" x14ac:dyDescent="0.2">
      <c r="A139" s="1">
        <v>40406</v>
      </c>
      <c r="B139">
        <v>38.909999999999997</v>
      </c>
      <c r="C139">
        <v>772900</v>
      </c>
      <c r="D139">
        <v>1032353</v>
      </c>
    </row>
    <row r="140" spans="1:4" x14ac:dyDescent="0.2">
      <c r="A140" s="1">
        <v>40405</v>
      </c>
      <c r="B140">
        <f t="shared" ref="B140:D141" si="20">B141</f>
        <v>38.85</v>
      </c>
      <c r="C140">
        <f t="shared" si="20"/>
        <v>1022900</v>
      </c>
      <c r="D140">
        <f t="shared" si="20"/>
        <v>1032407</v>
      </c>
    </row>
    <row r="141" spans="1:4" x14ac:dyDescent="0.2">
      <c r="A141" s="1">
        <v>40404</v>
      </c>
      <c r="B141">
        <f t="shared" si="20"/>
        <v>38.85</v>
      </c>
      <c r="C141">
        <f t="shared" si="20"/>
        <v>1022900</v>
      </c>
      <c r="D141">
        <f t="shared" si="20"/>
        <v>1032407</v>
      </c>
    </row>
    <row r="142" spans="1:4" x14ac:dyDescent="0.2">
      <c r="A142" s="1">
        <v>40403</v>
      </c>
      <c r="B142">
        <v>38.85</v>
      </c>
      <c r="C142">
        <v>1022900</v>
      </c>
      <c r="D142">
        <v>1032407</v>
      </c>
    </row>
    <row r="143" spans="1:4" x14ac:dyDescent="0.2">
      <c r="A143" s="1">
        <v>40402</v>
      </c>
      <c r="B143">
        <v>39.46</v>
      </c>
      <c r="C143">
        <v>1383000</v>
      </c>
      <c r="D143">
        <v>1043313</v>
      </c>
    </row>
    <row r="144" spans="1:4" x14ac:dyDescent="0.2">
      <c r="A144" s="1">
        <v>40401</v>
      </c>
      <c r="B144">
        <v>39.99</v>
      </c>
      <c r="C144">
        <v>748300</v>
      </c>
      <c r="D144">
        <v>1028407</v>
      </c>
    </row>
    <row r="145" spans="1:4" x14ac:dyDescent="0.2">
      <c r="A145" s="1">
        <v>40400</v>
      </c>
      <c r="B145">
        <v>40.47</v>
      </c>
      <c r="C145">
        <v>1053800</v>
      </c>
      <c r="D145">
        <v>1063527</v>
      </c>
    </row>
    <row r="146" spans="1:4" x14ac:dyDescent="0.2">
      <c r="A146" s="1">
        <v>40399</v>
      </c>
      <c r="B146">
        <v>40.57</v>
      </c>
      <c r="C146">
        <v>924000</v>
      </c>
      <c r="D146">
        <v>1110233</v>
      </c>
    </row>
    <row r="147" spans="1:4" x14ac:dyDescent="0.2">
      <c r="A147" s="1">
        <v>40398</v>
      </c>
      <c r="B147">
        <f t="shared" ref="B147:D148" si="21">B148</f>
        <v>40.270000000000003</v>
      </c>
      <c r="C147">
        <f t="shared" si="21"/>
        <v>1108400</v>
      </c>
      <c r="D147">
        <f t="shared" si="21"/>
        <v>1111487</v>
      </c>
    </row>
    <row r="148" spans="1:4" x14ac:dyDescent="0.2">
      <c r="A148" s="1">
        <v>40397</v>
      </c>
      <c r="B148">
        <f t="shared" si="21"/>
        <v>40.270000000000003</v>
      </c>
      <c r="C148">
        <f t="shared" si="21"/>
        <v>1108400</v>
      </c>
      <c r="D148">
        <f t="shared" si="21"/>
        <v>1111487</v>
      </c>
    </row>
    <row r="149" spans="1:4" x14ac:dyDescent="0.2">
      <c r="A149" s="1">
        <v>40396</v>
      </c>
      <c r="B149">
        <v>40.270000000000003</v>
      </c>
      <c r="C149">
        <v>1108400</v>
      </c>
      <c r="D149">
        <v>1111487</v>
      </c>
    </row>
    <row r="150" spans="1:4" x14ac:dyDescent="0.2">
      <c r="A150" s="1">
        <v>40395</v>
      </c>
      <c r="B150">
        <v>39.97</v>
      </c>
      <c r="C150">
        <v>786700</v>
      </c>
      <c r="D150">
        <v>1105347</v>
      </c>
    </row>
    <row r="151" spans="1:4" x14ac:dyDescent="0.2">
      <c r="A151" s="1">
        <v>40394</v>
      </c>
      <c r="B151">
        <v>40.340000000000003</v>
      </c>
      <c r="C151">
        <v>1115100</v>
      </c>
      <c r="D151">
        <v>1123673</v>
      </c>
    </row>
    <row r="152" spans="1:4" x14ac:dyDescent="0.2">
      <c r="A152" s="1">
        <v>40393</v>
      </c>
      <c r="B152">
        <v>40</v>
      </c>
      <c r="C152">
        <v>1036500</v>
      </c>
      <c r="D152">
        <v>1101767</v>
      </c>
    </row>
    <row r="153" spans="1:4" x14ac:dyDescent="0.2">
      <c r="A153" s="1">
        <v>40392</v>
      </c>
      <c r="B153">
        <v>40.33</v>
      </c>
      <c r="C153">
        <v>858800</v>
      </c>
      <c r="D153">
        <v>1144940</v>
      </c>
    </row>
    <row r="154" spans="1:4" x14ac:dyDescent="0.2">
      <c r="A154" s="1">
        <v>40391</v>
      </c>
      <c r="B154">
        <f t="shared" ref="B154:D155" si="22">B155</f>
        <v>39.64</v>
      </c>
      <c r="C154">
        <f t="shared" si="22"/>
        <v>1121600</v>
      </c>
      <c r="D154">
        <f t="shared" si="22"/>
        <v>1160853</v>
      </c>
    </row>
    <row r="155" spans="1:4" x14ac:dyDescent="0.2">
      <c r="A155" s="1">
        <v>40390</v>
      </c>
      <c r="B155">
        <f t="shared" si="22"/>
        <v>39.64</v>
      </c>
      <c r="C155">
        <f t="shared" si="22"/>
        <v>1121600</v>
      </c>
      <c r="D155">
        <f t="shared" si="22"/>
        <v>1160853</v>
      </c>
    </row>
    <row r="156" spans="1:4" x14ac:dyDescent="0.2">
      <c r="A156" s="1">
        <v>40389</v>
      </c>
      <c r="B156">
        <v>39.64</v>
      </c>
      <c r="C156">
        <v>1121600</v>
      </c>
      <c r="D156">
        <v>1160853</v>
      </c>
    </row>
    <row r="157" spans="1:4" x14ac:dyDescent="0.2">
      <c r="A157" s="1">
        <v>40388</v>
      </c>
      <c r="B157">
        <v>39.25</v>
      </c>
      <c r="C157">
        <v>1104400</v>
      </c>
      <c r="D157">
        <v>1164480</v>
      </c>
    </row>
    <row r="158" spans="1:4" x14ac:dyDescent="0.2">
      <c r="A158" s="1">
        <v>40387</v>
      </c>
      <c r="B158">
        <v>39.86</v>
      </c>
      <c r="C158">
        <v>1119800</v>
      </c>
      <c r="D158">
        <v>1170620</v>
      </c>
    </row>
    <row r="159" spans="1:4" x14ac:dyDescent="0.2">
      <c r="A159" s="1">
        <v>40386</v>
      </c>
      <c r="B159">
        <v>40.33</v>
      </c>
      <c r="C159">
        <v>1329100</v>
      </c>
      <c r="D159">
        <v>1186687</v>
      </c>
    </row>
    <row r="160" spans="1:4" x14ac:dyDescent="0.2">
      <c r="A160" s="1">
        <v>40385</v>
      </c>
      <c r="B160">
        <v>40.479999999999997</v>
      </c>
      <c r="C160">
        <v>773700</v>
      </c>
      <c r="D160">
        <v>1201880</v>
      </c>
    </row>
    <row r="161" spans="1:4" x14ac:dyDescent="0.2">
      <c r="A161" s="1">
        <v>40384</v>
      </c>
      <c r="B161">
        <f t="shared" ref="B161:D162" si="23">B162</f>
        <v>40.380000000000003</v>
      </c>
      <c r="C161">
        <f t="shared" si="23"/>
        <v>1186500</v>
      </c>
      <c r="D161">
        <f t="shared" si="23"/>
        <v>1229493</v>
      </c>
    </row>
    <row r="162" spans="1:4" x14ac:dyDescent="0.2">
      <c r="A162" s="1">
        <v>40383</v>
      </c>
      <c r="B162">
        <f t="shared" si="23"/>
        <v>40.380000000000003</v>
      </c>
      <c r="C162">
        <f t="shared" si="23"/>
        <v>1186500</v>
      </c>
      <c r="D162">
        <f t="shared" si="23"/>
        <v>1229493</v>
      </c>
    </row>
    <row r="163" spans="1:4" x14ac:dyDescent="0.2">
      <c r="A163" s="1">
        <v>40382</v>
      </c>
      <c r="B163">
        <v>40.380000000000003</v>
      </c>
      <c r="C163">
        <v>1186500</v>
      </c>
      <c r="D163">
        <v>1229493</v>
      </c>
    </row>
    <row r="164" spans="1:4" x14ac:dyDescent="0.2">
      <c r="A164" s="1">
        <v>40381</v>
      </c>
      <c r="B164">
        <v>39.76</v>
      </c>
      <c r="C164">
        <v>1159400</v>
      </c>
      <c r="D164">
        <v>1269480</v>
      </c>
    </row>
    <row r="165" spans="1:4" x14ac:dyDescent="0.2">
      <c r="A165" s="1">
        <v>40380</v>
      </c>
      <c r="B165">
        <v>38.61</v>
      </c>
      <c r="C165">
        <v>1275100</v>
      </c>
      <c r="D165">
        <v>1316400</v>
      </c>
    </row>
    <row r="166" spans="1:4" x14ac:dyDescent="0.2">
      <c r="A166" s="1">
        <v>40379</v>
      </c>
      <c r="B166">
        <v>38.9</v>
      </c>
      <c r="C166">
        <v>1754400</v>
      </c>
      <c r="D166">
        <v>1342720</v>
      </c>
    </row>
    <row r="167" spans="1:4" x14ac:dyDescent="0.2">
      <c r="A167" s="1">
        <v>40378</v>
      </c>
      <c r="B167">
        <v>39.17</v>
      </c>
      <c r="C167">
        <v>942800</v>
      </c>
      <c r="D167">
        <v>1399433</v>
      </c>
    </row>
    <row r="168" spans="1:4" x14ac:dyDescent="0.2">
      <c r="A168" s="1">
        <v>40377</v>
      </c>
      <c r="B168">
        <f t="shared" ref="B168:D169" si="24">B169</f>
        <v>39</v>
      </c>
      <c r="C168">
        <f t="shared" si="24"/>
        <v>1016300</v>
      </c>
      <c r="D168">
        <f t="shared" si="24"/>
        <v>3019160</v>
      </c>
    </row>
    <row r="169" spans="1:4" x14ac:dyDescent="0.2">
      <c r="A169" s="1">
        <v>40376</v>
      </c>
      <c r="B169">
        <f t="shared" si="24"/>
        <v>39</v>
      </c>
      <c r="C169">
        <f t="shared" si="24"/>
        <v>1016300</v>
      </c>
      <c r="D169">
        <f t="shared" si="24"/>
        <v>3019160</v>
      </c>
    </row>
    <row r="170" spans="1:4" x14ac:dyDescent="0.2">
      <c r="A170" s="1">
        <v>40375</v>
      </c>
      <c r="B170">
        <v>39</v>
      </c>
      <c r="C170">
        <v>1016300</v>
      </c>
      <c r="D170">
        <v>3019160</v>
      </c>
    </row>
    <row r="171" spans="1:4" x14ac:dyDescent="0.2">
      <c r="A171" s="1">
        <v>40374</v>
      </c>
      <c r="B171">
        <v>40.020000000000003</v>
      </c>
      <c r="C171">
        <v>1061600</v>
      </c>
      <c r="D171">
        <v>3082207</v>
      </c>
    </row>
    <row r="172" spans="1:4" x14ac:dyDescent="0.2">
      <c r="A172" s="1">
        <v>40373</v>
      </c>
      <c r="B172">
        <v>40.1</v>
      </c>
      <c r="C172">
        <v>786500</v>
      </c>
      <c r="D172">
        <v>3113380</v>
      </c>
    </row>
    <row r="173" spans="1:4" x14ac:dyDescent="0.2">
      <c r="A173" s="1">
        <v>40372</v>
      </c>
      <c r="B173">
        <v>40.25</v>
      </c>
      <c r="C173">
        <v>1684100</v>
      </c>
      <c r="D173">
        <v>3149027</v>
      </c>
    </row>
    <row r="174" spans="1:4" x14ac:dyDescent="0.2">
      <c r="A174" s="1">
        <v>40371</v>
      </c>
      <c r="B174">
        <v>39.729999999999997</v>
      </c>
      <c r="C174">
        <v>1097500</v>
      </c>
      <c r="D174">
        <v>3122907</v>
      </c>
    </row>
    <row r="175" spans="1:4" x14ac:dyDescent="0.2">
      <c r="A175" s="1">
        <v>40370</v>
      </c>
      <c r="B175">
        <f t="shared" ref="B175:D176" si="25">B176</f>
        <v>39.42</v>
      </c>
      <c r="C175">
        <f t="shared" si="25"/>
        <v>1176000</v>
      </c>
      <c r="D175">
        <f t="shared" si="25"/>
        <v>3150280</v>
      </c>
    </row>
    <row r="176" spans="1:4" x14ac:dyDescent="0.2">
      <c r="A176" s="1">
        <v>40369</v>
      </c>
      <c r="B176">
        <f t="shared" si="25"/>
        <v>39.42</v>
      </c>
      <c r="C176">
        <f t="shared" si="25"/>
        <v>1176000</v>
      </c>
      <c r="D176">
        <f t="shared" si="25"/>
        <v>3150280</v>
      </c>
    </row>
    <row r="177" spans="1:4" x14ac:dyDescent="0.2">
      <c r="A177" s="1">
        <v>40368</v>
      </c>
      <c r="B177">
        <v>39.42</v>
      </c>
      <c r="C177">
        <v>1176000</v>
      </c>
      <c r="D177">
        <v>3150280</v>
      </c>
    </row>
    <row r="178" spans="1:4" x14ac:dyDescent="0.2">
      <c r="A178" s="1">
        <v>40367</v>
      </c>
      <c r="B178">
        <v>39.340000000000003</v>
      </c>
      <c r="C178">
        <v>1196500</v>
      </c>
      <c r="D178">
        <v>3157020</v>
      </c>
    </row>
    <row r="179" spans="1:4" x14ac:dyDescent="0.2">
      <c r="A179" s="1">
        <v>40366</v>
      </c>
      <c r="B179">
        <v>39.26</v>
      </c>
      <c r="C179">
        <v>1360800</v>
      </c>
      <c r="D179">
        <v>3162773</v>
      </c>
    </row>
    <row r="180" spans="1:4" x14ac:dyDescent="0.2">
      <c r="A180" s="1">
        <v>40365</v>
      </c>
      <c r="B180">
        <v>38.409999999999997</v>
      </c>
      <c r="C180">
        <v>1557000</v>
      </c>
      <c r="D180">
        <v>3161993</v>
      </c>
    </row>
    <row r="181" spans="1:4" x14ac:dyDescent="0.2">
      <c r="A181" s="1">
        <v>40364</v>
      </c>
      <c r="B181">
        <f t="shared" ref="B181:D183" si="26">B182</f>
        <v>37.94</v>
      </c>
      <c r="C181">
        <f t="shared" si="26"/>
        <v>1187900</v>
      </c>
      <c r="D181">
        <f t="shared" si="26"/>
        <v>3125247</v>
      </c>
    </row>
    <row r="182" spans="1:4" x14ac:dyDescent="0.2">
      <c r="A182" s="1">
        <v>40363</v>
      </c>
      <c r="B182">
        <f t="shared" si="26"/>
        <v>37.94</v>
      </c>
      <c r="C182">
        <f t="shared" si="26"/>
        <v>1187900</v>
      </c>
      <c r="D182">
        <f t="shared" si="26"/>
        <v>3125247</v>
      </c>
    </row>
    <row r="183" spans="1:4" x14ac:dyDescent="0.2">
      <c r="A183" s="1">
        <v>40362</v>
      </c>
      <c r="B183">
        <f t="shared" si="26"/>
        <v>37.94</v>
      </c>
      <c r="C183">
        <f t="shared" si="26"/>
        <v>1187900</v>
      </c>
      <c r="D183">
        <f t="shared" si="26"/>
        <v>3125247</v>
      </c>
    </row>
    <row r="184" spans="1:4" x14ac:dyDescent="0.2">
      <c r="A184" s="1">
        <v>40361</v>
      </c>
      <c r="B184">
        <v>37.94</v>
      </c>
      <c r="C184">
        <v>1187900</v>
      </c>
      <c r="D184">
        <v>3125247</v>
      </c>
    </row>
    <row r="185" spans="1:4" x14ac:dyDescent="0.2">
      <c r="A185" s="1">
        <v>40360</v>
      </c>
      <c r="B185">
        <v>38.28</v>
      </c>
      <c r="C185">
        <v>1786300</v>
      </c>
      <c r="D185">
        <v>3122600</v>
      </c>
    </row>
    <row r="186" spans="1:4" x14ac:dyDescent="0.2">
      <c r="A186" s="1">
        <v>40359</v>
      </c>
      <c r="B186">
        <v>38.65</v>
      </c>
      <c r="C186">
        <v>1863200</v>
      </c>
      <c r="D186">
        <v>3081873</v>
      </c>
    </row>
    <row r="187" spans="1:4" x14ac:dyDescent="0.2">
      <c r="A187" s="1">
        <v>40358</v>
      </c>
      <c r="B187">
        <v>38.65</v>
      </c>
      <c r="C187">
        <v>1669900</v>
      </c>
      <c r="D187">
        <v>3022187</v>
      </c>
    </row>
    <row r="188" spans="1:4" x14ac:dyDescent="0.2">
      <c r="A188" s="1">
        <v>40357</v>
      </c>
      <c r="B188">
        <v>39.72</v>
      </c>
      <c r="C188">
        <v>2605100</v>
      </c>
      <c r="D188">
        <v>3081273</v>
      </c>
    </row>
    <row r="189" spans="1:4" x14ac:dyDescent="0.2">
      <c r="A189" s="1">
        <v>40356</v>
      </c>
      <c r="B189">
        <f t="shared" ref="B189:D190" si="27">B190</f>
        <v>40.549999999999997</v>
      </c>
      <c r="C189">
        <f t="shared" si="27"/>
        <v>25238700</v>
      </c>
      <c r="D189">
        <f t="shared" si="27"/>
        <v>2996007</v>
      </c>
    </row>
    <row r="190" spans="1:4" x14ac:dyDescent="0.2">
      <c r="A190" s="1">
        <v>40355</v>
      </c>
      <c r="B190">
        <f t="shared" si="27"/>
        <v>40.549999999999997</v>
      </c>
      <c r="C190">
        <f t="shared" si="27"/>
        <v>25238700</v>
      </c>
      <c r="D190">
        <f t="shared" si="27"/>
        <v>2996007</v>
      </c>
    </row>
    <row r="191" spans="1:4" x14ac:dyDescent="0.2">
      <c r="A191" s="1">
        <v>40354</v>
      </c>
      <c r="B191">
        <v>40.549999999999997</v>
      </c>
      <c r="C191">
        <v>25238700</v>
      </c>
      <c r="D191">
        <v>2996007</v>
      </c>
    </row>
    <row r="192" spans="1:4" x14ac:dyDescent="0.2">
      <c r="A192" s="1">
        <v>40353</v>
      </c>
      <c r="B192">
        <v>37.549999999999997</v>
      </c>
      <c r="C192">
        <v>1962000</v>
      </c>
      <c r="D192">
        <v>1405753</v>
      </c>
    </row>
    <row r="193" spans="1:4" x14ac:dyDescent="0.2">
      <c r="A193" s="1">
        <v>40352</v>
      </c>
      <c r="B193">
        <v>38.17</v>
      </c>
      <c r="C193">
        <v>1529200</v>
      </c>
      <c r="D193">
        <v>1389120</v>
      </c>
    </row>
    <row r="194" spans="1:4" x14ac:dyDescent="0.2">
      <c r="A194" s="1">
        <v>40351</v>
      </c>
      <c r="B194">
        <v>38.24</v>
      </c>
      <c r="C194">
        <v>1321200</v>
      </c>
      <c r="D194">
        <v>1449713</v>
      </c>
    </row>
    <row r="195" spans="1:4" x14ac:dyDescent="0.2">
      <c r="A195" s="1">
        <v>40350</v>
      </c>
      <c r="B195">
        <v>38.81</v>
      </c>
      <c r="C195">
        <v>1292300</v>
      </c>
      <c r="D195">
        <v>1532533</v>
      </c>
    </row>
    <row r="196" spans="1:4" x14ac:dyDescent="0.2">
      <c r="A196" s="1">
        <v>40349</v>
      </c>
      <c r="B196">
        <f t="shared" ref="B196:D197" si="28">B197</f>
        <v>38.93</v>
      </c>
      <c r="C196">
        <f t="shared" si="28"/>
        <v>1508100</v>
      </c>
      <c r="D196">
        <f t="shared" si="28"/>
        <v>1573113</v>
      </c>
    </row>
    <row r="197" spans="1:4" x14ac:dyDescent="0.2">
      <c r="A197" s="1">
        <v>40348</v>
      </c>
      <c r="B197">
        <f t="shared" si="28"/>
        <v>38.93</v>
      </c>
      <c r="C197">
        <f t="shared" si="28"/>
        <v>1508100</v>
      </c>
      <c r="D197">
        <f t="shared" si="28"/>
        <v>1573113</v>
      </c>
    </row>
    <row r="198" spans="1:4" x14ac:dyDescent="0.2">
      <c r="A198" s="1">
        <v>40347</v>
      </c>
      <c r="B198">
        <v>38.93</v>
      </c>
      <c r="C198">
        <v>1508100</v>
      </c>
      <c r="D198">
        <v>1573113</v>
      </c>
    </row>
    <row r="199" spans="1:4" x14ac:dyDescent="0.2">
      <c r="A199" s="1">
        <v>40346</v>
      </c>
      <c r="B199">
        <v>38.49</v>
      </c>
      <c r="C199">
        <v>1277100</v>
      </c>
      <c r="D199">
        <v>1591293</v>
      </c>
    </row>
    <row r="200" spans="1:4" x14ac:dyDescent="0.2">
      <c r="A200" s="1">
        <v>40345</v>
      </c>
      <c r="B200">
        <v>38.69</v>
      </c>
      <c r="C200">
        <v>1282800</v>
      </c>
      <c r="D200">
        <v>1647047</v>
      </c>
    </row>
    <row r="201" spans="1:4" x14ac:dyDescent="0.2">
      <c r="A201" s="1">
        <v>40344</v>
      </c>
      <c r="B201">
        <v>38.54</v>
      </c>
      <c r="C201">
        <v>1349100</v>
      </c>
      <c r="D201">
        <v>1689087</v>
      </c>
    </row>
    <row r="202" spans="1:4" x14ac:dyDescent="0.2">
      <c r="A202" s="1">
        <v>40343</v>
      </c>
      <c r="B202">
        <v>37.799999999999997</v>
      </c>
      <c r="C202">
        <v>1005800</v>
      </c>
      <c r="D202">
        <v>1679007</v>
      </c>
    </row>
    <row r="203" spans="1:4" x14ac:dyDescent="0.2">
      <c r="A203" s="1">
        <v>40342</v>
      </c>
      <c r="B203">
        <f t="shared" ref="B203:D204" si="29">B204</f>
        <v>37.64</v>
      </c>
      <c r="C203">
        <f t="shared" si="29"/>
        <v>1148200</v>
      </c>
      <c r="D203">
        <f t="shared" si="29"/>
        <v>1780753</v>
      </c>
    </row>
    <row r="204" spans="1:4" x14ac:dyDescent="0.2">
      <c r="A204" s="1">
        <v>40341</v>
      </c>
      <c r="B204">
        <f t="shared" si="29"/>
        <v>37.64</v>
      </c>
      <c r="C204">
        <f t="shared" si="29"/>
        <v>1148200</v>
      </c>
      <c r="D204">
        <f t="shared" si="29"/>
        <v>1780753</v>
      </c>
    </row>
    <row r="205" spans="1:4" x14ac:dyDescent="0.2">
      <c r="A205" s="1">
        <v>40340</v>
      </c>
      <c r="B205">
        <v>37.64</v>
      </c>
      <c r="C205">
        <v>1148200</v>
      </c>
      <c r="D205">
        <v>1780753</v>
      </c>
    </row>
    <row r="206" spans="1:4" x14ac:dyDescent="0.2">
      <c r="A206" s="1">
        <v>40339</v>
      </c>
      <c r="B206">
        <v>37.659999999999997</v>
      </c>
      <c r="C206">
        <v>1175400</v>
      </c>
      <c r="D206">
        <v>1860773</v>
      </c>
    </row>
    <row r="207" spans="1:4" x14ac:dyDescent="0.2">
      <c r="A207" s="1">
        <v>40338</v>
      </c>
      <c r="B207">
        <v>36.44</v>
      </c>
      <c r="C207">
        <v>967900</v>
      </c>
      <c r="D207">
        <v>1874313</v>
      </c>
    </row>
    <row r="208" spans="1:4" x14ac:dyDescent="0.2">
      <c r="A208" s="1">
        <v>40337</v>
      </c>
      <c r="B208">
        <v>36.44</v>
      </c>
      <c r="C208">
        <v>2556200</v>
      </c>
      <c r="D208">
        <v>1924487</v>
      </c>
    </row>
    <row r="209" spans="1:4" x14ac:dyDescent="0.2">
      <c r="A209" s="1">
        <v>40336</v>
      </c>
      <c r="B209">
        <v>36.549999999999997</v>
      </c>
      <c r="C209">
        <v>1326100</v>
      </c>
      <c r="D209">
        <v>1863620</v>
      </c>
    </row>
    <row r="210" spans="1:4" x14ac:dyDescent="0.2">
      <c r="A210" s="1">
        <v>40335</v>
      </c>
      <c r="B210">
        <f t="shared" ref="B210:D211" si="30">B211</f>
        <v>36.93</v>
      </c>
      <c r="C210">
        <f t="shared" si="30"/>
        <v>1384900</v>
      </c>
      <c r="D210">
        <f t="shared" si="30"/>
        <v>2013447</v>
      </c>
    </row>
    <row r="211" spans="1:4" x14ac:dyDescent="0.2">
      <c r="A211" s="1">
        <v>40334</v>
      </c>
      <c r="B211">
        <f t="shared" si="30"/>
        <v>36.93</v>
      </c>
      <c r="C211">
        <f t="shared" si="30"/>
        <v>1384900</v>
      </c>
      <c r="D211">
        <f t="shared" si="30"/>
        <v>2013447</v>
      </c>
    </row>
    <row r="212" spans="1:4" x14ac:dyDescent="0.2">
      <c r="A212" s="1">
        <v>40333</v>
      </c>
      <c r="B212">
        <v>36.93</v>
      </c>
      <c r="C212">
        <v>1384900</v>
      </c>
      <c r="D212">
        <v>2013447</v>
      </c>
    </row>
    <row r="213" spans="1:4" x14ac:dyDescent="0.2">
      <c r="A213" s="1">
        <v>40332</v>
      </c>
      <c r="B213">
        <v>37.85</v>
      </c>
      <c r="C213">
        <v>1712500</v>
      </c>
      <c r="D213">
        <v>2092860</v>
      </c>
    </row>
    <row r="214" spans="1:4" x14ac:dyDescent="0.2">
      <c r="A214" s="1">
        <v>40331</v>
      </c>
      <c r="B214">
        <v>36.83</v>
      </c>
      <c r="C214">
        <v>2438100</v>
      </c>
      <c r="D214">
        <v>2165127</v>
      </c>
    </row>
    <row r="215" spans="1:4" x14ac:dyDescent="0.2">
      <c r="A215" s="1">
        <v>40330</v>
      </c>
      <c r="B215">
        <v>36.71</v>
      </c>
      <c r="C215">
        <v>2563500</v>
      </c>
      <c r="D215">
        <v>2133847</v>
      </c>
    </row>
    <row r="216" spans="1:4" x14ac:dyDescent="0.2">
      <c r="A216" s="1">
        <v>40329</v>
      </c>
      <c r="B216">
        <f t="shared" ref="B216:D218" si="31">B217</f>
        <v>37.520000000000003</v>
      </c>
      <c r="C216">
        <f t="shared" si="31"/>
        <v>1901000</v>
      </c>
      <c r="D216">
        <f t="shared" si="31"/>
        <v>2171113</v>
      </c>
    </row>
    <row r="217" spans="1:4" x14ac:dyDescent="0.2">
      <c r="A217" s="1">
        <v>40328</v>
      </c>
      <c r="B217">
        <f t="shared" si="31"/>
        <v>37.520000000000003</v>
      </c>
      <c r="C217">
        <f t="shared" si="31"/>
        <v>1901000</v>
      </c>
      <c r="D217">
        <f t="shared" si="31"/>
        <v>2171113</v>
      </c>
    </row>
    <row r="218" spans="1:4" x14ac:dyDescent="0.2">
      <c r="A218" s="1">
        <v>40327</v>
      </c>
      <c r="B218">
        <f t="shared" si="31"/>
        <v>37.520000000000003</v>
      </c>
      <c r="C218">
        <f t="shared" si="31"/>
        <v>1901000</v>
      </c>
      <c r="D218">
        <f t="shared" si="31"/>
        <v>2171113</v>
      </c>
    </row>
    <row r="219" spans="1:4" x14ac:dyDescent="0.2">
      <c r="A219" s="1">
        <v>40326</v>
      </c>
      <c r="B219">
        <v>37.520000000000003</v>
      </c>
      <c r="C219">
        <v>1901000</v>
      </c>
      <c r="D219">
        <v>2171113</v>
      </c>
    </row>
    <row r="220" spans="1:4" x14ac:dyDescent="0.2">
      <c r="A220" s="1">
        <v>40325</v>
      </c>
      <c r="B220">
        <v>38.25</v>
      </c>
      <c r="C220">
        <v>1780800</v>
      </c>
      <c r="D220">
        <v>2263240</v>
      </c>
    </row>
    <row r="221" spans="1:4" x14ac:dyDescent="0.2">
      <c r="A221" s="1">
        <v>40324</v>
      </c>
      <c r="B221">
        <v>37.409999999999997</v>
      </c>
      <c r="C221">
        <v>2113400</v>
      </c>
      <c r="D221">
        <v>2375420</v>
      </c>
    </row>
    <row r="222" spans="1:4" x14ac:dyDescent="0.2">
      <c r="A222" s="1">
        <v>40323</v>
      </c>
      <c r="B222">
        <v>37.93</v>
      </c>
      <c r="C222">
        <v>1913400</v>
      </c>
      <c r="D222">
        <v>2353347</v>
      </c>
    </row>
    <row r="223" spans="1:4" x14ac:dyDescent="0.2">
      <c r="A223" s="1">
        <v>40322</v>
      </c>
      <c r="B223">
        <v>38.340000000000003</v>
      </c>
      <c r="C223">
        <v>1197900</v>
      </c>
      <c r="D223">
        <v>2321287</v>
      </c>
    </row>
    <row r="224" spans="1:4" x14ac:dyDescent="0.2">
      <c r="A224" s="1">
        <v>40321</v>
      </c>
      <c r="B224">
        <f t="shared" ref="B224:D225" si="32">B225</f>
        <v>38.14</v>
      </c>
      <c r="C224">
        <f t="shared" si="32"/>
        <v>2532000</v>
      </c>
      <c r="D224">
        <f t="shared" si="32"/>
        <v>2300007</v>
      </c>
    </row>
    <row r="225" spans="1:4" x14ac:dyDescent="0.2">
      <c r="A225" s="1">
        <v>40320</v>
      </c>
      <c r="B225">
        <f t="shared" si="32"/>
        <v>38.14</v>
      </c>
      <c r="C225">
        <f t="shared" si="32"/>
        <v>2532000</v>
      </c>
      <c r="D225">
        <f t="shared" si="32"/>
        <v>2300007</v>
      </c>
    </row>
    <row r="226" spans="1:4" x14ac:dyDescent="0.2">
      <c r="A226" s="1">
        <v>40319</v>
      </c>
      <c r="B226">
        <v>38.14</v>
      </c>
      <c r="C226">
        <v>2532000</v>
      </c>
      <c r="D226">
        <v>2300007</v>
      </c>
    </row>
    <row r="227" spans="1:4" x14ac:dyDescent="0.2">
      <c r="A227" s="1">
        <v>40318</v>
      </c>
      <c r="B227">
        <v>37.96</v>
      </c>
      <c r="C227">
        <v>2348500</v>
      </c>
      <c r="D227">
        <v>2220713</v>
      </c>
    </row>
    <row r="228" spans="1:4" x14ac:dyDescent="0.2">
      <c r="A228" s="1">
        <v>40317</v>
      </c>
      <c r="B228">
        <v>39.24</v>
      </c>
      <c r="C228">
        <v>1378500</v>
      </c>
      <c r="D228">
        <v>2148740</v>
      </c>
    </row>
    <row r="229" spans="1:4" x14ac:dyDescent="0.2">
      <c r="A229" s="1">
        <v>40316</v>
      </c>
      <c r="B229">
        <v>39.26</v>
      </c>
      <c r="C229">
        <v>1720500</v>
      </c>
      <c r="D229">
        <v>2116207</v>
      </c>
    </row>
    <row r="230" spans="1:4" x14ac:dyDescent="0.2">
      <c r="A230" s="1">
        <v>40315</v>
      </c>
      <c r="B230">
        <v>39.82</v>
      </c>
      <c r="C230">
        <v>1643200</v>
      </c>
      <c r="D230">
        <v>2138027</v>
      </c>
    </row>
    <row r="231" spans="1:4" x14ac:dyDescent="0.2">
      <c r="A231" s="1">
        <v>40314</v>
      </c>
      <c r="B231">
        <f t="shared" ref="B231:D232" si="33">B232</f>
        <v>38.99</v>
      </c>
      <c r="C231">
        <f t="shared" si="33"/>
        <v>3573500</v>
      </c>
      <c r="D231">
        <f t="shared" si="33"/>
        <v>2109113</v>
      </c>
    </row>
    <row r="232" spans="1:4" x14ac:dyDescent="0.2">
      <c r="A232" s="1">
        <v>40313</v>
      </c>
      <c r="B232">
        <f t="shared" si="33"/>
        <v>38.99</v>
      </c>
      <c r="C232">
        <f t="shared" si="33"/>
        <v>3573500</v>
      </c>
      <c r="D232">
        <f t="shared" si="33"/>
        <v>2109113</v>
      </c>
    </row>
    <row r="233" spans="1:4" x14ac:dyDescent="0.2">
      <c r="A233" s="1">
        <v>40312</v>
      </c>
      <c r="B233">
        <v>38.99</v>
      </c>
      <c r="C233">
        <v>3573500</v>
      </c>
      <c r="D233">
        <v>2109113</v>
      </c>
    </row>
    <row r="234" spans="1:4" x14ac:dyDescent="0.2">
      <c r="A234" s="1">
        <v>40311</v>
      </c>
      <c r="B234">
        <v>40.82</v>
      </c>
      <c r="C234">
        <v>2576100</v>
      </c>
      <c r="D234">
        <v>1969207</v>
      </c>
    </row>
    <row r="235" spans="1:4" x14ac:dyDescent="0.2">
      <c r="A235" s="1">
        <v>40310</v>
      </c>
      <c r="B235">
        <v>41.46</v>
      </c>
      <c r="C235">
        <v>2796500</v>
      </c>
      <c r="D235">
        <v>1882627</v>
      </c>
    </row>
    <row r="236" spans="1:4" x14ac:dyDescent="0.2">
      <c r="A236" s="1">
        <v>40309</v>
      </c>
      <c r="B236">
        <v>41.15</v>
      </c>
      <c r="C236">
        <v>1968900</v>
      </c>
      <c r="D236">
        <v>1791420</v>
      </c>
    </row>
    <row r="237" spans="1:4" x14ac:dyDescent="0.2">
      <c r="A237" s="1">
        <v>40308</v>
      </c>
      <c r="B237">
        <v>41.05</v>
      </c>
      <c r="C237">
        <v>3122500</v>
      </c>
      <c r="D237">
        <v>1759307</v>
      </c>
    </row>
    <row r="238" spans="1:4" x14ac:dyDescent="0.2">
      <c r="A238" s="1">
        <v>40307</v>
      </c>
      <c r="B238">
        <f t="shared" ref="B238:D239" si="34">B239</f>
        <v>40.32</v>
      </c>
      <c r="C238">
        <f t="shared" si="34"/>
        <v>3282900</v>
      </c>
      <c r="D238">
        <f t="shared" si="34"/>
        <v>1635353</v>
      </c>
    </row>
    <row r="239" spans="1:4" x14ac:dyDescent="0.2">
      <c r="A239" s="1">
        <v>40306</v>
      </c>
      <c r="B239">
        <f t="shared" si="34"/>
        <v>40.32</v>
      </c>
      <c r="C239">
        <f t="shared" si="34"/>
        <v>3282900</v>
      </c>
      <c r="D239">
        <f t="shared" si="34"/>
        <v>1635353</v>
      </c>
    </row>
    <row r="240" spans="1:4" x14ac:dyDescent="0.2">
      <c r="A240" s="1">
        <v>40305</v>
      </c>
      <c r="B240">
        <v>40.32</v>
      </c>
      <c r="C240">
        <v>3282900</v>
      </c>
      <c r="D240">
        <v>1635353</v>
      </c>
    </row>
    <row r="241" spans="1:4" x14ac:dyDescent="0.2">
      <c r="A241" s="1">
        <v>40304</v>
      </c>
      <c r="B241">
        <v>41.09</v>
      </c>
      <c r="C241">
        <v>3463500</v>
      </c>
      <c r="D241">
        <v>1512720</v>
      </c>
    </row>
    <row r="242" spans="1:4" x14ac:dyDescent="0.2">
      <c r="A242" s="1">
        <v>40303</v>
      </c>
      <c r="B242">
        <v>42.17</v>
      </c>
      <c r="C242">
        <v>1782300</v>
      </c>
      <c r="D242">
        <v>1358393</v>
      </c>
    </row>
    <row r="243" spans="1:4" x14ac:dyDescent="0.2">
      <c r="A243" s="1">
        <v>40302</v>
      </c>
      <c r="B243">
        <v>43</v>
      </c>
      <c r="C243">
        <v>1432500</v>
      </c>
      <c r="D243">
        <v>1324553</v>
      </c>
    </row>
    <row r="244" spans="1:4" x14ac:dyDescent="0.2">
      <c r="A244" s="1">
        <v>40301</v>
      </c>
      <c r="B244">
        <v>43.75</v>
      </c>
      <c r="C244">
        <v>878700</v>
      </c>
      <c r="D244">
        <v>1318187</v>
      </c>
    </row>
    <row r="245" spans="1:4" x14ac:dyDescent="0.2">
      <c r="A245" s="1">
        <v>40300</v>
      </c>
      <c r="B245">
        <f t="shared" ref="B245:D246" si="35">B246</f>
        <v>43.64</v>
      </c>
      <c r="C245">
        <f t="shared" si="35"/>
        <v>1342600</v>
      </c>
      <c r="D245">
        <f t="shared" si="35"/>
        <v>1340567</v>
      </c>
    </row>
    <row r="246" spans="1:4" x14ac:dyDescent="0.2">
      <c r="A246" s="1">
        <v>40299</v>
      </c>
      <c r="B246">
        <f t="shared" si="35"/>
        <v>43.64</v>
      </c>
      <c r="C246">
        <f t="shared" si="35"/>
        <v>1342600</v>
      </c>
      <c r="D246">
        <f t="shared" si="35"/>
        <v>1340567</v>
      </c>
    </row>
    <row r="247" spans="1:4" x14ac:dyDescent="0.2">
      <c r="A247" s="1">
        <v>40298</v>
      </c>
      <c r="B247">
        <v>43.64</v>
      </c>
      <c r="C247">
        <v>1342600</v>
      </c>
      <c r="D247">
        <v>1340567</v>
      </c>
    </row>
    <row r="248" spans="1:4" x14ac:dyDescent="0.2">
      <c r="A248" s="1">
        <v>40297</v>
      </c>
      <c r="B248">
        <v>44.19</v>
      </c>
      <c r="C248">
        <v>1268900</v>
      </c>
      <c r="D248">
        <v>1359207</v>
      </c>
    </row>
    <row r="249" spans="1:4" x14ac:dyDescent="0.2">
      <c r="A249" s="1">
        <v>40296</v>
      </c>
      <c r="B249">
        <v>43.52</v>
      </c>
      <c r="C249">
        <v>890500</v>
      </c>
      <c r="D249">
        <v>1395240</v>
      </c>
    </row>
    <row r="250" spans="1:4" x14ac:dyDescent="0.2">
      <c r="A250" s="1">
        <v>40295</v>
      </c>
      <c r="B250">
        <v>43.2</v>
      </c>
      <c r="C250">
        <v>2047800</v>
      </c>
      <c r="D250">
        <v>1453033</v>
      </c>
    </row>
    <row r="251" spans="1:4" x14ac:dyDescent="0.2">
      <c r="A251" s="1">
        <v>40294</v>
      </c>
      <c r="B251">
        <v>44.07</v>
      </c>
      <c r="C251">
        <v>1209500</v>
      </c>
      <c r="D251">
        <v>1411833</v>
      </c>
    </row>
    <row r="252" spans="1:4" x14ac:dyDescent="0.2">
      <c r="A252" s="1">
        <v>40293</v>
      </c>
      <c r="B252">
        <f t="shared" ref="B252:D253" si="36">B253</f>
        <v>44.67</v>
      </c>
      <c r="C252">
        <f t="shared" si="36"/>
        <v>1474900</v>
      </c>
      <c r="D252">
        <f t="shared" si="36"/>
        <v>1395933</v>
      </c>
    </row>
    <row r="253" spans="1:4" x14ac:dyDescent="0.2">
      <c r="A253" s="1">
        <v>40292</v>
      </c>
      <c r="B253">
        <f t="shared" si="36"/>
        <v>44.67</v>
      </c>
      <c r="C253">
        <f t="shared" si="36"/>
        <v>1474900</v>
      </c>
      <c r="D253">
        <f t="shared" si="36"/>
        <v>1395933</v>
      </c>
    </row>
    <row r="254" spans="1:4" x14ac:dyDescent="0.2">
      <c r="A254" s="1">
        <v>40291</v>
      </c>
      <c r="B254">
        <v>44.67</v>
      </c>
      <c r="C254">
        <v>1474900</v>
      </c>
      <c r="D254">
        <v>1395933</v>
      </c>
    </row>
    <row r="255" spans="1:4" x14ac:dyDescent="0.2">
      <c r="A255" s="1">
        <v>40290</v>
      </c>
      <c r="B255">
        <v>43.92</v>
      </c>
      <c r="C255">
        <v>1277400</v>
      </c>
      <c r="D255">
        <v>1382540</v>
      </c>
    </row>
    <row r="256" spans="1:4" x14ac:dyDescent="0.2">
      <c r="A256" s="1">
        <v>40289</v>
      </c>
      <c r="B256">
        <v>43.98</v>
      </c>
      <c r="C256">
        <v>1428400</v>
      </c>
      <c r="D256">
        <v>1379067</v>
      </c>
    </row>
    <row r="257" spans="1:4" x14ac:dyDescent="0.2">
      <c r="A257" s="1">
        <v>40288</v>
      </c>
      <c r="B257">
        <v>43.67</v>
      </c>
      <c r="C257">
        <v>1487200</v>
      </c>
      <c r="D257">
        <v>1363167</v>
      </c>
    </row>
    <row r="258" spans="1:4" x14ac:dyDescent="0.2">
      <c r="A258" s="1">
        <v>40287</v>
      </c>
      <c r="B258">
        <v>42.83</v>
      </c>
      <c r="C258">
        <v>1263200</v>
      </c>
      <c r="D258">
        <v>1344560</v>
      </c>
    </row>
    <row r="259" spans="1:4" x14ac:dyDescent="0.2">
      <c r="A259" s="1">
        <v>40286</v>
      </c>
      <c r="B259">
        <f t="shared" ref="B259:D260" si="37">B260</f>
        <v>43.15</v>
      </c>
      <c r="C259">
        <f t="shared" si="37"/>
        <v>1443400</v>
      </c>
      <c r="D259">
        <f t="shared" si="37"/>
        <v>1402713</v>
      </c>
    </row>
    <row r="260" spans="1:4" x14ac:dyDescent="0.2">
      <c r="A260" s="1">
        <v>40285</v>
      </c>
      <c r="B260">
        <f t="shared" si="37"/>
        <v>43.15</v>
      </c>
      <c r="C260">
        <f t="shared" si="37"/>
        <v>1443400</v>
      </c>
      <c r="D260">
        <f t="shared" si="37"/>
        <v>1402713</v>
      </c>
    </row>
    <row r="261" spans="1:4" x14ac:dyDescent="0.2">
      <c r="A261" s="1">
        <v>40284</v>
      </c>
      <c r="B261">
        <v>43.15</v>
      </c>
      <c r="C261">
        <v>1443400</v>
      </c>
      <c r="D261">
        <v>1402713</v>
      </c>
    </row>
    <row r="262" spans="1:4" x14ac:dyDescent="0.2">
      <c r="A262" s="1">
        <v>40283</v>
      </c>
      <c r="B262">
        <v>43.24</v>
      </c>
      <c r="C262">
        <v>1148600</v>
      </c>
      <c r="D262">
        <v>1419153</v>
      </c>
    </row>
    <row r="263" spans="1:4" x14ac:dyDescent="0.2">
      <c r="A263" s="1">
        <v>40282</v>
      </c>
      <c r="B263">
        <v>43.04</v>
      </c>
      <c r="C263">
        <v>1274700</v>
      </c>
      <c r="D263">
        <v>1410113</v>
      </c>
    </row>
    <row r="264" spans="1:4" x14ac:dyDescent="0.2">
      <c r="A264" s="1">
        <v>40281</v>
      </c>
      <c r="B264">
        <v>43.1</v>
      </c>
      <c r="C264">
        <v>1337000</v>
      </c>
      <c r="D264">
        <v>1410413</v>
      </c>
    </row>
    <row r="265" spans="1:4" x14ac:dyDescent="0.2">
      <c r="A265" s="1">
        <v>40280</v>
      </c>
      <c r="B265">
        <v>43.07</v>
      </c>
      <c r="C265">
        <v>1214400</v>
      </c>
      <c r="D265">
        <v>1379213</v>
      </c>
    </row>
    <row r="266" spans="1:4" x14ac:dyDescent="0.2">
      <c r="A266" s="1">
        <v>40279</v>
      </c>
      <c r="B266">
        <f t="shared" ref="B266:D267" si="38">B267</f>
        <v>42.83</v>
      </c>
      <c r="C266">
        <f t="shared" si="38"/>
        <v>1622200</v>
      </c>
      <c r="D266">
        <f t="shared" si="38"/>
        <v>1394120</v>
      </c>
    </row>
    <row r="267" spans="1:4" x14ac:dyDescent="0.2">
      <c r="A267" s="1">
        <v>40278</v>
      </c>
      <c r="B267">
        <f t="shared" si="38"/>
        <v>42.83</v>
      </c>
      <c r="C267">
        <f t="shared" si="38"/>
        <v>1622200</v>
      </c>
      <c r="D267">
        <f t="shared" si="38"/>
        <v>1394120</v>
      </c>
    </row>
    <row r="268" spans="1:4" x14ac:dyDescent="0.2">
      <c r="A268" s="1">
        <v>40277</v>
      </c>
      <c r="B268">
        <v>42.83</v>
      </c>
      <c r="C268">
        <v>1622200</v>
      </c>
      <c r="D268">
        <v>1394120</v>
      </c>
    </row>
    <row r="269" spans="1:4" x14ac:dyDescent="0.2">
      <c r="A269" s="1">
        <v>40276</v>
      </c>
      <c r="B269">
        <v>41.9</v>
      </c>
      <c r="C269">
        <v>1809400</v>
      </c>
      <c r="D269">
        <v>1351200</v>
      </c>
    </row>
    <row r="270" spans="1:4" x14ac:dyDescent="0.2">
      <c r="A270" s="1">
        <v>40275</v>
      </c>
      <c r="B270">
        <v>41.56</v>
      </c>
      <c r="C270">
        <v>1757400</v>
      </c>
      <c r="D270">
        <v>1329707</v>
      </c>
    </row>
    <row r="271" spans="1:4" x14ac:dyDescent="0.2">
      <c r="A271" s="1">
        <v>40274</v>
      </c>
      <c r="B271">
        <v>41.52</v>
      </c>
      <c r="C271">
        <v>1429800</v>
      </c>
      <c r="D271">
        <v>1305787</v>
      </c>
    </row>
    <row r="272" spans="1:4" x14ac:dyDescent="0.2">
      <c r="A272" s="1">
        <v>40273</v>
      </c>
      <c r="B272">
        <v>41.96</v>
      </c>
      <c r="C272">
        <v>971000</v>
      </c>
      <c r="D272">
        <v>1275300</v>
      </c>
    </row>
    <row r="273" spans="1:4" x14ac:dyDescent="0.2">
      <c r="A273" s="1">
        <v>40272</v>
      </c>
      <c r="B273">
        <f t="shared" ref="B273:D275" si="39">B274</f>
        <v>41.84</v>
      </c>
      <c r="C273">
        <f t="shared" si="39"/>
        <v>1274000</v>
      </c>
      <c r="D273">
        <f t="shared" si="39"/>
        <v>1297573</v>
      </c>
    </row>
    <row r="274" spans="1:4" x14ac:dyDescent="0.2">
      <c r="A274" s="1">
        <v>40271</v>
      </c>
      <c r="B274">
        <f t="shared" si="39"/>
        <v>41.84</v>
      </c>
      <c r="C274">
        <f t="shared" si="39"/>
        <v>1274000</v>
      </c>
      <c r="D274">
        <f t="shared" si="39"/>
        <v>1297573</v>
      </c>
    </row>
    <row r="275" spans="1:4" x14ac:dyDescent="0.2">
      <c r="A275" s="1">
        <v>40270</v>
      </c>
      <c r="B275">
        <f t="shared" si="39"/>
        <v>41.84</v>
      </c>
      <c r="C275">
        <f t="shared" si="39"/>
        <v>1274000</v>
      </c>
      <c r="D275">
        <f t="shared" si="39"/>
        <v>1297573</v>
      </c>
    </row>
    <row r="276" spans="1:4" x14ac:dyDescent="0.2">
      <c r="A276" s="1">
        <v>40269</v>
      </c>
      <c r="B276">
        <v>41.84</v>
      </c>
      <c r="C276">
        <v>1274000</v>
      </c>
      <c r="D276">
        <v>1297573</v>
      </c>
    </row>
    <row r="277" spans="1:4" x14ac:dyDescent="0.2">
      <c r="A277" s="1">
        <v>40268</v>
      </c>
      <c r="B277">
        <v>41.95</v>
      </c>
      <c r="C277">
        <v>1225300</v>
      </c>
      <c r="D277">
        <v>1275860</v>
      </c>
    </row>
    <row r="278" spans="1:4" x14ac:dyDescent="0.2">
      <c r="A278" s="1">
        <v>40267</v>
      </c>
      <c r="B278">
        <v>42.21</v>
      </c>
      <c r="C278">
        <v>1189900</v>
      </c>
      <c r="D278">
        <v>1273827</v>
      </c>
    </row>
    <row r="279" spans="1:4" x14ac:dyDescent="0.2">
      <c r="A279" s="1">
        <v>40266</v>
      </c>
      <c r="B279">
        <v>42.3</v>
      </c>
      <c r="C279">
        <v>1208100</v>
      </c>
      <c r="D279">
        <v>1289460</v>
      </c>
    </row>
    <row r="280" spans="1:4" x14ac:dyDescent="0.2">
      <c r="A280" s="1">
        <v>40265</v>
      </c>
      <c r="B280">
        <f t="shared" ref="B280:D281" si="40">B281</f>
        <v>42.4</v>
      </c>
      <c r="C280">
        <f t="shared" si="40"/>
        <v>2135500</v>
      </c>
      <c r="D280">
        <f t="shared" si="40"/>
        <v>1298427</v>
      </c>
    </row>
    <row r="281" spans="1:4" x14ac:dyDescent="0.2">
      <c r="A281" s="1">
        <v>40264</v>
      </c>
      <c r="B281">
        <f t="shared" si="40"/>
        <v>42.4</v>
      </c>
      <c r="C281">
        <f t="shared" si="40"/>
        <v>2135500</v>
      </c>
      <c r="D281">
        <f t="shared" si="40"/>
        <v>1298427</v>
      </c>
    </row>
    <row r="282" spans="1:4" x14ac:dyDescent="0.2">
      <c r="A282" s="1">
        <v>40263</v>
      </c>
      <c r="B282">
        <v>42.4</v>
      </c>
      <c r="C282">
        <v>2135500</v>
      </c>
      <c r="D282">
        <v>1298427</v>
      </c>
    </row>
    <row r="283" spans="1:4" x14ac:dyDescent="0.2">
      <c r="A283" s="1">
        <v>40262</v>
      </c>
      <c r="B283">
        <v>41.52</v>
      </c>
      <c r="C283">
        <v>1690000</v>
      </c>
      <c r="D283">
        <v>1219287</v>
      </c>
    </row>
    <row r="284" spans="1:4" x14ac:dyDescent="0.2">
      <c r="A284" s="1">
        <v>40261</v>
      </c>
      <c r="B284">
        <v>41.79</v>
      </c>
      <c r="C284">
        <v>1013000</v>
      </c>
      <c r="D284">
        <v>1180213</v>
      </c>
    </row>
    <row r="285" spans="1:4" x14ac:dyDescent="0.2">
      <c r="A285" s="1">
        <v>40260</v>
      </c>
      <c r="B285">
        <v>42.4</v>
      </c>
      <c r="C285">
        <v>1279200</v>
      </c>
      <c r="D285">
        <v>1159747</v>
      </c>
    </row>
    <row r="286" spans="1:4" x14ac:dyDescent="0.2">
      <c r="A286" s="1">
        <v>40259</v>
      </c>
      <c r="B286">
        <v>42.43</v>
      </c>
      <c r="C286">
        <v>869000</v>
      </c>
      <c r="D286">
        <v>1146013</v>
      </c>
    </row>
    <row r="287" spans="1:4" x14ac:dyDescent="0.2">
      <c r="A287" s="1">
        <v>40258</v>
      </c>
      <c r="B287">
        <f t="shared" ref="B287:D288" si="41">B288</f>
        <v>42.06</v>
      </c>
      <c r="C287">
        <f t="shared" si="41"/>
        <v>1438000</v>
      </c>
      <c r="D287">
        <f t="shared" si="41"/>
        <v>1176327</v>
      </c>
    </row>
    <row r="288" spans="1:4" x14ac:dyDescent="0.2">
      <c r="A288" s="1">
        <v>40257</v>
      </c>
      <c r="B288">
        <f t="shared" si="41"/>
        <v>42.06</v>
      </c>
      <c r="C288">
        <f t="shared" si="41"/>
        <v>1438000</v>
      </c>
      <c r="D288">
        <f t="shared" si="41"/>
        <v>1176327</v>
      </c>
    </row>
    <row r="289" spans="1:4" x14ac:dyDescent="0.2">
      <c r="A289" s="1">
        <v>40256</v>
      </c>
      <c r="B289">
        <v>42.06</v>
      </c>
      <c r="C289">
        <v>1438000</v>
      </c>
      <c r="D289">
        <v>1176327</v>
      </c>
    </row>
    <row r="290" spans="1:4" x14ac:dyDescent="0.2">
      <c r="A290" s="1">
        <v>40255</v>
      </c>
      <c r="B290">
        <v>42.28</v>
      </c>
      <c r="C290">
        <v>978400</v>
      </c>
      <c r="D290">
        <v>1219640</v>
      </c>
    </row>
    <row r="291" spans="1:4" x14ac:dyDescent="0.2">
      <c r="A291" s="1">
        <v>40254</v>
      </c>
      <c r="B291">
        <v>42.24</v>
      </c>
      <c r="C291">
        <v>1487000</v>
      </c>
      <c r="D291">
        <v>1258407</v>
      </c>
    </row>
    <row r="292" spans="1:4" x14ac:dyDescent="0.2">
      <c r="A292" s="1">
        <v>40253</v>
      </c>
      <c r="B292">
        <v>42</v>
      </c>
      <c r="C292">
        <v>1398600</v>
      </c>
      <c r="D292">
        <v>1226253</v>
      </c>
    </row>
    <row r="293" spans="1:4" x14ac:dyDescent="0.2">
      <c r="A293" s="1">
        <v>40252</v>
      </c>
      <c r="B293">
        <v>42.5</v>
      </c>
      <c r="C293">
        <v>972500</v>
      </c>
      <c r="D293">
        <v>1197067</v>
      </c>
    </row>
    <row r="294" spans="1:4" x14ac:dyDescent="0.2">
      <c r="A294" s="1">
        <v>40251</v>
      </c>
      <c r="B294">
        <f t="shared" ref="B294:D295" si="42">B295</f>
        <v>42.12</v>
      </c>
      <c r="C294">
        <f t="shared" si="42"/>
        <v>1305100</v>
      </c>
      <c r="D294">
        <f t="shared" si="42"/>
        <v>1191133</v>
      </c>
    </row>
    <row r="295" spans="1:4" x14ac:dyDescent="0.2">
      <c r="A295" s="1">
        <v>40250</v>
      </c>
      <c r="B295">
        <f t="shared" si="42"/>
        <v>42.12</v>
      </c>
      <c r="C295">
        <f t="shared" si="42"/>
        <v>1305100</v>
      </c>
      <c r="D295">
        <f t="shared" si="42"/>
        <v>1191133</v>
      </c>
    </row>
    <row r="296" spans="1:4" x14ac:dyDescent="0.2">
      <c r="A296" s="1">
        <v>40249</v>
      </c>
      <c r="B296">
        <v>42.12</v>
      </c>
      <c r="C296">
        <v>1305100</v>
      </c>
      <c r="D296">
        <v>1191133</v>
      </c>
    </row>
    <row r="297" spans="1:4" x14ac:dyDescent="0.2">
      <c r="A297" s="1">
        <v>40248</v>
      </c>
      <c r="B297">
        <v>42</v>
      </c>
      <c r="C297">
        <v>948300</v>
      </c>
      <c r="D297">
        <v>1209347</v>
      </c>
    </row>
    <row r="298" spans="1:4" x14ac:dyDescent="0.2">
      <c r="A298" s="1">
        <v>40247</v>
      </c>
      <c r="B298">
        <v>42.06</v>
      </c>
      <c r="C298">
        <v>1194800</v>
      </c>
      <c r="D298">
        <v>1190380</v>
      </c>
    </row>
    <row r="299" spans="1:4" x14ac:dyDescent="0.2">
      <c r="A299" s="1">
        <v>40246</v>
      </c>
      <c r="B299">
        <v>42.06</v>
      </c>
      <c r="C299">
        <v>1424400</v>
      </c>
      <c r="D299">
        <v>1170353</v>
      </c>
    </row>
    <row r="300" spans="1:4" x14ac:dyDescent="0.2">
      <c r="A300" s="1">
        <v>40245</v>
      </c>
      <c r="B300">
        <v>41.46</v>
      </c>
      <c r="C300">
        <v>1342600</v>
      </c>
      <c r="D300">
        <v>1130480</v>
      </c>
    </row>
    <row r="301" spans="1:4" x14ac:dyDescent="0.2">
      <c r="A301" s="1">
        <v>40244</v>
      </c>
      <c r="B301">
        <f t="shared" ref="B301:D302" si="43">B302</f>
        <v>41.18</v>
      </c>
      <c r="C301">
        <f t="shared" si="43"/>
        <v>948400</v>
      </c>
      <c r="D301">
        <f t="shared" si="43"/>
        <v>1121867</v>
      </c>
    </row>
    <row r="302" spans="1:4" x14ac:dyDescent="0.2">
      <c r="A302" s="1">
        <v>40243</v>
      </c>
      <c r="B302">
        <f t="shared" si="43"/>
        <v>41.18</v>
      </c>
      <c r="C302">
        <f t="shared" si="43"/>
        <v>948400</v>
      </c>
      <c r="D302">
        <f t="shared" si="43"/>
        <v>1121867</v>
      </c>
    </row>
    <row r="303" spans="1:4" x14ac:dyDescent="0.2">
      <c r="A303" s="1">
        <v>40242</v>
      </c>
      <c r="B303">
        <v>41.18</v>
      </c>
      <c r="C303">
        <v>948400</v>
      </c>
      <c r="D303">
        <v>1121867</v>
      </c>
    </row>
    <row r="304" spans="1:4" x14ac:dyDescent="0.2">
      <c r="A304" s="1">
        <v>40241</v>
      </c>
      <c r="B304">
        <v>40.909999999999997</v>
      </c>
      <c r="C304">
        <v>1103900</v>
      </c>
      <c r="D304">
        <v>1198100</v>
      </c>
    </row>
    <row r="305" spans="1:4" x14ac:dyDescent="0.2">
      <c r="A305" s="1">
        <v>40240</v>
      </c>
      <c r="B305">
        <v>40.64</v>
      </c>
      <c r="C305">
        <v>706000</v>
      </c>
      <c r="D305">
        <v>1252860</v>
      </c>
    </row>
    <row r="306" spans="1:4" x14ac:dyDescent="0.2">
      <c r="A306" s="1">
        <v>40239</v>
      </c>
      <c r="B306">
        <v>40.6</v>
      </c>
      <c r="C306">
        <v>1073200</v>
      </c>
      <c r="D306">
        <v>1321913</v>
      </c>
    </row>
    <row r="307" spans="1:4" x14ac:dyDescent="0.2">
      <c r="A307" s="1">
        <v>40238</v>
      </c>
      <c r="B307">
        <v>40.090000000000003</v>
      </c>
      <c r="C307">
        <v>1323700</v>
      </c>
      <c r="D307">
        <v>1337993</v>
      </c>
    </row>
    <row r="308" spans="1:4" x14ac:dyDescent="0.2">
      <c r="A308" s="1">
        <v>40237</v>
      </c>
      <c r="B308">
        <f t="shared" ref="B308:D309" si="44">B309</f>
        <v>39.97</v>
      </c>
      <c r="C308">
        <f t="shared" si="44"/>
        <v>2087700</v>
      </c>
      <c r="D308">
        <f t="shared" si="44"/>
        <v>1387047</v>
      </c>
    </row>
    <row r="309" spans="1:4" x14ac:dyDescent="0.2">
      <c r="A309" s="1">
        <v>40236</v>
      </c>
      <c r="B309">
        <f t="shared" si="44"/>
        <v>39.97</v>
      </c>
      <c r="C309">
        <f t="shared" si="44"/>
        <v>2087700</v>
      </c>
      <c r="D309">
        <f t="shared" si="44"/>
        <v>1387047</v>
      </c>
    </row>
    <row r="310" spans="1:4" x14ac:dyDescent="0.2">
      <c r="A310" s="1">
        <v>40235</v>
      </c>
      <c r="B310">
        <v>39.97</v>
      </c>
      <c r="C310">
        <v>2087700</v>
      </c>
      <c r="D310">
        <v>1387047</v>
      </c>
    </row>
    <row r="311" spans="1:4" x14ac:dyDescent="0.2">
      <c r="A311" s="1">
        <v>40234</v>
      </c>
      <c r="B311">
        <v>39.75</v>
      </c>
      <c r="C311">
        <v>1559900</v>
      </c>
      <c r="D311">
        <v>1358080</v>
      </c>
    </row>
    <row r="312" spans="1:4" x14ac:dyDescent="0.2">
      <c r="A312" s="1">
        <v>40233</v>
      </c>
      <c r="B312">
        <v>40.28</v>
      </c>
      <c r="C312">
        <v>1004700</v>
      </c>
      <c r="D312">
        <v>1307813</v>
      </c>
    </row>
    <row r="313" spans="1:4" x14ac:dyDescent="0.2">
      <c r="A313" s="1">
        <v>40232</v>
      </c>
      <c r="B313">
        <v>40.26</v>
      </c>
      <c r="C313">
        <v>960800</v>
      </c>
      <c r="D313">
        <v>1324933</v>
      </c>
    </row>
    <row r="314" spans="1:4" x14ac:dyDescent="0.2">
      <c r="A314" s="1">
        <v>40231</v>
      </c>
      <c r="B314">
        <v>40.700000000000003</v>
      </c>
      <c r="C314">
        <v>883500</v>
      </c>
      <c r="D314">
        <v>1328740</v>
      </c>
    </row>
    <row r="315" spans="1:4" x14ac:dyDescent="0.2">
      <c r="A315" s="1">
        <v>40230</v>
      </c>
      <c r="B315">
        <f t="shared" ref="B315:D316" si="45">B316</f>
        <v>40.869999999999997</v>
      </c>
      <c r="C315">
        <f t="shared" si="45"/>
        <v>1578300</v>
      </c>
      <c r="D315">
        <f t="shared" si="45"/>
        <v>1396427</v>
      </c>
    </row>
    <row r="316" spans="1:4" x14ac:dyDescent="0.2">
      <c r="A316" s="1">
        <v>40229</v>
      </c>
      <c r="B316">
        <f t="shared" si="45"/>
        <v>40.869999999999997</v>
      </c>
      <c r="C316">
        <f t="shared" si="45"/>
        <v>1578300</v>
      </c>
      <c r="D316">
        <f t="shared" si="45"/>
        <v>1396427</v>
      </c>
    </row>
    <row r="317" spans="1:4" x14ac:dyDescent="0.2">
      <c r="A317" s="1">
        <v>40228</v>
      </c>
      <c r="B317">
        <v>40.869999999999997</v>
      </c>
      <c r="C317">
        <v>1578300</v>
      </c>
      <c r="D317">
        <v>1396427</v>
      </c>
    </row>
    <row r="318" spans="1:4" x14ac:dyDescent="0.2">
      <c r="A318" s="1">
        <v>40227</v>
      </c>
      <c r="B318">
        <v>41.31</v>
      </c>
      <c r="C318">
        <v>663800</v>
      </c>
      <c r="D318">
        <v>1345593</v>
      </c>
    </row>
    <row r="319" spans="1:4" x14ac:dyDescent="0.2">
      <c r="A319" s="1">
        <v>40226</v>
      </c>
      <c r="B319">
        <v>40.79</v>
      </c>
      <c r="C319">
        <v>894400</v>
      </c>
      <c r="D319">
        <v>1365453</v>
      </c>
    </row>
    <row r="320" spans="1:4" x14ac:dyDescent="0.2">
      <c r="A320" s="1">
        <v>40225</v>
      </c>
      <c r="B320">
        <v>40.840000000000003</v>
      </c>
      <c r="C320">
        <v>826300</v>
      </c>
      <c r="D320">
        <v>1378980</v>
      </c>
    </row>
    <row r="321" spans="1:4" x14ac:dyDescent="0.2">
      <c r="A321" s="1">
        <v>40224</v>
      </c>
      <c r="B321">
        <f t="shared" ref="B321:D323" si="46">B322</f>
        <v>40.49</v>
      </c>
      <c r="C321">
        <f t="shared" si="46"/>
        <v>1213400</v>
      </c>
      <c r="D321">
        <f t="shared" si="46"/>
        <v>1401707</v>
      </c>
    </row>
    <row r="322" spans="1:4" x14ac:dyDescent="0.2">
      <c r="A322" s="1">
        <v>40223</v>
      </c>
      <c r="B322">
        <f t="shared" si="46"/>
        <v>40.49</v>
      </c>
      <c r="C322">
        <f t="shared" si="46"/>
        <v>1213400</v>
      </c>
      <c r="D322">
        <f t="shared" si="46"/>
        <v>1401707</v>
      </c>
    </row>
    <row r="323" spans="1:4" x14ac:dyDescent="0.2">
      <c r="A323" s="1">
        <v>40222</v>
      </c>
      <c r="B323">
        <f t="shared" si="46"/>
        <v>40.49</v>
      </c>
      <c r="C323">
        <f t="shared" si="46"/>
        <v>1213400</v>
      </c>
      <c r="D323">
        <f t="shared" si="46"/>
        <v>1401707</v>
      </c>
    </row>
    <row r="324" spans="1:4" x14ac:dyDescent="0.2">
      <c r="A324" s="1">
        <v>40221</v>
      </c>
      <c r="B324">
        <v>40.49</v>
      </c>
      <c r="C324">
        <v>1213400</v>
      </c>
      <c r="D324">
        <v>1401707</v>
      </c>
    </row>
    <row r="325" spans="1:4" x14ac:dyDescent="0.2">
      <c r="A325" s="1">
        <v>40220</v>
      </c>
      <c r="B325">
        <v>40.270000000000003</v>
      </c>
      <c r="C325">
        <v>2091900</v>
      </c>
      <c r="D325">
        <v>1424380</v>
      </c>
    </row>
    <row r="326" spans="1:4" x14ac:dyDescent="0.2">
      <c r="A326" s="1">
        <v>40219</v>
      </c>
      <c r="B326">
        <v>40.020000000000003</v>
      </c>
      <c r="C326">
        <v>1925300</v>
      </c>
      <c r="D326">
        <v>1371260</v>
      </c>
    </row>
    <row r="327" spans="1:4" x14ac:dyDescent="0.2">
      <c r="A327" s="1">
        <v>40218</v>
      </c>
      <c r="B327">
        <v>40.24</v>
      </c>
      <c r="C327">
        <v>1741800</v>
      </c>
      <c r="D327">
        <v>1330520</v>
      </c>
    </row>
    <row r="328" spans="1:4" x14ac:dyDescent="0.2">
      <c r="A328" s="1">
        <v>40217</v>
      </c>
      <c r="B328">
        <v>40.17</v>
      </c>
      <c r="C328">
        <v>1314400</v>
      </c>
      <c r="D328">
        <v>1308427</v>
      </c>
    </row>
    <row r="329" spans="1:4" x14ac:dyDescent="0.2">
      <c r="A329" s="1">
        <v>40216</v>
      </c>
      <c r="B329">
        <f t="shared" ref="B329:D330" si="47">B330</f>
        <v>40.54</v>
      </c>
      <c r="C329">
        <f t="shared" si="47"/>
        <v>2059500</v>
      </c>
      <c r="D329">
        <f t="shared" si="47"/>
        <v>1324300</v>
      </c>
    </row>
    <row r="330" spans="1:4" x14ac:dyDescent="0.2">
      <c r="A330" s="1">
        <v>40215</v>
      </c>
      <c r="B330">
        <f t="shared" si="47"/>
        <v>40.54</v>
      </c>
      <c r="C330">
        <f t="shared" si="47"/>
        <v>2059500</v>
      </c>
      <c r="D330">
        <f t="shared" si="47"/>
        <v>1324300</v>
      </c>
    </row>
    <row r="331" spans="1:4" x14ac:dyDescent="0.2">
      <c r="A331" s="1">
        <v>40214</v>
      </c>
      <c r="B331">
        <v>40.54</v>
      </c>
      <c r="C331">
        <v>2059500</v>
      </c>
      <c r="D331">
        <v>1324300</v>
      </c>
    </row>
    <row r="332" spans="1:4" x14ac:dyDescent="0.2">
      <c r="A332" s="1">
        <v>40213</v>
      </c>
      <c r="B332">
        <v>40.61</v>
      </c>
      <c r="C332">
        <v>1653200</v>
      </c>
      <c r="D332">
        <v>1258000</v>
      </c>
    </row>
    <row r="333" spans="1:4" x14ac:dyDescent="0.2">
      <c r="A333" s="1">
        <v>40212</v>
      </c>
      <c r="B333">
        <v>41.6</v>
      </c>
      <c r="C333">
        <v>805900</v>
      </c>
      <c r="D333">
        <v>1223173</v>
      </c>
    </row>
    <row r="334" spans="1:4" x14ac:dyDescent="0.2">
      <c r="A334" s="1">
        <v>40211</v>
      </c>
      <c r="B334">
        <v>41.62</v>
      </c>
      <c r="C334">
        <v>1261500</v>
      </c>
      <c r="D334">
        <v>1310207</v>
      </c>
    </row>
    <row r="335" spans="1:4" x14ac:dyDescent="0.2">
      <c r="A335" s="1">
        <v>40210</v>
      </c>
      <c r="B335">
        <v>41.19</v>
      </c>
      <c r="C335">
        <v>1017900</v>
      </c>
      <c r="D335">
        <v>1294167</v>
      </c>
    </row>
    <row r="336" spans="1:4" x14ac:dyDescent="0.2">
      <c r="A336" s="1">
        <v>40209</v>
      </c>
      <c r="B336">
        <f t="shared" ref="B336:D337" si="48">B337</f>
        <v>40.99</v>
      </c>
      <c r="C336">
        <f t="shared" si="48"/>
        <v>1898800</v>
      </c>
      <c r="D336">
        <f t="shared" si="48"/>
        <v>1317227</v>
      </c>
    </row>
    <row r="337" spans="1:4" x14ac:dyDescent="0.2">
      <c r="A337" s="1">
        <v>40208</v>
      </c>
      <c r="B337">
        <f t="shared" si="48"/>
        <v>40.99</v>
      </c>
      <c r="C337">
        <f t="shared" si="48"/>
        <v>1898800</v>
      </c>
      <c r="D337">
        <f t="shared" si="48"/>
        <v>1317227</v>
      </c>
    </row>
    <row r="338" spans="1:4" x14ac:dyDescent="0.2">
      <c r="A338" s="1">
        <v>40207</v>
      </c>
      <c r="B338">
        <v>40.99</v>
      </c>
      <c r="C338">
        <v>1898800</v>
      </c>
      <c r="D338">
        <v>1317227</v>
      </c>
    </row>
    <row r="339" spans="1:4" x14ac:dyDescent="0.2">
      <c r="A339" s="1">
        <v>40206</v>
      </c>
      <c r="B339">
        <v>41.29</v>
      </c>
      <c r="C339">
        <v>815800</v>
      </c>
      <c r="D339">
        <v>1284113</v>
      </c>
    </row>
    <row r="340" spans="1:4" x14ac:dyDescent="0.2">
      <c r="A340" s="1">
        <v>40205</v>
      </c>
      <c r="B340">
        <v>41.93</v>
      </c>
      <c r="C340">
        <v>961700</v>
      </c>
      <c r="D340">
        <v>1320480</v>
      </c>
    </row>
    <row r="341" spans="1:4" x14ac:dyDescent="0.2">
      <c r="A341" s="1">
        <v>40204</v>
      </c>
      <c r="B341">
        <v>41.83</v>
      </c>
      <c r="C341">
        <v>1097300</v>
      </c>
      <c r="D341">
        <v>1306740</v>
      </c>
    </row>
    <row r="342" spans="1:4" x14ac:dyDescent="0.2">
      <c r="A342" s="1">
        <v>40203</v>
      </c>
      <c r="B342">
        <v>41.88</v>
      </c>
      <c r="C342">
        <v>1167200</v>
      </c>
      <c r="D342">
        <v>1308440</v>
      </c>
    </row>
    <row r="343" spans="1:4" x14ac:dyDescent="0.2">
      <c r="A343" s="1">
        <v>40202</v>
      </c>
      <c r="B343">
        <f t="shared" ref="B343:D344" si="49">B344</f>
        <v>42.18</v>
      </c>
      <c r="C343">
        <f t="shared" si="49"/>
        <v>1553500</v>
      </c>
      <c r="D343">
        <f t="shared" si="49"/>
        <v>1270600</v>
      </c>
    </row>
    <row r="344" spans="1:4" x14ac:dyDescent="0.2">
      <c r="A344" s="1">
        <v>40201</v>
      </c>
      <c r="B344">
        <f t="shared" si="49"/>
        <v>42.18</v>
      </c>
      <c r="C344">
        <f t="shared" si="49"/>
        <v>1553500</v>
      </c>
      <c r="D344">
        <f t="shared" si="49"/>
        <v>1270600</v>
      </c>
    </row>
    <row r="345" spans="1:4" x14ac:dyDescent="0.2">
      <c r="A345" s="1">
        <v>40200</v>
      </c>
      <c r="B345">
        <v>42.18</v>
      </c>
      <c r="C345">
        <v>1553500</v>
      </c>
      <c r="D345">
        <v>1270600</v>
      </c>
    </row>
    <row r="346" spans="1:4" x14ac:dyDescent="0.2">
      <c r="A346" s="1">
        <v>40199</v>
      </c>
      <c r="B346">
        <v>43.09</v>
      </c>
      <c r="C346">
        <v>1295100</v>
      </c>
      <c r="D346">
        <v>1220820</v>
      </c>
    </row>
    <row r="347" spans="1:4" x14ac:dyDescent="0.2">
      <c r="A347" s="1">
        <v>40198</v>
      </c>
      <c r="B347">
        <v>43.51</v>
      </c>
      <c r="C347">
        <v>1314200</v>
      </c>
      <c r="D347">
        <v>1190207</v>
      </c>
    </row>
    <row r="348" spans="1:4" x14ac:dyDescent="0.2">
      <c r="A348" s="1">
        <v>40197</v>
      </c>
      <c r="B348">
        <v>43.75</v>
      </c>
      <c r="C348">
        <v>1410400</v>
      </c>
      <c r="D348">
        <v>1161993</v>
      </c>
    </row>
    <row r="349" spans="1:4" x14ac:dyDescent="0.2">
      <c r="A349" s="1">
        <v>40196</v>
      </c>
      <c r="B349">
        <f t="shared" ref="B349:D351" si="50">B350</f>
        <v>42.81</v>
      </c>
      <c r="C349">
        <f t="shared" si="50"/>
        <v>1552500</v>
      </c>
      <c r="D349">
        <f t="shared" si="50"/>
        <v>1097067</v>
      </c>
    </row>
    <row r="350" spans="1:4" x14ac:dyDescent="0.2">
      <c r="A350" s="1">
        <v>40195</v>
      </c>
      <c r="B350">
        <f t="shared" si="50"/>
        <v>42.81</v>
      </c>
      <c r="C350">
        <f t="shared" si="50"/>
        <v>1552500</v>
      </c>
      <c r="D350">
        <f t="shared" si="50"/>
        <v>1097067</v>
      </c>
    </row>
    <row r="351" spans="1:4" x14ac:dyDescent="0.2">
      <c r="A351" s="1">
        <v>40194</v>
      </c>
      <c r="B351">
        <f t="shared" si="50"/>
        <v>42.81</v>
      </c>
      <c r="C351">
        <f t="shared" si="50"/>
        <v>1552500</v>
      </c>
      <c r="D351">
        <f t="shared" si="50"/>
        <v>1097067</v>
      </c>
    </row>
    <row r="352" spans="1:4" x14ac:dyDescent="0.2">
      <c r="A352" s="1">
        <v>40193</v>
      </c>
      <c r="B352">
        <v>42.81</v>
      </c>
      <c r="C352">
        <v>1552500</v>
      </c>
      <c r="D352">
        <v>1097067</v>
      </c>
    </row>
    <row r="353" spans="1:4" x14ac:dyDescent="0.2">
      <c r="A353" s="1">
        <v>40192</v>
      </c>
      <c r="B353">
        <v>43.12</v>
      </c>
      <c r="C353">
        <v>1065000</v>
      </c>
      <c r="D353">
        <v>1051753</v>
      </c>
    </row>
    <row r="354" spans="1:4" x14ac:dyDescent="0.2">
      <c r="A354" s="1">
        <v>40191</v>
      </c>
      <c r="B354">
        <v>42.74</v>
      </c>
      <c r="C354">
        <v>1130800</v>
      </c>
      <c r="D354">
        <v>1111607</v>
      </c>
    </row>
    <row r="355" spans="1:4" x14ac:dyDescent="0.2">
      <c r="A355" s="1">
        <v>40190</v>
      </c>
      <c r="B355">
        <v>42.26</v>
      </c>
      <c r="C355">
        <v>2111400</v>
      </c>
      <c r="D355">
        <v>1146780</v>
      </c>
    </row>
    <row r="356" spans="1:4" x14ac:dyDescent="0.2">
      <c r="A356" s="1">
        <v>40189</v>
      </c>
      <c r="B356">
        <v>42.53</v>
      </c>
      <c r="C356">
        <v>1020900</v>
      </c>
      <c r="D356">
        <v>1133213</v>
      </c>
    </row>
    <row r="357" spans="1:4" x14ac:dyDescent="0.2">
      <c r="A357" s="1">
        <v>40188</v>
      </c>
      <c r="B357">
        <f t="shared" ref="B357:D358" si="51">B358</f>
        <v>42.57</v>
      </c>
      <c r="C357">
        <f t="shared" si="51"/>
        <v>1363800</v>
      </c>
      <c r="D357">
        <f t="shared" si="51"/>
        <v>1179460</v>
      </c>
    </row>
    <row r="358" spans="1:4" x14ac:dyDescent="0.2">
      <c r="A358" s="1">
        <v>40187</v>
      </c>
      <c r="B358">
        <f t="shared" si="51"/>
        <v>42.57</v>
      </c>
      <c r="C358">
        <f t="shared" si="51"/>
        <v>1363800</v>
      </c>
      <c r="D358">
        <f t="shared" si="51"/>
        <v>1179460</v>
      </c>
    </row>
    <row r="359" spans="1:4" x14ac:dyDescent="0.2">
      <c r="A359" s="1">
        <v>40186</v>
      </c>
      <c r="B359">
        <v>42.57</v>
      </c>
      <c r="C359">
        <v>1363800</v>
      </c>
      <c r="D359">
        <v>1179460</v>
      </c>
    </row>
    <row r="360" spans="1:4" x14ac:dyDescent="0.2">
      <c r="A360" s="1">
        <v>40185</v>
      </c>
      <c r="B360">
        <v>42.74</v>
      </c>
      <c r="C360">
        <v>1402100</v>
      </c>
      <c r="D360">
        <v>1187787</v>
      </c>
    </row>
    <row r="361" spans="1:4" x14ac:dyDescent="0.2">
      <c r="A361" s="1">
        <v>40184</v>
      </c>
      <c r="B361">
        <v>42.78</v>
      </c>
      <c r="C361">
        <v>1361300</v>
      </c>
      <c r="D361">
        <v>1210440</v>
      </c>
    </row>
    <row r="362" spans="1:4" x14ac:dyDescent="0.2">
      <c r="A362" s="1">
        <v>40183</v>
      </c>
      <c r="B362">
        <v>42.33</v>
      </c>
      <c r="C362">
        <v>755600</v>
      </c>
      <c r="D362">
        <v>1205487</v>
      </c>
    </row>
    <row r="363" spans="1:4" x14ac:dyDescent="0.2">
      <c r="A363" s="1">
        <v>40182</v>
      </c>
      <c r="B363">
        <v>42.07</v>
      </c>
      <c r="C363">
        <v>1122800</v>
      </c>
      <c r="D363">
        <v>1244480</v>
      </c>
    </row>
    <row r="364" spans="1:4" x14ac:dyDescent="0.2">
      <c r="A364" s="1">
        <v>40181</v>
      </c>
      <c r="B364">
        <f t="shared" ref="B364:D366" si="52">B365</f>
        <v>41.5</v>
      </c>
      <c r="C364">
        <f t="shared" si="52"/>
        <v>599600</v>
      </c>
      <c r="D364">
        <f t="shared" si="52"/>
        <v>1247027</v>
      </c>
    </row>
    <row r="365" spans="1:4" x14ac:dyDescent="0.2">
      <c r="A365" s="1">
        <v>40180</v>
      </c>
      <c r="B365">
        <f t="shared" si="52"/>
        <v>41.5</v>
      </c>
      <c r="C365">
        <f t="shared" si="52"/>
        <v>599600</v>
      </c>
      <c r="D365">
        <f t="shared" si="52"/>
        <v>1247027</v>
      </c>
    </row>
    <row r="366" spans="1:4" x14ac:dyDescent="0.2">
      <c r="A366" s="1">
        <v>40179</v>
      </c>
      <c r="B366">
        <f t="shared" si="52"/>
        <v>41.5</v>
      </c>
      <c r="C366">
        <f t="shared" si="52"/>
        <v>599600</v>
      </c>
      <c r="D366">
        <f t="shared" si="52"/>
        <v>1247027</v>
      </c>
    </row>
    <row r="367" spans="1:4" x14ac:dyDescent="0.2">
      <c r="A367" s="1">
        <v>40178</v>
      </c>
      <c r="B367">
        <v>41.5</v>
      </c>
      <c r="C367">
        <v>599600</v>
      </c>
      <c r="D367">
        <v>1247027</v>
      </c>
    </row>
    <row r="368" spans="1:4" x14ac:dyDescent="0.2">
      <c r="A368" s="1">
        <v>40177</v>
      </c>
      <c r="B368">
        <v>41.69</v>
      </c>
      <c r="C368">
        <v>806800</v>
      </c>
      <c r="D368">
        <v>1332707</v>
      </c>
    </row>
    <row r="369" spans="1:4" x14ac:dyDescent="0.2">
      <c r="A369" s="1">
        <v>40176</v>
      </c>
      <c r="B369">
        <v>41.83</v>
      </c>
      <c r="C369">
        <v>835900</v>
      </c>
      <c r="D369">
        <v>1405207</v>
      </c>
    </row>
    <row r="370" spans="1:4" x14ac:dyDescent="0.2">
      <c r="A370" s="1">
        <v>40175</v>
      </c>
      <c r="B370">
        <v>41.85</v>
      </c>
      <c r="C370">
        <v>891000</v>
      </c>
      <c r="D370">
        <v>1433987</v>
      </c>
    </row>
    <row r="371" spans="1:4" x14ac:dyDescent="0.2">
      <c r="A371" s="1">
        <v>40174</v>
      </c>
      <c r="B371">
        <f t="shared" ref="B371:D373" si="53">B372</f>
        <v>41.39</v>
      </c>
      <c r="C371">
        <f t="shared" si="53"/>
        <v>436500</v>
      </c>
      <c r="D371">
        <f t="shared" si="53"/>
        <v>1447940</v>
      </c>
    </row>
    <row r="372" spans="1:4" x14ac:dyDescent="0.2">
      <c r="A372" s="1">
        <v>40173</v>
      </c>
      <c r="B372">
        <f t="shared" si="53"/>
        <v>41.39</v>
      </c>
      <c r="C372">
        <f t="shared" si="53"/>
        <v>436500</v>
      </c>
      <c r="D372">
        <f t="shared" si="53"/>
        <v>1447940</v>
      </c>
    </row>
    <row r="373" spans="1:4" x14ac:dyDescent="0.2">
      <c r="A373" s="1">
        <v>40172</v>
      </c>
      <c r="B373">
        <f t="shared" si="53"/>
        <v>41.39</v>
      </c>
      <c r="C373">
        <f t="shared" si="53"/>
        <v>436500</v>
      </c>
      <c r="D373">
        <f t="shared" si="53"/>
        <v>1447940</v>
      </c>
    </row>
    <row r="374" spans="1:4" x14ac:dyDescent="0.2">
      <c r="A374" s="1">
        <v>40171</v>
      </c>
      <c r="B374">
        <v>41.39</v>
      </c>
      <c r="C374">
        <v>436500</v>
      </c>
      <c r="D374">
        <v>1447940</v>
      </c>
    </row>
    <row r="375" spans="1:4" x14ac:dyDescent="0.2">
      <c r="A375" s="1">
        <v>40170</v>
      </c>
      <c r="B375">
        <v>41.27</v>
      </c>
      <c r="C375">
        <v>872800</v>
      </c>
      <c r="D375">
        <v>1493580</v>
      </c>
    </row>
    <row r="376" spans="1:4" x14ac:dyDescent="0.2">
      <c r="A376" s="1">
        <v>40169</v>
      </c>
      <c r="B376">
        <v>40.880000000000003</v>
      </c>
      <c r="C376">
        <v>1962800</v>
      </c>
      <c r="D376">
        <v>1511727</v>
      </c>
    </row>
    <row r="377" spans="1:4" x14ac:dyDescent="0.2">
      <c r="A377" s="1">
        <v>40168</v>
      </c>
      <c r="B377">
        <v>40.630000000000003</v>
      </c>
      <c r="C377">
        <v>1658400</v>
      </c>
      <c r="D377">
        <v>1461633</v>
      </c>
    </row>
    <row r="378" spans="1:4" x14ac:dyDescent="0.2">
      <c r="A378" s="1">
        <v>40167</v>
      </c>
      <c r="B378">
        <f t="shared" ref="B378:D379" si="54">B379</f>
        <v>41.37</v>
      </c>
      <c r="C378">
        <f t="shared" si="54"/>
        <v>1907900</v>
      </c>
      <c r="D378">
        <f t="shared" si="54"/>
        <v>1477873</v>
      </c>
    </row>
    <row r="379" spans="1:4" x14ac:dyDescent="0.2">
      <c r="A379" s="1">
        <v>40166</v>
      </c>
      <c r="B379">
        <f t="shared" si="54"/>
        <v>41.37</v>
      </c>
      <c r="C379">
        <f t="shared" si="54"/>
        <v>1907900</v>
      </c>
      <c r="D379">
        <f t="shared" si="54"/>
        <v>1477873</v>
      </c>
    </row>
    <row r="380" spans="1:4" x14ac:dyDescent="0.2">
      <c r="A380" s="1">
        <v>40165</v>
      </c>
      <c r="B380">
        <v>41.37</v>
      </c>
      <c r="C380">
        <v>1907900</v>
      </c>
      <c r="D380">
        <v>1477873</v>
      </c>
    </row>
    <row r="381" spans="1:4" x14ac:dyDescent="0.2">
      <c r="A381" s="1">
        <v>40164</v>
      </c>
      <c r="B381">
        <v>41.66</v>
      </c>
      <c r="C381">
        <v>1714600</v>
      </c>
      <c r="D381">
        <v>1391400</v>
      </c>
    </row>
    <row r="382" spans="1:4" x14ac:dyDescent="0.2">
      <c r="A382" s="1">
        <v>40163</v>
      </c>
      <c r="B382">
        <v>41.84</v>
      </c>
      <c r="C382">
        <v>1488700</v>
      </c>
      <c r="D382">
        <v>1315987</v>
      </c>
    </row>
    <row r="383" spans="1:4" x14ac:dyDescent="0.2">
      <c r="A383" s="1">
        <v>40162</v>
      </c>
      <c r="B383">
        <v>41.44</v>
      </c>
      <c r="C383">
        <v>1741900</v>
      </c>
      <c r="D383">
        <v>1285573</v>
      </c>
    </row>
    <row r="384" spans="1:4" x14ac:dyDescent="0.2">
      <c r="A384" s="1">
        <v>40161</v>
      </c>
      <c r="B384">
        <v>41.96</v>
      </c>
      <c r="C384">
        <v>1287000</v>
      </c>
      <c r="D384">
        <v>1258580</v>
      </c>
    </row>
    <row r="385" spans="1:4" x14ac:dyDescent="0.2">
      <c r="A385" s="1">
        <v>40160</v>
      </c>
      <c r="B385">
        <f t="shared" ref="B385:D386" si="55">B386</f>
        <v>42</v>
      </c>
      <c r="C385">
        <f t="shared" si="55"/>
        <v>1340500</v>
      </c>
      <c r="D385">
        <f t="shared" si="55"/>
        <v>1255413</v>
      </c>
    </row>
    <row r="386" spans="1:4" x14ac:dyDescent="0.2">
      <c r="A386" s="1">
        <v>40159</v>
      </c>
      <c r="B386">
        <f t="shared" si="55"/>
        <v>42</v>
      </c>
      <c r="C386">
        <f t="shared" si="55"/>
        <v>1340500</v>
      </c>
      <c r="D386">
        <f t="shared" si="55"/>
        <v>1255413</v>
      </c>
    </row>
    <row r="387" spans="1:4" x14ac:dyDescent="0.2">
      <c r="A387" s="1">
        <v>40158</v>
      </c>
      <c r="B387">
        <v>42</v>
      </c>
      <c r="C387">
        <v>1340500</v>
      </c>
      <c r="D387">
        <v>1255413</v>
      </c>
    </row>
    <row r="388" spans="1:4" x14ac:dyDescent="0.2">
      <c r="A388" s="1">
        <v>40157</v>
      </c>
      <c r="B388">
        <v>42.68</v>
      </c>
      <c r="C388">
        <v>1161000</v>
      </c>
      <c r="D388">
        <v>1215627</v>
      </c>
    </row>
    <row r="389" spans="1:4" x14ac:dyDescent="0.2">
      <c r="A389" s="1">
        <v>40156</v>
      </c>
      <c r="B389">
        <v>42.24</v>
      </c>
      <c r="C389">
        <v>1884800</v>
      </c>
      <c r="D389">
        <v>1198480</v>
      </c>
    </row>
    <row r="390" spans="1:4" x14ac:dyDescent="0.2">
      <c r="A390" s="1">
        <v>40155</v>
      </c>
      <c r="B390">
        <v>42.87</v>
      </c>
      <c r="C390">
        <v>1894300</v>
      </c>
      <c r="D390">
        <v>1166647</v>
      </c>
    </row>
    <row r="391" spans="1:4" x14ac:dyDescent="0.2">
      <c r="A391" s="1">
        <v>40154</v>
      </c>
      <c r="B391">
        <v>42.8</v>
      </c>
      <c r="C391">
        <v>1267600</v>
      </c>
      <c r="D391">
        <v>1107240</v>
      </c>
    </row>
    <row r="392" spans="1:4" x14ac:dyDescent="0.2">
      <c r="A392" s="1">
        <v>40153</v>
      </c>
      <c r="B392">
        <f t="shared" ref="B392:D393" si="56">B393</f>
        <v>42.54</v>
      </c>
      <c r="C392">
        <f t="shared" si="56"/>
        <v>1100300</v>
      </c>
      <c r="D392">
        <f t="shared" si="56"/>
        <v>1088993</v>
      </c>
    </row>
    <row r="393" spans="1:4" x14ac:dyDescent="0.2">
      <c r="A393" s="1">
        <v>40152</v>
      </c>
      <c r="B393">
        <f t="shared" si="56"/>
        <v>42.54</v>
      </c>
      <c r="C393">
        <f t="shared" si="56"/>
        <v>1100300</v>
      </c>
      <c r="D393">
        <f t="shared" si="56"/>
        <v>1088993</v>
      </c>
    </row>
    <row r="394" spans="1:4" x14ac:dyDescent="0.2">
      <c r="A394" s="1">
        <v>40151</v>
      </c>
      <c r="B394">
        <v>42.54</v>
      </c>
      <c r="C394">
        <v>1100300</v>
      </c>
      <c r="D394">
        <v>1088993</v>
      </c>
    </row>
    <row r="395" spans="1:4" x14ac:dyDescent="0.2">
      <c r="A395" s="1">
        <v>40150</v>
      </c>
      <c r="B395">
        <v>41.88</v>
      </c>
      <c r="C395">
        <v>1121100</v>
      </c>
      <c r="D395">
        <v>1065213</v>
      </c>
    </row>
    <row r="396" spans="1:4" x14ac:dyDescent="0.2">
      <c r="A396" s="1">
        <v>40149</v>
      </c>
      <c r="B396">
        <v>42.03</v>
      </c>
      <c r="C396">
        <v>1145000</v>
      </c>
      <c r="D396">
        <v>1064133</v>
      </c>
    </row>
    <row r="397" spans="1:4" x14ac:dyDescent="0.2">
      <c r="A397" s="1">
        <v>40148</v>
      </c>
      <c r="B397">
        <v>41.5</v>
      </c>
      <c r="C397">
        <v>1211400</v>
      </c>
      <c r="D397">
        <v>1045120</v>
      </c>
    </row>
    <row r="398" spans="1:4" x14ac:dyDescent="0.2">
      <c r="A398" s="1">
        <v>40147</v>
      </c>
      <c r="B398">
        <v>41.04</v>
      </c>
      <c r="C398">
        <v>1902000</v>
      </c>
      <c r="D398">
        <v>1121873</v>
      </c>
    </row>
    <row r="399" spans="1:4" x14ac:dyDescent="0.2">
      <c r="A399" s="1">
        <v>40146</v>
      </c>
      <c r="B399">
        <f t="shared" ref="B399:D400" si="57">B400</f>
        <v>40.51</v>
      </c>
      <c r="C399">
        <f t="shared" si="57"/>
        <v>610800</v>
      </c>
      <c r="D399">
        <f t="shared" si="57"/>
        <v>1090153</v>
      </c>
    </row>
    <row r="400" spans="1:4" x14ac:dyDescent="0.2">
      <c r="A400" s="1">
        <v>40145</v>
      </c>
      <c r="B400">
        <f t="shared" si="57"/>
        <v>40.51</v>
      </c>
      <c r="C400">
        <f t="shared" si="57"/>
        <v>610800</v>
      </c>
      <c r="D400">
        <f t="shared" si="57"/>
        <v>1090153</v>
      </c>
    </row>
    <row r="401" spans="1:4" x14ac:dyDescent="0.2">
      <c r="A401" s="1">
        <v>40144</v>
      </c>
      <c r="B401">
        <v>40.51</v>
      </c>
      <c r="C401">
        <v>610800</v>
      </c>
      <c r="D401">
        <v>1090153</v>
      </c>
    </row>
    <row r="402" spans="1:4" x14ac:dyDescent="0.2">
      <c r="A402" s="1">
        <v>40143</v>
      </c>
      <c r="B402">
        <f t="shared" ref="B402:D402" si="58">B403</f>
        <v>40.58</v>
      </c>
      <c r="C402">
        <f t="shared" si="58"/>
        <v>583400</v>
      </c>
      <c r="D402">
        <f t="shared" si="58"/>
        <v>1136820</v>
      </c>
    </row>
    <row r="403" spans="1:4" x14ac:dyDescent="0.2">
      <c r="A403" s="1">
        <v>40142</v>
      </c>
      <c r="B403">
        <v>40.58</v>
      </c>
      <c r="C403">
        <v>583400</v>
      </c>
      <c r="D403">
        <v>1136820</v>
      </c>
    </row>
    <row r="404" spans="1:4" x14ac:dyDescent="0.2">
      <c r="A404" s="1">
        <v>40141</v>
      </c>
      <c r="B404">
        <v>40.54</v>
      </c>
      <c r="C404">
        <v>1032500</v>
      </c>
      <c r="D404">
        <v>1176600</v>
      </c>
    </row>
    <row r="405" spans="1:4" x14ac:dyDescent="0.2">
      <c r="A405" s="1">
        <v>40140</v>
      </c>
      <c r="B405">
        <v>40.54</v>
      </c>
      <c r="C405">
        <v>1337000</v>
      </c>
      <c r="D405">
        <v>1229453</v>
      </c>
    </row>
    <row r="406" spans="1:4" x14ac:dyDescent="0.2">
      <c r="A406" s="1">
        <v>40139</v>
      </c>
      <c r="B406">
        <f t="shared" ref="B406:D407" si="59">B407</f>
        <v>39.83</v>
      </c>
      <c r="C406">
        <f t="shared" si="59"/>
        <v>1239500</v>
      </c>
      <c r="D406">
        <f t="shared" si="59"/>
        <v>1235947</v>
      </c>
    </row>
    <row r="407" spans="1:4" x14ac:dyDescent="0.2">
      <c r="A407" s="1">
        <v>40138</v>
      </c>
      <c r="B407">
        <f t="shared" si="59"/>
        <v>39.83</v>
      </c>
      <c r="C407">
        <f t="shared" si="59"/>
        <v>1239500</v>
      </c>
      <c r="D407">
        <f t="shared" si="59"/>
        <v>1235947</v>
      </c>
    </row>
    <row r="408" spans="1:4" x14ac:dyDescent="0.2">
      <c r="A408" s="1">
        <v>40137</v>
      </c>
      <c r="B408">
        <v>39.83</v>
      </c>
      <c r="C408">
        <v>1239500</v>
      </c>
      <c r="D408">
        <v>1235947</v>
      </c>
    </row>
    <row r="409" spans="1:4" x14ac:dyDescent="0.2">
      <c r="A409" s="1">
        <v>40136</v>
      </c>
      <c r="B409">
        <v>39.75</v>
      </c>
      <c r="C409">
        <v>743700</v>
      </c>
      <c r="D409">
        <v>1268287</v>
      </c>
    </row>
    <row r="410" spans="1:4" x14ac:dyDescent="0.2">
      <c r="A410" s="1">
        <v>40135</v>
      </c>
      <c r="B410">
        <v>40</v>
      </c>
      <c r="C410">
        <v>903800</v>
      </c>
      <c r="D410">
        <v>1321853</v>
      </c>
    </row>
    <row r="411" spans="1:4" x14ac:dyDescent="0.2">
      <c r="A411" s="1">
        <v>40134</v>
      </c>
      <c r="B411">
        <v>40.25</v>
      </c>
      <c r="C411">
        <v>1407300</v>
      </c>
      <c r="D411">
        <v>1363093</v>
      </c>
    </row>
    <row r="412" spans="1:4" x14ac:dyDescent="0.2">
      <c r="A412" s="1">
        <v>40133</v>
      </c>
      <c r="B412">
        <v>39.92</v>
      </c>
      <c r="C412">
        <v>1003200</v>
      </c>
      <c r="D412">
        <v>1337300</v>
      </c>
    </row>
    <row r="413" spans="1:4" x14ac:dyDescent="0.2">
      <c r="A413" s="1">
        <v>40132</v>
      </c>
      <c r="B413">
        <f t="shared" ref="B413:D414" si="60">B414</f>
        <v>39.549999999999997</v>
      </c>
      <c r="C413">
        <f t="shared" si="60"/>
        <v>993900</v>
      </c>
      <c r="D413">
        <f t="shared" si="60"/>
        <v>1334680</v>
      </c>
    </row>
    <row r="414" spans="1:4" x14ac:dyDescent="0.2">
      <c r="A414" s="1">
        <v>40131</v>
      </c>
      <c r="B414">
        <f t="shared" si="60"/>
        <v>39.549999999999997</v>
      </c>
      <c r="C414">
        <f t="shared" si="60"/>
        <v>993900</v>
      </c>
      <c r="D414">
        <f t="shared" si="60"/>
        <v>1334680</v>
      </c>
    </row>
    <row r="415" spans="1:4" x14ac:dyDescent="0.2">
      <c r="A415" s="1">
        <v>40130</v>
      </c>
      <c r="B415">
        <v>39.549999999999997</v>
      </c>
      <c r="C415">
        <v>993900</v>
      </c>
      <c r="D415">
        <v>1334680</v>
      </c>
    </row>
    <row r="416" spans="1:4" x14ac:dyDescent="0.2">
      <c r="A416" s="1">
        <v>40129</v>
      </c>
      <c r="B416">
        <v>39.44</v>
      </c>
      <c r="C416">
        <v>743600</v>
      </c>
      <c r="D416">
        <v>1350147</v>
      </c>
    </row>
    <row r="417" spans="1:4" x14ac:dyDescent="0.2">
      <c r="A417" s="1">
        <v>40128</v>
      </c>
      <c r="B417">
        <v>39.1</v>
      </c>
      <c r="C417">
        <v>1104900</v>
      </c>
      <c r="D417">
        <v>1419613</v>
      </c>
    </row>
    <row r="418" spans="1:4" x14ac:dyDescent="0.2">
      <c r="A418" s="1">
        <v>40127</v>
      </c>
      <c r="B418">
        <v>39.42</v>
      </c>
      <c r="C418">
        <v>859800</v>
      </c>
      <c r="D418">
        <v>1434507</v>
      </c>
    </row>
    <row r="419" spans="1:4" x14ac:dyDescent="0.2">
      <c r="A419" s="1">
        <v>40126</v>
      </c>
      <c r="B419">
        <v>39.979999999999997</v>
      </c>
      <c r="C419">
        <v>2362700</v>
      </c>
      <c r="D419">
        <v>1487660</v>
      </c>
    </row>
    <row r="420" spans="1:4" x14ac:dyDescent="0.2">
      <c r="A420" s="1">
        <v>40125</v>
      </c>
      <c r="B420">
        <f t="shared" ref="B420:D421" si="61">B421</f>
        <v>39.25</v>
      </c>
      <c r="C420">
        <f t="shared" si="61"/>
        <v>1426200</v>
      </c>
      <c r="D420">
        <f t="shared" si="61"/>
        <v>1551273</v>
      </c>
    </row>
    <row r="421" spans="1:4" x14ac:dyDescent="0.2">
      <c r="A421" s="1">
        <v>40124</v>
      </c>
      <c r="B421">
        <f t="shared" si="61"/>
        <v>39.25</v>
      </c>
      <c r="C421">
        <f t="shared" si="61"/>
        <v>1426200</v>
      </c>
      <c r="D421">
        <f t="shared" si="61"/>
        <v>1551273</v>
      </c>
    </row>
    <row r="422" spans="1:4" x14ac:dyDescent="0.2">
      <c r="A422" s="1">
        <v>40123</v>
      </c>
      <c r="B422">
        <v>39.25</v>
      </c>
      <c r="C422">
        <v>1426200</v>
      </c>
      <c r="D422">
        <v>1551273</v>
      </c>
    </row>
    <row r="423" spans="1:4" x14ac:dyDescent="0.2">
      <c r="A423" s="1">
        <v>40122</v>
      </c>
      <c r="B423">
        <v>38.97</v>
      </c>
      <c r="C423">
        <v>1310800</v>
      </c>
      <c r="D423">
        <v>1634333</v>
      </c>
    </row>
    <row r="424" spans="1:4" x14ac:dyDescent="0.2">
      <c r="A424" s="1">
        <v>40121</v>
      </c>
      <c r="B424">
        <v>38.51</v>
      </c>
      <c r="C424">
        <v>1180100</v>
      </c>
      <c r="D424">
        <v>1683327</v>
      </c>
    </row>
    <row r="425" spans="1:4" x14ac:dyDescent="0.2">
      <c r="A425" s="1">
        <v>40120</v>
      </c>
      <c r="B425">
        <v>38.14</v>
      </c>
      <c r="C425">
        <v>1825300</v>
      </c>
      <c r="D425">
        <v>1706880</v>
      </c>
    </row>
    <row r="426" spans="1:4" x14ac:dyDescent="0.2">
      <c r="A426" s="1">
        <v>40119</v>
      </c>
      <c r="B426">
        <v>37.65</v>
      </c>
      <c r="C426">
        <v>1434400</v>
      </c>
      <c r="D426">
        <v>1695893</v>
      </c>
    </row>
    <row r="427" spans="1:4" x14ac:dyDescent="0.2">
      <c r="A427" s="1">
        <v>40118</v>
      </c>
      <c r="B427">
        <f t="shared" ref="B427:D428" si="62">B428</f>
        <v>37.08</v>
      </c>
      <c r="C427">
        <f t="shared" si="62"/>
        <v>1724600</v>
      </c>
      <c r="D427">
        <f t="shared" si="62"/>
        <v>1732553</v>
      </c>
    </row>
    <row r="428" spans="1:4" x14ac:dyDescent="0.2">
      <c r="A428" s="1">
        <v>40117</v>
      </c>
      <c r="B428">
        <f t="shared" si="62"/>
        <v>37.08</v>
      </c>
      <c r="C428">
        <f t="shared" si="62"/>
        <v>1724600</v>
      </c>
      <c r="D428">
        <f t="shared" si="62"/>
        <v>1732553</v>
      </c>
    </row>
    <row r="429" spans="1:4" x14ac:dyDescent="0.2">
      <c r="A429" s="1">
        <v>40116</v>
      </c>
      <c r="B429">
        <v>37.08</v>
      </c>
      <c r="C429">
        <v>1724600</v>
      </c>
      <c r="D429">
        <v>1732553</v>
      </c>
    </row>
    <row r="430" spans="1:4" x14ac:dyDescent="0.2">
      <c r="A430" s="1">
        <v>40115</v>
      </c>
      <c r="B430">
        <v>37.61</v>
      </c>
      <c r="C430">
        <v>1547200</v>
      </c>
      <c r="D430">
        <v>1683007</v>
      </c>
    </row>
    <row r="431" spans="1:4" x14ac:dyDescent="0.2">
      <c r="A431" s="1">
        <v>40114</v>
      </c>
      <c r="B431">
        <v>37.270000000000003</v>
      </c>
      <c r="C431">
        <v>1522400</v>
      </c>
      <c r="D431">
        <v>1666927</v>
      </c>
    </row>
    <row r="432" spans="1:4" x14ac:dyDescent="0.2">
      <c r="A432" s="1">
        <v>40113</v>
      </c>
      <c r="B432">
        <v>37.36</v>
      </c>
      <c r="C432">
        <v>1020400</v>
      </c>
      <c r="D432">
        <v>1680140</v>
      </c>
    </row>
    <row r="433" spans="1:4" x14ac:dyDescent="0.2">
      <c r="A433" s="1">
        <v>40112</v>
      </c>
      <c r="B433">
        <v>37.4</v>
      </c>
      <c r="C433">
        <v>963900</v>
      </c>
      <c r="D433">
        <v>1755940</v>
      </c>
    </row>
    <row r="434" spans="1:4" x14ac:dyDescent="0.2">
      <c r="A434" s="1">
        <v>40111</v>
      </c>
      <c r="B434">
        <f t="shared" ref="B434:D435" si="63">B435</f>
        <v>37.770000000000003</v>
      </c>
      <c r="C434">
        <f t="shared" si="63"/>
        <v>1225900</v>
      </c>
      <c r="D434">
        <f t="shared" si="63"/>
        <v>1843707</v>
      </c>
    </row>
    <row r="435" spans="1:4" x14ac:dyDescent="0.2">
      <c r="A435" s="1">
        <v>40110</v>
      </c>
      <c r="B435">
        <f t="shared" si="63"/>
        <v>37.770000000000003</v>
      </c>
      <c r="C435">
        <f t="shared" si="63"/>
        <v>1225900</v>
      </c>
      <c r="D435">
        <f t="shared" si="63"/>
        <v>1843707</v>
      </c>
    </row>
    <row r="436" spans="1:4" x14ac:dyDescent="0.2">
      <c r="A436" s="1">
        <v>40109</v>
      </c>
      <c r="B436">
        <v>37.770000000000003</v>
      </c>
      <c r="C436">
        <v>1225900</v>
      </c>
      <c r="D436">
        <v>1843707</v>
      </c>
    </row>
    <row r="437" spans="1:4" x14ac:dyDescent="0.2">
      <c r="A437" s="1">
        <v>40108</v>
      </c>
      <c r="B437">
        <v>37.659999999999997</v>
      </c>
      <c r="C437">
        <v>1785600</v>
      </c>
      <c r="D437">
        <v>1926247</v>
      </c>
    </row>
    <row r="438" spans="1:4" x14ac:dyDescent="0.2">
      <c r="A438" s="1">
        <v>40107</v>
      </c>
      <c r="B438">
        <v>38.39</v>
      </c>
      <c r="C438">
        <v>1328300</v>
      </c>
      <c r="D438">
        <v>1915407</v>
      </c>
    </row>
    <row r="439" spans="1:4" x14ac:dyDescent="0.2">
      <c r="A439" s="1">
        <v>40106</v>
      </c>
      <c r="B439">
        <v>38.15</v>
      </c>
      <c r="C439">
        <v>1657100</v>
      </c>
      <c r="D439">
        <v>1926073</v>
      </c>
    </row>
    <row r="440" spans="1:4" x14ac:dyDescent="0.2">
      <c r="A440" s="1">
        <v>40105</v>
      </c>
      <c r="B440">
        <v>38.69</v>
      </c>
      <c r="C440">
        <v>3316900</v>
      </c>
      <c r="D440">
        <v>1929673</v>
      </c>
    </row>
    <row r="441" spans="1:4" x14ac:dyDescent="0.2">
      <c r="A441" s="1">
        <v>40104</v>
      </c>
      <c r="B441">
        <f t="shared" ref="B441:D442" si="64">B442</f>
        <v>39.119999999999997</v>
      </c>
      <c r="C441">
        <f t="shared" si="64"/>
        <v>2672100</v>
      </c>
      <c r="D441">
        <f t="shared" si="64"/>
        <v>1862493</v>
      </c>
    </row>
    <row r="442" spans="1:4" x14ac:dyDescent="0.2">
      <c r="A442" s="1">
        <v>40103</v>
      </c>
      <c r="B442">
        <f t="shared" si="64"/>
        <v>39.119999999999997</v>
      </c>
      <c r="C442">
        <f t="shared" si="64"/>
        <v>2672100</v>
      </c>
      <c r="D442">
        <f t="shared" si="64"/>
        <v>1862493</v>
      </c>
    </row>
    <row r="443" spans="1:4" x14ac:dyDescent="0.2">
      <c r="A443" s="1">
        <v>40102</v>
      </c>
      <c r="B443">
        <v>39.119999999999997</v>
      </c>
      <c r="C443">
        <v>2672100</v>
      </c>
      <c r="D443">
        <v>1862493</v>
      </c>
    </row>
    <row r="444" spans="1:4" x14ac:dyDescent="0.2">
      <c r="A444" s="1">
        <v>40101</v>
      </c>
      <c r="B444">
        <v>38.799999999999997</v>
      </c>
      <c r="C444">
        <v>2045700</v>
      </c>
      <c r="D444">
        <v>1757007</v>
      </c>
    </row>
    <row r="445" spans="1:4" x14ac:dyDescent="0.2">
      <c r="A445" s="1">
        <v>40100</v>
      </c>
      <c r="B445">
        <v>39.26</v>
      </c>
      <c r="C445">
        <v>1533400</v>
      </c>
      <c r="D445">
        <v>1767100</v>
      </c>
    </row>
    <row r="446" spans="1:4" x14ac:dyDescent="0.2">
      <c r="A446" s="1">
        <v>40099</v>
      </c>
      <c r="B446">
        <v>39.42</v>
      </c>
      <c r="C446">
        <v>1660500</v>
      </c>
      <c r="D446">
        <v>1789620</v>
      </c>
    </row>
    <row r="447" spans="1:4" x14ac:dyDescent="0.2">
      <c r="A447" s="1">
        <v>40098</v>
      </c>
      <c r="B447">
        <v>39.51</v>
      </c>
      <c r="C447">
        <v>1984300</v>
      </c>
      <c r="D447">
        <v>1848407</v>
      </c>
    </row>
    <row r="448" spans="1:4" x14ac:dyDescent="0.2">
      <c r="A448" s="1">
        <v>40097</v>
      </c>
      <c r="B448">
        <f t="shared" ref="B448:D449" si="65">B449</f>
        <v>39.07</v>
      </c>
      <c r="C448">
        <f t="shared" si="65"/>
        <v>981400</v>
      </c>
      <c r="D448">
        <f t="shared" si="65"/>
        <v>1780013</v>
      </c>
    </row>
    <row r="449" spans="1:4" x14ac:dyDescent="0.2">
      <c r="A449" s="1">
        <v>40096</v>
      </c>
      <c r="B449">
        <f t="shared" si="65"/>
        <v>39.07</v>
      </c>
      <c r="C449">
        <f t="shared" si="65"/>
        <v>981400</v>
      </c>
      <c r="D449">
        <f t="shared" si="65"/>
        <v>1780013</v>
      </c>
    </row>
    <row r="450" spans="1:4" x14ac:dyDescent="0.2">
      <c r="A450" s="1">
        <v>40095</v>
      </c>
      <c r="B450">
        <v>39.07</v>
      </c>
      <c r="C450">
        <v>981400</v>
      </c>
      <c r="D450">
        <v>1780013</v>
      </c>
    </row>
    <row r="451" spans="1:4" x14ac:dyDescent="0.2">
      <c r="A451" s="1">
        <v>40094</v>
      </c>
      <c r="B451">
        <v>39.14</v>
      </c>
      <c r="C451">
        <v>1306000</v>
      </c>
      <c r="D451">
        <v>1846920</v>
      </c>
    </row>
    <row r="452" spans="1:4" x14ac:dyDescent="0.2">
      <c r="A452" s="1">
        <v>40093</v>
      </c>
      <c r="B452">
        <v>38.409999999999997</v>
      </c>
      <c r="C452">
        <v>1720600</v>
      </c>
      <c r="D452">
        <v>1841753</v>
      </c>
    </row>
    <row r="453" spans="1:4" x14ac:dyDescent="0.2">
      <c r="A453" s="1">
        <v>40092</v>
      </c>
      <c r="B453">
        <v>38.33</v>
      </c>
      <c r="C453">
        <v>2157400</v>
      </c>
      <c r="D453">
        <v>1819520</v>
      </c>
    </row>
    <row r="454" spans="1:4" x14ac:dyDescent="0.2">
      <c r="A454" s="1">
        <v>40091</v>
      </c>
      <c r="B454">
        <v>37.99</v>
      </c>
      <c r="C454">
        <v>2280400</v>
      </c>
      <c r="D454">
        <v>1778967</v>
      </c>
    </row>
    <row r="455" spans="1:4" x14ac:dyDescent="0.2">
      <c r="A455" s="1">
        <v>40090</v>
      </c>
      <c r="B455">
        <f t="shared" ref="B455:D456" si="66">B456</f>
        <v>37.5</v>
      </c>
      <c r="C455">
        <f t="shared" si="66"/>
        <v>2464000</v>
      </c>
      <c r="D455">
        <f t="shared" si="66"/>
        <v>1740640</v>
      </c>
    </row>
    <row r="456" spans="1:4" x14ac:dyDescent="0.2">
      <c r="A456" s="1">
        <v>40089</v>
      </c>
      <c r="B456">
        <f t="shared" si="66"/>
        <v>37.5</v>
      </c>
      <c r="C456">
        <f t="shared" si="66"/>
        <v>2464000</v>
      </c>
      <c r="D456">
        <f t="shared" si="66"/>
        <v>1740640</v>
      </c>
    </row>
    <row r="457" spans="1:4" x14ac:dyDescent="0.2">
      <c r="A457" s="1">
        <v>40088</v>
      </c>
      <c r="B457">
        <v>37.5</v>
      </c>
      <c r="C457">
        <v>2464000</v>
      </c>
      <c r="D457">
        <v>1740640</v>
      </c>
    </row>
    <row r="458" spans="1:4" x14ac:dyDescent="0.2">
      <c r="A458" s="1">
        <v>40087</v>
      </c>
      <c r="B458">
        <v>36.53</v>
      </c>
      <c r="C458">
        <v>1623000</v>
      </c>
      <c r="D458">
        <v>1716587</v>
      </c>
    </row>
    <row r="459" spans="1:4" x14ac:dyDescent="0.2">
      <c r="A459" s="1">
        <v>40086</v>
      </c>
      <c r="B459">
        <v>37.270000000000003</v>
      </c>
      <c r="C459">
        <v>1488300</v>
      </c>
      <c r="D459">
        <v>1742947</v>
      </c>
    </row>
    <row r="460" spans="1:4" x14ac:dyDescent="0.2">
      <c r="A460" s="1">
        <v>40085</v>
      </c>
      <c r="B460">
        <v>37.25</v>
      </c>
      <c r="C460">
        <v>1711100</v>
      </c>
      <c r="D460">
        <v>1772027</v>
      </c>
    </row>
    <row r="461" spans="1:4" x14ac:dyDescent="0.2">
      <c r="A461" s="1">
        <v>40084</v>
      </c>
      <c r="B461">
        <v>37.89</v>
      </c>
      <c r="C461">
        <v>2309200</v>
      </c>
      <c r="D461">
        <v>1785420</v>
      </c>
    </row>
    <row r="462" spans="1:4" x14ac:dyDescent="0.2">
      <c r="A462" s="1">
        <v>40083</v>
      </c>
      <c r="B462">
        <f t="shared" ref="B462:D463" si="67">B463</f>
        <v>36.119999999999997</v>
      </c>
      <c r="C462">
        <f t="shared" si="67"/>
        <v>1089800</v>
      </c>
      <c r="D462">
        <f t="shared" si="67"/>
        <v>1764900</v>
      </c>
    </row>
    <row r="463" spans="1:4" x14ac:dyDescent="0.2">
      <c r="A463" s="1">
        <v>40082</v>
      </c>
      <c r="B463">
        <f t="shared" si="67"/>
        <v>36.119999999999997</v>
      </c>
      <c r="C463">
        <f t="shared" si="67"/>
        <v>1089800</v>
      </c>
      <c r="D463">
        <f t="shared" si="67"/>
        <v>1764900</v>
      </c>
    </row>
    <row r="464" spans="1:4" x14ac:dyDescent="0.2">
      <c r="A464" s="1">
        <v>40081</v>
      </c>
      <c r="B464">
        <v>36.119999999999997</v>
      </c>
      <c r="C464">
        <v>1089800</v>
      </c>
      <c r="D464">
        <v>1764900</v>
      </c>
    </row>
    <row r="465" spans="1:4" x14ac:dyDescent="0.2">
      <c r="A465" s="1">
        <v>40080</v>
      </c>
      <c r="B465">
        <v>35.96</v>
      </c>
      <c r="C465">
        <v>2197100</v>
      </c>
      <c r="D465">
        <v>1907013</v>
      </c>
    </row>
    <row r="466" spans="1:4" x14ac:dyDescent="0.2">
      <c r="A466" s="1">
        <v>40079</v>
      </c>
      <c r="B466">
        <v>36.4</v>
      </c>
      <c r="C466">
        <v>1871200</v>
      </c>
      <c r="D466">
        <v>1954560</v>
      </c>
    </row>
    <row r="467" spans="1:4" x14ac:dyDescent="0.2">
      <c r="A467" s="1">
        <v>40078</v>
      </c>
      <c r="B467">
        <v>36.94</v>
      </c>
      <c r="C467">
        <v>2542300</v>
      </c>
      <c r="D467">
        <v>2250560</v>
      </c>
    </row>
    <row r="468" spans="1:4" x14ac:dyDescent="0.2">
      <c r="A468" s="1">
        <v>40077</v>
      </c>
      <c r="B468">
        <v>36.06</v>
      </c>
      <c r="C468">
        <v>958400</v>
      </c>
      <c r="D468">
        <v>4309640</v>
      </c>
    </row>
    <row r="469" spans="1:4" x14ac:dyDescent="0.2">
      <c r="A469" s="1">
        <v>40076</v>
      </c>
      <c r="B469">
        <f t="shared" ref="B469:D470" si="68">B470</f>
        <v>35.840000000000003</v>
      </c>
      <c r="C469">
        <f t="shared" si="68"/>
        <v>1985000</v>
      </c>
      <c r="D469">
        <f t="shared" si="68"/>
        <v>4447334</v>
      </c>
    </row>
    <row r="470" spans="1:4" x14ac:dyDescent="0.2">
      <c r="A470" s="1">
        <v>40075</v>
      </c>
      <c r="B470">
        <f t="shared" si="68"/>
        <v>35.840000000000003</v>
      </c>
      <c r="C470">
        <f t="shared" si="68"/>
        <v>1985000</v>
      </c>
      <c r="D470">
        <f t="shared" si="68"/>
        <v>4447334</v>
      </c>
    </row>
    <row r="471" spans="1:4" x14ac:dyDescent="0.2">
      <c r="A471" s="1">
        <v>40074</v>
      </c>
      <c r="B471">
        <v>35.840000000000003</v>
      </c>
      <c r="C471">
        <v>1985000</v>
      </c>
      <c r="D471">
        <v>4447334</v>
      </c>
    </row>
    <row r="472" spans="1:4" x14ac:dyDescent="0.2">
      <c r="A472" s="1">
        <v>40073</v>
      </c>
      <c r="B472">
        <v>36.26</v>
      </c>
      <c r="C472">
        <v>1228500</v>
      </c>
      <c r="D472">
        <v>4411620</v>
      </c>
    </row>
    <row r="473" spans="1:4" x14ac:dyDescent="0.2">
      <c r="A473" s="1">
        <v>40072</v>
      </c>
      <c r="B473">
        <v>36.44</v>
      </c>
      <c r="C473">
        <v>1387100</v>
      </c>
      <c r="D473">
        <v>4451380</v>
      </c>
    </row>
    <row r="474" spans="1:4" x14ac:dyDescent="0.2">
      <c r="A474" s="1">
        <v>40071</v>
      </c>
      <c r="B474">
        <v>35.81</v>
      </c>
      <c r="C474">
        <v>1549100</v>
      </c>
      <c r="D474">
        <v>4471640</v>
      </c>
    </row>
    <row r="475" spans="1:4" x14ac:dyDescent="0.2">
      <c r="A475" s="1">
        <v>40070</v>
      </c>
      <c r="B475">
        <v>35.81</v>
      </c>
      <c r="C475">
        <v>1705500</v>
      </c>
      <c r="D475">
        <v>4433767</v>
      </c>
    </row>
    <row r="476" spans="1:4" x14ac:dyDescent="0.2">
      <c r="A476" s="1">
        <v>40069</v>
      </c>
      <c r="B476">
        <f t="shared" ref="B476:D477" si="69">B477</f>
        <v>35.700000000000003</v>
      </c>
      <c r="C476">
        <f t="shared" si="69"/>
        <v>2103200</v>
      </c>
      <c r="D476">
        <f t="shared" si="69"/>
        <v>4456767</v>
      </c>
    </row>
    <row r="477" spans="1:4" x14ac:dyDescent="0.2">
      <c r="A477" s="1">
        <v>40068</v>
      </c>
      <c r="B477">
        <f t="shared" si="69"/>
        <v>35.700000000000003</v>
      </c>
      <c r="C477">
        <f t="shared" si="69"/>
        <v>2103200</v>
      </c>
      <c r="D477">
        <f t="shared" si="69"/>
        <v>4456767</v>
      </c>
    </row>
    <row r="478" spans="1:4" x14ac:dyDescent="0.2">
      <c r="A478" s="1">
        <v>40067</v>
      </c>
      <c r="B478">
        <v>35.700000000000003</v>
      </c>
      <c r="C478">
        <v>2103200</v>
      </c>
      <c r="D478">
        <v>4456767</v>
      </c>
    </row>
    <row r="479" spans="1:4" x14ac:dyDescent="0.2">
      <c r="A479" s="1">
        <v>40066</v>
      </c>
      <c r="B479">
        <v>35.14</v>
      </c>
      <c r="C479">
        <v>2018400</v>
      </c>
      <c r="D479">
        <v>4377807</v>
      </c>
    </row>
    <row r="480" spans="1:4" x14ac:dyDescent="0.2">
      <c r="A480" s="1">
        <v>40065</v>
      </c>
      <c r="B480">
        <v>34.75</v>
      </c>
      <c r="C480">
        <v>1924500</v>
      </c>
      <c r="D480">
        <v>4307094</v>
      </c>
    </row>
    <row r="481" spans="1:4" x14ac:dyDescent="0.2">
      <c r="A481" s="1">
        <v>40064</v>
      </c>
      <c r="B481">
        <v>34.5</v>
      </c>
      <c r="C481">
        <v>1912000</v>
      </c>
      <c r="D481">
        <v>4246860</v>
      </c>
    </row>
    <row r="482" spans="1:4" x14ac:dyDescent="0.2">
      <c r="A482" s="1">
        <v>40063</v>
      </c>
      <c r="B482">
        <f t="shared" ref="B482:D484" si="70">B483</f>
        <v>34.69</v>
      </c>
      <c r="C482">
        <f t="shared" si="70"/>
        <v>2001400</v>
      </c>
      <c r="D482">
        <f t="shared" si="70"/>
        <v>4195320</v>
      </c>
    </row>
    <row r="483" spans="1:4" x14ac:dyDescent="0.2">
      <c r="A483" s="1">
        <v>40062</v>
      </c>
      <c r="B483">
        <f t="shared" si="70"/>
        <v>34.69</v>
      </c>
      <c r="C483">
        <f t="shared" si="70"/>
        <v>2001400</v>
      </c>
      <c r="D483">
        <f t="shared" si="70"/>
        <v>4195320</v>
      </c>
    </row>
    <row r="484" spans="1:4" x14ac:dyDescent="0.2">
      <c r="A484" s="1">
        <v>40061</v>
      </c>
      <c r="B484">
        <f t="shared" si="70"/>
        <v>34.69</v>
      </c>
      <c r="C484">
        <f t="shared" si="70"/>
        <v>2001400</v>
      </c>
      <c r="D484">
        <f t="shared" si="70"/>
        <v>4195320</v>
      </c>
    </row>
    <row r="485" spans="1:4" x14ac:dyDescent="0.2">
      <c r="A485" s="1">
        <v>40060</v>
      </c>
      <c r="B485">
        <v>34.69</v>
      </c>
      <c r="C485">
        <v>2001400</v>
      </c>
      <c r="D485">
        <v>4195320</v>
      </c>
    </row>
    <row r="486" spans="1:4" x14ac:dyDescent="0.2">
      <c r="A486" s="1">
        <v>40059</v>
      </c>
      <c r="B486">
        <v>34.409999999999997</v>
      </c>
      <c r="C486">
        <v>3221500</v>
      </c>
      <c r="D486">
        <v>4151580</v>
      </c>
    </row>
    <row r="487" spans="1:4" x14ac:dyDescent="0.2">
      <c r="A487" s="1">
        <v>40058</v>
      </c>
      <c r="B487">
        <v>33.33</v>
      </c>
      <c r="C487">
        <v>2910300</v>
      </c>
      <c r="D487">
        <v>4010840</v>
      </c>
    </row>
    <row r="488" spans="1:4" x14ac:dyDescent="0.2">
      <c r="A488" s="1">
        <v>40057</v>
      </c>
      <c r="B488">
        <v>33.21</v>
      </c>
      <c r="C488">
        <v>6311200</v>
      </c>
      <c r="D488">
        <v>3895027</v>
      </c>
    </row>
    <row r="489" spans="1:4" x14ac:dyDescent="0.2">
      <c r="A489" s="1">
        <v>40056</v>
      </c>
      <c r="B489">
        <v>33</v>
      </c>
      <c r="C489">
        <v>33428500</v>
      </c>
      <c r="D489">
        <v>3528200</v>
      </c>
    </row>
    <row r="490" spans="1:4" x14ac:dyDescent="0.2">
      <c r="A490" s="1">
        <v>40055</v>
      </c>
      <c r="B490">
        <f t="shared" ref="B490:D491" si="71">B491</f>
        <v>34.200000000000003</v>
      </c>
      <c r="C490">
        <f t="shared" si="71"/>
        <v>3023800</v>
      </c>
      <c r="D490">
        <f t="shared" si="71"/>
        <v>1342000</v>
      </c>
    </row>
    <row r="491" spans="1:4" x14ac:dyDescent="0.2">
      <c r="A491" s="1">
        <v>40054</v>
      </c>
      <c r="B491">
        <f t="shared" si="71"/>
        <v>34.200000000000003</v>
      </c>
      <c r="C491">
        <f t="shared" si="71"/>
        <v>3023800</v>
      </c>
      <c r="D491">
        <f t="shared" si="71"/>
        <v>1342000</v>
      </c>
    </row>
    <row r="492" spans="1:4" x14ac:dyDescent="0.2">
      <c r="A492" s="1">
        <v>40053</v>
      </c>
      <c r="B492">
        <v>34.200000000000003</v>
      </c>
      <c r="C492">
        <v>3023800</v>
      </c>
      <c r="D492">
        <v>1342000</v>
      </c>
    </row>
    <row r="493" spans="1:4" x14ac:dyDescent="0.2">
      <c r="A493" s="1">
        <v>40052</v>
      </c>
      <c r="B493">
        <v>35.119999999999997</v>
      </c>
      <c r="C493">
        <v>1449300</v>
      </c>
      <c r="D493">
        <v>1184587</v>
      </c>
    </row>
    <row r="494" spans="1:4" x14ac:dyDescent="0.2">
      <c r="A494" s="1">
        <v>40051</v>
      </c>
      <c r="B494">
        <v>35.07</v>
      </c>
      <c r="C494">
        <v>1824900</v>
      </c>
      <c r="D494">
        <v>1136760</v>
      </c>
    </row>
    <row r="495" spans="1:4" x14ac:dyDescent="0.2">
      <c r="A495" s="1">
        <v>40050</v>
      </c>
      <c r="B495">
        <v>34.64</v>
      </c>
      <c r="C495">
        <v>1691000</v>
      </c>
      <c r="D495">
        <v>1076913</v>
      </c>
    </row>
    <row r="496" spans="1:4" x14ac:dyDescent="0.2">
      <c r="A496" s="1">
        <v>40049</v>
      </c>
      <c r="B496">
        <v>35.56</v>
      </c>
      <c r="C496">
        <v>981000</v>
      </c>
      <c r="D496">
        <v>1042627</v>
      </c>
    </row>
    <row r="497" spans="1:4" x14ac:dyDescent="0.2">
      <c r="A497" s="1">
        <v>40048</v>
      </c>
      <c r="B497">
        <f t="shared" ref="B497:D498" si="72">B498</f>
        <v>35.46</v>
      </c>
      <c r="C497">
        <f t="shared" si="72"/>
        <v>2050500</v>
      </c>
      <c r="D497">
        <f t="shared" si="72"/>
        <v>1094133</v>
      </c>
    </row>
    <row r="498" spans="1:4" x14ac:dyDescent="0.2">
      <c r="A498" s="1">
        <v>40047</v>
      </c>
      <c r="B498">
        <f t="shared" si="72"/>
        <v>35.46</v>
      </c>
      <c r="C498">
        <f t="shared" si="72"/>
        <v>2050500</v>
      </c>
      <c r="D498">
        <f t="shared" si="72"/>
        <v>1094133</v>
      </c>
    </row>
    <row r="499" spans="1:4" x14ac:dyDescent="0.2">
      <c r="A499" s="1">
        <v>40046</v>
      </c>
      <c r="B499">
        <v>35.46</v>
      </c>
      <c r="C499">
        <v>2050500</v>
      </c>
      <c r="D499">
        <v>1094133</v>
      </c>
    </row>
    <row r="500" spans="1:4" x14ac:dyDescent="0.2">
      <c r="A500" s="1">
        <v>40045</v>
      </c>
      <c r="B500">
        <v>36.340000000000003</v>
      </c>
      <c r="C500">
        <v>918800</v>
      </c>
      <c r="D500">
        <v>1049633</v>
      </c>
    </row>
    <row r="501" spans="1:4" x14ac:dyDescent="0.2">
      <c r="A501" s="1">
        <v>40044</v>
      </c>
      <c r="B501">
        <v>36.57</v>
      </c>
      <c r="C501">
        <v>957700</v>
      </c>
      <c r="D501">
        <v>1045107</v>
      </c>
    </row>
    <row r="502" spans="1:4" x14ac:dyDescent="0.2">
      <c r="A502" s="1">
        <v>40043</v>
      </c>
      <c r="B502">
        <v>36.299999999999997</v>
      </c>
      <c r="C502">
        <v>1021000</v>
      </c>
      <c r="D502">
        <v>1027960</v>
      </c>
    </row>
    <row r="503" spans="1:4" x14ac:dyDescent="0.2">
      <c r="A503" s="1">
        <v>40042</v>
      </c>
      <c r="B503">
        <v>35.94</v>
      </c>
      <c r="C503">
        <v>1138900</v>
      </c>
      <c r="D503">
        <v>1005753</v>
      </c>
    </row>
    <row r="504" spans="1:4" x14ac:dyDescent="0.2">
      <c r="A504" s="1">
        <v>40041</v>
      </c>
      <c r="B504">
        <f t="shared" ref="B504:D505" si="73">B505</f>
        <v>36.119999999999997</v>
      </c>
      <c r="C504">
        <f t="shared" si="73"/>
        <v>1345300</v>
      </c>
      <c r="D504">
        <f t="shared" si="73"/>
        <v>983647</v>
      </c>
    </row>
    <row r="505" spans="1:4" x14ac:dyDescent="0.2">
      <c r="A505" s="1">
        <v>40040</v>
      </c>
      <c r="B505">
        <f t="shared" si="73"/>
        <v>36.119999999999997</v>
      </c>
      <c r="C505">
        <f t="shared" si="73"/>
        <v>1345300</v>
      </c>
      <c r="D505">
        <f t="shared" si="73"/>
        <v>983647</v>
      </c>
    </row>
    <row r="506" spans="1:4" x14ac:dyDescent="0.2">
      <c r="A506" s="1">
        <v>40039</v>
      </c>
      <c r="B506">
        <v>36.119999999999997</v>
      </c>
      <c r="C506">
        <v>1345300</v>
      </c>
      <c r="D506">
        <v>983647</v>
      </c>
    </row>
    <row r="507" spans="1:4" x14ac:dyDescent="0.2">
      <c r="A507" s="1">
        <v>40038</v>
      </c>
      <c r="B507">
        <v>36.35</v>
      </c>
      <c r="C507">
        <v>1110400</v>
      </c>
      <c r="D507">
        <v>962067</v>
      </c>
    </row>
    <row r="508" spans="1:4" x14ac:dyDescent="0.2">
      <c r="A508" s="1">
        <v>40037</v>
      </c>
      <c r="B508">
        <v>35.799999999999997</v>
      </c>
      <c r="C508">
        <v>1173100</v>
      </c>
      <c r="D508">
        <v>1007393</v>
      </c>
    </row>
    <row r="509" spans="1:4" x14ac:dyDescent="0.2">
      <c r="A509" s="1">
        <v>40036</v>
      </c>
      <c r="B509">
        <v>35.520000000000003</v>
      </c>
      <c r="C509">
        <v>808800</v>
      </c>
      <c r="D509">
        <v>1021687</v>
      </c>
    </row>
    <row r="510" spans="1:4" x14ac:dyDescent="0.2">
      <c r="A510" s="1">
        <v>40035</v>
      </c>
      <c r="B510">
        <v>35.93</v>
      </c>
      <c r="C510">
        <v>635500</v>
      </c>
      <c r="D510">
        <v>1019573</v>
      </c>
    </row>
    <row r="511" spans="1:4" x14ac:dyDescent="0.2">
      <c r="A511" s="1">
        <v>40034</v>
      </c>
      <c r="B511">
        <f t="shared" ref="B511:D512" si="74">B512</f>
        <v>35.65</v>
      </c>
      <c r="C511">
        <f t="shared" si="74"/>
        <v>662600</v>
      </c>
      <c r="D511">
        <f t="shared" si="74"/>
        <v>1039340</v>
      </c>
    </row>
    <row r="512" spans="1:4" x14ac:dyDescent="0.2">
      <c r="A512" s="1">
        <v>40033</v>
      </c>
      <c r="B512">
        <f t="shared" si="74"/>
        <v>35.65</v>
      </c>
      <c r="C512">
        <f t="shared" si="74"/>
        <v>662600</v>
      </c>
      <c r="D512">
        <f t="shared" si="74"/>
        <v>1039340</v>
      </c>
    </row>
    <row r="513" spans="1:4" x14ac:dyDescent="0.2">
      <c r="A513" s="1">
        <v>40032</v>
      </c>
      <c r="B513">
        <v>35.65</v>
      </c>
      <c r="C513">
        <v>662600</v>
      </c>
      <c r="D513">
        <v>1039340</v>
      </c>
    </row>
    <row r="514" spans="1:4" x14ac:dyDescent="0.2">
      <c r="A514" s="1">
        <v>40031</v>
      </c>
      <c r="B514">
        <v>35.15</v>
      </c>
      <c r="C514">
        <v>731900</v>
      </c>
      <c r="D514">
        <v>1058793</v>
      </c>
    </row>
    <row r="515" spans="1:4" x14ac:dyDescent="0.2">
      <c r="A515" s="1">
        <v>40030</v>
      </c>
      <c r="B515">
        <v>35.380000000000003</v>
      </c>
      <c r="C515">
        <v>927200</v>
      </c>
      <c r="D515">
        <v>1075860</v>
      </c>
    </row>
    <row r="516" spans="1:4" x14ac:dyDescent="0.2">
      <c r="A516" s="1">
        <v>40029</v>
      </c>
      <c r="B516">
        <v>35.659999999999997</v>
      </c>
      <c r="C516">
        <v>1176700</v>
      </c>
      <c r="D516">
        <v>1095213</v>
      </c>
    </row>
    <row r="517" spans="1:4" x14ac:dyDescent="0.2">
      <c r="A517" s="1">
        <v>40028</v>
      </c>
      <c r="B517">
        <v>35.979999999999997</v>
      </c>
      <c r="C517">
        <v>1753600</v>
      </c>
      <c r="D517">
        <v>1094427</v>
      </c>
    </row>
    <row r="518" spans="1:4" x14ac:dyDescent="0.2">
      <c r="A518" s="1">
        <v>40027</v>
      </c>
      <c r="B518">
        <f t="shared" ref="B518:D519" si="75">B519</f>
        <v>35.07</v>
      </c>
      <c r="C518">
        <f t="shared" si="75"/>
        <v>1383000</v>
      </c>
      <c r="D518">
        <f t="shared" si="75"/>
        <v>1045773</v>
      </c>
    </row>
    <row r="519" spans="1:4" x14ac:dyDescent="0.2">
      <c r="A519" s="1">
        <v>40026</v>
      </c>
      <c r="B519">
        <f t="shared" si="75"/>
        <v>35.07</v>
      </c>
      <c r="C519">
        <f t="shared" si="75"/>
        <v>1383000</v>
      </c>
      <c r="D519">
        <f t="shared" si="75"/>
        <v>1045773</v>
      </c>
    </row>
    <row r="520" spans="1:4" x14ac:dyDescent="0.2">
      <c r="A520" s="1">
        <v>40025</v>
      </c>
      <c r="B520">
        <v>35.07</v>
      </c>
      <c r="C520">
        <v>1383000</v>
      </c>
      <c r="D520">
        <v>1045773</v>
      </c>
    </row>
    <row r="521" spans="1:4" x14ac:dyDescent="0.2">
      <c r="A521" s="1">
        <v>40024</v>
      </c>
      <c r="B521">
        <v>35.119999999999997</v>
      </c>
      <c r="C521">
        <v>850900</v>
      </c>
      <c r="D521">
        <v>1012093</v>
      </c>
    </row>
    <row r="522" spans="1:4" x14ac:dyDescent="0.2">
      <c r="A522" s="1">
        <v>40023</v>
      </c>
      <c r="B522">
        <v>34.96</v>
      </c>
      <c r="C522">
        <v>700500</v>
      </c>
      <c r="D522">
        <v>1046387</v>
      </c>
    </row>
    <row r="523" spans="1:4" x14ac:dyDescent="0.2">
      <c r="A523" s="1">
        <v>40022</v>
      </c>
      <c r="B523">
        <v>35.270000000000003</v>
      </c>
      <c r="C523">
        <v>687900</v>
      </c>
      <c r="D523">
        <v>1111273</v>
      </c>
    </row>
    <row r="524" spans="1:4" x14ac:dyDescent="0.2">
      <c r="A524" s="1">
        <v>40021</v>
      </c>
      <c r="B524">
        <v>35.11</v>
      </c>
      <c r="C524">
        <v>807300</v>
      </c>
      <c r="D524">
        <v>1136627</v>
      </c>
    </row>
    <row r="525" spans="1:4" x14ac:dyDescent="0.2">
      <c r="A525" s="1">
        <v>40020</v>
      </c>
      <c r="B525">
        <f t="shared" ref="B525:D526" si="76">B526</f>
        <v>35.46</v>
      </c>
      <c r="C525">
        <f t="shared" si="76"/>
        <v>1021600</v>
      </c>
      <c r="D525">
        <f t="shared" si="76"/>
        <v>1161953</v>
      </c>
    </row>
    <row r="526" spans="1:4" x14ac:dyDescent="0.2">
      <c r="A526" s="1">
        <v>40019</v>
      </c>
      <c r="B526">
        <f t="shared" si="76"/>
        <v>35.46</v>
      </c>
      <c r="C526">
        <f t="shared" si="76"/>
        <v>1021600</v>
      </c>
      <c r="D526">
        <f t="shared" si="76"/>
        <v>1161953</v>
      </c>
    </row>
    <row r="527" spans="1:4" x14ac:dyDescent="0.2">
      <c r="A527" s="1">
        <v>40018</v>
      </c>
      <c r="B527">
        <v>35.46</v>
      </c>
      <c r="C527">
        <v>1021600</v>
      </c>
      <c r="D527">
        <v>1161953</v>
      </c>
    </row>
    <row r="528" spans="1:4" x14ac:dyDescent="0.2">
      <c r="A528" s="1">
        <v>40017</v>
      </c>
      <c r="B528">
        <v>35.119999999999997</v>
      </c>
      <c r="C528">
        <v>1790300</v>
      </c>
      <c r="D528">
        <v>1161660</v>
      </c>
    </row>
    <row r="529" spans="1:4" x14ac:dyDescent="0.2">
      <c r="A529" s="1">
        <v>40016</v>
      </c>
      <c r="B529">
        <v>33.799999999999997</v>
      </c>
      <c r="C529">
        <v>1387500</v>
      </c>
      <c r="D529">
        <v>1116340</v>
      </c>
    </row>
    <row r="530" spans="1:4" x14ac:dyDescent="0.2">
      <c r="A530" s="1">
        <v>40015</v>
      </c>
      <c r="B530">
        <v>34.25</v>
      </c>
      <c r="C530">
        <v>777100</v>
      </c>
      <c r="D530">
        <v>1141573</v>
      </c>
    </row>
    <row r="531" spans="1:4" x14ac:dyDescent="0.2">
      <c r="A531" s="1">
        <v>40014</v>
      </c>
      <c r="B531">
        <v>34.33</v>
      </c>
      <c r="C531">
        <v>932000</v>
      </c>
      <c r="D531">
        <v>1207620</v>
      </c>
    </row>
    <row r="532" spans="1:4" x14ac:dyDescent="0.2">
      <c r="A532" s="1">
        <v>40013</v>
      </c>
      <c r="B532">
        <f t="shared" ref="B532:D533" si="77">B533</f>
        <v>34.43</v>
      </c>
      <c r="C532">
        <f t="shared" si="77"/>
        <v>954400</v>
      </c>
      <c r="D532">
        <f t="shared" si="77"/>
        <v>1393700</v>
      </c>
    </row>
    <row r="533" spans="1:4" x14ac:dyDescent="0.2">
      <c r="A533" s="1">
        <v>40012</v>
      </c>
      <c r="B533">
        <f t="shared" si="77"/>
        <v>34.43</v>
      </c>
      <c r="C533">
        <f t="shared" si="77"/>
        <v>954400</v>
      </c>
      <c r="D533">
        <f t="shared" si="77"/>
        <v>1393700</v>
      </c>
    </row>
    <row r="534" spans="1:4" x14ac:dyDescent="0.2">
      <c r="A534" s="1">
        <v>40011</v>
      </c>
      <c r="B534">
        <v>34.43</v>
      </c>
      <c r="C534">
        <v>954400</v>
      </c>
      <c r="D534">
        <v>1393700</v>
      </c>
    </row>
    <row r="535" spans="1:4" x14ac:dyDescent="0.2">
      <c r="A535" s="1">
        <v>40010</v>
      </c>
      <c r="B535">
        <v>34.369999999999997</v>
      </c>
      <c r="C535">
        <v>987900</v>
      </c>
      <c r="D535">
        <v>1404280</v>
      </c>
    </row>
    <row r="536" spans="1:4" x14ac:dyDescent="0.2">
      <c r="A536" s="1">
        <v>40009</v>
      </c>
      <c r="B536">
        <v>34.04</v>
      </c>
      <c r="C536">
        <v>1217500</v>
      </c>
      <c r="D536">
        <v>1416467</v>
      </c>
    </row>
    <row r="537" spans="1:4" x14ac:dyDescent="0.2">
      <c r="A537" s="1">
        <v>40008</v>
      </c>
      <c r="B537">
        <v>33.71</v>
      </c>
      <c r="C537">
        <v>1164900</v>
      </c>
      <c r="D537">
        <v>1389513</v>
      </c>
    </row>
    <row r="538" spans="1:4" x14ac:dyDescent="0.2">
      <c r="A538" s="1">
        <v>40007</v>
      </c>
      <c r="B538">
        <v>33.36</v>
      </c>
      <c r="C538">
        <v>1023800</v>
      </c>
      <c r="D538">
        <v>1431353</v>
      </c>
    </row>
    <row r="539" spans="1:4" x14ac:dyDescent="0.2">
      <c r="A539" s="1">
        <v>40006</v>
      </c>
      <c r="B539">
        <f t="shared" ref="B539:D540" si="78">B540</f>
        <v>32.700000000000003</v>
      </c>
      <c r="C539">
        <f t="shared" si="78"/>
        <v>877800</v>
      </c>
      <c r="D539">
        <f t="shared" si="78"/>
        <v>1469173</v>
      </c>
    </row>
    <row r="540" spans="1:4" x14ac:dyDescent="0.2">
      <c r="A540" s="1">
        <v>40005</v>
      </c>
      <c r="B540">
        <f t="shared" si="78"/>
        <v>32.700000000000003</v>
      </c>
      <c r="C540">
        <f t="shared" si="78"/>
        <v>877800</v>
      </c>
      <c r="D540">
        <f t="shared" si="78"/>
        <v>1469173</v>
      </c>
    </row>
    <row r="541" spans="1:4" x14ac:dyDescent="0.2">
      <c r="A541" s="1">
        <v>40004</v>
      </c>
      <c r="B541">
        <v>32.700000000000003</v>
      </c>
      <c r="C541">
        <v>877800</v>
      </c>
      <c r="D541">
        <v>1469173</v>
      </c>
    </row>
    <row r="542" spans="1:4" x14ac:dyDescent="0.2">
      <c r="A542" s="1">
        <v>40003</v>
      </c>
      <c r="B542">
        <v>32.39</v>
      </c>
      <c r="C542">
        <v>1365300</v>
      </c>
      <c r="D542">
        <v>1476080</v>
      </c>
    </row>
    <row r="543" spans="1:4" x14ac:dyDescent="0.2">
      <c r="A543" s="1">
        <v>40002</v>
      </c>
      <c r="B543">
        <v>32.65</v>
      </c>
      <c r="C543">
        <v>1673800</v>
      </c>
      <c r="D543">
        <v>1466327</v>
      </c>
    </row>
    <row r="544" spans="1:4" x14ac:dyDescent="0.2">
      <c r="A544" s="1">
        <v>40001</v>
      </c>
      <c r="B544">
        <v>32.57</v>
      </c>
      <c r="C544">
        <v>1068200</v>
      </c>
      <c r="D544">
        <v>1429247</v>
      </c>
    </row>
    <row r="545" spans="1:4" x14ac:dyDescent="0.2">
      <c r="A545" s="1">
        <v>40000</v>
      </c>
      <c r="B545">
        <v>33.130000000000003</v>
      </c>
      <c r="C545">
        <v>1187200</v>
      </c>
      <c r="D545">
        <v>1472813</v>
      </c>
    </row>
    <row r="546" spans="1:4" x14ac:dyDescent="0.2">
      <c r="A546" s="1">
        <v>39999</v>
      </c>
      <c r="B546">
        <f t="shared" ref="B546:D548" si="79">B547</f>
        <v>33.14</v>
      </c>
      <c r="C546">
        <f t="shared" si="79"/>
        <v>1017200</v>
      </c>
      <c r="D546">
        <f t="shared" si="79"/>
        <v>1432720</v>
      </c>
    </row>
    <row r="547" spans="1:4" x14ac:dyDescent="0.2">
      <c r="A547" s="1">
        <v>39998</v>
      </c>
      <c r="B547">
        <f t="shared" si="79"/>
        <v>33.14</v>
      </c>
      <c r="C547">
        <f t="shared" si="79"/>
        <v>1017200</v>
      </c>
      <c r="D547">
        <f t="shared" si="79"/>
        <v>1432720</v>
      </c>
    </row>
    <row r="548" spans="1:4" x14ac:dyDescent="0.2">
      <c r="A548" s="1">
        <v>39997</v>
      </c>
      <c r="B548">
        <f t="shared" si="79"/>
        <v>33.14</v>
      </c>
      <c r="C548">
        <f t="shared" si="79"/>
        <v>1017200</v>
      </c>
      <c r="D548">
        <f t="shared" si="79"/>
        <v>1432720</v>
      </c>
    </row>
    <row r="549" spans="1:4" x14ac:dyDescent="0.2">
      <c r="A549" s="1">
        <v>39996</v>
      </c>
      <c r="B549">
        <v>33.14</v>
      </c>
      <c r="C549">
        <v>1017200</v>
      </c>
      <c r="D549">
        <v>1432720</v>
      </c>
    </row>
    <row r="550" spans="1:4" x14ac:dyDescent="0.2">
      <c r="A550" s="1">
        <v>39995</v>
      </c>
      <c r="B550">
        <v>33.74</v>
      </c>
      <c r="C550">
        <v>1110500</v>
      </c>
      <c r="D550">
        <v>1434407</v>
      </c>
    </row>
    <row r="551" spans="1:4" x14ac:dyDescent="0.2">
      <c r="A551" s="1">
        <v>39994</v>
      </c>
      <c r="B551">
        <v>33.46</v>
      </c>
      <c r="C551">
        <v>1766000</v>
      </c>
      <c r="D551">
        <v>1414947</v>
      </c>
    </row>
    <row r="552" spans="1:4" x14ac:dyDescent="0.2">
      <c r="A552" s="1">
        <v>39993</v>
      </c>
      <c r="B552">
        <v>33.43</v>
      </c>
      <c r="C552">
        <v>1767800</v>
      </c>
      <c r="D552">
        <v>1380400</v>
      </c>
    </row>
    <row r="553" spans="1:4" x14ac:dyDescent="0.2">
      <c r="A553" s="1">
        <v>39992</v>
      </c>
      <c r="B553">
        <f t="shared" ref="B553:D554" si="80">B554</f>
        <v>33.72</v>
      </c>
      <c r="C553">
        <f t="shared" si="80"/>
        <v>3723200</v>
      </c>
      <c r="D553">
        <f t="shared" si="80"/>
        <v>1373200</v>
      </c>
    </row>
    <row r="554" spans="1:4" x14ac:dyDescent="0.2">
      <c r="A554" s="1">
        <v>39991</v>
      </c>
      <c r="B554">
        <f t="shared" si="80"/>
        <v>33.72</v>
      </c>
      <c r="C554">
        <f t="shared" si="80"/>
        <v>3723200</v>
      </c>
      <c r="D554">
        <f t="shared" si="80"/>
        <v>1373200</v>
      </c>
    </row>
    <row r="555" spans="1:4" x14ac:dyDescent="0.2">
      <c r="A555" s="1">
        <v>39990</v>
      </c>
      <c r="B555">
        <v>33.72</v>
      </c>
      <c r="C555">
        <v>3723200</v>
      </c>
      <c r="D555">
        <v>1373200</v>
      </c>
    </row>
    <row r="556" spans="1:4" x14ac:dyDescent="0.2">
      <c r="A556" s="1">
        <v>39989</v>
      </c>
      <c r="B556">
        <v>31.64</v>
      </c>
      <c r="C556">
        <v>1113100</v>
      </c>
      <c r="D556">
        <v>1190213</v>
      </c>
    </row>
    <row r="557" spans="1:4" x14ac:dyDescent="0.2">
      <c r="A557" s="1">
        <v>39988</v>
      </c>
      <c r="B557">
        <v>31.43</v>
      </c>
      <c r="C557">
        <v>1170700</v>
      </c>
      <c r="D557">
        <v>1205907</v>
      </c>
    </row>
    <row r="558" spans="1:4" x14ac:dyDescent="0.2">
      <c r="A558" s="1">
        <v>39987</v>
      </c>
      <c r="B558">
        <v>31.17</v>
      </c>
      <c r="C558">
        <v>813200</v>
      </c>
      <c r="D558">
        <v>1211420</v>
      </c>
    </row>
    <row r="559" spans="1:4" x14ac:dyDescent="0.2">
      <c r="A559" s="1">
        <v>39986</v>
      </c>
      <c r="B559">
        <v>31.12</v>
      </c>
      <c r="C559">
        <v>1792500</v>
      </c>
      <c r="D559">
        <v>1213873</v>
      </c>
    </row>
    <row r="560" spans="1:4" x14ac:dyDescent="0.2">
      <c r="A560" s="1">
        <v>39985</v>
      </c>
      <c r="B560">
        <f t="shared" ref="B560:D561" si="81">B561</f>
        <v>31.74</v>
      </c>
      <c r="C560">
        <f t="shared" si="81"/>
        <v>1591100</v>
      </c>
      <c r="D560">
        <f t="shared" si="81"/>
        <v>1156233</v>
      </c>
    </row>
    <row r="561" spans="1:4" x14ac:dyDescent="0.2">
      <c r="A561" s="1">
        <v>39984</v>
      </c>
      <c r="B561">
        <f t="shared" si="81"/>
        <v>31.74</v>
      </c>
      <c r="C561">
        <f t="shared" si="81"/>
        <v>1591100</v>
      </c>
      <c r="D561">
        <f t="shared" si="81"/>
        <v>1156233</v>
      </c>
    </row>
    <row r="562" spans="1:4" x14ac:dyDescent="0.2">
      <c r="A562" s="1">
        <v>39983</v>
      </c>
      <c r="B562">
        <v>31.74</v>
      </c>
      <c r="C562">
        <v>1591100</v>
      </c>
      <c r="D562">
        <v>1156233</v>
      </c>
    </row>
    <row r="563" spans="1:4" x14ac:dyDescent="0.2">
      <c r="A563" s="1">
        <v>39982</v>
      </c>
      <c r="B563">
        <v>32.020000000000003</v>
      </c>
      <c r="C563">
        <v>981400</v>
      </c>
      <c r="D563">
        <v>1133947</v>
      </c>
    </row>
    <row r="564" spans="1:4" x14ac:dyDescent="0.2">
      <c r="A564" s="1">
        <v>39981</v>
      </c>
      <c r="B564">
        <v>32.340000000000003</v>
      </c>
      <c r="C564">
        <v>1219000</v>
      </c>
      <c r="D564">
        <v>1135287</v>
      </c>
    </row>
    <row r="565" spans="1:4" x14ac:dyDescent="0.2">
      <c r="A565" s="1">
        <v>39980</v>
      </c>
      <c r="B565">
        <v>31.49</v>
      </c>
      <c r="C565">
        <v>1117600</v>
      </c>
      <c r="D565">
        <v>1114807</v>
      </c>
    </row>
    <row r="566" spans="1:4" x14ac:dyDescent="0.2">
      <c r="A566" s="1">
        <v>39979</v>
      </c>
      <c r="B566">
        <v>31.72</v>
      </c>
      <c r="C566">
        <v>1721700</v>
      </c>
      <c r="D566">
        <v>1107980</v>
      </c>
    </row>
    <row r="567" spans="1:4" x14ac:dyDescent="0.2">
      <c r="A567" s="1">
        <v>39978</v>
      </c>
      <c r="B567">
        <f t="shared" ref="B567:D568" si="82">B568</f>
        <v>31.47</v>
      </c>
      <c r="C567">
        <f t="shared" si="82"/>
        <v>585800</v>
      </c>
      <c r="D567">
        <f t="shared" si="82"/>
        <v>1066873</v>
      </c>
    </row>
    <row r="568" spans="1:4" x14ac:dyDescent="0.2">
      <c r="A568" s="1">
        <v>39977</v>
      </c>
      <c r="B568">
        <f t="shared" si="82"/>
        <v>31.47</v>
      </c>
      <c r="C568">
        <f t="shared" si="82"/>
        <v>585800</v>
      </c>
      <c r="D568">
        <f t="shared" si="82"/>
        <v>1066873</v>
      </c>
    </row>
    <row r="569" spans="1:4" x14ac:dyDescent="0.2">
      <c r="A569" s="1">
        <v>39976</v>
      </c>
      <c r="B569">
        <v>31.47</v>
      </c>
      <c r="C569">
        <v>585800</v>
      </c>
      <c r="D569">
        <v>1066873</v>
      </c>
    </row>
    <row r="570" spans="1:4" x14ac:dyDescent="0.2">
      <c r="A570" s="1">
        <v>39975</v>
      </c>
      <c r="B570">
        <v>31.35</v>
      </c>
      <c r="C570">
        <v>1042500</v>
      </c>
      <c r="D570">
        <v>1082280</v>
      </c>
    </row>
    <row r="571" spans="1:4" x14ac:dyDescent="0.2">
      <c r="A571" s="1">
        <v>39974</v>
      </c>
      <c r="B571">
        <v>30.65</v>
      </c>
      <c r="C571">
        <v>818600</v>
      </c>
      <c r="D571">
        <v>1074340</v>
      </c>
    </row>
    <row r="572" spans="1:4" x14ac:dyDescent="0.2">
      <c r="A572" s="1">
        <v>39973</v>
      </c>
      <c r="B572">
        <v>30.28</v>
      </c>
      <c r="C572">
        <v>1247800</v>
      </c>
      <c r="D572">
        <v>1065320</v>
      </c>
    </row>
    <row r="573" spans="1:4" x14ac:dyDescent="0.2">
      <c r="A573" s="1">
        <v>39972</v>
      </c>
      <c r="B573">
        <v>29.71</v>
      </c>
      <c r="C573">
        <v>1659800</v>
      </c>
      <c r="D573">
        <v>1064980</v>
      </c>
    </row>
    <row r="574" spans="1:4" x14ac:dyDescent="0.2">
      <c r="A574" s="1">
        <v>39971</v>
      </c>
      <c r="B574">
        <f t="shared" ref="B574:D575" si="83">B575</f>
        <v>30.54</v>
      </c>
      <c r="C574">
        <f t="shared" si="83"/>
        <v>978400</v>
      </c>
      <c r="D574">
        <f t="shared" si="83"/>
        <v>1031100</v>
      </c>
    </row>
    <row r="575" spans="1:4" x14ac:dyDescent="0.2">
      <c r="A575" s="1">
        <v>39970</v>
      </c>
      <c r="B575">
        <f t="shared" si="83"/>
        <v>30.54</v>
      </c>
      <c r="C575">
        <f t="shared" si="83"/>
        <v>978400</v>
      </c>
      <c r="D575">
        <f t="shared" si="83"/>
        <v>1031100</v>
      </c>
    </row>
    <row r="576" spans="1:4" x14ac:dyDescent="0.2">
      <c r="A576" s="1">
        <v>39969</v>
      </c>
      <c r="B576">
        <v>30.54</v>
      </c>
      <c r="C576">
        <v>978400</v>
      </c>
      <c r="D576">
        <v>1031100</v>
      </c>
    </row>
    <row r="577" spans="1:4" x14ac:dyDescent="0.2">
      <c r="A577" s="1">
        <v>39968</v>
      </c>
      <c r="B577">
        <v>30.2</v>
      </c>
      <c r="C577">
        <v>1348500</v>
      </c>
      <c r="D577">
        <v>1045993</v>
      </c>
    </row>
    <row r="578" spans="1:4" x14ac:dyDescent="0.2">
      <c r="A578" s="1">
        <v>39967</v>
      </c>
      <c r="B578">
        <v>30.37</v>
      </c>
      <c r="C578">
        <v>1253400</v>
      </c>
      <c r="D578">
        <v>1030713</v>
      </c>
    </row>
    <row r="579" spans="1:4" x14ac:dyDescent="0.2">
      <c r="A579" s="1">
        <v>39966</v>
      </c>
      <c r="B579">
        <v>31.22</v>
      </c>
      <c r="C579">
        <v>850000</v>
      </c>
      <c r="D579">
        <v>1015720</v>
      </c>
    </row>
    <row r="580" spans="1:4" x14ac:dyDescent="0.2">
      <c r="A580" s="1">
        <v>39965</v>
      </c>
      <c r="B580">
        <v>31.3</v>
      </c>
      <c r="C580">
        <v>927900</v>
      </c>
      <c r="D580">
        <v>1055987</v>
      </c>
    </row>
    <row r="581" spans="1:4" x14ac:dyDescent="0.2">
      <c r="A581" s="1">
        <v>39964</v>
      </c>
      <c r="B581">
        <f t="shared" ref="B581:D582" si="84">B582</f>
        <v>29.93</v>
      </c>
      <c r="C581">
        <f t="shared" si="84"/>
        <v>1256800</v>
      </c>
      <c r="D581">
        <f t="shared" si="84"/>
        <v>1109093</v>
      </c>
    </row>
    <row r="582" spans="1:4" x14ac:dyDescent="0.2">
      <c r="A582" s="1">
        <v>39963</v>
      </c>
      <c r="B582">
        <f t="shared" si="84"/>
        <v>29.93</v>
      </c>
      <c r="C582">
        <f t="shared" si="84"/>
        <v>1256800</v>
      </c>
      <c r="D582">
        <f t="shared" si="84"/>
        <v>1109093</v>
      </c>
    </row>
    <row r="583" spans="1:4" x14ac:dyDescent="0.2">
      <c r="A583" s="1">
        <v>39962</v>
      </c>
      <c r="B583">
        <v>29.93</v>
      </c>
      <c r="C583">
        <v>1256800</v>
      </c>
      <c r="D583">
        <v>1109093</v>
      </c>
    </row>
    <row r="584" spans="1:4" x14ac:dyDescent="0.2">
      <c r="A584" s="1">
        <v>39961</v>
      </c>
      <c r="B584">
        <v>30</v>
      </c>
      <c r="C584">
        <v>1001500</v>
      </c>
      <c r="D584">
        <v>1113993</v>
      </c>
    </row>
    <row r="585" spans="1:4" x14ac:dyDescent="0.2">
      <c r="A585" s="1">
        <v>39960</v>
      </c>
      <c r="B585">
        <v>30.43</v>
      </c>
      <c r="C585">
        <v>911800</v>
      </c>
      <c r="D585">
        <v>1131880</v>
      </c>
    </row>
    <row r="586" spans="1:4" x14ac:dyDescent="0.2">
      <c r="A586" s="1">
        <v>39959</v>
      </c>
      <c r="B586">
        <v>30.9</v>
      </c>
      <c r="C586">
        <v>1015200</v>
      </c>
      <c r="D586">
        <v>1153107</v>
      </c>
    </row>
    <row r="587" spans="1:4" x14ac:dyDescent="0.2">
      <c r="A587" s="1">
        <v>39958</v>
      </c>
      <c r="B587">
        <f t="shared" ref="B587:D589" si="85">B588</f>
        <v>30.32</v>
      </c>
      <c r="C587">
        <f t="shared" si="85"/>
        <v>1105100</v>
      </c>
      <c r="D587">
        <f t="shared" si="85"/>
        <v>1175713</v>
      </c>
    </row>
    <row r="588" spans="1:4" x14ac:dyDescent="0.2">
      <c r="A588" s="1">
        <v>39957</v>
      </c>
      <c r="B588">
        <f t="shared" si="85"/>
        <v>30.32</v>
      </c>
      <c r="C588">
        <f t="shared" si="85"/>
        <v>1105100</v>
      </c>
      <c r="D588">
        <f t="shared" si="85"/>
        <v>1175713</v>
      </c>
    </row>
    <row r="589" spans="1:4" x14ac:dyDescent="0.2">
      <c r="A589" s="1">
        <v>39956</v>
      </c>
      <c r="B589">
        <f t="shared" si="85"/>
        <v>30.32</v>
      </c>
      <c r="C589">
        <f t="shared" si="85"/>
        <v>1105100</v>
      </c>
      <c r="D589">
        <f t="shared" si="85"/>
        <v>1175713</v>
      </c>
    </row>
    <row r="590" spans="1:4" x14ac:dyDescent="0.2">
      <c r="A590" s="1">
        <v>39955</v>
      </c>
      <c r="B590">
        <v>30.32</v>
      </c>
      <c r="C590">
        <v>1105100</v>
      </c>
      <c r="D590">
        <v>1175713</v>
      </c>
    </row>
    <row r="591" spans="1:4" x14ac:dyDescent="0.2">
      <c r="A591" s="1">
        <v>39954</v>
      </c>
      <c r="B591">
        <v>29.88</v>
      </c>
      <c r="C591">
        <v>816900</v>
      </c>
      <c r="D591">
        <v>1199433</v>
      </c>
    </row>
    <row r="592" spans="1:4" x14ac:dyDescent="0.2">
      <c r="A592" s="1">
        <v>39953</v>
      </c>
      <c r="B592">
        <v>30.34</v>
      </c>
      <c r="C592">
        <v>923400</v>
      </c>
      <c r="D592">
        <v>1303780</v>
      </c>
    </row>
    <row r="593" spans="1:4" x14ac:dyDescent="0.2">
      <c r="A593" s="1">
        <v>39952</v>
      </c>
      <c r="B593">
        <v>30</v>
      </c>
      <c r="C593">
        <v>683300</v>
      </c>
      <c r="D593">
        <v>1357433</v>
      </c>
    </row>
    <row r="594" spans="1:4" x14ac:dyDescent="0.2">
      <c r="A594" s="1">
        <v>39951</v>
      </c>
      <c r="B594">
        <v>30.09</v>
      </c>
      <c r="C594">
        <v>1242700</v>
      </c>
      <c r="D594">
        <v>1391813</v>
      </c>
    </row>
    <row r="595" spans="1:4" x14ac:dyDescent="0.2">
      <c r="A595" s="1">
        <v>39950</v>
      </c>
      <c r="B595">
        <f t="shared" ref="B595:D596" si="86">B596</f>
        <v>28.83</v>
      </c>
      <c r="C595">
        <f t="shared" si="86"/>
        <v>1151600</v>
      </c>
      <c r="D595">
        <f t="shared" si="86"/>
        <v>1476320</v>
      </c>
    </row>
    <row r="596" spans="1:4" x14ac:dyDescent="0.2">
      <c r="A596" s="1">
        <v>39949</v>
      </c>
      <c r="B596">
        <f t="shared" si="86"/>
        <v>28.83</v>
      </c>
      <c r="C596">
        <f t="shared" si="86"/>
        <v>1151600</v>
      </c>
      <c r="D596">
        <f t="shared" si="86"/>
        <v>1476320</v>
      </c>
    </row>
    <row r="597" spans="1:4" x14ac:dyDescent="0.2">
      <c r="A597" s="1">
        <v>39948</v>
      </c>
      <c r="B597">
        <v>28.83</v>
      </c>
      <c r="C597">
        <v>1151600</v>
      </c>
      <c r="D597">
        <v>1476320</v>
      </c>
    </row>
    <row r="598" spans="1:4" x14ac:dyDescent="0.2">
      <c r="A598" s="1">
        <v>39947</v>
      </c>
      <c r="B598">
        <v>28.97</v>
      </c>
      <c r="C598">
        <v>1201800</v>
      </c>
      <c r="D598">
        <v>1588653</v>
      </c>
    </row>
    <row r="599" spans="1:4" x14ac:dyDescent="0.2">
      <c r="A599" s="1">
        <v>39946</v>
      </c>
      <c r="B599">
        <v>28.85</v>
      </c>
      <c r="C599">
        <v>1119300</v>
      </c>
      <c r="D599">
        <v>1608227</v>
      </c>
    </row>
    <row r="600" spans="1:4" x14ac:dyDescent="0.2">
      <c r="A600" s="1">
        <v>39945</v>
      </c>
      <c r="B600">
        <v>29.32</v>
      </c>
      <c r="C600">
        <v>1028500</v>
      </c>
      <c r="D600">
        <v>1675700</v>
      </c>
    </row>
    <row r="601" spans="1:4" x14ac:dyDescent="0.2">
      <c r="A601" s="1">
        <v>39944</v>
      </c>
      <c r="B601">
        <v>29.47</v>
      </c>
      <c r="C601">
        <v>1454000</v>
      </c>
      <c r="D601">
        <v>1734073</v>
      </c>
    </row>
    <row r="602" spans="1:4" x14ac:dyDescent="0.2">
      <c r="A602" s="1">
        <v>39943</v>
      </c>
      <c r="B602">
        <f t="shared" ref="B602:D603" si="87">B603</f>
        <v>29.4</v>
      </c>
      <c r="C602">
        <f t="shared" si="87"/>
        <v>1724500</v>
      </c>
      <c r="D602">
        <f t="shared" si="87"/>
        <v>1777960</v>
      </c>
    </row>
    <row r="603" spans="1:4" x14ac:dyDescent="0.2">
      <c r="A603" s="1">
        <v>39942</v>
      </c>
      <c r="B603">
        <f t="shared" si="87"/>
        <v>29.4</v>
      </c>
      <c r="C603">
        <f t="shared" si="87"/>
        <v>1724500</v>
      </c>
      <c r="D603">
        <f t="shared" si="87"/>
        <v>1777960</v>
      </c>
    </row>
    <row r="604" spans="1:4" x14ac:dyDescent="0.2">
      <c r="A604" s="1">
        <v>39941</v>
      </c>
      <c r="B604">
        <v>29.4</v>
      </c>
      <c r="C604">
        <v>1724500</v>
      </c>
      <c r="D604">
        <v>1777960</v>
      </c>
    </row>
    <row r="605" spans="1:4" x14ac:dyDescent="0.2">
      <c r="A605" s="1">
        <v>39940</v>
      </c>
      <c r="B605">
        <v>30.06</v>
      </c>
      <c r="C605">
        <v>1330300</v>
      </c>
      <c r="D605">
        <v>1825853</v>
      </c>
    </row>
    <row r="606" spans="1:4" x14ac:dyDescent="0.2">
      <c r="A606" s="1">
        <v>39939</v>
      </c>
      <c r="B606">
        <v>30.15</v>
      </c>
      <c r="C606">
        <v>1269800</v>
      </c>
      <c r="D606">
        <v>1848373</v>
      </c>
    </row>
    <row r="607" spans="1:4" x14ac:dyDescent="0.2">
      <c r="A607" s="1">
        <v>39938</v>
      </c>
      <c r="B607">
        <v>30.42</v>
      </c>
      <c r="C607">
        <v>1230200</v>
      </c>
      <c r="D607">
        <v>1866047</v>
      </c>
    </row>
    <row r="608" spans="1:4" x14ac:dyDescent="0.2">
      <c r="A608" s="1">
        <v>39937</v>
      </c>
      <c r="B608">
        <v>30.5</v>
      </c>
      <c r="C608">
        <v>1354300</v>
      </c>
      <c r="D608">
        <v>1871927</v>
      </c>
    </row>
    <row r="609" spans="1:4" x14ac:dyDescent="0.2">
      <c r="A609" s="1">
        <v>39936</v>
      </c>
      <c r="B609">
        <f t="shared" ref="B609:D610" si="88">B610</f>
        <v>29.86</v>
      </c>
      <c r="C609">
        <f t="shared" si="88"/>
        <v>1460900</v>
      </c>
      <c r="D609">
        <f t="shared" si="88"/>
        <v>1860300</v>
      </c>
    </row>
    <row r="610" spans="1:4" x14ac:dyDescent="0.2">
      <c r="A610" s="1">
        <v>39935</v>
      </c>
      <c r="B610">
        <f t="shared" si="88"/>
        <v>29.86</v>
      </c>
      <c r="C610">
        <f t="shared" si="88"/>
        <v>1460900</v>
      </c>
      <c r="D610">
        <f t="shared" si="88"/>
        <v>1860300</v>
      </c>
    </row>
    <row r="611" spans="1:4" x14ac:dyDescent="0.2">
      <c r="A611" s="1">
        <v>39934</v>
      </c>
      <c r="B611">
        <v>29.86</v>
      </c>
      <c r="C611">
        <v>1460900</v>
      </c>
      <c r="D611">
        <v>1860300</v>
      </c>
    </row>
    <row r="612" spans="1:4" x14ac:dyDescent="0.2">
      <c r="A612" s="1">
        <v>39933</v>
      </c>
      <c r="B612">
        <v>29.43</v>
      </c>
      <c r="C612">
        <v>2382100</v>
      </c>
      <c r="D612">
        <v>1892280</v>
      </c>
    </row>
    <row r="613" spans="1:4" x14ac:dyDescent="0.2">
      <c r="A613" s="1">
        <v>39932</v>
      </c>
      <c r="B613">
        <v>29.57</v>
      </c>
      <c r="C613">
        <v>1728200</v>
      </c>
      <c r="D613">
        <v>1848967</v>
      </c>
    </row>
    <row r="614" spans="1:4" x14ac:dyDescent="0.2">
      <c r="A614" s="1">
        <v>39931</v>
      </c>
      <c r="B614">
        <v>28.91</v>
      </c>
      <c r="C614">
        <v>1199000</v>
      </c>
      <c r="D614">
        <v>1849107</v>
      </c>
    </row>
    <row r="615" spans="1:4" x14ac:dyDescent="0.2">
      <c r="A615" s="1">
        <v>39930</v>
      </c>
      <c r="B615">
        <v>29.02</v>
      </c>
      <c r="C615">
        <v>2510300</v>
      </c>
      <c r="D615">
        <v>1876153</v>
      </c>
    </row>
    <row r="616" spans="1:4" x14ac:dyDescent="0.2">
      <c r="A616" s="1">
        <v>39929</v>
      </c>
      <c r="B616">
        <f t="shared" ref="B616:D617" si="89">B617</f>
        <v>29.27</v>
      </c>
      <c r="C616">
        <f t="shared" si="89"/>
        <v>2836600</v>
      </c>
      <c r="D616">
        <f t="shared" si="89"/>
        <v>1868547</v>
      </c>
    </row>
    <row r="617" spans="1:4" x14ac:dyDescent="0.2">
      <c r="A617" s="1">
        <v>39928</v>
      </c>
      <c r="B617">
        <f t="shared" si="89"/>
        <v>29.27</v>
      </c>
      <c r="C617">
        <f t="shared" si="89"/>
        <v>2836600</v>
      </c>
      <c r="D617">
        <f t="shared" si="89"/>
        <v>1868547</v>
      </c>
    </row>
    <row r="618" spans="1:4" x14ac:dyDescent="0.2">
      <c r="A618" s="1">
        <v>39927</v>
      </c>
      <c r="B618">
        <v>29.27</v>
      </c>
      <c r="C618">
        <v>2836600</v>
      </c>
      <c r="D618">
        <v>1868547</v>
      </c>
    </row>
    <row r="619" spans="1:4" x14ac:dyDescent="0.2">
      <c r="A619" s="1">
        <v>39926</v>
      </c>
      <c r="B619">
        <v>27.57</v>
      </c>
      <c r="C619">
        <v>1495400</v>
      </c>
      <c r="D619">
        <v>1849773</v>
      </c>
    </row>
    <row r="620" spans="1:4" x14ac:dyDescent="0.2">
      <c r="A620" s="1">
        <v>39925</v>
      </c>
      <c r="B620">
        <v>26.79</v>
      </c>
      <c r="C620">
        <v>2131400</v>
      </c>
      <c r="D620">
        <v>1924647</v>
      </c>
    </row>
    <row r="621" spans="1:4" x14ac:dyDescent="0.2">
      <c r="A621" s="1">
        <v>39924</v>
      </c>
      <c r="B621">
        <v>26.67</v>
      </c>
      <c r="C621">
        <v>1904100</v>
      </c>
      <c r="D621">
        <v>1966553</v>
      </c>
    </row>
    <row r="622" spans="1:4" x14ac:dyDescent="0.2">
      <c r="A622" s="1">
        <v>39923</v>
      </c>
      <c r="B622">
        <v>27.01</v>
      </c>
      <c r="C622">
        <v>2112300</v>
      </c>
      <c r="D622">
        <v>1961567</v>
      </c>
    </row>
    <row r="623" spans="1:4" x14ac:dyDescent="0.2">
      <c r="A623" s="1">
        <v>39922</v>
      </c>
      <c r="B623">
        <f t="shared" ref="B623:D624" si="90">B624</f>
        <v>27.12</v>
      </c>
      <c r="C623">
        <f t="shared" si="90"/>
        <v>2442900</v>
      </c>
      <c r="D623">
        <f t="shared" si="90"/>
        <v>2186447</v>
      </c>
    </row>
    <row r="624" spans="1:4" x14ac:dyDescent="0.2">
      <c r="A624" s="1">
        <v>39921</v>
      </c>
      <c r="B624">
        <f t="shared" si="90"/>
        <v>27.12</v>
      </c>
      <c r="C624">
        <f t="shared" si="90"/>
        <v>2442900</v>
      </c>
      <c r="D624">
        <f t="shared" si="90"/>
        <v>2186447</v>
      </c>
    </row>
    <row r="625" spans="1:4" x14ac:dyDescent="0.2">
      <c r="A625" s="1">
        <v>39920</v>
      </c>
      <c r="B625">
        <v>27.12</v>
      </c>
      <c r="C625">
        <v>2442900</v>
      </c>
      <c r="D625">
        <v>2186447</v>
      </c>
    </row>
    <row r="626" spans="1:4" x14ac:dyDescent="0.2">
      <c r="A626" s="1">
        <v>39919</v>
      </c>
      <c r="B626">
        <v>27.5</v>
      </c>
      <c r="C626">
        <v>1668100</v>
      </c>
      <c r="D626">
        <v>2148753</v>
      </c>
    </row>
    <row r="627" spans="1:4" x14ac:dyDescent="0.2">
      <c r="A627" s="1">
        <v>39918</v>
      </c>
      <c r="B627">
        <v>27.39</v>
      </c>
      <c r="C627">
        <v>1534900</v>
      </c>
      <c r="D627">
        <v>2101353</v>
      </c>
    </row>
    <row r="628" spans="1:4" x14ac:dyDescent="0.2">
      <c r="A628" s="1">
        <v>39917</v>
      </c>
      <c r="B628">
        <v>27.8</v>
      </c>
      <c r="C628">
        <v>1318400</v>
      </c>
      <c r="D628">
        <v>2071993</v>
      </c>
    </row>
    <row r="629" spans="1:4" x14ac:dyDescent="0.2">
      <c r="A629" s="1">
        <v>39916</v>
      </c>
      <c r="B629">
        <v>27.9</v>
      </c>
      <c r="C629">
        <v>1179900</v>
      </c>
      <c r="D629">
        <v>2075167</v>
      </c>
    </row>
    <row r="630" spans="1:4" x14ac:dyDescent="0.2">
      <c r="A630" s="1">
        <v>39915</v>
      </c>
      <c r="B630">
        <f t="shared" ref="B630:D632" si="91">B631</f>
        <v>27.71</v>
      </c>
      <c r="C630">
        <f t="shared" si="91"/>
        <v>1940600</v>
      </c>
      <c r="D630">
        <f t="shared" si="91"/>
        <v>2129253</v>
      </c>
    </row>
    <row r="631" spans="1:4" x14ac:dyDescent="0.2">
      <c r="A631" s="1">
        <v>39914</v>
      </c>
      <c r="B631">
        <f t="shared" si="91"/>
        <v>27.71</v>
      </c>
      <c r="C631">
        <f t="shared" si="91"/>
        <v>1940600</v>
      </c>
      <c r="D631">
        <f t="shared" si="91"/>
        <v>2129253</v>
      </c>
    </row>
    <row r="632" spans="1:4" x14ac:dyDescent="0.2">
      <c r="A632" s="1">
        <v>39913</v>
      </c>
      <c r="B632">
        <f t="shared" si="91"/>
        <v>27.71</v>
      </c>
      <c r="C632">
        <f t="shared" si="91"/>
        <v>1940600</v>
      </c>
      <c r="D632">
        <f t="shared" si="91"/>
        <v>2129253</v>
      </c>
    </row>
    <row r="633" spans="1:4" x14ac:dyDescent="0.2">
      <c r="A633" s="1">
        <v>39912</v>
      </c>
      <c r="B633">
        <v>27.71</v>
      </c>
      <c r="C633">
        <v>1940600</v>
      </c>
      <c r="D633">
        <v>2129253</v>
      </c>
    </row>
    <row r="634" spans="1:4" x14ac:dyDescent="0.2">
      <c r="A634" s="1">
        <v>39911</v>
      </c>
      <c r="B634">
        <v>27.44</v>
      </c>
      <c r="C634">
        <v>1732400</v>
      </c>
      <c r="D634">
        <v>2082487</v>
      </c>
    </row>
    <row r="635" spans="1:4" x14ac:dyDescent="0.2">
      <c r="A635" s="1">
        <v>39910</v>
      </c>
      <c r="B635">
        <v>27.59</v>
      </c>
      <c r="C635">
        <v>1730300</v>
      </c>
      <c r="D635">
        <v>2059547</v>
      </c>
    </row>
    <row r="636" spans="1:4" x14ac:dyDescent="0.2">
      <c r="A636" s="1">
        <v>39909</v>
      </c>
      <c r="B636">
        <v>28.23</v>
      </c>
      <c r="C636">
        <v>1604700</v>
      </c>
      <c r="D636">
        <v>2021273</v>
      </c>
    </row>
    <row r="637" spans="1:4" x14ac:dyDescent="0.2">
      <c r="A637" s="1">
        <v>39908</v>
      </c>
      <c r="B637">
        <f t="shared" ref="B637:D638" si="92">B638</f>
        <v>28.04</v>
      </c>
      <c r="C637">
        <f t="shared" si="92"/>
        <v>2396200</v>
      </c>
      <c r="D637">
        <f t="shared" si="92"/>
        <v>1991587</v>
      </c>
    </row>
    <row r="638" spans="1:4" x14ac:dyDescent="0.2">
      <c r="A638" s="1">
        <v>39907</v>
      </c>
      <c r="B638">
        <f t="shared" si="92"/>
        <v>28.04</v>
      </c>
      <c r="C638">
        <f t="shared" si="92"/>
        <v>2396200</v>
      </c>
      <c r="D638">
        <f t="shared" si="92"/>
        <v>1991587</v>
      </c>
    </row>
    <row r="639" spans="1:4" x14ac:dyDescent="0.2">
      <c r="A639" s="1">
        <v>39906</v>
      </c>
      <c r="B639">
        <v>28.04</v>
      </c>
      <c r="C639">
        <v>2396200</v>
      </c>
      <c r="D639">
        <v>1991587</v>
      </c>
    </row>
    <row r="640" spans="1:4" x14ac:dyDescent="0.2">
      <c r="A640" s="1">
        <v>39905</v>
      </c>
      <c r="B640">
        <v>27.72</v>
      </c>
      <c r="C640">
        <v>2555000</v>
      </c>
      <c r="D640">
        <v>1926373</v>
      </c>
    </row>
    <row r="641" spans="1:4" x14ac:dyDescent="0.2">
      <c r="A641" s="1">
        <v>39904</v>
      </c>
      <c r="B641">
        <v>27.65</v>
      </c>
      <c r="C641">
        <v>2618500</v>
      </c>
      <c r="D641">
        <v>1873253</v>
      </c>
    </row>
    <row r="642" spans="1:4" x14ac:dyDescent="0.2">
      <c r="A642" s="1">
        <v>39903</v>
      </c>
      <c r="B642">
        <v>27.49</v>
      </c>
      <c r="C642">
        <v>2760000</v>
      </c>
      <c r="D642">
        <v>1804773</v>
      </c>
    </row>
    <row r="643" spans="1:4" x14ac:dyDescent="0.2">
      <c r="A643" s="1">
        <v>39902</v>
      </c>
      <c r="B643">
        <v>27.83</v>
      </c>
      <c r="C643">
        <v>1829300</v>
      </c>
      <c r="D643">
        <v>1721787</v>
      </c>
    </row>
    <row r="644" spans="1:4" x14ac:dyDescent="0.2">
      <c r="A644" s="1">
        <v>39901</v>
      </c>
      <c r="B644">
        <f t="shared" ref="B644:D645" si="93">B645</f>
        <v>27.66</v>
      </c>
      <c r="C644">
        <f t="shared" si="93"/>
        <v>5485500</v>
      </c>
      <c r="D644">
        <f t="shared" si="93"/>
        <v>1709227</v>
      </c>
    </row>
    <row r="645" spans="1:4" x14ac:dyDescent="0.2">
      <c r="A645" s="1">
        <v>39900</v>
      </c>
      <c r="B645">
        <f t="shared" si="93"/>
        <v>27.66</v>
      </c>
      <c r="C645">
        <f t="shared" si="93"/>
        <v>5485500</v>
      </c>
      <c r="D645">
        <f t="shared" si="93"/>
        <v>1709227</v>
      </c>
    </row>
    <row r="646" spans="1:4" x14ac:dyDescent="0.2">
      <c r="A646" s="1">
        <v>39899</v>
      </c>
      <c r="B646">
        <v>27.66</v>
      </c>
      <c r="C646">
        <v>5485500</v>
      </c>
      <c r="D646">
        <v>1709227</v>
      </c>
    </row>
    <row r="647" spans="1:4" x14ac:dyDescent="0.2">
      <c r="A647" s="1">
        <v>39898</v>
      </c>
      <c r="B647">
        <v>31.96</v>
      </c>
      <c r="C647">
        <v>1877500</v>
      </c>
      <c r="D647">
        <v>1439240</v>
      </c>
    </row>
    <row r="648" spans="1:4" x14ac:dyDescent="0.2">
      <c r="A648" s="1">
        <v>39897</v>
      </c>
      <c r="B648">
        <v>31.61</v>
      </c>
      <c r="C648">
        <v>957100</v>
      </c>
      <c r="D648">
        <v>1404233</v>
      </c>
    </row>
    <row r="649" spans="1:4" x14ac:dyDescent="0.2">
      <c r="A649" s="1">
        <v>39896</v>
      </c>
      <c r="B649">
        <v>31.22</v>
      </c>
      <c r="C649">
        <v>1094500</v>
      </c>
      <c r="D649">
        <v>1436987</v>
      </c>
    </row>
    <row r="650" spans="1:4" x14ac:dyDescent="0.2">
      <c r="A650" s="1">
        <v>39895</v>
      </c>
      <c r="B650">
        <v>31.72</v>
      </c>
      <c r="C650">
        <v>1366000</v>
      </c>
      <c r="D650">
        <v>1510473</v>
      </c>
    </row>
    <row r="651" spans="1:4" x14ac:dyDescent="0.2">
      <c r="A651" s="1">
        <v>39894</v>
      </c>
      <c r="B651">
        <f t="shared" ref="B651:D652" si="94">B652</f>
        <v>30.2</v>
      </c>
      <c r="C651">
        <f t="shared" si="94"/>
        <v>1991200</v>
      </c>
      <c r="D651">
        <f t="shared" si="94"/>
        <v>1507207</v>
      </c>
    </row>
    <row r="652" spans="1:4" x14ac:dyDescent="0.2">
      <c r="A652" s="1">
        <v>39893</v>
      </c>
      <c r="B652">
        <f t="shared" si="94"/>
        <v>30.2</v>
      </c>
      <c r="C652">
        <f t="shared" si="94"/>
        <v>1991200</v>
      </c>
      <c r="D652">
        <f t="shared" si="94"/>
        <v>1507207</v>
      </c>
    </row>
    <row r="653" spans="1:4" x14ac:dyDescent="0.2">
      <c r="A653" s="1">
        <v>39892</v>
      </c>
      <c r="B653">
        <v>30.2</v>
      </c>
      <c r="C653">
        <v>1991200</v>
      </c>
      <c r="D653">
        <v>1507207</v>
      </c>
    </row>
    <row r="654" spans="1:4" x14ac:dyDescent="0.2">
      <c r="A654" s="1">
        <v>39891</v>
      </c>
      <c r="B654">
        <v>30.53</v>
      </c>
      <c r="C654">
        <v>1239100</v>
      </c>
      <c r="D654">
        <v>1473733</v>
      </c>
    </row>
    <row r="655" spans="1:4" x14ac:dyDescent="0.2">
      <c r="A655" s="1">
        <v>39890</v>
      </c>
      <c r="B655">
        <v>30.95</v>
      </c>
      <c r="C655">
        <v>1388300</v>
      </c>
      <c r="D655">
        <v>1466627</v>
      </c>
    </row>
    <row r="656" spans="1:4" x14ac:dyDescent="0.2">
      <c r="A656" s="1">
        <v>39889</v>
      </c>
      <c r="B656">
        <v>30.48</v>
      </c>
      <c r="C656">
        <v>1156200</v>
      </c>
      <c r="D656">
        <v>1451820</v>
      </c>
    </row>
    <row r="657" spans="1:4" x14ac:dyDescent="0.2">
      <c r="A657" s="1">
        <v>39888</v>
      </c>
      <c r="B657">
        <v>29.98</v>
      </c>
      <c r="C657">
        <v>1159400</v>
      </c>
      <c r="D657">
        <v>1448220</v>
      </c>
    </row>
    <row r="658" spans="1:4" x14ac:dyDescent="0.2">
      <c r="A658" s="1">
        <v>39887</v>
      </c>
      <c r="B658">
        <f t="shared" ref="B658:D659" si="95">B659</f>
        <v>30.12</v>
      </c>
      <c r="C658">
        <f t="shared" si="95"/>
        <v>1418000</v>
      </c>
      <c r="D658">
        <f t="shared" si="95"/>
        <v>1442800</v>
      </c>
    </row>
    <row r="659" spans="1:4" x14ac:dyDescent="0.2">
      <c r="A659" s="1">
        <v>39886</v>
      </c>
      <c r="B659">
        <f t="shared" si="95"/>
        <v>30.12</v>
      </c>
      <c r="C659">
        <f t="shared" si="95"/>
        <v>1418000</v>
      </c>
      <c r="D659">
        <f t="shared" si="95"/>
        <v>1442800</v>
      </c>
    </row>
    <row r="660" spans="1:4" x14ac:dyDescent="0.2">
      <c r="A660" s="1">
        <v>39885</v>
      </c>
      <c r="B660">
        <v>30.12</v>
      </c>
      <c r="C660">
        <v>1418000</v>
      </c>
      <c r="D660">
        <v>1442800</v>
      </c>
    </row>
    <row r="661" spans="1:4" x14ac:dyDescent="0.2">
      <c r="A661" s="1">
        <v>39884</v>
      </c>
      <c r="B661">
        <v>30.05</v>
      </c>
      <c r="C661">
        <v>1758200</v>
      </c>
      <c r="D661">
        <v>1459200</v>
      </c>
    </row>
    <row r="662" spans="1:4" x14ac:dyDescent="0.2">
      <c r="A662" s="1">
        <v>39883</v>
      </c>
      <c r="B662">
        <v>28.92</v>
      </c>
      <c r="C662">
        <v>1591300</v>
      </c>
      <c r="D662">
        <v>1430553</v>
      </c>
    </row>
    <row r="663" spans="1:4" x14ac:dyDescent="0.2">
      <c r="A663" s="1">
        <v>39882</v>
      </c>
      <c r="B663">
        <v>28.26</v>
      </c>
      <c r="C663">
        <v>1515200</v>
      </c>
      <c r="D663">
        <v>1427847</v>
      </c>
    </row>
    <row r="664" spans="1:4" x14ac:dyDescent="0.2">
      <c r="A664" s="1">
        <v>39881</v>
      </c>
      <c r="B664">
        <v>27.09</v>
      </c>
      <c r="C664">
        <v>1640900</v>
      </c>
      <c r="D664">
        <v>1410720</v>
      </c>
    </row>
    <row r="665" spans="1:4" x14ac:dyDescent="0.2">
      <c r="A665" s="1">
        <v>39880</v>
      </c>
      <c r="B665">
        <f t="shared" ref="B665:D666" si="96">B666</f>
        <v>28</v>
      </c>
      <c r="C665">
        <f t="shared" si="96"/>
        <v>1435700</v>
      </c>
      <c r="D665">
        <f t="shared" si="96"/>
        <v>1407920</v>
      </c>
    </row>
    <row r="666" spans="1:4" x14ac:dyDescent="0.2">
      <c r="A666" s="1">
        <v>39879</v>
      </c>
      <c r="B666">
        <f t="shared" si="96"/>
        <v>28</v>
      </c>
      <c r="C666">
        <f t="shared" si="96"/>
        <v>1435700</v>
      </c>
      <c r="D666">
        <f t="shared" si="96"/>
        <v>1407920</v>
      </c>
    </row>
    <row r="667" spans="1:4" x14ac:dyDescent="0.2">
      <c r="A667" s="1">
        <v>39878</v>
      </c>
      <c r="B667">
        <v>28</v>
      </c>
      <c r="C667">
        <v>1435700</v>
      </c>
      <c r="D667">
        <v>1407920</v>
      </c>
    </row>
    <row r="668" spans="1:4" x14ac:dyDescent="0.2">
      <c r="A668" s="1">
        <v>39877</v>
      </c>
      <c r="B668">
        <v>27.72</v>
      </c>
      <c r="C668">
        <v>1352400</v>
      </c>
      <c r="D668">
        <v>1428347</v>
      </c>
    </row>
    <row r="669" spans="1:4" x14ac:dyDescent="0.2">
      <c r="A669" s="1">
        <v>39876</v>
      </c>
      <c r="B669">
        <v>28.18</v>
      </c>
      <c r="C669">
        <v>1448400</v>
      </c>
      <c r="D669">
        <v>1416920</v>
      </c>
    </row>
    <row r="670" spans="1:4" x14ac:dyDescent="0.2">
      <c r="A670" s="1">
        <v>39875</v>
      </c>
      <c r="B670">
        <v>27.8</v>
      </c>
      <c r="C670">
        <v>2196800</v>
      </c>
      <c r="D670">
        <v>1401220</v>
      </c>
    </row>
    <row r="671" spans="1:4" x14ac:dyDescent="0.2">
      <c r="A671" s="1">
        <v>39874</v>
      </c>
      <c r="B671">
        <v>27.84</v>
      </c>
      <c r="C671">
        <v>1317000</v>
      </c>
      <c r="D671">
        <v>1319233</v>
      </c>
    </row>
    <row r="672" spans="1:4" x14ac:dyDescent="0.2">
      <c r="A672" s="1">
        <v>39873</v>
      </c>
      <c r="B672">
        <f t="shared" ref="B672:D673" si="97">B673</f>
        <v>29.19</v>
      </c>
      <c r="C672">
        <f t="shared" si="97"/>
        <v>1489100</v>
      </c>
      <c r="D672">
        <f t="shared" si="97"/>
        <v>1302233</v>
      </c>
    </row>
    <row r="673" spans="1:4" x14ac:dyDescent="0.2">
      <c r="A673" s="1">
        <v>39872</v>
      </c>
      <c r="B673">
        <f t="shared" si="97"/>
        <v>29.19</v>
      </c>
      <c r="C673">
        <f t="shared" si="97"/>
        <v>1489100</v>
      </c>
      <c r="D673">
        <f t="shared" si="97"/>
        <v>1302233</v>
      </c>
    </row>
    <row r="674" spans="1:4" x14ac:dyDescent="0.2">
      <c r="A674" s="1">
        <v>39871</v>
      </c>
      <c r="B674">
        <v>29.19</v>
      </c>
      <c r="C674">
        <v>1489100</v>
      </c>
      <c r="D674">
        <v>1302233</v>
      </c>
    </row>
    <row r="675" spans="1:4" x14ac:dyDescent="0.2">
      <c r="A675" s="1">
        <v>39870</v>
      </c>
      <c r="B675">
        <v>28.98</v>
      </c>
      <c r="C675">
        <v>1132500</v>
      </c>
      <c r="D675">
        <v>1287547</v>
      </c>
    </row>
    <row r="676" spans="1:4" x14ac:dyDescent="0.2">
      <c r="A676" s="1">
        <v>39869</v>
      </c>
      <c r="B676">
        <v>29.64</v>
      </c>
      <c r="C676">
        <v>1166200</v>
      </c>
      <c r="D676">
        <v>1281573</v>
      </c>
    </row>
    <row r="677" spans="1:4" x14ac:dyDescent="0.2">
      <c r="A677" s="1">
        <v>39868</v>
      </c>
      <c r="B677">
        <v>29.29</v>
      </c>
      <c r="C677">
        <v>1102200</v>
      </c>
      <c r="D677">
        <v>1291647</v>
      </c>
    </row>
    <row r="678" spans="1:4" x14ac:dyDescent="0.2">
      <c r="A678" s="1">
        <v>39867</v>
      </c>
      <c r="B678">
        <v>28.89</v>
      </c>
      <c r="C678">
        <v>1078100</v>
      </c>
      <c r="D678">
        <v>1289580</v>
      </c>
    </row>
    <row r="679" spans="1:4" x14ac:dyDescent="0.2">
      <c r="A679" s="1">
        <v>39866</v>
      </c>
      <c r="B679">
        <f t="shared" ref="B679:D680" si="98">B680</f>
        <v>29.98</v>
      </c>
      <c r="C679">
        <f t="shared" si="98"/>
        <v>1664000</v>
      </c>
      <c r="D679">
        <f t="shared" si="98"/>
        <v>1312400</v>
      </c>
    </row>
    <row r="680" spans="1:4" x14ac:dyDescent="0.2">
      <c r="A680" s="1">
        <v>39865</v>
      </c>
      <c r="B680">
        <f t="shared" si="98"/>
        <v>29.98</v>
      </c>
      <c r="C680">
        <f t="shared" si="98"/>
        <v>1664000</v>
      </c>
      <c r="D680">
        <f t="shared" si="98"/>
        <v>1312400</v>
      </c>
    </row>
    <row r="681" spans="1:4" x14ac:dyDescent="0.2">
      <c r="A681" s="1">
        <v>39864</v>
      </c>
      <c r="B681">
        <v>29.98</v>
      </c>
      <c r="C681">
        <v>1664000</v>
      </c>
      <c r="D681">
        <v>1312400</v>
      </c>
    </row>
    <row r="682" spans="1:4" x14ac:dyDescent="0.2">
      <c r="A682" s="1">
        <v>39863</v>
      </c>
      <c r="B682">
        <v>30.81</v>
      </c>
      <c r="C682">
        <v>1328500</v>
      </c>
      <c r="D682">
        <v>1269780</v>
      </c>
    </row>
    <row r="683" spans="1:4" x14ac:dyDescent="0.2">
      <c r="A683" s="1">
        <v>39862</v>
      </c>
      <c r="B683">
        <v>31.01</v>
      </c>
      <c r="C683">
        <v>1550700</v>
      </c>
      <c r="D683">
        <v>1254920</v>
      </c>
    </row>
    <row r="684" spans="1:4" x14ac:dyDescent="0.2">
      <c r="A684" s="1">
        <v>39861</v>
      </c>
      <c r="B684">
        <v>30.33</v>
      </c>
      <c r="C684">
        <v>1258300</v>
      </c>
      <c r="D684">
        <v>1234227</v>
      </c>
    </row>
    <row r="685" spans="1:4" x14ac:dyDescent="0.2">
      <c r="A685" s="1">
        <v>39860</v>
      </c>
      <c r="B685">
        <f t="shared" ref="B685:D687" si="99">B686</f>
        <v>30.95</v>
      </c>
      <c r="C685">
        <f t="shared" si="99"/>
        <v>1598900</v>
      </c>
      <c r="D685">
        <f t="shared" si="99"/>
        <v>1232013</v>
      </c>
    </row>
    <row r="686" spans="1:4" x14ac:dyDescent="0.2">
      <c r="A686" s="1">
        <v>39859</v>
      </c>
      <c r="B686">
        <f t="shared" si="99"/>
        <v>30.95</v>
      </c>
      <c r="C686">
        <f t="shared" si="99"/>
        <v>1598900</v>
      </c>
      <c r="D686">
        <f t="shared" si="99"/>
        <v>1232013</v>
      </c>
    </row>
    <row r="687" spans="1:4" x14ac:dyDescent="0.2">
      <c r="A687" s="1">
        <v>39858</v>
      </c>
      <c r="B687">
        <f t="shared" si="99"/>
        <v>30.95</v>
      </c>
      <c r="C687">
        <f t="shared" si="99"/>
        <v>1598900</v>
      </c>
      <c r="D687">
        <f t="shared" si="99"/>
        <v>1232013</v>
      </c>
    </row>
    <row r="688" spans="1:4" x14ac:dyDescent="0.2">
      <c r="A688" s="1">
        <v>39857</v>
      </c>
      <c r="B688">
        <v>30.95</v>
      </c>
      <c r="C688">
        <v>1598900</v>
      </c>
      <c r="D688">
        <v>1232013</v>
      </c>
    </row>
    <row r="689" spans="1:4" x14ac:dyDescent="0.2">
      <c r="A689" s="1">
        <v>39856</v>
      </c>
      <c r="B689">
        <v>31.46</v>
      </c>
      <c r="C689">
        <v>1742100</v>
      </c>
      <c r="D689">
        <v>1211233</v>
      </c>
    </row>
    <row r="690" spans="1:4" x14ac:dyDescent="0.2">
      <c r="A690" s="1">
        <v>39855</v>
      </c>
      <c r="B690">
        <v>31.89</v>
      </c>
      <c r="C690">
        <v>1181000</v>
      </c>
      <c r="D690">
        <v>1253880</v>
      </c>
    </row>
    <row r="691" spans="1:4" x14ac:dyDescent="0.2">
      <c r="A691" s="1">
        <v>39854</v>
      </c>
      <c r="B691">
        <v>32.01</v>
      </c>
      <c r="C691">
        <v>1212900</v>
      </c>
      <c r="D691">
        <v>1294473</v>
      </c>
    </row>
    <row r="692" spans="1:4" x14ac:dyDescent="0.2">
      <c r="A692" s="1">
        <v>39853</v>
      </c>
      <c r="B692">
        <v>33</v>
      </c>
      <c r="C692">
        <v>967000</v>
      </c>
      <c r="D692">
        <v>1334447</v>
      </c>
    </row>
    <row r="693" spans="1:4" x14ac:dyDescent="0.2">
      <c r="A693" s="1">
        <v>39852</v>
      </c>
      <c r="B693">
        <f t="shared" ref="B693:D694" si="100">B694</f>
        <v>33.119999999999997</v>
      </c>
      <c r="C693">
        <f t="shared" si="100"/>
        <v>1062000</v>
      </c>
      <c r="D693">
        <f t="shared" si="100"/>
        <v>1372153</v>
      </c>
    </row>
    <row r="694" spans="1:4" x14ac:dyDescent="0.2">
      <c r="A694" s="1">
        <v>39851</v>
      </c>
      <c r="B694">
        <f t="shared" si="100"/>
        <v>33.119999999999997</v>
      </c>
      <c r="C694">
        <f t="shared" si="100"/>
        <v>1062000</v>
      </c>
      <c r="D694">
        <f t="shared" si="100"/>
        <v>1372153</v>
      </c>
    </row>
    <row r="695" spans="1:4" x14ac:dyDescent="0.2">
      <c r="A695" s="1">
        <v>39850</v>
      </c>
      <c r="B695">
        <v>33.119999999999997</v>
      </c>
      <c r="C695">
        <v>1062000</v>
      </c>
      <c r="D695">
        <v>1372153</v>
      </c>
    </row>
    <row r="696" spans="1:4" x14ac:dyDescent="0.2">
      <c r="A696" s="1">
        <v>39849</v>
      </c>
      <c r="B696">
        <v>32.61</v>
      </c>
      <c r="C696">
        <v>1268800</v>
      </c>
      <c r="D696">
        <v>1402280</v>
      </c>
    </row>
    <row r="697" spans="1:4" x14ac:dyDescent="0.2">
      <c r="A697" s="1">
        <v>39848</v>
      </c>
      <c r="B697">
        <v>33.11</v>
      </c>
      <c r="C697">
        <v>1042900</v>
      </c>
      <c r="D697">
        <v>1439900</v>
      </c>
    </row>
    <row r="698" spans="1:4" x14ac:dyDescent="0.2">
      <c r="A698" s="1">
        <v>39847</v>
      </c>
      <c r="B698">
        <v>32.880000000000003</v>
      </c>
      <c r="C698">
        <v>1317300</v>
      </c>
      <c r="D698">
        <v>1542553</v>
      </c>
    </row>
    <row r="699" spans="1:4" x14ac:dyDescent="0.2">
      <c r="A699" s="1">
        <v>39846</v>
      </c>
      <c r="B699">
        <v>31.81</v>
      </c>
      <c r="C699">
        <v>1071200</v>
      </c>
      <c r="D699">
        <v>1547933</v>
      </c>
    </row>
    <row r="700" spans="1:4" x14ac:dyDescent="0.2">
      <c r="A700" s="1">
        <v>39845</v>
      </c>
      <c r="B700">
        <f t="shared" ref="B700:D701" si="101">B701</f>
        <v>31.56</v>
      </c>
      <c r="C700">
        <f t="shared" si="101"/>
        <v>1420400</v>
      </c>
      <c r="D700">
        <f t="shared" si="101"/>
        <v>1564980</v>
      </c>
    </row>
    <row r="701" spans="1:4" x14ac:dyDescent="0.2">
      <c r="A701" s="1">
        <v>39844</v>
      </c>
      <c r="B701">
        <f t="shared" si="101"/>
        <v>31.56</v>
      </c>
      <c r="C701">
        <f t="shared" si="101"/>
        <v>1420400</v>
      </c>
      <c r="D701">
        <f t="shared" si="101"/>
        <v>1564980</v>
      </c>
    </row>
    <row r="702" spans="1:4" x14ac:dyDescent="0.2">
      <c r="A702" s="1">
        <v>39843</v>
      </c>
      <c r="B702">
        <v>31.56</v>
      </c>
      <c r="C702">
        <v>1420400</v>
      </c>
      <c r="D702">
        <v>1564980</v>
      </c>
    </row>
    <row r="703" spans="1:4" x14ac:dyDescent="0.2">
      <c r="A703" s="1">
        <v>39842</v>
      </c>
      <c r="B703">
        <v>32.17</v>
      </c>
      <c r="C703">
        <v>1024700</v>
      </c>
      <c r="D703">
        <v>1550973</v>
      </c>
    </row>
    <row r="704" spans="1:4" x14ac:dyDescent="0.2">
      <c r="A704" s="1">
        <v>39841</v>
      </c>
      <c r="B704">
        <v>33.17</v>
      </c>
      <c r="C704">
        <v>1105600</v>
      </c>
      <c r="D704">
        <v>1608040</v>
      </c>
    </row>
    <row r="705" spans="1:4" x14ac:dyDescent="0.2">
      <c r="A705" s="1">
        <v>39840</v>
      </c>
      <c r="B705">
        <v>32.380000000000003</v>
      </c>
      <c r="C705">
        <v>1240300</v>
      </c>
      <c r="D705">
        <v>1631893</v>
      </c>
    </row>
    <row r="706" spans="1:4" x14ac:dyDescent="0.2">
      <c r="A706" s="1">
        <v>39839</v>
      </c>
      <c r="B706">
        <v>32.020000000000003</v>
      </c>
      <c r="C706">
        <v>1225100</v>
      </c>
      <c r="D706">
        <v>1659327</v>
      </c>
    </row>
    <row r="707" spans="1:4" x14ac:dyDescent="0.2">
      <c r="A707" s="1">
        <v>39838</v>
      </c>
      <c r="B707">
        <f t="shared" ref="B707:D708" si="102">B708</f>
        <v>31.38</v>
      </c>
      <c r="C707">
        <f t="shared" si="102"/>
        <v>1287200</v>
      </c>
      <c r="D707">
        <f t="shared" si="102"/>
        <v>1676487</v>
      </c>
    </row>
    <row r="708" spans="1:4" x14ac:dyDescent="0.2">
      <c r="A708" s="1">
        <v>39837</v>
      </c>
      <c r="B708">
        <f t="shared" si="102"/>
        <v>31.38</v>
      </c>
      <c r="C708">
        <f t="shared" si="102"/>
        <v>1287200</v>
      </c>
      <c r="D708">
        <f t="shared" si="102"/>
        <v>1676487</v>
      </c>
    </row>
    <row r="709" spans="1:4" x14ac:dyDescent="0.2">
      <c r="A709" s="1">
        <v>39836</v>
      </c>
      <c r="B709">
        <v>31.38</v>
      </c>
      <c r="C709">
        <v>1287200</v>
      </c>
      <c r="D709">
        <v>1676487</v>
      </c>
    </row>
    <row r="710" spans="1:4" x14ac:dyDescent="0.2">
      <c r="A710" s="1">
        <v>39835</v>
      </c>
      <c r="B710">
        <v>31.66</v>
      </c>
      <c r="C710">
        <v>2381800</v>
      </c>
      <c r="D710">
        <v>1664493</v>
      </c>
    </row>
    <row r="711" spans="1:4" x14ac:dyDescent="0.2">
      <c r="A711" s="1">
        <v>39834</v>
      </c>
      <c r="B711">
        <v>32.979999999999997</v>
      </c>
      <c r="C711">
        <v>1789900</v>
      </c>
      <c r="D711">
        <v>1572907</v>
      </c>
    </row>
    <row r="712" spans="1:4" x14ac:dyDescent="0.2">
      <c r="A712" s="1">
        <v>39833</v>
      </c>
      <c r="B712">
        <v>31.88</v>
      </c>
      <c r="C712">
        <v>1812500</v>
      </c>
      <c r="D712">
        <v>1491620</v>
      </c>
    </row>
    <row r="713" spans="1:4" x14ac:dyDescent="0.2">
      <c r="A713" s="1">
        <v>39832</v>
      </c>
      <c r="B713">
        <f t="shared" ref="B713:D715" si="103">B714</f>
        <v>32.68</v>
      </c>
      <c r="C713">
        <f t="shared" si="103"/>
        <v>1532600</v>
      </c>
      <c r="D713">
        <f t="shared" si="103"/>
        <v>1409920</v>
      </c>
    </row>
    <row r="714" spans="1:4" x14ac:dyDescent="0.2">
      <c r="A714" s="1">
        <v>39831</v>
      </c>
      <c r="B714">
        <f t="shared" si="103"/>
        <v>32.68</v>
      </c>
      <c r="C714">
        <f t="shared" si="103"/>
        <v>1532600</v>
      </c>
      <c r="D714">
        <f t="shared" si="103"/>
        <v>1409920</v>
      </c>
    </row>
    <row r="715" spans="1:4" x14ac:dyDescent="0.2">
      <c r="A715" s="1">
        <v>39830</v>
      </c>
      <c r="B715">
        <f t="shared" si="103"/>
        <v>32.68</v>
      </c>
      <c r="C715">
        <f t="shared" si="103"/>
        <v>1532600</v>
      </c>
      <c r="D715">
        <f t="shared" si="103"/>
        <v>1409920</v>
      </c>
    </row>
    <row r="716" spans="1:4" x14ac:dyDescent="0.2">
      <c r="A716" s="1">
        <v>39829</v>
      </c>
      <c r="B716">
        <v>32.68</v>
      </c>
      <c r="C716">
        <v>1532600</v>
      </c>
      <c r="D716">
        <v>1409920</v>
      </c>
    </row>
    <row r="717" spans="1:4" x14ac:dyDescent="0.2">
      <c r="A717" s="1">
        <v>39828</v>
      </c>
      <c r="B717">
        <v>32.65</v>
      </c>
      <c r="C717">
        <v>1513900</v>
      </c>
      <c r="D717">
        <v>1335627</v>
      </c>
    </row>
    <row r="718" spans="1:4" x14ac:dyDescent="0.2">
      <c r="A718" s="1">
        <v>39827</v>
      </c>
      <c r="B718">
        <v>32.44</v>
      </c>
      <c r="C718">
        <v>1833100</v>
      </c>
      <c r="D718">
        <v>1329600</v>
      </c>
    </row>
    <row r="719" spans="1:4" x14ac:dyDescent="0.2">
      <c r="A719" s="1">
        <v>39826</v>
      </c>
      <c r="B719">
        <v>34.07</v>
      </c>
      <c r="C719">
        <v>2582700</v>
      </c>
      <c r="D719">
        <v>1325487</v>
      </c>
    </row>
    <row r="720" spans="1:4" x14ac:dyDescent="0.2">
      <c r="A720" s="1">
        <v>39825</v>
      </c>
      <c r="B720">
        <v>33.03</v>
      </c>
      <c r="C720">
        <v>1398000</v>
      </c>
      <c r="D720">
        <v>1310180</v>
      </c>
    </row>
    <row r="721" spans="1:4" x14ac:dyDescent="0.2">
      <c r="A721" s="1">
        <v>39824</v>
      </c>
      <c r="B721">
        <f t="shared" ref="B721:D722" si="104">B722</f>
        <v>33.729999999999997</v>
      </c>
      <c r="C721">
        <f t="shared" si="104"/>
        <v>1326900</v>
      </c>
      <c r="D721">
        <f t="shared" si="104"/>
        <v>1314967</v>
      </c>
    </row>
    <row r="722" spans="1:4" x14ac:dyDescent="0.2">
      <c r="A722" s="1">
        <v>39823</v>
      </c>
      <c r="B722">
        <f t="shared" si="104"/>
        <v>33.729999999999997</v>
      </c>
      <c r="C722">
        <f t="shared" si="104"/>
        <v>1326900</v>
      </c>
      <c r="D722">
        <f t="shared" si="104"/>
        <v>1314967</v>
      </c>
    </row>
    <row r="723" spans="1:4" x14ac:dyDescent="0.2">
      <c r="A723" s="1">
        <v>39822</v>
      </c>
      <c r="B723">
        <v>33.729999999999997</v>
      </c>
      <c r="C723">
        <v>1326900</v>
      </c>
      <c r="D723">
        <v>1314967</v>
      </c>
    </row>
    <row r="724" spans="1:4" x14ac:dyDescent="0.2">
      <c r="A724" s="1">
        <v>39821</v>
      </c>
      <c r="B724">
        <v>33.44</v>
      </c>
      <c r="C724">
        <v>1210300</v>
      </c>
      <c r="D724">
        <v>1320353</v>
      </c>
    </row>
    <row r="725" spans="1:4" x14ac:dyDescent="0.2">
      <c r="A725" s="1">
        <v>39820</v>
      </c>
      <c r="B725">
        <v>33.78</v>
      </c>
      <c r="C725">
        <v>1880700</v>
      </c>
      <c r="D725">
        <v>1335573</v>
      </c>
    </row>
    <row r="726" spans="1:4" x14ac:dyDescent="0.2">
      <c r="A726" s="1">
        <v>39819</v>
      </c>
      <c r="B726">
        <v>33.4</v>
      </c>
      <c r="C726">
        <v>1463400</v>
      </c>
      <c r="D726">
        <v>1332127</v>
      </c>
    </row>
    <row r="727" spans="1:4" x14ac:dyDescent="0.2">
      <c r="A727" s="1">
        <v>39818</v>
      </c>
      <c r="B727">
        <v>33.82</v>
      </c>
      <c r="C727">
        <v>1651800</v>
      </c>
      <c r="D727">
        <v>1370347</v>
      </c>
    </row>
    <row r="728" spans="1:4" x14ac:dyDescent="0.2">
      <c r="A728" s="1">
        <v>39817</v>
      </c>
      <c r="B728">
        <f t="shared" ref="B728:D729" si="105">B729</f>
        <v>33.67</v>
      </c>
      <c r="C728">
        <f t="shared" si="105"/>
        <v>1482500</v>
      </c>
      <c r="D728">
        <f t="shared" si="105"/>
        <v>1360713</v>
      </c>
    </row>
    <row r="729" spans="1:4" x14ac:dyDescent="0.2">
      <c r="A729" s="1">
        <v>39816</v>
      </c>
      <c r="B729">
        <f t="shared" si="105"/>
        <v>33.67</v>
      </c>
      <c r="C729">
        <f t="shared" si="105"/>
        <v>1482500</v>
      </c>
      <c r="D729">
        <f t="shared" si="105"/>
        <v>1360713</v>
      </c>
    </row>
    <row r="730" spans="1:4" x14ac:dyDescent="0.2">
      <c r="A730" s="1">
        <v>39815</v>
      </c>
      <c r="B730">
        <v>33.67</v>
      </c>
      <c r="C730">
        <v>1482500</v>
      </c>
      <c r="D730">
        <v>1360713</v>
      </c>
    </row>
    <row r="731" spans="1:4" x14ac:dyDescent="0.2">
      <c r="A731" s="1">
        <v>39814</v>
      </c>
      <c r="B731">
        <f t="shared" ref="B731:D731" si="106">B732</f>
        <v>32.79</v>
      </c>
      <c r="C731">
        <f t="shared" si="106"/>
        <v>1107300</v>
      </c>
      <c r="D731">
        <f t="shared" si="106"/>
        <v>1346487</v>
      </c>
    </row>
    <row r="732" spans="1:4" x14ac:dyDescent="0.2">
      <c r="A732" s="1">
        <v>39813</v>
      </c>
      <c r="B732">
        <v>32.79</v>
      </c>
      <c r="C732">
        <v>1107300</v>
      </c>
      <c r="D732">
        <v>1346487</v>
      </c>
    </row>
    <row r="733" spans="1:4" x14ac:dyDescent="0.2">
      <c r="A733" s="1">
        <v>39812</v>
      </c>
      <c r="B733">
        <v>32.43</v>
      </c>
      <c r="C733">
        <v>1008000</v>
      </c>
      <c r="D733">
        <v>1377333</v>
      </c>
    </row>
    <row r="734" spans="1:4" x14ac:dyDescent="0.2">
      <c r="A734" s="1">
        <v>39811</v>
      </c>
      <c r="B734">
        <v>31.85</v>
      </c>
      <c r="C734">
        <v>570600</v>
      </c>
      <c r="D734">
        <f t="shared" ref="D734:D754" si="107">D735</f>
        <v>0</v>
      </c>
    </row>
    <row r="735" spans="1:4" x14ac:dyDescent="0.2">
      <c r="A735" s="1">
        <v>39810</v>
      </c>
      <c r="B735">
        <f t="shared" ref="B735:C736" si="108">B736</f>
        <v>31.57</v>
      </c>
      <c r="C735">
        <f t="shared" si="108"/>
        <v>587000</v>
      </c>
      <c r="D735">
        <f t="shared" si="107"/>
        <v>0</v>
      </c>
    </row>
    <row r="736" spans="1:4" x14ac:dyDescent="0.2">
      <c r="A736" s="1">
        <v>39809</v>
      </c>
      <c r="B736">
        <f t="shared" si="108"/>
        <v>31.57</v>
      </c>
      <c r="C736">
        <f t="shared" si="108"/>
        <v>587000</v>
      </c>
      <c r="D736">
        <f t="shared" si="107"/>
        <v>0</v>
      </c>
    </row>
    <row r="737" spans="1:4" x14ac:dyDescent="0.2">
      <c r="A737" s="1">
        <v>39808</v>
      </c>
      <c r="B737">
        <v>31.57</v>
      </c>
      <c r="C737">
        <v>587000</v>
      </c>
      <c r="D737">
        <f t="shared" si="107"/>
        <v>0</v>
      </c>
    </row>
    <row r="738" spans="1:4" x14ac:dyDescent="0.2">
      <c r="A738" s="1">
        <v>39807</v>
      </c>
      <c r="B738">
        <f t="shared" ref="B738:C738" si="109">B739</f>
        <v>31.35</v>
      </c>
      <c r="C738">
        <f t="shared" si="109"/>
        <v>418200</v>
      </c>
      <c r="D738">
        <f t="shared" si="107"/>
        <v>0</v>
      </c>
    </row>
    <row r="739" spans="1:4" x14ac:dyDescent="0.2">
      <c r="A739" s="1">
        <v>39806</v>
      </c>
      <c r="B739">
        <v>31.35</v>
      </c>
      <c r="C739">
        <v>418200</v>
      </c>
      <c r="D739">
        <f t="shared" si="107"/>
        <v>0</v>
      </c>
    </row>
    <row r="740" spans="1:4" x14ac:dyDescent="0.2">
      <c r="A740" s="1">
        <v>39805</v>
      </c>
      <c r="B740">
        <v>31.69</v>
      </c>
      <c r="C740">
        <v>1423500</v>
      </c>
      <c r="D740">
        <f t="shared" si="107"/>
        <v>0</v>
      </c>
    </row>
    <row r="741" spans="1:4" x14ac:dyDescent="0.2">
      <c r="A741" s="1">
        <v>39804</v>
      </c>
      <c r="B741">
        <v>32</v>
      </c>
      <c r="C741">
        <v>1771400</v>
      </c>
      <c r="D741">
        <f t="shared" si="107"/>
        <v>0</v>
      </c>
    </row>
    <row r="742" spans="1:4" x14ac:dyDescent="0.2">
      <c r="A742" s="1">
        <v>39803</v>
      </c>
      <c r="B742">
        <f t="shared" ref="B742:C743" si="110">B743</f>
        <v>32.21</v>
      </c>
      <c r="C742">
        <f t="shared" si="110"/>
        <v>2353100</v>
      </c>
      <c r="D742">
        <f t="shared" si="107"/>
        <v>0</v>
      </c>
    </row>
    <row r="743" spans="1:4" x14ac:dyDescent="0.2">
      <c r="A743" s="1">
        <v>39802</v>
      </c>
      <c r="B743">
        <f t="shared" si="110"/>
        <v>32.21</v>
      </c>
      <c r="C743">
        <f t="shared" si="110"/>
        <v>2353100</v>
      </c>
      <c r="D743">
        <f t="shared" si="107"/>
        <v>0</v>
      </c>
    </row>
    <row r="744" spans="1:4" x14ac:dyDescent="0.2">
      <c r="A744" s="1">
        <v>39801</v>
      </c>
      <c r="B744">
        <v>32.21</v>
      </c>
      <c r="C744">
        <v>2353100</v>
      </c>
      <c r="D744">
        <f t="shared" si="107"/>
        <v>0</v>
      </c>
    </row>
    <row r="745" spans="1:4" x14ac:dyDescent="0.2">
      <c r="A745" s="1">
        <v>39800</v>
      </c>
      <c r="B745">
        <v>30.41</v>
      </c>
      <c r="C745">
        <v>1469800</v>
      </c>
      <c r="D745">
        <f t="shared" si="107"/>
        <v>0</v>
      </c>
    </row>
    <row r="746" spans="1:4" x14ac:dyDescent="0.2">
      <c r="A746" s="1">
        <v>39799</v>
      </c>
      <c r="B746">
        <v>30.24</v>
      </c>
      <c r="C746">
        <v>1407700</v>
      </c>
      <c r="D746">
        <f t="shared" si="107"/>
        <v>0</v>
      </c>
    </row>
    <row r="747" spans="1:4" x14ac:dyDescent="0.2">
      <c r="A747" s="1">
        <v>39798</v>
      </c>
      <c r="B747">
        <v>29.5</v>
      </c>
      <c r="C747">
        <v>1438600</v>
      </c>
      <c r="D747">
        <f t="shared" si="107"/>
        <v>0</v>
      </c>
    </row>
    <row r="748" spans="1:4" x14ac:dyDescent="0.2">
      <c r="A748" s="1">
        <v>39797</v>
      </c>
      <c r="B748">
        <v>29.04</v>
      </c>
      <c r="C748">
        <v>1829000</v>
      </c>
      <c r="D748">
        <f t="shared" si="107"/>
        <v>0</v>
      </c>
    </row>
    <row r="749" spans="1:4" x14ac:dyDescent="0.2">
      <c r="A749" s="1">
        <v>39796</v>
      </c>
      <c r="B749">
        <f t="shared" ref="B749:C750" si="111">B750</f>
        <v>28.59</v>
      </c>
      <c r="C749">
        <f t="shared" si="111"/>
        <v>2036700</v>
      </c>
      <c r="D749">
        <f t="shared" si="107"/>
        <v>0</v>
      </c>
    </row>
    <row r="750" spans="1:4" x14ac:dyDescent="0.2">
      <c r="A750" s="1">
        <v>39795</v>
      </c>
      <c r="B750">
        <f t="shared" si="111"/>
        <v>28.59</v>
      </c>
      <c r="C750">
        <f t="shared" si="111"/>
        <v>2036700</v>
      </c>
      <c r="D750">
        <f t="shared" si="107"/>
        <v>0</v>
      </c>
    </row>
    <row r="751" spans="1:4" x14ac:dyDescent="0.2">
      <c r="A751" s="1">
        <v>39794</v>
      </c>
      <c r="B751">
        <v>28.59</v>
      </c>
      <c r="C751">
        <v>2036700</v>
      </c>
      <c r="D751">
        <f t="shared" si="107"/>
        <v>0</v>
      </c>
    </row>
    <row r="752" spans="1:4" x14ac:dyDescent="0.2">
      <c r="A752" s="1">
        <v>39793</v>
      </c>
      <c r="B752">
        <v>27.56</v>
      </c>
      <c r="C752">
        <v>1507300</v>
      </c>
      <c r="D752">
        <f t="shared" si="107"/>
        <v>0</v>
      </c>
    </row>
    <row r="753" spans="1:4" x14ac:dyDescent="0.2">
      <c r="A753" s="1">
        <v>39792</v>
      </c>
      <c r="B753">
        <v>28.47</v>
      </c>
      <c r="C753">
        <v>1269100</v>
      </c>
      <c r="D753">
        <f t="shared" si="107"/>
        <v>0</v>
      </c>
    </row>
    <row r="754" spans="1:4" x14ac:dyDescent="0.2">
      <c r="A754" s="1">
        <v>39791</v>
      </c>
      <c r="B754">
        <v>29</v>
      </c>
      <c r="C754">
        <v>1570000</v>
      </c>
      <c r="D754">
        <f t="shared" si="107"/>
        <v>0</v>
      </c>
    </row>
  </sheetData>
  <sortState xmlns:xlrd2="http://schemas.microsoft.com/office/spreadsheetml/2017/richdata2" ref="A1:G755">
    <sortCondition descending="1" ref="A503:A755"/>
  </sortState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D7A58F-DDCC-DA42-A7DF-057FAFC2F3C5}">
  <dimension ref="A1:D753"/>
  <sheetViews>
    <sheetView workbookViewId="0">
      <selection activeCell="L12" sqref="L12"/>
    </sheetView>
  </sheetViews>
  <sheetFormatPr baseColWidth="10" defaultRowHeight="16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40451</v>
      </c>
      <c r="B2">
        <v>12.24</v>
      </c>
      <c r="C2">
        <v>42679588</v>
      </c>
      <c r="D2">
        <v>52657612</v>
      </c>
    </row>
    <row r="3" spans="1:4" x14ac:dyDescent="0.2">
      <c r="A3" s="1">
        <v>40450</v>
      </c>
      <c r="B3">
        <v>12.33</v>
      </c>
      <c r="C3">
        <v>45211768</v>
      </c>
      <c r="D3">
        <v>53047536</v>
      </c>
    </row>
    <row r="4" spans="1:4" x14ac:dyDescent="0.2">
      <c r="A4" s="1">
        <v>40449</v>
      </c>
      <c r="B4">
        <v>12.52</v>
      </c>
      <c r="C4">
        <v>42674616</v>
      </c>
      <c r="D4">
        <v>52753328</v>
      </c>
    </row>
    <row r="5" spans="1:4" x14ac:dyDescent="0.2">
      <c r="A5" s="1">
        <v>40448</v>
      </c>
      <c r="B5">
        <v>12.48</v>
      </c>
      <c r="C5">
        <v>28805228</v>
      </c>
      <c r="D5">
        <v>52741524</v>
      </c>
    </row>
    <row r="6" spans="1:4" x14ac:dyDescent="0.2">
      <c r="A6" s="1">
        <v>40447</v>
      </c>
      <c r="B6">
        <f t="shared" ref="B6:D7" si="0">B7</f>
        <v>12.56</v>
      </c>
      <c r="C6">
        <f t="shared" si="0"/>
        <v>42647784</v>
      </c>
      <c r="D6">
        <f t="shared" si="0"/>
        <v>55170768</v>
      </c>
    </row>
    <row r="7" spans="1:4" x14ac:dyDescent="0.2">
      <c r="A7" s="1">
        <v>40446</v>
      </c>
      <c r="B7">
        <f t="shared" si="0"/>
        <v>12.56</v>
      </c>
      <c r="C7">
        <f t="shared" si="0"/>
        <v>42647784</v>
      </c>
      <c r="D7">
        <f t="shared" si="0"/>
        <v>55170768</v>
      </c>
    </row>
    <row r="8" spans="1:4" x14ac:dyDescent="0.2">
      <c r="A8" s="1">
        <v>40445</v>
      </c>
      <c r="B8">
        <v>12.56</v>
      </c>
      <c r="C8">
        <v>42647784</v>
      </c>
      <c r="D8">
        <v>55170768</v>
      </c>
    </row>
    <row r="9" spans="1:4" x14ac:dyDescent="0.2">
      <c r="A9" s="1">
        <v>40444</v>
      </c>
      <c r="B9">
        <v>12.31</v>
      </c>
      <c r="C9">
        <v>46873328</v>
      </c>
      <c r="D9">
        <v>54990484</v>
      </c>
    </row>
    <row r="10" spans="1:4" x14ac:dyDescent="0.2">
      <c r="A10" s="1">
        <v>40443</v>
      </c>
      <c r="B10">
        <v>12.38</v>
      </c>
      <c r="C10">
        <v>53190344</v>
      </c>
      <c r="D10">
        <v>57331512</v>
      </c>
    </row>
    <row r="11" spans="1:4" x14ac:dyDescent="0.2">
      <c r="A11" s="1">
        <v>40442</v>
      </c>
      <c r="B11">
        <v>12.55</v>
      </c>
      <c r="C11">
        <v>59130812</v>
      </c>
      <c r="D11">
        <v>58117972</v>
      </c>
    </row>
    <row r="12" spans="1:4" x14ac:dyDescent="0.2">
      <c r="A12" s="1">
        <v>40441</v>
      </c>
      <c r="B12">
        <v>12.57</v>
      </c>
      <c r="C12">
        <v>49864508</v>
      </c>
      <c r="D12">
        <v>56419348</v>
      </c>
    </row>
    <row r="13" spans="1:4" x14ac:dyDescent="0.2">
      <c r="A13" s="1">
        <v>40440</v>
      </c>
      <c r="B13">
        <f t="shared" ref="B13:D14" si="1">B14</f>
        <v>12.49</v>
      </c>
      <c r="C13">
        <f t="shared" si="1"/>
        <v>68954536</v>
      </c>
      <c r="D13">
        <f t="shared" si="1"/>
        <v>57332976</v>
      </c>
    </row>
    <row r="14" spans="1:4" x14ac:dyDescent="0.2">
      <c r="A14" s="1">
        <v>40439</v>
      </c>
      <c r="B14">
        <f t="shared" si="1"/>
        <v>12.49</v>
      </c>
      <c r="C14">
        <f t="shared" si="1"/>
        <v>68954536</v>
      </c>
      <c r="D14">
        <f t="shared" si="1"/>
        <v>57332976</v>
      </c>
    </row>
    <row r="15" spans="1:4" x14ac:dyDescent="0.2">
      <c r="A15" s="1">
        <v>40438</v>
      </c>
      <c r="B15">
        <v>12.49</v>
      </c>
      <c r="C15">
        <v>68954536</v>
      </c>
      <c r="D15">
        <v>57332976</v>
      </c>
    </row>
    <row r="16" spans="1:4" x14ac:dyDescent="0.2">
      <c r="A16" s="1">
        <v>40437</v>
      </c>
      <c r="B16">
        <v>12.44</v>
      </c>
      <c r="C16">
        <v>141408432</v>
      </c>
      <c r="D16">
        <v>56532912</v>
      </c>
    </row>
    <row r="17" spans="1:4" x14ac:dyDescent="0.2">
      <c r="A17" s="1">
        <v>40436</v>
      </c>
      <c r="B17">
        <v>11.87</v>
      </c>
      <c r="C17">
        <v>54102616</v>
      </c>
      <c r="D17">
        <v>52344820</v>
      </c>
    </row>
    <row r="18" spans="1:4" x14ac:dyDescent="0.2">
      <c r="A18" s="1">
        <v>40435</v>
      </c>
      <c r="B18">
        <v>11.98</v>
      </c>
      <c r="C18">
        <v>39772204</v>
      </c>
      <c r="D18">
        <v>54491584</v>
      </c>
    </row>
    <row r="19" spans="1:4" x14ac:dyDescent="0.2">
      <c r="A19" s="1">
        <v>40434</v>
      </c>
      <c r="B19">
        <v>11.99</v>
      </c>
      <c r="C19">
        <v>36689672</v>
      </c>
      <c r="D19">
        <v>54670076</v>
      </c>
    </row>
    <row r="20" spans="1:4" x14ac:dyDescent="0.2">
      <c r="A20" s="1">
        <v>40433</v>
      </c>
      <c r="B20">
        <f t="shared" ref="B20:D21" si="2">B21</f>
        <v>11.79</v>
      </c>
      <c r="C20">
        <f t="shared" si="2"/>
        <v>37858736</v>
      </c>
      <c r="D20">
        <f t="shared" si="2"/>
        <v>55611724</v>
      </c>
    </row>
    <row r="21" spans="1:4" x14ac:dyDescent="0.2">
      <c r="A21" s="1">
        <v>40432</v>
      </c>
      <c r="B21">
        <f t="shared" si="2"/>
        <v>11.79</v>
      </c>
      <c r="C21">
        <f t="shared" si="2"/>
        <v>37858736</v>
      </c>
      <c r="D21">
        <f t="shared" si="2"/>
        <v>55611724</v>
      </c>
    </row>
    <row r="22" spans="1:4" x14ac:dyDescent="0.2">
      <c r="A22" s="1">
        <v>40431</v>
      </c>
      <c r="B22">
        <v>11.79</v>
      </c>
      <c r="C22">
        <v>37858736</v>
      </c>
      <c r="D22">
        <v>55611724</v>
      </c>
    </row>
    <row r="23" spans="1:4" x14ac:dyDescent="0.2">
      <c r="A23" s="1">
        <v>40430</v>
      </c>
      <c r="B23">
        <v>11.75</v>
      </c>
      <c r="C23">
        <v>48528444</v>
      </c>
      <c r="D23">
        <v>57158404</v>
      </c>
    </row>
    <row r="24" spans="1:4" x14ac:dyDescent="0.2">
      <c r="A24" s="1">
        <v>40429</v>
      </c>
      <c r="B24">
        <v>11.8</v>
      </c>
      <c r="C24">
        <v>40798680</v>
      </c>
      <c r="D24">
        <v>57537712</v>
      </c>
    </row>
    <row r="25" spans="1:4" x14ac:dyDescent="0.2">
      <c r="A25" s="1">
        <v>40428</v>
      </c>
      <c r="B25">
        <v>11.8</v>
      </c>
      <c r="C25">
        <v>42497552</v>
      </c>
      <c r="D25">
        <v>58887364</v>
      </c>
    </row>
    <row r="26" spans="1:4" x14ac:dyDescent="0.2">
      <c r="A26" s="1">
        <v>40427</v>
      </c>
      <c r="B26">
        <f t="shared" ref="B26:D28" si="3">B27</f>
        <v>12.07</v>
      </c>
      <c r="C26">
        <f t="shared" si="3"/>
        <v>65243856</v>
      </c>
      <c r="D26">
        <f t="shared" si="3"/>
        <v>60008596</v>
      </c>
    </row>
    <row r="27" spans="1:4" x14ac:dyDescent="0.2">
      <c r="A27" s="1">
        <v>40426</v>
      </c>
      <c r="B27">
        <f t="shared" si="3"/>
        <v>12.07</v>
      </c>
      <c r="C27">
        <f t="shared" si="3"/>
        <v>65243856</v>
      </c>
      <c r="D27">
        <f t="shared" si="3"/>
        <v>60008596</v>
      </c>
    </row>
    <row r="28" spans="1:4" x14ac:dyDescent="0.2">
      <c r="A28" s="1">
        <v>40425</v>
      </c>
      <c r="B28">
        <f t="shared" si="3"/>
        <v>12.07</v>
      </c>
      <c r="C28">
        <f t="shared" si="3"/>
        <v>65243856</v>
      </c>
      <c r="D28">
        <f t="shared" si="3"/>
        <v>60008596</v>
      </c>
    </row>
    <row r="29" spans="1:4" x14ac:dyDescent="0.2">
      <c r="A29" s="1">
        <v>40424</v>
      </c>
      <c r="B29">
        <v>12.07</v>
      </c>
      <c r="C29">
        <v>65243856</v>
      </c>
      <c r="D29">
        <v>60008596</v>
      </c>
    </row>
    <row r="30" spans="1:4" x14ac:dyDescent="0.2">
      <c r="A30" s="1">
        <v>40423</v>
      </c>
      <c r="B30">
        <v>11.71</v>
      </c>
      <c r="C30">
        <v>39943540</v>
      </c>
      <c r="D30">
        <v>58434704</v>
      </c>
    </row>
    <row r="31" spans="1:4" x14ac:dyDescent="0.2">
      <c r="A31" s="1">
        <v>40422</v>
      </c>
      <c r="B31">
        <v>11.61</v>
      </c>
      <c r="C31">
        <v>81988736</v>
      </c>
      <c r="D31">
        <v>60306328</v>
      </c>
    </row>
    <row r="32" spans="1:4" x14ac:dyDescent="0.2">
      <c r="A32" s="1">
        <v>40421</v>
      </c>
      <c r="B32">
        <v>11.285</v>
      </c>
      <c r="C32">
        <v>64987240</v>
      </c>
      <c r="D32">
        <v>59382548</v>
      </c>
    </row>
    <row r="33" spans="1:4" x14ac:dyDescent="0.2">
      <c r="A33" s="1">
        <v>40420</v>
      </c>
      <c r="B33">
        <v>11.35</v>
      </c>
      <c r="C33">
        <v>33651452</v>
      </c>
      <c r="D33">
        <v>58401068</v>
      </c>
    </row>
    <row r="34" spans="1:4" x14ac:dyDescent="0.2">
      <c r="A34" s="1">
        <v>40419</v>
      </c>
      <c r="B34">
        <f t="shared" ref="B34:D35" si="4">B35</f>
        <v>11.56</v>
      </c>
      <c r="C34">
        <f t="shared" si="4"/>
        <v>63568928</v>
      </c>
      <c r="D34">
        <f t="shared" si="4"/>
        <v>58762440</v>
      </c>
    </row>
    <row r="35" spans="1:4" x14ac:dyDescent="0.2">
      <c r="A35" s="1">
        <v>40418</v>
      </c>
      <c r="B35">
        <f t="shared" si="4"/>
        <v>11.56</v>
      </c>
      <c r="C35">
        <f t="shared" si="4"/>
        <v>63568928</v>
      </c>
      <c r="D35">
        <f t="shared" si="4"/>
        <v>58762440</v>
      </c>
    </row>
    <row r="36" spans="1:4" x14ac:dyDescent="0.2">
      <c r="A36" s="1">
        <v>40417</v>
      </c>
      <c r="B36">
        <v>11.56</v>
      </c>
      <c r="C36">
        <v>63568928</v>
      </c>
      <c r="D36">
        <v>58762440</v>
      </c>
    </row>
    <row r="37" spans="1:4" x14ac:dyDescent="0.2">
      <c r="A37" s="1">
        <v>40416</v>
      </c>
      <c r="B37">
        <v>11.17</v>
      </c>
      <c r="C37">
        <v>56953576</v>
      </c>
      <c r="D37">
        <v>58171480</v>
      </c>
    </row>
    <row r="38" spans="1:4" x14ac:dyDescent="0.2">
      <c r="A38" s="1">
        <v>40415</v>
      </c>
      <c r="B38">
        <v>11.32</v>
      </c>
      <c r="C38">
        <v>78587072</v>
      </c>
      <c r="D38">
        <v>57812892</v>
      </c>
    </row>
    <row r="39" spans="1:4" x14ac:dyDescent="0.2">
      <c r="A39" s="1">
        <v>40414</v>
      </c>
      <c r="B39">
        <v>11.2425</v>
      </c>
      <c r="C39">
        <v>86304096</v>
      </c>
      <c r="D39">
        <v>56632084</v>
      </c>
    </row>
    <row r="40" spans="1:4" x14ac:dyDescent="0.2">
      <c r="A40" s="1">
        <v>40413</v>
      </c>
      <c r="B40">
        <v>11.61</v>
      </c>
      <c r="C40">
        <v>42449576</v>
      </c>
      <c r="D40">
        <v>58558648</v>
      </c>
    </row>
    <row r="41" spans="1:4" x14ac:dyDescent="0.2">
      <c r="A41" s="1">
        <v>40412</v>
      </c>
      <c r="B41">
        <f t="shared" ref="B41:D42" si="5">B42</f>
        <v>11.77</v>
      </c>
      <c r="C41">
        <f t="shared" si="5"/>
        <v>50814380</v>
      </c>
      <c r="D41">
        <f t="shared" si="5"/>
        <v>60870320</v>
      </c>
    </row>
    <row r="42" spans="1:4" x14ac:dyDescent="0.2">
      <c r="A42" s="1">
        <v>40411</v>
      </c>
      <c r="B42">
        <f t="shared" si="5"/>
        <v>11.77</v>
      </c>
      <c r="C42">
        <f t="shared" si="5"/>
        <v>50814380</v>
      </c>
      <c r="D42">
        <f t="shared" si="5"/>
        <v>60870320</v>
      </c>
    </row>
    <row r="43" spans="1:4" x14ac:dyDescent="0.2">
      <c r="A43" s="1">
        <v>40410</v>
      </c>
      <c r="B43">
        <v>11.77</v>
      </c>
      <c r="C43">
        <v>50814380</v>
      </c>
      <c r="D43">
        <v>60870320</v>
      </c>
    </row>
    <row r="44" spans="1:4" x14ac:dyDescent="0.2">
      <c r="A44" s="1">
        <v>40409</v>
      </c>
      <c r="B44">
        <v>11.89</v>
      </c>
      <c r="C44">
        <v>61058936</v>
      </c>
      <c r="D44">
        <v>62785340</v>
      </c>
    </row>
    <row r="45" spans="1:4" x14ac:dyDescent="0.2">
      <c r="A45" s="1">
        <v>40408</v>
      </c>
      <c r="B45">
        <v>12.2</v>
      </c>
      <c r="C45">
        <v>54218032</v>
      </c>
      <c r="D45">
        <v>64617720</v>
      </c>
    </row>
    <row r="46" spans="1:4" x14ac:dyDescent="0.2">
      <c r="A46" s="1">
        <v>40407</v>
      </c>
      <c r="B46">
        <v>12.16</v>
      </c>
      <c r="C46">
        <v>61043476</v>
      </c>
      <c r="D46">
        <v>64986300</v>
      </c>
    </row>
    <row r="47" spans="1:4" x14ac:dyDescent="0.2">
      <c r="A47" s="1">
        <v>40406</v>
      </c>
      <c r="B47">
        <v>11.99</v>
      </c>
      <c r="C47">
        <v>59316048</v>
      </c>
      <c r="D47">
        <v>67403760</v>
      </c>
    </row>
    <row r="48" spans="1:4" x14ac:dyDescent="0.2">
      <c r="A48" s="1">
        <v>40405</v>
      </c>
      <c r="B48">
        <f t="shared" ref="B48:D49" si="6">B49</f>
        <v>12.15</v>
      </c>
      <c r="C48">
        <f t="shared" si="6"/>
        <v>41635476</v>
      </c>
      <c r="D48">
        <f t="shared" si="6"/>
        <v>71824664</v>
      </c>
    </row>
    <row r="49" spans="1:4" x14ac:dyDescent="0.2">
      <c r="A49" s="1">
        <v>40404</v>
      </c>
      <c r="B49">
        <f t="shared" si="6"/>
        <v>12.15</v>
      </c>
      <c r="C49">
        <f t="shared" si="6"/>
        <v>41635476</v>
      </c>
      <c r="D49">
        <f t="shared" si="6"/>
        <v>71824664</v>
      </c>
    </row>
    <row r="50" spans="1:4" x14ac:dyDescent="0.2">
      <c r="A50" s="1">
        <v>40403</v>
      </c>
      <c r="B50">
        <v>12.15</v>
      </c>
      <c r="C50">
        <v>41635476</v>
      </c>
      <c r="D50">
        <v>71824664</v>
      </c>
    </row>
    <row r="51" spans="1:4" x14ac:dyDescent="0.2">
      <c r="A51" s="1">
        <v>40402</v>
      </c>
      <c r="B51">
        <v>12.27</v>
      </c>
      <c r="C51">
        <v>68017888</v>
      </c>
      <c r="D51">
        <v>79822840</v>
      </c>
    </row>
    <row r="52" spans="1:4" x14ac:dyDescent="0.2">
      <c r="A52" s="1">
        <v>40401</v>
      </c>
      <c r="B52">
        <v>12.41</v>
      </c>
      <c r="C52">
        <v>68132072</v>
      </c>
      <c r="D52">
        <v>82090408</v>
      </c>
    </row>
    <row r="53" spans="1:4" x14ac:dyDescent="0.2">
      <c r="A53" s="1">
        <v>40400</v>
      </c>
      <c r="B53">
        <v>12.92</v>
      </c>
      <c r="C53">
        <v>50265040</v>
      </c>
      <c r="D53">
        <v>82057944</v>
      </c>
    </row>
    <row r="54" spans="1:4" x14ac:dyDescent="0.2">
      <c r="A54" s="1">
        <v>40399</v>
      </c>
      <c r="B54">
        <v>13.05</v>
      </c>
      <c r="C54">
        <v>39071980</v>
      </c>
      <c r="D54">
        <v>82249264</v>
      </c>
    </row>
    <row r="55" spans="1:4" x14ac:dyDescent="0.2">
      <c r="A55" s="1">
        <v>40398</v>
      </c>
      <c r="B55">
        <f t="shared" ref="B55:D56" si="7">B56</f>
        <v>13.04</v>
      </c>
      <c r="C55">
        <f t="shared" si="7"/>
        <v>54704552</v>
      </c>
      <c r="D55">
        <f t="shared" si="7"/>
        <v>82971792</v>
      </c>
    </row>
    <row r="56" spans="1:4" x14ac:dyDescent="0.2">
      <c r="A56" s="1">
        <v>40397</v>
      </c>
      <c r="B56">
        <f t="shared" si="7"/>
        <v>13.04</v>
      </c>
      <c r="C56">
        <f t="shared" si="7"/>
        <v>54704552</v>
      </c>
      <c r="D56">
        <f t="shared" si="7"/>
        <v>82971792</v>
      </c>
    </row>
    <row r="57" spans="1:4" x14ac:dyDescent="0.2">
      <c r="A57" s="1">
        <v>40396</v>
      </c>
      <c r="B57">
        <v>13.04</v>
      </c>
      <c r="C57">
        <v>54704552</v>
      </c>
      <c r="D57">
        <v>82971792</v>
      </c>
    </row>
    <row r="58" spans="1:4" x14ac:dyDescent="0.2">
      <c r="A58" s="1">
        <v>40395</v>
      </c>
      <c r="B58">
        <v>12.98</v>
      </c>
      <c r="C58">
        <v>51574776</v>
      </c>
      <c r="D58">
        <v>83918520</v>
      </c>
    </row>
    <row r="59" spans="1:4" x14ac:dyDescent="0.2">
      <c r="A59" s="1">
        <v>40394</v>
      </c>
      <c r="B59">
        <v>13.11</v>
      </c>
      <c r="C59">
        <v>60874916</v>
      </c>
      <c r="D59">
        <v>84881552</v>
      </c>
    </row>
    <row r="60" spans="1:4" x14ac:dyDescent="0.2">
      <c r="A60" s="1">
        <v>40393</v>
      </c>
      <c r="B60">
        <v>12.91</v>
      </c>
      <c r="C60">
        <v>115202544</v>
      </c>
      <c r="D60">
        <v>85359984</v>
      </c>
    </row>
    <row r="61" spans="1:4" x14ac:dyDescent="0.2">
      <c r="A61" s="1">
        <v>40392</v>
      </c>
      <c r="B61">
        <v>13.16</v>
      </c>
      <c r="C61">
        <v>77124696</v>
      </c>
      <c r="D61">
        <v>84608024</v>
      </c>
    </row>
    <row r="62" spans="1:4" x14ac:dyDescent="0.2">
      <c r="A62" s="1">
        <v>40391</v>
      </c>
      <c r="B62">
        <f t="shared" ref="B62:D63" si="8">B63</f>
        <v>12.77</v>
      </c>
      <c r="C62">
        <f t="shared" si="8"/>
        <v>79539672</v>
      </c>
      <c r="D62">
        <f t="shared" si="8"/>
        <v>83223320</v>
      </c>
    </row>
    <row r="63" spans="1:4" x14ac:dyDescent="0.2">
      <c r="A63" s="1">
        <v>40390</v>
      </c>
      <c r="B63">
        <f t="shared" si="8"/>
        <v>12.77</v>
      </c>
      <c r="C63">
        <f t="shared" si="8"/>
        <v>79539672</v>
      </c>
      <c r="D63">
        <f t="shared" si="8"/>
        <v>83223320</v>
      </c>
    </row>
    <row r="64" spans="1:4" x14ac:dyDescent="0.2">
      <c r="A64" s="1">
        <v>40389</v>
      </c>
      <c r="B64">
        <v>12.77</v>
      </c>
      <c r="C64">
        <v>79539672</v>
      </c>
      <c r="D64">
        <v>83223320</v>
      </c>
    </row>
    <row r="65" spans="1:4" x14ac:dyDescent="0.2">
      <c r="A65" s="1">
        <v>40388</v>
      </c>
      <c r="B65">
        <v>12.97</v>
      </c>
      <c r="C65">
        <v>88544656</v>
      </c>
      <c r="D65">
        <v>81302856</v>
      </c>
    </row>
    <row r="66" spans="1:4" x14ac:dyDescent="0.2">
      <c r="A66" s="1">
        <v>40387</v>
      </c>
      <c r="B66">
        <v>12.91</v>
      </c>
      <c r="C66">
        <v>59746680</v>
      </c>
      <c r="D66">
        <v>79556904</v>
      </c>
    </row>
    <row r="67" spans="1:4" x14ac:dyDescent="0.2">
      <c r="A67" s="1">
        <v>40386</v>
      </c>
      <c r="B67">
        <v>13.03</v>
      </c>
      <c r="C67">
        <v>97305384</v>
      </c>
      <c r="D67">
        <v>80411472</v>
      </c>
    </row>
    <row r="68" spans="1:4" x14ac:dyDescent="0.2">
      <c r="A68" s="1">
        <v>40385</v>
      </c>
      <c r="B68">
        <v>12.94</v>
      </c>
      <c r="C68">
        <v>125629576</v>
      </c>
      <c r="D68">
        <v>79340912</v>
      </c>
    </row>
    <row r="69" spans="1:4" x14ac:dyDescent="0.2">
      <c r="A69" s="1">
        <v>40384</v>
      </c>
      <c r="B69">
        <f t="shared" ref="B69:D70" si="9">B70</f>
        <v>12.72</v>
      </c>
      <c r="C69">
        <f t="shared" si="9"/>
        <v>161608160</v>
      </c>
      <c r="D69">
        <f t="shared" si="9"/>
        <v>75739408</v>
      </c>
    </row>
    <row r="70" spans="1:4" x14ac:dyDescent="0.2">
      <c r="A70" s="1">
        <v>40383</v>
      </c>
      <c r="B70">
        <f t="shared" si="9"/>
        <v>12.72</v>
      </c>
      <c r="C70">
        <f t="shared" si="9"/>
        <v>161608160</v>
      </c>
      <c r="D70">
        <f t="shared" si="9"/>
        <v>75739408</v>
      </c>
    </row>
    <row r="71" spans="1:4" x14ac:dyDescent="0.2">
      <c r="A71" s="1">
        <v>40382</v>
      </c>
      <c r="B71">
        <v>12.72</v>
      </c>
      <c r="C71">
        <v>161608160</v>
      </c>
      <c r="D71">
        <v>75739408</v>
      </c>
    </row>
    <row r="72" spans="1:4" x14ac:dyDescent="0.2">
      <c r="A72" s="1">
        <v>40381</v>
      </c>
      <c r="B72">
        <v>12.09</v>
      </c>
      <c r="C72">
        <v>102031464</v>
      </c>
      <c r="D72">
        <v>75191064</v>
      </c>
    </row>
    <row r="73" spans="1:4" x14ac:dyDescent="0.2">
      <c r="A73" s="1">
        <v>40380</v>
      </c>
      <c r="B73">
        <v>11.55</v>
      </c>
      <c r="C73">
        <v>67645080</v>
      </c>
      <c r="D73">
        <v>80577720</v>
      </c>
    </row>
    <row r="74" spans="1:4" x14ac:dyDescent="0.2">
      <c r="A74" s="1">
        <v>40379</v>
      </c>
      <c r="B74">
        <v>11.75</v>
      </c>
      <c r="C74">
        <v>53134812</v>
      </c>
      <c r="D74">
        <v>84392488</v>
      </c>
    </row>
    <row r="75" spans="1:4" x14ac:dyDescent="0.2">
      <c r="A75" s="1">
        <v>40378</v>
      </c>
      <c r="B75">
        <v>11.48</v>
      </c>
      <c r="C75">
        <v>49909940</v>
      </c>
      <c r="D75">
        <v>84720016</v>
      </c>
    </row>
    <row r="76" spans="1:4" x14ac:dyDescent="0.2">
      <c r="A76" s="1">
        <v>40377</v>
      </c>
      <c r="B76">
        <f t="shared" ref="B76:D77" si="10">B77</f>
        <v>11.34</v>
      </c>
      <c r="C76">
        <f t="shared" si="10"/>
        <v>68905416</v>
      </c>
      <c r="D76">
        <f t="shared" si="10"/>
        <v>91270576</v>
      </c>
    </row>
    <row r="77" spans="1:4" x14ac:dyDescent="0.2">
      <c r="A77" s="1">
        <v>40376</v>
      </c>
      <c r="B77">
        <f t="shared" si="10"/>
        <v>11.34</v>
      </c>
      <c r="C77">
        <f t="shared" si="10"/>
        <v>68905416</v>
      </c>
      <c r="D77">
        <f t="shared" si="10"/>
        <v>91270576</v>
      </c>
    </row>
    <row r="78" spans="1:4" x14ac:dyDescent="0.2">
      <c r="A78" s="1">
        <v>40375</v>
      </c>
      <c r="B78">
        <v>11.34</v>
      </c>
      <c r="C78">
        <v>68905416</v>
      </c>
      <c r="D78">
        <v>91270576</v>
      </c>
    </row>
    <row r="79" spans="1:4" x14ac:dyDescent="0.2">
      <c r="A79" s="1">
        <v>40374</v>
      </c>
      <c r="B79">
        <v>11.86</v>
      </c>
      <c r="C79">
        <v>66020324</v>
      </c>
      <c r="D79">
        <v>91642944</v>
      </c>
    </row>
    <row r="80" spans="1:4" x14ac:dyDescent="0.2">
      <c r="A80" s="1">
        <v>40373</v>
      </c>
      <c r="B80">
        <v>11.81</v>
      </c>
      <c r="C80">
        <v>68051368</v>
      </c>
      <c r="D80">
        <v>92783880</v>
      </c>
    </row>
    <row r="81" spans="1:4" x14ac:dyDescent="0.2">
      <c r="A81" s="1">
        <v>40372</v>
      </c>
      <c r="B81">
        <v>11.66</v>
      </c>
      <c r="C81">
        <v>103923176</v>
      </c>
      <c r="D81">
        <v>93147720</v>
      </c>
    </row>
    <row r="82" spans="1:4" x14ac:dyDescent="0.2">
      <c r="A82" s="1">
        <v>40371</v>
      </c>
      <c r="B82">
        <v>11.1</v>
      </c>
      <c r="C82">
        <v>56354088</v>
      </c>
      <c r="D82">
        <v>90740456</v>
      </c>
    </row>
    <row r="83" spans="1:4" x14ac:dyDescent="0.2">
      <c r="A83" s="1">
        <v>40370</v>
      </c>
      <c r="B83">
        <f t="shared" ref="B83:D84" si="11">B84</f>
        <v>10.85</v>
      </c>
      <c r="C83">
        <f t="shared" si="11"/>
        <v>50732696</v>
      </c>
      <c r="D83">
        <f t="shared" si="11"/>
        <v>90678024</v>
      </c>
    </row>
    <row r="84" spans="1:4" x14ac:dyDescent="0.2">
      <c r="A84" s="1">
        <v>40369</v>
      </c>
      <c r="B84">
        <f t="shared" si="11"/>
        <v>10.85</v>
      </c>
      <c r="C84">
        <f t="shared" si="11"/>
        <v>50732696</v>
      </c>
      <c r="D84">
        <f t="shared" si="11"/>
        <v>90678024</v>
      </c>
    </row>
    <row r="85" spans="1:4" x14ac:dyDescent="0.2">
      <c r="A85" s="1">
        <v>40368</v>
      </c>
      <c r="B85">
        <v>10.85</v>
      </c>
      <c r="C85">
        <v>50732696</v>
      </c>
      <c r="D85">
        <v>90678024</v>
      </c>
    </row>
    <row r="86" spans="1:4" x14ac:dyDescent="0.2">
      <c r="A86" s="1">
        <v>40367</v>
      </c>
      <c r="B86">
        <v>10.62</v>
      </c>
      <c r="C86">
        <v>62355432</v>
      </c>
      <c r="D86">
        <v>91924512</v>
      </c>
    </row>
    <row r="87" spans="1:4" x14ac:dyDescent="0.2">
      <c r="A87" s="1">
        <v>40366</v>
      </c>
      <c r="B87">
        <v>10.59</v>
      </c>
      <c r="C87">
        <v>72565216</v>
      </c>
      <c r="D87">
        <v>91897752</v>
      </c>
    </row>
    <row r="88" spans="1:4" x14ac:dyDescent="0.2">
      <c r="A88" s="1">
        <v>40365</v>
      </c>
      <c r="B88">
        <v>10.16</v>
      </c>
      <c r="C88">
        <v>81246928</v>
      </c>
      <c r="D88">
        <v>90512792</v>
      </c>
    </row>
    <row r="89" spans="1:4" x14ac:dyDescent="0.2">
      <c r="A89" s="1">
        <v>40364</v>
      </c>
      <c r="B89">
        <f t="shared" ref="B89:D91" si="12">B90</f>
        <v>10.28</v>
      </c>
      <c r="C89">
        <f t="shared" si="12"/>
        <v>71607040</v>
      </c>
      <c r="D89">
        <f t="shared" si="12"/>
        <v>88972632</v>
      </c>
    </row>
    <row r="90" spans="1:4" x14ac:dyDescent="0.2">
      <c r="A90" s="1">
        <v>40363</v>
      </c>
      <c r="B90">
        <f t="shared" si="12"/>
        <v>10.28</v>
      </c>
      <c r="C90">
        <f t="shared" si="12"/>
        <v>71607040</v>
      </c>
      <c r="D90">
        <f t="shared" si="12"/>
        <v>88972632</v>
      </c>
    </row>
    <row r="91" spans="1:4" x14ac:dyDescent="0.2">
      <c r="A91" s="1">
        <v>40362</v>
      </c>
      <c r="B91">
        <f t="shared" si="12"/>
        <v>10.28</v>
      </c>
      <c r="C91">
        <f t="shared" si="12"/>
        <v>71607040</v>
      </c>
      <c r="D91">
        <f t="shared" si="12"/>
        <v>88972632</v>
      </c>
    </row>
    <row r="92" spans="1:4" x14ac:dyDescent="0.2">
      <c r="A92" s="1">
        <v>40361</v>
      </c>
      <c r="B92">
        <v>10.28</v>
      </c>
      <c r="C92">
        <v>71607040</v>
      </c>
      <c r="D92">
        <v>88972632</v>
      </c>
    </row>
    <row r="93" spans="1:4" x14ac:dyDescent="0.2">
      <c r="A93" s="1">
        <v>40360</v>
      </c>
      <c r="B93">
        <v>10.57</v>
      </c>
      <c r="C93">
        <v>153382992</v>
      </c>
      <c r="D93">
        <v>87550864</v>
      </c>
    </row>
    <row r="94" spans="1:4" x14ac:dyDescent="0.2">
      <c r="A94" s="1">
        <v>40359</v>
      </c>
      <c r="B94">
        <v>10.08</v>
      </c>
      <c r="C94">
        <v>182831248</v>
      </c>
      <c r="D94">
        <v>81645296</v>
      </c>
    </row>
    <row r="95" spans="1:4" x14ac:dyDescent="0.2">
      <c r="A95" s="1">
        <v>40358</v>
      </c>
      <c r="B95">
        <v>9.8800000000000008</v>
      </c>
      <c r="C95">
        <v>124866688</v>
      </c>
      <c r="D95">
        <v>74453048</v>
      </c>
    </row>
    <row r="96" spans="1:4" x14ac:dyDescent="0.2">
      <c r="A96" s="1">
        <v>40357</v>
      </c>
      <c r="B96">
        <v>10.43</v>
      </c>
      <c r="C96">
        <v>58047664</v>
      </c>
      <c r="D96">
        <v>71561568</v>
      </c>
    </row>
    <row r="97" spans="1:4" x14ac:dyDescent="0.2">
      <c r="A97" s="1">
        <v>40356</v>
      </c>
      <c r="B97">
        <f t="shared" ref="B97:D98" si="13">B98</f>
        <v>10.75</v>
      </c>
      <c r="C97">
        <f t="shared" si="13"/>
        <v>148168304</v>
      </c>
      <c r="D97">
        <f t="shared" si="13"/>
        <v>72773648</v>
      </c>
    </row>
    <row r="98" spans="1:4" x14ac:dyDescent="0.2">
      <c r="A98" s="1">
        <v>40355</v>
      </c>
      <c r="B98">
        <f t="shared" si="13"/>
        <v>10.75</v>
      </c>
      <c r="C98">
        <f t="shared" si="13"/>
        <v>148168304</v>
      </c>
      <c r="D98">
        <f t="shared" si="13"/>
        <v>72773648</v>
      </c>
    </row>
    <row r="99" spans="1:4" x14ac:dyDescent="0.2">
      <c r="A99" s="1">
        <v>40354</v>
      </c>
      <c r="B99">
        <v>10.75</v>
      </c>
      <c r="C99">
        <v>148168304</v>
      </c>
      <c r="D99">
        <v>72773648</v>
      </c>
    </row>
    <row r="100" spans="1:4" x14ac:dyDescent="0.2">
      <c r="A100" s="1">
        <v>40353</v>
      </c>
      <c r="B100">
        <v>10.78</v>
      </c>
      <c r="C100">
        <v>74491024</v>
      </c>
      <c r="D100">
        <v>68461152</v>
      </c>
    </row>
    <row r="101" spans="1:4" x14ac:dyDescent="0.2">
      <c r="A101" s="1">
        <v>40352</v>
      </c>
      <c r="B101">
        <v>11.03</v>
      </c>
      <c r="C101">
        <v>83134344</v>
      </c>
      <c r="D101">
        <v>68799664</v>
      </c>
    </row>
    <row r="102" spans="1:4" x14ac:dyDescent="0.2">
      <c r="A102" s="1">
        <v>40351</v>
      </c>
      <c r="B102">
        <v>11.215</v>
      </c>
      <c r="C102">
        <v>73508928</v>
      </c>
      <c r="D102">
        <v>69075056</v>
      </c>
    </row>
    <row r="103" spans="1:4" x14ac:dyDescent="0.2">
      <c r="A103" s="1">
        <v>40350</v>
      </c>
      <c r="B103">
        <v>11.53</v>
      </c>
      <c r="C103">
        <v>67814208</v>
      </c>
      <c r="D103">
        <v>69572944</v>
      </c>
    </row>
    <row r="104" spans="1:4" x14ac:dyDescent="0.2">
      <c r="A104" s="1">
        <v>40349</v>
      </c>
      <c r="B104">
        <f t="shared" ref="B104:D105" si="14">B105</f>
        <v>11.46</v>
      </c>
      <c r="C104">
        <f t="shared" si="14"/>
        <v>55417628</v>
      </c>
      <c r="D104">
        <f t="shared" si="14"/>
        <v>70306888</v>
      </c>
    </row>
    <row r="105" spans="1:4" x14ac:dyDescent="0.2">
      <c r="A105" s="1">
        <v>40348</v>
      </c>
      <c r="B105">
        <f t="shared" si="14"/>
        <v>11.46</v>
      </c>
      <c r="C105">
        <f t="shared" si="14"/>
        <v>55417628</v>
      </c>
      <c r="D105">
        <f t="shared" si="14"/>
        <v>70306888</v>
      </c>
    </row>
    <row r="106" spans="1:4" x14ac:dyDescent="0.2">
      <c r="A106" s="1">
        <v>40347</v>
      </c>
      <c r="B106">
        <v>11.46</v>
      </c>
      <c r="C106">
        <v>55417628</v>
      </c>
      <c r="D106">
        <v>70306888</v>
      </c>
    </row>
    <row r="107" spans="1:4" x14ac:dyDescent="0.2">
      <c r="A107" s="1">
        <v>40346</v>
      </c>
      <c r="B107">
        <v>11.48</v>
      </c>
      <c r="C107">
        <v>69430016</v>
      </c>
      <c r="D107">
        <v>72659096</v>
      </c>
    </row>
    <row r="108" spans="1:4" x14ac:dyDescent="0.2">
      <c r="A108" s="1">
        <v>40345</v>
      </c>
      <c r="B108">
        <v>11.63</v>
      </c>
      <c r="C108">
        <v>61954012</v>
      </c>
      <c r="D108">
        <v>77821896</v>
      </c>
    </row>
    <row r="109" spans="1:4" x14ac:dyDescent="0.2">
      <c r="A109" s="1">
        <v>40344</v>
      </c>
      <c r="B109">
        <v>11.7</v>
      </c>
      <c r="C109">
        <v>51790896</v>
      </c>
      <c r="D109">
        <v>82882200</v>
      </c>
    </row>
    <row r="110" spans="1:4" x14ac:dyDescent="0.2">
      <c r="A110" s="1">
        <v>40343</v>
      </c>
      <c r="B110">
        <v>11.46</v>
      </c>
      <c r="C110">
        <v>58144432</v>
      </c>
      <c r="D110">
        <v>85502168</v>
      </c>
    </row>
    <row r="111" spans="1:4" x14ac:dyDescent="0.2">
      <c r="A111" s="1">
        <v>40342</v>
      </c>
      <c r="B111">
        <f t="shared" ref="B111:D112" si="15">B112</f>
        <v>11.4</v>
      </c>
      <c r="C111">
        <f t="shared" si="15"/>
        <v>50280576</v>
      </c>
      <c r="D111">
        <f t="shared" si="15"/>
        <v>93256208</v>
      </c>
    </row>
    <row r="112" spans="1:4" x14ac:dyDescent="0.2">
      <c r="A112" s="1">
        <v>40341</v>
      </c>
      <c r="B112">
        <f t="shared" si="15"/>
        <v>11.4</v>
      </c>
      <c r="C112">
        <f t="shared" si="15"/>
        <v>50280576</v>
      </c>
      <c r="D112">
        <f t="shared" si="15"/>
        <v>93256208</v>
      </c>
    </row>
    <row r="113" spans="1:4" x14ac:dyDescent="0.2">
      <c r="A113" s="1">
        <v>40340</v>
      </c>
      <c r="B113">
        <v>11.4</v>
      </c>
      <c r="C113">
        <v>50280576</v>
      </c>
      <c r="D113">
        <v>93256208</v>
      </c>
    </row>
    <row r="114" spans="1:4" x14ac:dyDescent="0.2">
      <c r="A114" s="1">
        <v>40339</v>
      </c>
      <c r="B114">
        <v>11.39</v>
      </c>
      <c r="C114">
        <v>64799500</v>
      </c>
      <c r="D114">
        <v>100334112</v>
      </c>
    </row>
    <row r="115" spans="1:4" x14ac:dyDescent="0.2">
      <c r="A115" s="1">
        <v>40338</v>
      </c>
      <c r="B115">
        <v>11.05</v>
      </c>
      <c r="C115">
        <v>74947544</v>
      </c>
      <c r="D115">
        <v>104871768</v>
      </c>
    </row>
    <row r="116" spans="1:4" x14ac:dyDescent="0.2">
      <c r="A116" s="1">
        <v>40337</v>
      </c>
      <c r="B116">
        <v>11.22</v>
      </c>
      <c r="C116">
        <v>81494384</v>
      </c>
      <c r="D116">
        <v>106629848</v>
      </c>
    </row>
    <row r="117" spans="1:4" x14ac:dyDescent="0.2">
      <c r="A117" s="1">
        <v>40336</v>
      </c>
      <c r="B117">
        <v>11.09</v>
      </c>
      <c r="C117">
        <v>76228960</v>
      </c>
      <c r="D117">
        <v>108442664</v>
      </c>
    </row>
    <row r="118" spans="1:4" x14ac:dyDescent="0.2">
      <c r="A118" s="1">
        <v>40335</v>
      </c>
      <c r="B118">
        <f t="shared" ref="B118:D119" si="16">B119</f>
        <v>11.5</v>
      </c>
      <c r="C118">
        <f t="shared" si="16"/>
        <v>83480808</v>
      </c>
      <c r="D118">
        <f t="shared" si="16"/>
        <v>110417792</v>
      </c>
    </row>
    <row r="119" spans="1:4" x14ac:dyDescent="0.2">
      <c r="A119" s="1">
        <v>40334</v>
      </c>
      <c r="B119">
        <f t="shared" si="16"/>
        <v>11.5</v>
      </c>
      <c r="C119">
        <f t="shared" si="16"/>
        <v>83480808</v>
      </c>
      <c r="D119">
        <f t="shared" si="16"/>
        <v>110417792</v>
      </c>
    </row>
    <row r="120" spans="1:4" x14ac:dyDescent="0.2">
      <c r="A120" s="1">
        <v>40333</v>
      </c>
      <c r="B120">
        <v>11.5</v>
      </c>
      <c r="C120">
        <v>83480808</v>
      </c>
      <c r="D120">
        <v>110417792</v>
      </c>
    </row>
    <row r="121" spans="1:4" x14ac:dyDescent="0.2">
      <c r="A121" s="1">
        <v>40332</v>
      </c>
      <c r="B121">
        <v>11.96</v>
      </c>
      <c r="C121">
        <v>79568680</v>
      </c>
      <c r="D121">
        <v>111529736</v>
      </c>
    </row>
    <row r="122" spans="1:4" x14ac:dyDescent="0.2">
      <c r="A122" s="1">
        <v>40331</v>
      </c>
      <c r="B122">
        <v>11.85</v>
      </c>
      <c r="C122">
        <v>87265272</v>
      </c>
      <c r="D122">
        <v>113068952</v>
      </c>
    </row>
    <row r="123" spans="1:4" x14ac:dyDescent="0.2">
      <c r="A123" s="1">
        <v>40330</v>
      </c>
      <c r="B123">
        <v>11.41</v>
      </c>
      <c r="C123">
        <v>80977224</v>
      </c>
      <c r="D123">
        <v>115633864</v>
      </c>
    </row>
    <row r="124" spans="1:4" x14ac:dyDescent="0.2">
      <c r="A124" s="1">
        <v>40329</v>
      </c>
      <c r="B124">
        <f t="shared" ref="B124:D126" si="17">B125</f>
        <v>11.73</v>
      </c>
      <c r="C124">
        <f t="shared" si="17"/>
        <v>78823400</v>
      </c>
      <c r="D124">
        <f t="shared" si="17"/>
        <v>119194632</v>
      </c>
    </row>
    <row r="125" spans="1:4" x14ac:dyDescent="0.2">
      <c r="A125" s="1">
        <v>40328</v>
      </c>
      <c r="B125">
        <f t="shared" si="17"/>
        <v>11.73</v>
      </c>
      <c r="C125">
        <f t="shared" si="17"/>
        <v>78823400</v>
      </c>
      <c r="D125">
        <f t="shared" si="17"/>
        <v>119194632</v>
      </c>
    </row>
    <row r="126" spans="1:4" x14ac:dyDescent="0.2">
      <c r="A126" s="1">
        <v>40327</v>
      </c>
      <c r="B126">
        <f t="shared" si="17"/>
        <v>11.73</v>
      </c>
      <c r="C126">
        <f t="shared" si="17"/>
        <v>78823400</v>
      </c>
      <c r="D126">
        <f t="shared" si="17"/>
        <v>119194632</v>
      </c>
    </row>
    <row r="127" spans="1:4" x14ac:dyDescent="0.2">
      <c r="A127" s="1">
        <v>40326</v>
      </c>
      <c r="B127">
        <v>11.73</v>
      </c>
      <c r="C127">
        <v>78823400</v>
      </c>
      <c r="D127">
        <v>119194632</v>
      </c>
    </row>
    <row r="128" spans="1:4" x14ac:dyDescent="0.2">
      <c r="A128" s="1">
        <v>40325</v>
      </c>
      <c r="B128">
        <v>11.99</v>
      </c>
      <c r="C128">
        <v>90700768</v>
      </c>
      <c r="D128">
        <v>131344168</v>
      </c>
    </row>
    <row r="129" spans="1:4" x14ac:dyDescent="0.2">
      <c r="A129" s="1">
        <v>40324</v>
      </c>
      <c r="B129">
        <v>11.39</v>
      </c>
      <c r="C129">
        <v>146871968</v>
      </c>
      <c r="D129">
        <v>141103200</v>
      </c>
    </row>
    <row r="130" spans="1:4" x14ac:dyDescent="0.2">
      <c r="A130" s="1">
        <v>40323</v>
      </c>
      <c r="B130">
        <v>11.02</v>
      </c>
      <c r="C130">
        <v>137858608</v>
      </c>
      <c r="D130">
        <v>144546768</v>
      </c>
    </row>
    <row r="131" spans="1:4" x14ac:dyDescent="0.2">
      <c r="A131" s="1">
        <v>40322</v>
      </c>
      <c r="B131">
        <v>11.01</v>
      </c>
      <c r="C131">
        <v>91090352</v>
      </c>
      <c r="D131">
        <v>143570016</v>
      </c>
    </row>
    <row r="132" spans="1:4" x14ac:dyDescent="0.2">
      <c r="A132" s="1">
        <v>40321</v>
      </c>
      <c r="B132">
        <f t="shared" ref="B132:D133" si="18">B133</f>
        <v>11.26</v>
      </c>
      <c r="C132">
        <f t="shared" si="18"/>
        <v>174455040</v>
      </c>
      <c r="D132">
        <f t="shared" si="18"/>
        <v>144591776</v>
      </c>
    </row>
    <row r="133" spans="1:4" x14ac:dyDescent="0.2">
      <c r="A133" s="1">
        <v>40320</v>
      </c>
      <c r="B133">
        <f t="shared" si="18"/>
        <v>11.26</v>
      </c>
      <c r="C133">
        <f t="shared" si="18"/>
        <v>174455040</v>
      </c>
      <c r="D133">
        <f t="shared" si="18"/>
        <v>144591776</v>
      </c>
    </row>
    <row r="134" spans="1:4" x14ac:dyDescent="0.2">
      <c r="A134" s="1">
        <v>40319</v>
      </c>
      <c r="B134">
        <v>11.26</v>
      </c>
      <c r="C134">
        <v>174455040</v>
      </c>
      <c r="D134">
        <v>144591776</v>
      </c>
    </row>
    <row r="135" spans="1:4" x14ac:dyDescent="0.2">
      <c r="A135" s="1">
        <v>40318</v>
      </c>
      <c r="B135">
        <v>10.8</v>
      </c>
      <c r="C135">
        <v>156449152</v>
      </c>
      <c r="D135">
        <v>142716304</v>
      </c>
    </row>
    <row r="136" spans="1:4" x14ac:dyDescent="0.2">
      <c r="A136" s="1">
        <v>40317</v>
      </c>
      <c r="B136">
        <v>11.55</v>
      </c>
      <c r="C136">
        <v>132864328</v>
      </c>
      <c r="D136">
        <v>139627312</v>
      </c>
    </row>
    <row r="137" spans="1:4" x14ac:dyDescent="0.2">
      <c r="A137" s="1">
        <v>40316</v>
      </c>
      <c r="B137">
        <v>11.545</v>
      </c>
      <c r="C137">
        <v>101318744</v>
      </c>
      <c r="D137">
        <v>144637920</v>
      </c>
    </row>
    <row r="138" spans="1:4" x14ac:dyDescent="0.2">
      <c r="A138" s="1">
        <v>40315</v>
      </c>
      <c r="B138">
        <v>11.95</v>
      </c>
      <c r="C138">
        <v>108686656</v>
      </c>
      <c r="D138">
        <v>157394496</v>
      </c>
    </row>
    <row r="139" spans="1:4" x14ac:dyDescent="0.2">
      <c r="A139" s="1">
        <v>40314</v>
      </c>
      <c r="B139">
        <f t="shared" ref="B139:D140" si="19">B140</f>
        <v>12.11</v>
      </c>
      <c r="C139">
        <f t="shared" si="19"/>
        <v>105855904</v>
      </c>
      <c r="D139">
        <f t="shared" si="19"/>
        <v>158350656</v>
      </c>
    </row>
    <row r="140" spans="1:4" x14ac:dyDescent="0.2">
      <c r="A140" s="1">
        <v>40313</v>
      </c>
      <c r="B140">
        <f t="shared" si="19"/>
        <v>12.11</v>
      </c>
      <c r="C140">
        <f t="shared" si="19"/>
        <v>105855904</v>
      </c>
      <c r="D140">
        <f t="shared" si="19"/>
        <v>158350656</v>
      </c>
    </row>
    <row r="141" spans="1:4" x14ac:dyDescent="0.2">
      <c r="A141" s="1">
        <v>40312</v>
      </c>
      <c r="B141">
        <v>12.11</v>
      </c>
      <c r="C141">
        <v>105855904</v>
      </c>
      <c r="D141">
        <v>158350656</v>
      </c>
    </row>
    <row r="142" spans="1:4" x14ac:dyDescent="0.2">
      <c r="A142" s="1">
        <v>40311</v>
      </c>
      <c r="B142">
        <v>12.42</v>
      </c>
      <c r="C142">
        <v>100159960</v>
      </c>
      <c r="D142">
        <v>157427088</v>
      </c>
    </row>
    <row r="143" spans="1:4" x14ac:dyDescent="0.2">
      <c r="A143" s="1">
        <v>40310</v>
      </c>
      <c r="B143">
        <v>12.68</v>
      </c>
      <c r="C143">
        <v>102656960</v>
      </c>
      <c r="D143">
        <v>156971824</v>
      </c>
    </row>
    <row r="144" spans="1:4" x14ac:dyDescent="0.2">
      <c r="A144" s="1">
        <v>40309</v>
      </c>
      <c r="B144">
        <v>12.31</v>
      </c>
      <c r="C144">
        <v>125738944</v>
      </c>
      <c r="D144">
        <v>158154224</v>
      </c>
    </row>
    <row r="145" spans="1:4" x14ac:dyDescent="0.2">
      <c r="A145" s="1">
        <v>40308</v>
      </c>
      <c r="B145">
        <v>12.15</v>
      </c>
      <c r="C145">
        <v>134388672</v>
      </c>
      <c r="D145">
        <v>154813680</v>
      </c>
    </row>
    <row r="146" spans="1:4" x14ac:dyDescent="0.2">
      <c r="A146" s="1">
        <v>40307</v>
      </c>
      <c r="B146">
        <f t="shared" ref="B146:D147" si="20">B147</f>
        <v>11.51</v>
      </c>
      <c r="C146">
        <f t="shared" si="20"/>
        <v>261066496</v>
      </c>
      <c r="D146">
        <f t="shared" si="20"/>
        <v>152244768</v>
      </c>
    </row>
    <row r="147" spans="1:4" x14ac:dyDescent="0.2">
      <c r="A147" s="1">
        <v>40306</v>
      </c>
      <c r="B147">
        <f t="shared" si="20"/>
        <v>11.51</v>
      </c>
      <c r="C147">
        <f t="shared" si="20"/>
        <v>261066496</v>
      </c>
      <c r="D147">
        <f t="shared" si="20"/>
        <v>152244768</v>
      </c>
    </row>
    <row r="148" spans="1:4" x14ac:dyDescent="0.2">
      <c r="A148" s="1">
        <v>40305</v>
      </c>
      <c r="B148">
        <v>11.51</v>
      </c>
      <c r="C148">
        <v>261066496</v>
      </c>
      <c r="D148">
        <v>152244768</v>
      </c>
    </row>
    <row r="149" spans="1:4" x14ac:dyDescent="0.2">
      <c r="A149" s="1">
        <v>40304</v>
      </c>
      <c r="B149">
        <v>11.78</v>
      </c>
      <c r="C149">
        <v>237086240</v>
      </c>
      <c r="D149">
        <v>144816640</v>
      </c>
    </row>
    <row r="150" spans="1:4" x14ac:dyDescent="0.2">
      <c r="A150" s="1">
        <v>40303</v>
      </c>
      <c r="B150">
        <v>12.34</v>
      </c>
      <c r="C150">
        <v>198525536</v>
      </c>
      <c r="D150">
        <v>139618256</v>
      </c>
    </row>
    <row r="151" spans="1:4" x14ac:dyDescent="0.2">
      <c r="A151" s="1">
        <v>40302</v>
      </c>
      <c r="B151">
        <v>12.85</v>
      </c>
      <c r="C151">
        <v>123207312</v>
      </c>
      <c r="D151">
        <v>136623344</v>
      </c>
    </row>
    <row r="152" spans="1:4" x14ac:dyDescent="0.2">
      <c r="A152" s="1">
        <v>40301</v>
      </c>
      <c r="B152">
        <v>13.3</v>
      </c>
      <c r="C152">
        <v>106416776</v>
      </c>
      <c r="D152">
        <v>133143432</v>
      </c>
    </row>
    <row r="153" spans="1:4" x14ac:dyDescent="0.2">
      <c r="A153" s="1">
        <v>40300</v>
      </c>
      <c r="B153">
        <f t="shared" ref="B153:D154" si="21">B154</f>
        <v>13.02</v>
      </c>
      <c r="C153">
        <f t="shared" si="21"/>
        <v>146322816</v>
      </c>
      <c r="D153">
        <f t="shared" si="21"/>
        <v>129434512</v>
      </c>
    </row>
    <row r="154" spans="1:4" x14ac:dyDescent="0.2">
      <c r="A154" s="1">
        <v>40299</v>
      </c>
      <c r="B154">
        <f t="shared" si="21"/>
        <v>13.02</v>
      </c>
      <c r="C154">
        <f t="shared" si="21"/>
        <v>146322816</v>
      </c>
      <c r="D154">
        <f t="shared" si="21"/>
        <v>129434512</v>
      </c>
    </row>
    <row r="155" spans="1:4" x14ac:dyDescent="0.2">
      <c r="A155" s="1">
        <v>40298</v>
      </c>
      <c r="B155">
        <v>13.02</v>
      </c>
      <c r="C155">
        <v>146322816</v>
      </c>
      <c r="D155">
        <v>129434512</v>
      </c>
    </row>
    <row r="156" spans="1:4" x14ac:dyDescent="0.2">
      <c r="A156" s="1">
        <v>40297</v>
      </c>
      <c r="B156">
        <v>13.58</v>
      </c>
      <c r="C156">
        <v>110114352</v>
      </c>
      <c r="D156">
        <v>123706896</v>
      </c>
    </row>
    <row r="157" spans="1:4" x14ac:dyDescent="0.2">
      <c r="A157" s="1">
        <v>40296</v>
      </c>
      <c r="B157">
        <v>13.25</v>
      </c>
      <c r="C157">
        <v>208023456</v>
      </c>
      <c r="D157">
        <v>121532032</v>
      </c>
    </row>
    <row r="158" spans="1:4" x14ac:dyDescent="0.2">
      <c r="A158" s="1">
        <v>40295</v>
      </c>
      <c r="B158">
        <v>13.57</v>
      </c>
      <c r="C158">
        <v>292667392</v>
      </c>
      <c r="D158">
        <v>113537960</v>
      </c>
    </row>
    <row r="159" spans="1:4" x14ac:dyDescent="0.2">
      <c r="A159" s="1">
        <v>40294</v>
      </c>
      <c r="B159">
        <v>14.46</v>
      </c>
      <c r="C159">
        <v>123029120</v>
      </c>
      <c r="D159">
        <v>99121712</v>
      </c>
    </row>
    <row r="160" spans="1:4" x14ac:dyDescent="0.2">
      <c r="A160" s="1">
        <v>40293</v>
      </c>
      <c r="B160">
        <f t="shared" ref="B160:D161" si="22">B161</f>
        <v>14.21</v>
      </c>
      <c r="C160">
        <f t="shared" si="22"/>
        <v>92002192</v>
      </c>
      <c r="D160">
        <f t="shared" si="22"/>
        <v>96850248</v>
      </c>
    </row>
    <row r="161" spans="1:4" x14ac:dyDescent="0.2">
      <c r="A161" s="1">
        <v>40292</v>
      </c>
      <c r="B161">
        <f t="shared" si="22"/>
        <v>14.21</v>
      </c>
      <c r="C161">
        <f t="shared" si="22"/>
        <v>92002192</v>
      </c>
      <c r="D161">
        <f t="shared" si="22"/>
        <v>96850248</v>
      </c>
    </row>
    <row r="162" spans="1:4" x14ac:dyDescent="0.2">
      <c r="A162" s="1">
        <v>40291</v>
      </c>
      <c r="B162">
        <v>14.21</v>
      </c>
      <c r="C162">
        <v>92002192</v>
      </c>
      <c r="D162">
        <v>96850248</v>
      </c>
    </row>
    <row r="163" spans="1:4" x14ac:dyDescent="0.2">
      <c r="A163" s="1">
        <v>40290</v>
      </c>
      <c r="B163">
        <v>14.2</v>
      </c>
      <c r="C163">
        <v>93331072</v>
      </c>
      <c r="D163">
        <v>104913576</v>
      </c>
    </row>
    <row r="164" spans="1:4" x14ac:dyDescent="0.2">
      <c r="A164" s="1">
        <v>40289</v>
      </c>
      <c r="B164">
        <v>14.13</v>
      </c>
      <c r="C164">
        <v>120393064</v>
      </c>
      <c r="D164">
        <v>127602104</v>
      </c>
    </row>
    <row r="165" spans="1:4" x14ac:dyDescent="0.2">
      <c r="A165" s="1">
        <v>40288</v>
      </c>
      <c r="B165">
        <v>13.91</v>
      </c>
      <c r="C165">
        <v>75630696</v>
      </c>
      <c r="D165">
        <v>129046240</v>
      </c>
    </row>
    <row r="166" spans="1:4" x14ac:dyDescent="0.2">
      <c r="A166" s="1">
        <v>40287</v>
      </c>
      <c r="B166">
        <v>13.6</v>
      </c>
      <c r="C166">
        <v>95855056</v>
      </c>
      <c r="D166">
        <v>134552528</v>
      </c>
    </row>
    <row r="167" spans="1:4" x14ac:dyDescent="0.2">
      <c r="A167" s="1">
        <v>40286</v>
      </c>
      <c r="B167">
        <f t="shared" ref="B167:D168" si="23">B168</f>
        <v>13.42</v>
      </c>
      <c r="C167">
        <f t="shared" si="23"/>
        <v>149644448</v>
      </c>
      <c r="D167">
        <f t="shared" si="23"/>
        <v>132188880</v>
      </c>
    </row>
    <row r="168" spans="1:4" x14ac:dyDescent="0.2">
      <c r="A168" s="1">
        <v>40285</v>
      </c>
      <c r="B168">
        <f t="shared" si="23"/>
        <v>13.42</v>
      </c>
      <c r="C168">
        <f t="shared" si="23"/>
        <v>149644448</v>
      </c>
      <c r="D168">
        <f t="shared" si="23"/>
        <v>132188880</v>
      </c>
    </row>
    <row r="169" spans="1:4" x14ac:dyDescent="0.2">
      <c r="A169" s="1">
        <v>40284</v>
      </c>
      <c r="B169">
        <v>13.42</v>
      </c>
      <c r="C169">
        <v>149644448</v>
      </c>
      <c r="D169">
        <v>132188880</v>
      </c>
    </row>
    <row r="170" spans="1:4" x14ac:dyDescent="0.2">
      <c r="A170" s="1">
        <v>40283</v>
      </c>
      <c r="B170">
        <v>13.76</v>
      </c>
      <c r="C170">
        <v>159110464</v>
      </c>
      <c r="D170">
        <v>128139864</v>
      </c>
    </row>
    <row r="171" spans="1:4" x14ac:dyDescent="0.2">
      <c r="A171" s="1">
        <v>40282</v>
      </c>
      <c r="B171">
        <v>13.35</v>
      </c>
      <c r="C171">
        <v>153602048</v>
      </c>
      <c r="D171">
        <v>123653888</v>
      </c>
    </row>
    <row r="172" spans="1:4" x14ac:dyDescent="0.2">
      <c r="A172" s="1">
        <v>40281</v>
      </c>
      <c r="B172">
        <v>12.79</v>
      </c>
      <c r="C172">
        <v>71008472</v>
      </c>
      <c r="D172">
        <v>124547240</v>
      </c>
    </row>
    <row r="173" spans="1:4" x14ac:dyDescent="0.2">
      <c r="A173" s="1">
        <v>40280</v>
      </c>
      <c r="B173">
        <v>12.77</v>
      </c>
      <c r="C173">
        <v>50783052</v>
      </c>
      <c r="D173">
        <v>131185080</v>
      </c>
    </row>
    <row r="174" spans="1:4" x14ac:dyDescent="0.2">
      <c r="A174" s="1">
        <v>40279</v>
      </c>
      <c r="B174">
        <f t="shared" ref="B174:D175" si="24">B175</f>
        <v>12.72</v>
      </c>
      <c r="C174">
        <f t="shared" si="24"/>
        <v>60408584</v>
      </c>
      <c r="D174">
        <f t="shared" si="24"/>
        <v>144627120</v>
      </c>
    </row>
    <row r="175" spans="1:4" x14ac:dyDescent="0.2">
      <c r="A175" s="1">
        <v>40278</v>
      </c>
      <c r="B175">
        <f t="shared" si="24"/>
        <v>12.72</v>
      </c>
      <c r="C175">
        <f t="shared" si="24"/>
        <v>60408584</v>
      </c>
      <c r="D175">
        <f t="shared" si="24"/>
        <v>144627120</v>
      </c>
    </row>
    <row r="176" spans="1:4" x14ac:dyDescent="0.2">
      <c r="A176" s="1">
        <v>40277</v>
      </c>
      <c r="B176">
        <v>12.72</v>
      </c>
      <c r="C176">
        <v>60408584</v>
      </c>
      <c r="D176">
        <v>144627120</v>
      </c>
    </row>
    <row r="177" spans="1:4" x14ac:dyDescent="0.2">
      <c r="A177" s="1">
        <v>40276</v>
      </c>
      <c r="B177">
        <v>12.63</v>
      </c>
      <c r="C177">
        <v>77491352</v>
      </c>
      <c r="D177">
        <v>156272832</v>
      </c>
    </row>
    <row r="178" spans="1:4" x14ac:dyDescent="0.2">
      <c r="A178" s="1">
        <v>40275</v>
      </c>
      <c r="B178">
        <v>12.58</v>
      </c>
      <c r="C178">
        <v>88112384</v>
      </c>
      <c r="D178">
        <v>160261328</v>
      </c>
    </row>
    <row r="179" spans="1:4" x14ac:dyDescent="0.2">
      <c r="A179" s="1">
        <v>40274</v>
      </c>
      <c r="B179">
        <v>12.7</v>
      </c>
      <c r="C179">
        <v>76423712</v>
      </c>
      <c r="D179">
        <v>159365744</v>
      </c>
    </row>
    <row r="180" spans="1:4" x14ac:dyDescent="0.2">
      <c r="A180" s="1">
        <v>40273</v>
      </c>
      <c r="B180">
        <v>12.77</v>
      </c>
      <c r="C180">
        <v>88957144</v>
      </c>
      <c r="D180">
        <v>160617376</v>
      </c>
    </row>
    <row r="181" spans="1:4" x14ac:dyDescent="0.2">
      <c r="A181" s="1">
        <v>40272</v>
      </c>
      <c r="B181">
        <f t="shared" ref="B181:D183" si="25">B182</f>
        <v>12.63</v>
      </c>
      <c r="C181">
        <f t="shared" si="25"/>
        <v>212952064</v>
      </c>
      <c r="D181">
        <f t="shared" si="25"/>
        <v>161671616</v>
      </c>
    </row>
    <row r="182" spans="1:4" x14ac:dyDescent="0.2">
      <c r="A182" s="1">
        <v>40271</v>
      </c>
      <c r="B182">
        <f t="shared" si="25"/>
        <v>12.63</v>
      </c>
      <c r="C182">
        <f t="shared" si="25"/>
        <v>212952064</v>
      </c>
      <c r="D182">
        <f t="shared" si="25"/>
        <v>161671616</v>
      </c>
    </row>
    <row r="183" spans="1:4" x14ac:dyDescent="0.2">
      <c r="A183" s="1">
        <v>40270</v>
      </c>
      <c r="B183">
        <f t="shared" si="25"/>
        <v>12.63</v>
      </c>
      <c r="C183">
        <f t="shared" si="25"/>
        <v>212952064</v>
      </c>
      <c r="D183">
        <f t="shared" si="25"/>
        <v>161671616</v>
      </c>
    </row>
    <row r="184" spans="1:4" x14ac:dyDescent="0.2">
      <c r="A184" s="1">
        <v>40269</v>
      </c>
      <c r="B184">
        <v>12.63</v>
      </c>
      <c r="C184">
        <v>212952064</v>
      </c>
      <c r="D184">
        <v>161671616</v>
      </c>
    </row>
    <row r="185" spans="1:4" x14ac:dyDescent="0.2">
      <c r="A185" s="1">
        <v>40268</v>
      </c>
      <c r="B185">
        <v>12.57</v>
      </c>
      <c r="C185">
        <v>433659040</v>
      </c>
      <c r="D185">
        <v>151433888</v>
      </c>
    </row>
    <row r="186" spans="1:4" x14ac:dyDescent="0.2">
      <c r="A186" s="1">
        <v>40267</v>
      </c>
      <c r="B186">
        <v>13.28</v>
      </c>
      <c r="C186">
        <v>142055136</v>
      </c>
      <c r="D186">
        <v>126313320</v>
      </c>
    </row>
    <row r="187" spans="1:4" x14ac:dyDescent="0.2">
      <c r="A187" s="1">
        <v>40266</v>
      </c>
      <c r="B187">
        <v>13.57</v>
      </c>
      <c r="C187">
        <v>158224976</v>
      </c>
      <c r="D187">
        <v>122438592</v>
      </c>
    </row>
    <row r="188" spans="1:4" x14ac:dyDescent="0.2">
      <c r="A188" s="1">
        <v>40265</v>
      </c>
      <c r="B188">
        <f t="shared" ref="B188:D189" si="26">B189</f>
        <v>13.86</v>
      </c>
      <c r="C188">
        <f t="shared" si="26"/>
        <v>60400336</v>
      </c>
      <c r="D188">
        <f t="shared" si="26"/>
        <v>117150472</v>
      </c>
    </row>
    <row r="189" spans="1:4" x14ac:dyDescent="0.2">
      <c r="A189" s="1">
        <v>40264</v>
      </c>
      <c r="B189">
        <f t="shared" si="26"/>
        <v>13.86</v>
      </c>
      <c r="C189">
        <f t="shared" si="26"/>
        <v>60400336</v>
      </c>
      <c r="D189">
        <f t="shared" si="26"/>
        <v>117150472</v>
      </c>
    </row>
    <row r="190" spans="1:4" x14ac:dyDescent="0.2">
      <c r="A190" s="1">
        <v>40263</v>
      </c>
      <c r="B190">
        <v>13.86</v>
      </c>
      <c r="C190">
        <v>60400336</v>
      </c>
      <c r="D190">
        <v>117150472</v>
      </c>
    </row>
    <row r="191" spans="1:4" x14ac:dyDescent="0.2">
      <c r="A191" s="1">
        <v>40262</v>
      </c>
      <c r="B191">
        <v>13.8</v>
      </c>
      <c r="C191">
        <v>88909208</v>
      </c>
      <c r="D191">
        <v>120251824</v>
      </c>
    </row>
    <row r="192" spans="1:4" x14ac:dyDescent="0.2">
      <c r="A192" s="1">
        <v>40261</v>
      </c>
      <c r="B192">
        <v>13.9</v>
      </c>
      <c r="C192">
        <v>91820856</v>
      </c>
      <c r="D192">
        <v>120313656</v>
      </c>
    </row>
    <row r="193" spans="1:4" x14ac:dyDescent="0.2">
      <c r="A193" s="1">
        <v>40260</v>
      </c>
      <c r="B193">
        <v>13.9</v>
      </c>
      <c r="C193">
        <v>167002336</v>
      </c>
      <c r="D193">
        <v>124659232</v>
      </c>
    </row>
    <row r="194" spans="1:4" x14ac:dyDescent="0.2">
      <c r="A194" s="1">
        <v>40259</v>
      </c>
      <c r="B194">
        <v>13.99</v>
      </c>
      <c r="C194">
        <v>170576032</v>
      </c>
      <c r="D194">
        <v>126439512</v>
      </c>
    </row>
    <row r="195" spans="1:4" x14ac:dyDescent="0.2">
      <c r="A195" s="1">
        <v>40258</v>
      </c>
      <c r="B195">
        <f t="shared" ref="B195:D196" si="27">B196</f>
        <v>13.29</v>
      </c>
      <c r="C195">
        <f t="shared" si="27"/>
        <v>252413616</v>
      </c>
      <c r="D195">
        <f t="shared" si="27"/>
        <v>124574808</v>
      </c>
    </row>
    <row r="196" spans="1:4" x14ac:dyDescent="0.2">
      <c r="A196" s="1">
        <v>40257</v>
      </c>
      <c r="B196">
        <f t="shared" si="27"/>
        <v>13.29</v>
      </c>
      <c r="C196">
        <f t="shared" si="27"/>
        <v>252413616</v>
      </c>
      <c r="D196">
        <f t="shared" si="27"/>
        <v>124574808</v>
      </c>
    </row>
    <row r="197" spans="1:4" x14ac:dyDescent="0.2">
      <c r="A197" s="1">
        <v>40256</v>
      </c>
      <c r="B197">
        <v>13.29</v>
      </c>
      <c r="C197">
        <v>252413616</v>
      </c>
      <c r="D197">
        <v>124574808</v>
      </c>
    </row>
    <row r="198" spans="1:4" x14ac:dyDescent="0.2">
      <c r="A198" s="1">
        <v>40255</v>
      </c>
      <c r="B198">
        <v>13.73</v>
      </c>
      <c r="C198">
        <v>235094320</v>
      </c>
      <c r="D198">
        <v>112571792</v>
      </c>
    </row>
    <row r="199" spans="1:4" x14ac:dyDescent="0.2">
      <c r="A199" s="1">
        <v>40254</v>
      </c>
      <c r="B199">
        <v>14.1</v>
      </c>
      <c r="C199">
        <v>137318672</v>
      </c>
      <c r="D199">
        <v>102439800</v>
      </c>
    </row>
    <row r="200" spans="1:4" x14ac:dyDescent="0.2">
      <c r="A200" s="1">
        <v>40253</v>
      </c>
      <c r="B200">
        <v>13.49</v>
      </c>
      <c r="C200">
        <v>74678656</v>
      </c>
      <c r="D200">
        <v>98898600</v>
      </c>
    </row>
    <row r="201" spans="1:4" x14ac:dyDescent="0.2">
      <c r="A201" s="1">
        <v>40252</v>
      </c>
      <c r="B201">
        <v>13.4</v>
      </c>
      <c r="C201">
        <v>95198192</v>
      </c>
      <c r="D201">
        <v>101565920</v>
      </c>
    </row>
    <row r="202" spans="1:4" x14ac:dyDescent="0.2">
      <c r="A202" s="1">
        <v>40251</v>
      </c>
      <c r="B202">
        <f t="shared" ref="B202:D203" si="28">B203</f>
        <v>13.34</v>
      </c>
      <c r="C202">
        <f t="shared" si="28"/>
        <v>104770912</v>
      </c>
      <c r="D202">
        <f t="shared" si="28"/>
        <v>98018912</v>
      </c>
    </row>
    <row r="203" spans="1:4" x14ac:dyDescent="0.2">
      <c r="A203" s="1">
        <v>40250</v>
      </c>
      <c r="B203">
        <f t="shared" si="28"/>
        <v>13.34</v>
      </c>
      <c r="C203">
        <f t="shared" si="28"/>
        <v>104770912</v>
      </c>
      <c r="D203">
        <f t="shared" si="28"/>
        <v>98018912</v>
      </c>
    </row>
    <row r="204" spans="1:4" x14ac:dyDescent="0.2">
      <c r="A204" s="1">
        <v>40249</v>
      </c>
      <c r="B204">
        <v>13.34</v>
      </c>
      <c r="C204">
        <v>104770912</v>
      </c>
      <c r="D204">
        <v>98018912</v>
      </c>
    </row>
    <row r="205" spans="1:4" x14ac:dyDescent="0.2">
      <c r="A205" s="1">
        <v>40248</v>
      </c>
      <c r="B205">
        <v>12.91</v>
      </c>
      <c r="C205">
        <v>59385984</v>
      </c>
      <c r="D205">
        <v>94166848</v>
      </c>
    </row>
    <row r="206" spans="1:4" x14ac:dyDescent="0.2">
      <c r="A206" s="1">
        <v>40247</v>
      </c>
      <c r="B206">
        <v>12.82</v>
      </c>
      <c r="C206">
        <v>56850540</v>
      </c>
      <c r="D206">
        <v>93768232</v>
      </c>
    </row>
    <row r="207" spans="1:4" x14ac:dyDescent="0.2">
      <c r="A207" s="1">
        <v>40246</v>
      </c>
      <c r="B207">
        <v>12.8</v>
      </c>
      <c r="C207">
        <v>83934216</v>
      </c>
      <c r="D207">
        <v>94377072</v>
      </c>
    </row>
    <row r="208" spans="1:4" x14ac:dyDescent="0.2">
      <c r="A208" s="1">
        <v>40245</v>
      </c>
      <c r="B208">
        <v>12.93</v>
      </c>
      <c r="C208">
        <v>78903176</v>
      </c>
      <c r="D208">
        <v>92950624</v>
      </c>
    </row>
    <row r="209" spans="1:4" x14ac:dyDescent="0.2">
      <c r="A209" s="1">
        <v>40244</v>
      </c>
      <c r="B209">
        <f t="shared" ref="B209:D210" si="29">B210</f>
        <v>13</v>
      </c>
      <c r="C209">
        <f t="shared" si="29"/>
        <v>106920600</v>
      </c>
      <c r="D209">
        <f t="shared" si="29"/>
        <v>92321440</v>
      </c>
    </row>
    <row r="210" spans="1:4" x14ac:dyDescent="0.2">
      <c r="A210" s="1">
        <v>40243</v>
      </c>
      <c r="B210">
        <f t="shared" si="29"/>
        <v>13</v>
      </c>
      <c r="C210">
        <f t="shared" si="29"/>
        <v>106920600</v>
      </c>
      <c r="D210">
        <f t="shared" si="29"/>
        <v>92321440</v>
      </c>
    </row>
    <row r="211" spans="1:4" x14ac:dyDescent="0.2">
      <c r="A211" s="1">
        <v>40242</v>
      </c>
      <c r="B211">
        <v>13</v>
      </c>
      <c r="C211">
        <v>106920600</v>
      </c>
      <c r="D211">
        <v>92321440</v>
      </c>
    </row>
    <row r="212" spans="1:4" x14ac:dyDescent="0.2">
      <c r="A212" s="1">
        <v>40241</v>
      </c>
      <c r="B212">
        <v>12.79</v>
      </c>
      <c r="C212">
        <v>89836712</v>
      </c>
      <c r="D212">
        <v>89534472</v>
      </c>
    </row>
    <row r="213" spans="1:4" x14ac:dyDescent="0.2">
      <c r="A213" s="1">
        <v>40240</v>
      </c>
      <c r="B213">
        <v>12.69</v>
      </c>
      <c r="C213">
        <v>157004560</v>
      </c>
      <c r="D213">
        <v>88438400</v>
      </c>
    </row>
    <row r="214" spans="1:4" x14ac:dyDescent="0.2">
      <c r="A214" s="1">
        <v>40239</v>
      </c>
      <c r="B214">
        <v>12.22</v>
      </c>
      <c r="C214">
        <v>193706528</v>
      </c>
      <c r="D214">
        <v>83518568</v>
      </c>
    </row>
    <row r="215" spans="1:4" x14ac:dyDescent="0.2">
      <c r="A215" s="1">
        <v>40238</v>
      </c>
      <c r="B215">
        <v>12.41</v>
      </c>
      <c r="C215">
        <v>142605440</v>
      </c>
      <c r="D215">
        <v>76740216</v>
      </c>
    </row>
    <row r="216" spans="1:4" x14ac:dyDescent="0.2">
      <c r="A216" s="1">
        <v>40237</v>
      </c>
      <c r="B216">
        <f t="shared" ref="B216:D217" si="30">B217</f>
        <v>11.74</v>
      </c>
      <c r="C216">
        <f t="shared" si="30"/>
        <v>72368344</v>
      </c>
      <c r="D216">
        <f t="shared" si="30"/>
        <v>79335536</v>
      </c>
    </row>
    <row r="217" spans="1:4" x14ac:dyDescent="0.2">
      <c r="A217" s="1">
        <v>40236</v>
      </c>
      <c r="B217">
        <f t="shared" si="30"/>
        <v>11.74</v>
      </c>
      <c r="C217">
        <f t="shared" si="30"/>
        <v>72368344</v>
      </c>
      <c r="D217">
        <f t="shared" si="30"/>
        <v>79335536</v>
      </c>
    </row>
    <row r="218" spans="1:4" x14ac:dyDescent="0.2">
      <c r="A218" s="1">
        <v>40235</v>
      </c>
      <c r="B218">
        <v>11.74</v>
      </c>
      <c r="C218">
        <v>72368344</v>
      </c>
      <c r="D218">
        <v>79335536</v>
      </c>
    </row>
    <row r="219" spans="1:4" x14ac:dyDescent="0.2">
      <c r="A219" s="1">
        <v>40234</v>
      </c>
      <c r="B219">
        <v>11.78</v>
      </c>
      <c r="C219">
        <v>83114432</v>
      </c>
      <c r="D219">
        <v>83163792</v>
      </c>
    </row>
    <row r="220" spans="1:4" x14ac:dyDescent="0.2">
      <c r="A220" s="1">
        <v>40233</v>
      </c>
      <c r="B220">
        <v>11.73</v>
      </c>
      <c r="C220">
        <v>84200736</v>
      </c>
      <c r="D220">
        <v>83631192</v>
      </c>
    </row>
    <row r="221" spans="1:4" x14ac:dyDescent="0.2">
      <c r="A221" s="1">
        <v>40232</v>
      </c>
      <c r="B221">
        <v>11.6</v>
      </c>
      <c r="C221">
        <v>114688392</v>
      </c>
      <c r="D221">
        <v>86003504</v>
      </c>
    </row>
    <row r="222" spans="1:4" x14ac:dyDescent="0.2">
      <c r="A222" s="1">
        <v>40231</v>
      </c>
      <c r="B222">
        <v>11.21</v>
      </c>
      <c r="C222">
        <v>41993072</v>
      </c>
      <c r="D222">
        <v>83874152</v>
      </c>
    </row>
    <row r="223" spans="1:4" x14ac:dyDescent="0.2">
      <c r="A223" s="1">
        <v>40230</v>
      </c>
      <c r="B223">
        <f t="shared" ref="B223:D224" si="31">B224</f>
        <v>11.29</v>
      </c>
      <c r="C223">
        <f t="shared" si="31"/>
        <v>46989996</v>
      </c>
      <c r="D223">
        <f t="shared" si="31"/>
        <v>91724024</v>
      </c>
    </row>
    <row r="224" spans="1:4" x14ac:dyDescent="0.2">
      <c r="A224" s="1">
        <v>40229</v>
      </c>
      <c r="B224">
        <f t="shared" si="31"/>
        <v>11.29</v>
      </c>
      <c r="C224">
        <f t="shared" si="31"/>
        <v>46989996</v>
      </c>
      <c r="D224">
        <f t="shared" si="31"/>
        <v>91724024</v>
      </c>
    </row>
    <row r="225" spans="1:4" x14ac:dyDescent="0.2">
      <c r="A225" s="1">
        <v>40228</v>
      </c>
      <c r="B225">
        <v>11.29</v>
      </c>
      <c r="C225">
        <v>46989996</v>
      </c>
      <c r="D225">
        <v>91724024</v>
      </c>
    </row>
    <row r="226" spans="1:4" x14ac:dyDescent="0.2">
      <c r="A226" s="1">
        <v>40227</v>
      </c>
      <c r="B226">
        <v>11.38</v>
      </c>
      <c r="C226">
        <v>53406736</v>
      </c>
      <c r="D226">
        <v>102155808</v>
      </c>
    </row>
    <row r="227" spans="1:4" x14ac:dyDescent="0.2">
      <c r="A227" s="1">
        <v>40226</v>
      </c>
      <c r="B227">
        <v>11.49</v>
      </c>
      <c r="C227">
        <v>65983124</v>
      </c>
      <c r="D227">
        <v>105601456</v>
      </c>
    </row>
    <row r="228" spans="1:4" x14ac:dyDescent="0.2">
      <c r="A228" s="1">
        <v>40225</v>
      </c>
      <c r="B228">
        <v>11.32</v>
      </c>
      <c r="C228">
        <v>62537480</v>
      </c>
      <c r="D228">
        <v>108419280</v>
      </c>
    </row>
    <row r="229" spans="1:4" x14ac:dyDescent="0.2">
      <c r="A229" s="1">
        <v>40224</v>
      </c>
      <c r="B229">
        <f t="shared" ref="B229:D231" si="32">B230</f>
        <v>11.12</v>
      </c>
      <c r="C229">
        <f t="shared" si="32"/>
        <v>69465400</v>
      </c>
      <c r="D229">
        <f t="shared" si="32"/>
        <v>112358208</v>
      </c>
    </row>
    <row r="230" spans="1:4" x14ac:dyDescent="0.2">
      <c r="A230" s="1">
        <v>40223</v>
      </c>
      <c r="B230">
        <f t="shared" si="32"/>
        <v>11.12</v>
      </c>
      <c r="C230">
        <f t="shared" si="32"/>
        <v>69465400</v>
      </c>
      <c r="D230">
        <f t="shared" si="32"/>
        <v>112358208</v>
      </c>
    </row>
    <row r="231" spans="1:4" x14ac:dyDescent="0.2">
      <c r="A231" s="1">
        <v>40222</v>
      </c>
      <c r="B231">
        <f t="shared" si="32"/>
        <v>11.12</v>
      </c>
      <c r="C231">
        <f t="shared" si="32"/>
        <v>69465400</v>
      </c>
      <c r="D231">
        <f t="shared" si="32"/>
        <v>112358208</v>
      </c>
    </row>
    <row r="232" spans="1:4" x14ac:dyDescent="0.2">
      <c r="A232" s="1">
        <v>40221</v>
      </c>
      <c r="B232">
        <v>11.12</v>
      </c>
      <c r="C232">
        <v>69465400</v>
      </c>
      <c r="D232">
        <v>112358208</v>
      </c>
    </row>
    <row r="233" spans="1:4" x14ac:dyDescent="0.2">
      <c r="A233" s="1">
        <v>40220</v>
      </c>
      <c r="B233">
        <v>11.18</v>
      </c>
      <c r="C233">
        <v>65116156</v>
      </c>
      <c r="D233">
        <v>118495856</v>
      </c>
    </row>
    <row r="234" spans="1:4" x14ac:dyDescent="0.2">
      <c r="A234" s="1">
        <v>40219</v>
      </c>
      <c r="B234">
        <v>10.94</v>
      </c>
      <c r="C234">
        <v>73395560</v>
      </c>
      <c r="D234">
        <v>122251536</v>
      </c>
    </row>
    <row r="235" spans="1:4" x14ac:dyDescent="0.2">
      <c r="A235" s="1">
        <v>40218</v>
      </c>
      <c r="B235">
        <v>11.15</v>
      </c>
      <c r="C235">
        <v>83207088</v>
      </c>
      <c r="D235">
        <v>122135128</v>
      </c>
    </row>
    <row r="236" spans="1:4" x14ac:dyDescent="0.2">
      <c r="A236" s="1">
        <v>40217</v>
      </c>
      <c r="B236">
        <v>10.97</v>
      </c>
      <c r="C236">
        <v>92031328</v>
      </c>
      <c r="D236">
        <v>120983584</v>
      </c>
    </row>
    <row r="237" spans="1:4" x14ac:dyDescent="0.2">
      <c r="A237" s="1">
        <v>40216</v>
      </c>
      <c r="B237">
        <f t="shared" ref="B237:D238" si="33">B238</f>
        <v>10.91</v>
      </c>
      <c r="C237">
        <f t="shared" si="33"/>
        <v>181535184</v>
      </c>
      <c r="D237">
        <f t="shared" si="33"/>
        <v>121259808</v>
      </c>
    </row>
    <row r="238" spans="1:4" x14ac:dyDescent="0.2">
      <c r="A238" s="1">
        <v>40215</v>
      </c>
      <c r="B238">
        <f t="shared" si="33"/>
        <v>10.91</v>
      </c>
      <c r="C238">
        <f t="shared" si="33"/>
        <v>181535184</v>
      </c>
      <c r="D238">
        <f t="shared" si="33"/>
        <v>121259808</v>
      </c>
    </row>
    <row r="239" spans="1:4" x14ac:dyDescent="0.2">
      <c r="A239" s="1">
        <v>40214</v>
      </c>
      <c r="B239">
        <v>10.91</v>
      </c>
      <c r="C239">
        <v>181535184</v>
      </c>
      <c r="D239">
        <v>121259808</v>
      </c>
    </row>
    <row r="240" spans="1:4" x14ac:dyDescent="0.2">
      <c r="A240" s="1">
        <v>40213</v>
      </c>
      <c r="B240">
        <v>11.06</v>
      </c>
      <c r="C240">
        <v>129792144</v>
      </c>
      <c r="D240">
        <v>116928976</v>
      </c>
    </row>
    <row r="241" spans="1:4" x14ac:dyDescent="0.2">
      <c r="A241" s="1">
        <v>40212</v>
      </c>
      <c r="B241">
        <v>11.64</v>
      </c>
      <c r="C241">
        <v>90125496</v>
      </c>
      <c r="D241">
        <v>118577968</v>
      </c>
    </row>
    <row r="242" spans="1:4" x14ac:dyDescent="0.2">
      <c r="A242" s="1">
        <v>40211</v>
      </c>
      <c r="B242">
        <v>11.39</v>
      </c>
      <c r="C242">
        <v>119785376</v>
      </c>
      <c r="D242">
        <v>123435992</v>
      </c>
    </row>
    <row r="243" spans="1:4" x14ac:dyDescent="0.2">
      <c r="A243" s="1">
        <v>40210</v>
      </c>
      <c r="B243">
        <v>11.12</v>
      </c>
      <c r="C243">
        <v>82748128</v>
      </c>
      <c r="D243">
        <v>126825384</v>
      </c>
    </row>
    <row r="244" spans="1:4" x14ac:dyDescent="0.2">
      <c r="A244" s="1">
        <v>40209</v>
      </c>
      <c r="B244">
        <f t="shared" ref="B244:D245" si="34">B245</f>
        <v>10.84</v>
      </c>
      <c r="C244">
        <f t="shared" si="34"/>
        <v>159741168</v>
      </c>
      <c r="D244">
        <f t="shared" si="34"/>
        <v>130006368</v>
      </c>
    </row>
    <row r="245" spans="1:4" x14ac:dyDescent="0.2">
      <c r="A245" s="1">
        <v>40208</v>
      </c>
      <c r="B245">
        <f t="shared" si="34"/>
        <v>10.84</v>
      </c>
      <c r="C245">
        <f t="shared" si="34"/>
        <v>159741168</v>
      </c>
      <c r="D245">
        <f t="shared" si="34"/>
        <v>130006368</v>
      </c>
    </row>
    <row r="246" spans="1:4" x14ac:dyDescent="0.2">
      <c r="A246" s="1">
        <v>40207</v>
      </c>
      <c r="B246">
        <v>10.84</v>
      </c>
      <c r="C246">
        <v>159741168</v>
      </c>
      <c r="D246">
        <v>130006368</v>
      </c>
    </row>
    <row r="247" spans="1:4" x14ac:dyDescent="0.2">
      <c r="A247" s="1">
        <v>40206</v>
      </c>
      <c r="B247">
        <v>11.41</v>
      </c>
      <c r="C247">
        <v>203466720</v>
      </c>
      <c r="D247">
        <v>128037064</v>
      </c>
    </row>
    <row r="248" spans="1:4" x14ac:dyDescent="0.2">
      <c r="A248" s="1">
        <v>40205</v>
      </c>
      <c r="B248">
        <v>11.55</v>
      </c>
      <c r="C248">
        <v>105091528</v>
      </c>
      <c r="D248">
        <v>127810656</v>
      </c>
    </row>
    <row r="249" spans="1:4" x14ac:dyDescent="0.2">
      <c r="A249" s="1">
        <v>40204</v>
      </c>
      <c r="B249">
        <v>11.19</v>
      </c>
      <c r="C249">
        <v>108250464</v>
      </c>
      <c r="D249">
        <v>135179232</v>
      </c>
    </row>
    <row r="250" spans="1:4" x14ac:dyDescent="0.2">
      <c r="A250" s="1">
        <v>40203</v>
      </c>
      <c r="B250">
        <v>11.03</v>
      </c>
      <c r="C250">
        <v>121621424</v>
      </c>
      <c r="D250">
        <v>132019584</v>
      </c>
    </row>
    <row r="251" spans="1:4" x14ac:dyDescent="0.2">
      <c r="A251" s="1">
        <v>40202</v>
      </c>
      <c r="B251">
        <f t="shared" ref="B251:D252" si="35">B252</f>
        <v>10.52</v>
      </c>
      <c r="C251">
        <f t="shared" si="35"/>
        <v>161530016</v>
      </c>
      <c r="D251">
        <f t="shared" si="35"/>
        <v>125995072</v>
      </c>
    </row>
    <row r="252" spans="1:4" x14ac:dyDescent="0.2">
      <c r="A252" s="1">
        <v>40201</v>
      </c>
      <c r="B252">
        <f t="shared" si="35"/>
        <v>10.52</v>
      </c>
      <c r="C252">
        <f t="shared" si="35"/>
        <v>161530016</v>
      </c>
      <c r="D252">
        <f t="shared" si="35"/>
        <v>125995072</v>
      </c>
    </row>
    <row r="253" spans="1:4" x14ac:dyDescent="0.2">
      <c r="A253" s="1">
        <v>40200</v>
      </c>
      <c r="B253">
        <v>10.52</v>
      </c>
      <c r="C253">
        <v>161530016</v>
      </c>
      <c r="D253">
        <v>125995072</v>
      </c>
    </row>
    <row r="254" spans="1:4" x14ac:dyDescent="0.2">
      <c r="A254" s="1">
        <v>40199</v>
      </c>
      <c r="B254">
        <v>11.18</v>
      </c>
      <c r="C254">
        <v>121451392</v>
      </c>
      <c r="D254">
        <v>118339704</v>
      </c>
    </row>
    <row r="255" spans="1:4" x14ac:dyDescent="0.2">
      <c r="A255" s="1">
        <v>40198</v>
      </c>
      <c r="B255">
        <v>11.51</v>
      </c>
      <c r="C255">
        <v>71649456</v>
      </c>
      <c r="D255">
        <v>112964384</v>
      </c>
    </row>
    <row r="256" spans="1:4" x14ac:dyDescent="0.2">
      <c r="A256" s="1">
        <v>40197</v>
      </c>
      <c r="B256">
        <v>11.75</v>
      </c>
      <c r="C256">
        <v>65933944</v>
      </c>
      <c r="D256">
        <v>111786408</v>
      </c>
    </row>
    <row r="257" spans="1:4" x14ac:dyDescent="0.2">
      <c r="A257" s="1">
        <v>40196</v>
      </c>
      <c r="B257">
        <f t="shared" ref="B257:D259" si="36">B258</f>
        <v>11.6</v>
      </c>
      <c r="C257">
        <f t="shared" si="36"/>
        <v>96174720</v>
      </c>
      <c r="D257">
        <f t="shared" si="36"/>
        <v>109050528</v>
      </c>
    </row>
    <row r="258" spans="1:4" x14ac:dyDescent="0.2">
      <c r="A258" s="1">
        <v>40195</v>
      </c>
      <c r="B258">
        <f t="shared" si="36"/>
        <v>11.6</v>
      </c>
      <c r="C258">
        <f t="shared" si="36"/>
        <v>96174720</v>
      </c>
      <c r="D258">
        <f t="shared" si="36"/>
        <v>109050528</v>
      </c>
    </row>
    <row r="259" spans="1:4" x14ac:dyDescent="0.2">
      <c r="A259" s="1">
        <v>40194</v>
      </c>
      <c r="B259">
        <f t="shared" si="36"/>
        <v>11.6</v>
      </c>
      <c r="C259">
        <f t="shared" si="36"/>
        <v>96174720</v>
      </c>
      <c r="D259">
        <f t="shared" si="36"/>
        <v>109050528</v>
      </c>
    </row>
    <row r="260" spans="1:4" x14ac:dyDescent="0.2">
      <c r="A260" s="1">
        <v>40193</v>
      </c>
      <c r="B260">
        <v>11.6</v>
      </c>
      <c r="C260">
        <v>96174720</v>
      </c>
      <c r="D260">
        <v>109050528</v>
      </c>
    </row>
    <row r="261" spans="1:4" x14ac:dyDescent="0.2">
      <c r="A261" s="1">
        <v>40192</v>
      </c>
      <c r="B261">
        <v>11.76</v>
      </c>
      <c r="C261">
        <v>116572672</v>
      </c>
      <c r="D261">
        <v>106959872</v>
      </c>
    </row>
    <row r="262" spans="1:4" x14ac:dyDescent="0.2">
      <c r="A262" s="1">
        <v>40191</v>
      </c>
      <c r="B262">
        <v>11.68</v>
      </c>
      <c r="C262">
        <v>154527024</v>
      </c>
      <c r="D262">
        <v>102579048</v>
      </c>
    </row>
    <row r="263" spans="1:4" x14ac:dyDescent="0.2">
      <c r="A263" s="1">
        <v>40190</v>
      </c>
      <c r="B263">
        <v>11.87</v>
      </c>
      <c r="C263">
        <v>162995904</v>
      </c>
      <c r="D263">
        <v>95836288</v>
      </c>
    </row>
    <row r="264" spans="1:4" x14ac:dyDescent="0.2">
      <c r="A264" s="1">
        <v>40189</v>
      </c>
      <c r="B264">
        <v>12.11</v>
      </c>
      <c r="C264">
        <v>170626176</v>
      </c>
      <c r="D264">
        <v>90838760</v>
      </c>
    </row>
    <row r="265" spans="1:4" x14ac:dyDescent="0.2">
      <c r="A265" s="1">
        <v>40188</v>
      </c>
      <c r="B265">
        <f t="shared" ref="B265:D266" si="37">B266</f>
        <v>11.69</v>
      </c>
      <c r="C265">
        <f t="shared" si="37"/>
        <v>130462912</v>
      </c>
      <c r="D265">
        <f t="shared" si="37"/>
        <v>83178656</v>
      </c>
    </row>
    <row r="266" spans="1:4" x14ac:dyDescent="0.2">
      <c r="A266" s="1">
        <v>40187</v>
      </c>
      <c r="B266">
        <f t="shared" si="37"/>
        <v>11.69</v>
      </c>
      <c r="C266">
        <f t="shared" si="37"/>
        <v>130462912</v>
      </c>
      <c r="D266">
        <f t="shared" si="37"/>
        <v>83178656</v>
      </c>
    </row>
    <row r="267" spans="1:4" x14ac:dyDescent="0.2">
      <c r="A267" s="1">
        <v>40186</v>
      </c>
      <c r="B267">
        <v>11.69</v>
      </c>
      <c r="C267">
        <v>130462912</v>
      </c>
      <c r="D267">
        <v>83178656</v>
      </c>
    </row>
    <row r="268" spans="1:4" x14ac:dyDescent="0.2">
      <c r="A268" s="1">
        <v>40185</v>
      </c>
      <c r="B268">
        <v>11.66</v>
      </c>
      <c r="C268">
        <v>130201624</v>
      </c>
      <c r="D268">
        <v>79245160</v>
      </c>
    </row>
    <row r="269" spans="1:4" x14ac:dyDescent="0.2">
      <c r="A269" s="1">
        <v>40184</v>
      </c>
      <c r="B269">
        <v>11.37</v>
      </c>
      <c r="C269">
        <v>200070560</v>
      </c>
      <c r="D269">
        <v>77859576</v>
      </c>
    </row>
    <row r="270" spans="1:4" x14ac:dyDescent="0.2">
      <c r="A270" s="1">
        <v>40183</v>
      </c>
      <c r="B270">
        <v>10.96</v>
      </c>
      <c r="C270">
        <v>215620144</v>
      </c>
      <c r="D270">
        <v>67053784</v>
      </c>
    </row>
    <row r="271" spans="1:4" x14ac:dyDescent="0.2">
      <c r="A271" s="1">
        <v>40182</v>
      </c>
      <c r="B271">
        <v>10.28</v>
      </c>
      <c r="C271">
        <v>60855796</v>
      </c>
      <c r="D271">
        <v>56910752</v>
      </c>
    </row>
    <row r="272" spans="1:4" x14ac:dyDescent="0.2">
      <c r="A272" s="1">
        <v>40181</v>
      </c>
      <c r="B272">
        <f t="shared" ref="B272:D274" si="38">B273</f>
        <v>10</v>
      </c>
      <c r="C272">
        <f t="shared" si="38"/>
        <v>31253696</v>
      </c>
      <c r="D272">
        <f t="shared" si="38"/>
        <v>57096608</v>
      </c>
    </row>
    <row r="273" spans="1:4" x14ac:dyDescent="0.2">
      <c r="A273" s="1">
        <v>40180</v>
      </c>
      <c r="B273">
        <f t="shared" si="38"/>
        <v>10</v>
      </c>
      <c r="C273">
        <f t="shared" si="38"/>
        <v>31253696</v>
      </c>
      <c r="D273">
        <f t="shared" si="38"/>
        <v>57096608</v>
      </c>
    </row>
    <row r="274" spans="1:4" x14ac:dyDescent="0.2">
      <c r="A274" s="1">
        <v>40179</v>
      </c>
      <c r="B274">
        <f t="shared" si="38"/>
        <v>10</v>
      </c>
      <c r="C274">
        <f t="shared" si="38"/>
        <v>31253696</v>
      </c>
      <c r="D274">
        <f t="shared" si="38"/>
        <v>57096608</v>
      </c>
    </row>
    <row r="275" spans="1:4" x14ac:dyDescent="0.2">
      <c r="A275" s="1">
        <v>40178</v>
      </c>
      <c r="B275">
        <v>10</v>
      </c>
      <c r="C275">
        <v>31253696</v>
      </c>
      <c r="D275">
        <v>57096608</v>
      </c>
    </row>
    <row r="276" spans="1:4" x14ac:dyDescent="0.2">
      <c r="A276" s="1">
        <v>40177</v>
      </c>
      <c r="B276">
        <v>9.99</v>
      </c>
      <c r="C276">
        <v>46699552</v>
      </c>
      <c r="D276">
        <v>58537152</v>
      </c>
    </row>
    <row r="277" spans="1:4" x14ac:dyDescent="0.2">
      <c r="A277" s="1">
        <v>40176</v>
      </c>
      <c r="B277">
        <v>10.11</v>
      </c>
      <c r="C277">
        <v>40821576</v>
      </c>
      <c r="D277">
        <v>59255376</v>
      </c>
    </row>
    <row r="278" spans="1:4" x14ac:dyDescent="0.2">
      <c r="A278" s="1">
        <v>40175</v>
      </c>
      <c r="B278">
        <v>10.199999999999999</v>
      </c>
      <c r="C278">
        <v>53979864</v>
      </c>
      <c r="D278">
        <v>59299020</v>
      </c>
    </row>
    <row r="279" spans="1:4" x14ac:dyDescent="0.2">
      <c r="A279" s="1">
        <v>40174</v>
      </c>
      <c r="B279">
        <f t="shared" ref="B279:D281" si="39">B280</f>
        <v>10.130000000000001</v>
      </c>
      <c r="C279">
        <f t="shared" si="39"/>
        <v>24895640</v>
      </c>
      <c r="D279">
        <f t="shared" si="39"/>
        <v>61002596</v>
      </c>
    </row>
    <row r="280" spans="1:4" x14ac:dyDescent="0.2">
      <c r="A280" s="1">
        <v>40173</v>
      </c>
      <c r="B280">
        <f t="shared" si="39"/>
        <v>10.130000000000001</v>
      </c>
      <c r="C280">
        <f t="shared" si="39"/>
        <v>24895640</v>
      </c>
      <c r="D280">
        <f t="shared" si="39"/>
        <v>61002596</v>
      </c>
    </row>
    <row r="281" spans="1:4" x14ac:dyDescent="0.2">
      <c r="A281" s="1">
        <v>40172</v>
      </c>
      <c r="B281">
        <f t="shared" si="39"/>
        <v>10.130000000000001</v>
      </c>
      <c r="C281">
        <f t="shared" si="39"/>
        <v>24895640</v>
      </c>
      <c r="D281">
        <f t="shared" si="39"/>
        <v>61002596</v>
      </c>
    </row>
    <row r="282" spans="1:4" x14ac:dyDescent="0.2">
      <c r="A282" s="1">
        <v>40171</v>
      </c>
      <c r="B282">
        <v>10.130000000000001</v>
      </c>
      <c r="C282">
        <v>24895640</v>
      </c>
      <c r="D282">
        <v>61002596</v>
      </c>
    </row>
    <row r="283" spans="1:4" x14ac:dyDescent="0.2">
      <c r="A283" s="1">
        <v>40170</v>
      </c>
      <c r="B283">
        <v>10.08</v>
      </c>
      <c r="C283">
        <v>64814928</v>
      </c>
      <c r="D283">
        <v>63205240</v>
      </c>
    </row>
    <row r="284" spans="1:4" x14ac:dyDescent="0.2">
      <c r="A284" s="1">
        <v>40169</v>
      </c>
      <c r="B284">
        <v>9.9</v>
      </c>
      <c r="C284">
        <v>50860280</v>
      </c>
      <c r="D284">
        <v>63128012</v>
      </c>
    </row>
    <row r="285" spans="1:4" x14ac:dyDescent="0.2">
      <c r="A285" s="1">
        <v>40168</v>
      </c>
      <c r="B285">
        <v>9.67</v>
      </c>
      <c r="C285">
        <v>53385672</v>
      </c>
      <c r="D285">
        <v>66671440</v>
      </c>
    </row>
    <row r="286" spans="1:4" x14ac:dyDescent="0.2">
      <c r="A286" s="1">
        <v>40167</v>
      </c>
      <c r="B286">
        <f t="shared" ref="B286:D287" si="40">B287</f>
        <v>9.68</v>
      </c>
      <c r="C286">
        <f t="shared" si="40"/>
        <v>88033032</v>
      </c>
      <c r="D286">
        <f t="shared" si="40"/>
        <v>67039068</v>
      </c>
    </row>
    <row r="287" spans="1:4" x14ac:dyDescent="0.2">
      <c r="A287" s="1">
        <v>40166</v>
      </c>
      <c r="B287">
        <f t="shared" si="40"/>
        <v>9.68</v>
      </c>
      <c r="C287">
        <f t="shared" si="40"/>
        <v>88033032</v>
      </c>
      <c r="D287">
        <f t="shared" si="40"/>
        <v>67039068</v>
      </c>
    </row>
    <row r="288" spans="1:4" x14ac:dyDescent="0.2">
      <c r="A288" s="1">
        <v>40165</v>
      </c>
      <c r="B288">
        <v>9.68</v>
      </c>
      <c r="C288">
        <v>88033032</v>
      </c>
      <c r="D288">
        <v>67039068</v>
      </c>
    </row>
    <row r="289" spans="1:4" x14ac:dyDescent="0.2">
      <c r="A289" s="1">
        <v>40164</v>
      </c>
      <c r="B289">
        <v>9.39</v>
      </c>
      <c r="C289">
        <v>55724548</v>
      </c>
      <c r="D289">
        <v>63982544</v>
      </c>
    </row>
    <row r="290" spans="1:4" x14ac:dyDescent="0.2">
      <c r="A290" s="1">
        <v>40163</v>
      </c>
      <c r="B290">
        <v>9.49</v>
      </c>
      <c r="C290">
        <v>71460488</v>
      </c>
      <c r="D290">
        <v>62062408</v>
      </c>
    </row>
    <row r="291" spans="1:4" x14ac:dyDescent="0.2">
      <c r="A291" s="1">
        <v>40162</v>
      </c>
      <c r="B291">
        <v>9.39</v>
      </c>
      <c r="C291">
        <v>109417840</v>
      </c>
      <c r="D291">
        <v>60437600</v>
      </c>
    </row>
    <row r="292" spans="1:4" x14ac:dyDescent="0.2">
      <c r="A292" s="1">
        <v>40161</v>
      </c>
      <c r="B292">
        <v>9.08</v>
      </c>
      <c r="C292">
        <v>37983688</v>
      </c>
      <c r="D292">
        <v>57232524</v>
      </c>
    </row>
    <row r="293" spans="1:4" x14ac:dyDescent="0.2">
      <c r="A293" s="1">
        <v>40160</v>
      </c>
      <c r="B293">
        <f t="shared" ref="B293:D294" si="41">B294</f>
        <v>9</v>
      </c>
      <c r="C293">
        <f t="shared" si="41"/>
        <v>63474680</v>
      </c>
      <c r="D293">
        <f t="shared" si="41"/>
        <v>58654588</v>
      </c>
    </row>
    <row r="294" spans="1:4" x14ac:dyDescent="0.2">
      <c r="A294" s="1">
        <v>40159</v>
      </c>
      <c r="B294">
        <f t="shared" si="41"/>
        <v>9</v>
      </c>
      <c r="C294">
        <f t="shared" si="41"/>
        <v>63474680</v>
      </c>
      <c r="D294">
        <f t="shared" si="41"/>
        <v>58654588</v>
      </c>
    </row>
    <row r="295" spans="1:4" x14ac:dyDescent="0.2">
      <c r="A295" s="1">
        <v>40158</v>
      </c>
      <c r="B295">
        <v>9</v>
      </c>
      <c r="C295">
        <v>63474680</v>
      </c>
      <c r="D295">
        <v>58654588</v>
      </c>
    </row>
    <row r="296" spans="1:4" x14ac:dyDescent="0.2">
      <c r="A296" s="1">
        <v>40157</v>
      </c>
      <c r="B296">
        <v>9.0500000000000007</v>
      </c>
      <c r="C296">
        <v>63643648</v>
      </c>
      <c r="D296">
        <v>60464660</v>
      </c>
    </row>
    <row r="297" spans="1:4" x14ac:dyDescent="0.2">
      <c r="A297" s="1">
        <v>40156</v>
      </c>
      <c r="B297">
        <v>8.86</v>
      </c>
      <c r="C297">
        <v>52861848</v>
      </c>
      <c r="D297">
        <v>64250596</v>
      </c>
    </row>
    <row r="298" spans="1:4" x14ac:dyDescent="0.2">
      <c r="A298" s="1">
        <v>40155</v>
      </c>
      <c r="B298">
        <v>8.82</v>
      </c>
      <c r="C298">
        <v>57472928</v>
      </c>
      <c r="D298">
        <v>69180448</v>
      </c>
    </row>
    <row r="299" spans="1:4" x14ac:dyDescent="0.2">
      <c r="A299" s="1">
        <v>40154</v>
      </c>
      <c r="B299">
        <v>8.91</v>
      </c>
      <c r="C299">
        <v>41476232</v>
      </c>
      <c r="D299">
        <v>73466864</v>
      </c>
    </row>
    <row r="300" spans="1:4" x14ac:dyDescent="0.2">
      <c r="A300" s="1">
        <v>40153</v>
      </c>
      <c r="B300">
        <f t="shared" ref="B300:D301" si="42">B301</f>
        <v>8.94</v>
      </c>
      <c r="C300">
        <f t="shared" si="42"/>
        <v>79533464</v>
      </c>
      <c r="D300">
        <f t="shared" si="42"/>
        <v>76448592</v>
      </c>
    </row>
    <row r="301" spans="1:4" x14ac:dyDescent="0.2">
      <c r="A301" s="1">
        <v>40152</v>
      </c>
      <c r="B301">
        <f t="shared" si="42"/>
        <v>8.94</v>
      </c>
      <c r="C301">
        <f t="shared" si="42"/>
        <v>79533464</v>
      </c>
      <c r="D301">
        <f t="shared" si="42"/>
        <v>76448592</v>
      </c>
    </row>
    <row r="302" spans="1:4" x14ac:dyDescent="0.2">
      <c r="A302" s="1">
        <v>40151</v>
      </c>
      <c r="B302">
        <v>8.94</v>
      </c>
      <c r="C302">
        <v>79533464</v>
      </c>
      <c r="D302">
        <v>76448592</v>
      </c>
    </row>
    <row r="303" spans="1:4" x14ac:dyDescent="0.2">
      <c r="A303" s="1">
        <v>40150</v>
      </c>
      <c r="B303">
        <v>8.94</v>
      </c>
      <c r="C303">
        <v>57935316</v>
      </c>
      <c r="D303">
        <v>76917040</v>
      </c>
    </row>
    <row r="304" spans="1:4" x14ac:dyDescent="0.2">
      <c r="A304" s="1">
        <v>40149</v>
      </c>
      <c r="B304">
        <v>9.01</v>
      </c>
      <c r="C304">
        <v>63656536</v>
      </c>
      <c r="D304">
        <v>79014016</v>
      </c>
    </row>
    <row r="305" spans="1:4" x14ac:dyDescent="0.2">
      <c r="A305" s="1">
        <v>40148</v>
      </c>
      <c r="B305">
        <v>8.8800000000000008</v>
      </c>
      <c r="C305">
        <v>104011656</v>
      </c>
      <c r="D305">
        <v>83880232</v>
      </c>
    </row>
    <row r="306" spans="1:4" x14ac:dyDescent="0.2">
      <c r="A306" s="1">
        <v>40147</v>
      </c>
      <c r="B306">
        <v>8.89</v>
      </c>
      <c r="C306">
        <v>58900088</v>
      </c>
      <c r="D306">
        <v>90498648</v>
      </c>
    </row>
    <row r="307" spans="1:4" x14ac:dyDescent="0.2">
      <c r="A307" s="1">
        <v>40146</v>
      </c>
      <c r="B307">
        <f t="shared" ref="B307:D308" si="43">B308</f>
        <v>8.73</v>
      </c>
      <c r="C307">
        <f t="shared" si="43"/>
        <v>42185216</v>
      </c>
      <c r="D307">
        <f t="shared" si="43"/>
        <v>97237024</v>
      </c>
    </row>
    <row r="308" spans="1:4" x14ac:dyDescent="0.2">
      <c r="A308" s="1">
        <v>40145</v>
      </c>
      <c r="B308">
        <f t="shared" si="43"/>
        <v>8.73</v>
      </c>
      <c r="C308">
        <f t="shared" si="43"/>
        <v>42185216</v>
      </c>
      <c r="D308">
        <f t="shared" si="43"/>
        <v>97237024</v>
      </c>
    </row>
    <row r="309" spans="1:4" x14ac:dyDescent="0.2">
      <c r="A309" s="1">
        <v>40144</v>
      </c>
      <c r="B309">
        <v>8.73</v>
      </c>
      <c r="C309">
        <v>42185216</v>
      </c>
      <c r="D309">
        <v>97237024</v>
      </c>
    </row>
    <row r="310" spans="1:4" x14ac:dyDescent="0.2">
      <c r="A310" s="1">
        <v>40143</v>
      </c>
      <c r="B310">
        <f t="shared" ref="B310:D310" si="44">B311</f>
        <v>8.81</v>
      </c>
      <c r="C310">
        <f t="shared" si="44"/>
        <v>26922516</v>
      </c>
      <c r="D310">
        <f t="shared" si="44"/>
        <v>102761352</v>
      </c>
    </row>
    <row r="311" spans="1:4" x14ac:dyDescent="0.2">
      <c r="A311" s="1">
        <v>40142</v>
      </c>
      <c r="B311">
        <v>8.81</v>
      </c>
      <c r="C311">
        <v>26922516</v>
      </c>
      <c r="D311">
        <v>102761352</v>
      </c>
    </row>
    <row r="312" spans="1:4" x14ac:dyDescent="0.2">
      <c r="A312" s="1">
        <v>40141</v>
      </c>
      <c r="B312">
        <v>8.81</v>
      </c>
      <c r="C312">
        <v>47088332</v>
      </c>
      <c r="D312">
        <v>116972864</v>
      </c>
    </row>
    <row r="313" spans="1:4" x14ac:dyDescent="0.2">
      <c r="A313" s="1">
        <v>40140</v>
      </c>
      <c r="B313">
        <v>8.73</v>
      </c>
      <c r="C313">
        <v>61341704</v>
      </c>
      <c r="D313">
        <v>126752512</v>
      </c>
    </row>
    <row r="314" spans="1:4" x14ac:dyDescent="0.2">
      <c r="A314" s="1">
        <v>40139</v>
      </c>
      <c r="B314">
        <f t="shared" ref="B314:D315" si="45">B315</f>
        <v>8.64</v>
      </c>
      <c r="C314">
        <f t="shared" si="45"/>
        <v>59314668</v>
      </c>
      <c r="D314">
        <f t="shared" si="45"/>
        <v>136577616</v>
      </c>
    </row>
    <row r="315" spans="1:4" x14ac:dyDescent="0.2">
      <c r="A315" s="1">
        <v>40138</v>
      </c>
      <c r="B315">
        <f t="shared" si="45"/>
        <v>8.64</v>
      </c>
      <c r="C315">
        <f t="shared" si="45"/>
        <v>59314668</v>
      </c>
      <c r="D315">
        <f t="shared" si="45"/>
        <v>136577616</v>
      </c>
    </row>
    <row r="316" spans="1:4" x14ac:dyDescent="0.2">
      <c r="A316" s="1">
        <v>40137</v>
      </c>
      <c r="B316">
        <v>8.64</v>
      </c>
      <c r="C316">
        <v>59314668</v>
      </c>
      <c r="D316">
        <v>136577616</v>
      </c>
    </row>
    <row r="317" spans="1:4" x14ac:dyDescent="0.2">
      <c r="A317" s="1">
        <v>40136</v>
      </c>
      <c r="B317">
        <v>8.73</v>
      </c>
      <c r="C317">
        <v>90625720</v>
      </c>
      <c r="D317">
        <v>139005808</v>
      </c>
    </row>
    <row r="318" spans="1:4" x14ac:dyDescent="0.2">
      <c r="A318" s="1">
        <v>40135</v>
      </c>
      <c r="B318">
        <v>8.94</v>
      </c>
      <c r="C318">
        <v>120432736</v>
      </c>
      <c r="D318">
        <v>137595408</v>
      </c>
    </row>
    <row r="319" spans="1:4" x14ac:dyDescent="0.2">
      <c r="A319" s="1">
        <v>40134</v>
      </c>
      <c r="B319">
        <v>8.98</v>
      </c>
      <c r="C319">
        <v>126809576</v>
      </c>
      <c r="D319">
        <v>135877584</v>
      </c>
    </row>
    <row r="320" spans="1:4" x14ac:dyDescent="0.2">
      <c r="A320" s="1">
        <v>40133</v>
      </c>
      <c r="B320">
        <v>8.7100000000000009</v>
      </c>
      <c r="C320">
        <v>121769200</v>
      </c>
      <c r="D320">
        <v>132289400</v>
      </c>
    </row>
    <row r="321" spans="1:4" x14ac:dyDescent="0.2">
      <c r="A321" s="1">
        <v>40132</v>
      </c>
      <c r="B321">
        <f t="shared" ref="B321:D322" si="46">B322</f>
        <v>8.41</v>
      </c>
      <c r="C321">
        <f t="shared" si="46"/>
        <v>86202120</v>
      </c>
      <c r="D321">
        <f t="shared" si="46"/>
        <v>128210136</v>
      </c>
    </row>
    <row r="322" spans="1:4" x14ac:dyDescent="0.2">
      <c r="A322" s="1">
        <v>40131</v>
      </c>
      <c r="B322">
        <f t="shared" si="46"/>
        <v>8.41</v>
      </c>
      <c r="C322">
        <f t="shared" si="46"/>
        <v>86202120</v>
      </c>
      <c r="D322">
        <f t="shared" si="46"/>
        <v>128210136</v>
      </c>
    </row>
    <row r="323" spans="1:4" x14ac:dyDescent="0.2">
      <c r="A323" s="1">
        <v>40130</v>
      </c>
      <c r="B323">
        <v>8.41</v>
      </c>
      <c r="C323">
        <v>86202120</v>
      </c>
      <c r="D323">
        <v>128210136</v>
      </c>
    </row>
    <row r="324" spans="1:4" x14ac:dyDescent="0.2">
      <c r="A324" s="1">
        <v>40129</v>
      </c>
      <c r="B324">
        <v>8.1999999999999993</v>
      </c>
      <c r="C324">
        <v>86560224</v>
      </c>
      <c r="D324">
        <v>125643704</v>
      </c>
    </row>
    <row r="325" spans="1:4" x14ac:dyDescent="0.2">
      <c r="A325" s="1">
        <v>40128</v>
      </c>
      <c r="B325">
        <v>8.33</v>
      </c>
      <c r="C325">
        <v>89389976</v>
      </c>
      <c r="D325">
        <v>123435176</v>
      </c>
    </row>
    <row r="326" spans="1:4" x14ac:dyDescent="0.2">
      <c r="A326" s="1">
        <v>40127</v>
      </c>
      <c r="B326">
        <v>8.24</v>
      </c>
      <c r="C326">
        <v>136649744</v>
      </c>
      <c r="D326">
        <v>122127656</v>
      </c>
    </row>
    <row r="327" spans="1:4" x14ac:dyDescent="0.2">
      <c r="A327" s="1">
        <v>40126</v>
      </c>
      <c r="B327">
        <v>8.18</v>
      </c>
      <c r="C327">
        <v>203287872</v>
      </c>
      <c r="D327">
        <v>116357936</v>
      </c>
    </row>
    <row r="328" spans="1:4" x14ac:dyDescent="0.2">
      <c r="A328" s="1">
        <v>40125</v>
      </c>
      <c r="B328">
        <f t="shared" ref="B328:D329" si="47">B329</f>
        <v>7.75</v>
      </c>
      <c r="C328">
        <f t="shared" si="47"/>
        <v>159975744</v>
      </c>
      <c r="D328">
        <f t="shared" si="47"/>
        <v>106994336</v>
      </c>
    </row>
    <row r="329" spans="1:4" x14ac:dyDescent="0.2">
      <c r="A329" s="1">
        <v>40124</v>
      </c>
      <c r="B329">
        <f t="shared" si="47"/>
        <v>7.75</v>
      </c>
      <c r="C329">
        <f t="shared" si="47"/>
        <v>159975744</v>
      </c>
      <c r="D329">
        <f t="shared" si="47"/>
        <v>106994336</v>
      </c>
    </row>
    <row r="330" spans="1:4" x14ac:dyDescent="0.2">
      <c r="A330" s="1">
        <v>40123</v>
      </c>
      <c r="B330">
        <v>7.75</v>
      </c>
      <c r="C330">
        <v>159975744</v>
      </c>
      <c r="D330">
        <v>106994336</v>
      </c>
    </row>
    <row r="331" spans="1:4" x14ac:dyDescent="0.2">
      <c r="A331" s="1">
        <v>40122</v>
      </c>
      <c r="B331">
        <v>7.45</v>
      </c>
      <c r="C331">
        <v>125050120</v>
      </c>
      <c r="D331">
        <v>99487368</v>
      </c>
    </row>
    <row r="332" spans="1:4" x14ac:dyDescent="0.2">
      <c r="A332" s="1">
        <v>40121</v>
      </c>
      <c r="B332">
        <v>7.27</v>
      </c>
      <c r="C332">
        <v>240095184</v>
      </c>
      <c r="D332">
        <v>93842104</v>
      </c>
    </row>
    <row r="333" spans="1:4" x14ac:dyDescent="0.2">
      <c r="A333" s="1">
        <v>40120</v>
      </c>
      <c r="B333">
        <v>7.44</v>
      </c>
      <c r="C333">
        <v>193783088</v>
      </c>
      <c r="D333">
        <v>81759640</v>
      </c>
    </row>
    <row r="334" spans="1:4" x14ac:dyDescent="0.2">
      <c r="A334" s="1">
        <v>40119</v>
      </c>
      <c r="B334">
        <v>7.58</v>
      </c>
      <c r="C334">
        <v>208718304</v>
      </c>
      <c r="D334">
        <v>75532232</v>
      </c>
    </row>
    <row r="335" spans="1:4" x14ac:dyDescent="0.2">
      <c r="A335" s="1">
        <v>40118</v>
      </c>
      <c r="B335">
        <f t="shared" ref="B335:D336" si="48">B336</f>
        <v>7</v>
      </c>
      <c r="C335">
        <f t="shared" si="48"/>
        <v>95737432</v>
      </c>
      <c r="D335">
        <f t="shared" si="48"/>
        <v>71775856</v>
      </c>
    </row>
    <row r="336" spans="1:4" x14ac:dyDescent="0.2">
      <c r="A336" s="1">
        <v>40117</v>
      </c>
      <c r="B336">
        <f t="shared" si="48"/>
        <v>7</v>
      </c>
      <c r="C336">
        <f t="shared" si="48"/>
        <v>95737432</v>
      </c>
      <c r="D336">
        <f t="shared" si="48"/>
        <v>71775856</v>
      </c>
    </row>
    <row r="337" spans="1:4" x14ac:dyDescent="0.2">
      <c r="A337" s="1">
        <v>40116</v>
      </c>
      <c r="B337">
        <v>7</v>
      </c>
      <c r="C337">
        <v>95737432</v>
      </c>
      <c r="D337">
        <v>71775856</v>
      </c>
    </row>
    <row r="338" spans="1:4" x14ac:dyDescent="0.2">
      <c r="A338" s="1">
        <v>40115</v>
      </c>
      <c r="B338">
        <v>7.3</v>
      </c>
      <c r="C338">
        <v>69469864</v>
      </c>
      <c r="D338">
        <v>67567552</v>
      </c>
    </row>
    <row r="339" spans="1:4" x14ac:dyDescent="0.2">
      <c r="A339" s="1">
        <v>40114</v>
      </c>
      <c r="B339">
        <v>6.96</v>
      </c>
      <c r="C339">
        <v>94665296</v>
      </c>
      <c r="D339">
        <v>68159888</v>
      </c>
    </row>
    <row r="340" spans="1:4" x14ac:dyDescent="0.2">
      <c r="A340" s="1">
        <v>40113</v>
      </c>
      <c r="B340">
        <v>7.33</v>
      </c>
      <c r="C340">
        <v>72986776</v>
      </c>
      <c r="D340">
        <v>64106800</v>
      </c>
    </row>
    <row r="341" spans="1:4" x14ac:dyDescent="0.2">
      <c r="A341" s="1">
        <v>40112</v>
      </c>
      <c r="B341">
        <v>7.47</v>
      </c>
      <c r="C341">
        <v>60580328</v>
      </c>
      <c r="D341">
        <v>62474400</v>
      </c>
    </row>
    <row r="342" spans="1:4" x14ac:dyDescent="0.2">
      <c r="A342" s="1">
        <v>40111</v>
      </c>
      <c r="B342">
        <f t="shared" ref="B342:D343" si="49">B343</f>
        <v>7.63</v>
      </c>
      <c r="C342">
        <f t="shared" si="49"/>
        <v>47705552</v>
      </c>
      <c r="D342">
        <f t="shared" si="49"/>
        <v>61282480</v>
      </c>
    </row>
    <row r="343" spans="1:4" x14ac:dyDescent="0.2">
      <c r="A343" s="1">
        <v>40110</v>
      </c>
      <c r="B343">
        <f t="shared" si="49"/>
        <v>7.63</v>
      </c>
      <c r="C343">
        <f t="shared" si="49"/>
        <v>47705552</v>
      </c>
      <c r="D343">
        <f t="shared" si="49"/>
        <v>61282480</v>
      </c>
    </row>
    <row r="344" spans="1:4" x14ac:dyDescent="0.2">
      <c r="A344" s="1">
        <v>40109</v>
      </c>
      <c r="B344">
        <v>7.63</v>
      </c>
      <c r="C344">
        <v>47705552</v>
      </c>
      <c r="D344">
        <v>61282480</v>
      </c>
    </row>
    <row r="345" spans="1:4" x14ac:dyDescent="0.2">
      <c r="A345" s="1">
        <v>40108</v>
      </c>
      <c r="B345">
        <v>7.76</v>
      </c>
      <c r="C345">
        <v>53432368</v>
      </c>
      <c r="D345">
        <v>61823784</v>
      </c>
    </row>
    <row r="346" spans="1:4" x14ac:dyDescent="0.2">
      <c r="A346" s="1">
        <v>40107</v>
      </c>
      <c r="B346">
        <v>7.78</v>
      </c>
      <c r="C346">
        <v>69777120</v>
      </c>
      <c r="D346">
        <v>65030352</v>
      </c>
    </row>
    <row r="347" spans="1:4" x14ac:dyDescent="0.2">
      <c r="A347" s="1">
        <v>40106</v>
      </c>
      <c r="B347">
        <v>7.71</v>
      </c>
      <c r="C347">
        <v>50103972</v>
      </c>
      <c r="D347">
        <v>66775844</v>
      </c>
    </row>
    <row r="348" spans="1:4" x14ac:dyDescent="0.2">
      <c r="A348" s="1">
        <v>40105</v>
      </c>
      <c r="B348">
        <v>7.57</v>
      </c>
      <c r="C348">
        <v>62833888</v>
      </c>
      <c r="D348">
        <v>66550760</v>
      </c>
    </row>
    <row r="349" spans="1:4" x14ac:dyDescent="0.2">
      <c r="A349" s="1">
        <v>40104</v>
      </c>
      <c r="B349">
        <f t="shared" ref="B349:D350" si="50">B350</f>
        <v>7.42</v>
      </c>
      <c r="C349">
        <f t="shared" si="50"/>
        <v>47371252</v>
      </c>
      <c r="D349">
        <f t="shared" si="50"/>
        <v>65420760</v>
      </c>
    </row>
    <row r="350" spans="1:4" x14ac:dyDescent="0.2">
      <c r="A350" s="1">
        <v>40103</v>
      </c>
      <c r="B350">
        <f t="shared" si="50"/>
        <v>7.42</v>
      </c>
      <c r="C350">
        <f t="shared" si="50"/>
        <v>47371252</v>
      </c>
      <c r="D350">
        <f t="shared" si="50"/>
        <v>65420760</v>
      </c>
    </row>
    <row r="351" spans="1:4" x14ac:dyDescent="0.2">
      <c r="A351" s="1">
        <v>40102</v>
      </c>
      <c r="B351">
        <v>7.42</v>
      </c>
      <c r="C351">
        <v>47371252</v>
      </c>
      <c r="D351">
        <v>65420760</v>
      </c>
    </row>
    <row r="352" spans="1:4" x14ac:dyDescent="0.2">
      <c r="A352" s="1">
        <v>40101</v>
      </c>
      <c r="B352">
        <v>7.66</v>
      </c>
      <c r="C352">
        <v>40371192</v>
      </c>
      <c r="D352">
        <v>66389932</v>
      </c>
    </row>
    <row r="353" spans="1:4" x14ac:dyDescent="0.2">
      <c r="A353" s="1">
        <v>40100</v>
      </c>
      <c r="B353">
        <v>7.66</v>
      </c>
      <c r="C353">
        <v>58858112</v>
      </c>
      <c r="D353">
        <v>69592560</v>
      </c>
    </row>
    <row r="354" spans="1:4" x14ac:dyDescent="0.2">
      <c r="A354" s="1">
        <v>40099</v>
      </c>
      <c r="B354">
        <v>7.62</v>
      </c>
      <c r="C354">
        <v>100372000</v>
      </c>
      <c r="D354">
        <v>74964776</v>
      </c>
    </row>
    <row r="355" spans="1:4" x14ac:dyDescent="0.2">
      <c r="A355" s="1">
        <v>40098</v>
      </c>
      <c r="B355">
        <v>7.62</v>
      </c>
      <c r="C355">
        <v>152372672</v>
      </c>
      <c r="D355">
        <v>71978768</v>
      </c>
    </row>
    <row r="356" spans="1:4" x14ac:dyDescent="0.2">
      <c r="A356" s="1">
        <v>40097</v>
      </c>
      <c r="B356">
        <f t="shared" ref="B356:D357" si="51">B357</f>
        <v>7.12</v>
      </c>
      <c r="C356">
        <f t="shared" si="51"/>
        <v>32612892</v>
      </c>
      <c r="D356">
        <f t="shared" si="51"/>
        <v>65342068</v>
      </c>
    </row>
    <row r="357" spans="1:4" x14ac:dyDescent="0.2">
      <c r="A357" s="1">
        <v>40096</v>
      </c>
      <c r="B357">
        <f t="shared" si="51"/>
        <v>7.12</v>
      </c>
      <c r="C357">
        <f t="shared" si="51"/>
        <v>32612892</v>
      </c>
      <c r="D357">
        <f t="shared" si="51"/>
        <v>65342068</v>
      </c>
    </row>
    <row r="358" spans="1:4" x14ac:dyDescent="0.2">
      <c r="A358" s="1">
        <v>40095</v>
      </c>
      <c r="B358">
        <v>7.12</v>
      </c>
      <c r="C358">
        <v>32612892</v>
      </c>
      <c r="D358">
        <v>65342068</v>
      </c>
    </row>
    <row r="359" spans="1:4" x14ac:dyDescent="0.2">
      <c r="A359" s="1">
        <v>40094</v>
      </c>
      <c r="B359">
        <v>7.18</v>
      </c>
      <c r="C359">
        <v>78354920</v>
      </c>
      <c r="D359">
        <v>66723292</v>
      </c>
    </row>
    <row r="360" spans="1:4" x14ac:dyDescent="0.2">
      <c r="A360" s="1">
        <v>40093</v>
      </c>
      <c r="B360">
        <v>7.13</v>
      </c>
      <c r="C360">
        <v>33868948</v>
      </c>
      <c r="D360">
        <v>68391112</v>
      </c>
    </row>
    <row r="361" spans="1:4" x14ac:dyDescent="0.2">
      <c r="A361" s="1">
        <v>40092</v>
      </c>
      <c r="B361">
        <v>7.14</v>
      </c>
      <c r="C361">
        <v>48500776</v>
      </c>
      <c r="D361">
        <v>73296024</v>
      </c>
    </row>
    <row r="362" spans="1:4" x14ac:dyDescent="0.2">
      <c r="A362" s="1">
        <v>40091</v>
      </c>
      <c r="B362">
        <v>7.05</v>
      </c>
      <c r="C362">
        <v>42701532</v>
      </c>
      <c r="D362">
        <v>73447400</v>
      </c>
    </row>
    <row r="363" spans="1:4" x14ac:dyDescent="0.2">
      <c r="A363" s="1">
        <v>40090</v>
      </c>
      <c r="B363">
        <f t="shared" ref="B363:D364" si="52">B364</f>
        <v>6.84</v>
      </c>
      <c r="C363">
        <f t="shared" si="52"/>
        <v>55825096</v>
      </c>
      <c r="D363">
        <f t="shared" si="52"/>
        <v>72902256</v>
      </c>
    </row>
    <row r="364" spans="1:4" x14ac:dyDescent="0.2">
      <c r="A364" s="1">
        <v>40089</v>
      </c>
      <c r="B364">
        <f t="shared" si="52"/>
        <v>6.84</v>
      </c>
      <c r="C364">
        <f t="shared" si="52"/>
        <v>55825096</v>
      </c>
      <c r="D364">
        <f t="shared" si="52"/>
        <v>72902256</v>
      </c>
    </row>
    <row r="365" spans="1:4" x14ac:dyDescent="0.2">
      <c r="A365" s="1">
        <v>40088</v>
      </c>
      <c r="B365">
        <v>6.84</v>
      </c>
      <c r="C365">
        <v>55825096</v>
      </c>
      <c r="D365">
        <v>72902256</v>
      </c>
    </row>
    <row r="366" spans="1:4" x14ac:dyDescent="0.2">
      <c r="A366" s="1">
        <v>40087</v>
      </c>
      <c r="B366">
        <v>6.97</v>
      </c>
      <c r="C366">
        <v>101530880</v>
      </c>
      <c r="D366">
        <v>72433112</v>
      </c>
    </row>
    <row r="367" spans="1:4" x14ac:dyDescent="0.2">
      <c r="A367" s="1">
        <v>40086</v>
      </c>
      <c r="B367">
        <v>7.21</v>
      </c>
      <c r="C367">
        <v>95959520</v>
      </c>
      <c r="D367">
        <v>67933792</v>
      </c>
    </row>
    <row r="368" spans="1:4" x14ac:dyDescent="0.2">
      <c r="A368" s="1">
        <v>40085</v>
      </c>
      <c r="B368">
        <v>7.45</v>
      </c>
      <c r="C368">
        <v>46727700</v>
      </c>
      <c r="D368">
        <v>64702896</v>
      </c>
    </row>
    <row r="369" spans="1:4" x14ac:dyDescent="0.2">
      <c r="A369" s="1">
        <v>40084</v>
      </c>
      <c r="B369">
        <v>7.49</v>
      </c>
      <c r="C369">
        <v>45883896</v>
      </c>
      <c r="D369">
        <v>64621720</v>
      </c>
    </row>
    <row r="370" spans="1:4" x14ac:dyDescent="0.2">
      <c r="A370" s="1">
        <v>40083</v>
      </c>
      <c r="B370">
        <f t="shared" ref="B370:D371" si="53">B371</f>
        <v>7.29</v>
      </c>
      <c r="C370">
        <f t="shared" si="53"/>
        <v>61908848</v>
      </c>
      <c r="D370">
        <f t="shared" si="53"/>
        <v>64398780</v>
      </c>
    </row>
    <row r="371" spans="1:4" x14ac:dyDescent="0.2">
      <c r="A371" s="1">
        <v>40082</v>
      </c>
      <c r="B371">
        <f t="shared" si="53"/>
        <v>7.29</v>
      </c>
      <c r="C371">
        <f t="shared" si="53"/>
        <v>61908848</v>
      </c>
      <c r="D371">
        <f t="shared" si="53"/>
        <v>64398780</v>
      </c>
    </row>
    <row r="372" spans="1:4" x14ac:dyDescent="0.2">
      <c r="A372" s="1">
        <v>40081</v>
      </c>
      <c r="B372">
        <v>7.29</v>
      </c>
      <c r="C372">
        <v>61908848</v>
      </c>
      <c r="D372">
        <v>64398780</v>
      </c>
    </row>
    <row r="373" spans="1:4" x14ac:dyDescent="0.2">
      <c r="A373" s="1">
        <v>40080</v>
      </c>
      <c r="B373">
        <v>7.33</v>
      </c>
      <c r="C373">
        <v>88410592</v>
      </c>
      <c r="D373">
        <v>66082852</v>
      </c>
    </row>
    <row r="374" spans="1:4" x14ac:dyDescent="0.2">
      <c r="A374" s="1">
        <v>40079</v>
      </c>
      <c r="B374">
        <v>7.36</v>
      </c>
      <c r="C374">
        <v>139441328</v>
      </c>
      <c r="D374">
        <v>64583492</v>
      </c>
    </row>
    <row r="375" spans="1:4" x14ac:dyDescent="0.2">
      <c r="A375" s="1">
        <v>40078</v>
      </c>
      <c r="B375">
        <v>7.01</v>
      </c>
      <c r="C375">
        <v>55581968</v>
      </c>
      <c r="D375">
        <v>62138816</v>
      </c>
    </row>
    <row r="376" spans="1:4" x14ac:dyDescent="0.2">
      <c r="A376" s="1">
        <v>40077</v>
      </c>
      <c r="B376">
        <v>6.83</v>
      </c>
      <c r="C376">
        <v>52822144</v>
      </c>
      <c r="D376">
        <v>61354048</v>
      </c>
    </row>
    <row r="377" spans="1:4" x14ac:dyDescent="0.2">
      <c r="A377" s="1">
        <v>40076</v>
      </c>
      <c r="B377">
        <f t="shared" ref="B377:D378" si="54">B378</f>
        <v>6.94</v>
      </c>
      <c r="C377">
        <f t="shared" si="54"/>
        <v>53331228</v>
      </c>
      <c r="D377">
        <f t="shared" si="54"/>
        <v>60782596</v>
      </c>
    </row>
    <row r="378" spans="1:4" x14ac:dyDescent="0.2">
      <c r="A378" s="1">
        <v>40075</v>
      </c>
      <c r="B378">
        <f t="shared" si="54"/>
        <v>6.94</v>
      </c>
      <c r="C378">
        <f t="shared" si="54"/>
        <v>53331228</v>
      </c>
      <c r="D378">
        <f t="shared" si="54"/>
        <v>60782596</v>
      </c>
    </row>
    <row r="379" spans="1:4" x14ac:dyDescent="0.2">
      <c r="A379" s="1">
        <v>40074</v>
      </c>
      <c r="B379">
        <v>6.94</v>
      </c>
      <c r="C379">
        <v>53331228</v>
      </c>
      <c r="D379">
        <v>60782596</v>
      </c>
    </row>
    <row r="380" spans="1:4" x14ac:dyDescent="0.2">
      <c r="A380" s="1">
        <v>40073</v>
      </c>
      <c r="B380">
        <v>6.92</v>
      </c>
      <c r="C380">
        <v>103372272</v>
      </c>
      <c r="D380">
        <v>61398160</v>
      </c>
    </row>
    <row r="381" spans="1:4" x14ac:dyDescent="0.2">
      <c r="A381" s="1">
        <v>40072</v>
      </c>
      <c r="B381">
        <v>7.15</v>
      </c>
      <c r="C381">
        <v>107442576</v>
      </c>
      <c r="D381">
        <v>57473488</v>
      </c>
    </row>
    <row r="382" spans="1:4" x14ac:dyDescent="0.2">
      <c r="A382" s="1">
        <v>40071</v>
      </c>
      <c r="B382">
        <v>7.2</v>
      </c>
      <c r="C382">
        <v>50771440</v>
      </c>
      <c r="D382">
        <v>53880360</v>
      </c>
    </row>
    <row r="383" spans="1:4" x14ac:dyDescent="0.2">
      <c r="A383" s="1">
        <v>40070</v>
      </c>
      <c r="B383">
        <v>7.39</v>
      </c>
      <c r="C383">
        <v>34524392</v>
      </c>
      <c r="D383">
        <v>56734360</v>
      </c>
    </row>
    <row r="384" spans="1:4" x14ac:dyDescent="0.2">
      <c r="A384" s="1">
        <v>40069</v>
      </c>
      <c r="B384">
        <f t="shared" ref="B384:D385" si="55">B385</f>
        <v>7.33</v>
      </c>
      <c r="C384">
        <f t="shared" si="55"/>
        <v>48787876</v>
      </c>
      <c r="D384">
        <f t="shared" si="55"/>
        <v>58118284</v>
      </c>
    </row>
    <row r="385" spans="1:4" x14ac:dyDescent="0.2">
      <c r="A385" s="1">
        <v>40068</v>
      </c>
      <c r="B385">
        <f t="shared" si="55"/>
        <v>7.33</v>
      </c>
      <c r="C385">
        <f t="shared" si="55"/>
        <v>48787876</v>
      </c>
      <c r="D385">
        <f t="shared" si="55"/>
        <v>58118284</v>
      </c>
    </row>
    <row r="386" spans="1:4" x14ac:dyDescent="0.2">
      <c r="A386" s="1">
        <v>40067</v>
      </c>
      <c r="B386">
        <v>7.33</v>
      </c>
      <c r="C386">
        <v>48787876</v>
      </c>
      <c r="D386">
        <v>58118284</v>
      </c>
    </row>
    <row r="387" spans="1:4" x14ac:dyDescent="0.2">
      <c r="A387" s="1">
        <v>40066</v>
      </c>
      <c r="B387">
        <v>7.44</v>
      </c>
      <c r="C387">
        <v>34041148</v>
      </c>
      <c r="D387">
        <v>56839644</v>
      </c>
    </row>
    <row r="388" spans="1:4" x14ac:dyDescent="0.2">
      <c r="A388" s="1">
        <v>40065</v>
      </c>
      <c r="B388">
        <v>7.39</v>
      </c>
      <c r="C388">
        <v>47496028</v>
      </c>
      <c r="D388">
        <v>57731400</v>
      </c>
    </row>
    <row r="389" spans="1:4" x14ac:dyDescent="0.2">
      <c r="A389" s="1">
        <v>40064</v>
      </c>
      <c r="B389">
        <v>7.3</v>
      </c>
      <c r="C389">
        <v>45510088</v>
      </c>
      <c r="D389">
        <v>59391360</v>
      </c>
    </row>
    <row r="390" spans="1:4" x14ac:dyDescent="0.2">
      <c r="A390" s="1">
        <v>40063</v>
      </c>
      <c r="B390">
        <f t="shared" ref="B390:D392" si="56">B391</f>
        <v>7.43</v>
      </c>
      <c r="C390">
        <f t="shared" si="56"/>
        <v>42539792</v>
      </c>
      <c r="D390">
        <f t="shared" si="56"/>
        <v>61603304</v>
      </c>
    </row>
    <row r="391" spans="1:4" x14ac:dyDescent="0.2">
      <c r="A391" s="1">
        <v>40062</v>
      </c>
      <c r="B391">
        <f t="shared" si="56"/>
        <v>7.43</v>
      </c>
      <c r="C391">
        <f t="shared" si="56"/>
        <v>42539792</v>
      </c>
      <c r="D391">
        <f t="shared" si="56"/>
        <v>61603304</v>
      </c>
    </row>
    <row r="392" spans="1:4" x14ac:dyDescent="0.2">
      <c r="A392" s="1">
        <v>40061</v>
      </c>
      <c r="B392">
        <f t="shared" si="56"/>
        <v>7.43</v>
      </c>
      <c r="C392">
        <f t="shared" si="56"/>
        <v>42539792</v>
      </c>
      <c r="D392">
        <f t="shared" si="56"/>
        <v>61603304</v>
      </c>
    </row>
    <row r="393" spans="1:4" x14ac:dyDescent="0.2">
      <c r="A393" s="1">
        <v>40060</v>
      </c>
      <c r="B393">
        <v>7.43</v>
      </c>
      <c r="C393">
        <v>42539792</v>
      </c>
      <c r="D393">
        <v>61603304</v>
      </c>
    </row>
    <row r="394" spans="1:4" x14ac:dyDescent="0.2">
      <c r="A394" s="1">
        <v>40059</v>
      </c>
      <c r="B394">
        <v>7.48</v>
      </c>
      <c r="C394">
        <v>87169896</v>
      </c>
      <c r="D394">
        <v>62635276</v>
      </c>
    </row>
    <row r="395" spans="1:4" x14ac:dyDescent="0.2">
      <c r="A395" s="1">
        <v>40058</v>
      </c>
      <c r="B395">
        <v>7.03</v>
      </c>
      <c r="C395">
        <v>65920188</v>
      </c>
      <c r="D395">
        <v>62697468</v>
      </c>
    </row>
    <row r="396" spans="1:4" x14ac:dyDescent="0.2">
      <c r="A396" s="1">
        <v>40057</v>
      </c>
      <c r="B396">
        <v>7.24</v>
      </c>
      <c r="C396">
        <v>102771200</v>
      </c>
      <c r="D396">
        <v>63223136</v>
      </c>
    </row>
    <row r="397" spans="1:4" x14ac:dyDescent="0.2">
      <c r="A397" s="1">
        <v>40056</v>
      </c>
      <c r="B397">
        <v>7.6</v>
      </c>
      <c r="C397">
        <v>43810448</v>
      </c>
      <c r="D397">
        <v>61818080</v>
      </c>
    </row>
    <row r="398" spans="1:4" x14ac:dyDescent="0.2">
      <c r="A398" s="1">
        <v>40055</v>
      </c>
      <c r="B398">
        <f t="shared" ref="B398:D399" si="57">B399</f>
        <v>7.73</v>
      </c>
      <c r="C398">
        <f t="shared" si="57"/>
        <v>44250360</v>
      </c>
      <c r="D398">
        <f t="shared" si="57"/>
        <v>64921160</v>
      </c>
    </row>
    <row r="399" spans="1:4" x14ac:dyDescent="0.2">
      <c r="A399" s="1">
        <v>40054</v>
      </c>
      <c r="B399">
        <f t="shared" si="57"/>
        <v>7.73</v>
      </c>
      <c r="C399">
        <f t="shared" si="57"/>
        <v>44250360</v>
      </c>
      <c r="D399">
        <f t="shared" si="57"/>
        <v>64921160</v>
      </c>
    </row>
    <row r="400" spans="1:4" x14ac:dyDescent="0.2">
      <c r="A400" s="1">
        <v>40053</v>
      </c>
      <c r="B400">
        <v>7.73</v>
      </c>
      <c r="C400">
        <v>44250360</v>
      </c>
      <c r="D400">
        <v>64921160</v>
      </c>
    </row>
    <row r="401" spans="1:4" x14ac:dyDescent="0.2">
      <c r="A401" s="1">
        <v>40052</v>
      </c>
      <c r="B401">
        <v>7.67</v>
      </c>
      <c r="C401">
        <v>62564720</v>
      </c>
      <c r="D401">
        <v>68330592</v>
      </c>
    </row>
    <row r="402" spans="1:4" x14ac:dyDescent="0.2">
      <c r="A402" s="1">
        <v>40051</v>
      </c>
      <c r="B402">
        <v>7.61</v>
      </c>
      <c r="C402">
        <v>44502176</v>
      </c>
      <c r="D402">
        <v>72994872</v>
      </c>
    </row>
    <row r="403" spans="1:4" x14ac:dyDescent="0.2">
      <c r="A403" s="1">
        <v>40050</v>
      </c>
      <c r="B403">
        <v>7.59</v>
      </c>
      <c r="C403">
        <v>53545620</v>
      </c>
      <c r="D403">
        <v>76509072</v>
      </c>
    </row>
    <row r="404" spans="1:4" x14ac:dyDescent="0.2">
      <c r="A404" s="1">
        <v>40049</v>
      </c>
      <c r="B404">
        <v>7.41</v>
      </c>
      <c r="C404">
        <v>93581448</v>
      </c>
      <c r="D404">
        <v>81115472</v>
      </c>
    </row>
    <row r="405" spans="1:4" x14ac:dyDescent="0.2">
      <c r="A405" s="1">
        <v>40048</v>
      </c>
      <c r="B405">
        <f t="shared" ref="B405:D406" si="58">B406</f>
        <v>7.74</v>
      </c>
      <c r="C405">
        <f t="shared" si="58"/>
        <v>55283244</v>
      </c>
      <c r="D405">
        <f t="shared" si="58"/>
        <v>91305488</v>
      </c>
    </row>
    <row r="406" spans="1:4" x14ac:dyDescent="0.2">
      <c r="A406" s="1">
        <v>40047</v>
      </c>
      <c r="B406">
        <f t="shared" si="58"/>
        <v>7.74</v>
      </c>
      <c r="C406">
        <f t="shared" si="58"/>
        <v>55283244</v>
      </c>
      <c r="D406">
        <f t="shared" si="58"/>
        <v>91305488</v>
      </c>
    </row>
    <row r="407" spans="1:4" x14ac:dyDescent="0.2">
      <c r="A407" s="1">
        <v>40046</v>
      </c>
      <c r="B407">
        <v>7.74</v>
      </c>
      <c r="C407">
        <v>55283244</v>
      </c>
      <c r="D407">
        <v>91305488</v>
      </c>
    </row>
    <row r="408" spans="1:4" x14ac:dyDescent="0.2">
      <c r="A408" s="1">
        <v>40045</v>
      </c>
      <c r="B408">
        <v>7.68</v>
      </c>
      <c r="C408">
        <v>29608276</v>
      </c>
      <c r="D408">
        <v>98043624</v>
      </c>
    </row>
    <row r="409" spans="1:4" x14ac:dyDescent="0.2">
      <c r="A409" s="1">
        <v>40044</v>
      </c>
      <c r="B409">
        <v>7.65</v>
      </c>
      <c r="C409">
        <v>47417520</v>
      </c>
      <c r="D409">
        <v>101985800</v>
      </c>
    </row>
    <row r="410" spans="1:4" x14ac:dyDescent="0.2">
      <c r="A410" s="1">
        <v>40043</v>
      </c>
      <c r="B410">
        <v>7.64</v>
      </c>
      <c r="C410">
        <v>72395448</v>
      </c>
      <c r="D410">
        <v>103766616</v>
      </c>
    </row>
    <row r="411" spans="1:4" x14ac:dyDescent="0.2">
      <c r="A411" s="1">
        <v>40042</v>
      </c>
      <c r="B411">
        <v>7.37</v>
      </c>
      <c r="C411">
        <v>78689232</v>
      </c>
      <c r="D411">
        <v>103526976</v>
      </c>
    </row>
    <row r="412" spans="1:4" x14ac:dyDescent="0.2">
      <c r="A412" s="1">
        <v>40041</v>
      </c>
      <c r="B412">
        <f t="shared" ref="B412:D413" si="59">B413</f>
        <v>7.83</v>
      </c>
      <c r="C412">
        <f t="shared" si="59"/>
        <v>58019352</v>
      </c>
      <c r="D412">
        <f t="shared" si="59"/>
        <v>105268576</v>
      </c>
    </row>
    <row r="413" spans="1:4" x14ac:dyDescent="0.2">
      <c r="A413" s="1">
        <v>40040</v>
      </c>
      <c r="B413">
        <f t="shared" si="59"/>
        <v>7.83</v>
      </c>
      <c r="C413">
        <f t="shared" si="59"/>
        <v>58019352</v>
      </c>
      <c r="D413">
        <f t="shared" si="59"/>
        <v>105268576</v>
      </c>
    </row>
    <row r="414" spans="1:4" x14ac:dyDescent="0.2">
      <c r="A414" s="1">
        <v>40039</v>
      </c>
      <c r="B414">
        <v>7.83</v>
      </c>
      <c r="C414">
        <v>58019352</v>
      </c>
      <c r="D414">
        <v>105268576</v>
      </c>
    </row>
    <row r="415" spans="1:4" x14ac:dyDescent="0.2">
      <c r="A415" s="1">
        <v>40038</v>
      </c>
      <c r="B415">
        <v>7.9</v>
      </c>
      <c r="C415">
        <v>88102816</v>
      </c>
      <c r="D415">
        <v>108047320</v>
      </c>
    </row>
    <row r="416" spans="1:4" x14ac:dyDescent="0.2">
      <c r="A416" s="1">
        <v>40037</v>
      </c>
      <c r="B416">
        <v>7.7</v>
      </c>
      <c r="C416">
        <v>73805208</v>
      </c>
      <c r="D416">
        <v>120113776</v>
      </c>
    </row>
    <row r="417" spans="1:4" x14ac:dyDescent="0.2">
      <c r="A417" s="1">
        <v>40036</v>
      </c>
      <c r="B417">
        <v>7.81</v>
      </c>
      <c r="C417">
        <v>81695312</v>
      </c>
      <c r="D417">
        <v>121314288</v>
      </c>
    </row>
    <row r="418" spans="1:4" x14ac:dyDescent="0.2">
      <c r="A418" s="1">
        <v>40035</v>
      </c>
      <c r="B418">
        <v>7.72</v>
      </c>
      <c r="C418">
        <v>90356664</v>
      </c>
      <c r="D418">
        <v>119694520</v>
      </c>
    </row>
    <row r="419" spans="1:4" x14ac:dyDescent="0.2">
      <c r="A419" s="1">
        <v>40034</v>
      </c>
      <c r="B419">
        <f t="shared" ref="B419:D420" si="60">B420</f>
        <v>8.01</v>
      </c>
      <c r="C419">
        <f t="shared" si="60"/>
        <v>95391784</v>
      </c>
      <c r="D419">
        <f t="shared" si="60"/>
        <v>117939920</v>
      </c>
    </row>
    <row r="420" spans="1:4" x14ac:dyDescent="0.2">
      <c r="A420" s="1">
        <v>40033</v>
      </c>
      <c r="B420">
        <f t="shared" si="60"/>
        <v>8.01</v>
      </c>
      <c r="C420">
        <f t="shared" si="60"/>
        <v>95391784</v>
      </c>
      <c r="D420">
        <f t="shared" si="60"/>
        <v>117939920</v>
      </c>
    </row>
    <row r="421" spans="1:4" x14ac:dyDescent="0.2">
      <c r="A421" s="1">
        <v>40032</v>
      </c>
      <c r="B421">
        <v>8.01</v>
      </c>
      <c r="C421">
        <v>95391784</v>
      </c>
      <c r="D421">
        <v>117939920</v>
      </c>
    </row>
    <row r="422" spans="1:4" x14ac:dyDescent="0.2">
      <c r="A422" s="1">
        <v>40031</v>
      </c>
      <c r="B422">
        <v>8.07</v>
      </c>
      <c r="C422">
        <v>132528960</v>
      </c>
      <c r="D422">
        <v>115769280</v>
      </c>
    </row>
    <row r="423" spans="1:4" x14ac:dyDescent="0.2">
      <c r="A423" s="1">
        <v>40030</v>
      </c>
      <c r="B423">
        <v>8.44</v>
      </c>
      <c r="C423">
        <v>97215256</v>
      </c>
      <c r="D423">
        <v>111370104</v>
      </c>
    </row>
    <row r="424" spans="1:4" x14ac:dyDescent="0.2">
      <c r="A424" s="1">
        <v>40029</v>
      </c>
      <c r="B424">
        <v>8.3000000000000007</v>
      </c>
      <c r="C424">
        <v>122641576</v>
      </c>
      <c r="D424">
        <v>109210024</v>
      </c>
    </row>
    <row r="425" spans="1:4" x14ac:dyDescent="0.2">
      <c r="A425" s="1">
        <v>40028</v>
      </c>
      <c r="B425">
        <v>8.33</v>
      </c>
      <c r="C425">
        <v>246431696</v>
      </c>
      <c r="D425">
        <v>104774424</v>
      </c>
    </row>
    <row r="426" spans="1:4" x14ac:dyDescent="0.2">
      <c r="A426" s="1">
        <v>40027</v>
      </c>
      <c r="B426">
        <f t="shared" ref="B426:D427" si="61">B427</f>
        <v>8</v>
      </c>
      <c r="C426">
        <f t="shared" si="61"/>
        <v>156355280</v>
      </c>
      <c r="D426">
        <f t="shared" si="61"/>
        <v>91416496</v>
      </c>
    </row>
    <row r="427" spans="1:4" x14ac:dyDescent="0.2">
      <c r="A427" s="1">
        <v>40026</v>
      </c>
      <c r="B427">
        <f t="shared" si="61"/>
        <v>8</v>
      </c>
      <c r="C427">
        <f t="shared" si="61"/>
        <v>156355280</v>
      </c>
      <c r="D427">
        <f t="shared" si="61"/>
        <v>91416496</v>
      </c>
    </row>
    <row r="428" spans="1:4" x14ac:dyDescent="0.2">
      <c r="A428" s="1">
        <v>40025</v>
      </c>
      <c r="B428">
        <v>8</v>
      </c>
      <c r="C428">
        <v>156355280</v>
      </c>
      <c r="D428">
        <v>91416496</v>
      </c>
    </row>
    <row r="429" spans="1:4" x14ac:dyDescent="0.2">
      <c r="A429" s="1">
        <v>40024</v>
      </c>
      <c r="B429">
        <v>7.39</v>
      </c>
      <c r="C429">
        <v>88740944</v>
      </c>
      <c r="D429">
        <v>84144320</v>
      </c>
    </row>
    <row r="430" spans="1:4" x14ac:dyDescent="0.2">
      <c r="A430" s="1">
        <v>40023</v>
      </c>
      <c r="B430">
        <v>7.12</v>
      </c>
      <c r="C430">
        <v>74129656</v>
      </c>
      <c r="D430">
        <v>82244496</v>
      </c>
    </row>
    <row r="431" spans="1:4" x14ac:dyDescent="0.2">
      <c r="A431" s="1">
        <v>40022</v>
      </c>
      <c r="B431">
        <v>7.14</v>
      </c>
      <c r="C431">
        <v>68800896</v>
      </c>
      <c r="D431">
        <v>81794504</v>
      </c>
    </row>
    <row r="432" spans="1:4" x14ac:dyDescent="0.2">
      <c r="A432" s="1">
        <v>40021</v>
      </c>
      <c r="B432">
        <v>7.27</v>
      </c>
      <c r="C432">
        <v>104813232</v>
      </c>
      <c r="D432">
        <v>81760032</v>
      </c>
    </row>
    <row r="433" spans="1:4" x14ac:dyDescent="0.2">
      <c r="A433" s="1">
        <v>40020</v>
      </c>
      <c r="B433">
        <f t="shared" ref="B433:D434" si="62">B434</f>
        <v>6.78</v>
      </c>
      <c r="C433">
        <f t="shared" si="62"/>
        <v>99700480</v>
      </c>
      <c r="D433">
        <f t="shared" si="62"/>
        <v>79686160</v>
      </c>
    </row>
    <row r="434" spans="1:4" x14ac:dyDescent="0.2">
      <c r="A434" s="1">
        <v>40019</v>
      </c>
      <c r="B434">
        <f t="shared" si="62"/>
        <v>6.78</v>
      </c>
      <c r="C434">
        <f t="shared" si="62"/>
        <v>99700480</v>
      </c>
      <c r="D434">
        <f t="shared" si="62"/>
        <v>79686160</v>
      </c>
    </row>
    <row r="435" spans="1:4" x14ac:dyDescent="0.2">
      <c r="A435" s="1">
        <v>40018</v>
      </c>
      <c r="B435">
        <v>6.78</v>
      </c>
      <c r="C435">
        <v>99700480</v>
      </c>
      <c r="D435">
        <v>79686160</v>
      </c>
    </row>
    <row r="436" spans="1:4" x14ac:dyDescent="0.2">
      <c r="A436" s="1">
        <v>40017</v>
      </c>
      <c r="B436">
        <v>6.98</v>
      </c>
      <c r="C436">
        <v>269099680</v>
      </c>
      <c r="D436">
        <v>77952440</v>
      </c>
    </row>
    <row r="437" spans="1:4" x14ac:dyDescent="0.2">
      <c r="A437" s="1">
        <v>40016</v>
      </c>
      <c r="B437">
        <v>6.38</v>
      </c>
      <c r="C437">
        <v>91812912</v>
      </c>
      <c r="D437">
        <v>66405012</v>
      </c>
    </row>
    <row r="438" spans="1:4" x14ac:dyDescent="0.2">
      <c r="A438" s="1">
        <v>40015</v>
      </c>
      <c r="B438">
        <v>6.2</v>
      </c>
      <c r="C438">
        <v>57398752</v>
      </c>
      <c r="D438">
        <v>65986240</v>
      </c>
    </row>
    <row r="439" spans="1:4" x14ac:dyDescent="0.2">
      <c r="A439" s="1">
        <v>40014</v>
      </c>
      <c r="B439">
        <v>6.19</v>
      </c>
      <c r="C439">
        <v>64037744</v>
      </c>
      <c r="D439">
        <v>67063140</v>
      </c>
    </row>
    <row r="440" spans="1:4" x14ac:dyDescent="0.2">
      <c r="A440" s="1">
        <v>40013</v>
      </c>
      <c r="B440">
        <f t="shared" ref="B440:D441" si="63">B441</f>
        <v>6.14</v>
      </c>
      <c r="C440">
        <f t="shared" si="63"/>
        <v>62832168</v>
      </c>
      <c r="D440">
        <f t="shared" si="63"/>
        <v>67347552</v>
      </c>
    </row>
    <row r="441" spans="1:4" x14ac:dyDescent="0.2">
      <c r="A441" s="1">
        <v>40012</v>
      </c>
      <c r="B441">
        <f t="shared" si="63"/>
        <v>6.14</v>
      </c>
      <c r="C441">
        <f t="shared" si="63"/>
        <v>62832168</v>
      </c>
      <c r="D441">
        <f t="shared" si="63"/>
        <v>67347552</v>
      </c>
    </row>
    <row r="442" spans="1:4" x14ac:dyDescent="0.2">
      <c r="A442" s="1">
        <v>40011</v>
      </c>
      <c r="B442">
        <v>6.14</v>
      </c>
      <c r="C442">
        <v>62832168</v>
      </c>
      <c r="D442">
        <v>67347552</v>
      </c>
    </row>
    <row r="443" spans="1:4" x14ac:dyDescent="0.2">
      <c r="A443" s="1">
        <v>40010</v>
      </c>
      <c r="B443">
        <v>6.13</v>
      </c>
      <c r="C443">
        <v>66541256</v>
      </c>
      <c r="D443">
        <v>67352048</v>
      </c>
    </row>
    <row r="444" spans="1:4" x14ac:dyDescent="0.2">
      <c r="A444" s="1">
        <v>40009</v>
      </c>
      <c r="B444">
        <v>6.05</v>
      </c>
      <c r="C444">
        <v>64814072</v>
      </c>
      <c r="D444">
        <v>67733608</v>
      </c>
    </row>
    <row r="445" spans="1:4" x14ac:dyDescent="0.2">
      <c r="A445" s="1">
        <v>40008</v>
      </c>
      <c r="B445">
        <v>5.84</v>
      </c>
      <c r="C445">
        <v>56107596</v>
      </c>
      <c r="D445">
        <v>67452184</v>
      </c>
    </row>
    <row r="446" spans="1:4" x14ac:dyDescent="0.2">
      <c r="A446" s="1">
        <v>40007</v>
      </c>
      <c r="B446">
        <v>5.69</v>
      </c>
      <c r="C446">
        <v>46062772</v>
      </c>
      <c r="D446">
        <v>67554072</v>
      </c>
    </row>
    <row r="447" spans="1:4" x14ac:dyDescent="0.2">
      <c r="A447" s="1">
        <v>40006</v>
      </c>
      <c r="B447">
        <f t="shared" ref="B447:D448" si="64">B448</f>
        <v>5.72</v>
      </c>
      <c r="C447">
        <f t="shared" si="64"/>
        <v>47272696</v>
      </c>
      <c r="D447">
        <f t="shared" si="64"/>
        <v>69122072</v>
      </c>
    </row>
    <row r="448" spans="1:4" x14ac:dyDescent="0.2">
      <c r="A448" s="1">
        <v>40005</v>
      </c>
      <c r="B448">
        <f t="shared" si="64"/>
        <v>5.72</v>
      </c>
      <c r="C448">
        <f t="shared" si="64"/>
        <v>47272696</v>
      </c>
      <c r="D448">
        <f t="shared" si="64"/>
        <v>69122072</v>
      </c>
    </row>
    <row r="449" spans="1:4" x14ac:dyDescent="0.2">
      <c r="A449" s="1">
        <v>40004</v>
      </c>
      <c r="B449">
        <v>5.72</v>
      </c>
      <c r="C449">
        <v>47272696</v>
      </c>
      <c r="D449">
        <v>69122072</v>
      </c>
    </row>
    <row r="450" spans="1:4" x14ac:dyDescent="0.2">
      <c r="A450" s="1">
        <v>40003</v>
      </c>
      <c r="B450">
        <v>5.63</v>
      </c>
      <c r="C450">
        <v>60243556</v>
      </c>
      <c r="D450">
        <v>69810576</v>
      </c>
    </row>
    <row r="451" spans="1:4" x14ac:dyDescent="0.2">
      <c r="A451" s="1">
        <v>40002</v>
      </c>
      <c r="B451">
        <v>5.35</v>
      </c>
      <c r="C451">
        <v>67379800</v>
      </c>
      <c r="D451">
        <v>71644184</v>
      </c>
    </row>
    <row r="452" spans="1:4" x14ac:dyDescent="0.2">
      <c r="A452" s="1">
        <v>40001</v>
      </c>
      <c r="B452">
        <v>5.53</v>
      </c>
      <c r="C452">
        <v>68283712</v>
      </c>
      <c r="D452">
        <v>72966472</v>
      </c>
    </row>
    <row r="453" spans="1:4" x14ac:dyDescent="0.2">
      <c r="A453" s="1">
        <v>40000</v>
      </c>
      <c r="B453">
        <v>5.75</v>
      </c>
      <c r="C453">
        <v>73705168</v>
      </c>
      <c r="D453">
        <v>72763736</v>
      </c>
    </row>
    <row r="454" spans="1:4" x14ac:dyDescent="0.2">
      <c r="A454" s="1">
        <v>39999</v>
      </c>
      <c r="B454">
        <f t="shared" ref="B454:D456" si="65">B455</f>
        <v>5.89</v>
      </c>
      <c r="C454">
        <f t="shared" si="65"/>
        <v>73694752</v>
      </c>
      <c r="D454">
        <f t="shared" si="65"/>
        <v>71489008</v>
      </c>
    </row>
    <row r="455" spans="1:4" x14ac:dyDescent="0.2">
      <c r="A455" s="1">
        <v>39998</v>
      </c>
      <c r="B455">
        <f t="shared" si="65"/>
        <v>5.89</v>
      </c>
      <c r="C455">
        <f t="shared" si="65"/>
        <v>73694752</v>
      </c>
      <c r="D455">
        <f t="shared" si="65"/>
        <v>71489008</v>
      </c>
    </row>
    <row r="456" spans="1:4" x14ac:dyDescent="0.2">
      <c r="A456" s="1">
        <v>39997</v>
      </c>
      <c r="B456">
        <f t="shared" si="65"/>
        <v>5.89</v>
      </c>
      <c r="C456">
        <f t="shared" si="65"/>
        <v>73694752</v>
      </c>
      <c r="D456">
        <f t="shared" si="65"/>
        <v>71489008</v>
      </c>
    </row>
    <row r="457" spans="1:4" x14ac:dyDescent="0.2">
      <c r="A457" s="1">
        <v>39996</v>
      </c>
      <c r="B457">
        <v>5.89</v>
      </c>
      <c r="C457">
        <v>73694752</v>
      </c>
      <c r="D457">
        <v>71489008</v>
      </c>
    </row>
    <row r="458" spans="1:4" x14ac:dyDescent="0.2">
      <c r="A458" s="1">
        <v>39995</v>
      </c>
      <c r="B458">
        <v>5.91</v>
      </c>
      <c r="C458">
        <v>95888240</v>
      </c>
      <c r="D458">
        <v>75445408</v>
      </c>
    </row>
    <row r="459" spans="1:4" x14ac:dyDescent="0.2">
      <c r="A459" s="1">
        <v>39994</v>
      </c>
      <c r="B459">
        <v>6.07</v>
      </c>
      <c r="C459">
        <v>85531304</v>
      </c>
      <c r="D459">
        <v>75072664</v>
      </c>
    </row>
    <row r="460" spans="1:4" x14ac:dyDescent="0.2">
      <c r="A460" s="1">
        <v>39993</v>
      </c>
      <c r="B460">
        <v>5.78</v>
      </c>
      <c r="C460">
        <v>73552272</v>
      </c>
      <c r="D460">
        <v>75008528</v>
      </c>
    </row>
    <row r="461" spans="1:4" x14ac:dyDescent="0.2">
      <c r="A461" s="1">
        <v>39992</v>
      </c>
      <c r="B461">
        <f t="shared" ref="B461:D462" si="66">B462</f>
        <v>5.61</v>
      </c>
      <c r="C461">
        <f t="shared" si="66"/>
        <v>68303904</v>
      </c>
      <c r="D461">
        <f t="shared" si="66"/>
        <v>75811064</v>
      </c>
    </row>
    <row r="462" spans="1:4" x14ac:dyDescent="0.2">
      <c r="A462" s="1">
        <v>39991</v>
      </c>
      <c r="B462">
        <f t="shared" si="66"/>
        <v>5.61</v>
      </c>
      <c r="C462">
        <f t="shared" si="66"/>
        <v>68303904</v>
      </c>
      <c r="D462">
        <f t="shared" si="66"/>
        <v>75811064</v>
      </c>
    </row>
    <row r="463" spans="1:4" x14ac:dyDescent="0.2">
      <c r="A463" s="1">
        <v>39990</v>
      </c>
      <c r="B463">
        <v>5.61</v>
      </c>
      <c r="C463">
        <v>68303904</v>
      </c>
      <c r="D463">
        <v>75811064</v>
      </c>
    </row>
    <row r="464" spans="1:4" x14ac:dyDescent="0.2">
      <c r="A464" s="1">
        <v>39989</v>
      </c>
      <c r="B464">
        <v>5.68</v>
      </c>
      <c r="C464">
        <v>62899564</v>
      </c>
      <c r="D464">
        <v>76968064</v>
      </c>
    </row>
    <row r="465" spans="1:4" x14ac:dyDescent="0.2">
      <c r="A465" s="1">
        <v>39988</v>
      </c>
      <c r="B465">
        <v>5.63</v>
      </c>
      <c r="C465">
        <v>72264768</v>
      </c>
      <c r="D465">
        <v>78364808</v>
      </c>
    </row>
    <row r="466" spans="1:4" x14ac:dyDescent="0.2">
      <c r="A466" s="1">
        <v>39987</v>
      </c>
      <c r="B466">
        <v>5.53</v>
      </c>
      <c r="C466">
        <v>60592604</v>
      </c>
      <c r="D466">
        <v>80975392</v>
      </c>
    </row>
    <row r="467" spans="1:4" x14ac:dyDescent="0.2">
      <c r="A467" s="1">
        <v>39986</v>
      </c>
      <c r="B467">
        <v>5.38</v>
      </c>
      <c r="C467">
        <v>57635988</v>
      </c>
      <c r="D467">
        <v>85919344</v>
      </c>
    </row>
    <row r="468" spans="1:4" x14ac:dyDescent="0.2">
      <c r="A468" s="1">
        <v>39985</v>
      </c>
      <c r="B468">
        <f t="shared" ref="B468:D469" si="67">B469</f>
        <v>5.72</v>
      </c>
      <c r="C468">
        <f t="shared" si="67"/>
        <v>69582712</v>
      </c>
      <c r="D468">
        <f t="shared" si="67"/>
        <v>89524576</v>
      </c>
    </row>
    <row r="469" spans="1:4" x14ac:dyDescent="0.2">
      <c r="A469" s="1">
        <v>39984</v>
      </c>
      <c r="B469">
        <f t="shared" si="67"/>
        <v>5.72</v>
      </c>
      <c r="C469">
        <f t="shared" si="67"/>
        <v>69582712</v>
      </c>
      <c r="D469">
        <f t="shared" si="67"/>
        <v>89524576</v>
      </c>
    </row>
    <row r="470" spans="1:4" x14ac:dyDescent="0.2">
      <c r="A470" s="1">
        <v>39983</v>
      </c>
      <c r="B470">
        <v>5.72</v>
      </c>
      <c r="C470">
        <v>69582712</v>
      </c>
      <c r="D470">
        <v>89524576</v>
      </c>
    </row>
    <row r="471" spans="1:4" x14ac:dyDescent="0.2">
      <c r="A471" s="1">
        <v>39982</v>
      </c>
      <c r="B471">
        <v>5.68</v>
      </c>
      <c r="C471">
        <v>57600260</v>
      </c>
      <c r="D471">
        <v>91506160</v>
      </c>
    </row>
    <row r="472" spans="1:4" x14ac:dyDescent="0.2">
      <c r="A472" s="1">
        <v>39981</v>
      </c>
      <c r="B472">
        <v>5.71</v>
      </c>
      <c r="C472">
        <v>87747768</v>
      </c>
      <c r="D472">
        <v>91883144</v>
      </c>
    </row>
    <row r="473" spans="1:4" x14ac:dyDescent="0.2">
      <c r="A473" s="1">
        <v>39980</v>
      </c>
      <c r="B473">
        <v>5.67</v>
      </c>
      <c r="C473">
        <v>87214032</v>
      </c>
      <c r="D473">
        <v>89721760</v>
      </c>
    </row>
    <row r="474" spans="1:4" x14ac:dyDescent="0.2">
      <c r="A474" s="1">
        <v>39979</v>
      </c>
      <c r="B474">
        <v>5.93</v>
      </c>
      <c r="C474">
        <v>65242732</v>
      </c>
      <c r="D474">
        <v>88333040</v>
      </c>
    </row>
    <row r="475" spans="1:4" x14ac:dyDescent="0.2">
      <c r="A475" s="1">
        <v>39978</v>
      </c>
      <c r="B475">
        <f t="shared" ref="B475:D476" si="68">B476</f>
        <v>6.11</v>
      </c>
      <c r="C475">
        <f t="shared" si="68"/>
        <v>54584184</v>
      </c>
      <c r="D475">
        <f t="shared" si="68"/>
        <v>87318632</v>
      </c>
    </row>
    <row r="476" spans="1:4" x14ac:dyDescent="0.2">
      <c r="A476" s="1">
        <v>39977</v>
      </c>
      <c r="B476">
        <f t="shared" si="68"/>
        <v>6.11</v>
      </c>
      <c r="C476">
        <f t="shared" si="68"/>
        <v>54584184</v>
      </c>
      <c r="D476">
        <f t="shared" si="68"/>
        <v>87318632</v>
      </c>
    </row>
    <row r="477" spans="1:4" x14ac:dyDescent="0.2">
      <c r="A477" s="1">
        <v>39976</v>
      </c>
      <c r="B477">
        <v>6.11</v>
      </c>
      <c r="C477">
        <v>54584184</v>
      </c>
      <c r="D477">
        <v>87318632</v>
      </c>
    </row>
    <row r="478" spans="1:4" x14ac:dyDescent="0.2">
      <c r="A478" s="1">
        <v>39975</v>
      </c>
      <c r="B478">
        <v>5.98</v>
      </c>
      <c r="C478">
        <v>133040784</v>
      </c>
      <c r="D478">
        <v>88914976</v>
      </c>
    </row>
    <row r="479" spans="1:4" x14ac:dyDescent="0.2">
      <c r="A479" s="1">
        <v>39974</v>
      </c>
      <c r="B479">
        <v>6.19</v>
      </c>
      <c r="C479">
        <v>90297056</v>
      </c>
      <c r="D479">
        <v>86414000</v>
      </c>
    </row>
    <row r="480" spans="1:4" x14ac:dyDescent="0.2">
      <c r="A480" s="1">
        <v>39973</v>
      </c>
      <c r="B480">
        <v>6.26</v>
      </c>
      <c r="C480">
        <v>84569312</v>
      </c>
      <c r="D480">
        <v>86579688</v>
      </c>
    </row>
    <row r="481" spans="1:4" x14ac:dyDescent="0.2">
      <c r="A481" s="1">
        <v>39972</v>
      </c>
      <c r="B481">
        <v>6.38</v>
      </c>
      <c r="C481">
        <v>85590344</v>
      </c>
      <c r="D481">
        <v>89055552</v>
      </c>
    </row>
    <row r="482" spans="1:4" x14ac:dyDescent="0.2">
      <c r="A482" s="1">
        <v>39971</v>
      </c>
      <c r="B482">
        <f t="shared" ref="B482:D483" si="69">B483</f>
        <v>6.36</v>
      </c>
      <c r="C482">
        <f t="shared" si="69"/>
        <v>85658872</v>
      </c>
      <c r="D482">
        <f t="shared" si="69"/>
        <v>91931752</v>
      </c>
    </row>
    <row r="483" spans="1:4" x14ac:dyDescent="0.2">
      <c r="A483" s="1">
        <v>39970</v>
      </c>
      <c r="B483">
        <f t="shared" si="69"/>
        <v>6.36</v>
      </c>
      <c r="C483">
        <f t="shared" si="69"/>
        <v>85658872</v>
      </c>
      <c r="D483">
        <f t="shared" si="69"/>
        <v>91931752</v>
      </c>
    </row>
    <row r="484" spans="1:4" x14ac:dyDescent="0.2">
      <c r="A484" s="1">
        <v>39969</v>
      </c>
      <c r="B484">
        <v>6.36</v>
      </c>
      <c r="C484">
        <v>85658872</v>
      </c>
      <c r="D484">
        <v>91931752</v>
      </c>
    </row>
    <row r="485" spans="1:4" x14ac:dyDescent="0.2">
      <c r="A485" s="1">
        <v>39968</v>
      </c>
      <c r="B485">
        <v>6.36</v>
      </c>
      <c r="C485">
        <v>83850688</v>
      </c>
      <c r="D485">
        <v>100044784</v>
      </c>
    </row>
    <row r="486" spans="1:4" x14ac:dyDescent="0.2">
      <c r="A486" s="1">
        <v>39967</v>
      </c>
      <c r="B486">
        <v>6.18</v>
      </c>
      <c r="C486">
        <v>111423584</v>
      </c>
      <c r="D486">
        <v>130533104</v>
      </c>
    </row>
    <row r="487" spans="1:4" x14ac:dyDescent="0.2">
      <c r="A487" s="1">
        <v>39966</v>
      </c>
      <c r="B487">
        <v>6.41</v>
      </c>
      <c r="C487">
        <v>134751888</v>
      </c>
      <c r="D487">
        <v>137576480</v>
      </c>
    </row>
    <row r="488" spans="1:4" x14ac:dyDescent="0.2">
      <c r="A488" s="1">
        <v>39965</v>
      </c>
      <c r="B488">
        <v>6.13</v>
      </c>
      <c r="C488">
        <v>111714472</v>
      </c>
      <c r="D488">
        <v>132916288</v>
      </c>
    </row>
    <row r="489" spans="1:4" x14ac:dyDescent="0.2">
      <c r="A489" s="1">
        <v>39964</v>
      </c>
      <c r="B489">
        <f t="shared" ref="B489:D490" si="70">B490</f>
        <v>5.75</v>
      </c>
      <c r="C489">
        <f t="shared" si="70"/>
        <v>99306464</v>
      </c>
      <c r="D489">
        <f t="shared" si="70"/>
        <v>129727616</v>
      </c>
    </row>
    <row r="490" spans="1:4" x14ac:dyDescent="0.2">
      <c r="A490" s="1">
        <v>39963</v>
      </c>
      <c r="B490">
        <f t="shared" si="70"/>
        <v>5.75</v>
      </c>
      <c r="C490">
        <f t="shared" si="70"/>
        <v>99306464</v>
      </c>
      <c r="D490">
        <f t="shared" si="70"/>
        <v>129727616</v>
      </c>
    </row>
    <row r="491" spans="1:4" x14ac:dyDescent="0.2">
      <c r="A491" s="1">
        <v>39962</v>
      </c>
      <c r="B491">
        <v>5.75</v>
      </c>
      <c r="C491">
        <v>99306464</v>
      </c>
      <c r="D491">
        <v>129727616</v>
      </c>
    </row>
    <row r="492" spans="1:4" x14ac:dyDescent="0.2">
      <c r="A492" s="1">
        <v>39961</v>
      </c>
      <c r="B492">
        <v>5.56</v>
      </c>
      <c r="C492">
        <v>63255008</v>
      </c>
      <c r="D492">
        <v>129442584</v>
      </c>
    </row>
    <row r="493" spans="1:4" x14ac:dyDescent="0.2">
      <c r="A493" s="1">
        <v>39960</v>
      </c>
      <c r="B493">
        <v>5.34</v>
      </c>
      <c r="C493">
        <v>55326944</v>
      </c>
      <c r="D493">
        <v>131595400</v>
      </c>
    </row>
    <row r="494" spans="1:4" x14ac:dyDescent="0.2">
      <c r="A494" s="1">
        <v>39959</v>
      </c>
      <c r="B494">
        <v>5.4</v>
      </c>
      <c r="C494">
        <v>66383208</v>
      </c>
      <c r="D494">
        <v>132599520</v>
      </c>
    </row>
    <row r="495" spans="1:4" x14ac:dyDescent="0.2">
      <c r="A495" s="1">
        <v>39958</v>
      </c>
      <c r="B495">
        <f t="shared" ref="B495:D497" si="71">B496</f>
        <v>5.26</v>
      </c>
      <c r="C495">
        <f t="shared" si="71"/>
        <v>50026688</v>
      </c>
      <c r="D495">
        <f t="shared" si="71"/>
        <v>132051168</v>
      </c>
    </row>
    <row r="496" spans="1:4" x14ac:dyDescent="0.2">
      <c r="A496" s="1">
        <v>39957</v>
      </c>
      <c r="B496">
        <f t="shared" si="71"/>
        <v>5.26</v>
      </c>
      <c r="C496">
        <f t="shared" si="71"/>
        <v>50026688</v>
      </c>
      <c r="D496">
        <f t="shared" si="71"/>
        <v>132051168</v>
      </c>
    </row>
    <row r="497" spans="1:4" x14ac:dyDescent="0.2">
      <c r="A497" s="1">
        <v>39956</v>
      </c>
      <c r="B497">
        <f t="shared" si="71"/>
        <v>5.26</v>
      </c>
      <c r="C497">
        <f t="shared" si="71"/>
        <v>50026688</v>
      </c>
      <c r="D497">
        <f t="shared" si="71"/>
        <v>132051168</v>
      </c>
    </row>
    <row r="498" spans="1:4" x14ac:dyDescent="0.2">
      <c r="A498" s="1">
        <v>39955</v>
      </c>
      <c r="B498">
        <v>5.26</v>
      </c>
      <c r="C498">
        <v>50026688</v>
      </c>
      <c r="D498">
        <v>132051168</v>
      </c>
    </row>
    <row r="499" spans="1:4" x14ac:dyDescent="0.2">
      <c r="A499" s="1">
        <v>39954</v>
      </c>
      <c r="B499">
        <v>5.33</v>
      </c>
      <c r="C499">
        <v>78529360</v>
      </c>
      <c r="D499">
        <v>135572944</v>
      </c>
    </row>
    <row r="500" spans="1:4" x14ac:dyDescent="0.2">
      <c r="A500" s="1">
        <v>39953</v>
      </c>
      <c r="B500">
        <v>5.41</v>
      </c>
      <c r="C500">
        <v>95526128</v>
      </c>
      <c r="D500">
        <v>142803232</v>
      </c>
    </row>
    <row r="501" spans="1:4" x14ac:dyDescent="0.2">
      <c r="A501" s="1">
        <v>39952</v>
      </c>
      <c r="B501">
        <v>5.63</v>
      </c>
      <c r="C501">
        <v>92782416</v>
      </c>
      <c r="D501">
        <v>141153904</v>
      </c>
    </row>
    <row r="502" spans="1:4" x14ac:dyDescent="0.2">
      <c r="A502" s="1">
        <v>39951</v>
      </c>
      <c r="B502">
        <v>5.5</v>
      </c>
      <c r="C502">
        <v>121707256</v>
      </c>
      <c r="D502">
        <v>139844336</v>
      </c>
    </row>
    <row r="503" spans="1:4" x14ac:dyDescent="0.2">
      <c r="A503" s="1">
        <v>39950</v>
      </c>
      <c r="B503">
        <f t="shared" ref="B503:D504" si="72">B504</f>
        <v>5.49</v>
      </c>
      <c r="C503">
        <f t="shared" si="72"/>
        <v>128733280</v>
      </c>
      <c r="D503">
        <f t="shared" si="72"/>
        <v>139158816</v>
      </c>
    </row>
    <row r="504" spans="1:4" x14ac:dyDescent="0.2">
      <c r="A504" s="1">
        <v>39949</v>
      </c>
      <c r="B504">
        <f t="shared" si="72"/>
        <v>5.49</v>
      </c>
      <c r="C504">
        <f t="shared" si="72"/>
        <v>128733280</v>
      </c>
      <c r="D504">
        <f t="shared" si="72"/>
        <v>139158816</v>
      </c>
    </row>
    <row r="505" spans="1:4" x14ac:dyDescent="0.2">
      <c r="A505" s="1">
        <v>39948</v>
      </c>
      <c r="B505">
        <v>5.49</v>
      </c>
      <c r="C505">
        <v>128733280</v>
      </c>
      <c r="D505">
        <v>139158816</v>
      </c>
    </row>
    <row r="506" spans="1:4" x14ac:dyDescent="0.2">
      <c r="A506" s="1">
        <v>39947</v>
      </c>
      <c r="B506">
        <v>5.16</v>
      </c>
      <c r="C506">
        <v>207354320</v>
      </c>
      <c r="D506">
        <v>149761424</v>
      </c>
    </row>
    <row r="507" spans="1:4" x14ac:dyDescent="0.2">
      <c r="A507" s="1">
        <v>39946</v>
      </c>
      <c r="B507">
        <v>4.96</v>
      </c>
      <c r="C507">
        <v>541175552</v>
      </c>
      <c r="D507">
        <v>143653008</v>
      </c>
    </row>
    <row r="508" spans="1:4" x14ac:dyDescent="0.2">
      <c r="A508" s="1">
        <v>39945</v>
      </c>
      <c r="B508">
        <v>5.01</v>
      </c>
      <c r="C508">
        <v>217074096</v>
      </c>
      <c r="D508">
        <v>117267064</v>
      </c>
    </row>
    <row r="509" spans="1:4" x14ac:dyDescent="0.2">
      <c r="A509" s="1">
        <v>39944</v>
      </c>
      <c r="B509">
        <v>6.08</v>
      </c>
      <c r="C509">
        <v>64849072</v>
      </c>
      <c r="D509">
        <v>109052248</v>
      </c>
    </row>
    <row r="510" spans="1:4" x14ac:dyDescent="0.2">
      <c r="A510" s="1">
        <v>39943</v>
      </c>
      <c r="B510">
        <f t="shared" ref="B510:D511" si="73">B511</f>
        <v>6.24</v>
      </c>
      <c r="C510">
        <f t="shared" si="73"/>
        <v>63884408</v>
      </c>
      <c r="D510">
        <f t="shared" si="73"/>
        <v>108582144</v>
      </c>
    </row>
    <row r="511" spans="1:4" x14ac:dyDescent="0.2">
      <c r="A511" s="1">
        <v>39942</v>
      </c>
      <c r="B511">
        <f t="shared" si="73"/>
        <v>6.24</v>
      </c>
      <c r="C511">
        <f t="shared" si="73"/>
        <v>63884408</v>
      </c>
      <c r="D511">
        <f t="shared" si="73"/>
        <v>108582144</v>
      </c>
    </row>
    <row r="512" spans="1:4" x14ac:dyDescent="0.2">
      <c r="A512" s="1">
        <v>39941</v>
      </c>
      <c r="B512">
        <v>6.24</v>
      </c>
      <c r="C512">
        <v>63884408</v>
      </c>
      <c r="D512">
        <v>108582144</v>
      </c>
    </row>
    <row r="513" spans="1:4" x14ac:dyDescent="0.2">
      <c r="A513" s="1">
        <v>39940</v>
      </c>
      <c r="B513">
        <v>6.06</v>
      </c>
      <c r="C513">
        <v>95031048</v>
      </c>
      <c r="D513">
        <v>107995464</v>
      </c>
    </row>
    <row r="514" spans="1:4" x14ac:dyDescent="0.2">
      <c r="A514" s="1">
        <v>39939</v>
      </c>
      <c r="B514">
        <v>6.26</v>
      </c>
      <c r="C514">
        <v>95547216</v>
      </c>
      <c r="D514">
        <v>105618488</v>
      </c>
    </row>
    <row r="515" spans="1:4" x14ac:dyDescent="0.2">
      <c r="A515" s="1">
        <v>39938</v>
      </c>
      <c r="B515">
        <v>5.85</v>
      </c>
      <c r="C515">
        <v>70388720</v>
      </c>
      <c r="D515">
        <v>105136176</v>
      </c>
    </row>
    <row r="516" spans="1:4" x14ac:dyDescent="0.2">
      <c r="A516" s="1">
        <v>39937</v>
      </c>
      <c r="B516">
        <v>5.875</v>
      </c>
      <c r="C516">
        <v>58157904</v>
      </c>
      <c r="D516">
        <v>104725544</v>
      </c>
    </row>
    <row r="517" spans="1:4" x14ac:dyDescent="0.2">
      <c r="A517" s="1">
        <v>39936</v>
      </c>
      <c r="B517">
        <f t="shared" ref="B517:D518" si="74">B518</f>
        <v>5.69</v>
      </c>
      <c r="C517">
        <f t="shared" si="74"/>
        <v>102853312</v>
      </c>
      <c r="D517">
        <f t="shared" si="74"/>
        <v>105779184</v>
      </c>
    </row>
    <row r="518" spans="1:4" x14ac:dyDescent="0.2">
      <c r="A518" s="1">
        <v>39935</v>
      </c>
      <c r="B518">
        <f t="shared" si="74"/>
        <v>5.69</v>
      </c>
      <c r="C518">
        <f t="shared" si="74"/>
        <v>102853312</v>
      </c>
      <c r="D518">
        <f t="shared" si="74"/>
        <v>105779184</v>
      </c>
    </row>
    <row r="519" spans="1:4" x14ac:dyDescent="0.2">
      <c r="A519" s="1">
        <v>39934</v>
      </c>
      <c r="B519">
        <v>5.69</v>
      </c>
      <c r="C519">
        <v>102853312</v>
      </c>
      <c r="D519">
        <v>105779184</v>
      </c>
    </row>
    <row r="520" spans="1:4" x14ac:dyDescent="0.2">
      <c r="A520" s="1">
        <v>39933</v>
      </c>
      <c r="B520">
        <v>5.98</v>
      </c>
      <c r="C520">
        <v>186983680</v>
      </c>
      <c r="D520">
        <v>107689320</v>
      </c>
    </row>
    <row r="521" spans="1:4" x14ac:dyDescent="0.2">
      <c r="A521" s="1">
        <v>39932</v>
      </c>
      <c r="B521">
        <v>5.45</v>
      </c>
      <c r="C521">
        <v>70786224</v>
      </c>
      <c r="D521">
        <v>112628240</v>
      </c>
    </row>
    <row r="522" spans="1:4" x14ac:dyDescent="0.2">
      <c r="A522" s="1">
        <v>39931</v>
      </c>
      <c r="B522">
        <v>5.19</v>
      </c>
      <c r="C522">
        <v>73138912</v>
      </c>
      <c r="D522">
        <v>115417632</v>
      </c>
    </row>
    <row r="523" spans="1:4" x14ac:dyDescent="0.2">
      <c r="A523" s="1">
        <v>39930</v>
      </c>
      <c r="B523">
        <v>5.1100000000000003</v>
      </c>
      <c r="C523">
        <v>111424424</v>
      </c>
      <c r="D523">
        <v>125970984</v>
      </c>
    </row>
    <row r="524" spans="1:4" x14ac:dyDescent="0.2">
      <c r="A524" s="1">
        <v>39929</v>
      </c>
      <c r="B524">
        <f t="shared" ref="B524:D525" si="75">B525</f>
        <v>5</v>
      </c>
      <c r="C524">
        <f t="shared" si="75"/>
        <v>287772544</v>
      </c>
      <c r="D524">
        <f t="shared" si="75"/>
        <v>125997656</v>
      </c>
    </row>
    <row r="525" spans="1:4" x14ac:dyDescent="0.2">
      <c r="A525" s="1">
        <v>39928</v>
      </c>
      <c r="B525">
        <f t="shared" si="75"/>
        <v>5</v>
      </c>
      <c r="C525">
        <f t="shared" si="75"/>
        <v>287772544</v>
      </c>
      <c r="D525">
        <f t="shared" si="75"/>
        <v>125997656</v>
      </c>
    </row>
    <row r="526" spans="1:4" x14ac:dyDescent="0.2">
      <c r="A526" s="1">
        <v>39927</v>
      </c>
      <c r="B526">
        <v>5</v>
      </c>
      <c r="C526">
        <v>287772544</v>
      </c>
      <c r="D526">
        <v>125997656</v>
      </c>
    </row>
    <row r="527" spans="1:4" x14ac:dyDescent="0.2">
      <c r="A527" s="1">
        <v>39926</v>
      </c>
      <c r="B527">
        <v>4.49</v>
      </c>
      <c r="C527">
        <v>115727920</v>
      </c>
      <c r="D527">
        <v>111354848</v>
      </c>
    </row>
    <row r="528" spans="1:4" x14ac:dyDescent="0.2">
      <c r="A528" s="1">
        <v>39925</v>
      </c>
      <c r="B528">
        <v>4.28</v>
      </c>
      <c r="C528">
        <v>145386480</v>
      </c>
      <c r="D528">
        <v>108191088</v>
      </c>
    </row>
    <row r="529" spans="1:4" x14ac:dyDescent="0.2">
      <c r="A529" s="1">
        <v>39924</v>
      </c>
      <c r="B529">
        <v>3.8</v>
      </c>
      <c r="C529">
        <v>93851800</v>
      </c>
      <c r="D529">
        <v>101559560</v>
      </c>
    </row>
    <row r="530" spans="1:4" x14ac:dyDescent="0.2">
      <c r="A530" s="1">
        <v>39923</v>
      </c>
      <c r="B530">
        <v>3.69</v>
      </c>
      <c r="C530">
        <v>57797588</v>
      </c>
      <c r="D530">
        <v>99568448</v>
      </c>
    </row>
    <row r="531" spans="1:4" x14ac:dyDescent="0.2">
      <c r="A531" s="1">
        <v>39922</v>
      </c>
      <c r="B531">
        <f t="shared" ref="B531:D532" si="76">B532</f>
        <v>4</v>
      </c>
      <c r="C531">
        <f t="shared" si="76"/>
        <v>55084224</v>
      </c>
      <c r="D531">
        <f t="shared" si="76"/>
        <v>97854008</v>
      </c>
    </row>
    <row r="532" spans="1:4" x14ac:dyDescent="0.2">
      <c r="A532" s="1">
        <v>39921</v>
      </c>
      <c r="B532">
        <f t="shared" si="76"/>
        <v>4</v>
      </c>
      <c r="C532">
        <f t="shared" si="76"/>
        <v>55084224</v>
      </c>
      <c r="D532">
        <f t="shared" si="76"/>
        <v>97854008</v>
      </c>
    </row>
    <row r="533" spans="1:4" x14ac:dyDescent="0.2">
      <c r="A533" s="1">
        <v>39920</v>
      </c>
      <c r="B533">
        <v>4</v>
      </c>
      <c r="C533">
        <v>55084224</v>
      </c>
      <c r="D533">
        <v>97854008</v>
      </c>
    </row>
    <row r="534" spans="1:4" x14ac:dyDescent="0.2">
      <c r="A534" s="1">
        <v>39919</v>
      </c>
      <c r="B534">
        <v>4.16</v>
      </c>
      <c r="C534">
        <v>59376416</v>
      </c>
      <c r="D534">
        <v>96768768</v>
      </c>
    </row>
    <row r="535" spans="1:4" x14ac:dyDescent="0.2">
      <c r="A535" s="1">
        <v>39918</v>
      </c>
      <c r="B535">
        <v>4.04</v>
      </c>
      <c r="C535">
        <v>88312496</v>
      </c>
      <c r="D535">
        <v>96241208</v>
      </c>
    </row>
    <row r="536" spans="1:4" x14ac:dyDescent="0.2">
      <c r="A536" s="1">
        <v>39917</v>
      </c>
      <c r="B536">
        <v>4.3</v>
      </c>
      <c r="C536">
        <v>64229268</v>
      </c>
      <c r="D536">
        <v>93055520</v>
      </c>
    </row>
    <row r="537" spans="1:4" x14ac:dyDescent="0.2">
      <c r="A537" s="1">
        <v>39916</v>
      </c>
      <c r="B537">
        <v>4.26</v>
      </c>
      <c r="C537">
        <v>73962416</v>
      </c>
      <c r="D537">
        <v>91795624</v>
      </c>
    </row>
    <row r="538" spans="1:4" x14ac:dyDescent="0.2">
      <c r="A538" s="1">
        <v>39915</v>
      </c>
      <c r="B538">
        <f t="shared" ref="B538:D540" si="77">B539</f>
        <v>4.24</v>
      </c>
      <c r="C538">
        <f t="shared" si="77"/>
        <v>131505416</v>
      </c>
      <c r="D538">
        <f t="shared" si="77"/>
        <v>90681240</v>
      </c>
    </row>
    <row r="539" spans="1:4" x14ac:dyDescent="0.2">
      <c r="A539" s="1">
        <v>39914</v>
      </c>
      <c r="B539">
        <f t="shared" si="77"/>
        <v>4.24</v>
      </c>
      <c r="C539">
        <f t="shared" si="77"/>
        <v>131505416</v>
      </c>
      <c r="D539">
        <f t="shared" si="77"/>
        <v>90681240</v>
      </c>
    </row>
    <row r="540" spans="1:4" x14ac:dyDescent="0.2">
      <c r="A540" s="1">
        <v>39913</v>
      </c>
      <c r="B540">
        <f t="shared" si="77"/>
        <v>4.24</v>
      </c>
      <c r="C540">
        <f t="shared" si="77"/>
        <v>131505416</v>
      </c>
      <c r="D540">
        <f t="shared" si="77"/>
        <v>90681240</v>
      </c>
    </row>
    <row r="541" spans="1:4" x14ac:dyDescent="0.2">
      <c r="A541" s="1">
        <v>39912</v>
      </c>
      <c r="B541">
        <v>4.24</v>
      </c>
      <c r="C541">
        <v>131505416</v>
      </c>
      <c r="D541">
        <v>90681240</v>
      </c>
    </row>
    <row r="542" spans="1:4" x14ac:dyDescent="0.2">
      <c r="A542" s="1">
        <v>39911</v>
      </c>
      <c r="B542">
        <v>3.95</v>
      </c>
      <c r="C542">
        <v>261067504</v>
      </c>
      <c r="D542">
        <v>85998304</v>
      </c>
    </row>
    <row r="543" spans="1:4" x14ac:dyDescent="0.2">
      <c r="A543" s="1">
        <v>39910</v>
      </c>
      <c r="B543">
        <v>3.49</v>
      </c>
      <c r="C543">
        <v>112627080</v>
      </c>
      <c r="D543">
        <v>74782824</v>
      </c>
    </row>
    <row r="544" spans="1:4" x14ac:dyDescent="0.2">
      <c r="A544" s="1">
        <v>39909</v>
      </c>
      <c r="B544">
        <v>3.77</v>
      </c>
      <c r="C544">
        <v>231439168</v>
      </c>
      <c r="D544">
        <v>70154576</v>
      </c>
    </row>
    <row r="545" spans="1:4" x14ac:dyDescent="0.2">
      <c r="A545" s="1">
        <v>39908</v>
      </c>
      <c r="B545">
        <f t="shared" ref="B545:D546" si="78">B546</f>
        <v>3.25</v>
      </c>
      <c r="C545">
        <f t="shared" si="78"/>
        <v>111824536</v>
      </c>
      <c r="D545">
        <f t="shared" si="78"/>
        <v>57673828</v>
      </c>
    </row>
    <row r="546" spans="1:4" x14ac:dyDescent="0.2">
      <c r="A546" s="1">
        <v>39907</v>
      </c>
      <c r="B546">
        <f t="shared" si="78"/>
        <v>3.25</v>
      </c>
      <c r="C546">
        <f t="shared" si="78"/>
        <v>111824536</v>
      </c>
      <c r="D546">
        <f t="shared" si="78"/>
        <v>57673828</v>
      </c>
    </row>
    <row r="547" spans="1:4" x14ac:dyDescent="0.2">
      <c r="A547" s="1">
        <v>39906</v>
      </c>
      <c r="B547">
        <v>3.25</v>
      </c>
      <c r="C547">
        <v>111824536</v>
      </c>
      <c r="D547">
        <v>57673828</v>
      </c>
    </row>
    <row r="548" spans="1:4" x14ac:dyDescent="0.2">
      <c r="A548" s="1">
        <v>39905</v>
      </c>
      <c r="B548">
        <v>2.91</v>
      </c>
      <c r="C548">
        <v>68130456</v>
      </c>
      <c r="D548">
        <v>53797252</v>
      </c>
    </row>
    <row r="549" spans="1:4" x14ac:dyDescent="0.2">
      <c r="A549" s="1">
        <v>39904</v>
      </c>
      <c r="B549">
        <v>2.74</v>
      </c>
      <c r="C549">
        <v>68271456</v>
      </c>
      <c r="D549">
        <v>52368804</v>
      </c>
    </row>
    <row r="550" spans="1:4" x14ac:dyDescent="0.2">
      <c r="A550" s="1">
        <v>39903</v>
      </c>
      <c r="B550">
        <v>2.63</v>
      </c>
      <c r="C550">
        <v>45913520</v>
      </c>
      <c r="D550">
        <v>50719088</v>
      </c>
    </row>
    <row r="551" spans="1:4" x14ac:dyDescent="0.2">
      <c r="A551" s="1">
        <v>39902</v>
      </c>
      <c r="B551">
        <v>2.76</v>
      </c>
      <c r="C551">
        <v>63985224</v>
      </c>
      <c r="D551">
        <v>49736956</v>
      </c>
    </row>
    <row r="552" spans="1:4" x14ac:dyDescent="0.2">
      <c r="A552" s="1">
        <v>39901</v>
      </c>
      <c r="B552">
        <f t="shared" ref="B552:D553" si="79">B553</f>
        <v>2.84</v>
      </c>
      <c r="C552">
        <f t="shared" si="79"/>
        <v>32080904</v>
      </c>
      <c r="D552">
        <f t="shared" si="79"/>
        <v>47623196</v>
      </c>
    </row>
    <row r="553" spans="1:4" x14ac:dyDescent="0.2">
      <c r="A553" s="1">
        <v>39900</v>
      </c>
      <c r="B553">
        <f t="shared" si="79"/>
        <v>2.84</v>
      </c>
      <c r="C553">
        <f t="shared" si="79"/>
        <v>32080904</v>
      </c>
      <c r="D553">
        <f t="shared" si="79"/>
        <v>47623196</v>
      </c>
    </row>
    <row r="554" spans="1:4" x14ac:dyDescent="0.2">
      <c r="A554" s="1">
        <v>39899</v>
      </c>
      <c r="B554">
        <v>2.84</v>
      </c>
      <c r="C554">
        <v>32080904</v>
      </c>
      <c r="D554">
        <v>47623196</v>
      </c>
    </row>
    <row r="555" spans="1:4" x14ac:dyDescent="0.2">
      <c r="A555" s="1">
        <v>39898</v>
      </c>
      <c r="B555">
        <v>2.94</v>
      </c>
      <c r="C555">
        <v>38805632</v>
      </c>
      <c r="D555">
        <v>47826912</v>
      </c>
    </row>
    <row r="556" spans="1:4" x14ac:dyDescent="0.2">
      <c r="A556" s="1">
        <v>39897</v>
      </c>
      <c r="B556">
        <v>2.77</v>
      </c>
      <c r="C556">
        <v>51463048</v>
      </c>
      <c r="D556">
        <v>48406412</v>
      </c>
    </row>
    <row r="557" spans="1:4" x14ac:dyDescent="0.2">
      <c r="A557" s="1">
        <v>39896</v>
      </c>
      <c r="B557">
        <v>2.86</v>
      </c>
      <c r="C557">
        <v>40527168</v>
      </c>
      <c r="D557">
        <v>46469152</v>
      </c>
    </row>
    <row r="558" spans="1:4" x14ac:dyDescent="0.2">
      <c r="A558" s="1">
        <v>39895</v>
      </c>
      <c r="B558">
        <v>2.9</v>
      </c>
      <c r="C558">
        <v>45330876</v>
      </c>
      <c r="D558">
        <v>44796852</v>
      </c>
    </row>
    <row r="559" spans="1:4" x14ac:dyDescent="0.2">
      <c r="A559" s="1">
        <v>39894</v>
      </c>
      <c r="B559">
        <f t="shared" ref="B559:D560" si="80">B560</f>
        <v>2.75</v>
      </c>
      <c r="C559">
        <f t="shared" si="80"/>
        <v>57246608</v>
      </c>
      <c r="D559">
        <f t="shared" si="80"/>
        <v>43081828</v>
      </c>
    </row>
    <row r="560" spans="1:4" x14ac:dyDescent="0.2">
      <c r="A560" s="1">
        <v>39893</v>
      </c>
      <c r="B560">
        <f t="shared" si="80"/>
        <v>2.75</v>
      </c>
      <c r="C560">
        <f t="shared" si="80"/>
        <v>57246608</v>
      </c>
      <c r="D560">
        <f t="shared" si="80"/>
        <v>43081828</v>
      </c>
    </row>
    <row r="561" spans="1:4" x14ac:dyDescent="0.2">
      <c r="A561" s="1">
        <v>39892</v>
      </c>
      <c r="B561">
        <v>2.75</v>
      </c>
      <c r="C561">
        <v>57246608</v>
      </c>
      <c r="D561">
        <v>43081828</v>
      </c>
    </row>
    <row r="562" spans="1:4" x14ac:dyDescent="0.2">
      <c r="A562" s="1">
        <v>39891</v>
      </c>
      <c r="B562">
        <v>2.5099999999999998</v>
      </c>
      <c r="C562">
        <v>61261324</v>
      </c>
      <c r="D562">
        <v>41366420</v>
      </c>
    </row>
    <row r="563" spans="1:4" x14ac:dyDescent="0.2">
      <c r="A563" s="1">
        <v>39890</v>
      </c>
      <c r="B563">
        <v>2.4700000000000002</v>
      </c>
      <c r="C563">
        <v>92835392</v>
      </c>
      <c r="D563">
        <v>39436764</v>
      </c>
    </row>
    <row r="564" spans="1:4" x14ac:dyDescent="0.2">
      <c r="A564" s="1">
        <v>39889</v>
      </c>
      <c r="B564">
        <v>2.2799999999999998</v>
      </c>
      <c r="C564">
        <v>43203280</v>
      </c>
      <c r="D564">
        <v>36872380</v>
      </c>
    </row>
    <row r="565" spans="1:4" x14ac:dyDescent="0.2">
      <c r="A565" s="1">
        <v>39888</v>
      </c>
      <c r="B565">
        <v>2.1</v>
      </c>
      <c r="C565">
        <v>44227988</v>
      </c>
      <c r="D565">
        <v>36336688</v>
      </c>
    </row>
    <row r="566" spans="1:4" x14ac:dyDescent="0.2">
      <c r="A566" s="1">
        <v>39887</v>
      </c>
      <c r="B566">
        <f t="shared" ref="B566:D567" si="81">B567</f>
        <v>2.19</v>
      </c>
      <c r="C566">
        <f t="shared" si="81"/>
        <v>53675892</v>
      </c>
      <c r="D566">
        <f t="shared" si="81"/>
        <v>36352192</v>
      </c>
    </row>
    <row r="567" spans="1:4" x14ac:dyDescent="0.2">
      <c r="A567" s="1">
        <v>39886</v>
      </c>
      <c r="B567">
        <f t="shared" si="81"/>
        <v>2.19</v>
      </c>
      <c r="C567">
        <f t="shared" si="81"/>
        <v>53675892</v>
      </c>
      <c r="D567">
        <f t="shared" si="81"/>
        <v>36352192</v>
      </c>
    </row>
    <row r="568" spans="1:4" x14ac:dyDescent="0.2">
      <c r="A568" s="1">
        <v>39885</v>
      </c>
      <c r="B568">
        <v>2.19</v>
      </c>
      <c r="C568">
        <v>53675892</v>
      </c>
      <c r="D568">
        <v>36352192</v>
      </c>
    </row>
    <row r="569" spans="1:4" x14ac:dyDescent="0.2">
      <c r="A569" s="1">
        <v>39884</v>
      </c>
      <c r="B569">
        <v>2.1</v>
      </c>
      <c r="C569">
        <v>46703776</v>
      </c>
      <c r="D569">
        <v>35300500</v>
      </c>
    </row>
    <row r="570" spans="1:4" x14ac:dyDescent="0.2">
      <c r="A570" s="1">
        <v>39883</v>
      </c>
      <c r="B570">
        <v>1.96</v>
      </c>
      <c r="C570">
        <v>43525668</v>
      </c>
      <c r="D570">
        <v>33455860</v>
      </c>
    </row>
    <row r="571" spans="1:4" x14ac:dyDescent="0.2">
      <c r="A571" s="1">
        <v>39882</v>
      </c>
      <c r="B571">
        <v>1.85</v>
      </c>
      <c r="C571">
        <v>31181580</v>
      </c>
      <c r="D571">
        <v>32224714</v>
      </c>
    </row>
    <row r="572" spans="1:4" x14ac:dyDescent="0.2">
      <c r="A572" s="1">
        <v>39881</v>
      </c>
      <c r="B572">
        <v>1.74</v>
      </c>
      <c r="C572">
        <v>32278804</v>
      </c>
      <c r="D572">
        <v>32336624</v>
      </c>
    </row>
    <row r="573" spans="1:4" x14ac:dyDescent="0.2">
      <c r="A573" s="1">
        <v>39880</v>
      </c>
      <c r="B573">
        <f t="shared" ref="B573:D574" si="82">B574</f>
        <v>1.7</v>
      </c>
      <c r="C573">
        <f t="shared" si="82"/>
        <v>35136632</v>
      </c>
      <c r="D573">
        <f t="shared" si="82"/>
        <v>31718662</v>
      </c>
    </row>
    <row r="574" spans="1:4" x14ac:dyDescent="0.2">
      <c r="A574" s="1">
        <v>39879</v>
      </c>
      <c r="B574">
        <f t="shared" si="82"/>
        <v>1.7</v>
      </c>
      <c r="C574">
        <f t="shared" si="82"/>
        <v>35136632</v>
      </c>
      <c r="D574">
        <f t="shared" si="82"/>
        <v>31718662</v>
      </c>
    </row>
    <row r="575" spans="1:4" x14ac:dyDescent="0.2">
      <c r="A575" s="1">
        <v>39878</v>
      </c>
      <c r="B575">
        <v>1.7</v>
      </c>
      <c r="C575">
        <v>35136632</v>
      </c>
      <c r="D575">
        <v>31718662</v>
      </c>
    </row>
    <row r="576" spans="1:4" x14ac:dyDescent="0.2">
      <c r="A576" s="1">
        <v>39877</v>
      </c>
      <c r="B576">
        <v>1.81</v>
      </c>
      <c r="C576">
        <v>47498160</v>
      </c>
      <c r="D576">
        <v>30937722</v>
      </c>
    </row>
    <row r="577" spans="1:4" x14ac:dyDescent="0.2">
      <c r="A577" s="1">
        <v>39876</v>
      </c>
      <c r="B577">
        <v>1.87</v>
      </c>
      <c r="C577">
        <v>22404150</v>
      </c>
      <c r="D577">
        <v>29786180</v>
      </c>
    </row>
    <row r="578" spans="1:4" x14ac:dyDescent="0.2">
      <c r="A578" s="1">
        <v>39875</v>
      </c>
      <c r="B578">
        <v>1.81</v>
      </c>
      <c r="C578">
        <v>15442650</v>
      </c>
      <c r="D578">
        <v>30177488</v>
      </c>
    </row>
    <row r="579" spans="1:4" x14ac:dyDescent="0.2">
      <c r="A579" s="1">
        <v>39874</v>
      </c>
      <c r="B579">
        <v>1.88</v>
      </c>
      <c r="C579">
        <v>19605520</v>
      </c>
      <c r="D579">
        <v>30965766</v>
      </c>
    </row>
    <row r="580" spans="1:4" x14ac:dyDescent="0.2">
      <c r="A580" s="1">
        <v>39873</v>
      </c>
      <c r="B580">
        <f t="shared" ref="B580:D581" si="83">B581</f>
        <v>2</v>
      </c>
      <c r="C580">
        <f t="shared" si="83"/>
        <v>31515462</v>
      </c>
      <c r="D580">
        <f t="shared" si="83"/>
        <v>31084702</v>
      </c>
    </row>
    <row r="581" spans="1:4" x14ac:dyDescent="0.2">
      <c r="A581" s="1">
        <v>39872</v>
      </c>
      <c r="B581">
        <f t="shared" si="83"/>
        <v>2</v>
      </c>
      <c r="C581">
        <f t="shared" si="83"/>
        <v>31515462</v>
      </c>
      <c r="D581">
        <f t="shared" si="83"/>
        <v>31084702</v>
      </c>
    </row>
    <row r="582" spans="1:4" x14ac:dyDescent="0.2">
      <c r="A582" s="1">
        <v>39871</v>
      </c>
      <c r="B582">
        <v>2</v>
      </c>
      <c r="C582">
        <v>31515462</v>
      </c>
      <c r="D582">
        <v>31084702</v>
      </c>
    </row>
    <row r="583" spans="1:4" x14ac:dyDescent="0.2">
      <c r="A583" s="1">
        <v>39870</v>
      </c>
      <c r="B583">
        <v>1.98</v>
      </c>
      <c r="C583">
        <v>32316488</v>
      </c>
      <c r="D583">
        <v>30139338</v>
      </c>
    </row>
    <row r="584" spans="1:4" x14ac:dyDescent="0.2">
      <c r="A584" s="1">
        <v>39869</v>
      </c>
      <c r="B584">
        <v>2.0099999999999998</v>
      </c>
      <c r="C584">
        <v>54369656</v>
      </c>
      <c r="D584">
        <v>29598482</v>
      </c>
    </row>
    <row r="585" spans="1:4" x14ac:dyDescent="0.2">
      <c r="A585" s="1">
        <v>39868</v>
      </c>
      <c r="B585">
        <v>2</v>
      </c>
      <c r="C585">
        <v>35167888</v>
      </c>
      <c r="D585">
        <v>28248470</v>
      </c>
    </row>
    <row r="586" spans="1:4" x14ac:dyDescent="0.2">
      <c r="A586" s="1">
        <v>39867</v>
      </c>
      <c r="B586">
        <v>1.73</v>
      </c>
      <c r="C586">
        <v>44460532</v>
      </c>
      <c r="D586">
        <v>28057524</v>
      </c>
    </row>
    <row r="587" spans="1:4" x14ac:dyDescent="0.2">
      <c r="A587" s="1">
        <v>39866</v>
      </c>
      <c r="B587">
        <f t="shared" ref="B587:D588" si="84">B588</f>
        <v>1.58</v>
      </c>
      <c r="C587">
        <f t="shared" si="84"/>
        <v>37900520</v>
      </c>
      <c r="D587">
        <f t="shared" si="84"/>
        <v>27458818</v>
      </c>
    </row>
    <row r="588" spans="1:4" x14ac:dyDescent="0.2">
      <c r="A588" s="1">
        <v>39865</v>
      </c>
      <c r="B588">
        <f t="shared" si="84"/>
        <v>1.58</v>
      </c>
      <c r="C588">
        <f t="shared" si="84"/>
        <v>37900520</v>
      </c>
      <c r="D588">
        <f t="shared" si="84"/>
        <v>27458818</v>
      </c>
    </row>
    <row r="589" spans="1:4" x14ac:dyDescent="0.2">
      <c r="A589" s="1">
        <v>39864</v>
      </c>
      <c r="B589">
        <v>1.58</v>
      </c>
      <c r="C589">
        <v>37900520</v>
      </c>
      <c r="D589">
        <v>27458818</v>
      </c>
    </row>
    <row r="590" spans="1:4" x14ac:dyDescent="0.2">
      <c r="A590" s="1">
        <v>39863</v>
      </c>
      <c r="B590">
        <v>1.63</v>
      </c>
      <c r="C590">
        <v>19034198</v>
      </c>
      <c r="D590">
        <v>26998336</v>
      </c>
    </row>
    <row r="591" spans="1:4" x14ac:dyDescent="0.2">
      <c r="A591" s="1">
        <v>39862</v>
      </c>
      <c r="B591">
        <v>1.67</v>
      </c>
      <c r="C591">
        <v>25058470</v>
      </c>
      <c r="D591">
        <v>28056874</v>
      </c>
    </row>
    <row r="592" spans="1:4" x14ac:dyDescent="0.2">
      <c r="A592" s="1">
        <v>39861</v>
      </c>
      <c r="B592">
        <v>1.69</v>
      </c>
      <c r="C592">
        <v>32860216</v>
      </c>
      <c r="D592">
        <v>28465822</v>
      </c>
    </row>
    <row r="593" spans="1:4" x14ac:dyDescent="0.2">
      <c r="A593" s="1">
        <v>39860</v>
      </c>
      <c r="B593">
        <f t="shared" ref="B593:D595" si="85">B594</f>
        <v>1.76</v>
      </c>
      <c r="C593">
        <f t="shared" si="85"/>
        <v>23009386</v>
      </c>
      <c r="D593">
        <f t="shared" si="85"/>
        <v>29670664</v>
      </c>
    </row>
    <row r="594" spans="1:4" x14ac:dyDescent="0.2">
      <c r="A594" s="1">
        <v>39859</v>
      </c>
      <c r="B594">
        <f t="shared" si="85"/>
        <v>1.76</v>
      </c>
      <c r="C594">
        <f t="shared" si="85"/>
        <v>23009386</v>
      </c>
      <c r="D594">
        <f t="shared" si="85"/>
        <v>29670664</v>
      </c>
    </row>
    <row r="595" spans="1:4" x14ac:dyDescent="0.2">
      <c r="A595" s="1">
        <v>39858</v>
      </c>
      <c r="B595">
        <f t="shared" si="85"/>
        <v>1.76</v>
      </c>
      <c r="C595">
        <f t="shared" si="85"/>
        <v>23009386</v>
      </c>
      <c r="D595">
        <f t="shared" si="85"/>
        <v>29670664</v>
      </c>
    </row>
    <row r="596" spans="1:4" x14ac:dyDescent="0.2">
      <c r="A596" s="1">
        <v>39857</v>
      </c>
      <c r="B596">
        <v>1.76</v>
      </c>
      <c r="C596">
        <v>23009386</v>
      </c>
      <c r="D596">
        <v>29670664</v>
      </c>
    </row>
    <row r="597" spans="1:4" x14ac:dyDescent="0.2">
      <c r="A597" s="1">
        <v>39856</v>
      </c>
      <c r="B597">
        <v>1.79</v>
      </c>
      <c r="C597">
        <v>23422542</v>
      </c>
      <c r="D597">
        <v>32871750</v>
      </c>
    </row>
    <row r="598" spans="1:4" x14ac:dyDescent="0.2">
      <c r="A598" s="1">
        <v>39855</v>
      </c>
      <c r="B598">
        <v>1.85</v>
      </c>
      <c r="C598">
        <v>30225032</v>
      </c>
      <c r="D598">
        <v>34822472</v>
      </c>
    </row>
    <row r="599" spans="1:4" x14ac:dyDescent="0.2">
      <c r="A599" s="1">
        <v>39854</v>
      </c>
      <c r="B599">
        <v>1.82</v>
      </c>
      <c r="C599">
        <v>28273774</v>
      </c>
      <c r="D599">
        <v>37831816</v>
      </c>
    </row>
    <row r="600" spans="1:4" x14ac:dyDescent="0.2">
      <c r="A600" s="1">
        <v>39853</v>
      </c>
      <c r="B600">
        <v>1.9</v>
      </c>
      <c r="C600">
        <v>27266804</v>
      </c>
      <c r="D600">
        <v>39391024</v>
      </c>
    </row>
    <row r="601" spans="1:4" x14ac:dyDescent="0.2">
      <c r="A601" s="1">
        <v>39852</v>
      </c>
      <c r="B601">
        <f t="shared" ref="B601:D602" si="86">B602</f>
        <v>1.94</v>
      </c>
      <c r="C601">
        <f t="shared" si="86"/>
        <v>21389566</v>
      </c>
      <c r="D601">
        <f t="shared" si="86"/>
        <v>41579448</v>
      </c>
    </row>
    <row r="602" spans="1:4" x14ac:dyDescent="0.2">
      <c r="A602" s="1">
        <v>39851</v>
      </c>
      <c r="B602">
        <f t="shared" si="86"/>
        <v>1.94</v>
      </c>
      <c r="C602">
        <f t="shared" si="86"/>
        <v>21389566</v>
      </c>
      <c r="D602">
        <f t="shared" si="86"/>
        <v>41579448</v>
      </c>
    </row>
    <row r="603" spans="1:4" x14ac:dyDescent="0.2">
      <c r="A603" s="1">
        <v>39850</v>
      </c>
      <c r="B603">
        <v>1.94</v>
      </c>
      <c r="C603">
        <v>21389566</v>
      </c>
      <c r="D603">
        <v>41579448</v>
      </c>
    </row>
    <row r="604" spans="1:4" x14ac:dyDescent="0.2">
      <c r="A604" s="1">
        <v>39849</v>
      </c>
      <c r="B604">
        <v>1.93</v>
      </c>
      <c r="C604">
        <v>17335008</v>
      </c>
      <c r="D604">
        <v>44793880</v>
      </c>
    </row>
    <row r="605" spans="1:4" x14ac:dyDescent="0.2">
      <c r="A605" s="1">
        <v>39848</v>
      </c>
      <c r="B605">
        <v>1.95</v>
      </c>
      <c r="C605">
        <v>24203630</v>
      </c>
      <c r="D605">
        <v>47418224</v>
      </c>
    </row>
    <row r="606" spans="1:4" x14ac:dyDescent="0.2">
      <c r="A606" s="1">
        <v>39847</v>
      </c>
      <c r="B606">
        <v>1.96</v>
      </c>
      <c r="C606">
        <v>34119472</v>
      </c>
      <c r="D606">
        <v>48504556</v>
      </c>
    </row>
    <row r="607" spans="1:4" x14ac:dyDescent="0.2">
      <c r="A607" s="1">
        <v>39846</v>
      </c>
      <c r="B607">
        <v>1.88</v>
      </c>
      <c r="C607">
        <v>32303708</v>
      </c>
      <c r="D607">
        <v>49410636</v>
      </c>
    </row>
    <row r="608" spans="1:4" x14ac:dyDescent="0.2">
      <c r="A608" s="1">
        <v>39845</v>
      </c>
      <c r="B608">
        <f t="shared" ref="B608:D609" si="87">B609</f>
        <v>1.87</v>
      </c>
      <c r="C608">
        <f t="shared" si="87"/>
        <v>35479948</v>
      </c>
      <c r="D608">
        <f t="shared" si="87"/>
        <v>49913864</v>
      </c>
    </row>
    <row r="609" spans="1:4" x14ac:dyDescent="0.2">
      <c r="A609" s="1">
        <v>39844</v>
      </c>
      <c r="B609">
        <f t="shared" si="87"/>
        <v>1.87</v>
      </c>
      <c r="C609">
        <f t="shared" si="87"/>
        <v>35479948</v>
      </c>
      <c r="D609">
        <f t="shared" si="87"/>
        <v>49913864</v>
      </c>
    </row>
    <row r="610" spans="1:4" x14ac:dyDescent="0.2">
      <c r="A610" s="1">
        <v>39843</v>
      </c>
      <c r="B610">
        <v>1.87</v>
      </c>
      <c r="C610">
        <v>35479948</v>
      </c>
      <c r="D610">
        <v>49913864</v>
      </c>
    </row>
    <row r="611" spans="1:4" x14ac:dyDescent="0.2">
      <c r="A611" s="1">
        <v>39842</v>
      </c>
      <c r="B611">
        <v>1.95</v>
      </c>
      <c r="C611">
        <v>30993274</v>
      </c>
      <c r="D611">
        <v>50960168</v>
      </c>
    </row>
    <row r="612" spans="1:4" x14ac:dyDescent="0.2">
      <c r="A612" s="1">
        <v>39841</v>
      </c>
      <c r="B612">
        <v>2.0299999999999998</v>
      </c>
      <c r="C612">
        <v>34912284</v>
      </c>
      <c r="D612">
        <v>51824408</v>
      </c>
    </row>
    <row r="613" spans="1:4" x14ac:dyDescent="0.2">
      <c r="A613" s="1">
        <v>39840</v>
      </c>
      <c r="B613">
        <v>1.97</v>
      </c>
      <c r="C613">
        <v>31192678</v>
      </c>
      <c r="D613">
        <v>53429204</v>
      </c>
    </row>
    <row r="614" spans="1:4" x14ac:dyDescent="0.2">
      <c r="A614" s="1">
        <v>39839</v>
      </c>
      <c r="B614">
        <v>1.94</v>
      </c>
      <c r="C614">
        <v>50932860</v>
      </c>
      <c r="D614">
        <v>56222568</v>
      </c>
    </row>
    <row r="615" spans="1:4" x14ac:dyDescent="0.2">
      <c r="A615" s="1">
        <v>39838</v>
      </c>
      <c r="B615">
        <f t="shared" ref="B615:D616" si="88">B616</f>
        <v>1.8</v>
      </c>
      <c r="C615">
        <f t="shared" si="88"/>
        <v>71025664</v>
      </c>
      <c r="D615">
        <f t="shared" si="88"/>
        <v>55634284</v>
      </c>
    </row>
    <row r="616" spans="1:4" x14ac:dyDescent="0.2">
      <c r="A616" s="1">
        <v>39837</v>
      </c>
      <c r="B616">
        <f t="shared" si="88"/>
        <v>1.8</v>
      </c>
      <c r="C616">
        <f t="shared" si="88"/>
        <v>71025664</v>
      </c>
      <c r="D616">
        <f t="shared" si="88"/>
        <v>55634284</v>
      </c>
    </row>
    <row r="617" spans="1:4" x14ac:dyDescent="0.2">
      <c r="A617" s="1">
        <v>39836</v>
      </c>
      <c r="B617">
        <v>1.8</v>
      </c>
      <c r="C617">
        <v>71025664</v>
      </c>
      <c r="D617">
        <v>55634284</v>
      </c>
    </row>
    <row r="618" spans="1:4" x14ac:dyDescent="0.2">
      <c r="A618" s="1">
        <v>39835</v>
      </c>
      <c r="B618">
        <v>1.94</v>
      </c>
      <c r="C618">
        <v>52683388</v>
      </c>
      <c r="D618">
        <v>53553608</v>
      </c>
    </row>
    <row r="619" spans="1:4" x14ac:dyDescent="0.2">
      <c r="A619" s="1">
        <v>39834</v>
      </c>
      <c r="B619">
        <v>2.09</v>
      </c>
      <c r="C619">
        <v>75365152</v>
      </c>
      <c r="D619">
        <v>52662376</v>
      </c>
    </row>
    <row r="620" spans="1:4" x14ac:dyDescent="0.2">
      <c r="A620" s="1">
        <v>39833</v>
      </c>
      <c r="B620">
        <v>2.13</v>
      </c>
      <c r="C620">
        <v>51661920</v>
      </c>
      <c r="D620">
        <v>50774672</v>
      </c>
    </row>
    <row r="621" spans="1:4" x14ac:dyDescent="0.2">
      <c r="A621" s="1">
        <v>39832</v>
      </c>
      <c r="B621">
        <f t="shared" ref="B621:D623" si="89">B622</f>
        <v>2.19</v>
      </c>
      <c r="C621">
        <f t="shared" si="89"/>
        <v>60093180</v>
      </c>
      <c r="D621">
        <f t="shared" si="89"/>
        <v>50050828</v>
      </c>
    </row>
    <row r="622" spans="1:4" x14ac:dyDescent="0.2">
      <c r="A622" s="1">
        <v>39831</v>
      </c>
      <c r="B622">
        <f t="shared" si="89"/>
        <v>2.19</v>
      </c>
      <c r="C622">
        <f t="shared" si="89"/>
        <v>60093180</v>
      </c>
      <c r="D622">
        <f t="shared" si="89"/>
        <v>50050828</v>
      </c>
    </row>
    <row r="623" spans="1:4" x14ac:dyDescent="0.2">
      <c r="A623" s="1">
        <v>39830</v>
      </c>
      <c r="B623">
        <f t="shared" si="89"/>
        <v>2.19</v>
      </c>
      <c r="C623">
        <f t="shared" si="89"/>
        <v>60093180</v>
      </c>
      <c r="D623">
        <f t="shared" si="89"/>
        <v>50050828</v>
      </c>
    </row>
    <row r="624" spans="1:4" x14ac:dyDescent="0.2">
      <c r="A624" s="1">
        <v>39829</v>
      </c>
      <c r="B624">
        <v>2.19</v>
      </c>
      <c r="C624">
        <v>60093180</v>
      </c>
      <c r="D624">
        <v>50050828</v>
      </c>
    </row>
    <row r="625" spans="1:4" x14ac:dyDescent="0.2">
      <c r="A625" s="1">
        <v>39828</v>
      </c>
      <c r="B625">
        <v>2.23</v>
      </c>
      <c r="C625">
        <v>69606048</v>
      </c>
      <c r="D625">
        <v>48523396</v>
      </c>
    </row>
    <row r="626" spans="1:4" x14ac:dyDescent="0.2">
      <c r="A626" s="1">
        <v>39827</v>
      </c>
      <c r="B626">
        <v>2.2599999999999998</v>
      </c>
      <c r="C626">
        <v>56700168</v>
      </c>
      <c r="D626">
        <v>50800584</v>
      </c>
    </row>
    <row r="627" spans="1:4" x14ac:dyDescent="0.2">
      <c r="A627" s="1">
        <v>39826</v>
      </c>
      <c r="B627">
        <v>2.48</v>
      </c>
      <c r="C627">
        <v>40498572</v>
      </c>
      <c r="D627">
        <v>51532608</v>
      </c>
    </row>
    <row r="628" spans="1:4" x14ac:dyDescent="0.2">
      <c r="A628" s="1">
        <v>39825</v>
      </c>
      <c r="B628">
        <v>2.64</v>
      </c>
      <c r="C628">
        <v>47710676</v>
      </c>
      <c r="D628">
        <v>58430152</v>
      </c>
    </row>
    <row r="629" spans="1:4" x14ac:dyDescent="0.2">
      <c r="A629" s="1">
        <v>39824</v>
      </c>
      <c r="B629">
        <f t="shared" ref="B629:D630" si="90">B630</f>
        <v>2.63</v>
      </c>
      <c r="C629">
        <f t="shared" si="90"/>
        <v>39852168</v>
      </c>
      <c r="D629">
        <f t="shared" si="90"/>
        <v>62519312</v>
      </c>
    </row>
    <row r="630" spans="1:4" x14ac:dyDescent="0.2">
      <c r="A630" s="1">
        <v>39823</v>
      </c>
      <c r="B630">
        <f t="shared" si="90"/>
        <v>2.63</v>
      </c>
      <c r="C630">
        <f t="shared" si="90"/>
        <v>39852168</v>
      </c>
      <c r="D630">
        <f t="shared" si="90"/>
        <v>62519312</v>
      </c>
    </row>
    <row r="631" spans="1:4" x14ac:dyDescent="0.2">
      <c r="A631" s="1">
        <v>39822</v>
      </c>
      <c r="B631">
        <v>2.63</v>
      </c>
      <c r="C631">
        <v>39852168</v>
      </c>
      <c r="D631">
        <v>62519312</v>
      </c>
    </row>
    <row r="632" spans="1:4" x14ac:dyDescent="0.2">
      <c r="A632" s="1">
        <v>39821</v>
      </c>
      <c r="B632">
        <v>2.69</v>
      </c>
      <c r="C632">
        <v>51174472</v>
      </c>
      <c r="D632">
        <v>63353984</v>
      </c>
    </row>
    <row r="633" spans="1:4" x14ac:dyDescent="0.2">
      <c r="A633" s="1">
        <v>39820</v>
      </c>
      <c r="B633">
        <v>2.69</v>
      </c>
      <c r="C633">
        <v>43956912</v>
      </c>
      <c r="D633">
        <v>63952712</v>
      </c>
    </row>
    <row r="634" spans="1:4" x14ac:dyDescent="0.2">
      <c r="A634" s="1">
        <v>39819</v>
      </c>
      <c r="B634">
        <v>2.76</v>
      </c>
      <c r="C634">
        <v>58984188</v>
      </c>
      <c r="D634">
        <v>65674280</v>
      </c>
    </row>
    <row r="635" spans="1:4" x14ac:dyDescent="0.2">
      <c r="A635" s="1">
        <v>39818</v>
      </c>
      <c r="B635">
        <v>2.58</v>
      </c>
      <c r="C635">
        <v>73093176</v>
      </c>
      <c r="D635">
        <v>75821568</v>
      </c>
    </row>
    <row r="636" spans="1:4" x14ac:dyDescent="0.2">
      <c r="A636" s="1">
        <v>39817</v>
      </c>
      <c r="B636">
        <f t="shared" ref="B636:D637" si="91">B637</f>
        <v>2.46</v>
      </c>
      <c r="C636">
        <f t="shared" si="91"/>
        <v>42108592</v>
      </c>
      <c r="D636">
        <f t="shared" si="91"/>
        <v>77164552</v>
      </c>
    </row>
    <row r="637" spans="1:4" x14ac:dyDescent="0.2">
      <c r="A637" s="1">
        <v>39816</v>
      </c>
      <c r="B637">
        <f t="shared" si="91"/>
        <v>2.46</v>
      </c>
      <c r="C637">
        <f t="shared" si="91"/>
        <v>42108592</v>
      </c>
      <c r="D637">
        <f t="shared" si="91"/>
        <v>77164552</v>
      </c>
    </row>
    <row r="638" spans="1:4" x14ac:dyDescent="0.2">
      <c r="A638" s="1">
        <v>39815</v>
      </c>
      <c r="B638">
        <v>2.46</v>
      </c>
      <c r="C638">
        <v>42108592</v>
      </c>
      <c r="D638">
        <v>77164552</v>
      </c>
    </row>
    <row r="639" spans="1:4" x14ac:dyDescent="0.2">
      <c r="A639" s="1">
        <v>39814</v>
      </c>
      <c r="B639">
        <f t="shared" ref="B639:D639" si="92">B640</f>
        <v>2.29</v>
      </c>
      <c r="C639">
        <f t="shared" si="92"/>
        <v>39815484</v>
      </c>
      <c r="D639">
        <f t="shared" si="92"/>
        <v>83780720</v>
      </c>
    </row>
    <row r="640" spans="1:4" x14ac:dyDescent="0.2">
      <c r="A640" s="1">
        <v>39813</v>
      </c>
      <c r="B640">
        <v>2.29</v>
      </c>
      <c r="C640">
        <v>39815484</v>
      </c>
      <c r="D640">
        <v>83780720</v>
      </c>
    </row>
    <row r="641" spans="1:4" x14ac:dyDescent="0.2">
      <c r="A641" s="1">
        <v>39812</v>
      </c>
      <c r="B641">
        <v>2.29</v>
      </c>
      <c r="C641">
        <v>39314908</v>
      </c>
      <c r="D641">
        <v>90325264</v>
      </c>
    </row>
    <row r="642" spans="1:4" x14ac:dyDescent="0.2">
      <c r="A642" s="1">
        <v>39811</v>
      </c>
      <c r="B642">
        <v>2.2200000000000002</v>
      </c>
      <c r="C642">
        <v>47049616</v>
      </c>
      <c r="D642">
        <v>105597704</v>
      </c>
    </row>
    <row r="643" spans="1:4" x14ac:dyDescent="0.2">
      <c r="A643" s="1">
        <v>39810</v>
      </c>
      <c r="B643">
        <f t="shared" ref="B643:D644" si="93">B644</f>
        <v>2.29</v>
      </c>
      <c r="C643">
        <f t="shared" si="93"/>
        <v>40804252</v>
      </c>
      <c r="D643">
        <f t="shared" si="93"/>
        <v>109070576</v>
      </c>
    </row>
    <row r="644" spans="1:4" x14ac:dyDescent="0.2">
      <c r="A644" s="1">
        <v>39809</v>
      </c>
      <c r="B644">
        <f t="shared" si="93"/>
        <v>2.29</v>
      </c>
      <c r="C644">
        <f t="shared" si="93"/>
        <v>40804252</v>
      </c>
      <c r="D644">
        <f t="shared" si="93"/>
        <v>109070576</v>
      </c>
    </row>
    <row r="645" spans="1:4" x14ac:dyDescent="0.2">
      <c r="A645" s="1">
        <v>39808</v>
      </c>
      <c r="B645">
        <v>2.29</v>
      </c>
      <c r="C645">
        <v>40804252</v>
      </c>
      <c r="D645">
        <v>109070576</v>
      </c>
    </row>
    <row r="646" spans="1:4" x14ac:dyDescent="0.2">
      <c r="A646" s="1">
        <v>39807</v>
      </c>
      <c r="B646">
        <f t="shared" ref="B646:D646" si="94">B647</f>
        <v>2.11</v>
      </c>
      <c r="C646">
        <f t="shared" si="94"/>
        <v>37181732</v>
      </c>
      <c r="D646">
        <f t="shared" si="94"/>
        <v>115755792</v>
      </c>
    </row>
    <row r="647" spans="1:4" x14ac:dyDescent="0.2">
      <c r="A647" s="1">
        <v>39806</v>
      </c>
      <c r="B647">
        <v>2.11</v>
      </c>
      <c r="C647">
        <v>37181732</v>
      </c>
      <c r="D647">
        <v>115755792</v>
      </c>
    </row>
    <row r="648" spans="1:4" x14ac:dyDescent="0.2">
      <c r="A648" s="1">
        <v>39805</v>
      </c>
      <c r="B648">
        <v>2.19</v>
      </c>
      <c r="C648">
        <v>103763824</v>
      </c>
      <c r="D648">
        <v>123458280</v>
      </c>
    </row>
    <row r="649" spans="1:4" x14ac:dyDescent="0.2">
      <c r="A649" s="1">
        <v>39804</v>
      </c>
      <c r="B649">
        <v>2.59</v>
      </c>
      <c r="C649">
        <v>67680560</v>
      </c>
      <c r="D649">
        <v>129773440</v>
      </c>
    </row>
    <row r="650" spans="1:4" x14ac:dyDescent="0.2">
      <c r="A650" s="1">
        <v>39803</v>
      </c>
      <c r="B650">
        <f t="shared" ref="B650:D651" si="95">B651</f>
        <v>2.95</v>
      </c>
      <c r="C650">
        <f t="shared" si="95"/>
        <v>143961712</v>
      </c>
      <c r="D650">
        <f t="shared" si="95"/>
        <v>144725920</v>
      </c>
    </row>
    <row r="651" spans="1:4" x14ac:dyDescent="0.2">
      <c r="A651" s="1">
        <v>39802</v>
      </c>
      <c r="B651">
        <f t="shared" si="95"/>
        <v>2.95</v>
      </c>
      <c r="C651">
        <f t="shared" si="95"/>
        <v>143961712</v>
      </c>
      <c r="D651">
        <f t="shared" si="95"/>
        <v>144725920</v>
      </c>
    </row>
    <row r="652" spans="1:4" x14ac:dyDescent="0.2">
      <c r="A652" s="1">
        <v>39801</v>
      </c>
      <c r="B652">
        <v>2.95</v>
      </c>
      <c r="C652">
        <v>143961712</v>
      </c>
      <c r="D652">
        <v>144725920</v>
      </c>
    </row>
    <row r="653" spans="1:4" x14ac:dyDescent="0.2">
      <c r="A653" s="1">
        <v>39800</v>
      </c>
      <c r="B653">
        <v>2.84</v>
      </c>
      <c r="C653">
        <v>109048096</v>
      </c>
      <c r="D653">
        <v>143122640</v>
      </c>
    </row>
    <row r="654" spans="1:4" x14ac:dyDescent="0.2">
      <c r="A654" s="1">
        <v>39799</v>
      </c>
      <c r="B654">
        <v>3.14</v>
      </c>
      <c r="C654">
        <v>52372256</v>
      </c>
      <c r="D654">
        <v>147389968</v>
      </c>
    </row>
    <row r="655" spans="1:4" x14ac:dyDescent="0.2">
      <c r="A655" s="1">
        <v>39798</v>
      </c>
      <c r="B655">
        <v>3.13</v>
      </c>
      <c r="C655">
        <v>60155400</v>
      </c>
      <c r="D655">
        <v>149227760</v>
      </c>
    </row>
    <row r="656" spans="1:4" x14ac:dyDescent="0.2">
      <c r="A656" s="1">
        <v>39797</v>
      </c>
      <c r="B656">
        <v>3.18</v>
      </c>
      <c r="C656">
        <v>69780384</v>
      </c>
      <c r="D656">
        <v>153969008</v>
      </c>
    </row>
    <row r="657" spans="1:4" x14ac:dyDescent="0.2">
      <c r="A657" s="1">
        <v>39796</v>
      </c>
      <c r="B657">
        <f t="shared" ref="B657:D658" si="96">B658</f>
        <v>3.04</v>
      </c>
      <c r="C657">
        <f t="shared" si="96"/>
        <v>211193472</v>
      </c>
      <c r="D657">
        <f t="shared" si="96"/>
        <v>158121536</v>
      </c>
    </row>
    <row r="658" spans="1:4" x14ac:dyDescent="0.2">
      <c r="A658" s="1">
        <v>39795</v>
      </c>
      <c r="B658">
        <f t="shared" si="96"/>
        <v>3.04</v>
      </c>
      <c r="C658">
        <f t="shared" si="96"/>
        <v>211193472</v>
      </c>
      <c r="D658">
        <f t="shared" si="96"/>
        <v>158121536</v>
      </c>
    </row>
    <row r="659" spans="1:4" x14ac:dyDescent="0.2">
      <c r="A659" s="1">
        <v>39794</v>
      </c>
      <c r="B659">
        <v>3.04</v>
      </c>
      <c r="C659">
        <v>211193472</v>
      </c>
      <c r="D659">
        <v>158121536</v>
      </c>
    </row>
    <row r="660" spans="1:4" x14ac:dyDescent="0.2">
      <c r="A660" s="1">
        <v>39793</v>
      </c>
      <c r="B660">
        <v>2.9</v>
      </c>
      <c r="C660">
        <v>93237944</v>
      </c>
      <c r="D660">
        <v>157294048</v>
      </c>
    </row>
    <row r="661" spans="1:4" x14ac:dyDescent="0.2">
      <c r="A661" s="1">
        <v>39792</v>
      </c>
      <c r="B661">
        <v>3.25</v>
      </c>
      <c r="C661">
        <v>141351200</v>
      </c>
      <c r="D661">
        <v>159601072</v>
      </c>
    </row>
    <row r="662" spans="1:4" x14ac:dyDescent="0.2">
      <c r="A662" s="1">
        <v>39791</v>
      </c>
      <c r="B662">
        <v>3.23</v>
      </c>
      <c r="C662">
        <v>137983616</v>
      </c>
      <c r="D662">
        <v>153628224</v>
      </c>
    </row>
    <row r="663" spans="1:4" x14ac:dyDescent="0.2">
      <c r="A663" s="1">
        <v>39790</v>
      </c>
      <c r="B663">
        <v>3.38</v>
      </c>
      <c r="C663">
        <v>268401536</v>
      </c>
      <c r="D663">
        <v>147053616</v>
      </c>
    </row>
    <row r="664" spans="1:4" x14ac:dyDescent="0.2">
      <c r="A664" s="1">
        <v>39789</v>
      </c>
      <c r="B664">
        <f t="shared" ref="B664:D665" si="97">B665</f>
        <v>2.72</v>
      </c>
      <c r="C664">
        <f t="shared" si="97"/>
        <v>99142664</v>
      </c>
      <c r="D664">
        <f t="shared" si="97"/>
        <v>131541352</v>
      </c>
    </row>
    <row r="665" spans="1:4" x14ac:dyDescent="0.2">
      <c r="A665" s="1">
        <v>39788</v>
      </c>
      <c r="B665">
        <f t="shared" si="97"/>
        <v>2.72</v>
      </c>
      <c r="C665">
        <f t="shared" si="97"/>
        <v>99142664</v>
      </c>
      <c r="D665">
        <f t="shared" si="97"/>
        <v>131541352</v>
      </c>
    </row>
    <row r="666" spans="1:4" x14ac:dyDescent="0.2">
      <c r="A666" s="1">
        <v>39787</v>
      </c>
      <c r="B666">
        <v>2.72</v>
      </c>
      <c r="C666">
        <v>99142664</v>
      </c>
      <c r="D666">
        <v>131541352</v>
      </c>
    </row>
    <row r="667" spans="1:4" x14ac:dyDescent="0.2">
      <c r="A667" s="1">
        <v>39786</v>
      </c>
      <c r="B667">
        <v>2.66</v>
      </c>
      <c r="C667">
        <v>141082432</v>
      </c>
      <c r="D667">
        <v>128072968</v>
      </c>
    </row>
    <row r="668" spans="1:4" x14ac:dyDescent="0.2">
      <c r="A668" s="1">
        <v>39785</v>
      </c>
      <c r="B668">
        <v>2.85</v>
      </c>
      <c r="C668">
        <v>152719104</v>
      </c>
      <c r="D668">
        <v>122004632</v>
      </c>
    </row>
    <row r="669" spans="1:4" x14ac:dyDescent="0.2">
      <c r="A669" s="1">
        <v>39784</v>
      </c>
      <c r="B669">
        <v>2.7</v>
      </c>
      <c r="C669">
        <v>198491168</v>
      </c>
      <c r="D669">
        <v>116656984</v>
      </c>
    </row>
    <row r="670" spans="1:4" x14ac:dyDescent="0.2">
      <c r="A670" s="1">
        <v>39783</v>
      </c>
      <c r="B670">
        <v>2.5499999999999998</v>
      </c>
      <c r="C670">
        <v>291967712</v>
      </c>
      <c r="D670">
        <v>107308872</v>
      </c>
    </row>
    <row r="671" spans="1:4" x14ac:dyDescent="0.2">
      <c r="A671" s="1">
        <v>39782</v>
      </c>
      <c r="B671">
        <f t="shared" ref="B671:D672" si="98">B672</f>
        <v>2.69</v>
      </c>
      <c r="C671">
        <f t="shared" si="98"/>
        <v>119912656</v>
      </c>
      <c r="D671">
        <f t="shared" si="98"/>
        <v>94106784</v>
      </c>
    </row>
    <row r="672" spans="1:4" x14ac:dyDescent="0.2">
      <c r="A672" s="1">
        <v>39781</v>
      </c>
      <c r="B672">
        <f t="shared" si="98"/>
        <v>2.69</v>
      </c>
      <c r="C672">
        <f t="shared" si="98"/>
        <v>119912656</v>
      </c>
      <c r="D672">
        <f t="shared" si="98"/>
        <v>94106784</v>
      </c>
    </row>
    <row r="673" spans="1:4" x14ac:dyDescent="0.2">
      <c r="A673" s="1">
        <v>39780</v>
      </c>
      <c r="B673">
        <v>2.69</v>
      </c>
      <c r="C673">
        <v>119912656</v>
      </c>
      <c r="D673">
        <v>94106784</v>
      </c>
    </row>
    <row r="674" spans="1:4" x14ac:dyDescent="0.2">
      <c r="A674" s="1">
        <v>39779</v>
      </c>
      <c r="B674">
        <f t="shared" ref="B674:D674" si="99">B675</f>
        <v>2.15</v>
      </c>
      <c r="C674">
        <f t="shared" si="99"/>
        <v>173058032</v>
      </c>
      <c r="D674">
        <f t="shared" si="99"/>
        <v>92174592</v>
      </c>
    </row>
    <row r="675" spans="1:4" x14ac:dyDescent="0.2">
      <c r="A675" s="1">
        <v>39778</v>
      </c>
      <c r="B675">
        <v>2.15</v>
      </c>
      <c r="C675">
        <v>173058032</v>
      </c>
      <c r="D675">
        <v>92174592</v>
      </c>
    </row>
    <row r="676" spans="1:4" x14ac:dyDescent="0.2">
      <c r="A676" s="1">
        <v>39777</v>
      </c>
      <c r="B676">
        <v>1.66</v>
      </c>
      <c r="C676">
        <v>79939136</v>
      </c>
      <c r="D676">
        <v>84075864</v>
      </c>
    </row>
    <row r="677" spans="1:4" x14ac:dyDescent="0.2">
      <c r="A677" s="1">
        <v>39776</v>
      </c>
      <c r="B677">
        <v>1.56</v>
      </c>
      <c r="C677">
        <v>131274096</v>
      </c>
      <c r="D677">
        <v>82966864</v>
      </c>
    </row>
    <row r="678" spans="1:4" x14ac:dyDescent="0.2">
      <c r="A678" s="1">
        <v>39775</v>
      </c>
      <c r="B678">
        <f t="shared" ref="B678:D679" si="100">B679</f>
        <v>1.43</v>
      </c>
      <c r="C678">
        <f t="shared" si="100"/>
        <v>132068344</v>
      </c>
      <c r="D678">
        <f t="shared" si="100"/>
        <v>77345160</v>
      </c>
    </row>
    <row r="679" spans="1:4" x14ac:dyDescent="0.2">
      <c r="A679" s="1">
        <v>39774</v>
      </c>
      <c r="B679">
        <f t="shared" si="100"/>
        <v>1.43</v>
      </c>
      <c r="C679">
        <f t="shared" si="100"/>
        <v>132068344</v>
      </c>
      <c r="D679">
        <f t="shared" si="100"/>
        <v>77345160</v>
      </c>
    </row>
    <row r="680" spans="1:4" x14ac:dyDescent="0.2">
      <c r="A680" s="1">
        <v>39773</v>
      </c>
      <c r="B680">
        <v>1.43</v>
      </c>
      <c r="C680">
        <v>132068344</v>
      </c>
      <c r="D680">
        <v>77345160</v>
      </c>
    </row>
    <row r="681" spans="1:4" x14ac:dyDescent="0.2">
      <c r="A681" s="1">
        <v>39772</v>
      </c>
      <c r="B681">
        <v>1.39</v>
      </c>
      <c r="C681">
        <v>198780992</v>
      </c>
      <c r="D681">
        <v>72852864</v>
      </c>
    </row>
    <row r="682" spans="1:4" x14ac:dyDescent="0.2">
      <c r="A682" s="1">
        <v>39771</v>
      </c>
      <c r="B682">
        <v>1.26</v>
      </c>
      <c r="C682">
        <v>127843392</v>
      </c>
      <c r="D682">
        <v>63953336</v>
      </c>
    </row>
    <row r="683" spans="1:4" x14ac:dyDescent="0.2">
      <c r="A683" s="1">
        <v>39770</v>
      </c>
      <c r="B683">
        <v>1.68</v>
      </c>
      <c r="C683">
        <v>51758576</v>
      </c>
      <c r="D683">
        <v>60598212</v>
      </c>
    </row>
    <row r="684" spans="1:4" x14ac:dyDescent="0.2">
      <c r="A684" s="1">
        <v>39769</v>
      </c>
      <c r="B684">
        <v>1.72</v>
      </c>
      <c r="C684">
        <v>39364456</v>
      </c>
      <c r="D684">
        <v>61053172</v>
      </c>
    </row>
    <row r="685" spans="1:4" x14ac:dyDescent="0.2">
      <c r="A685" s="1">
        <v>39768</v>
      </c>
      <c r="B685">
        <f t="shared" ref="B685:D686" si="101">B686</f>
        <v>1.8</v>
      </c>
      <c r="C685">
        <f t="shared" si="101"/>
        <v>35717476</v>
      </c>
      <c r="D685">
        <f t="shared" si="101"/>
        <v>60810264</v>
      </c>
    </row>
    <row r="686" spans="1:4" x14ac:dyDescent="0.2">
      <c r="A686" s="1">
        <v>39767</v>
      </c>
      <c r="B686">
        <f t="shared" si="101"/>
        <v>1.8</v>
      </c>
      <c r="C686">
        <f t="shared" si="101"/>
        <v>35717476</v>
      </c>
      <c r="D686">
        <f t="shared" si="101"/>
        <v>60810264</v>
      </c>
    </row>
    <row r="687" spans="1:4" x14ac:dyDescent="0.2">
      <c r="A687" s="1">
        <v>39766</v>
      </c>
      <c r="B687">
        <v>1.8</v>
      </c>
      <c r="C687">
        <v>35717476</v>
      </c>
      <c r="D687">
        <v>60810264</v>
      </c>
    </row>
    <row r="688" spans="1:4" x14ac:dyDescent="0.2">
      <c r="A688" s="1">
        <v>39765</v>
      </c>
      <c r="B688">
        <v>1.9</v>
      </c>
      <c r="C688">
        <v>47116920</v>
      </c>
      <c r="D688">
        <v>62803788</v>
      </c>
    </row>
    <row r="689" spans="1:4" x14ac:dyDescent="0.2">
      <c r="A689" s="1">
        <v>39764</v>
      </c>
      <c r="B689">
        <v>1.84</v>
      </c>
      <c r="C689">
        <v>50057416</v>
      </c>
      <c r="D689">
        <v>64446816</v>
      </c>
    </row>
    <row r="690" spans="1:4" x14ac:dyDescent="0.2">
      <c r="A690" s="1">
        <v>39763</v>
      </c>
      <c r="B690">
        <v>1.8</v>
      </c>
      <c r="C690">
        <v>72504416</v>
      </c>
      <c r="D690">
        <v>64025000</v>
      </c>
    </row>
    <row r="691" spans="1:4" x14ac:dyDescent="0.2">
      <c r="A691" s="1">
        <v>39762</v>
      </c>
      <c r="B691">
        <v>1.93</v>
      </c>
      <c r="C691">
        <v>58269480</v>
      </c>
      <c r="D691">
        <v>62617856</v>
      </c>
    </row>
    <row r="692" spans="1:4" x14ac:dyDescent="0.2">
      <c r="A692" s="1">
        <v>39761</v>
      </c>
      <c r="B692">
        <f t="shared" ref="B692:D693" si="102">B693</f>
        <v>2.02</v>
      </c>
      <c r="C692">
        <f t="shared" si="102"/>
        <v>93936376</v>
      </c>
      <c r="D692">
        <f t="shared" si="102"/>
        <v>61734404</v>
      </c>
    </row>
    <row r="693" spans="1:4" x14ac:dyDescent="0.2">
      <c r="A693" s="1">
        <v>39760</v>
      </c>
      <c r="B693">
        <f t="shared" si="102"/>
        <v>2.02</v>
      </c>
      <c r="C693">
        <f t="shared" si="102"/>
        <v>93936376</v>
      </c>
      <c r="D693">
        <f t="shared" si="102"/>
        <v>61734404</v>
      </c>
    </row>
    <row r="694" spans="1:4" x14ac:dyDescent="0.2">
      <c r="A694" s="1">
        <v>39759</v>
      </c>
      <c r="B694">
        <v>2.02</v>
      </c>
      <c r="C694">
        <v>93936376</v>
      </c>
      <c r="D694">
        <v>61734404</v>
      </c>
    </row>
    <row r="695" spans="1:4" x14ac:dyDescent="0.2">
      <c r="A695" s="1">
        <v>39758</v>
      </c>
      <c r="B695">
        <v>1.98</v>
      </c>
      <c r="C695">
        <v>90929824</v>
      </c>
      <c r="D695">
        <v>59849092</v>
      </c>
    </row>
    <row r="696" spans="1:4" x14ac:dyDescent="0.2">
      <c r="A696" s="1">
        <v>39757</v>
      </c>
      <c r="B696">
        <v>2.09</v>
      </c>
      <c r="C696">
        <v>51577104</v>
      </c>
      <c r="D696">
        <v>58409692</v>
      </c>
    </row>
    <row r="697" spans="1:4" x14ac:dyDescent="0.2">
      <c r="A697" s="1">
        <v>39756</v>
      </c>
      <c r="B697">
        <v>2.16</v>
      </c>
      <c r="C697">
        <v>63304152</v>
      </c>
      <c r="D697">
        <v>58576164</v>
      </c>
    </row>
    <row r="698" spans="1:4" x14ac:dyDescent="0.2">
      <c r="A698" s="1">
        <v>39755</v>
      </c>
      <c r="B698">
        <v>2.13</v>
      </c>
      <c r="C698">
        <v>46948440</v>
      </c>
      <c r="D698">
        <v>59879528</v>
      </c>
    </row>
    <row r="699" spans="1:4" x14ac:dyDescent="0.2">
      <c r="A699" s="1">
        <v>39754</v>
      </c>
      <c r="B699">
        <f t="shared" ref="B699:D700" si="103">B700</f>
        <v>2.19</v>
      </c>
      <c r="C699">
        <f t="shared" si="103"/>
        <v>64683908</v>
      </c>
      <c r="D699">
        <f t="shared" si="103"/>
        <v>64882384</v>
      </c>
    </row>
    <row r="700" spans="1:4" x14ac:dyDescent="0.2">
      <c r="A700" s="1">
        <v>39753</v>
      </c>
      <c r="B700">
        <f t="shared" si="103"/>
        <v>2.19</v>
      </c>
      <c r="C700">
        <f t="shared" si="103"/>
        <v>64683908</v>
      </c>
      <c r="D700">
        <f t="shared" si="103"/>
        <v>64882384</v>
      </c>
    </row>
    <row r="701" spans="1:4" x14ac:dyDescent="0.2">
      <c r="A701" s="1">
        <v>39752</v>
      </c>
      <c r="B701">
        <v>2.19</v>
      </c>
      <c r="C701">
        <v>64683908</v>
      </c>
      <c r="D701">
        <v>64882384</v>
      </c>
    </row>
    <row r="702" spans="1:4" x14ac:dyDescent="0.2">
      <c r="A702" s="1">
        <v>39751</v>
      </c>
      <c r="B702">
        <v>2.2799999999999998</v>
      </c>
      <c r="C702">
        <v>65288080</v>
      </c>
      <c r="D702">
        <v>73701384</v>
      </c>
    </row>
    <row r="703" spans="1:4" x14ac:dyDescent="0.2">
      <c r="A703" s="1">
        <v>39750</v>
      </c>
      <c r="B703">
        <v>2.16</v>
      </c>
      <c r="C703">
        <v>77516544</v>
      </c>
      <c r="D703">
        <v>78035072</v>
      </c>
    </row>
    <row r="704" spans="1:4" x14ac:dyDescent="0.2">
      <c r="A704" s="1">
        <v>39749</v>
      </c>
      <c r="B704">
        <v>2.15</v>
      </c>
      <c r="C704">
        <v>58582976</v>
      </c>
      <c r="D704">
        <v>81399192</v>
      </c>
    </row>
    <row r="705" spans="1:4" x14ac:dyDescent="0.2">
      <c r="A705" s="1">
        <v>39748</v>
      </c>
      <c r="B705">
        <v>2.0299999999999998</v>
      </c>
      <c r="C705">
        <v>35720848</v>
      </c>
      <c r="D705">
        <v>82279568</v>
      </c>
    </row>
    <row r="706" spans="1:4" x14ac:dyDescent="0.2">
      <c r="A706" s="1">
        <v>39747</v>
      </c>
      <c r="B706">
        <f t="shared" ref="B706:D707" si="104">B707</f>
        <v>2.0099999999999998</v>
      </c>
      <c r="C706">
        <f t="shared" si="104"/>
        <v>65620336</v>
      </c>
      <c r="D706">
        <f t="shared" si="104"/>
        <v>84220680</v>
      </c>
    </row>
    <row r="707" spans="1:4" x14ac:dyDescent="0.2">
      <c r="A707" s="1">
        <v>39746</v>
      </c>
      <c r="B707">
        <f t="shared" si="104"/>
        <v>2.0099999999999998</v>
      </c>
      <c r="C707">
        <f t="shared" si="104"/>
        <v>65620336</v>
      </c>
      <c r="D707">
        <f t="shared" si="104"/>
        <v>84220680</v>
      </c>
    </row>
    <row r="708" spans="1:4" x14ac:dyDescent="0.2">
      <c r="A708" s="1">
        <v>39745</v>
      </c>
      <c r="B708">
        <v>2.0099999999999998</v>
      </c>
      <c r="C708">
        <v>65620336</v>
      </c>
      <c r="D708">
        <v>84220680</v>
      </c>
    </row>
    <row r="709" spans="1:4" x14ac:dyDescent="0.2">
      <c r="A709" s="1">
        <v>39744</v>
      </c>
      <c r="B709">
        <v>2</v>
      </c>
      <c r="C709">
        <v>71762312</v>
      </c>
      <c r="D709">
        <v>82719408</v>
      </c>
    </row>
    <row r="710" spans="1:4" x14ac:dyDescent="0.2">
      <c r="A710" s="1">
        <v>39743</v>
      </c>
      <c r="B710">
        <v>2.1</v>
      </c>
      <c r="C710">
        <v>43730176</v>
      </c>
      <c r="D710">
        <v>79846568</v>
      </c>
    </row>
    <row r="711" spans="1:4" x14ac:dyDescent="0.2">
      <c r="A711" s="1">
        <v>39742</v>
      </c>
      <c r="B711">
        <v>2.17</v>
      </c>
      <c r="C711">
        <v>51397312</v>
      </c>
      <c r="D711">
        <v>79471992</v>
      </c>
    </row>
    <row r="712" spans="1:4" x14ac:dyDescent="0.2">
      <c r="A712" s="1">
        <v>39741</v>
      </c>
      <c r="B712">
        <v>2.33</v>
      </c>
      <c r="C712">
        <v>45017648</v>
      </c>
      <c r="D712">
        <v>78912256</v>
      </c>
    </row>
    <row r="713" spans="1:4" x14ac:dyDescent="0.2">
      <c r="A713" s="1">
        <v>39740</v>
      </c>
      <c r="B713">
        <f t="shared" ref="B713:D714" si="105">B714</f>
        <v>2.4300000000000002</v>
      </c>
      <c r="C713">
        <f t="shared" si="105"/>
        <v>65656720</v>
      </c>
      <c r="D713">
        <f t="shared" si="105"/>
        <v>78267784</v>
      </c>
    </row>
    <row r="714" spans="1:4" x14ac:dyDescent="0.2">
      <c r="A714" s="1">
        <v>39739</v>
      </c>
      <c r="B714">
        <f t="shared" si="105"/>
        <v>2.4300000000000002</v>
      </c>
      <c r="C714">
        <f t="shared" si="105"/>
        <v>65656720</v>
      </c>
      <c r="D714">
        <f t="shared" si="105"/>
        <v>78267784</v>
      </c>
    </row>
    <row r="715" spans="1:4" x14ac:dyDescent="0.2">
      <c r="A715" s="1">
        <v>39738</v>
      </c>
      <c r="B715">
        <v>2.4300000000000002</v>
      </c>
      <c r="C715">
        <v>65656720</v>
      </c>
      <c r="D715">
        <v>78267784</v>
      </c>
    </row>
    <row r="716" spans="1:4" x14ac:dyDescent="0.2">
      <c r="A716" s="1">
        <v>39737</v>
      </c>
      <c r="B716">
        <v>2.27</v>
      </c>
      <c r="C716">
        <v>69338824</v>
      </c>
      <c r="D716">
        <v>76369520</v>
      </c>
    </row>
    <row r="717" spans="1:4" x14ac:dyDescent="0.2">
      <c r="A717" s="1">
        <v>39736</v>
      </c>
      <c r="B717">
        <v>2.2999999999999998</v>
      </c>
      <c r="C717">
        <v>54074164</v>
      </c>
      <c r="D717">
        <v>73578872</v>
      </c>
    </row>
    <row r="718" spans="1:4" x14ac:dyDescent="0.2">
      <c r="A718" s="1">
        <v>39735</v>
      </c>
      <c r="B718">
        <v>2.4500000000000002</v>
      </c>
      <c r="C718">
        <v>82854640</v>
      </c>
      <c r="D718">
        <v>71845488</v>
      </c>
    </row>
    <row r="719" spans="1:4" x14ac:dyDescent="0.2">
      <c r="A719" s="1">
        <v>39734</v>
      </c>
      <c r="B719">
        <v>2.39</v>
      </c>
      <c r="C719">
        <v>121991288</v>
      </c>
      <c r="D719">
        <v>67748592</v>
      </c>
    </row>
    <row r="720" spans="1:4" x14ac:dyDescent="0.2">
      <c r="A720" s="1">
        <v>39733</v>
      </c>
      <c r="B720">
        <f t="shared" ref="B720:D721" si="106">B721</f>
        <v>1.99</v>
      </c>
      <c r="C720">
        <f t="shared" si="106"/>
        <v>196968896</v>
      </c>
      <c r="D720">
        <f t="shared" si="106"/>
        <v>63038904</v>
      </c>
    </row>
    <row r="721" spans="1:4" x14ac:dyDescent="0.2">
      <c r="A721" s="1">
        <v>39732</v>
      </c>
      <c r="B721">
        <f t="shared" si="106"/>
        <v>1.99</v>
      </c>
      <c r="C721">
        <f t="shared" si="106"/>
        <v>196968896</v>
      </c>
      <c r="D721">
        <f t="shared" si="106"/>
        <v>63038904</v>
      </c>
    </row>
    <row r="722" spans="1:4" x14ac:dyDescent="0.2">
      <c r="A722" s="1">
        <v>39731</v>
      </c>
      <c r="B722">
        <v>1.99</v>
      </c>
      <c r="C722">
        <v>196968896</v>
      </c>
      <c r="D722">
        <v>63038904</v>
      </c>
    </row>
    <row r="723" spans="1:4" x14ac:dyDescent="0.2">
      <c r="A723" s="1">
        <v>39730</v>
      </c>
      <c r="B723">
        <v>2.08</v>
      </c>
      <c r="C723">
        <v>130293448</v>
      </c>
      <c r="D723">
        <v>55996720</v>
      </c>
    </row>
    <row r="724" spans="1:4" x14ac:dyDescent="0.2">
      <c r="A724" s="1">
        <v>39729</v>
      </c>
      <c r="B724">
        <v>2.66</v>
      </c>
      <c r="C724">
        <v>127978304</v>
      </c>
      <c r="D724">
        <v>54672100</v>
      </c>
    </row>
    <row r="725" spans="1:4" x14ac:dyDescent="0.2">
      <c r="A725" s="1">
        <v>39728</v>
      </c>
      <c r="B725">
        <v>2.92</v>
      </c>
      <c r="C725">
        <v>71788616</v>
      </c>
      <c r="D725">
        <v>54341076</v>
      </c>
    </row>
    <row r="726" spans="1:4" x14ac:dyDescent="0.2">
      <c r="A726" s="1">
        <v>39727</v>
      </c>
      <c r="B726">
        <v>3.69</v>
      </c>
      <c r="C726">
        <v>64837564</v>
      </c>
      <c r="D726">
        <v>56176536</v>
      </c>
    </row>
    <row r="727" spans="1:4" x14ac:dyDescent="0.2">
      <c r="A727" s="1">
        <v>39726</v>
      </c>
      <c r="B727">
        <f t="shared" ref="B727:D728" si="107">B728</f>
        <v>4.05</v>
      </c>
      <c r="C727">
        <f t="shared" si="107"/>
        <v>43101260</v>
      </c>
      <c r="D727">
        <f t="shared" si="107"/>
        <v>58778844</v>
      </c>
    </row>
    <row r="728" spans="1:4" x14ac:dyDescent="0.2">
      <c r="A728" s="1">
        <v>39725</v>
      </c>
      <c r="B728">
        <f t="shared" si="107"/>
        <v>4.05</v>
      </c>
      <c r="C728">
        <f t="shared" si="107"/>
        <v>43101260</v>
      </c>
      <c r="D728">
        <f t="shared" si="107"/>
        <v>58778844</v>
      </c>
    </row>
    <row r="729" spans="1:4" x14ac:dyDescent="0.2">
      <c r="A729" s="1">
        <v>39724</v>
      </c>
      <c r="B729">
        <v>4.05</v>
      </c>
      <c r="C729">
        <v>43101260</v>
      </c>
      <c r="D729">
        <v>58778844</v>
      </c>
    </row>
    <row r="730" spans="1:4" x14ac:dyDescent="0.2">
      <c r="A730" s="1">
        <v>39723</v>
      </c>
      <c r="B730">
        <v>4.3499999999999996</v>
      </c>
      <c r="C730">
        <v>28669636</v>
      </c>
      <c r="D730">
        <v>64575568</v>
      </c>
    </row>
    <row r="731" spans="1:4" x14ac:dyDescent="0.2">
      <c r="A731" s="1">
        <v>39722</v>
      </c>
      <c r="B731">
        <v>4.55</v>
      </c>
      <c r="C731">
        <v>38111504</v>
      </c>
      <c r="D731">
        <v>68368984</v>
      </c>
    </row>
    <row r="732" spans="1:4" x14ac:dyDescent="0.2">
      <c r="A732" s="1">
        <v>39721</v>
      </c>
      <c r="B732">
        <v>5.2</v>
      </c>
      <c r="C732">
        <v>43001372</v>
      </c>
      <c r="D732">
        <v>68450680</v>
      </c>
    </row>
    <row r="733" spans="1:4" x14ac:dyDescent="0.2">
      <c r="A733" s="1">
        <v>39720</v>
      </c>
      <c r="B733">
        <v>4.17</v>
      </c>
      <c r="C733">
        <v>35350560</v>
      </c>
      <c r="D733">
        <v>69029280</v>
      </c>
    </row>
    <row r="734" spans="1:4" x14ac:dyDescent="0.2">
      <c r="A734" s="1">
        <v>39719</v>
      </c>
      <c r="B734">
        <f t="shared" ref="B734:C735" si="108">B735</f>
        <v>4.8099999999999996</v>
      </c>
      <c r="C734">
        <f t="shared" si="108"/>
        <v>37182668</v>
      </c>
      <c r="D734">
        <f t="shared" ref="D734:D753" si="109">D735</f>
        <v>0</v>
      </c>
    </row>
    <row r="735" spans="1:4" x14ac:dyDescent="0.2">
      <c r="A735" s="1">
        <v>39718</v>
      </c>
      <c r="B735">
        <f t="shared" si="108"/>
        <v>4.8099999999999996</v>
      </c>
      <c r="C735">
        <f t="shared" si="108"/>
        <v>37182668</v>
      </c>
      <c r="D735">
        <f t="shared" si="109"/>
        <v>0</v>
      </c>
    </row>
    <row r="736" spans="1:4" x14ac:dyDescent="0.2">
      <c r="A736" s="1">
        <v>39717</v>
      </c>
      <c r="B736">
        <v>4.8099999999999996</v>
      </c>
      <c r="C736">
        <v>37182668</v>
      </c>
      <c r="D736">
        <f t="shared" si="109"/>
        <v>0</v>
      </c>
    </row>
    <row r="737" spans="1:4" x14ac:dyDescent="0.2">
      <c r="A737" s="1">
        <v>39716</v>
      </c>
      <c r="B737">
        <v>4.9800000000000004</v>
      </c>
      <c r="C737">
        <v>27479160</v>
      </c>
      <c r="D737">
        <f t="shared" si="109"/>
        <v>0</v>
      </c>
    </row>
    <row r="738" spans="1:4" x14ac:dyDescent="0.2">
      <c r="A738" s="1">
        <v>39715</v>
      </c>
      <c r="B738">
        <v>5.03</v>
      </c>
      <c r="C738">
        <v>28073400</v>
      </c>
      <c r="D738">
        <f t="shared" si="109"/>
        <v>0</v>
      </c>
    </row>
    <row r="739" spans="1:4" x14ac:dyDescent="0.2">
      <c r="A739" s="1">
        <v>39714</v>
      </c>
      <c r="B739">
        <v>4.8600000000000003</v>
      </c>
      <c r="C739">
        <v>21401240</v>
      </c>
      <c r="D739">
        <f t="shared" si="109"/>
        <v>0</v>
      </c>
    </row>
    <row r="740" spans="1:4" x14ac:dyDescent="0.2">
      <c r="A740" s="1">
        <v>39713</v>
      </c>
      <c r="B740">
        <v>4.95</v>
      </c>
      <c r="C740">
        <v>51345936</v>
      </c>
      <c r="D740">
        <f t="shared" si="109"/>
        <v>0</v>
      </c>
    </row>
    <row r="741" spans="1:4" x14ac:dyDescent="0.2">
      <c r="A741" s="1">
        <v>39712</v>
      </c>
      <c r="B741">
        <f t="shared" ref="B741:C742" si="110">B742</f>
        <v>5.29</v>
      </c>
      <c r="C741">
        <f t="shared" si="110"/>
        <v>91336128</v>
      </c>
      <c r="D741">
        <f t="shared" si="109"/>
        <v>0</v>
      </c>
    </row>
    <row r="742" spans="1:4" x14ac:dyDescent="0.2">
      <c r="A742" s="1">
        <v>39711</v>
      </c>
      <c r="B742">
        <f t="shared" si="110"/>
        <v>5.29</v>
      </c>
      <c r="C742">
        <f t="shared" si="110"/>
        <v>91336128</v>
      </c>
      <c r="D742">
        <f t="shared" si="109"/>
        <v>0</v>
      </c>
    </row>
    <row r="743" spans="1:4" x14ac:dyDescent="0.2">
      <c r="A743" s="1">
        <v>39710</v>
      </c>
      <c r="B743">
        <v>5.29</v>
      </c>
      <c r="C743">
        <v>91336128</v>
      </c>
      <c r="D743">
        <f t="shared" si="109"/>
        <v>0</v>
      </c>
    </row>
    <row r="744" spans="1:4" x14ac:dyDescent="0.2">
      <c r="A744" s="1">
        <v>39709</v>
      </c>
      <c r="B744">
        <v>5.28</v>
      </c>
      <c r="C744">
        <v>110424136</v>
      </c>
      <c r="D744">
        <f t="shared" si="109"/>
        <v>0</v>
      </c>
    </row>
    <row r="745" spans="1:4" x14ac:dyDescent="0.2">
      <c r="A745" s="1">
        <v>39708</v>
      </c>
      <c r="B745">
        <v>4.9400000000000004</v>
      </c>
      <c r="C745">
        <v>123012952</v>
      </c>
      <c r="D745">
        <f t="shared" si="109"/>
        <v>0</v>
      </c>
    </row>
    <row r="746" spans="1:4" x14ac:dyDescent="0.2">
      <c r="A746" s="1">
        <v>39707</v>
      </c>
      <c r="B746">
        <v>5.07</v>
      </c>
      <c r="C746">
        <v>99320512</v>
      </c>
      <c r="D746">
        <f t="shared" si="109"/>
        <v>0</v>
      </c>
    </row>
    <row r="747" spans="1:4" x14ac:dyDescent="0.2">
      <c r="A747" s="1">
        <v>39706</v>
      </c>
      <c r="B747">
        <v>4.74</v>
      </c>
      <c r="C747">
        <v>103872208</v>
      </c>
      <c r="D747">
        <f t="shared" si="109"/>
        <v>0</v>
      </c>
    </row>
    <row r="748" spans="1:4" x14ac:dyDescent="0.2">
      <c r="A748" s="1">
        <v>39705</v>
      </c>
      <c r="B748">
        <f t="shared" ref="B748:C749" si="111">B749</f>
        <v>4.91</v>
      </c>
      <c r="C748">
        <f t="shared" si="111"/>
        <v>130052088</v>
      </c>
      <c r="D748">
        <f t="shared" si="109"/>
        <v>0</v>
      </c>
    </row>
    <row r="749" spans="1:4" x14ac:dyDescent="0.2">
      <c r="A749" s="1">
        <v>39704</v>
      </c>
      <c r="B749">
        <f t="shared" si="111"/>
        <v>4.91</v>
      </c>
      <c r="C749">
        <f t="shared" si="111"/>
        <v>130052088</v>
      </c>
      <c r="D749">
        <f t="shared" si="109"/>
        <v>0</v>
      </c>
    </row>
    <row r="750" spans="1:4" x14ac:dyDescent="0.2">
      <c r="A750" s="1">
        <v>39703</v>
      </c>
      <c r="B750">
        <v>4.91</v>
      </c>
      <c r="C750">
        <v>130052088</v>
      </c>
      <c r="D750">
        <f t="shared" si="109"/>
        <v>0</v>
      </c>
    </row>
    <row r="751" spans="1:4" x14ac:dyDescent="0.2">
      <c r="A751" s="1">
        <v>39702</v>
      </c>
      <c r="B751">
        <v>4.68</v>
      </c>
      <c r="C751">
        <v>85570864</v>
      </c>
      <c r="D751">
        <f t="shared" si="109"/>
        <v>0</v>
      </c>
    </row>
    <row r="752" spans="1:4" x14ac:dyDescent="0.2">
      <c r="A752" s="1">
        <v>39701</v>
      </c>
      <c r="B752">
        <v>4.47</v>
      </c>
      <c r="C752">
        <v>39336928</v>
      </c>
      <c r="D752">
        <f t="shared" si="109"/>
        <v>0</v>
      </c>
    </row>
    <row r="753" spans="1:4" x14ac:dyDescent="0.2">
      <c r="A753" s="1">
        <v>39700</v>
      </c>
      <c r="B753">
        <v>4.4000000000000004</v>
      </c>
      <c r="C753">
        <v>51680400</v>
      </c>
      <c r="D753">
        <f t="shared" si="109"/>
        <v>0</v>
      </c>
    </row>
  </sheetData>
  <sortState xmlns:xlrd2="http://schemas.microsoft.com/office/spreadsheetml/2017/richdata2" ref="A1:G754">
    <sortCondition descending="1" ref="A503:A754"/>
  </sortState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1F0C2-1E3B-D14A-843B-27702C49D271}">
  <dimension ref="A1:D753"/>
  <sheetViews>
    <sheetView workbookViewId="0">
      <selection activeCell="M24" sqref="M24"/>
    </sheetView>
  </sheetViews>
  <sheetFormatPr baseColWidth="10" defaultRowHeight="16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40451</v>
      </c>
      <c r="B2">
        <v>58.68</v>
      </c>
      <c r="C2">
        <v>1027491</v>
      </c>
      <c r="D2">
        <v>891759</v>
      </c>
    </row>
    <row r="3" spans="1:4" x14ac:dyDescent="0.2">
      <c r="A3" s="1">
        <v>40450</v>
      </c>
      <c r="B3">
        <v>59.66</v>
      </c>
      <c r="C3">
        <v>717484</v>
      </c>
      <c r="D3">
        <v>871889</v>
      </c>
    </row>
    <row r="4" spans="1:4" x14ac:dyDescent="0.2">
      <c r="A4" s="1">
        <v>40449</v>
      </c>
      <c r="B4">
        <v>59.46</v>
      </c>
      <c r="C4">
        <v>945495</v>
      </c>
      <c r="D4">
        <v>865878</v>
      </c>
    </row>
    <row r="5" spans="1:4" x14ac:dyDescent="0.2">
      <c r="A5" s="1">
        <v>40448</v>
      </c>
      <c r="B5">
        <v>59.38</v>
      </c>
      <c r="C5">
        <v>486165</v>
      </c>
      <c r="D5">
        <v>840351</v>
      </c>
    </row>
    <row r="6" spans="1:4" x14ac:dyDescent="0.2">
      <c r="A6" s="1">
        <v>40447</v>
      </c>
      <c r="B6">
        <f t="shared" ref="B6:D7" si="0">B7</f>
        <v>59.61</v>
      </c>
      <c r="C6">
        <f t="shared" si="0"/>
        <v>870749</v>
      </c>
      <c r="D6">
        <f t="shared" si="0"/>
        <v>869008</v>
      </c>
    </row>
    <row r="7" spans="1:4" x14ac:dyDescent="0.2">
      <c r="A7" s="1">
        <v>40446</v>
      </c>
      <c r="B7">
        <f t="shared" si="0"/>
        <v>59.61</v>
      </c>
      <c r="C7">
        <f t="shared" si="0"/>
        <v>870749</v>
      </c>
      <c r="D7">
        <f t="shared" si="0"/>
        <v>869008</v>
      </c>
    </row>
    <row r="8" spans="1:4" x14ac:dyDescent="0.2">
      <c r="A8" s="1">
        <v>40445</v>
      </c>
      <c r="B8">
        <v>59.61</v>
      </c>
      <c r="C8">
        <v>870749</v>
      </c>
      <c r="D8">
        <v>869008</v>
      </c>
    </row>
    <row r="9" spans="1:4" x14ac:dyDescent="0.2">
      <c r="A9" s="1">
        <v>40444</v>
      </c>
      <c r="B9">
        <v>58.86</v>
      </c>
      <c r="C9">
        <v>981624</v>
      </c>
      <c r="D9">
        <v>852546</v>
      </c>
    </row>
    <row r="10" spans="1:4" x14ac:dyDescent="0.2">
      <c r="A10" s="1">
        <v>40443</v>
      </c>
      <c r="B10">
        <v>59.81</v>
      </c>
      <c r="C10">
        <v>1327299</v>
      </c>
      <c r="D10">
        <v>831554</v>
      </c>
    </row>
    <row r="11" spans="1:4" x14ac:dyDescent="0.2">
      <c r="A11" s="1">
        <v>40442</v>
      </c>
      <c r="B11">
        <v>58.41</v>
      </c>
      <c r="C11">
        <v>1305279</v>
      </c>
      <c r="D11">
        <v>827628</v>
      </c>
    </row>
    <row r="12" spans="1:4" x14ac:dyDescent="0.2">
      <c r="A12" s="1">
        <v>40441</v>
      </c>
      <c r="B12">
        <v>59.16</v>
      </c>
      <c r="C12">
        <v>1230354</v>
      </c>
      <c r="D12">
        <v>816184</v>
      </c>
    </row>
    <row r="13" spans="1:4" x14ac:dyDescent="0.2">
      <c r="A13" s="1">
        <v>40440</v>
      </c>
      <c r="B13">
        <f t="shared" ref="B13:D14" si="1">B14</f>
        <v>58.15</v>
      </c>
      <c r="C13">
        <f t="shared" si="1"/>
        <v>1079164</v>
      </c>
      <c r="D13">
        <f t="shared" si="1"/>
        <v>797797</v>
      </c>
    </row>
    <row r="14" spans="1:4" x14ac:dyDescent="0.2">
      <c r="A14" s="1">
        <v>40439</v>
      </c>
      <c r="B14">
        <f t="shared" si="1"/>
        <v>58.15</v>
      </c>
      <c r="C14">
        <f t="shared" si="1"/>
        <v>1079164</v>
      </c>
      <c r="D14">
        <f t="shared" si="1"/>
        <v>797797</v>
      </c>
    </row>
    <row r="15" spans="1:4" x14ac:dyDescent="0.2">
      <c r="A15" s="1">
        <v>40438</v>
      </c>
      <c r="B15">
        <v>58.15</v>
      </c>
      <c r="C15">
        <v>1079164</v>
      </c>
      <c r="D15">
        <v>797797</v>
      </c>
    </row>
    <row r="16" spans="1:4" x14ac:dyDescent="0.2">
      <c r="A16" s="1">
        <v>40437</v>
      </c>
      <c r="B16">
        <v>57.99</v>
      </c>
      <c r="C16">
        <v>628333</v>
      </c>
      <c r="D16">
        <v>785910</v>
      </c>
    </row>
    <row r="17" spans="1:4" x14ac:dyDescent="0.2">
      <c r="A17" s="1">
        <v>40436</v>
      </c>
      <c r="B17">
        <v>57.41</v>
      </c>
      <c r="C17">
        <v>671950</v>
      </c>
      <c r="D17">
        <v>817332</v>
      </c>
    </row>
    <row r="18" spans="1:4" x14ac:dyDescent="0.2">
      <c r="A18" s="1">
        <v>40435</v>
      </c>
      <c r="B18">
        <v>57.36</v>
      </c>
      <c r="C18">
        <v>827833</v>
      </c>
      <c r="D18">
        <v>835646</v>
      </c>
    </row>
    <row r="19" spans="1:4" x14ac:dyDescent="0.2">
      <c r="A19" s="1">
        <v>40434</v>
      </c>
      <c r="B19">
        <v>56.56</v>
      </c>
      <c r="C19">
        <v>827281</v>
      </c>
      <c r="D19">
        <v>867959</v>
      </c>
    </row>
    <row r="20" spans="1:4" x14ac:dyDescent="0.2">
      <c r="A20" s="1">
        <v>40433</v>
      </c>
      <c r="B20">
        <f t="shared" ref="B20:D21" si="2">B21</f>
        <v>56.07</v>
      </c>
      <c r="C20">
        <f t="shared" si="2"/>
        <v>449882</v>
      </c>
      <c r="D20">
        <f t="shared" si="2"/>
        <v>865133</v>
      </c>
    </row>
    <row r="21" spans="1:4" x14ac:dyDescent="0.2">
      <c r="A21" s="1">
        <v>40432</v>
      </c>
      <c r="B21">
        <f t="shared" si="2"/>
        <v>56.07</v>
      </c>
      <c r="C21">
        <f t="shared" si="2"/>
        <v>449882</v>
      </c>
      <c r="D21">
        <f t="shared" si="2"/>
        <v>865133</v>
      </c>
    </row>
    <row r="22" spans="1:4" x14ac:dyDescent="0.2">
      <c r="A22" s="1">
        <v>40431</v>
      </c>
      <c r="B22">
        <v>56.07</v>
      </c>
      <c r="C22">
        <v>449882</v>
      </c>
      <c r="D22">
        <v>865133</v>
      </c>
    </row>
    <row r="23" spans="1:4" x14ac:dyDescent="0.2">
      <c r="A23" s="1">
        <v>40430</v>
      </c>
      <c r="B23">
        <v>56.04</v>
      </c>
      <c r="C23">
        <v>729440</v>
      </c>
      <c r="D23">
        <v>912919</v>
      </c>
    </row>
    <row r="24" spans="1:4" x14ac:dyDescent="0.2">
      <c r="A24" s="1">
        <v>40429</v>
      </c>
      <c r="B24">
        <v>56.56</v>
      </c>
      <c r="C24">
        <v>627320</v>
      </c>
      <c r="D24">
        <v>924071</v>
      </c>
    </row>
    <row r="25" spans="1:4" x14ac:dyDescent="0.2">
      <c r="A25" s="1">
        <v>40428</v>
      </c>
      <c r="B25">
        <v>56.28</v>
      </c>
      <c r="C25">
        <v>562594</v>
      </c>
      <c r="D25">
        <v>962284</v>
      </c>
    </row>
    <row r="26" spans="1:4" x14ac:dyDescent="0.2">
      <c r="A26" s="1">
        <v>40427</v>
      </c>
      <c r="B26">
        <f t="shared" ref="B26:D28" si="3">B27</f>
        <v>56.54</v>
      </c>
      <c r="C26">
        <f t="shared" si="3"/>
        <v>916020</v>
      </c>
      <c r="D26">
        <f t="shared" si="3"/>
        <v>1007165</v>
      </c>
    </row>
    <row r="27" spans="1:4" x14ac:dyDescent="0.2">
      <c r="A27" s="1">
        <v>40426</v>
      </c>
      <c r="B27">
        <f t="shared" si="3"/>
        <v>56.54</v>
      </c>
      <c r="C27">
        <f t="shared" si="3"/>
        <v>916020</v>
      </c>
      <c r="D27">
        <f t="shared" si="3"/>
        <v>1007165</v>
      </c>
    </row>
    <row r="28" spans="1:4" x14ac:dyDescent="0.2">
      <c r="A28" s="1">
        <v>40425</v>
      </c>
      <c r="B28">
        <f t="shared" si="3"/>
        <v>56.54</v>
      </c>
      <c r="C28">
        <f t="shared" si="3"/>
        <v>916020</v>
      </c>
      <c r="D28">
        <f t="shared" si="3"/>
        <v>1007165</v>
      </c>
    </row>
    <row r="29" spans="1:4" x14ac:dyDescent="0.2">
      <c r="A29" s="1">
        <v>40424</v>
      </c>
      <c r="B29">
        <v>56.54</v>
      </c>
      <c r="C29">
        <v>916020</v>
      </c>
      <c r="D29">
        <v>1007165</v>
      </c>
    </row>
    <row r="30" spans="1:4" x14ac:dyDescent="0.2">
      <c r="A30" s="1">
        <v>40423</v>
      </c>
      <c r="B30">
        <v>56.29</v>
      </c>
      <c r="C30">
        <v>623822</v>
      </c>
      <c r="D30">
        <v>1020769</v>
      </c>
    </row>
    <row r="31" spans="1:4" x14ac:dyDescent="0.2">
      <c r="A31" s="1">
        <v>40422</v>
      </c>
      <c r="B31">
        <v>55.48</v>
      </c>
      <c r="C31">
        <v>666746</v>
      </c>
      <c r="D31">
        <v>1185622</v>
      </c>
    </row>
    <row r="32" spans="1:4" x14ac:dyDescent="0.2">
      <c r="A32" s="1">
        <v>40421</v>
      </c>
      <c r="B32">
        <v>54.47</v>
      </c>
      <c r="C32">
        <v>1268405</v>
      </c>
      <c r="D32">
        <v>1221030</v>
      </c>
    </row>
    <row r="33" spans="1:4" x14ac:dyDescent="0.2">
      <c r="A33" s="1">
        <v>40420</v>
      </c>
      <c r="B33">
        <v>54.16</v>
      </c>
      <c r="C33">
        <v>1133616</v>
      </c>
      <c r="D33">
        <v>1188093</v>
      </c>
    </row>
    <row r="34" spans="1:4" x14ac:dyDescent="0.2">
      <c r="A34" s="1">
        <v>40419</v>
      </c>
      <c r="B34">
        <f t="shared" ref="B34:D35" si="4">B35</f>
        <v>55.58</v>
      </c>
      <c r="C34">
        <f t="shared" si="4"/>
        <v>954546</v>
      </c>
      <c r="D34">
        <f t="shared" si="4"/>
        <v>1170316</v>
      </c>
    </row>
    <row r="35" spans="1:4" x14ac:dyDescent="0.2">
      <c r="A35" s="1">
        <v>40418</v>
      </c>
      <c r="B35">
        <f t="shared" si="4"/>
        <v>55.58</v>
      </c>
      <c r="C35">
        <f t="shared" si="4"/>
        <v>954546</v>
      </c>
      <c r="D35">
        <f t="shared" si="4"/>
        <v>1170316</v>
      </c>
    </row>
    <row r="36" spans="1:4" x14ac:dyDescent="0.2">
      <c r="A36" s="1">
        <v>40417</v>
      </c>
      <c r="B36">
        <v>55.58</v>
      </c>
      <c r="C36">
        <v>954546</v>
      </c>
      <c r="D36">
        <v>1170316</v>
      </c>
    </row>
    <row r="37" spans="1:4" x14ac:dyDescent="0.2">
      <c r="A37" s="1">
        <v>40416</v>
      </c>
      <c r="B37">
        <v>54.68</v>
      </c>
      <c r="C37">
        <v>900865</v>
      </c>
      <c r="D37">
        <v>1170830</v>
      </c>
    </row>
    <row r="38" spans="1:4" x14ac:dyDescent="0.2">
      <c r="A38" s="1">
        <v>40415</v>
      </c>
      <c r="B38">
        <v>54.86</v>
      </c>
      <c r="C38">
        <v>1099658</v>
      </c>
      <c r="D38">
        <v>1163824</v>
      </c>
    </row>
    <row r="39" spans="1:4" x14ac:dyDescent="0.2">
      <c r="A39" s="1">
        <v>40414</v>
      </c>
      <c r="B39">
        <v>54.26</v>
      </c>
      <c r="C39">
        <v>946666</v>
      </c>
      <c r="D39">
        <v>1133951</v>
      </c>
    </row>
    <row r="40" spans="1:4" x14ac:dyDescent="0.2">
      <c r="A40" s="1">
        <v>40413</v>
      </c>
      <c r="B40">
        <v>54.75</v>
      </c>
      <c r="C40">
        <v>1312531</v>
      </c>
      <c r="D40">
        <v>1132467</v>
      </c>
    </row>
    <row r="41" spans="1:4" x14ac:dyDescent="0.2">
      <c r="A41" s="1">
        <v>40412</v>
      </c>
      <c r="B41">
        <f t="shared" ref="B41:D42" si="5">B42</f>
        <v>55.89</v>
      </c>
      <c r="C41">
        <f t="shared" si="5"/>
        <v>784883</v>
      </c>
      <c r="D41">
        <f t="shared" si="5"/>
        <v>1118469</v>
      </c>
    </row>
    <row r="42" spans="1:4" x14ac:dyDescent="0.2">
      <c r="A42" s="1">
        <v>40411</v>
      </c>
      <c r="B42">
        <f t="shared" si="5"/>
        <v>55.89</v>
      </c>
      <c r="C42">
        <f t="shared" si="5"/>
        <v>784883</v>
      </c>
      <c r="D42">
        <f t="shared" si="5"/>
        <v>1118469</v>
      </c>
    </row>
    <row r="43" spans="1:4" x14ac:dyDescent="0.2">
      <c r="A43" s="1">
        <v>40410</v>
      </c>
      <c r="B43">
        <v>55.89</v>
      </c>
      <c r="C43">
        <v>784883</v>
      </c>
      <c r="D43">
        <v>1118469</v>
      </c>
    </row>
    <row r="44" spans="1:4" x14ac:dyDescent="0.2">
      <c r="A44" s="1">
        <v>40409</v>
      </c>
      <c r="B44">
        <v>55.28</v>
      </c>
      <c r="C44">
        <v>1166675</v>
      </c>
      <c r="D44">
        <v>1108794</v>
      </c>
    </row>
    <row r="45" spans="1:4" x14ac:dyDescent="0.2">
      <c r="A45" s="1">
        <v>40408</v>
      </c>
      <c r="B45">
        <v>55.19</v>
      </c>
      <c r="C45">
        <v>896721</v>
      </c>
      <c r="D45">
        <v>1104918</v>
      </c>
    </row>
    <row r="46" spans="1:4" x14ac:dyDescent="0.2">
      <c r="A46" s="1">
        <v>40407</v>
      </c>
      <c r="B46">
        <v>54.5</v>
      </c>
      <c r="C46">
        <v>1200507</v>
      </c>
      <c r="D46">
        <v>1085153</v>
      </c>
    </row>
    <row r="47" spans="1:4" x14ac:dyDescent="0.2">
      <c r="A47" s="1">
        <v>40406</v>
      </c>
      <c r="B47">
        <v>54.3</v>
      </c>
      <c r="C47">
        <v>1235809</v>
      </c>
      <c r="D47">
        <v>1056860</v>
      </c>
    </row>
    <row r="48" spans="1:4" x14ac:dyDescent="0.2">
      <c r="A48" s="1">
        <v>40405</v>
      </c>
      <c r="B48">
        <f t="shared" ref="B48:D49" si="6">B49</f>
        <v>54.26</v>
      </c>
      <c r="C48">
        <f t="shared" si="6"/>
        <v>1120089</v>
      </c>
      <c r="D48">
        <f t="shared" si="6"/>
        <v>1036318</v>
      </c>
    </row>
    <row r="49" spans="1:4" x14ac:dyDescent="0.2">
      <c r="A49" s="1">
        <v>40404</v>
      </c>
      <c r="B49">
        <f t="shared" si="6"/>
        <v>54.26</v>
      </c>
      <c r="C49">
        <f t="shared" si="6"/>
        <v>1120089</v>
      </c>
      <c r="D49">
        <f t="shared" si="6"/>
        <v>1036318</v>
      </c>
    </row>
    <row r="50" spans="1:4" x14ac:dyDescent="0.2">
      <c r="A50" s="1">
        <v>40403</v>
      </c>
      <c r="B50">
        <v>54.26</v>
      </c>
      <c r="C50">
        <v>1120089</v>
      </c>
      <c r="D50">
        <v>1036318</v>
      </c>
    </row>
    <row r="51" spans="1:4" x14ac:dyDescent="0.2">
      <c r="A51" s="1">
        <v>40402</v>
      </c>
      <c r="B51">
        <v>54.62</v>
      </c>
      <c r="C51">
        <v>3096607</v>
      </c>
      <c r="D51">
        <v>1017506</v>
      </c>
    </row>
    <row r="52" spans="1:4" x14ac:dyDescent="0.2">
      <c r="A52" s="1">
        <v>40401</v>
      </c>
      <c r="B52">
        <v>51.91</v>
      </c>
      <c r="C52">
        <v>1197865</v>
      </c>
      <c r="D52">
        <v>945845</v>
      </c>
    </row>
    <row r="53" spans="1:4" x14ac:dyDescent="0.2">
      <c r="A53" s="1">
        <v>40400</v>
      </c>
      <c r="B53">
        <v>53.05</v>
      </c>
      <c r="C53">
        <v>774363</v>
      </c>
      <c r="D53">
        <v>943460</v>
      </c>
    </row>
    <row r="54" spans="1:4" x14ac:dyDescent="0.2">
      <c r="A54" s="1">
        <v>40399</v>
      </c>
      <c r="B54">
        <v>53.26</v>
      </c>
      <c r="C54">
        <v>866949</v>
      </c>
      <c r="D54">
        <v>948064</v>
      </c>
    </row>
    <row r="55" spans="1:4" x14ac:dyDescent="0.2">
      <c r="A55" s="1">
        <v>40398</v>
      </c>
      <c r="B55">
        <f t="shared" ref="B55:D56" si="7">B56</f>
        <v>52.75</v>
      </c>
      <c r="C55">
        <f t="shared" si="7"/>
        <v>962260</v>
      </c>
      <c r="D55">
        <f t="shared" si="7"/>
        <v>937490</v>
      </c>
    </row>
    <row r="56" spans="1:4" x14ac:dyDescent="0.2">
      <c r="A56" s="1">
        <v>40397</v>
      </c>
      <c r="B56">
        <f t="shared" si="7"/>
        <v>52.75</v>
      </c>
      <c r="C56">
        <f t="shared" si="7"/>
        <v>962260</v>
      </c>
      <c r="D56">
        <f t="shared" si="7"/>
        <v>937490</v>
      </c>
    </row>
    <row r="57" spans="1:4" x14ac:dyDescent="0.2">
      <c r="A57" s="1">
        <v>40396</v>
      </c>
      <c r="B57">
        <v>52.75</v>
      </c>
      <c r="C57">
        <v>962260</v>
      </c>
      <c r="D57">
        <v>937490</v>
      </c>
    </row>
    <row r="58" spans="1:4" x14ac:dyDescent="0.2">
      <c r="A58" s="1">
        <v>40395</v>
      </c>
      <c r="B58">
        <v>53.87</v>
      </c>
      <c r="C58">
        <v>795770</v>
      </c>
      <c r="D58">
        <v>953472</v>
      </c>
    </row>
    <row r="59" spans="1:4" x14ac:dyDescent="0.2">
      <c r="A59" s="1">
        <v>40394</v>
      </c>
      <c r="B59">
        <v>53.36</v>
      </c>
      <c r="C59">
        <v>651568</v>
      </c>
      <c r="D59">
        <v>968183</v>
      </c>
    </row>
    <row r="60" spans="1:4" x14ac:dyDescent="0.2">
      <c r="A60" s="1">
        <v>40393</v>
      </c>
      <c r="B60">
        <v>52.61</v>
      </c>
      <c r="C60">
        <v>924411</v>
      </c>
      <c r="D60">
        <v>986495</v>
      </c>
    </row>
    <row r="61" spans="1:4" x14ac:dyDescent="0.2">
      <c r="A61" s="1">
        <v>40392</v>
      </c>
      <c r="B61">
        <v>53.43</v>
      </c>
      <c r="C61">
        <v>1102550</v>
      </c>
      <c r="D61">
        <v>1029487</v>
      </c>
    </row>
    <row r="62" spans="1:4" x14ac:dyDescent="0.2">
      <c r="A62" s="1">
        <v>40391</v>
      </c>
      <c r="B62">
        <f t="shared" ref="B62:D63" si="8">B63</f>
        <v>53.53</v>
      </c>
      <c r="C62">
        <f t="shared" si="8"/>
        <v>639766</v>
      </c>
      <c r="D62">
        <f t="shared" si="8"/>
        <v>1002848</v>
      </c>
    </row>
    <row r="63" spans="1:4" x14ac:dyDescent="0.2">
      <c r="A63" s="1">
        <v>40390</v>
      </c>
      <c r="B63">
        <f t="shared" si="8"/>
        <v>53.53</v>
      </c>
      <c r="C63">
        <f t="shared" si="8"/>
        <v>639766</v>
      </c>
      <c r="D63">
        <f t="shared" si="8"/>
        <v>1002848</v>
      </c>
    </row>
    <row r="64" spans="1:4" x14ac:dyDescent="0.2">
      <c r="A64" s="1">
        <v>40389</v>
      </c>
      <c r="B64">
        <v>53.53</v>
      </c>
      <c r="C64">
        <v>639766</v>
      </c>
      <c r="D64">
        <v>1002848</v>
      </c>
    </row>
    <row r="65" spans="1:4" x14ac:dyDescent="0.2">
      <c r="A65" s="1">
        <v>40388</v>
      </c>
      <c r="B65">
        <v>53.18</v>
      </c>
      <c r="C65">
        <v>1108528</v>
      </c>
      <c r="D65">
        <v>1030221</v>
      </c>
    </row>
    <row r="66" spans="1:4" x14ac:dyDescent="0.2">
      <c r="A66" s="1">
        <v>40387</v>
      </c>
      <c r="B66">
        <v>53.64</v>
      </c>
      <c r="C66">
        <v>600248</v>
      </c>
      <c r="D66">
        <v>1033269</v>
      </c>
    </row>
    <row r="67" spans="1:4" x14ac:dyDescent="0.2">
      <c r="A67" s="1">
        <v>40386</v>
      </c>
      <c r="B67">
        <v>54.54</v>
      </c>
      <c r="C67">
        <v>776113</v>
      </c>
      <c r="D67">
        <v>1088154</v>
      </c>
    </row>
    <row r="68" spans="1:4" x14ac:dyDescent="0.2">
      <c r="A68" s="1">
        <v>40385</v>
      </c>
      <c r="B68">
        <v>54.85</v>
      </c>
      <c r="C68">
        <v>927678</v>
      </c>
      <c r="D68">
        <v>1133761</v>
      </c>
    </row>
    <row r="69" spans="1:4" x14ac:dyDescent="0.2">
      <c r="A69" s="1">
        <v>40384</v>
      </c>
      <c r="B69">
        <f t="shared" ref="B69:D70" si="9">B70</f>
        <v>54.17</v>
      </c>
      <c r="C69">
        <f t="shared" si="9"/>
        <v>837912</v>
      </c>
      <c r="D69">
        <f t="shared" si="9"/>
        <v>1133397</v>
      </c>
    </row>
    <row r="70" spans="1:4" x14ac:dyDescent="0.2">
      <c r="A70" s="1">
        <v>40383</v>
      </c>
      <c r="B70">
        <f t="shared" si="9"/>
        <v>54.17</v>
      </c>
      <c r="C70">
        <f t="shared" si="9"/>
        <v>837912</v>
      </c>
      <c r="D70">
        <f t="shared" si="9"/>
        <v>1133397</v>
      </c>
    </row>
    <row r="71" spans="1:4" x14ac:dyDescent="0.2">
      <c r="A71" s="1">
        <v>40382</v>
      </c>
      <c r="B71">
        <v>54.17</v>
      </c>
      <c r="C71">
        <v>837912</v>
      </c>
      <c r="D71">
        <v>1133397</v>
      </c>
    </row>
    <row r="72" spans="1:4" x14ac:dyDescent="0.2">
      <c r="A72" s="1">
        <v>40381</v>
      </c>
      <c r="B72">
        <v>53.1</v>
      </c>
      <c r="C72">
        <v>2021688</v>
      </c>
      <c r="D72">
        <v>1191840</v>
      </c>
    </row>
    <row r="73" spans="1:4" x14ac:dyDescent="0.2">
      <c r="A73" s="1">
        <v>40380</v>
      </c>
      <c r="B73">
        <v>51.69</v>
      </c>
      <c r="C73">
        <v>1162094</v>
      </c>
      <c r="D73">
        <v>1135078</v>
      </c>
    </row>
    <row r="74" spans="1:4" x14ac:dyDescent="0.2">
      <c r="A74" s="1">
        <v>40379</v>
      </c>
      <c r="B74">
        <v>53</v>
      </c>
      <c r="C74">
        <v>843422</v>
      </c>
      <c r="D74">
        <v>1130806</v>
      </c>
    </row>
    <row r="75" spans="1:4" x14ac:dyDescent="0.2">
      <c r="A75" s="1">
        <v>40378</v>
      </c>
      <c r="B75">
        <v>51.96</v>
      </c>
      <c r="C75">
        <v>708337</v>
      </c>
      <c r="D75">
        <v>1115306</v>
      </c>
    </row>
    <row r="76" spans="1:4" x14ac:dyDescent="0.2">
      <c r="A76" s="1">
        <v>40377</v>
      </c>
      <c r="B76">
        <f t="shared" ref="B76:D77" si="10">B77</f>
        <v>51.34</v>
      </c>
      <c r="C76">
        <f t="shared" si="10"/>
        <v>1201991</v>
      </c>
      <c r="D76">
        <f t="shared" si="10"/>
        <v>1163556</v>
      </c>
    </row>
    <row r="77" spans="1:4" x14ac:dyDescent="0.2">
      <c r="A77" s="1">
        <v>40376</v>
      </c>
      <c r="B77">
        <f t="shared" si="10"/>
        <v>51.34</v>
      </c>
      <c r="C77">
        <f t="shared" si="10"/>
        <v>1201991</v>
      </c>
      <c r="D77">
        <f t="shared" si="10"/>
        <v>1163556</v>
      </c>
    </row>
    <row r="78" spans="1:4" x14ac:dyDescent="0.2">
      <c r="A78" s="1">
        <v>40375</v>
      </c>
      <c r="B78">
        <v>51.34</v>
      </c>
      <c r="C78">
        <v>1201991</v>
      </c>
      <c r="D78">
        <v>1163556</v>
      </c>
    </row>
    <row r="79" spans="1:4" x14ac:dyDescent="0.2">
      <c r="A79" s="1">
        <v>40374</v>
      </c>
      <c r="B79">
        <v>53.06</v>
      </c>
      <c r="C79">
        <v>1016437</v>
      </c>
      <c r="D79">
        <v>1157949</v>
      </c>
    </row>
    <row r="80" spans="1:4" x14ac:dyDescent="0.2">
      <c r="A80" s="1">
        <v>40373</v>
      </c>
      <c r="B80">
        <v>52.6</v>
      </c>
      <c r="C80">
        <v>926255</v>
      </c>
      <c r="D80">
        <v>1143662</v>
      </c>
    </row>
    <row r="81" spans="1:4" x14ac:dyDescent="0.2">
      <c r="A81" s="1">
        <v>40372</v>
      </c>
      <c r="B81">
        <v>52.65</v>
      </c>
      <c r="C81">
        <v>1569293</v>
      </c>
      <c r="D81">
        <v>1157712</v>
      </c>
    </row>
    <row r="82" spans="1:4" x14ac:dyDescent="0.2">
      <c r="A82" s="1">
        <v>40371</v>
      </c>
      <c r="B82">
        <v>51.46</v>
      </c>
      <c r="C82">
        <v>702958</v>
      </c>
      <c r="D82">
        <v>1121496</v>
      </c>
    </row>
    <row r="83" spans="1:4" x14ac:dyDescent="0.2">
      <c r="A83" s="1">
        <v>40370</v>
      </c>
      <c r="B83">
        <f t="shared" ref="B83:D84" si="11">B84</f>
        <v>51.27</v>
      </c>
      <c r="C83">
        <f t="shared" si="11"/>
        <v>1050367</v>
      </c>
      <c r="D83">
        <f t="shared" si="11"/>
        <v>1172215</v>
      </c>
    </row>
    <row r="84" spans="1:4" x14ac:dyDescent="0.2">
      <c r="A84" s="1">
        <v>40369</v>
      </c>
      <c r="B84">
        <f t="shared" si="11"/>
        <v>51.27</v>
      </c>
      <c r="C84">
        <f t="shared" si="11"/>
        <v>1050367</v>
      </c>
      <c r="D84">
        <f t="shared" si="11"/>
        <v>1172215</v>
      </c>
    </row>
    <row r="85" spans="1:4" x14ac:dyDescent="0.2">
      <c r="A85" s="1">
        <v>40368</v>
      </c>
      <c r="B85">
        <v>51.27</v>
      </c>
      <c r="C85">
        <v>1050367</v>
      </c>
      <c r="D85">
        <v>1172215</v>
      </c>
    </row>
    <row r="86" spans="1:4" x14ac:dyDescent="0.2">
      <c r="A86" s="1">
        <v>40367</v>
      </c>
      <c r="B86">
        <v>50.82</v>
      </c>
      <c r="C86">
        <v>1154238</v>
      </c>
      <c r="D86">
        <v>1148096</v>
      </c>
    </row>
    <row r="87" spans="1:4" x14ac:dyDescent="0.2">
      <c r="A87" s="1">
        <v>40366</v>
      </c>
      <c r="B87">
        <v>50.89</v>
      </c>
      <c r="C87">
        <v>1423524</v>
      </c>
      <c r="D87">
        <v>1130288</v>
      </c>
    </row>
    <row r="88" spans="1:4" x14ac:dyDescent="0.2">
      <c r="A88" s="1">
        <v>40365</v>
      </c>
      <c r="B88">
        <v>50.5</v>
      </c>
      <c r="C88">
        <v>1460220</v>
      </c>
      <c r="D88">
        <v>1106186</v>
      </c>
    </row>
    <row r="89" spans="1:4" x14ac:dyDescent="0.2">
      <c r="A89" s="1">
        <v>40364</v>
      </c>
      <c r="B89">
        <f t="shared" ref="B89:D91" si="12">B90</f>
        <v>51.01</v>
      </c>
      <c r="C89">
        <f t="shared" si="12"/>
        <v>922213</v>
      </c>
      <c r="D89">
        <f t="shared" si="12"/>
        <v>1065114</v>
      </c>
    </row>
    <row r="90" spans="1:4" x14ac:dyDescent="0.2">
      <c r="A90" s="1">
        <v>40363</v>
      </c>
      <c r="B90">
        <f t="shared" si="12"/>
        <v>51.01</v>
      </c>
      <c r="C90">
        <f t="shared" si="12"/>
        <v>922213</v>
      </c>
      <c r="D90">
        <f t="shared" si="12"/>
        <v>1065114</v>
      </c>
    </row>
    <row r="91" spans="1:4" x14ac:dyDescent="0.2">
      <c r="A91" s="1">
        <v>40362</v>
      </c>
      <c r="B91">
        <f t="shared" si="12"/>
        <v>51.01</v>
      </c>
      <c r="C91">
        <f t="shared" si="12"/>
        <v>922213</v>
      </c>
      <c r="D91">
        <f t="shared" si="12"/>
        <v>1065114</v>
      </c>
    </row>
    <row r="92" spans="1:4" x14ac:dyDescent="0.2">
      <c r="A92" s="1">
        <v>40361</v>
      </c>
      <c r="B92">
        <v>51.01</v>
      </c>
      <c r="C92">
        <v>922213</v>
      </c>
      <c r="D92">
        <v>1065114</v>
      </c>
    </row>
    <row r="93" spans="1:4" x14ac:dyDescent="0.2">
      <c r="A93" s="1">
        <v>40360</v>
      </c>
      <c r="B93">
        <v>51.7</v>
      </c>
      <c r="C93">
        <v>1714566</v>
      </c>
      <c r="D93">
        <v>1063502</v>
      </c>
    </row>
    <row r="94" spans="1:4" x14ac:dyDescent="0.2">
      <c r="A94" s="1">
        <v>40359</v>
      </c>
      <c r="B94">
        <v>50.18</v>
      </c>
      <c r="C94">
        <v>1170255</v>
      </c>
      <c r="D94">
        <v>1065921</v>
      </c>
    </row>
    <row r="95" spans="1:4" x14ac:dyDescent="0.2">
      <c r="A95" s="1">
        <v>40358</v>
      </c>
      <c r="B95">
        <v>50.28</v>
      </c>
      <c r="C95">
        <v>1098020</v>
      </c>
      <c r="D95">
        <v>1124916</v>
      </c>
    </row>
    <row r="96" spans="1:4" x14ac:dyDescent="0.2">
      <c r="A96" s="1">
        <v>40357</v>
      </c>
      <c r="B96">
        <v>50.47</v>
      </c>
      <c r="C96">
        <v>610911</v>
      </c>
      <c r="D96">
        <v>1204429</v>
      </c>
    </row>
    <row r="97" spans="1:4" x14ac:dyDescent="0.2">
      <c r="A97" s="1">
        <v>40356</v>
      </c>
      <c r="B97">
        <f t="shared" ref="B97:D98" si="13">B98</f>
        <v>50.9</v>
      </c>
      <c r="C97">
        <f t="shared" si="13"/>
        <v>1432098</v>
      </c>
      <c r="D97">
        <f t="shared" si="13"/>
        <v>1347744</v>
      </c>
    </row>
    <row r="98" spans="1:4" x14ac:dyDescent="0.2">
      <c r="A98" s="1">
        <v>40355</v>
      </c>
      <c r="B98">
        <f t="shared" si="13"/>
        <v>50.9</v>
      </c>
      <c r="C98">
        <f t="shared" si="13"/>
        <v>1432098</v>
      </c>
      <c r="D98">
        <f t="shared" si="13"/>
        <v>1347744</v>
      </c>
    </row>
    <row r="99" spans="1:4" x14ac:dyDescent="0.2">
      <c r="A99" s="1">
        <v>40354</v>
      </c>
      <c r="B99">
        <v>50.9</v>
      </c>
      <c r="C99">
        <v>1432098</v>
      </c>
      <c r="D99">
        <v>1347744</v>
      </c>
    </row>
    <row r="100" spans="1:4" x14ac:dyDescent="0.2">
      <c r="A100" s="1">
        <v>40353</v>
      </c>
      <c r="B100">
        <v>50.94</v>
      </c>
      <c r="C100">
        <v>1117882</v>
      </c>
      <c r="D100">
        <v>1369540</v>
      </c>
    </row>
    <row r="101" spans="1:4" x14ac:dyDescent="0.2">
      <c r="A101" s="1">
        <v>40352</v>
      </c>
      <c r="B101">
        <v>50.87</v>
      </c>
      <c r="C101">
        <v>802128</v>
      </c>
      <c r="D101">
        <v>1361601</v>
      </c>
    </row>
    <row r="102" spans="1:4" x14ac:dyDescent="0.2">
      <c r="A102" s="1">
        <v>40351</v>
      </c>
      <c r="B102">
        <v>50.32</v>
      </c>
      <c r="C102">
        <v>1137011</v>
      </c>
      <c r="D102">
        <v>1411450</v>
      </c>
    </row>
    <row r="103" spans="1:4" x14ac:dyDescent="0.2">
      <c r="A103" s="1">
        <v>40350</v>
      </c>
      <c r="B103">
        <v>51.34</v>
      </c>
      <c r="C103">
        <v>1026050</v>
      </c>
      <c r="D103">
        <v>1493169</v>
      </c>
    </row>
    <row r="104" spans="1:4" x14ac:dyDescent="0.2">
      <c r="A104" s="1">
        <v>40349</v>
      </c>
      <c r="B104">
        <f t="shared" ref="B104:D105" si="14">B105</f>
        <v>51.59</v>
      </c>
      <c r="C104">
        <f t="shared" si="14"/>
        <v>1463737</v>
      </c>
      <c r="D104">
        <f t="shared" si="14"/>
        <v>1539465</v>
      </c>
    </row>
    <row r="105" spans="1:4" x14ac:dyDescent="0.2">
      <c r="A105" s="1">
        <v>40348</v>
      </c>
      <c r="B105">
        <f t="shared" si="14"/>
        <v>51.59</v>
      </c>
      <c r="C105">
        <f t="shared" si="14"/>
        <v>1463737</v>
      </c>
      <c r="D105">
        <f t="shared" si="14"/>
        <v>1539465</v>
      </c>
    </row>
    <row r="106" spans="1:4" x14ac:dyDescent="0.2">
      <c r="A106" s="1">
        <v>40347</v>
      </c>
      <c r="B106">
        <v>51.59</v>
      </c>
      <c r="C106">
        <v>1463737</v>
      </c>
      <c r="D106">
        <v>1539465</v>
      </c>
    </row>
    <row r="107" spans="1:4" x14ac:dyDescent="0.2">
      <c r="A107" s="1">
        <v>40346</v>
      </c>
      <c r="B107">
        <v>51.89</v>
      </c>
      <c r="C107">
        <v>688589</v>
      </c>
      <c r="D107">
        <v>1515691</v>
      </c>
    </row>
    <row r="108" spans="1:4" x14ac:dyDescent="0.2">
      <c r="A108" s="1">
        <v>40345</v>
      </c>
      <c r="B108">
        <v>51.98</v>
      </c>
      <c r="C108">
        <v>887111</v>
      </c>
      <c r="D108">
        <v>1605332</v>
      </c>
    </row>
    <row r="109" spans="1:4" x14ac:dyDescent="0.2">
      <c r="A109" s="1">
        <v>40344</v>
      </c>
      <c r="B109">
        <v>52.14</v>
      </c>
      <c r="C109">
        <v>1062004</v>
      </c>
      <c r="D109">
        <v>1727163</v>
      </c>
    </row>
    <row r="110" spans="1:4" x14ac:dyDescent="0.2">
      <c r="A110" s="1">
        <v>40343</v>
      </c>
      <c r="B110">
        <v>50.8</v>
      </c>
      <c r="C110">
        <v>844129</v>
      </c>
      <c r="D110">
        <v>1805793</v>
      </c>
    </row>
    <row r="111" spans="1:4" x14ac:dyDescent="0.2">
      <c r="A111" s="1">
        <v>40342</v>
      </c>
      <c r="B111">
        <f t="shared" ref="B111:D112" si="15">B112</f>
        <v>50.51</v>
      </c>
      <c r="C111">
        <f t="shared" si="15"/>
        <v>898032</v>
      </c>
      <c r="D111">
        <f t="shared" si="15"/>
        <v>1969477</v>
      </c>
    </row>
    <row r="112" spans="1:4" x14ac:dyDescent="0.2">
      <c r="A112" s="1">
        <v>40341</v>
      </c>
      <c r="B112">
        <f t="shared" si="15"/>
        <v>50.51</v>
      </c>
      <c r="C112">
        <f t="shared" si="15"/>
        <v>898032</v>
      </c>
      <c r="D112">
        <f t="shared" si="15"/>
        <v>1969477</v>
      </c>
    </row>
    <row r="113" spans="1:4" x14ac:dyDescent="0.2">
      <c r="A113" s="1">
        <v>40340</v>
      </c>
      <c r="B113">
        <v>50.51</v>
      </c>
      <c r="C113">
        <v>898032</v>
      </c>
      <c r="D113">
        <v>1969477</v>
      </c>
    </row>
    <row r="114" spans="1:4" x14ac:dyDescent="0.2">
      <c r="A114" s="1">
        <v>40339</v>
      </c>
      <c r="B114">
        <v>50.23</v>
      </c>
      <c r="C114">
        <v>1750860</v>
      </c>
      <c r="D114">
        <v>2200583</v>
      </c>
    </row>
    <row r="115" spans="1:4" x14ac:dyDescent="0.2">
      <c r="A115" s="1">
        <v>40338</v>
      </c>
      <c r="B115">
        <v>49.69</v>
      </c>
      <c r="C115">
        <v>2055174</v>
      </c>
      <c r="D115">
        <v>2225999</v>
      </c>
    </row>
    <row r="116" spans="1:4" x14ac:dyDescent="0.2">
      <c r="A116" s="1">
        <v>40337</v>
      </c>
      <c r="B116">
        <v>49.46</v>
      </c>
      <c r="C116">
        <v>2290721</v>
      </c>
      <c r="D116">
        <v>2237323</v>
      </c>
    </row>
    <row r="117" spans="1:4" x14ac:dyDescent="0.2">
      <c r="A117" s="1">
        <v>40336</v>
      </c>
      <c r="B117">
        <v>48.6</v>
      </c>
      <c r="C117">
        <v>2760630</v>
      </c>
      <c r="D117">
        <v>2215282</v>
      </c>
    </row>
    <row r="118" spans="1:4" x14ac:dyDescent="0.2">
      <c r="A118" s="1">
        <v>40335</v>
      </c>
      <c r="B118">
        <f t="shared" ref="B118:D119" si="16">B119</f>
        <v>50.16</v>
      </c>
      <c r="C118">
        <f t="shared" si="16"/>
        <v>1759047</v>
      </c>
      <c r="D118">
        <f t="shared" si="16"/>
        <v>2127410</v>
      </c>
    </row>
    <row r="119" spans="1:4" x14ac:dyDescent="0.2">
      <c r="A119" s="1">
        <v>40334</v>
      </c>
      <c r="B119">
        <f t="shared" si="16"/>
        <v>50.16</v>
      </c>
      <c r="C119">
        <f t="shared" si="16"/>
        <v>1759047</v>
      </c>
      <c r="D119">
        <f t="shared" si="16"/>
        <v>2127410</v>
      </c>
    </row>
    <row r="120" spans="1:4" x14ac:dyDescent="0.2">
      <c r="A120" s="1">
        <v>40333</v>
      </c>
      <c r="B120">
        <v>50.16</v>
      </c>
      <c r="C120">
        <v>1759047</v>
      </c>
      <c r="D120">
        <v>2127410</v>
      </c>
    </row>
    <row r="121" spans="1:4" x14ac:dyDescent="0.2">
      <c r="A121" s="1">
        <v>40332</v>
      </c>
      <c r="B121">
        <v>51.49</v>
      </c>
      <c r="C121">
        <v>998785</v>
      </c>
      <c r="D121">
        <v>2093191</v>
      </c>
    </row>
    <row r="122" spans="1:4" x14ac:dyDescent="0.2">
      <c r="A122" s="1">
        <v>40331</v>
      </c>
      <c r="B122">
        <v>51.35</v>
      </c>
      <c r="C122">
        <v>1549863</v>
      </c>
      <c r="D122">
        <v>2110282</v>
      </c>
    </row>
    <row r="123" spans="1:4" x14ac:dyDescent="0.2">
      <c r="A123" s="1">
        <v>40330</v>
      </c>
      <c r="B123">
        <v>50.37</v>
      </c>
      <c r="C123">
        <v>2362797</v>
      </c>
      <c r="D123">
        <v>2070918</v>
      </c>
    </row>
    <row r="124" spans="1:4" x14ac:dyDescent="0.2">
      <c r="A124" s="1">
        <v>40329</v>
      </c>
      <c r="B124">
        <f t="shared" ref="B124:D126" si="17">B125</f>
        <v>51.76</v>
      </c>
      <c r="C124">
        <f t="shared" si="17"/>
        <v>1720490</v>
      </c>
      <c r="D124">
        <f t="shared" si="17"/>
        <v>1967980</v>
      </c>
    </row>
    <row r="125" spans="1:4" x14ac:dyDescent="0.2">
      <c r="A125" s="1">
        <v>40328</v>
      </c>
      <c r="B125">
        <f t="shared" si="17"/>
        <v>51.76</v>
      </c>
      <c r="C125">
        <f t="shared" si="17"/>
        <v>1720490</v>
      </c>
      <c r="D125">
        <f t="shared" si="17"/>
        <v>1967980</v>
      </c>
    </row>
    <row r="126" spans="1:4" x14ac:dyDescent="0.2">
      <c r="A126" s="1">
        <v>40327</v>
      </c>
      <c r="B126">
        <f t="shared" si="17"/>
        <v>51.76</v>
      </c>
      <c r="C126">
        <f t="shared" si="17"/>
        <v>1720490</v>
      </c>
      <c r="D126">
        <f t="shared" si="17"/>
        <v>1967980</v>
      </c>
    </row>
    <row r="127" spans="1:4" x14ac:dyDescent="0.2">
      <c r="A127" s="1">
        <v>40326</v>
      </c>
      <c r="B127">
        <v>51.76</v>
      </c>
      <c r="C127">
        <v>1720490</v>
      </c>
      <c r="D127">
        <v>1967980</v>
      </c>
    </row>
    <row r="128" spans="1:4" x14ac:dyDescent="0.2">
      <c r="A128" s="1">
        <v>40325</v>
      </c>
      <c r="B128">
        <v>51.33</v>
      </c>
      <c r="C128">
        <v>1107133</v>
      </c>
      <c r="D128">
        <v>1957518</v>
      </c>
    </row>
    <row r="129" spans="1:4" x14ac:dyDescent="0.2">
      <c r="A129" s="1">
        <v>40324</v>
      </c>
      <c r="B129">
        <v>50.2</v>
      </c>
      <c r="C129">
        <v>2033204</v>
      </c>
      <c r="D129">
        <v>1999681</v>
      </c>
    </row>
    <row r="130" spans="1:4" x14ac:dyDescent="0.2">
      <c r="A130" s="1">
        <v>40323</v>
      </c>
      <c r="B130">
        <v>51.03</v>
      </c>
      <c r="C130">
        <v>2714569</v>
      </c>
      <c r="D130">
        <v>1955244</v>
      </c>
    </row>
    <row r="131" spans="1:4" x14ac:dyDescent="0.2">
      <c r="A131" s="1">
        <v>40322</v>
      </c>
      <c r="B131">
        <v>49.55</v>
      </c>
      <c r="C131">
        <v>2241453</v>
      </c>
      <c r="D131">
        <v>1843436</v>
      </c>
    </row>
    <row r="132" spans="1:4" x14ac:dyDescent="0.2">
      <c r="A132" s="1">
        <v>40321</v>
      </c>
      <c r="B132">
        <f t="shared" ref="B132:D133" si="18">B133</f>
        <v>49.47</v>
      </c>
      <c r="C132">
        <f t="shared" si="18"/>
        <v>3299389</v>
      </c>
      <c r="D132">
        <f t="shared" si="18"/>
        <v>1751402</v>
      </c>
    </row>
    <row r="133" spans="1:4" x14ac:dyDescent="0.2">
      <c r="A133" s="1">
        <v>40320</v>
      </c>
      <c r="B133">
        <f t="shared" si="18"/>
        <v>49.47</v>
      </c>
      <c r="C133">
        <f t="shared" si="18"/>
        <v>3299389</v>
      </c>
      <c r="D133">
        <f t="shared" si="18"/>
        <v>1751402</v>
      </c>
    </row>
    <row r="134" spans="1:4" x14ac:dyDescent="0.2">
      <c r="A134" s="1">
        <v>40319</v>
      </c>
      <c r="B134">
        <v>49.47</v>
      </c>
      <c r="C134">
        <v>3299389</v>
      </c>
      <c r="D134">
        <v>1751402</v>
      </c>
    </row>
    <row r="135" spans="1:4" x14ac:dyDescent="0.2">
      <c r="A135" s="1">
        <v>40318</v>
      </c>
      <c r="B135">
        <v>48.99</v>
      </c>
      <c r="C135">
        <v>4364631</v>
      </c>
      <c r="D135">
        <v>1623834</v>
      </c>
    </row>
    <row r="136" spans="1:4" x14ac:dyDescent="0.2">
      <c r="A136" s="1">
        <v>40317</v>
      </c>
      <c r="B136">
        <v>46.09</v>
      </c>
      <c r="C136">
        <v>2132099</v>
      </c>
      <c r="D136">
        <v>1458697</v>
      </c>
    </row>
    <row r="137" spans="1:4" x14ac:dyDescent="0.2">
      <c r="A137" s="1">
        <v>40316</v>
      </c>
      <c r="B137">
        <v>45.75</v>
      </c>
      <c r="C137">
        <v>2225031</v>
      </c>
      <c r="D137">
        <v>1396476</v>
      </c>
    </row>
    <row r="138" spans="1:4" x14ac:dyDescent="0.2">
      <c r="A138" s="1">
        <v>40315</v>
      </c>
      <c r="B138">
        <v>45.75</v>
      </c>
      <c r="C138">
        <v>1960105</v>
      </c>
      <c r="D138">
        <v>1314204</v>
      </c>
    </row>
    <row r="139" spans="1:4" x14ac:dyDescent="0.2">
      <c r="A139" s="1">
        <v>40314</v>
      </c>
      <c r="B139">
        <f t="shared" ref="B139:D140" si="19">B140</f>
        <v>44.9</v>
      </c>
      <c r="C139">
        <f t="shared" si="19"/>
        <v>1442550</v>
      </c>
      <c r="D139">
        <f t="shared" si="19"/>
        <v>1251803</v>
      </c>
    </row>
    <row r="140" spans="1:4" x14ac:dyDescent="0.2">
      <c r="A140" s="1">
        <v>40313</v>
      </c>
      <c r="B140">
        <f t="shared" si="19"/>
        <v>44.9</v>
      </c>
      <c r="C140">
        <f t="shared" si="19"/>
        <v>1442550</v>
      </c>
      <c r="D140">
        <f t="shared" si="19"/>
        <v>1251803</v>
      </c>
    </row>
    <row r="141" spans="1:4" x14ac:dyDescent="0.2">
      <c r="A141" s="1">
        <v>40312</v>
      </c>
      <c r="B141">
        <v>44.9</v>
      </c>
      <c r="C141">
        <v>1442550</v>
      </c>
      <c r="D141">
        <v>1251803</v>
      </c>
    </row>
    <row r="142" spans="1:4" x14ac:dyDescent="0.2">
      <c r="A142" s="1">
        <v>40311</v>
      </c>
      <c r="B142">
        <v>45.25</v>
      </c>
      <c r="C142">
        <v>1245768</v>
      </c>
      <c r="D142">
        <v>1226757</v>
      </c>
    </row>
    <row r="143" spans="1:4" x14ac:dyDescent="0.2">
      <c r="A143" s="1">
        <v>40310</v>
      </c>
      <c r="B143">
        <v>45.96</v>
      </c>
      <c r="C143">
        <v>1255142</v>
      </c>
      <c r="D143">
        <v>1224759</v>
      </c>
    </row>
    <row r="144" spans="1:4" x14ac:dyDescent="0.2">
      <c r="A144" s="1">
        <v>40309</v>
      </c>
      <c r="B144">
        <v>45.41</v>
      </c>
      <c r="C144">
        <v>959405</v>
      </c>
      <c r="D144">
        <v>1209103</v>
      </c>
    </row>
    <row r="145" spans="1:4" x14ac:dyDescent="0.2">
      <c r="A145" s="1">
        <v>40308</v>
      </c>
      <c r="B145">
        <v>45.11</v>
      </c>
      <c r="C145">
        <v>818727</v>
      </c>
      <c r="D145">
        <v>1223109</v>
      </c>
    </row>
    <row r="146" spans="1:4" x14ac:dyDescent="0.2">
      <c r="A146" s="1">
        <v>40307</v>
      </c>
      <c r="B146">
        <f t="shared" ref="B146:D147" si="20">B147</f>
        <v>43.76</v>
      </c>
      <c r="C146">
        <f t="shared" si="20"/>
        <v>1563556</v>
      </c>
      <c r="D146">
        <f t="shared" si="20"/>
        <v>1273620</v>
      </c>
    </row>
    <row r="147" spans="1:4" x14ac:dyDescent="0.2">
      <c r="A147" s="1">
        <v>40306</v>
      </c>
      <c r="B147">
        <f t="shared" si="20"/>
        <v>43.76</v>
      </c>
      <c r="C147">
        <f t="shared" si="20"/>
        <v>1563556</v>
      </c>
      <c r="D147">
        <f t="shared" si="20"/>
        <v>1273620</v>
      </c>
    </row>
    <row r="148" spans="1:4" x14ac:dyDescent="0.2">
      <c r="A148" s="1">
        <v>40305</v>
      </c>
      <c r="B148">
        <v>43.76</v>
      </c>
      <c r="C148">
        <v>1563556</v>
      </c>
      <c r="D148">
        <v>1273620</v>
      </c>
    </row>
    <row r="149" spans="1:4" x14ac:dyDescent="0.2">
      <c r="A149" s="1">
        <v>40304</v>
      </c>
      <c r="B149">
        <v>44.2</v>
      </c>
      <c r="C149">
        <v>1739585</v>
      </c>
      <c r="D149">
        <v>1298188</v>
      </c>
    </row>
    <row r="150" spans="1:4" x14ac:dyDescent="0.2">
      <c r="A150" s="1">
        <v>40303</v>
      </c>
      <c r="B150">
        <v>45.12</v>
      </c>
      <c r="C150">
        <v>1366653</v>
      </c>
      <c r="D150">
        <v>1399070</v>
      </c>
    </row>
    <row r="151" spans="1:4" x14ac:dyDescent="0.2">
      <c r="A151" s="1">
        <v>40302</v>
      </c>
      <c r="B151">
        <v>45.67</v>
      </c>
      <c r="C151">
        <v>1037450</v>
      </c>
      <c r="D151">
        <v>1515953</v>
      </c>
    </row>
    <row r="152" spans="1:4" x14ac:dyDescent="0.2">
      <c r="A152" s="1">
        <v>40301</v>
      </c>
      <c r="B152">
        <v>46.32</v>
      </c>
      <c r="C152">
        <v>860937</v>
      </c>
      <c r="D152">
        <v>1512025</v>
      </c>
    </row>
    <row r="153" spans="1:4" x14ac:dyDescent="0.2">
      <c r="A153" s="1">
        <v>40300</v>
      </c>
      <c r="B153">
        <f t="shared" ref="B153:D154" si="21">B154</f>
        <v>45.1</v>
      </c>
      <c r="C153">
        <f t="shared" si="21"/>
        <v>1385870</v>
      </c>
      <c r="D153">
        <f t="shared" si="21"/>
        <v>1507890</v>
      </c>
    </row>
    <row r="154" spans="1:4" x14ac:dyDescent="0.2">
      <c r="A154" s="1">
        <v>40299</v>
      </c>
      <c r="B154">
        <f t="shared" si="21"/>
        <v>45.1</v>
      </c>
      <c r="C154">
        <f t="shared" si="21"/>
        <v>1385870</v>
      </c>
      <c r="D154">
        <f t="shared" si="21"/>
        <v>1507890</v>
      </c>
    </row>
    <row r="155" spans="1:4" x14ac:dyDescent="0.2">
      <c r="A155" s="1">
        <v>40298</v>
      </c>
      <c r="B155">
        <v>45.1</v>
      </c>
      <c r="C155">
        <v>1385870</v>
      </c>
      <c r="D155">
        <v>1507890</v>
      </c>
    </row>
    <row r="156" spans="1:4" x14ac:dyDescent="0.2">
      <c r="A156" s="1">
        <v>40297</v>
      </c>
      <c r="B156">
        <v>45.88</v>
      </c>
      <c r="C156">
        <v>1887578</v>
      </c>
      <c r="D156">
        <v>1504733</v>
      </c>
    </row>
    <row r="157" spans="1:4" x14ac:dyDescent="0.2">
      <c r="A157" s="1">
        <v>40296</v>
      </c>
      <c r="B157">
        <v>45.53</v>
      </c>
      <c r="C157">
        <v>1198781</v>
      </c>
      <c r="D157">
        <v>1469915</v>
      </c>
    </row>
    <row r="158" spans="1:4" x14ac:dyDescent="0.2">
      <c r="A158" s="1">
        <v>40295</v>
      </c>
      <c r="B158">
        <v>45.24</v>
      </c>
      <c r="C158">
        <v>990957</v>
      </c>
      <c r="D158">
        <v>1519794</v>
      </c>
    </row>
    <row r="159" spans="1:4" x14ac:dyDescent="0.2">
      <c r="A159" s="1">
        <v>40294</v>
      </c>
      <c r="B159">
        <v>46.32</v>
      </c>
      <c r="C159">
        <v>1024090</v>
      </c>
      <c r="D159">
        <v>1502337</v>
      </c>
    </row>
    <row r="160" spans="1:4" x14ac:dyDescent="0.2">
      <c r="A160" s="1">
        <v>40293</v>
      </c>
      <c r="B160">
        <f t="shared" ref="B160:D161" si="22">B161</f>
        <v>46.11</v>
      </c>
      <c r="C160">
        <f t="shared" si="22"/>
        <v>1066850</v>
      </c>
      <c r="D160">
        <f t="shared" si="22"/>
        <v>1497693</v>
      </c>
    </row>
    <row r="161" spans="1:4" x14ac:dyDescent="0.2">
      <c r="A161" s="1">
        <v>40292</v>
      </c>
      <c r="B161">
        <f t="shared" si="22"/>
        <v>46.11</v>
      </c>
      <c r="C161">
        <f t="shared" si="22"/>
        <v>1066850</v>
      </c>
      <c r="D161">
        <f t="shared" si="22"/>
        <v>1497693</v>
      </c>
    </row>
    <row r="162" spans="1:4" x14ac:dyDescent="0.2">
      <c r="A162" s="1">
        <v>40291</v>
      </c>
      <c r="B162">
        <v>46.11</v>
      </c>
      <c r="C162">
        <v>1066850</v>
      </c>
      <c r="D162">
        <v>1497693</v>
      </c>
    </row>
    <row r="163" spans="1:4" x14ac:dyDescent="0.2">
      <c r="A163" s="1">
        <v>40290</v>
      </c>
      <c r="B163">
        <v>45.49</v>
      </c>
      <c r="C163">
        <v>1215807</v>
      </c>
      <c r="D163">
        <v>1468404</v>
      </c>
    </row>
    <row r="164" spans="1:4" x14ac:dyDescent="0.2">
      <c r="A164" s="1">
        <v>40289</v>
      </c>
      <c r="B164">
        <v>44.97</v>
      </c>
      <c r="C164">
        <v>1020305</v>
      </c>
      <c r="D164">
        <v>1466763</v>
      </c>
    </row>
    <row r="165" spans="1:4" x14ac:dyDescent="0.2">
      <c r="A165" s="1">
        <v>40288</v>
      </c>
      <c r="B165">
        <v>44.46</v>
      </c>
      <c r="C165">
        <v>1169495</v>
      </c>
      <c r="D165">
        <v>1446448</v>
      </c>
    </row>
    <row r="166" spans="1:4" x14ac:dyDescent="0.2">
      <c r="A166" s="1">
        <v>40287</v>
      </c>
      <c r="B166">
        <v>44.45</v>
      </c>
      <c r="C166">
        <v>1576390</v>
      </c>
      <c r="D166">
        <v>1453736</v>
      </c>
    </row>
    <row r="167" spans="1:4" x14ac:dyDescent="0.2">
      <c r="A167" s="1">
        <v>40286</v>
      </c>
      <c r="B167">
        <f t="shared" ref="B167:D168" si="23">B168</f>
        <v>45.04</v>
      </c>
      <c r="C167">
        <f t="shared" si="23"/>
        <v>1932078</v>
      </c>
      <c r="D167">
        <f t="shared" si="23"/>
        <v>1454664</v>
      </c>
    </row>
    <row r="168" spans="1:4" x14ac:dyDescent="0.2">
      <c r="A168" s="1">
        <v>40285</v>
      </c>
      <c r="B168">
        <f t="shared" si="23"/>
        <v>45.04</v>
      </c>
      <c r="C168">
        <f t="shared" si="23"/>
        <v>1932078</v>
      </c>
      <c r="D168">
        <f t="shared" si="23"/>
        <v>1454664</v>
      </c>
    </row>
    <row r="169" spans="1:4" x14ac:dyDescent="0.2">
      <c r="A169" s="1">
        <v>40284</v>
      </c>
      <c r="B169">
        <v>45.04</v>
      </c>
      <c r="C169">
        <v>1932078</v>
      </c>
      <c r="D169">
        <v>1454664</v>
      </c>
    </row>
    <row r="170" spans="1:4" x14ac:dyDescent="0.2">
      <c r="A170" s="1">
        <v>40283</v>
      </c>
      <c r="B170">
        <v>45.38</v>
      </c>
      <c r="C170">
        <v>3252804</v>
      </c>
      <c r="D170">
        <v>1414713</v>
      </c>
    </row>
    <row r="171" spans="1:4" x14ac:dyDescent="0.2">
      <c r="A171" s="1">
        <v>40282</v>
      </c>
      <c r="B171">
        <v>45.28</v>
      </c>
      <c r="C171">
        <v>3119904</v>
      </c>
      <c r="D171">
        <v>1283914</v>
      </c>
    </row>
    <row r="172" spans="1:4" x14ac:dyDescent="0.2">
      <c r="A172" s="1">
        <v>40281</v>
      </c>
      <c r="B172">
        <v>42.26</v>
      </c>
      <c r="C172">
        <v>978535</v>
      </c>
      <c r="D172">
        <v>1172418</v>
      </c>
    </row>
    <row r="173" spans="1:4" x14ac:dyDescent="0.2">
      <c r="A173" s="1">
        <v>40280</v>
      </c>
      <c r="B173">
        <v>42.41</v>
      </c>
      <c r="C173">
        <v>798904</v>
      </c>
      <c r="D173">
        <v>1182229</v>
      </c>
    </row>
    <row r="174" spans="1:4" x14ac:dyDescent="0.2">
      <c r="A174" s="1">
        <v>40279</v>
      </c>
      <c r="B174">
        <f t="shared" ref="B174:D175" si="24">B175</f>
        <v>42.13</v>
      </c>
      <c r="C174">
        <f t="shared" si="24"/>
        <v>1338518</v>
      </c>
      <c r="D174">
        <f t="shared" si="24"/>
        <v>1256668</v>
      </c>
    </row>
    <row r="175" spans="1:4" x14ac:dyDescent="0.2">
      <c r="A175" s="1">
        <v>40278</v>
      </c>
      <c r="B175">
        <f t="shared" si="24"/>
        <v>42.13</v>
      </c>
      <c r="C175">
        <f t="shared" si="24"/>
        <v>1338518</v>
      </c>
      <c r="D175">
        <f t="shared" si="24"/>
        <v>1256668</v>
      </c>
    </row>
    <row r="176" spans="1:4" x14ac:dyDescent="0.2">
      <c r="A176" s="1">
        <v>40277</v>
      </c>
      <c r="B176">
        <v>42.13</v>
      </c>
      <c r="C176">
        <v>1338518</v>
      </c>
      <c r="D176">
        <v>1256668</v>
      </c>
    </row>
    <row r="177" spans="1:4" x14ac:dyDescent="0.2">
      <c r="A177" s="1">
        <v>40276</v>
      </c>
      <c r="B177">
        <v>42.25</v>
      </c>
      <c r="C177">
        <v>1365307</v>
      </c>
      <c r="D177">
        <v>1345707</v>
      </c>
    </row>
    <row r="178" spans="1:4" x14ac:dyDescent="0.2">
      <c r="A178" s="1">
        <v>40275</v>
      </c>
      <c r="B178">
        <v>42.1</v>
      </c>
      <c r="C178">
        <v>1946970</v>
      </c>
      <c r="D178">
        <v>1364888</v>
      </c>
    </row>
    <row r="179" spans="1:4" x14ac:dyDescent="0.2">
      <c r="A179" s="1">
        <v>40274</v>
      </c>
      <c r="B179">
        <v>42.56</v>
      </c>
      <c r="C179">
        <v>729103</v>
      </c>
      <c r="D179">
        <v>1291310</v>
      </c>
    </row>
    <row r="180" spans="1:4" x14ac:dyDescent="0.2">
      <c r="A180" s="1">
        <v>40273</v>
      </c>
      <c r="B180">
        <v>42.67</v>
      </c>
      <c r="C180">
        <v>954426</v>
      </c>
      <c r="D180">
        <v>1363120</v>
      </c>
    </row>
    <row r="181" spans="1:4" x14ac:dyDescent="0.2">
      <c r="A181" s="1">
        <v>40272</v>
      </c>
      <c r="B181">
        <f t="shared" ref="B181:D183" si="25">B182</f>
        <v>42.36</v>
      </c>
      <c r="C181">
        <f t="shared" si="25"/>
        <v>627515</v>
      </c>
      <c r="D181">
        <f t="shared" si="25"/>
        <v>1376487</v>
      </c>
    </row>
    <row r="182" spans="1:4" x14ac:dyDescent="0.2">
      <c r="A182" s="1">
        <v>40271</v>
      </c>
      <c r="B182">
        <f t="shared" si="25"/>
        <v>42.36</v>
      </c>
      <c r="C182">
        <f t="shared" si="25"/>
        <v>627515</v>
      </c>
      <c r="D182">
        <f t="shared" si="25"/>
        <v>1376487</v>
      </c>
    </row>
    <row r="183" spans="1:4" x14ac:dyDescent="0.2">
      <c r="A183" s="1">
        <v>40270</v>
      </c>
      <c r="B183">
        <f t="shared" si="25"/>
        <v>42.36</v>
      </c>
      <c r="C183">
        <f t="shared" si="25"/>
        <v>627515</v>
      </c>
      <c r="D183">
        <f t="shared" si="25"/>
        <v>1376487</v>
      </c>
    </row>
    <row r="184" spans="1:4" x14ac:dyDescent="0.2">
      <c r="A184" s="1">
        <v>40269</v>
      </c>
      <c r="B184">
        <v>42.36</v>
      </c>
      <c r="C184">
        <v>627515</v>
      </c>
      <c r="D184">
        <v>1376487</v>
      </c>
    </row>
    <row r="185" spans="1:4" x14ac:dyDescent="0.2">
      <c r="A185" s="1">
        <v>40268</v>
      </c>
      <c r="B185">
        <v>41.92</v>
      </c>
      <c r="C185">
        <v>1191193</v>
      </c>
      <c r="D185">
        <v>1425420</v>
      </c>
    </row>
    <row r="186" spans="1:4" x14ac:dyDescent="0.2">
      <c r="A186" s="1">
        <v>40267</v>
      </c>
      <c r="B186">
        <v>42.23</v>
      </c>
      <c r="C186">
        <v>715579</v>
      </c>
      <c r="D186">
        <v>1458828</v>
      </c>
    </row>
    <row r="187" spans="1:4" x14ac:dyDescent="0.2">
      <c r="A187" s="1">
        <v>40266</v>
      </c>
      <c r="B187">
        <v>42.19</v>
      </c>
      <c r="C187">
        <v>1278809</v>
      </c>
      <c r="D187">
        <v>1545700</v>
      </c>
    </row>
    <row r="188" spans="1:4" x14ac:dyDescent="0.2">
      <c r="A188" s="1">
        <v>40265</v>
      </c>
      <c r="B188">
        <f t="shared" ref="B188:D189" si="26">B189</f>
        <v>42.48</v>
      </c>
      <c r="C188">
        <f t="shared" si="26"/>
        <v>1590309</v>
      </c>
      <c r="D188">
        <f t="shared" si="26"/>
        <v>1665779</v>
      </c>
    </row>
    <row r="189" spans="1:4" x14ac:dyDescent="0.2">
      <c r="A189" s="1">
        <v>40264</v>
      </c>
      <c r="B189">
        <f t="shared" si="26"/>
        <v>42.48</v>
      </c>
      <c r="C189">
        <f t="shared" si="26"/>
        <v>1590309</v>
      </c>
      <c r="D189">
        <f t="shared" si="26"/>
        <v>1665779</v>
      </c>
    </row>
    <row r="190" spans="1:4" x14ac:dyDescent="0.2">
      <c r="A190" s="1">
        <v>40263</v>
      </c>
      <c r="B190">
        <v>42.48</v>
      </c>
      <c r="C190">
        <v>1590309</v>
      </c>
      <c r="D190">
        <v>1665779</v>
      </c>
    </row>
    <row r="191" spans="1:4" x14ac:dyDescent="0.2">
      <c r="A191" s="1">
        <v>40262</v>
      </c>
      <c r="B191">
        <v>43.02</v>
      </c>
      <c r="C191">
        <v>1332813</v>
      </c>
      <c r="D191">
        <v>1687373</v>
      </c>
    </row>
    <row r="192" spans="1:4" x14ac:dyDescent="0.2">
      <c r="A192" s="1">
        <v>40261</v>
      </c>
      <c r="B192">
        <v>43.39</v>
      </c>
      <c r="C192">
        <v>1290830</v>
      </c>
      <c r="D192">
        <v>1675830</v>
      </c>
    </row>
    <row r="193" spans="1:4" x14ac:dyDescent="0.2">
      <c r="A193" s="1">
        <v>40260</v>
      </c>
      <c r="B193">
        <v>43.96</v>
      </c>
      <c r="C193">
        <v>1447463</v>
      </c>
      <c r="D193">
        <v>1658881</v>
      </c>
    </row>
    <row r="194" spans="1:4" x14ac:dyDescent="0.2">
      <c r="A194" s="1">
        <v>40259</v>
      </c>
      <c r="B194">
        <v>43.64</v>
      </c>
      <c r="C194">
        <v>1125688</v>
      </c>
      <c r="D194">
        <v>1643782</v>
      </c>
    </row>
    <row r="195" spans="1:4" x14ac:dyDescent="0.2">
      <c r="A195" s="1">
        <v>40258</v>
      </c>
      <c r="B195">
        <f t="shared" ref="B195:D196" si="27">B196</f>
        <v>43.26</v>
      </c>
      <c r="C195">
        <f t="shared" si="27"/>
        <v>1915502</v>
      </c>
      <c r="D195">
        <f t="shared" si="27"/>
        <v>1672291</v>
      </c>
    </row>
    <row r="196" spans="1:4" x14ac:dyDescent="0.2">
      <c r="A196" s="1">
        <v>40257</v>
      </c>
      <c r="B196">
        <f t="shared" si="27"/>
        <v>43.26</v>
      </c>
      <c r="C196">
        <f t="shared" si="27"/>
        <v>1915502</v>
      </c>
      <c r="D196">
        <f t="shared" si="27"/>
        <v>1672291</v>
      </c>
    </row>
    <row r="197" spans="1:4" x14ac:dyDescent="0.2">
      <c r="A197" s="1">
        <v>40256</v>
      </c>
      <c r="B197">
        <v>43.26</v>
      </c>
      <c r="C197">
        <v>1915502</v>
      </c>
      <c r="D197">
        <v>1672291</v>
      </c>
    </row>
    <row r="198" spans="1:4" x14ac:dyDescent="0.2">
      <c r="A198" s="1">
        <v>40255</v>
      </c>
      <c r="B198">
        <v>42.5</v>
      </c>
      <c r="C198">
        <v>2674097</v>
      </c>
      <c r="D198">
        <v>1621507</v>
      </c>
    </row>
    <row r="199" spans="1:4" x14ac:dyDescent="0.2">
      <c r="A199" s="1">
        <v>40254</v>
      </c>
      <c r="B199">
        <v>42.35</v>
      </c>
      <c r="C199">
        <v>1653022</v>
      </c>
      <c r="D199">
        <v>1531814</v>
      </c>
    </row>
    <row r="200" spans="1:4" x14ac:dyDescent="0.2">
      <c r="A200" s="1">
        <v>40253</v>
      </c>
      <c r="B200">
        <v>42.3</v>
      </c>
      <c r="C200">
        <v>843302</v>
      </c>
      <c r="D200">
        <v>1517712</v>
      </c>
    </row>
    <row r="201" spans="1:4" x14ac:dyDescent="0.2">
      <c r="A201" s="1">
        <v>40252</v>
      </c>
      <c r="B201">
        <v>42.08</v>
      </c>
      <c r="C201">
        <v>1806249</v>
      </c>
      <c r="D201">
        <v>1571721</v>
      </c>
    </row>
    <row r="202" spans="1:4" x14ac:dyDescent="0.2">
      <c r="A202" s="1">
        <v>40251</v>
      </c>
      <c r="B202">
        <f t="shared" ref="B202:D203" si="28">B203</f>
        <v>42.18</v>
      </c>
      <c r="C202">
        <f t="shared" si="28"/>
        <v>1154929</v>
      </c>
      <c r="D202">
        <f t="shared" si="28"/>
        <v>1565044</v>
      </c>
    </row>
    <row r="203" spans="1:4" x14ac:dyDescent="0.2">
      <c r="A203" s="1">
        <v>40250</v>
      </c>
      <c r="B203">
        <f t="shared" si="28"/>
        <v>42.18</v>
      </c>
      <c r="C203">
        <f t="shared" si="28"/>
        <v>1154929</v>
      </c>
      <c r="D203">
        <f t="shared" si="28"/>
        <v>1565044</v>
      </c>
    </row>
    <row r="204" spans="1:4" x14ac:dyDescent="0.2">
      <c r="A204" s="1">
        <v>40249</v>
      </c>
      <c r="B204">
        <v>42.18</v>
      </c>
      <c r="C204">
        <v>1154929</v>
      </c>
      <c r="D204">
        <v>1565044</v>
      </c>
    </row>
    <row r="205" spans="1:4" x14ac:dyDescent="0.2">
      <c r="A205" s="1">
        <v>40248</v>
      </c>
      <c r="B205">
        <v>42.38</v>
      </c>
      <c r="C205">
        <v>1361507</v>
      </c>
      <c r="D205">
        <v>1656402</v>
      </c>
    </row>
    <row r="206" spans="1:4" x14ac:dyDescent="0.2">
      <c r="A206" s="1">
        <v>40247</v>
      </c>
      <c r="B206">
        <v>42.13</v>
      </c>
      <c r="C206">
        <v>1692326</v>
      </c>
      <c r="D206">
        <v>2083437</v>
      </c>
    </row>
    <row r="207" spans="1:4" x14ac:dyDescent="0.2">
      <c r="A207" s="1">
        <v>40246</v>
      </c>
      <c r="B207">
        <v>41.94</v>
      </c>
      <c r="C207">
        <v>2018651</v>
      </c>
      <c r="D207">
        <v>2120891</v>
      </c>
    </row>
    <row r="208" spans="1:4" x14ac:dyDescent="0.2">
      <c r="A208" s="1">
        <v>40245</v>
      </c>
      <c r="B208">
        <v>42.1</v>
      </c>
      <c r="C208">
        <v>3080002</v>
      </c>
      <c r="D208">
        <v>2101058</v>
      </c>
    </row>
    <row r="209" spans="1:4" x14ac:dyDescent="0.2">
      <c r="A209" s="1">
        <v>40244</v>
      </c>
      <c r="B209">
        <f t="shared" ref="B209:D210" si="29">B210</f>
        <v>42.29</v>
      </c>
      <c r="C209">
        <f t="shared" si="29"/>
        <v>1914220</v>
      </c>
      <c r="D209">
        <f t="shared" si="29"/>
        <v>1996376</v>
      </c>
    </row>
    <row r="210" spans="1:4" x14ac:dyDescent="0.2">
      <c r="A210" s="1">
        <v>40243</v>
      </c>
      <c r="B210">
        <f t="shared" si="29"/>
        <v>42.29</v>
      </c>
      <c r="C210">
        <f t="shared" si="29"/>
        <v>1914220</v>
      </c>
      <c r="D210">
        <f t="shared" si="29"/>
        <v>1996376</v>
      </c>
    </row>
    <row r="211" spans="1:4" x14ac:dyDescent="0.2">
      <c r="A211" s="1">
        <v>40242</v>
      </c>
      <c r="B211">
        <v>42.29</v>
      </c>
      <c r="C211">
        <v>1914220</v>
      </c>
      <c r="D211">
        <v>1996376</v>
      </c>
    </row>
    <row r="212" spans="1:4" x14ac:dyDescent="0.2">
      <c r="A212" s="1">
        <v>40241</v>
      </c>
      <c r="B212">
        <v>41.78</v>
      </c>
      <c r="C212">
        <v>1159656</v>
      </c>
      <c r="D212">
        <v>1971999</v>
      </c>
    </row>
    <row r="213" spans="1:4" x14ac:dyDescent="0.2">
      <c r="A213" s="1">
        <v>40240</v>
      </c>
      <c r="B213">
        <v>41.49</v>
      </c>
      <c r="C213">
        <v>1036593</v>
      </c>
      <c r="D213">
        <v>2018627</v>
      </c>
    </row>
    <row r="214" spans="1:4" x14ac:dyDescent="0.2">
      <c r="A214" s="1">
        <v>40239</v>
      </c>
      <c r="B214">
        <v>41.34</v>
      </c>
      <c r="C214">
        <v>1220986</v>
      </c>
      <c r="D214">
        <v>2018184</v>
      </c>
    </row>
    <row r="215" spans="1:4" x14ac:dyDescent="0.2">
      <c r="A215" s="1">
        <v>40238</v>
      </c>
      <c r="B215">
        <v>41.3</v>
      </c>
      <c r="C215">
        <v>1553329</v>
      </c>
      <c r="D215">
        <v>2051575</v>
      </c>
    </row>
    <row r="216" spans="1:4" x14ac:dyDescent="0.2">
      <c r="A216" s="1">
        <v>40237</v>
      </c>
      <c r="B216">
        <f t="shared" ref="B216:D217" si="30">B217</f>
        <v>40.799999999999997</v>
      </c>
      <c r="C216">
        <f t="shared" si="30"/>
        <v>1153734</v>
      </c>
      <c r="D216">
        <f t="shared" si="30"/>
        <v>2035565</v>
      </c>
    </row>
    <row r="217" spans="1:4" x14ac:dyDescent="0.2">
      <c r="A217" s="1">
        <v>40236</v>
      </c>
      <c r="B217">
        <f t="shared" si="30"/>
        <v>40.799999999999997</v>
      </c>
      <c r="C217">
        <f t="shared" si="30"/>
        <v>1153734</v>
      </c>
      <c r="D217">
        <f t="shared" si="30"/>
        <v>2035565</v>
      </c>
    </row>
    <row r="218" spans="1:4" x14ac:dyDescent="0.2">
      <c r="A218" s="1">
        <v>40235</v>
      </c>
      <c r="B218">
        <v>40.799999999999997</v>
      </c>
      <c r="C218">
        <v>1153734</v>
      </c>
      <c r="D218">
        <v>2035565</v>
      </c>
    </row>
    <row r="219" spans="1:4" x14ac:dyDescent="0.2">
      <c r="A219" s="1">
        <v>40234</v>
      </c>
      <c r="B219">
        <v>40.729999999999997</v>
      </c>
      <c r="C219">
        <v>1328702</v>
      </c>
      <c r="D219">
        <v>2066085</v>
      </c>
    </row>
    <row r="220" spans="1:4" x14ac:dyDescent="0.2">
      <c r="A220" s="1">
        <v>40233</v>
      </c>
      <c r="B220">
        <v>40.46</v>
      </c>
      <c r="C220">
        <v>1441489</v>
      </c>
      <c r="D220">
        <v>2054005</v>
      </c>
    </row>
    <row r="221" spans="1:4" x14ac:dyDescent="0.2">
      <c r="A221" s="1">
        <v>40232</v>
      </c>
      <c r="B221">
        <v>40.22</v>
      </c>
      <c r="C221">
        <v>1653439</v>
      </c>
      <c r="D221">
        <v>2044315</v>
      </c>
    </row>
    <row r="222" spans="1:4" x14ac:dyDescent="0.2">
      <c r="A222" s="1">
        <v>40231</v>
      </c>
      <c r="B222">
        <v>40.24</v>
      </c>
      <c r="C222">
        <v>1706098</v>
      </c>
      <c r="D222">
        <v>2007898</v>
      </c>
    </row>
    <row r="223" spans="1:4" x14ac:dyDescent="0.2">
      <c r="A223" s="1">
        <v>40230</v>
      </c>
      <c r="B223">
        <f t="shared" ref="B223:D224" si="31">B224</f>
        <v>40</v>
      </c>
      <c r="C223">
        <f t="shared" si="31"/>
        <v>2525298</v>
      </c>
      <c r="D223">
        <f t="shared" si="31"/>
        <v>1957386</v>
      </c>
    </row>
    <row r="224" spans="1:4" x14ac:dyDescent="0.2">
      <c r="A224" s="1">
        <v>40229</v>
      </c>
      <c r="B224">
        <f t="shared" si="31"/>
        <v>40</v>
      </c>
      <c r="C224">
        <f t="shared" si="31"/>
        <v>2525298</v>
      </c>
      <c r="D224">
        <f t="shared" si="31"/>
        <v>1957386</v>
      </c>
    </row>
    <row r="225" spans="1:4" x14ac:dyDescent="0.2">
      <c r="A225" s="1">
        <v>40228</v>
      </c>
      <c r="B225">
        <v>40</v>
      </c>
      <c r="C225">
        <v>2525298</v>
      </c>
      <c r="D225">
        <v>1957386</v>
      </c>
    </row>
    <row r="226" spans="1:4" x14ac:dyDescent="0.2">
      <c r="A226" s="1">
        <v>40227</v>
      </c>
      <c r="B226">
        <v>40.15</v>
      </c>
      <c r="C226">
        <v>7767030</v>
      </c>
      <c r="D226">
        <v>1869434</v>
      </c>
    </row>
    <row r="227" spans="1:4" x14ac:dyDescent="0.2">
      <c r="A227" s="1">
        <v>40226</v>
      </c>
      <c r="B227">
        <v>42.88</v>
      </c>
      <c r="C227">
        <v>2254133</v>
      </c>
      <c r="D227">
        <v>1431844</v>
      </c>
    </row>
    <row r="228" spans="1:4" x14ac:dyDescent="0.2">
      <c r="A228" s="1">
        <v>40225</v>
      </c>
      <c r="B228">
        <v>42.63</v>
      </c>
      <c r="C228">
        <v>1721157</v>
      </c>
      <c r="D228">
        <v>1353838</v>
      </c>
    </row>
    <row r="229" spans="1:4" x14ac:dyDescent="0.2">
      <c r="A229" s="1">
        <v>40224</v>
      </c>
      <c r="B229">
        <f t="shared" ref="B229:D231" si="32">B230</f>
        <v>42.81</v>
      </c>
      <c r="C229">
        <f t="shared" si="32"/>
        <v>1509773</v>
      </c>
      <c r="D229">
        <f t="shared" si="32"/>
        <v>1332220</v>
      </c>
    </row>
    <row r="230" spans="1:4" x14ac:dyDescent="0.2">
      <c r="A230" s="1">
        <v>40223</v>
      </c>
      <c r="B230">
        <f t="shared" si="32"/>
        <v>42.81</v>
      </c>
      <c r="C230">
        <f t="shared" si="32"/>
        <v>1509773</v>
      </c>
      <c r="D230">
        <f t="shared" si="32"/>
        <v>1332220</v>
      </c>
    </row>
    <row r="231" spans="1:4" x14ac:dyDescent="0.2">
      <c r="A231" s="1">
        <v>40222</v>
      </c>
      <c r="B231">
        <f t="shared" si="32"/>
        <v>42.81</v>
      </c>
      <c r="C231">
        <f t="shared" si="32"/>
        <v>1509773</v>
      </c>
      <c r="D231">
        <f t="shared" si="32"/>
        <v>1332220</v>
      </c>
    </row>
    <row r="232" spans="1:4" x14ac:dyDescent="0.2">
      <c r="A232" s="1">
        <v>40221</v>
      </c>
      <c r="B232">
        <v>42.81</v>
      </c>
      <c r="C232">
        <v>1509773</v>
      </c>
      <c r="D232">
        <v>1332220</v>
      </c>
    </row>
    <row r="233" spans="1:4" x14ac:dyDescent="0.2">
      <c r="A233" s="1">
        <v>40220</v>
      </c>
      <c r="B233">
        <v>42.55</v>
      </c>
      <c r="C233">
        <v>1548561</v>
      </c>
      <c r="D233">
        <v>1406854</v>
      </c>
    </row>
    <row r="234" spans="1:4" x14ac:dyDescent="0.2">
      <c r="A234" s="1">
        <v>40219</v>
      </c>
      <c r="B234">
        <v>42.33</v>
      </c>
      <c r="C234">
        <v>1859078</v>
      </c>
      <c r="D234">
        <v>1390110</v>
      </c>
    </row>
    <row r="235" spans="1:4" x14ac:dyDescent="0.2">
      <c r="A235" s="1">
        <v>40218</v>
      </c>
      <c r="B235">
        <v>41.57</v>
      </c>
      <c r="C235">
        <v>1029956</v>
      </c>
      <c r="D235">
        <v>1390502</v>
      </c>
    </row>
    <row r="236" spans="1:4" x14ac:dyDescent="0.2">
      <c r="A236" s="1">
        <v>40217</v>
      </c>
      <c r="B236">
        <v>40.81</v>
      </c>
      <c r="C236">
        <v>1721841</v>
      </c>
      <c r="D236">
        <v>1408169</v>
      </c>
    </row>
    <row r="237" spans="1:4" x14ac:dyDescent="0.2">
      <c r="A237" s="1">
        <v>40216</v>
      </c>
      <c r="B237">
        <f t="shared" ref="B237:D238" si="33">B238</f>
        <v>40.72</v>
      </c>
      <c r="C237">
        <f t="shared" si="33"/>
        <v>1313185</v>
      </c>
      <c r="D237">
        <f t="shared" si="33"/>
        <v>1342638</v>
      </c>
    </row>
    <row r="238" spans="1:4" x14ac:dyDescent="0.2">
      <c r="A238" s="1">
        <v>40215</v>
      </c>
      <c r="B238">
        <f t="shared" si="33"/>
        <v>40.72</v>
      </c>
      <c r="C238">
        <f t="shared" si="33"/>
        <v>1313185</v>
      </c>
      <c r="D238">
        <f t="shared" si="33"/>
        <v>1342638</v>
      </c>
    </row>
    <row r="239" spans="1:4" x14ac:dyDescent="0.2">
      <c r="A239" s="1">
        <v>40214</v>
      </c>
      <c r="B239">
        <v>40.72</v>
      </c>
      <c r="C239">
        <v>1313185</v>
      </c>
      <c r="D239">
        <v>1342638</v>
      </c>
    </row>
    <row r="240" spans="1:4" x14ac:dyDescent="0.2">
      <c r="A240" s="1">
        <v>40213</v>
      </c>
      <c r="B240">
        <v>40.93</v>
      </c>
      <c r="C240">
        <v>1611529</v>
      </c>
      <c r="D240">
        <v>1332260</v>
      </c>
    </row>
    <row r="241" spans="1:4" x14ac:dyDescent="0.2">
      <c r="A241" s="1">
        <v>40212</v>
      </c>
      <c r="B241">
        <v>41.19</v>
      </c>
      <c r="C241">
        <v>1147511</v>
      </c>
      <c r="D241">
        <v>1278823</v>
      </c>
    </row>
    <row r="242" spans="1:4" x14ac:dyDescent="0.2">
      <c r="A242" s="1">
        <v>40211</v>
      </c>
      <c r="B242">
        <v>41.19</v>
      </c>
      <c r="C242">
        <v>1296128</v>
      </c>
      <c r="D242">
        <v>1329707</v>
      </c>
    </row>
    <row r="243" spans="1:4" x14ac:dyDescent="0.2">
      <c r="A243" s="1">
        <v>40210</v>
      </c>
      <c r="B243">
        <v>40.49</v>
      </c>
      <c r="C243">
        <v>1107196</v>
      </c>
      <c r="D243">
        <v>1312524</v>
      </c>
    </row>
    <row r="244" spans="1:4" x14ac:dyDescent="0.2">
      <c r="A244" s="1">
        <v>40209</v>
      </c>
      <c r="B244">
        <f t="shared" ref="B244:D245" si="34">B245</f>
        <v>39.450000000000003</v>
      </c>
      <c r="C244">
        <f t="shared" si="34"/>
        <v>948413</v>
      </c>
      <c r="D244">
        <f t="shared" si="34"/>
        <v>1302727</v>
      </c>
    </row>
    <row r="245" spans="1:4" x14ac:dyDescent="0.2">
      <c r="A245" s="1">
        <v>40208</v>
      </c>
      <c r="B245">
        <f t="shared" si="34"/>
        <v>39.450000000000003</v>
      </c>
      <c r="C245">
        <f t="shared" si="34"/>
        <v>948413</v>
      </c>
      <c r="D245">
        <f t="shared" si="34"/>
        <v>1302727</v>
      </c>
    </row>
    <row r="246" spans="1:4" x14ac:dyDescent="0.2">
      <c r="A246" s="1">
        <v>40207</v>
      </c>
      <c r="B246">
        <v>39.450000000000003</v>
      </c>
      <c r="C246">
        <v>948413</v>
      </c>
      <c r="D246">
        <v>1302727</v>
      </c>
    </row>
    <row r="247" spans="1:4" x14ac:dyDescent="0.2">
      <c r="A247" s="1">
        <v>40206</v>
      </c>
      <c r="B247">
        <v>39.770000000000003</v>
      </c>
      <c r="C247">
        <v>1206020</v>
      </c>
      <c r="D247">
        <v>1323281</v>
      </c>
    </row>
    <row r="248" spans="1:4" x14ac:dyDescent="0.2">
      <c r="A248" s="1">
        <v>40205</v>
      </c>
      <c r="B248">
        <v>40.590000000000003</v>
      </c>
      <c r="C248">
        <v>1203182</v>
      </c>
      <c r="D248">
        <v>1336620</v>
      </c>
    </row>
    <row r="249" spans="1:4" x14ac:dyDescent="0.2">
      <c r="A249" s="1">
        <v>40204</v>
      </c>
      <c r="B249">
        <v>40.549999999999997</v>
      </c>
      <c r="C249">
        <v>1084035</v>
      </c>
      <c r="D249">
        <v>1385231</v>
      </c>
    </row>
    <row r="250" spans="1:4" x14ac:dyDescent="0.2">
      <c r="A250" s="1">
        <v>40203</v>
      </c>
      <c r="B250">
        <v>40.5</v>
      </c>
      <c r="C250">
        <v>1396892</v>
      </c>
      <c r="D250">
        <v>1426406</v>
      </c>
    </row>
    <row r="251" spans="1:4" x14ac:dyDescent="0.2">
      <c r="A251" s="1">
        <v>40202</v>
      </c>
      <c r="B251">
        <f t="shared" ref="B251:D252" si="35">B252</f>
        <v>39.74</v>
      </c>
      <c r="C251">
        <f t="shared" si="35"/>
        <v>2629275</v>
      </c>
      <c r="D251">
        <f t="shared" si="35"/>
        <v>1392909</v>
      </c>
    </row>
    <row r="252" spans="1:4" x14ac:dyDescent="0.2">
      <c r="A252" s="1">
        <v>40201</v>
      </c>
      <c r="B252">
        <f t="shared" si="35"/>
        <v>39.74</v>
      </c>
      <c r="C252">
        <f t="shared" si="35"/>
        <v>2629275</v>
      </c>
      <c r="D252">
        <f t="shared" si="35"/>
        <v>1392909</v>
      </c>
    </row>
    <row r="253" spans="1:4" x14ac:dyDescent="0.2">
      <c r="A253" s="1">
        <v>40200</v>
      </c>
      <c r="B253">
        <v>39.74</v>
      </c>
      <c r="C253">
        <v>2629275</v>
      </c>
      <c r="D253">
        <v>1392909</v>
      </c>
    </row>
    <row r="254" spans="1:4" x14ac:dyDescent="0.2">
      <c r="A254" s="1">
        <v>40199</v>
      </c>
      <c r="B254">
        <v>39.229999999999997</v>
      </c>
      <c r="C254">
        <v>1297402</v>
      </c>
      <c r="D254">
        <v>1300912</v>
      </c>
    </row>
    <row r="255" spans="1:4" x14ac:dyDescent="0.2">
      <c r="A255" s="1">
        <v>40198</v>
      </c>
      <c r="B255">
        <v>39.159999999999997</v>
      </c>
      <c r="C255">
        <v>1864962</v>
      </c>
      <c r="D255">
        <v>1291090</v>
      </c>
    </row>
    <row r="256" spans="1:4" x14ac:dyDescent="0.2">
      <c r="A256" s="1">
        <v>40197</v>
      </c>
      <c r="B256">
        <v>39.5</v>
      </c>
      <c r="C256">
        <v>1294962</v>
      </c>
      <c r="D256">
        <v>1248718</v>
      </c>
    </row>
    <row r="257" spans="1:4" x14ac:dyDescent="0.2">
      <c r="A257" s="1">
        <v>40196</v>
      </c>
      <c r="B257">
        <f t="shared" ref="B257:D259" si="36">B258</f>
        <v>39.31</v>
      </c>
      <c r="C257">
        <f t="shared" si="36"/>
        <v>738875</v>
      </c>
      <c r="D257">
        <f t="shared" si="36"/>
        <v>1186581</v>
      </c>
    </row>
    <row r="258" spans="1:4" x14ac:dyDescent="0.2">
      <c r="A258" s="1">
        <v>40195</v>
      </c>
      <c r="B258">
        <f t="shared" si="36"/>
        <v>39.31</v>
      </c>
      <c r="C258">
        <f t="shared" si="36"/>
        <v>738875</v>
      </c>
      <c r="D258">
        <f t="shared" si="36"/>
        <v>1186581</v>
      </c>
    </row>
    <row r="259" spans="1:4" x14ac:dyDescent="0.2">
      <c r="A259" s="1">
        <v>40194</v>
      </c>
      <c r="B259">
        <f t="shared" si="36"/>
        <v>39.31</v>
      </c>
      <c r="C259">
        <f t="shared" si="36"/>
        <v>738875</v>
      </c>
      <c r="D259">
        <f t="shared" si="36"/>
        <v>1186581</v>
      </c>
    </row>
    <row r="260" spans="1:4" x14ac:dyDescent="0.2">
      <c r="A260" s="1">
        <v>40193</v>
      </c>
      <c r="B260">
        <v>39.31</v>
      </c>
      <c r="C260">
        <v>738875</v>
      </c>
      <c r="D260">
        <v>1186581</v>
      </c>
    </row>
    <row r="261" spans="1:4" x14ac:dyDescent="0.2">
      <c r="A261" s="1">
        <v>40192</v>
      </c>
      <c r="B261">
        <v>39.56</v>
      </c>
      <c r="C261">
        <v>1157516</v>
      </c>
      <c r="D261">
        <v>1207765</v>
      </c>
    </row>
    <row r="262" spans="1:4" x14ac:dyDescent="0.2">
      <c r="A262" s="1">
        <v>40191</v>
      </c>
      <c r="B262">
        <v>40.090000000000003</v>
      </c>
      <c r="C262">
        <v>809975</v>
      </c>
      <c r="D262">
        <v>1210583</v>
      </c>
    </row>
    <row r="263" spans="1:4" x14ac:dyDescent="0.2">
      <c r="A263" s="1">
        <v>40190</v>
      </c>
      <c r="B263">
        <v>39.54</v>
      </c>
      <c r="C263">
        <v>1910773</v>
      </c>
      <c r="D263">
        <v>1287778</v>
      </c>
    </row>
    <row r="264" spans="1:4" x14ac:dyDescent="0.2">
      <c r="A264" s="1">
        <v>40189</v>
      </c>
      <c r="B264">
        <v>40.24</v>
      </c>
      <c r="C264">
        <v>1038380</v>
      </c>
      <c r="D264">
        <v>1292122</v>
      </c>
    </row>
    <row r="265" spans="1:4" x14ac:dyDescent="0.2">
      <c r="A265" s="1">
        <v>40188</v>
      </c>
      <c r="B265">
        <f t="shared" ref="B265:D266" si="37">B266</f>
        <v>40.64</v>
      </c>
      <c r="C265">
        <f t="shared" si="37"/>
        <v>960235</v>
      </c>
      <c r="D265">
        <f t="shared" si="37"/>
        <v>1310022</v>
      </c>
    </row>
    <row r="266" spans="1:4" x14ac:dyDescent="0.2">
      <c r="A266" s="1">
        <v>40187</v>
      </c>
      <c r="B266">
        <f t="shared" si="37"/>
        <v>40.64</v>
      </c>
      <c r="C266">
        <f t="shared" si="37"/>
        <v>960235</v>
      </c>
      <c r="D266">
        <f t="shared" si="37"/>
        <v>1310022</v>
      </c>
    </row>
    <row r="267" spans="1:4" x14ac:dyDescent="0.2">
      <c r="A267" s="1">
        <v>40186</v>
      </c>
      <c r="B267">
        <v>40.64</v>
      </c>
      <c r="C267">
        <v>960235</v>
      </c>
      <c r="D267">
        <v>1310022</v>
      </c>
    </row>
    <row r="268" spans="1:4" x14ac:dyDescent="0.2">
      <c r="A268" s="1">
        <v>40185</v>
      </c>
      <c r="B268">
        <v>40.479999999999997</v>
      </c>
      <c r="C268">
        <v>1256729</v>
      </c>
      <c r="D268">
        <v>1309661</v>
      </c>
    </row>
    <row r="269" spans="1:4" x14ac:dyDescent="0.2">
      <c r="A269" s="1">
        <v>40184</v>
      </c>
      <c r="B269">
        <v>40.49</v>
      </c>
      <c r="C269">
        <v>1406107</v>
      </c>
      <c r="D269">
        <v>1289700</v>
      </c>
    </row>
    <row r="270" spans="1:4" x14ac:dyDescent="0.2">
      <c r="A270" s="1">
        <v>40183</v>
      </c>
      <c r="B270">
        <v>40.14</v>
      </c>
      <c r="C270">
        <v>1932352</v>
      </c>
      <c r="D270">
        <v>1297453</v>
      </c>
    </row>
    <row r="271" spans="1:4" x14ac:dyDescent="0.2">
      <c r="A271" s="1">
        <v>40182</v>
      </c>
      <c r="B271">
        <v>40.380000000000003</v>
      </c>
      <c r="C271">
        <v>1701655</v>
      </c>
      <c r="D271">
        <v>1254537</v>
      </c>
    </row>
    <row r="272" spans="1:4" x14ac:dyDescent="0.2">
      <c r="A272" s="1">
        <v>40181</v>
      </c>
      <c r="B272">
        <f t="shared" ref="B272:D274" si="38">B273</f>
        <v>40.479999999999997</v>
      </c>
      <c r="C272">
        <f t="shared" si="38"/>
        <v>894437</v>
      </c>
      <c r="D272">
        <f t="shared" si="38"/>
        <v>1311825</v>
      </c>
    </row>
    <row r="273" spans="1:4" x14ac:dyDescent="0.2">
      <c r="A273" s="1">
        <v>40180</v>
      </c>
      <c r="B273">
        <f t="shared" si="38"/>
        <v>40.479999999999997</v>
      </c>
      <c r="C273">
        <f t="shared" si="38"/>
        <v>894437</v>
      </c>
      <c r="D273">
        <f t="shared" si="38"/>
        <v>1311825</v>
      </c>
    </row>
    <row r="274" spans="1:4" x14ac:dyDescent="0.2">
      <c r="A274" s="1">
        <v>40179</v>
      </c>
      <c r="B274">
        <f t="shared" si="38"/>
        <v>40.479999999999997</v>
      </c>
      <c r="C274">
        <f t="shared" si="38"/>
        <v>894437</v>
      </c>
      <c r="D274">
        <f t="shared" si="38"/>
        <v>1311825</v>
      </c>
    </row>
    <row r="275" spans="1:4" x14ac:dyDescent="0.2">
      <c r="A275" s="1">
        <v>40178</v>
      </c>
      <c r="B275">
        <v>40.479999999999997</v>
      </c>
      <c r="C275">
        <v>894437</v>
      </c>
      <c r="D275">
        <v>1311825</v>
      </c>
    </row>
    <row r="276" spans="1:4" x14ac:dyDescent="0.2">
      <c r="A276" s="1">
        <v>40177</v>
      </c>
      <c r="B276">
        <v>41.01</v>
      </c>
      <c r="C276">
        <v>1249314</v>
      </c>
      <c r="D276">
        <v>1362346</v>
      </c>
    </row>
    <row r="277" spans="1:4" x14ac:dyDescent="0.2">
      <c r="A277" s="1">
        <v>40176</v>
      </c>
      <c r="B277">
        <v>40.76</v>
      </c>
      <c r="C277">
        <v>1150082</v>
      </c>
      <c r="D277">
        <v>1388355</v>
      </c>
    </row>
    <row r="278" spans="1:4" x14ac:dyDescent="0.2">
      <c r="A278" s="1">
        <v>40175</v>
      </c>
      <c r="B278">
        <v>41.22</v>
      </c>
      <c r="C278">
        <v>1229384</v>
      </c>
      <c r="D278">
        <v>1448804</v>
      </c>
    </row>
    <row r="279" spans="1:4" x14ac:dyDescent="0.2">
      <c r="A279" s="1">
        <v>40174</v>
      </c>
      <c r="B279">
        <f t="shared" ref="B279:D281" si="39">B280</f>
        <v>41.38</v>
      </c>
      <c r="C279">
        <f t="shared" si="39"/>
        <v>362901</v>
      </c>
      <c r="D279">
        <f t="shared" si="39"/>
        <v>1464591</v>
      </c>
    </row>
    <row r="280" spans="1:4" x14ac:dyDescent="0.2">
      <c r="A280" s="1">
        <v>40173</v>
      </c>
      <c r="B280">
        <f t="shared" si="39"/>
        <v>41.38</v>
      </c>
      <c r="C280">
        <f t="shared" si="39"/>
        <v>362901</v>
      </c>
      <c r="D280">
        <f t="shared" si="39"/>
        <v>1464591</v>
      </c>
    </row>
    <row r="281" spans="1:4" x14ac:dyDescent="0.2">
      <c r="A281" s="1">
        <v>40172</v>
      </c>
      <c r="B281">
        <f t="shared" si="39"/>
        <v>41.38</v>
      </c>
      <c r="C281">
        <f t="shared" si="39"/>
        <v>362901</v>
      </c>
      <c r="D281">
        <f t="shared" si="39"/>
        <v>1464591</v>
      </c>
    </row>
    <row r="282" spans="1:4" x14ac:dyDescent="0.2">
      <c r="A282" s="1">
        <v>40171</v>
      </c>
      <c r="B282">
        <v>41.38</v>
      </c>
      <c r="C282">
        <v>362901</v>
      </c>
      <c r="D282">
        <v>1464591</v>
      </c>
    </row>
    <row r="283" spans="1:4" x14ac:dyDescent="0.2">
      <c r="A283" s="1">
        <v>40170</v>
      </c>
      <c r="B283">
        <v>41.37</v>
      </c>
      <c r="C283">
        <v>1056635</v>
      </c>
      <c r="D283">
        <v>1525596</v>
      </c>
    </row>
    <row r="284" spans="1:4" x14ac:dyDescent="0.2">
      <c r="A284" s="1">
        <v>40169</v>
      </c>
      <c r="B284">
        <v>41.47</v>
      </c>
      <c r="C284">
        <v>1199791</v>
      </c>
      <c r="D284">
        <v>1528824</v>
      </c>
    </row>
    <row r="285" spans="1:4" x14ac:dyDescent="0.2">
      <c r="A285" s="1">
        <v>40168</v>
      </c>
      <c r="B285">
        <v>41.58</v>
      </c>
      <c r="C285">
        <v>1967889</v>
      </c>
      <c r="D285">
        <v>1587989</v>
      </c>
    </row>
    <row r="286" spans="1:4" x14ac:dyDescent="0.2">
      <c r="A286" s="1">
        <v>40167</v>
      </c>
      <c r="B286">
        <f t="shared" ref="B286:D287" si="40">B287</f>
        <v>40.92</v>
      </c>
      <c r="C286">
        <f t="shared" si="40"/>
        <v>1975935</v>
      </c>
      <c r="D286">
        <f t="shared" si="40"/>
        <v>1564334</v>
      </c>
    </row>
    <row r="287" spans="1:4" x14ac:dyDescent="0.2">
      <c r="A287" s="1">
        <v>40166</v>
      </c>
      <c r="B287">
        <f t="shared" si="40"/>
        <v>40.92</v>
      </c>
      <c r="C287">
        <f t="shared" si="40"/>
        <v>1975935</v>
      </c>
      <c r="D287">
        <f t="shared" si="40"/>
        <v>1564334</v>
      </c>
    </row>
    <row r="288" spans="1:4" x14ac:dyDescent="0.2">
      <c r="A288" s="1">
        <v>40165</v>
      </c>
      <c r="B288">
        <v>40.92</v>
      </c>
      <c r="C288">
        <v>1975935</v>
      </c>
      <c r="D288">
        <v>1564334</v>
      </c>
    </row>
    <row r="289" spans="1:4" x14ac:dyDescent="0.2">
      <c r="A289" s="1">
        <v>40164</v>
      </c>
      <c r="B289">
        <v>40.78</v>
      </c>
      <c r="C289">
        <v>1306889</v>
      </c>
      <c r="D289">
        <v>1483750</v>
      </c>
    </row>
    <row r="290" spans="1:4" x14ac:dyDescent="0.2">
      <c r="A290" s="1">
        <v>40163</v>
      </c>
      <c r="B290">
        <v>40.72</v>
      </c>
      <c r="C290">
        <v>954809</v>
      </c>
      <c r="D290">
        <v>1493733</v>
      </c>
    </row>
    <row r="291" spans="1:4" x14ac:dyDescent="0.2">
      <c r="A291" s="1">
        <v>40162</v>
      </c>
      <c r="B291">
        <v>40.590000000000003</v>
      </c>
      <c r="C291">
        <v>957322</v>
      </c>
      <c r="D291">
        <v>1524441</v>
      </c>
    </row>
    <row r="292" spans="1:4" x14ac:dyDescent="0.2">
      <c r="A292" s="1">
        <v>40161</v>
      </c>
      <c r="B292">
        <v>41.05</v>
      </c>
      <c r="C292">
        <v>1522400</v>
      </c>
      <c r="D292">
        <v>1599595</v>
      </c>
    </row>
    <row r="293" spans="1:4" x14ac:dyDescent="0.2">
      <c r="A293" s="1">
        <v>40160</v>
      </c>
      <c r="B293">
        <f t="shared" ref="B293:D294" si="41">B294</f>
        <v>40.369999999999997</v>
      </c>
      <c r="C293">
        <f t="shared" si="41"/>
        <v>1288605</v>
      </c>
      <c r="D293">
        <f t="shared" si="41"/>
        <v>1631800</v>
      </c>
    </row>
    <row r="294" spans="1:4" x14ac:dyDescent="0.2">
      <c r="A294" s="1">
        <v>40159</v>
      </c>
      <c r="B294">
        <f t="shared" si="41"/>
        <v>40.369999999999997</v>
      </c>
      <c r="C294">
        <f t="shared" si="41"/>
        <v>1288605</v>
      </c>
      <c r="D294">
        <f t="shared" si="41"/>
        <v>1631800</v>
      </c>
    </row>
    <row r="295" spans="1:4" x14ac:dyDescent="0.2">
      <c r="A295" s="1">
        <v>40158</v>
      </c>
      <c r="B295">
        <v>40.369999999999997</v>
      </c>
      <c r="C295">
        <v>1288605</v>
      </c>
      <c r="D295">
        <v>1631800</v>
      </c>
    </row>
    <row r="296" spans="1:4" x14ac:dyDescent="0.2">
      <c r="A296" s="1">
        <v>40157</v>
      </c>
      <c r="B296">
        <v>39.82</v>
      </c>
      <c r="C296">
        <v>2560981</v>
      </c>
      <c r="D296">
        <v>1695219</v>
      </c>
    </row>
    <row r="297" spans="1:4" x14ac:dyDescent="0.2">
      <c r="A297" s="1">
        <v>40156</v>
      </c>
      <c r="B297">
        <v>39.99</v>
      </c>
      <c r="C297">
        <v>1652250</v>
      </c>
      <c r="D297">
        <v>1740367</v>
      </c>
    </row>
    <row r="298" spans="1:4" x14ac:dyDescent="0.2">
      <c r="A298" s="1">
        <v>40155</v>
      </c>
      <c r="B298">
        <v>40.44</v>
      </c>
      <c r="C298">
        <v>1639445</v>
      </c>
      <c r="D298">
        <v>1774221</v>
      </c>
    </row>
    <row r="299" spans="1:4" x14ac:dyDescent="0.2">
      <c r="A299" s="1">
        <v>40154</v>
      </c>
      <c r="B299">
        <v>40.75</v>
      </c>
      <c r="C299">
        <v>2056828</v>
      </c>
      <c r="D299">
        <v>1796653</v>
      </c>
    </row>
    <row r="300" spans="1:4" x14ac:dyDescent="0.2">
      <c r="A300" s="1">
        <v>40153</v>
      </c>
      <c r="B300">
        <f t="shared" ref="B300:D301" si="42">B301</f>
        <v>40.92</v>
      </c>
      <c r="C300">
        <f t="shared" si="42"/>
        <v>1466182</v>
      </c>
      <c r="D300">
        <f t="shared" si="42"/>
        <v>1957421</v>
      </c>
    </row>
    <row r="301" spans="1:4" x14ac:dyDescent="0.2">
      <c r="A301" s="1">
        <v>40152</v>
      </c>
      <c r="B301">
        <f t="shared" si="42"/>
        <v>40.92</v>
      </c>
      <c r="C301">
        <f t="shared" si="42"/>
        <v>1466182</v>
      </c>
      <c r="D301">
        <f t="shared" si="42"/>
        <v>1957421</v>
      </c>
    </row>
    <row r="302" spans="1:4" x14ac:dyDescent="0.2">
      <c r="A302" s="1">
        <v>40151</v>
      </c>
      <c r="B302">
        <v>40.92</v>
      </c>
      <c r="C302">
        <v>1466182</v>
      </c>
      <c r="D302">
        <v>1957421</v>
      </c>
    </row>
    <row r="303" spans="1:4" x14ac:dyDescent="0.2">
      <c r="A303" s="1">
        <v>40150</v>
      </c>
      <c r="B303">
        <v>40.35</v>
      </c>
      <c r="C303">
        <v>1277985</v>
      </c>
      <c r="D303">
        <v>2287824</v>
      </c>
    </row>
    <row r="304" spans="1:4" x14ac:dyDescent="0.2">
      <c r="A304" s="1">
        <v>40149</v>
      </c>
      <c r="B304">
        <v>40.61</v>
      </c>
      <c r="C304">
        <v>1105055</v>
      </c>
      <c r="D304">
        <v>2461695</v>
      </c>
    </row>
    <row r="305" spans="1:4" x14ac:dyDescent="0.2">
      <c r="A305" s="1">
        <v>40148</v>
      </c>
      <c r="B305">
        <v>40.380000000000003</v>
      </c>
      <c r="C305">
        <v>2087255</v>
      </c>
      <c r="D305">
        <v>2611338</v>
      </c>
    </row>
    <row r="306" spans="1:4" x14ac:dyDescent="0.2">
      <c r="A306" s="1">
        <v>40147</v>
      </c>
      <c r="B306">
        <v>39.299999999999997</v>
      </c>
      <c r="C306">
        <v>1613061</v>
      </c>
      <c r="D306">
        <v>2651887</v>
      </c>
    </row>
    <row r="307" spans="1:4" x14ac:dyDescent="0.2">
      <c r="A307" s="1">
        <v>40146</v>
      </c>
      <c r="B307">
        <f t="shared" ref="B307:D308" si="43">B308</f>
        <v>39.450000000000003</v>
      </c>
      <c r="C307">
        <f t="shared" si="43"/>
        <v>767181</v>
      </c>
      <c r="D307">
        <f t="shared" si="43"/>
        <v>2668505</v>
      </c>
    </row>
    <row r="308" spans="1:4" x14ac:dyDescent="0.2">
      <c r="A308" s="1">
        <v>40145</v>
      </c>
      <c r="B308">
        <f t="shared" si="43"/>
        <v>39.450000000000003</v>
      </c>
      <c r="C308">
        <f t="shared" si="43"/>
        <v>767181</v>
      </c>
      <c r="D308">
        <f t="shared" si="43"/>
        <v>2668505</v>
      </c>
    </row>
    <row r="309" spans="1:4" x14ac:dyDescent="0.2">
      <c r="A309" s="1">
        <v>40144</v>
      </c>
      <c r="B309">
        <v>39.450000000000003</v>
      </c>
      <c r="C309">
        <v>767181</v>
      </c>
      <c r="D309">
        <v>2668505</v>
      </c>
    </row>
    <row r="310" spans="1:4" x14ac:dyDescent="0.2">
      <c r="A310" s="1">
        <v>40143</v>
      </c>
      <c r="B310">
        <f t="shared" ref="B310:D310" si="44">B311</f>
        <v>39.47</v>
      </c>
      <c r="C310">
        <f t="shared" si="44"/>
        <v>1456632</v>
      </c>
      <c r="D310">
        <f t="shared" si="44"/>
        <v>2716453</v>
      </c>
    </row>
    <row r="311" spans="1:4" x14ac:dyDescent="0.2">
      <c r="A311" s="1">
        <v>40142</v>
      </c>
      <c r="B311">
        <v>39.47</v>
      </c>
      <c r="C311">
        <v>1456632</v>
      </c>
      <c r="D311">
        <v>2716453</v>
      </c>
    </row>
    <row r="312" spans="1:4" x14ac:dyDescent="0.2">
      <c r="A312" s="1">
        <v>40141</v>
      </c>
      <c r="B312">
        <v>39.159999999999997</v>
      </c>
      <c r="C312">
        <v>1415426</v>
      </c>
      <c r="D312">
        <v>2860076</v>
      </c>
    </row>
    <row r="313" spans="1:4" x14ac:dyDescent="0.2">
      <c r="A313" s="1">
        <v>40140</v>
      </c>
      <c r="B313">
        <v>39.39</v>
      </c>
      <c r="C313">
        <v>2084635</v>
      </c>
      <c r="D313">
        <v>2973174</v>
      </c>
    </row>
    <row r="314" spans="1:4" x14ac:dyDescent="0.2">
      <c r="A314" s="1">
        <v>40139</v>
      </c>
      <c r="B314">
        <f t="shared" ref="B314:D315" si="45">B315</f>
        <v>39.74</v>
      </c>
      <c r="C314">
        <f t="shared" si="45"/>
        <v>2005481</v>
      </c>
      <c r="D314">
        <f t="shared" si="45"/>
        <v>2964916</v>
      </c>
    </row>
    <row r="315" spans="1:4" x14ac:dyDescent="0.2">
      <c r="A315" s="1">
        <v>40138</v>
      </c>
      <c r="B315">
        <f t="shared" si="45"/>
        <v>39.74</v>
      </c>
      <c r="C315">
        <f t="shared" si="45"/>
        <v>2005481</v>
      </c>
      <c r="D315">
        <f t="shared" si="45"/>
        <v>2964916</v>
      </c>
    </row>
    <row r="316" spans="1:4" x14ac:dyDescent="0.2">
      <c r="A316" s="1">
        <v>40137</v>
      </c>
      <c r="B316">
        <v>39.74</v>
      </c>
      <c r="C316">
        <v>2005481</v>
      </c>
      <c r="D316">
        <v>2964916</v>
      </c>
    </row>
    <row r="317" spans="1:4" x14ac:dyDescent="0.2">
      <c r="A317" s="1">
        <v>40136</v>
      </c>
      <c r="B317">
        <v>40.119999999999997</v>
      </c>
      <c r="C317">
        <v>2239880</v>
      </c>
      <c r="D317">
        <v>3008998</v>
      </c>
    </row>
    <row r="318" spans="1:4" x14ac:dyDescent="0.2">
      <c r="A318" s="1">
        <v>40135</v>
      </c>
      <c r="B318">
        <v>40.96</v>
      </c>
      <c r="C318">
        <v>3238215</v>
      </c>
      <c r="D318">
        <v>3055556</v>
      </c>
    </row>
    <row r="319" spans="1:4" x14ac:dyDescent="0.2">
      <c r="A319" s="1">
        <v>40134</v>
      </c>
      <c r="B319">
        <v>39.86</v>
      </c>
      <c r="C319">
        <v>2160058</v>
      </c>
      <c r="D319">
        <v>3056387</v>
      </c>
    </row>
    <row r="320" spans="1:4" x14ac:dyDescent="0.2">
      <c r="A320" s="1">
        <v>40133</v>
      </c>
      <c r="B320">
        <v>39.6</v>
      </c>
      <c r="C320">
        <v>1975927</v>
      </c>
      <c r="D320">
        <v>3071683</v>
      </c>
    </row>
    <row r="321" spans="1:4" x14ac:dyDescent="0.2">
      <c r="A321" s="1">
        <v>40132</v>
      </c>
      <c r="B321">
        <f t="shared" ref="B321:D322" si="46">B322</f>
        <v>39.25</v>
      </c>
      <c r="C321">
        <f t="shared" si="46"/>
        <v>4468334</v>
      </c>
      <c r="D321">
        <f t="shared" si="46"/>
        <v>3096588</v>
      </c>
    </row>
    <row r="322" spans="1:4" x14ac:dyDescent="0.2">
      <c r="A322" s="1">
        <v>40131</v>
      </c>
      <c r="B322">
        <f t="shared" si="46"/>
        <v>39.25</v>
      </c>
      <c r="C322">
        <f t="shared" si="46"/>
        <v>4468334</v>
      </c>
      <c r="D322">
        <f t="shared" si="46"/>
        <v>3096588</v>
      </c>
    </row>
    <row r="323" spans="1:4" x14ac:dyDescent="0.2">
      <c r="A323" s="1">
        <v>40130</v>
      </c>
      <c r="B323">
        <v>39.25</v>
      </c>
      <c r="C323">
        <v>4468334</v>
      </c>
      <c r="D323">
        <v>3096588</v>
      </c>
    </row>
    <row r="324" spans="1:4" x14ac:dyDescent="0.2">
      <c r="A324" s="1">
        <v>40129</v>
      </c>
      <c r="B324">
        <v>38.69</v>
      </c>
      <c r="C324">
        <v>6422231</v>
      </c>
      <c r="D324">
        <v>3007252</v>
      </c>
    </row>
    <row r="325" spans="1:4" x14ac:dyDescent="0.2">
      <c r="A325" s="1">
        <v>40128</v>
      </c>
      <c r="B325">
        <v>40.28</v>
      </c>
      <c r="C325">
        <v>3886046</v>
      </c>
      <c r="D325">
        <v>2667940</v>
      </c>
    </row>
    <row r="326" spans="1:4" x14ac:dyDescent="0.2">
      <c r="A326" s="1">
        <v>40127</v>
      </c>
      <c r="B326">
        <v>39</v>
      </c>
      <c r="C326">
        <v>3349712</v>
      </c>
      <c r="D326">
        <v>2499704</v>
      </c>
    </row>
    <row r="327" spans="1:4" x14ac:dyDescent="0.2">
      <c r="A327" s="1">
        <v>40126</v>
      </c>
      <c r="B327">
        <v>38.19</v>
      </c>
      <c r="C327">
        <v>2695483</v>
      </c>
      <c r="D327">
        <v>2371236</v>
      </c>
    </row>
    <row r="328" spans="1:4" x14ac:dyDescent="0.2">
      <c r="A328" s="1">
        <v>40125</v>
      </c>
      <c r="B328">
        <f t="shared" ref="B328:D329" si="47">B329</f>
        <v>38.04</v>
      </c>
      <c r="C328">
        <f t="shared" si="47"/>
        <v>1862331</v>
      </c>
      <c r="D328">
        <f t="shared" si="47"/>
        <v>2320797</v>
      </c>
    </row>
    <row r="329" spans="1:4" x14ac:dyDescent="0.2">
      <c r="A329" s="1">
        <v>40124</v>
      </c>
      <c r="B329">
        <f t="shared" si="47"/>
        <v>38.04</v>
      </c>
      <c r="C329">
        <f t="shared" si="47"/>
        <v>1862331</v>
      </c>
      <c r="D329">
        <f t="shared" si="47"/>
        <v>2320797</v>
      </c>
    </row>
    <row r="330" spans="1:4" x14ac:dyDescent="0.2">
      <c r="A330" s="1">
        <v>40123</v>
      </c>
      <c r="B330">
        <v>38.04</v>
      </c>
      <c r="C330">
        <v>1862331</v>
      </c>
      <c r="D330">
        <v>2320797</v>
      </c>
    </row>
    <row r="331" spans="1:4" x14ac:dyDescent="0.2">
      <c r="A331" s="1">
        <v>40122</v>
      </c>
      <c r="B331">
        <v>37.72</v>
      </c>
      <c r="C331">
        <v>1486408</v>
      </c>
      <c r="D331">
        <v>2305884</v>
      </c>
    </row>
    <row r="332" spans="1:4" x14ac:dyDescent="0.2">
      <c r="A332" s="1">
        <v>40121</v>
      </c>
      <c r="B332">
        <v>37.42</v>
      </c>
      <c r="C332">
        <v>3610971</v>
      </c>
      <c r="D332">
        <v>2283570</v>
      </c>
    </row>
    <row r="333" spans="1:4" x14ac:dyDescent="0.2">
      <c r="A333" s="1">
        <v>40120</v>
      </c>
      <c r="B333">
        <v>38.54</v>
      </c>
      <c r="C333">
        <v>3111893</v>
      </c>
      <c r="D333">
        <v>2141290</v>
      </c>
    </row>
    <row r="334" spans="1:4" x14ac:dyDescent="0.2">
      <c r="A334" s="1">
        <v>40119</v>
      </c>
      <c r="B334">
        <v>36.869999999999997</v>
      </c>
      <c r="C334">
        <v>1960775</v>
      </c>
      <c r="D334">
        <v>1990520</v>
      </c>
    </row>
    <row r="335" spans="1:4" x14ac:dyDescent="0.2">
      <c r="A335" s="1">
        <v>40118</v>
      </c>
      <c r="B335">
        <f t="shared" ref="B335:D336" si="48">B336</f>
        <v>37.26</v>
      </c>
      <c r="C335">
        <f t="shared" si="48"/>
        <v>2666700</v>
      </c>
      <c r="D335">
        <f t="shared" si="48"/>
        <v>1935471</v>
      </c>
    </row>
    <row r="336" spans="1:4" x14ac:dyDescent="0.2">
      <c r="A336" s="1">
        <v>40117</v>
      </c>
      <c r="B336">
        <f t="shared" si="48"/>
        <v>37.26</v>
      </c>
      <c r="C336">
        <f t="shared" si="48"/>
        <v>2666700</v>
      </c>
      <c r="D336">
        <f t="shared" si="48"/>
        <v>1935471</v>
      </c>
    </row>
    <row r="337" spans="1:4" x14ac:dyDescent="0.2">
      <c r="A337" s="1">
        <v>40116</v>
      </c>
      <c r="B337">
        <v>37.26</v>
      </c>
      <c r="C337">
        <v>2666700</v>
      </c>
      <c r="D337">
        <v>1935471</v>
      </c>
    </row>
    <row r="338" spans="1:4" x14ac:dyDescent="0.2">
      <c r="A338" s="1">
        <v>40115</v>
      </c>
      <c r="B338">
        <v>37.25</v>
      </c>
      <c r="C338">
        <v>2938255</v>
      </c>
      <c r="D338">
        <v>1937403</v>
      </c>
    </row>
    <row r="339" spans="1:4" x14ac:dyDescent="0.2">
      <c r="A339" s="1">
        <v>40114</v>
      </c>
      <c r="B339">
        <v>36.49</v>
      </c>
      <c r="C339">
        <v>3250678</v>
      </c>
      <c r="D339">
        <v>1890318</v>
      </c>
    </row>
    <row r="340" spans="1:4" x14ac:dyDescent="0.2">
      <c r="A340" s="1">
        <v>40113</v>
      </c>
      <c r="B340">
        <v>36.909999999999997</v>
      </c>
      <c r="C340">
        <v>2389495</v>
      </c>
      <c r="D340">
        <v>1927225</v>
      </c>
    </row>
    <row r="341" spans="1:4" x14ac:dyDescent="0.2">
      <c r="A341" s="1">
        <v>40112</v>
      </c>
      <c r="B341">
        <v>36.61</v>
      </c>
      <c r="C341">
        <v>2349501</v>
      </c>
      <c r="D341">
        <v>2005705</v>
      </c>
    </row>
    <row r="342" spans="1:4" x14ac:dyDescent="0.2">
      <c r="A342" s="1">
        <v>40111</v>
      </c>
      <c r="B342">
        <f t="shared" ref="B342:D343" si="49">B343</f>
        <v>36.700000000000003</v>
      </c>
      <c r="C342">
        <f t="shared" si="49"/>
        <v>3128292</v>
      </c>
      <c r="D342">
        <f t="shared" si="49"/>
        <v>1960974</v>
      </c>
    </row>
    <row r="343" spans="1:4" x14ac:dyDescent="0.2">
      <c r="A343" s="1">
        <v>40110</v>
      </c>
      <c r="B343">
        <f t="shared" si="49"/>
        <v>36.700000000000003</v>
      </c>
      <c r="C343">
        <f t="shared" si="49"/>
        <v>3128292</v>
      </c>
      <c r="D343">
        <f t="shared" si="49"/>
        <v>1960974</v>
      </c>
    </row>
    <row r="344" spans="1:4" x14ac:dyDescent="0.2">
      <c r="A344" s="1">
        <v>40109</v>
      </c>
      <c r="B344">
        <v>36.700000000000003</v>
      </c>
      <c r="C344">
        <v>3128292</v>
      </c>
      <c r="D344">
        <v>1960974</v>
      </c>
    </row>
    <row r="345" spans="1:4" x14ac:dyDescent="0.2">
      <c r="A345" s="1">
        <v>40108</v>
      </c>
      <c r="B345">
        <v>37.74</v>
      </c>
      <c r="C345">
        <v>1332558</v>
      </c>
      <c r="D345">
        <v>1927703</v>
      </c>
    </row>
    <row r="346" spans="1:4" x14ac:dyDescent="0.2">
      <c r="A346" s="1">
        <v>40107</v>
      </c>
      <c r="B346">
        <v>37.46</v>
      </c>
      <c r="C346">
        <v>1362511</v>
      </c>
      <c r="D346">
        <v>2033316</v>
      </c>
    </row>
    <row r="347" spans="1:4" x14ac:dyDescent="0.2">
      <c r="A347" s="1">
        <v>40106</v>
      </c>
      <c r="B347">
        <v>38.4</v>
      </c>
      <c r="C347">
        <v>1422685</v>
      </c>
      <c r="D347">
        <v>2088896</v>
      </c>
    </row>
    <row r="348" spans="1:4" x14ac:dyDescent="0.2">
      <c r="A348" s="1">
        <v>40105</v>
      </c>
      <c r="B348">
        <v>39.409999999999997</v>
      </c>
      <c r="C348">
        <v>1938901</v>
      </c>
      <c r="D348">
        <v>2071810</v>
      </c>
    </row>
    <row r="349" spans="1:4" x14ac:dyDescent="0.2">
      <c r="A349" s="1">
        <v>40104</v>
      </c>
      <c r="B349">
        <f t="shared" ref="B349:D350" si="50">B350</f>
        <v>39.65</v>
      </c>
      <c r="C349">
        <f t="shared" si="50"/>
        <v>1638641</v>
      </c>
      <c r="D349">
        <f t="shared" si="50"/>
        <v>2046677</v>
      </c>
    </row>
    <row r="350" spans="1:4" x14ac:dyDescent="0.2">
      <c r="A350" s="1">
        <v>40103</v>
      </c>
      <c r="B350">
        <f t="shared" si="50"/>
        <v>39.65</v>
      </c>
      <c r="C350">
        <f t="shared" si="50"/>
        <v>1638641</v>
      </c>
      <c r="D350">
        <f t="shared" si="50"/>
        <v>2046677</v>
      </c>
    </row>
    <row r="351" spans="1:4" x14ac:dyDescent="0.2">
      <c r="A351" s="1">
        <v>40102</v>
      </c>
      <c r="B351">
        <v>39.65</v>
      </c>
      <c r="C351">
        <v>1638641</v>
      </c>
      <c r="D351">
        <v>2046677</v>
      </c>
    </row>
    <row r="352" spans="1:4" x14ac:dyDescent="0.2">
      <c r="A352" s="1">
        <v>40101</v>
      </c>
      <c r="B352">
        <v>39.369999999999997</v>
      </c>
      <c r="C352">
        <v>1151685</v>
      </c>
      <c r="D352">
        <v>2049792</v>
      </c>
    </row>
    <row r="353" spans="1:4" x14ac:dyDescent="0.2">
      <c r="A353" s="1">
        <v>40100</v>
      </c>
      <c r="B353">
        <v>39.200000000000003</v>
      </c>
      <c r="C353">
        <v>1476771</v>
      </c>
      <c r="D353">
        <v>2226154</v>
      </c>
    </row>
    <row r="354" spans="1:4" x14ac:dyDescent="0.2">
      <c r="A354" s="1">
        <v>40099</v>
      </c>
      <c r="B354">
        <v>38.14</v>
      </c>
      <c r="C354">
        <v>850348</v>
      </c>
      <c r="D354">
        <v>2453890</v>
      </c>
    </row>
    <row r="355" spans="1:4" x14ac:dyDescent="0.2">
      <c r="A355" s="1">
        <v>40098</v>
      </c>
      <c r="B355">
        <v>38.26</v>
      </c>
      <c r="C355">
        <v>1135045</v>
      </c>
      <c r="D355">
        <v>2559983</v>
      </c>
    </row>
    <row r="356" spans="1:4" x14ac:dyDescent="0.2">
      <c r="A356" s="1">
        <v>40097</v>
      </c>
      <c r="B356">
        <f t="shared" ref="B356:D357" si="51">B357</f>
        <v>38.47</v>
      </c>
      <c r="C356">
        <f t="shared" si="51"/>
        <v>2695674</v>
      </c>
      <c r="D356">
        <f t="shared" si="51"/>
        <v>2671291</v>
      </c>
    </row>
    <row r="357" spans="1:4" x14ac:dyDescent="0.2">
      <c r="A357" s="1">
        <v>40096</v>
      </c>
      <c r="B357">
        <f t="shared" si="51"/>
        <v>38.47</v>
      </c>
      <c r="C357">
        <f t="shared" si="51"/>
        <v>2695674</v>
      </c>
      <c r="D357">
        <f t="shared" si="51"/>
        <v>2671291</v>
      </c>
    </row>
    <row r="358" spans="1:4" x14ac:dyDescent="0.2">
      <c r="A358" s="1">
        <v>40095</v>
      </c>
      <c r="B358">
        <v>38.47</v>
      </c>
      <c r="C358">
        <v>2695674</v>
      </c>
      <c r="D358">
        <v>2671291</v>
      </c>
    </row>
    <row r="359" spans="1:4" x14ac:dyDescent="0.2">
      <c r="A359" s="1">
        <v>40094</v>
      </c>
      <c r="B359">
        <v>38.380000000000003</v>
      </c>
      <c r="C359">
        <v>2231985</v>
      </c>
      <c r="D359">
        <v>2667376</v>
      </c>
    </row>
    <row r="360" spans="1:4" x14ac:dyDescent="0.2">
      <c r="A360" s="1">
        <v>40093</v>
      </c>
      <c r="B360">
        <v>38.590000000000003</v>
      </c>
      <c r="C360">
        <v>3804275</v>
      </c>
      <c r="D360">
        <v>2643663</v>
      </c>
    </row>
    <row r="361" spans="1:4" x14ac:dyDescent="0.2">
      <c r="A361" s="1">
        <v>40092</v>
      </c>
      <c r="B361">
        <v>38.6</v>
      </c>
      <c r="C361">
        <v>3566707</v>
      </c>
      <c r="D361">
        <v>2518203</v>
      </c>
    </row>
    <row r="362" spans="1:4" x14ac:dyDescent="0.2">
      <c r="A362" s="1">
        <v>40091</v>
      </c>
      <c r="B362">
        <v>37.65</v>
      </c>
      <c r="C362">
        <v>1678528</v>
      </c>
      <c r="D362">
        <v>2487443</v>
      </c>
    </row>
    <row r="363" spans="1:4" x14ac:dyDescent="0.2">
      <c r="A363" s="1">
        <v>40090</v>
      </c>
      <c r="B363">
        <f t="shared" ref="B363:D364" si="52">B364</f>
        <v>37.479999999999997</v>
      </c>
      <c r="C363">
        <f t="shared" si="52"/>
        <v>2629227</v>
      </c>
      <c r="D363">
        <f t="shared" si="52"/>
        <v>2581850</v>
      </c>
    </row>
    <row r="364" spans="1:4" x14ac:dyDescent="0.2">
      <c r="A364" s="1">
        <v>40089</v>
      </c>
      <c r="B364">
        <f t="shared" si="52"/>
        <v>37.479999999999997</v>
      </c>
      <c r="C364">
        <f t="shared" si="52"/>
        <v>2629227</v>
      </c>
      <c r="D364">
        <f t="shared" si="52"/>
        <v>2581850</v>
      </c>
    </row>
    <row r="365" spans="1:4" x14ac:dyDescent="0.2">
      <c r="A365" s="1">
        <v>40088</v>
      </c>
      <c r="B365">
        <v>37.479999999999997</v>
      </c>
      <c r="C365">
        <v>2629227</v>
      </c>
      <c r="D365">
        <v>2581850</v>
      </c>
    </row>
    <row r="366" spans="1:4" x14ac:dyDescent="0.2">
      <c r="A366" s="1">
        <v>40087</v>
      </c>
      <c r="B366">
        <v>37.94</v>
      </c>
      <c r="C366">
        <v>2916759</v>
      </c>
      <c r="D366">
        <v>2932143</v>
      </c>
    </row>
    <row r="367" spans="1:4" x14ac:dyDescent="0.2">
      <c r="A367" s="1">
        <v>40086</v>
      </c>
      <c r="B367">
        <v>39.28</v>
      </c>
      <c r="C367">
        <v>2196208</v>
      </c>
      <c r="D367">
        <v>2971249</v>
      </c>
    </row>
    <row r="368" spans="1:4" x14ac:dyDescent="0.2">
      <c r="A368" s="1">
        <v>40085</v>
      </c>
      <c r="B368">
        <v>39.19</v>
      </c>
      <c r="C368">
        <v>1166389</v>
      </c>
      <c r="D368">
        <v>2944276</v>
      </c>
    </row>
    <row r="369" spans="1:4" x14ac:dyDescent="0.2">
      <c r="A369" s="1">
        <v>40084</v>
      </c>
      <c r="B369">
        <v>39.39</v>
      </c>
      <c r="C369">
        <v>1561906</v>
      </c>
      <c r="D369">
        <v>2990213</v>
      </c>
    </row>
    <row r="370" spans="1:4" x14ac:dyDescent="0.2">
      <c r="A370" s="1">
        <v>40083</v>
      </c>
      <c r="B370">
        <f t="shared" ref="B370:D371" si="53">B371</f>
        <v>39.17</v>
      </c>
      <c r="C370">
        <f t="shared" si="53"/>
        <v>1685373</v>
      </c>
      <c r="D370">
        <f t="shared" si="53"/>
        <v>2993197</v>
      </c>
    </row>
    <row r="371" spans="1:4" x14ac:dyDescent="0.2">
      <c r="A371" s="1">
        <v>40082</v>
      </c>
      <c r="B371">
        <f t="shared" si="53"/>
        <v>39.17</v>
      </c>
      <c r="C371">
        <f t="shared" si="53"/>
        <v>1685373</v>
      </c>
      <c r="D371">
        <f t="shared" si="53"/>
        <v>2993197</v>
      </c>
    </row>
    <row r="372" spans="1:4" x14ac:dyDescent="0.2">
      <c r="A372" s="1">
        <v>40081</v>
      </c>
      <c r="B372">
        <v>39.17</v>
      </c>
      <c r="C372">
        <v>1685373</v>
      </c>
      <c r="D372">
        <v>2993197</v>
      </c>
    </row>
    <row r="373" spans="1:4" x14ac:dyDescent="0.2">
      <c r="A373" s="1">
        <v>40080</v>
      </c>
      <c r="B373">
        <v>38.979999999999997</v>
      </c>
      <c r="C373">
        <v>3797107</v>
      </c>
      <c r="D373">
        <v>2986190</v>
      </c>
    </row>
    <row r="374" spans="1:4" x14ac:dyDescent="0.2">
      <c r="A374" s="1">
        <v>40079</v>
      </c>
      <c r="B374">
        <v>38.630000000000003</v>
      </c>
      <c r="C374">
        <v>4892818</v>
      </c>
      <c r="D374">
        <v>2814582</v>
      </c>
    </row>
    <row r="375" spans="1:4" x14ac:dyDescent="0.2">
      <c r="A375" s="1">
        <v>40078</v>
      </c>
      <c r="B375">
        <v>40.32</v>
      </c>
      <c r="C375">
        <v>2441745</v>
      </c>
      <c r="D375">
        <v>2602142</v>
      </c>
    </row>
    <row r="376" spans="1:4" x14ac:dyDescent="0.2">
      <c r="A376" s="1">
        <v>40077</v>
      </c>
      <c r="B376">
        <v>40.11</v>
      </c>
      <c r="C376">
        <v>2804659</v>
      </c>
      <c r="D376">
        <v>2570177</v>
      </c>
    </row>
    <row r="377" spans="1:4" x14ac:dyDescent="0.2">
      <c r="A377" s="1">
        <v>40076</v>
      </c>
      <c r="B377">
        <f t="shared" ref="B377:D378" si="54">B378</f>
        <v>39.28</v>
      </c>
      <c r="C377">
        <f t="shared" si="54"/>
        <v>2636948</v>
      </c>
      <c r="D377">
        <f t="shared" si="54"/>
        <v>2470373</v>
      </c>
    </row>
    <row r="378" spans="1:4" x14ac:dyDescent="0.2">
      <c r="A378" s="1">
        <v>40075</v>
      </c>
      <c r="B378">
        <f t="shared" si="54"/>
        <v>39.28</v>
      </c>
      <c r="C378">
        <f t="shared" si="54"/>
        <v>2636948</v>
      </c>
      <c r="D378">
        <f t="shared" si="54"/>
        <v>2470373</v>
      </c>
    </row>
    <row r="379" spans="1:4" x14ac:dyDescent="0.2">
      <c r="A379" s="1">
        <v>40074</v>
      </c>
      <c r="B379">
        <v>39.28</v>
      </c>
      <c r="C379">
        <v>2636948</v>
      </c>
      <c r="D379">
        <v>2470373</v>
      </c>
    </row>
    <row r="380" spans="1:4" x14ac:dyDescent="0.2">
      <c r="A380" s="1">
        <v>40073</v>
      </c>
      <c r="B380">
        <v>38.71</v>
      </c>
      <c r="C380">
        <v>1876301</v>
      </c>
      <c r="D380">
        <v>2406697</v>
      </c>
    </row>
    <row r="381" spans="1:4" x14ac:dyDescent="0.2">
      <c r="A381" s="1">
        <v>40072</v>
      </c>
      <c r="B381">
        <v>38.78</v>
      </c>
      <c r="C381">
        <v>1922369</v>
      </c>
      <c r="D381">
        <v>2396273</v>
      </c>
    </row>
    <row r="382" spans="1:4" x14ac:dyDescent="0.2">
      <c r="A382" s="1">
        <v>40071</v>
      </c>
      <c r="B382">
        <v>39.03</v>
      </c>
      <c r="C382">
        <v>3105301</v>
      </c>
      <c r="D382">
        <v>2401130</v>
      </c>
    </row>
    <row r="383" spans="1:4" x14ac:dyDescent="0.2">
      <c r="A383" s="1">
        <v>40070</v>
      </c>
      <c r="B383">
        <v>39.67</v>
      </c>
      <c r="C383">
        <v>3094640</v>
      </c>
      <c r="D383">
        <v>2329553</v>
      </c>
    </row>
    <row r="384" spans="1:4" x14ac:dyDescent="0.2">
      <c r="A384" s="1">
        <v>40069</v>
      </c>
      <c r="B384">
        <f t="shared" ref="B384:D385" si="55">B385</f>
        <v>39.15</v>
      </c>
      <c r="C384">
        <f t="shared" si="55"/>
        <v>7883622</v>
      </c>
      <c r="D384">
        <f t="shared" si="55"/>
        <v>2234874</v>
      </c>
    </row>
    <row r="385" spans="1:4" x14ac:dyDescent="0.2">
      <c r="A385" s="1">
        <v>40068</v>
      </c>
      <c r="B385">
        <f t="shared" si="55"/>
        <v>39.15</v>
      </c>
      <c r="C385">
        <f t="shared" si="55"/>
        <v>7883622</v>
      </c>
      <c r="D385">
        <f t="shared" si="55"/>
        <v>2234874</v>
      </c>
    </row>
    <row r="386" spans="1:4" x14ac:dyDescent="0.2">
      <c r="A386" s="1">
        <v>40067</v>
      </c>
      <c r="B386">
        <v>39.15</v>
      </c>
      <c r="C386">
        <v>7883622</v>
      </c>
      <c r="D386">
        <v>2234874</v>
      </c>
    </row>
    <row r="387" spans="1:4" x14ac:dyDescent="0.2">
      <c r="A387" s="1">
        <v>40066</v>
      </c>
      <c r="B387">
        <v>40.61</v>
      </c>
      <c r="C387">
        <v>3503342</v>
      </c>
      <c r="D387">
        <v>1850989</v>
      </c>
    </row>
    <row r="388" spans="1:4" x14ac:dyDescent="0.2">
      <c r="A388" s="1">
        <v>40065</v>
      </c>
      <c r="B388">
        <v>41.55</v>
      </c>
      <c r="C388">
        <v>1791619</v>
      </c>
      <c r="D388">
        <v>1745919</v>
      </c>
    </row>
    <row r="389" spans="1:4" x14ac:dyDescent="0.2">
      <c r="A389" s="1">
        <v>40064</v>
      </c>
      <c r="B389">
        <v>41.5</v>
      </c>
      <c r="C389">
        <v>1855448</v>
      </c>
      <c r="D389">
        <v>1738100</v>
      </c>
    </row>
    <row r="390" spans="1:4" x14ac:dyDescent="0.2">
      <c r="A390" s="1">
        <v>40063</v>
      </c>
      <c r="B390">
        <f t="shared" ref="B390:D392" si="56">B391</f>
        <v>41.2</v>
      </c>
      <c r="C390">
        <f t="shared" si="56"/>
        <v>1606656</v>
      </c>
      <c r="D390">
        <f t="shared" si="56"/>
        <v>1724202</v>
      </c>
    </row>
    <row r="391" spans="1:4" x14ac:dyDescent="0.2">
      <c r="A391" s="1">
        <v>40062</v>
      </c>
      <c r="B391">
        <f t="shared" si="56"/>
        <v>41.2</v>
      </c>
      <c r="C391">
        <f t="shared" si="56"/>
        <v>1606656</v>
      </c>
      <c r="D391">
        <f t="shared" si="56"/>
        <v>1724202</v>
      </c>
    </row>
    <row r="392" spans="1:4" x14ac:dyDescent="0.2">
      <c r="A392" s="1">
        <v>40061</v>
      </c>
      <c r="B392">
        <f t="shared" si="56"/>
        <v>41.2</v>
      </c>
      <c r="C392">
        <f t="shared" si="56"/>
        <v>1606656</v>
      </c>
      <c r="D392">
        <f t="shared" si="56"/>
        <v>1724202</v>
      </c>
    </row>
    <row r="393" spans="1:4" x14ac:dyDescent="0.2">
      <c r="A393" s="1">
        <v>40060</v>
      </c>
      <c r="B393">
        <v>41.2</v>
      </c>
      <c r="C393">
        <v>1606656</v>
      </c>
      <c r="D393">
        <v>1724202</v>
      </c>
    </row>
    <row r="394" spans="1:4" x14ac:dyDescent="0.2">
      <c r="A394" s="1">
        <v>40059</v>
      </c>
      <c r="B394">
        <v>41.62</v>
      </c>
      <c r="C394">
        <v>1580268</v>
      </c>
      <c r="D394">
        <v>1768700</v>
      </c>
    </row>
    <row r="395" spans="1:4" x14ac:dyDescent="0.2">
      <c r="A395" s="1">
        <v>40058</v>
      </c>
      <c r="B395">
        <v>41.5</v>
      </c>
      <c r="C395">
        <v>1222991</v>
      </c>
      <c r="D395">
        <v>2051117</v>
      </c>
    </row>
    <row r="396" spans="1:4" x14ac:dyDescent="0.2">
      <c r="A396" s="1">
        <v>40057</v>
      </c>
      <c r="B396">
        <v>41.54</v>
      </c>
      <c r="C396">
        <v>1706217</v>
      </c>
      <c r="D396">
        <v>2076286</v>
      </c>
    </row>
    <row r="397" spans="1:4" x14ac:dyDescent="0.2">
      <c r="A397" s="1">
        <v>40056</v>
      </c>
      <c r="B397">
        <v>42.3</v>
      </c>
      <c r="C397">
        <v>1962272</v>
      </c>
      <c r="D397">
        <v>2070787</v>
      </c>
    </row>
    <row r="398" spans="1:4" x14ac:dyDescent="0.2">
      <c r="A398" s="1">
        <v>40055</v>
      </c>
      <c r="B398">
        <f t="shared" ref="B398:D399" si="57">B399</f>
        <v>43.12</v>
      </c>
      <c r="C398">
        <f t="shared" si="57"/>
        <v>1307592</v>
      </c>
      <c r="D398">
        <f t="shared" si="57"/>
        <v>2000713</v>
      </c>
    </row>
    <row r="399" spans="1:4" x14ac:dyDescent="0.2">
      <c r="A399" s="1">
        <v>40054</v>
      </c>
      <c r="B399">
        <f t="shared" si="57"/>
        <v>43.12</v>
      </c>
      <c r="C399">
        <f t="shared" si="57"/>
        <v>1307592</v>
      </c>
      <c r="D399">
        <f t="shared" si="57"/>
        <v>2000713</v>
      </c>
    </row>
    <row r="400" spans="1:4" x14ac:dyDescent="0.2">
      <c r="A400" s="1">
        <v>40053</v>
      </c>
      <c r="B400">
        <v>43.12</v>
      </c>
      <c r="C400">
        <v>1307592</v>
      </c>
      <c r="D400">
        <v>2000713</v>
      </c>
    </row>
    <row r="401" spans="1:4" x14ac:dyDescent="0.2">
      <c r="A401" s="1">
        <v>40052</v>
      </c>
      <c r="B401">
        <v>43.09</v>
      </c>
      <c r="C401">
        <v>1681814</v>
      </c>
      <c r="D401">
        <v>1981700</v>
      </c>
    </row>
    <row r="402" spans="1:4" x14ac:dyDescent="0.2">
      <c r="A402" s="1">
        <v>40051</v>
      </c>
      <c r="B402">
        <v>42.72</v>
      </c>
      <c r="C402">
        <v>1719939</v>
      </c>
      <c r="D402">
        <v>1960002</v>
      </c>
    </row>
    <row r="403" spans="1:4" x14ac:dyDescent="0.2">
      <c r="A403" s="1">
        <v>40050</v>
      </c>
      <c r="B403">
        <v>43.01</v>
      </c>
      <c r="C403">
        <v>1995222</v>
      </c>
      <c r="D403">
        <v>1980377</v>
      </c>
    </row>
    <row r="404" spans="1:4" x14ac:dyDescent="0.2">
      <c r="A404" s="1">
        <v>40049</v>
      </c>
      <c r="B404">
        <v>42.58</v>
      </c>
      <c r="C404">
        <v>2031652</v>
      </c>
      <c r="D404">
        <v>1920766</v>
      </c>
    </row>
    <row r="405" spans="1:4" x14ac:dyDescent="0.2">
      <c r="A405" s="1">
        <v>40048</v>
      </c>
      <c r="B405">
        <f t="shared" ref="B405:D406" si="58">B406</f>
        <v>43.18</v>
      </c>
      <c r="C405">
        <f t="shared" si="58"/>
        <v>1674455</v>
      </c>
      <c r="D405">
        <f t="shared" si="58"/>
        <v>1866097</v>
      </c>
    </row>
    <row r="406" spans="1:4" x14ac:dyDescent="0.2">
      <c r="A406" s="1">
        <v>40047</v>
      </c>
      <c r="B406">
        <f t="shared" si="58"/>
        <v>43.18</v>
      </c>
      <c r="C406">
        <f t="shared" si="58"/>
        <v>1674455</v>
      </c>
      <c r="D406">
        <f t="shared" si="58"/>
        <v>1866097</v>
      </c>
    </row>
    <row r="407" spans="1:4" x14ac:dyDescent="0.2">
      <c r="A407" s="1">
        <v>40046</v>
      </c>
      <c r="B407">
        <v>43.18</v>
      </c>
      <c r="C407">
        <v>1674455</v>
      </c>
      <c r="D407">
        <v>1866097</v>
      </c>
    </row>
    <row r="408" spans="1:4" x14ac:dyDescent="0.2">
      <c r="A408" s="1">
        <v>40045</v>
      </c>
      <c r="B408">
        <v>43.09</v>
      </c>
      <c r="C408">
        <v>2125342</v>
      </c>
      <c r="D408">
        <v>1825900</v>
      </c>
    </row>
    <row r="409" spans="1:4" x14ac:dyDescent="0.2">
      <c r="A409" s="1">
        <v>40044</v>
      </c>
      <c r="B409">
        <v>43.72</v>
      </c>
      <c r="C409">
        <v>1927291</v>
      </c>
      <c r="D409">
        <v>1812152</v>
      </c>
    </row>
    <row r="410" spans="1:4" x14ac:dyDescent="0.2">
      <c r="A410" s="1">
        <v>40043</v>
      </c>
      <c r="B410">
        <v>43.1</v>
      </c>
      <c r="C410">
        <v>1674342</v>
      </c>
      <c r="D410">
        <v>1760019</v>
      </c>
    </row>
    <row r="411" spans="1:4" x14ac:dyDescent="0.2">
      <c r="A411" s="1">
        <v>40042</v>
      </c>
      <c r="B411">
        <v>43.07</v>
      </c>
      <c r="C411">
        <v>1646975</v>
      </c>
      <c r="D411">
        <v>1708843</v>
      </c>
    </row>
    <row r="412" spans="1:4" x14ac:dyDescent="0.2">
      <c r="A412" s="1">
        <v>40041</v>
      </c>
      <c r="B412">
        <f t="shared" ref="B412:D413" si="59">B413</f>
        <v>43.15</v>
      </c>
      <c r="C412">
        <f t="shared" si="59"/>
        <v>2274133</v>
      </c>
      <c r="D412">
        <f t="shared" si="59"/>
        <v>1648438</v>
      </c>
    </row>
    <row r="413" spans="1:4" x14ac:dyDescent="0.2">
      <c r="A413" s="1">
        <v>40040</v>
      </c>
      <c r="B413">
        <f t="shared" si="59"/>
        <v>43.15</v>
      </c>
      <c r="C413">
        <f t="shared" si="59"/>
        <v>2274133</v>
      </c>
      <c r="D413">
        <f t="shared" si="59"/>
        <v>1648438</v>
      </c>
    </row>
    <row r="414" spans="1:4" x14ac:dyDescent="0.2">
      <c r="A414" s="1">
        <v>40039</v>
      </c>
      <c r="B414">
        <v>43.15</v>
      </c>
      <c r="C414">
        <v>2274133</v>
      </c>
      <c r="D414">
        <v>1648438</v>
      </c>
    </row>
    <row r="415" spans="1:4" x14ac:dyDescent="0.2">
      <c r="A415" s="1">
        <v>40038</v>
      </c>
      <c r="B415">
        <v>43.27</v>
      </c>
      <c r="C415">
        <v>5816520</v>
      </c>
      <c r="D415">
        <v>1534565</v>
      </c>
    </row>
    <row r="416" spans="1:4" x14ac:dyDescent="0.2">
      <c r="A416" s="1">
        <v>40037</v>
      </c>
      <c r="B416">
        <v>45.63</v>
      </c>
      <c r="C416">
        <v>1600517</v>
      </c>
      <c r="D416">
        <v>1232235</v>
      </c>
    </row>
    <row r="417" spans="1:4" x14ac:dyDescent="0.2">
      <c r="A417" s="1">
        <v>40036</v>
      </c>
      <c r="B417">
        <v>45.23</v>
      </c>
      <c r="C417">
        <v>1623735</v>
      </c>
      <c r="D417">
        <v>1192897</v>
      </c>
    </row>
    <row r="418" spans="1:4" x14ac:dyDescent="0.2">
      <c r="A418" s="1">
        <v>40035</v>
      </c>
      <c r="B418">
        <v>46.06</v>
      </c>
      <c r="C418">
        <v>911162</v>
      </c>
      <c r="D418">
        <v>1165455</v>
      </c>
    </row>
    <row r="419" spans="1:4" x14ac:dyDescent="0.2">
      <c r="A419" s="1">
        <v>40034</v>
      </c>
      <c r="B419">
        <f t="shared" ref="B419:D420" si="60">B420</f>
        <v>46.96</v>
      </c>
      <c r="C419">
        <f t="shared" si="60"/>
        <v>1022395</v>
      </c>
      <c r="D419">
        <f t="shared" si="60"/>
        <v>1205402</v>
      </c>
    </row>
    <row r="420" spans="1:4" x14ac:dyDescent="0.2">
      <c r="A420" s="1">
        <v>40033</v>
      </c>
      <c r="B420">
        <f t="shared" si="60"/>
        <v>46.96</v>
      </c>
      <c r="C420">
        <f t="shared" si="60"/>
        <v>1022395</v>
      </c>
      <c r="D420">
        <f t="shared" si="60"/>
        <v>1205402</v>
      </c>
    </row>
    <row r="421" spans="1:4" x14ac:dyDescent="0.2">
      <c r="A421" s="1">
        <v>40032</v>
      </c>
      <c r="B421">
        <v>46.96</v>
      </c>
      <c r="C421">
        <v>1022395</v>
      </c>
      <c r="D421">
        <v>1205402</v>
      </c>
    </row>
    <row r="422" spans="1:4" x14ac:dyDescent="0.2">
      <c r="A422" s="1">
        <v>40031</v>
      </c>
      <c r="B422">
        <v>45.33</v>
      </c>
      <c r="C422">
        <v>1356352</v>
      </c>
      <c r="D422">
        <v>1188008</v>
      </c>
    </row>
    <row r="423" spans="1:4" x14ac:dyDescent="0.2">
      <c r="A423" s="1">
        <v>40030</v>
      </c>
      <c r="B423">
        <v>45.13</v>
      </c>
      <c r="C423">
        <v>2025562</v>
      </c>
      <c r="D423">
        <v>1182492</v>
      </c>
    </row>
    <row r="424" spans="1:4" x14ac:dyDescent="0.2">
      <c r="A424" s="1">
        <v>40029</v>
      </c>
      <c r="B424">
        <v>45.46</v>
      </c>
      <c r="C424">
        <v>1101060</v>
      </c>
      <c r="D424">
        <v>1167000</v>
      </c>
    </row>
    <row r="425" spans="1:4" x14ac:dyDescent="0.2">
      <c r="A425" s="1">
        <v>40028</v>
      </c>
      <c r="B425">
        <v>47.06</v>
      </c>
      <c r="C425">
        <v>1211606</v>
      </c>
      <c r="D425">
        <v>1203741</v>
      </c>
    </row>
    <row r="426" spans="1:4" x14ac:dyDescent="0.2">
      <c r="A426" s="1">
        <v>40027</v>
      </c>
      <c r="B426">
        <f t="shared" ref="B426:D427" si="61">B427</f>
        <v>46.23</v>
      </c>
      <c r="C426">
        <f t="shared" si="61"/>
        <v>1071504</v>
      </c>
      <c r="D426">
        <f t="shared" si="61"/>
        <v>1218126</v>
      </c>
    </row>
    <row r="427" spans="1:4" x14ac:dyDescent="0.2">
      <c r="A427" s="1">
        <v>40026</v>
      </c>
      <c r="B427">
        <f t="shared" si="61"/>
        <v>46.23</v>
      </c>
      <c r="C427">
        <f t="shared" si="61"/>
        <v>1071504</v>
      </c>
      <c r="D427">
        <f t="shared" si="61"/>
        <v>1218126</v>
      </c>
    </row>
    <row r="428" spans="1:4" x14ac:dyDescent="0.2">
      <c r="A428" s="1">
        <v>40025</v>
      </c>
      <c r="B428">
        <v>46.23</v>
      </c>
      <c r="C428">
        <v>1071504</v>
      </c>
      <c r="D428">
        <v>1218126</v>
      </c>
    </row>
    <row r="429" spans="1:4" x14ac:dyDescent="0.2">
      <c r="A429" s="1">
        <v>40024</v>
      </c>
      <c r="B429">
        <v>47</v>
      </c>
      <c r="C429">
        <v>1919130</v>
      </c>
      <c r="D429">
        <v>1218231</v>
      </c>
    </row>
    <row r="430" spans="1:4" x14ac:dyDescent="0.2">
      <c r="A430" s="1">
        <v>40023</v>
      </c>
      <c r="B430">
        <v>45.35</v>
      </c>
      <c r="C430">
        <v>1145290</v>
      </c>
      <c r="D430">
        <v>1173911</v>
      </c>
    </row>
    <row r="431" spans="1:4" x14ac:dyDescent="0.2">
      <c r="A431" s="1">
        <v>40022</v>
      </c>
      <c r="B431">
        <v>45.89</v>
      </c>
      <c r="C431">
        <v>906697</v>
      </c>
      <c r="D431">
        <v>1301052</v>
      </c>
    </row>
    <row r="432" spans="1:4" x14ac:dyDescent="0.2">
      <c r="A432" s="1">
        <v>40021</v>
      </c>
      <c r="B432">
        <v>46.48</v>
      </c>
      <c r="C432">
        <v>740908</v>
      </c>
      <c r="D432">
        <v>1311361</v>
      </c>
    </row>
    <row r="433" spans="1:4" x14ac:dyDescent="0.2">
      <c r="A433" s="1">
        <v>40020</v>
      </c>
      <c r="B433">
        <f t="shared" ref="B433:D434" si="62">B434</f>
        <v>46.55</v>
      </c>
      <c r="C433">
        <f t="shared" si="62"/>
        <v>566038</v>
      </c>
      <c r="D433">
        <f t="shared" si="62"/>
        <v>1329677</v>
      </c>
    </row>
    <row r="434" spans="1:4" x14ac:dyDescent="0.2">
      <c r="A434" s="1">
        <v>40019</v>
      </c>
      <c r="B434">
        <f t="shared" si="62"/>
        <v>46.55</v>
      </c>
      <c r="C434">
        <f t="shared" si="62"/>
        <v>566038</v>
      </c>
      <c r="D434">
        <f t="shared" si="62"/>
        <v>1329677</v>
      </c>
    </row>
    <row r="435" spans="1:4" x14ac:dyDescent="0.2">
      <c r="A435" s="1">
        <v>40018</v>
      </c>
      <c r="B435">
        <v>46.55</v>
      </c>
      <c r="C435">
        <v>566038</v>
      </c>
      <c r="D435">
        <v>1329677</v>
      </c>
    </row>
    <row r="436" spans="1:4" x14ac:dyDescent="0.2">
      <c r="A436" s="1">
        <v>40017</v>
      </c>
      <c r="B436">
        <v>46.6</v>
      </c>
      <c r="C436">
        <v>1281566</v>
      </c>
      <c r="D436">
        <v>1403457</v>
      </c>
    </row>
    <row r="437" spans="1:4" x14ac:dyDescent="0.2">
      <c r="A437" s="1">
        <v>40016</v>
      </c>
      <c r="B437">
        <v>46.46</v>
      </c>
      <c r="C437">
        <v>1010449</v>
      </c>
      <c r="D437">
        <v>1419471</v>
      </c>
    </row>
    <row r="438" spans="1:4" x14ac:dyDescent="0.2">
      <c r="A438" s="1">
        <v>40015</v>
      </c>
      <c r="B438">
        <v>46.13</v>
      </c>
      <c r="C438">
        <v>1212099</v>
      </c>
      <c r="D438">
        <v>1445005</v>
      </c>
    </row>
    <row r="439" spans="1:4" x14ac:dyDescent="0.2">
      <c r="A439" s="1">
        <v>40014</v>
      </c>
      <c r="B439">
        <v>45.61</v>
      </c>
      <c r="C439">
        <v>1510366</v>
      </c>
      <c r="D439">
        <v>1470959</v>
      </c>
    </row>
    <row r="440" spans="1:4" x14ac:dyDescent="0.2">
      <c r="A440" s="1">
        <v>40013</v>
      </c>
      <c r="B440">
        <f t="shared" ref="B440:D441" si="63">B441</f>
        <v>45.26</v>
      </c>
      <c r="C440">
        <f t="shared" si="63"/>
        <v>761492</v>
      </c>
      <c r="D440">
        <f t="shared" si="63"/>
        <v>1449050</v>
      </c>
    </row>
    <row r="441" spans="1:4" x14ac:dyDescent="0.2">
      <c r="A441" s="1">
        <v>40012</v>
      </c>
      <c r="B441">
        <f t="shared" si="63"/>
        <v>45.26</v>
      </c>
      <c r="C441">
        <f t="shared" si="63"/>
        <v>761492</v>
      </c>
      <c r="D441">
        <f t="shared" si="63"/>
        <v>1449050</v>
      </c>
    </row>
    <row r="442" spans="1:4" x14ac:dyDescent="0.2">
      <c r="A442" s="1">
        <v>40011</v>
      </c>
      <c r="B442">
        <v>45.26</v>
      </c>
      <c r="C442">
        <v>761492</v>
      </c>
      <c r="D442">
        <v>1449050</v>
      </c>
    </row>
    <row r="443" spans="1:4" x14ac:dyDescent="0.2">
      <c r="A443" s="1">
        <v>40010</v>
      </c>
      <c r="B443">
        <v>45.41</v>
      </c>
      <c r="C443">
        <v>1273616</v>
      </c>
      <c r="D443">
        <v>1476180</v>
      </c>
    </row>
    <row r="444" spans="1:4" x14ac:dyDescent="0.2">
      <c r="A444" s="1">
        <v>40009</v>
      </c>
      <c r="B444">
        <v>44.92</v>
      </c>
      <c r="C444">
        <v>1793181</v>
      </c>
      <c r="D444">
        <v>1489771</v>
      </c>
    </row>
    <row r="445" spans="1:4" x14ac:dyDescent="0.2">
      <c r="A445" s="1">
        <v>40008</v>
      </c>
      <c r="B445">
        <v>44.39</v>
      </c>
      <c r="C445">
        <v>1652179</v>
      </c>
      <c r="D445">
        <v>1460705</v>
      </c>
    </row>
    <row r="446" spans="1:4" x14ac:dyDescent="0.2">
      <c r="A446" s="1">
        <v>40007</v>
      </c>
      <c r="B446">
        <v>44.92</v>
      </c>
      <c r="C446">
        <v>1427373</v>
      </c>
      <c r="D446">
        <v>1455635</v>
      </c>
    </row>
    <row r="447" spans="1:4" x14ac:dyDescent="0.2">
      <c r="A447" s="1">
        <v>40006</v>
      </c>
      <c r="B447">
        <f t="shared" ref="B447:D448" si="64">B448</f>
        <v>44.18</v>
      </c>
      <c r="C447">
        <f t="shared" si="64"/>
        <v>1073077</v>
      </c>
      <c r="D447">
        <f t="shared" si="64"/>
        <v>1497683</v>
      </c>
    </row>
    <row r="448" spans="1:4" x14ac:dyDescent="0.2">
      <c r="A448" s="1">
        <v>40005</v>
      </c>
      <c r="B448">
        <f t="shared" si="64"/>
        <v>44.18</v>
      </c>
      <c r="C448">
        <f t="shared" si="64"/>
        <v>1073077</v>
      </c>
      <c r="D448">
        <f t="shared" si="64"/>
        <v>1497683</v>
      </c>
    </row>
    <row r="449" spans="1:4" x14ac:dyDescent="0.2">
      <c r="A449" s="1">
        <v>40004</v>
      </c>
      <c r="B449">
        <v>44.18</v>
      </c>
      <c r="C449">
        <v>1073077</v>
      </c>
      <c r="D449">
        <v>1497683</v>
      </c>
    </row>
    <row r="450" spans="1:4" x14ac:dyDescent="0.2">
      <c r="A450" s="1">
        <v>40003</v>
      </c>
      <c r="B450">
        <v>44.12</v>
      </c>
      <c r="C450">
        <v>1254338</v>
      </c>
      <c r="D450">
        <v>1513510</v>
      </c>
    </row>
    <row r="451" spans="1:4" x14ac:dyDescent="0.2">
      <c r="A451" s="1">
        <v>40002</v>
      </c>
      <c r="B451">
        <v>44.15</v>
      </c>
      <c r="C451">
        <v>3052396</v>
      </c>
      <c r="D451">
        <v>1557981</v>
      </c>
    </row>
    <row r="452" spans="1:4" x14ac:dyDescent="0.2">
      <c r="A452" s="1">
        <v>40001</v>
      </c>
      <c r="B452">
        <v>41.75</v>
      </c>
      <c r="C452">
        <v>1061342</v>
      </c>
      <c r="D452">
        <v>1462116</v>
      </c>
    </row>
    <row r="453" spans="1:4" x14ac:dyDescent="0.2">
      <c r="A453" s="1">
        <v>40000</v>
      </c>
      <c r="B453">
        <v>42.36</v>
      </c>
      <c r="C453">
        <v>1015638</v>
      </c>
      <c r="D453">
        <v>1511915</v>
      </c>
    </row>
    <row r="454" spans="1:4" x14ac:dyDescent="0.2">
      <c r="A454" s="1">
        <v>39999</v>
      </c>
      <c r="B454">
        <f t="shared" ref="B454:D456" si="65">B455</f>
        <v>42.24</v>
      </c>
      <c r="C454">
        <f t="shared" si="65"/>
        <v>1672748</v>
      </c>
      <c r="D454">
        <f t="shared" si="65"/>
        <v>1573046</v>
      </c>
    </row>
    <row r="455" spans="1:4" x14ac:dyDescent="0.2">
      <c r="A455" s="1">
        <v>39998</v>
      </c>
      <c r="B455">
        <f t="shared" si="65"/>
        <v>42.24</v>
      </c>
      <c r="C455">
        <f t="shared" si="65"/>
        <v>1672748</v>
      </c>
      <c r="D455">
        <f t="shared" si="65"/>
        <v>1573046</v>
      </c>
    </row>
    <row r="456" spans="1:4" x14ac:dyDescent="0.2">
      <c r="A456" s="1">
        <v>39997</v>
      </c>
      <c r="B456">
        <f t="shared" si="65"/>
        <v>42.24</v>
      </c>
      <c r="C456">
        <f t="shared" si="65"/>
        <v>1672748</v>
      </c>
      <c r="D456">
        <f t="shared" si="65"/>
        <v>1573046</v>
      </c>
    </row>
    <row r="457" spans="1:4" x14ac:dyDescent="0.2">
      <c r="A457" s="1">
        <v>39996</v>
      </c>
      <c r="B457">
        <v>42.24</v>
      </c>
      <c r="C457">
        <v>1672748</v>
      </c>
      <c r="D457">
        <v>1573046</v>
      </c>
    </row>
    <row r="458" spans="1:4" x14ac:dyDescent="0.2">
      <c r="A458" s="1">
        <v>39995</v>
      </c>
      <c r="B458">
        <v>42.09</v>
      </c>
      <c r="C458">
        <v>1521776</v>
      </c>
      <c r="D458">
        <v>1661205</v>
      </c>
    </row>
    <row r="459" spans="1:4" x14ac:dyDescent="0.2">
      <c r="A459" s="1">
        <v>39994</v>
      </c>
      <c r="B459">
        <v>41.49</v>
      </c>
      <c r="C459">
        <v>1393455</v>
      </c>
      <c r="D459">
        <v>1666439</v>
      </c>
    </row>
    <row r="460" spans="1:4" x14ac:dyDescent="0.2">
      <c r="A460" s="1">
        <v>39993</v>
      </c>
      <c r="B460">
        <v>41.56</v>
      </c>
      <c r="C460">
        <v>1601407</v>
      </c>
      <c r="D460">
        <v>1658741</v>
      </c>
    </row>
    <row r="461" spans="1:4" x14ac:dyDescent="0.2">
      <c r="A461" s="1">
        <v>39992</v>
      </c>
      <c r="B461">
        <f t="shared" ref="B461:D462" si="66">B462</f>
        <v>41.77</v>
      </c>
      <c r="C461">
        <f t="shared" si="66"/>
        <v>1181737</v>
      </c>
      <c r="D461">
        <f t="shared" si="66"/>
        <v>1647444</v>
      </c>
    </row>
    <row r="462" spans="1:4" x14ac:dyDescent="0.2">
      <c r="A462" s="1">
        <v>39991</v>
      </c>
      <c r="B462">
        <f t="shared" si="66"/>
        <v>41.77</v>
      </c>
      <c r="C462">
        <f t="shared" si="66"/>
        <v>1181737</v>
      </c>
      <c r="D462">
        <f t="shared" si="66"/>
        <v>1647444</v>
      </c>
    </row>
    <row r="463" spans="1:4" x14ac:dyDescent="0.2">
      <c r="A463" s="1">
        <v>39990</v>
      </c>
      <c r="B463">
        <v>41.77</v>
      </c>
      <c r="C463">
        <v>1181737</v>
      </c>
      <c r="D463">
        <v>1647444</v>
      </c>
    </row>
    <row r="464" spans="1:4" x14ac:dyDescent="0.2">
      <c r="A464" s="1">
        <v>39989</v>
      </c>
      <c r="B464">
        <v>42.05</v>
      </c>
      <c r="C464">
        <v>1168433</v>
      </c>
      <c r="D464">
        <v>1704301</v>
      </c>
    </row>
    <row r="465" spans="1:4" x14ac:dyDescent="0.2">
      <c r="A465" s="1">
        <v>39988</v>
      </c>
      <c r="B465">
        <v>41.01</v>
      </c>
      <c r="C465">
        <v>1477482</v>
      </c>
      <c r="D465">
        <v>1728185</v>
      </c>
    </row>
    <row r="466" spans="1:4" x14ac:dyDescent="0.2">
      <c r="A466" s="1">
        <v>39987</v>
      </c>
      <c r="B466">
        <v>41.86</v>
      </c>
      <c r="C466">
        <v>1357196</v>
      </c>
      <c r="D466">
        <v>1739759</v>
      </c>
    </row>
    <row r="467" spans="1:4" x14ac:dyDescent="0.2">
      <c r="A467" s="1">
        <v>39986</v>
      </c>
      <c r="B467">
        <v>42.25</v>
      </c>
      <c r="C467">
        <v>1576127</v>
      </c>
      <c r="D467">
        <v>1814201</v>
      </c>
    </row>
    <row r="468" spans="1:4" x14ac:dyDescent="0.2">
      <c r="A468" s="1">
        <v>39985</v>
      </c>
      <c r="B468">
        <f t="shared" ref="B468:D469" si="67">B469</f>
        <v>42.77</v>
      </c>
      <c r="C468">
        <f t="shared" si="67"/>
        <v>2058092</v>
      </c>
      <c r="D468">
        <f t="shared" si="67"/>
        <v>1885180</v>
      </c>
    </row>
    <row r="469" spans="1:4" x14ac:dyDescent="0.2">
      <c r="A469" s="1">
        <v>39984</v>
      </c>
      <c r="B469">
        <f t="shared" si="67"/>
        <v>42.77</v>
      </c>
      <c r="C469">
        <f t="shared" si="67"/>
        <v>2058092</v>
      </c>
      <c r="D469">
        <f t="shared" si="67"/>
        <v>1885180</v>
      </c>
    </row>
    <row r="470" spans="1:4" x14ac:dyDescent="0.2">
      <c r="A470" s="1">
        <v>39983</v>
      </c>
      <c r="B470">
        <v>42.77</v>
      </c>
      <c r="C470">
        <v>2058092</v>
      </c>
      <c r="D470">
        <v>1885180</v>
      </c>
    </row>
    <row r="471" spans="1:4" x14ac:dyDescent="0.2">
      <c r="A471" s="1">
        <v>39982</v>
      </c>
      <c r="B471">
        <v>42.58</v>
      </c>
      <c r="C471">
        <v>1310477</v>
      </c>
      <c r="D471">
        <v>1949489</v>
      </c>
    </row>
    <row r="472" spans="1:4" x14ac:dyDescent="0.2">
      <c r="A472" s="1">
        <v>39981</v>
      </c>
      <c r="B472">
        <v>42.16</v>
      </c>
      <c r="C472">
        <v>1921404</v>
      </c>
      <c r="D472">
        <v>2053857</v>
      </c>
    </row>
    <row r="473" spans="1:4" x14ac:dyDescent="0.2">
      <c r="A473" s="1">
        <v>39980</v>
      </c>
      <c r="B473">
        <v>40.840000000000003</v>
      </c>
      <c r="C473">
        <v>1614420</v>
      </c>
      <c r="D473">
        <v>2091741</v>
      </c>
    </row>
    <row r="474" spans="1:4" x14ac:dyDescent="0.2">
      <c r="A474" s="1">
        <v>39979</v>
      </c>
      <c r="B474">
        <v>41.49</v>
      </c>
      <c r="C474">
        <v>1808335</v>
      </c>
      <c r="D474">
        <v>2214195</v>
      </c>
    </row>
    <row r="475" spans="1:4" x14ac:dyDescent="0.2">
      <c r="A475" s="1">
        <v>39978</v>
      </c>
      <c r="B475">
        <f t="shared" ref="B475:D476" si="68">B476</f>
        <v>41.24</v>
      </c>
      <c r="C475">
        <f t="shared" si="68"/>
        <v>1932597</v>
      </c>
      <c r="D475">
        <f t="shared" si="68"/>
        <v>2233090</v>
      </c>
    </row>
    <row r="476" spans="1:4" x14ac:dyDescent="0.2">
      <c r="A476" s="1">
        <v>39977</v>
      </c>
      <c r="B476">
        <f t="shared" si="68"/>
        <v>41.24</v>
      </c>
      <c r="C476">
        <f t="shared" si="68"/>
        <v>1932597</v>
      </c>
      <c r="D476">
        <f t="shared" si="68"/>
        <v>2233090</v>
      </c>
    </row>
    <row r="477" spans="1:4" x14ac:dyDescent="0.2">
      <c r="A477" s="1">
        <v>39976</v>
      </c>
      <c r="B477">
        <v>41.24</v>
      </c>
      <c r="C477">
        <v>1932597</v>
      </c>
      <c r="D477">
        <v>2233090</v>
      </c>
    </row>
    <row r="478" spans="1:4" x14ac:dyDescent="0.2">
      <c r="A478" s="1">
        <v>39975</v>
      </c>
      <c r="B478">
        <v>41.52</v>
      </c>
      <c r="C478">
        <v>2995140</v>
      </c>
      <c r="D478">
        <v>2381496</v>
      </c>
    </row>
    <row r="479" spans="1:4" x14ac:dyDescent="0.2">
      <c r="A479" s="1">
        <v>39974</v>
      </c>
      <c r="B479">
        <v>43.5</v>
      </c>
      <c r="C479">
        <v>1600280</v>
      </c>
      <c r="D479">
        <v>2378617</v>
      </c>
    </row>
    <row r="480" spans="1:4" x14ac:dyDescent="0.2">
      <c r="A480" s="1">
        <v>39973</v>
      </c>
      <c r="B480">
        <v>44.35</v>
      </c>
      <c r="C480">
        <v>1277985</v>
      </c>
      <c r="D480">
        <v>2476034</v>
      </c>
    </row>
    <row r="481" spans="1:4" x14ac:dyDescent="0.2">
      <c r="A481" s="1">
        <v>39972</v>
      </c>
      <c r="B481">
        <v>43.96</v>
      </c>
      <c r="C481">
        <v>1431956</v>
      </c>
      <c r="D481">
        <v>2507996</v>
      </c>
    </row>
    <row r="482" spans="1:4" x14ac:dyDescent="0.2">
      <c r="A482" s="1">
        <v>39971</v>
      </c>
      <c r="B482">
        <f t="shared" ref="B482:D483" si="69">B483</f>
        <v>43.78</v>
      </c>
      <c r="C482">
        <f t="shared" si="69"/>
        <v>2034596</v>
      </c>
      <c r="D482">
        <f t="shared" si="69"/>
        <v>2489861</v>
      </c>
    </row>
    <row r="483" spans="1:4" x14ac:dyDescent="0.2">
      <c r="A483" s="1">
        <v>39970</v>
      </c>
      <c r="B483">
        <f t="shared" si="69"/>
        <v>43.78</v>
      </c>
      <c r="C483">
        <f t="shared" si="69"/>
        <v>2034596</v>
      </c>
      <c r="D483">
        <f t="shared" si="69"/>
        <v>2489861</v>
      </c>
    </row>
    <row r="484" spans="1:4" x14ac:dyDescent="0.2">
      <c r="A484" s="1">
        <v>39969</v>
      </c>
      <c r="B484">
        <v>43.78</v>
      </c>
      <c r="C484">
        <v>2034596</v>
      </c>
      <c r="D484">
        <v>2489861</v>
      </c>
    </row>
    <row r="485" spans="1:4" x14ac:dyDescent="0.2">
      <c r="A485" s="1">
        <v>39968</v>
      </c>
      <c r="B485">
        <v>44.56</v>
      </c>
      <c r="C485">
        <v>1526686</v>
      </c>
      <c r="D485">
        <v>2452751</v>
      </c>
    </row>
    <row r="486" spans="1:4" x14ac:dyDescent="0.2">
      <c r="A486" s="1">
        <v>39967</v>
      </c>
      <c r="B486">
        <v>45.15</v>
      </c>
      <c r="C486">
        <v>1651099</v>
      </c>
      <c r="D486">
        <v>2461474</v>
      </c>
    </row>
    <row r="487" spans="1:4" x14ac:dyDescent="0.2">
      <c r="A487" s="1">
        <v>39966</v>
      </c>
      <c r="B487">
        <v>45.15</v>
      </c>
      <c r="C487">
        <v>2473818</v>
      </c>
      <c r="D487">
        <v>2446332</v>
      </c>
    </row>
    <row r="488" spans="1:4" x14ac:dyDescent="0.2">
      <c r="A488" s="1">
        <v>39965</v>
      </c>
      <c r="B488">
        <v>43.85</v>
      </c>
      <c r="C488">
        <v>2640811</v>
      </c>
      <c r="D488">
        <v>2352519</v>
      </c>
    </row>
    <row r="489" spans="1:4" x14ac:dyDescent="0.2">
      <c r="A489" s="1">
        <v>39964</v>
      </c>
      <c r="B489">
        <f t="shared" ref="B489:D490" si="70">B490</f>
        <v>42.59</v>
      </c>
      <c r="C489">
        <f t="shared" si="70"/>
        <v>3022723</v>
      </c>
      <c r="D489">
        <f t="shared" si="70"/>
        <v>2260343</v>
      </c>
    </row>
    <row r="490" spans="1:4" x14ac:dyDescent="0.2">
      <c r="A490" s="1">
        <v>39963</v>
      </c>
      <c r="B490">
        <f t="shared" si="70"/>
        <v>42.59</v>
      </c>
      <c r="C490">
        <f t="shared" si="70"/>
        <v>3022723</v>
      </c>
      <c r="D490">
        <f t="shared" si="70"/>
        <v>2260343</v>
      </c>
    </row>
    <row r="491" spans="1:4" x14ac:dyDescent="0.2">
      <c r="A491" s="1">
        <v>39962</v>
      </c>
      <c r="B491">
        <v>42.59</v>
      </c>
      <c r="C491">
        <v>3022723</v>
      </c>
      <c r="D491">
        <v>2260343</v>
      </c>
    </row>
    <row r="492" spans="1:4" x14ac:dyDescent="0.2">
      <c r="A492" s="1">
        <v>39961</v>
      </c>
      <c r="B492">
        <v>43.42</v>
      </c>
      <c r="C492">
        <v>2876001</v>
      </c>
      <c r="D492">
        <v>2158713</v>
      </c>
    </row>
    <row r="493" spans="1:4" x14ac:dyDescent="0.2">
      <c r="A493" s="1">
        <v>39960</v>
      </c>
      <c r="B493">
        <v>44.15</v>
      </c>
      <c r="C493">
        <v>2489670</v>
      </c>
      <c r="D493">
        <v>2141779</v>
      </c>
    </row>
    <row r="494" spans="1:4" x14ac:dyDescent="0.2">
      <c r="A494" s="1">
        <v>39959</v>
      </c>
      <c r="B494">
        <v>45.13</v>
      </c>
      <c r="C494">
        <v>3451226</v>
      </c>
      <c r="D494">
        <v>2163093</v>
      </c>
    </row>
    <row r="495" spans="1:4" x14ac:dyDescent="0.2">
      <c r="A495" s="1">
        <v>39958</v>
      </c>
      <c r="B495">
        <f t="shared" ref="B495:D497" si="71">B496</f>
        <v>43</v>
      </c>
      <c r="C495">
        <f t="shared" si="71"/>
        <v>2091758</v>
      </c>
      <c r="D495">
        <f t="shared" si="71"/>
        <v>2012116</v>
      </c>
    </row>
    <row r="496" spans="1:4" x14ac:dyDescent="0.2">
      <c r="A496" s="1">
        <v>39957</v>
      </c>
      <c r="B496">
        <f t="shared" si="71"/>
        <v>43</v>
      </c>
      <c r="C496">
        <f t="shared" si="71"/>
        <v>2091758</v>
      </c>
      <c r="D496">
        <f t="shared" si="71"/>
        <v>2012116</v>
      </c>
    </row>
    <row r="497" spans="1:4" x14ac:dyDescent="0.2">
      <c r="A497" s="1">
        <v>39956</v>
      </c>
      <c r="B497">
        <f t="shared" si="71"/>
        <v>43</v>
      </c>
      <c r="C497">
        <f t="shared" si="71"/>
        <v>2091758</v>
      </c>
      <c r="D497">
        <f t="shared" si="71"/>
        <v>2012116</v>
      </c>
    </row>
    <row r="498" spans="1:4" x14ac:dyDescent="0.2">
      <c r="A498" s="1">
        <v>39955</v>
      </c>
      <c r="B498">
        <v>43</v>
      </c>
      <c r="C498">
        <v>2091758</v>
      </c>
      <c r="D498">
        <v>2012116</v>
      </c>
    </row>
    <row r="499" spans="1:4" x14ac:dyDescent="0.2">
      <c r="A499" s="1">
        <v>39954</v>
      </c>
      <c r="B499">
        <v>42.77</v>
      </c>
      <c r="C499">
        <v>4158687</v>
      </c>
      <c r="D499">
        <v>1973582</v>
      </c>
    </row>
    <row r="500" spans="1:4" x14ac:dyDescent="0.2">
      <c r="A500" s="1">
        <v>39953</v>
      </c>
      <c r="B500">
        <v>42.89</v>
      </c>
      <c r="C500">
        <v>2951956</v>
      </c>
      <c r="D500">
        <v>1863481</v>
      </c>
    </row>
    <row r="501" spans="1:4" x14ac:dyDescent="0.2">
      <c r="A501" s="1">
        <v>39952</v>
      </c>
      <c r="B501">
        <v>43.38</v>
      </c>
      <c r="C501">
        <v>3061540</v>
      </c>
      <c r="D501">
        <v>1772934</v>
      </c>
    </row>
    <row r="502" spans="1:4" x14ac:dyDescent="0.2">
      <c r="A502" s="1">
        <v>39951</v>
      </c>
      <c r="B502">
        <v>41.97</v>
      </c>
      <c r="C502">
        <v>1757416</v>
      </c>
      <c r="D502">
        <v>1692094</v>
      </c>
    </row>
    <row r="503" spans="1:4" x14ac:dyDescent="0.2">
      <c r="A503" s="1">
        <v>39950</v>
      </c>
      <c r="B503">
        <f t="shared" ref="B503:D504" si="72">B504</f>
        <v>40.659999999999997</v>
      </c>
      <c r="C503">
        <f t="shared" si="72"/>
        <v>1159925</v>
      </c>
      <c r="D503">
        <f t="shared" si="72"/>
        <v>1689135</v>
      </c>
    </row>
    <row r="504" spans="1:4" x14ac:dyDescent="0.2">
      <c r="A504" s="1">
        <v>39949</v>
      </c>
      <c r="B504">
        <f t="shared" si="72"/>
        <v>40.659999999999997</v>
      </c>
      <c r="C504">
        <f t="shared" si="72"/>
        <v>1159925</v>
      </c>
      <c r="D504">
        <f t="shared" si="72"/>
        <v>1689135</v>
      </c>
    </row>
    <row r="505" spans="1:4" x14ac:dyDescent="0.2">
      <c r="A505" s="1">
        <v>39948</v>
      </c>
      <c r="B505">
        <v>40.659999999999997</v>
      </c>
      <c r="C505">
        <v>1159925</v>
      </c>
      <c r="D505">
        <v>1689135</v>
      </c>
    </row>
    <row r="506" spans="1:4" x14ac:dyDescent="0.2">
      <c r="A506" s="1">
        <v>39947</v>
      </c>
      <c r="B506">
        <v>39.93</v>
      </c>
      <c r="C506">
        <v>1477941</v>
      </c>
      <c r="D506">
        <v>1733059</v>
      </c>
    </row>
    <row r="507" spans="1:4" x14ac:dyDescent="0.2">
      <c r="A507" s="1">
        <v>39946</v>
      </c>
      <c r="B507">
        <v>39.76</v>
      </c>
      <c r="C507">
        <v>1657532</v>
      </c>
      <c r="D507">
        <v>1756809</v>
      </c>
    </row>
    <row r="508" spans="1:4" x14ac:dyDescent="0.2">
      <c r="A508" s="1">
        <v>39945</v>
      </c>
      <c r="B508">
        <v>40.43</v>
      </c>
      <c r="C508">
        <v>1423980</v>
      </c>
      <c r="D508">
        <v>1790811</v>
      </c>
    </row>
    <row r="509" spans="1:4" x14ac:dyDescent="0.2">
      <c r="A509" s="1">
        <v>39944</v>
      </c>
      <c r="B509">
        <v>41.27</v>
      </c>
      <c r="C509">
        <v>1066613</v>
      </c>
      <c r="D509">
        <v>1764738</v>
      </c>
    </row>
    <row r="510" spans="1:4" x14ac:dyDescent="0.2">
      <c r="A510" s="1">
        <v>39943</v>
      </c>
      <c r="B510">
        <f t="shared" ref="B510:D511" si="73">B511</f>
        <v>41.7</v>
      </c>
      <c r="C510">
        <f t="shared" si="73"/>
        <v>1258180</v>
      </c>
      <c r="D510">
        <f t="shared" si="73"/>
        <v>1768252</v>
      </c>
    </row>
    <row r="511" spans="1:4" x14ac:dyDescent="0.2">
      <c r="A511" s="1">
        <v>39942</v>
      </c>
      <c r="B511">
        <f t="shared" si="73"/>
        <v>41.7</v>
      </c>
      <c r="C511">
        <f t="shared" si="73"/>
        <v>1258180</v>
      </c>
      <c r="D511">
        <f t="shared" si="73"/>
        <v>1768252</v>
      </c>
    </row>
    <row r="512" spans="1:4" x14ac:dyDescent="0.2">
      <c r="A512" s="1">
        <v>39941</v>
      </c>
      <c r="B512">
        <v>41.7</v>
      </c>
      <c r="C512">
        <v>1258180</v>
      </c>
      <c r="D512">
        <v>1768252</v>
      </c>
    </row>
    <row r="513" spans="1:4" x14ac:dyDescent="0.2">
      <c r="A513" s="1">
        <v>39940</v>
      </c>
      <c r="B513">
        <v>41.85</v>
      </c>
      <c r="C513">
        <v>1498263</v>
      </c>
      <c r="D513">
        <v>1771368</v>
      </c>
    </row>
    <row r="514" spans="1:4" x14ac:dyDescent="0.2">
      <c r="A514" s="1">
        <v>39939</v>
      </c>
      <c r="B514">
        <v>42.27</v>
      </c>
      <c r="C514">
        <v>2622002</v>
      </c>
      <c r="D514">
        <v>1797128</v>
      </c>
    </row>
    <row r="515" spans="1:4" x14ac:dyDescent="0.2">
      <c r="A515" s="1">
        <v>39938</v>
      </c>
      <c r="B515">
        <v>42.06</v>
      </c>
      <c r="C515">
        <v>2809371</v>
      </c>
      <c r="D515">
        <v>1780164</v>
      </c>
    </row>
    <row r="516" spans="1:4" x14ac:dyDescent="0.2">
      <c r="A516" s="1">
        <v>39937</v>
      </c>
      <c r="B516">
        <v>43.78</v>
      </c>
      <c r="C516">
        <v>1186574</v>
      </c>
      <c r="D516">
        <v>1700133</v>
      </c>
    </row>
    <row r="517" spans="1:4" x14ac:dyDescent="0.2">
      <c r="A517" s="1">
        <v>39936</v>
      </c>
      <c r="B517">
        <f t="shared" ref="B517:D518" si="74">B518</f>
        <v>42.43</v>
      </c>
      <c r="C517">
        <f t="shared" si="74"/>
        <v>1513756</v>
      </c>
      <c r="D517">
        <f t="shared" si="74"/>
        <v>1744181</v>
      </c>
    </row>
    <row r="518" spans="1:4" x14ac:dyDescent="0.2">
      <c r="A518" s="1">
        <v>39935</v>
      </c>
      <c r="B518">
        <f t="shared" si="74"/>
        <v>42.43</v>
      </c>
      <c r="C518">
        <f t="shared" si="74"/>
        <v>1513756</v>
      </c>
      <c r="D518">
        <f t="shared" si="74"/>
        <v>1744181</v>
      </c>
    </row>
    <row r="519" spans="1:4" x14ac:dyDescent="0.2">
      <c r="A519" s="1">
        <v>39934</v>
      </c>
      <c r="B519">
        <v>42.43</v>
      </c>
      <c r="C519">
        <v>1513756</v>
      </c>
      <c r="D519">
        <v>1744181</v>
      </c>
    </row>
    <row r="520" spans="1:4" x14ac:dyDescent="0.2">
      <c r="A520" s="1">
        <v>39933</v>
      </c>
      <c r="B520">
        <v>43.75</v>
      </c>
      <c r="C520">
        <v>2507163</v>
      </c>
      <c r="D520">
        <v>1782899</v>
      </c>
    </row>
    <row r="521" spans="1:4" x14ac:dyDescent="0.2">
      <c r="A521" s="1">
        <v>39932</v>
      </c>
      <c r="B521">
        <v>42.6</v>
      </c>
      <c r="C521">
        <v>1593746</v>
      </c>
      <c r="D521">
        <v>1740563</v>
      </c>
    </row>
    <row r="522" spans="1:4" x14ac:dyDescent="0.2">
      <c r="A522" s="1">
        <v>39931</v>
      </c>
      <c r="B522">
        <v>43.48</v>
      </c>
      <c r="C522">
        <v>1848943</v>
      </c>
      <c r="D522">
        <v>1763180</v>
      </c>
    </row>
    <row r="523" spans="1:4" x14ac:dyDescent="0.2">
      <c r="A523" s="1">
        <v>39930</v>
      </c>
      <c r="B523">
        <v>42.47</v>
      </c>
      <c r="C523">
        <v>1713036</v>
      </c>
      <c r="D523">
        <v>1777528</v>
      </c>
    </row>
    <row r="524" spans="1:4" x14ac:dyDescent="0.2">
      <c r="A524" s="1">
        <v>39929</v>
      </c>
      <c r="B524">
        <f t="shared" ref="B524:D525" si="75">B525</f>
        <v>42.63</v>
      </c>
      <c r="C524">
        <f t="shared" si="75"/>
        <v>1818780</v>
      </c>
      <c r="D524">
        <f t="shared" si="75"/>
        <v>1901821</v>
      </c>
    </row>
    <row r="525" spans="1:4" x14ac:dyDescent="0.2">
      <c r="A525" s="1">
        <v>39928</v>
      </c>
      <c r="B525">
        <f t="shared" si="75"/>
        <v>42.63</v>
      </c>
      <c r="C525">
        <f t="shared" si="75"/>
        <v>1818780</v>
      </c>
      <c r="D525">
        <f t="shared" si="75"/>
        <v>1901821</v>
      </c>
    </row>
    <row r="526" spans="1:4" x14ac:dyDescent="0.2">
      <c r="A526" s="1">
        <v>39927</v>
      </c>
      <c r="B526">
        <v>42.63</v>
      </c>
      <c r="C526">
        <v>1818780</v>
      </c>
      <c r="D526">
        <v>1901821</v>
      </c>
    </row>
    <row r="527" spans="1:4" x14ac:dyDescent="0.2">
      <c r="A527" s="1">
        <v>39926</v>
      </c>
      <c r="B527">
        <v>44.14</v>
      </c>
      <c r="C527">
        <v>1834193</v>
      </c>
      <c r="D527">
        <v>2065002</v>
      </c>
    </row>
    <row r="528" spans="1:4" x14ac:dyDescent="0.2">
      <c r="A528" s="1">
        <v>39925</v>
      </c>
      <c r="B528">
        <v>43.62</v>
      </c>
      <c r="C528">
        <v>2167559</v>
      </c>
      <c r="D528">
        <v>2074251</v>
      </c>
    </row>
    <row r="529" spans="1:4" x14ac:dyDescent="0.2">
      <c r="A529" s="1">
        <v>39924</v>
      </c>
      <c r="B529">
        <v>42.61</v>
      </c>
      <c r="C529">
        <v>1032892</v>
      </c>
      <c r="D529">
        <v>2054101</v>
      </c>
    </row>
    <row r="530" spans="1:4" x14ac:dyDescent="0.2">
      <c r="A530" s="1">
        <v>39923</v>
      </c>
      <c r="B530">
        <v>41.82</v>
      </c>
      <c r="C530">
        <v>1119325</v>
      </c>
      <c r="D530">
        <v>2091523</v>
      </c>
    </row>
    <row r="531" spans="1:4" x14ac:dyDescent="0.2">
      <c r="A531" s="1">
        <v>39922</v>
      </c>
      <c r="B531">
        <f t="shared" ref="B531:D532" si="76">B532</f>
        <v>43.34</v>
      </c>
      <c r="C531">
        <f t="shared" si="76"/>
        <v>1304921</v>
      </c>
      <c r="D531">
        <f t="shared" si="76"/>
        <v>2112997</v>
      </c>
    </row>
    <row r="532" spans="1:4" x14ac:dyDescent="0.2">
      <c r="A532" s="1">
        <v>39921</v>
      </c>
      <c r="B532">
        <f t="shared" si="76"/>
        <v>43.34</v>
      </c>
      <c r="C532">
        <f t="shared" si="76"/>
        <v>1304921</v>
      </c>
      <c r="D532">
        <f t="shared" si="76"/>
        <v>2112997</v>
      </c>
    </row>
    <row r="533" spans="1:4" x14ac:dyDescent="0.2">
      <c r="A533" s="1">
        <v>39920</v>
      </c>
      <c r="B533">
        <v>43.34</v>
      </c>
      <c r="C533">
        <v>1304921</v>
      </c>
      <c r="D533">
        <v>2112997</v>
      </c>
    </row>
    <row r="534" spans="1:4" x14ac:dyDescent="0.2">
      <c r="A534" s="1">
        <v>39919</v>
      </c>
      <c r="B534">
        <v>43.54</v>
      </c>
      <c r="C534">
        <v>1884659</v>
      </c>
      <c r="D534">
        <v>2201619</v>
      </c>
    </row>
    <row r="535" spans="1:4" x14ac:dyDescent="0.2">
      <c r="A535" s="1">
        <v>39918</v>
      </c>
      <c r="B535">
        <v>42.07</v>
      </c>
      <c r="C535">
        <v>2367545</v>
      </c>
      <c r="D535">
        <v>2249753</v>
      </c>
    </row>
    <row r="536" spans="1:4" x14ac:dyDescent="0.2">
      <c r="A536" s="1">
        <v>39917</v>
      </c>
      <c r="B536">
        <v>40.619999999999997</v>
      </c>
      <c r="C536">
        <v>1608896</v>
      </c>
      <c r="D536">
        <v>2278619</v>
      </c>
    </row>
    <row r="537" spans="1:4" x14ac:dyDescent="0.2">
      <c r="A537" s="1">
        <v>39916</v>
      </c>
      <c r="B537">
        <v>41.22</v>
      </c>
      <c r="C537">
        <v>1847294</v>
      </c>
      <c r="D537">
        <v>2389684</v>
      </c>
    </row>
    <row r="538" spans="1:4" x14ac:dyDescent="0.2">
      <c r="A538" s="1">
        <v>39915</v>
      </c>
      <c r="B538">
        <f t="shared" ref="B538:D540" si="77">B539</f>
        <v>42.29</v>
      </c>
      <c r="C538">
        <f t="shared" si="77"/>
        <v>2094528</v>
      </c>
      <c r="D538">
        <f t="shared" si="77"/>
        <v>2381698</v>
      </c>
    </row>
    <row r="539" spans="1:4" x14ac:dyDescent="0.2">
      <c r="A539" s="1">
        <v>39914</v>
      </c>
      <c r="B539">
        <f t="shared" si="77"/>
        <v>42.29</v>
      </c>
      <c r="C539">
        <f t="shared" si="77"/>
        <v>2094528</v>
      </c>
      <c r="D539">
        <f t="shared" si="77"/>
        <v>2381698</v>
      </c>
    </row>
    <row r="540" spans="1:4" x14ac:dyDescent="0.2">
      <c r="A540" s="1">
        <v>39913</v>
      </c>
      <c r="B540">
        <f t="shared" si="77"/>
        <v>42.29</v>
      </c>
      <c r="C540">
        <f t="shared" si="77"/>
        <v>2094528</v>
      </c>
      <c r="D540">
        <f t="shared" si="77"/>
        <v>2381698</v>
      </c>
    </row>
    <row r="541" spans="1:4" x14ac:dyDescent="0.2">
      <c r="A541" s="1">
        <v>39912</v>
      </c>
      <c r="B541">
        <v>42.29</v>
      </c>
      <c r="C541">
        <v>2094528</v>
      </c>
      <c r="D541">
        <v>2381698</v>
      </c>
    </row>
    <row r="542" spans="1:4" x14ac:dyDescent="0.2">
      <c r="A542" s="1">
        <v>39911</v>
      </c>
      <c r="B542">
        <v>40.68</v>
      </c>
      <c r="C542">
        <v>1872129</v>
      </c>
      <c r="D542">
        <v>2345123</v>
      </c>
    </row>
    <row r="543" spans="1:4" x14ac:dyDescent="0.2">
      <c r="A543" s="1">
        <v>39910</v>
      </c>
      <c r="B543">
        <v>39.49</v>
      </c>
      <c r="C543">
        <v>1932994</v>
      </c>
      <c r="D543">
        <v>2406360</v>
      </c>
    </row>
    <row r="544" spans="1:4" x14ac:dyDescent="0.2">
      <c r="A544" s="1">
        <v>39909</v>
      </c>
      <c r="B544">
        <v>40.299999999999997</v>
      </c>
      <c r="C544">
        <v>2064168</v>
      </c>
      <c r="D544">
        <v>2377154</v>
      </c>
    </row>
    <row r="545" spans="1:4" x14ac:dyDescent="0.2">
      <c r="A545" s="1">
        <v>39908</v>
      </c>
      <c r="B545">
        <f t="shared" ref="B545:D546" si="78">B546</f>
        <v>40.51</v>
      </c>
      <c r="C545">
        <f t="shared" si="78"/>
        <v>3577438</v>
      </c>
      <c r="D545">
        <f t="shared" si="78"/>
        <v>2342771</v>
      </c>
    </row>
    <row r="546" spans="1:4" x14ac:dyDescent="0.2">
      <c r="A546" s="1">
        <v>39907</v>
      </c>
      <c r="B546">
        <f t="shared" si="78"/>
        <v>40.51</v>
      </c>
      <c r="C546">
        <f t="shared" si="78"/>
        <v>3577438</v>
      </c>
      <c r="D546">
        <f t="shared" si="78"/>
        <v>2342771</v>
      </c>
    </row>
    <row r="547" spans="1:4" x14ac:dyDescent="0.2">
      <c r="A547" s="1">
        <v>39906</v>
      </c>
      <c r="B547">
        <v>40.51</v>
      </c>
      <c r="C547">
        <v>3577438</v>
      </c>
      <c r="D547">
        <v>2342771</v>
      </c>
    </row>
    <row r="548" spans="1:4" x14ac:dyDescent="0.2">
      <c r="A548" s="1">
        <v>39905</v>
      </c>
      <c r="B548">
        <v>39.770000000000003</v>
      </c>
      <c r="C548">
        <v>4266491</v>
      </c>
      <c r="D548">
        <v>2200989</v>
      </c>
    </row>
    <row r="549" spans="1:4" x14ac:dyDescent="0.2">
      <c r="A549" s="1">
        <v>39904</v>
      </c>
      <c r="B549">
        <v>42.09</v>
      </c>
      <c r="C549">
        <v>1972932</v>
      </c>
      <c r="D549">
        <v>2071737</v>
      </c>
    </row>
    <row r="550" spans="1:4" x14ac:dyDescent="0.2">
      <c r="A550" s="1">
        <v>39903</v>
      </c>
      <c r="B550">
        <v>41.08</v>
      </c>
      <c r="C550">
        <v>1865297</v>
      </c>
      <c r="D550">
        <v>2130547</v>
      </c>
    </row>
    <row r="551" spans="1:4" x14ac:dyDescent="0.2">
      <c r="A551" s="1">
        <v>39902</v>
      </c>
      <c r="B551">
        <v>41.64</v>
      </c>
      <c r="C551">
        <v>1594222</v>
      </c>
      <c r="D551">
        <v>2146551</v>
      </c>
    </row>
    <row r="552" spans="1:4" x14ac:dyDescent="0.2">
      <c r="A552" s="1">
        <v>39901</v>
      </c>
      <c r="B552">
        <f t="shared" ref="B552:D553" si="79">B553</f>
        <v>41.8</v>
      </c>
      <c r="C552">
        <f t="shared" si="79"/>
        <v>1441434</v>
      </c>
      <c r="D552">
        <f t="shared" si="79"/>
        <v>2164267</v>
      </c>
    </row>
    <row r="553" spans="1:4" x14ac:dyDescent="0.2">
      <c r="A553" s="1">
        <v>39900</v>
      </c>
      <c r="B553">
        <f t="shared" si="79"/>
        <v>41.8</v>
      </c>
      <c r="C553">
        <f t="shared" si="79"/>
        <v>1441434</v>
      </c>
      <c r="D553">
        <f t="shared" si="79"/>
        <v>2164267</v>
      </c>
    </row>
    <row r="554" spans="1:4" x14ac:dyDescent="0.2">
      <c r="A554" s="1">
        <v>39899</v>
      </c>
      <c r="B554">
        <v>41.8</v>
      </c>
      <c r="C554">
        <v>1441434</v>
      </c>
      <c r="D554">
        <v>2164267</v>
      </c>
    </row>
    <row r="555" spans="1:4" x14ac:dyDescent="0.2">
      <c r="A555" s="1">
        <v>39898</v>
      </c>
      <c r="B555">
        <v>42.19</v>
      </c>
      <c r="C555">
        <v>2634249</v>
      </c>
      <c r="D555">
        <v>2323024</v>
      </c>
    </row>
    <row r="556" spans="1:4" x14ac:dyDescent="0.2">
      <c r="A556" s="1">
        <v>39897</v>
      </c>
      <c r="B556">
        <v>40</v>
      </c>
      <c r="C556">
        <v>2606679</v>
      </c>
      <c r="D556">
        <v>2283463</v>
      </c>
    </row>
    <row r="557" spans="1:4" x14ac:dyDescent="0.2">
      <c r="A557" s="1">
        <v>39896</v>
      </c>
      <c r="B557">
        <v>39.15</v>
      </c>
      <c r="C557">
        <v>2800530</v>
      </c>
      <c r="D557">
        <v>2324511</v>
      </c>
    </row>
    <row r="558" spans="1:4" x14ac:dyDescent="0.2">
      <c r="A558" s="1">
        <v>39895</v>
      </c>
      <c r="B558">
        <v>40.65</v>
      </c>
      <c r="C558">
        <v>3274874</v>
      </c>
      <c r="D558">
        <v>2459956</v>
      </c>
    </row>
    <row r="559" spans="1:4" x14ac:dyDescent="0.2">
      <c r="A559" s="1">
        <v>39894</v>
      </c>
      <c r="B559">
        <f t="shared" ref="B559:D560" si="80">B560</f>
        <v>40.01</v>
      </c>
      <c r="C559">
        <f t="shared" si="80"/>
        <v>1727504</v>
      </c>
      <c r="D559">
        <f t="shared" si="80"/>
        <v>2416590</v>
      </c>
    </row>
    <row r="560" spans="1:4" x14ac:dyDescent="0.2">
      <c r="A560" s="1">
        <v>39893</v>
      </c>
      <c r="B560">
        <f t="shared" si="80"/>
        <v>40.01</v>
      </c>
      <c r="C560">
        <f t="shared" si="80"/>
        <v>1727504</v>
      </c>
      <c r="D560">
        <f t="shared" si="80"/>
        <v>2416590</v>
      </c>
    </row>
    <row r="561" spans="1:4" x14ac:dyDescent="0.2">
      <c r="A561" s="1">
        <v>39892</v>
      </c>
      <c r="B561">
        <v>40.01</v>
      </c>
      <c r="C561">
        <v>1727504</v>
      </c>
      <c r="D561">
        <v>2416590</v>
      </c>
    </row>
    <row r="562" spans="1:4" x14ac:dyDescent="0.2">
      <c r="A562" s="1">
        <v>39891</v>
      </c>
      <c r="B562">
        <v>41.06</v>
      </c>
      <c r="C562">
        <v>1545898</v>
      </c>
      <c r="D562">
        <v>2479715</v>
      </c>
    </row>
    <row r="563" spans="1:4" x14ac:dyDescent="0.2">
      <c r="A563" s="1">
        <v>39890</v>
      </c>
      <c r="B563">
        <v>41.04</v>
      </c>
      <c r="C563">
        <v>2790692</v>
      </c>
      <c r="D563">
        <v>2559603</v>
      </c>
    </row>
    <row r="564" spans="1:4" x14ac:dyDescent="0.2">
      <c r="A564" s="1">
        <v>39889</v>
      </c>
      <c r="B564">
        <v>39.54</v>
      </c>
      <c r="C564">
        <v>1494903</v>
      </c>
      <c r="D564">
        <v>2582267</v>
      </c>
    </row>
    <row r="565" spans="1:4" x14ac:dyDescent="0.2">
      <c r="A565" s="1">
        <v>39888</v>
      </c>
      <c r="B565">
        <v>38.869999999999997</v>
      </c>
      <c r="C565">
        <v>1548418</v>
      </c>
      <c r="D565">
        <v>2688584</v>
      </c>
    </row>
    <row r="566" spans="1:4" x14ac:dyDescent="0.2">
      <c r="A566" s="1">
        <v>39887</v>
      </c>
      <c r="B566">
        <f t="shared" ref="B566:D567" si="81">B567</f>
        <v>39.729999999999997</v>
      </c>
      <c r="C566">
        <f t="shared" si="81"/>
        <v>1450706</v>
      </c>
      <c r="D566">
        <f t="shared" si="81"/>
        <v>2786805</v>
      </c>
    </row>
    <row r="567" spans="1:4" x14ac:dyDescent="0.2">
      <c r="A567" s="1">
        <v>39886</v>
      </c>
      <c r="B567">
        <f t="shared" si="81"/>
        <v>39.729999999999997</v>
      </c>
      <c r="C567">
        <f t="shared" si="81"/>
        <v>1450706</v>
      </c>
      <c r="D567">
        <f t="shared" si="81"/>
        <v>2786805</v>
      </c>
    </row>
    <row r="568" spans="1:4" x14ac:dyDescent="0.2">
      <c r="A568" s="1">
        <v>39885</v>
      </c>
      <c r="B568">
        <v>39.729999999999997</v>
      </c>
      <c r="C568">
        <v>1450706</v>
      </c>
      <c r="D568">
        <v>2786805</v>
      </c>
    </row>
    <row r="569" spans="1:4" x14ac:dyDescent="0.2">
      <c r="A569" s="1">
        <v>39884</v>
      </c>
      <c r="B569">
        <v>39.86</v>
      </c>
      <c r="C569">
        <v>2327721</v>
      </c>
      <c r="D569">
        <v>2959376</v>
      </c>
    </row>
    <row r="570" spans="1:4" x14ac:dyDescent="0.2">
      <c r="A570" s="1">
        <v>39883</v>
      </c>
      <c r="B570">
        <v>39.4</v>
      </c>
      <c r="C570">
        <v>2855070</v>
      </c>
      <c r="D570">
        <v>3431979</v>
      </c>
    </row>
    <row r="571" spans="1:4" x14ac:dyDescent="0.2">
      <c r="A571" s="1">
        <v>39882</v>
      </c>
      <c r="B571">
        <v>38.28</v>
      </c>
      <c r="C571">
        <v>2105358</v>
      </c>
      <c r="D571">
        <v>3457989</v>
      </c>
    </row>
    <row r="572" spans="1:4" x14ac:dyDescent="0.2">
      <c r="A572" s="1">
        <v>39881</v>
      </c>
      <c r="B572">
        <v>36.01</v>
      </c>
      <c r="C572">
        <v>1859967</v>
      </c>
      <c r="D572">
        <v>3503153</v>
      </c>
    </row>
    <row r="573" spans="1:4" x14ac:dyDescent="0.2">
      <c r="A573" s="1">
        <v>39880</v>
      </c>
      <c r="B573">
        <f t="shared" ref="B573:D574" si="82">B574</f>
        <v>36.43</v>
      </c>
      <c r="C573">
        <f t="shared" si="82"/>
        <v>3822784</v>
      </c>
      <c r="D573">
        <f t="shared" si="82"/>
        <v>3444100</v>
      </c>
    </row>
    <row r="574" spans="1:4" x14ac:dyDescent="0.2">
      <c r="A574" s="1">
        <v>39879</v>
      </c>
      <c r="B574">
        <f t="shared" si="82"/>
        <v>36.43</v>
      </c>
      <c r="C574">
        <f t="shared" si="82"/>
        <v>3822784</v>
      </c>
      <c r="D574">
        <f t="shared" si="82"/>
        <v>3444100</v>
      </c>
    </row>
    <row r="575" spans="1:4" x14ac:dyDescent="0.2">
      <c r="A575" s="1">
        <v>39878</v>
      </c>
      <c r="B575">
        <v>36.43</v>
      </c>
      <c r="C575">
        <v>3822784</v>
      </c>
      <c r="D575">
        <v>3444100</v>
      </c>
    </row>
    <row r="576" spans="1:4" x14ac:dyDescent="0.2">
      <c r="A576" s="1">
        <v>39877</v>
      </c>
      <c r="B576">
        <v>37.19</v>
      </c>
      <c r="C576">
        <v>2040835</v>
      </c>
      <c r="D576">
        <v>3323638</v>
      </c>
    </row>
    <row r="577" spans="1:4" x14ac:dyDescent="0.2">
      <c r="A577" s="1">
        <v>39876</v>
      </c>
      <c r="B577">
        <v>37.54</v>
      </c>
      <c r="C577">
        <v>3222410</v>
      </c>
      <c r="D577">
        <v>3303301</v>
      </c>
    </row>
    <row r="578" spans="1:4" x14ac:dyDescent="0.2">
      <c r="A578" s="1">
        <v>39875</v>
      </c>
      <c r="B578">
        <v>38.32</v>
      </c>
      <c r="C578">
        <v>4832205</v>
      </c>
      <c r="D578">
        <v>3265365</v>
      </c>
    </row>
    <row r="579" spans="1:4" x14ac:dyDescent="0.2">
      <c r="A579" s="1">
        <v>39874</v>
      </c>
      <c r="B579">
        <v>36.31</v>
      </c>
      <c r="C579">
        <v>2624371</v>
      </c>
      <c r="D579">
        <v>3050139</v>
      </c>
    </row>
    <row r="580" spans="1:4" x14ac:dyDescent="0.2">
      <c r="A580" s="1">
        <v>39873</v>
      </c>
      <c r="B580">
        <f t="shared" ref="B580:D581" si="83">B581</f>
        <v>38.25</v>
      </c>
      <c r="C580">
        <f t="shared" si="83"/>
        <v>2674384</v>
      </c>
      <c r="D580">
        <f t="shared" si="83"/>
        <v>2993427</v>
      </c>
    </row>
    <row r="581" spans="1:4" x14ac:dyDescent="0.2">
      <c r="A581" s="1">
        <v>39872</v>
      </c>
      <c r="B581">
        <f t="shared" si="83"/>
        <v>38.25</v>
      </c>
      <c r="C581">
        <f t="shared" si="83"/>
        <v>2674384</v>
      </c>
      <c r="D581">
        <f t="shared" si="83"/>
        <v>2993427</v>
      </c>
    </row>
    <row r="582" spans="1:4" x14ac:dyDescent="0.2">
      <c r="A582" s="1">
        <v>39871</v>
      </c>
      <c r="B582">
        <v>38.25</v>
      </c>
      <c r="C582">
        <v>2674384</v>
      </c>
      <c r="D582">
        <v>2993427</v>
      </c>
    </row>
    <row r="583" spans="1:4" x14ac:dyDescent="0.2">
      <c r="A583" s="1">
        <v>39870</v>
      </c>
      <c r="B583">
        <v>37.53</v>
      </c>
      <c r="C583">
        <v>2744220</v>
      </c>
      <c r="D583">
        <v>2975063</v>
      </c>
    </row>
    <row r="584" spans="1:4" x14ac:dyDescent="0.2">
      <c r="A584" s="1">
        <v>39869</v>
      </c>
      <c r="B584">
        <v>37.5</v>
      </c>
      <c r="C584">
        <v>3130650</v>
      </c>
      <c r="D584">
        <v>2921943</v>
      </c>
    </row>
    <row r="585" spans="1:4" x14ac:dyDescent="0.2">
      <c r="A585" s="1">
        <v>39868</v>
      </c>
      <c r="B585">
        <v>37.58</v>
      </c>
      <c r="C585">
        <v>3089666</v>
      </c>
      <c r="D585">
        <v>2792576</v>
      </c>
    </row>
    <row r="586" spans="1:4" x14ac:dyDescent="0.2">
      <c r="A586" s="1">
        <v>39867</v>
      </c>
      <c r="B586">
        <v>36.47</v>
      </c>
      <c r="C586">
        <v>3021719</v>
      </c>
      <c r="D586">
        <v>2647293</v>
      </c>
    </row>
    <row r="587" spans="1:4" x14ac:dyDescent="0.2">
      <c r="A587" s="1">
        <v>39866</v>
      </c>
      <c r="B587">
        <f t="shared" ref="B587:D588" si="84">B588</f>
        <v>36.909999999999997</v>
      </c>
      <c r="C587">
        <f t="shared" si="84"/>
        <v>4039272</v>
      </c>
      <c r="D587">
        <f t="shared" si="84"/>
        <v>2530716</v>
      </c>
    </row>
    <row r="588" spans="1:4" x14ac:dyDescent="0.2">
      <c r="A588" s="1">
        <v>39865</v>
      </c>
      <c r="B588">
        <f t="shared" si="84"/>
        <v>36.909999999999997</v>
      </c>
      <c r="C588">
        <f t="shared" si="84"/>
        <v>4039272</v>
      </c>
      <c r="D588">
        <f t="shared" si="84"/>
        <v>2530716</v>
      </c>
    </row>
    <row r="589" spans="1:4" x14ac:dyDescent="0.2">
      <c r="A589" s="1">
        <v>39864</v>
      </c>
      <c r="B589">
        <v>36.909999999999997</v>
      </c>
      <c r="C589">
        <v>4039272</v>
      </c>
      <c r="D589">
        <v>2530716</v>
      </c>
    </row>
    <row r="590" spans="1:4" x14ac:dyDescent="0.2">
      <c r="A590" s="1">
        <v>39863</v>
      </c>
      <c r="B590">
        <v>37</v>
      </c>
      <c r="C590">
        <v>9416770</v>
      </c>
      <c r="D590">
        <v>2329804</v>
      </c>
    </row>
    <row r="591" spans="1:4" x14ac:dyDescent="0.2">
      <c r="A591" s="1">
        <v>39862</v>
      </c>
      <c r="B591">
        <v>32.630000000000003</v>
      </c>
      <c r="C591">
        <v>3245229</v>
      </c>
      <c r="D591">
        <v>1797491</v>
      </c>
    </row>
    <row r="592" spans="1:4" x14ac:dyDescent="0.2">
      <c r="A592" s="1">
        <v>39861</v>
      </c>
      <c r="B592">
        <v>32.14</v>
      </c>
      <c r="C592">
        <v>2782813</v>
      </c>
      <c r="D592">
        <v>1651798</v>
      </c>
    </row>
    <row r="593" spans="1:4" x14ac:dyDescent="0.2">
      <c r="A593" s="1">
        <v>39860</v>
      </c>
      <c r="B593">
        <f t="shared" ref="B593:D595" si="85">B594</f>
        <v>32.82</v>
      </c>
      <c r="C593">
        <f t="shared" si="85"/>
        <v>974163</v>
      </c>
      <c r="D593">
        <f t="shared" si="85"/>
        <v>1570785</v>
      </c>
    </row>
    <row r="594" spans="1:4" x14ac:dyDescent="0.2">
      <c r="A594" s="1">
        <v>39859</v>
      </c>
      <c r="B594">
        <f t="shared" si="85"/>
        <v>32.82</v>
      </c>
      <c r="C594">
        <f t="shared" si="85"/>
        <v>974163</v>
      </c>
      <c r="D594">
        <f t="shared" si="85"/>
        <v>1570785</v>
      </c>
    </row>
    <row r="595" spans="1:4" x14ac:dyDescent="0.2">
      <c r="A595" s="1">
        <v>39858</v>
      </c>
      <c r="B595">
        <f t="shared" si="85"/>
        <v>32.82</v>
      </c>
      <c r="C595">
        <f t="shared" si="85"/>
        <v>974163</v>
      </c>
      <c r="D595">
        <f t="shared" si="85"/>
        <v>1570785</v>
      </c>
    </row>
    <row r="596" spans="1:4" x14ac:dyDescent="0.2">
      <c r="A596" s="1">
        <v>39857</v>
      </c>
      <c r="B596">
        <v>32.82</v>
      </c>
      <c r="C596">
        <v>974163</v>
      </c>
      <c r="D596">
        <v>1570785</v>
      </c>
    </row>
    <row r="597" spans="1:4" x14ac:dyDescent="0.2">
      <c r="A597" s="1">
        <v>39856</v>
      </c>
      <c r="B597">
        <v>33</v>
      </c>
      <c r="C597">
        <v>2015866</v>
      </c>
      <c r="D597">
        <v>1598746</v>
      </c>
    </row>
    <row r="598" spans="1:4" x14ac:dyDescent="0.2">
      <c r="A598" s="1">
        <v>39855</v>
      </c>
      <c r="B598">
        <v>32.76</v>
      </c>
      <c r="C598">
        <v>1735771</v>
      </c>
      <c r="D598">
        <v>1626282</v>
      </c>
    </row>
    <row r="599" spans="1:4" x14ac:dyDescent="0.2">
      <c r="A599" s="1">
        <v>39854</v>
      </c>
      <c r="B599">
        <v>32.950000000000003</v>
      </c>
      <c r="C599">
        <v>2653379</v>
      </c>
      <c r="D599">
        <v>1617284</v>
      </c>
    </row>
    <row r="600" spans="1:4" x14ac:dyDescent="0.2">
      <c r="A600" s="1">
        <v>39853</v>
      </c>
      <c r="B600">
        <v>34.25</v>
      </c>
      <c r="C600">
        <v>1603806</v>
      </c>
      <c r="D600">
        <v>1490618</v>
      </c>
    </row>
    <row r="601" spans="1:4" x14ac:dyDescent="0.2">
      <c r="A601" s="1">
        <v>39852</v>
      </c>
      <c r="B601">
        <f t="shared" ref="B601:D602" si="86">B602</f>
        <v>33.630000000000003</v>
      </c>
      <c r="C601">
        <f t="shared" si="86"/>
        <v>1773689</v>
      </c>
      <c r="D601">
        <f t="shared" si="86"/>
        <v>1445716</v>
      </c>
    </row>
    <row r="602" spans="1:4" x14ac:dyDescent="0.2">
      <c r="A602" s="1">
        <v>39851</v>
      </c>
      <c r="B602">
        <f t="shared" si="86"/>
        <v>33.630000000000003</v>
      </c>
      <c r="C602">
        <f t="shared" si="86"/>
        <v>1773689</v>
      </c>
      <c r="D602">
        <f t="shared" si="86"/>
        <v>1445716</v>
      </c>
    </row>
    <row r="603" spans="1:4" x14ac:dyDescent="0.2">
      <c r="A603" s="1">
        <v>39850</v>
      </c>
      <c r="B603">
        <v>33.630000000000003</v>
      </c>
      <c r="C603">
        <v>1773689</v>
      </c>
      <c r="D603">
        <v>1445716</v>
      </c>
    </row>
    <row r="604" spans="1:4" x14ac:dyDescent="0.2">
      <c r="A604" s="1">
        <v>39849</v>
      </c>
      <c r="B604">
        <v>32.950000000000003</v>
      </c>
      <c r="C604">
        <v>2398926</v>
      </c>
      <c r="D604">
        <v>1434960</v>
      </c>
    </row>
    <row r="605" spans="1:4" x14ac:dyDescent="0.2">
      <c r="A605" s="1">
        <v>39848</v>
      </c>
      <c r="B605">
        <v>33.380000000000003</v>
      </c>
      <c r="C605">
        <v>1947431</v>
      </c>
      <c r="D605">
        <v>1346066</v>
      </c>
    </row>
    <row r="606" spans="1:4" x14ac:dyDescent="0.2">
      <c r="A606" s="1">
        <v>39847</v>
      </c>
      <c r="B606">
        <v>33.93</v>
      </c>
      <c r="C606">
        <v>1190134</v>
      </c>
      <c r="D606">
        <v>1292355</v>
      </c>
    </row>
    <row r="607" spans="1:4" x14ac:dyDescent="0.2">
      <c r="A607" s="1">
        <v>39846</v>
      </c>
      <c r="B607">
        <v>33.04</v>
      </c>
      <c r="C607">
        <v>910425</v>
      </c>
      <c r="D607">
        <v>1268049</v>
      </c>
    </row>
    <row r="608" spans="1:4" x14ac:dyDescent="0.2">
      <c r="A608" s="1">
        <v>39845</v>
      </c>
      <c r="B608">
        <f t="shared" ref="B608:D609" si="87">B609</f>
        <v>32.729999999999997</v>
      </c>
      <c r="C608">
        <f t="shared" si="87"/>
        <v>1273061</v>
      </c>
      <c r="D608">
        <f t="shared" si="87"/>
        <v>1273453</v>
      </c>
    </row>
    <row r="609" spans="1:4" x14ac:dyDescent="0.2">
      <c r="A609" s="1">
        <v>39844</v>
      </c>
      <c r="B609">
        <f t="shared" si="87"/>
        <v>32.729999999999997</v>
      </c>
      <c r="C609">
        <f t="shared" si="87"/>
        <v>1273061</v>
      </c>
      <c r="D609">
        <f t="shared" si="87"/>
        <v>1273453</v>
      </c>
    </row>
    <row r="610" spans="1:4" x14ac:dyDescent="0.2">
      <c r="A610" s="1">
        <v>39843</v>
      </c>
      <c r="B610">
        <v>32.729999999999997</v>
      </c>
      <c r="C610">
        <v>1273061</v>
      </c>
      <c r="D610">
        <v>1273453</v>
      </c>
    </row>
    <row r="611" spans="1:4" x14ac:dyDescent="0.2">
      <c r="A611" s="1">
        <v>39842</v>
      </c>
      <c r="B611">
        <v>33.369999999999997</v>
      </c>
      <c r="C611">
        <v>1025599</v>
      </c>
      <c r="D611">
        <v>1266261</v>
      </c>
    </row>
    <row r="612" spans="1:4" x14ac:dyDescent="0.2">
      <c r="A612" s="1">
        <v>39841</v>
      </c>
      <c r="B612">
        <v>34.4</v>
      </c>
      <c r="C612">
        <v>1432072</v>
      </c>
      <c r="D612">
        <v>1325824</v>
      </c>
    </row>
    <row r="613" spans="1:4" x14ac:dyDescent="0.2">
      <c r="A613" s="1">
        <v>39840</v>
      </c>
      <c r="B613">
        <v>33.03</v>
      </c>
      <c r="C613">
        <v>1059832</v>
      </c>
      <c r="D613">
        <v>1307640</v>
      </c>
    </row>
    <row r="614" spans="1:4" x14ac:dyDescent="0.2">
      <c r="A614" s="1">
        <v>39839</v>
      </c>
      <c r="B614">
        <v>32.770000000000003</v>
      </c>
      <c r="C614">
        <v>1567619</v>
      </c>
      <c r="D614">
        <v>1301627</v>
      </c>
    </row>
    <row r="615" spans="1:4" x14ac:dyDescent="0.2">
      <c r="A615" s="1">
        <v>39838</v>
      </c>
      <c r="B615">
        <f t="shared" ref="B615:D616" si="88">B616</f>
        <v>32.840000000000003</v>
      </c>
      <c r="C615">
        <f t="shared" si="88"/>
        <v>1393576</v>
      </c>
      <c r="D615">
        <f t="shared" si="88"/>
        <v>1250179</v>
      </c>
    </row>
    <row r="616" spans="1:4" x14ac:dyDescent="0.2">
      <c r="A616" s="1">
        <v>39837</v>
      </c>
      <c r="B616">
        <f t="shared" si="88"/>
        <v>32.840000000000003</v>
      </c>
      <c r="C616">
        <f t="shared" si="88"/>
        <v>1393576</v>
      </c>
      <c r="D616">
        <f t="shared" si="88"/>
        <v>1250179</v>
      </c>
    </row>
    <row r="617" spans="1:4" x14ac:dyDescent="0.2">
      <c r="A617" s="1">
        <v>39836</v>
      </c>
      <c r="B617">
        <v>32.840000000000003</v>
      </c>
      <c r="C617">
        <v>1393576</v>
      </c>
      <c r="D617">
        <v>1250179</v>
      </c>
    </row>
    <row r="618" spans="1:4" x14ac:dyDescent="0.2">
      <c r="A618" s="1">
        <v>39835</v>
      </c>
      <c r="B618">
        <v>32.71</v>
      </c>
      <c r="C618">
        <v>2428909</v>
      </c>
      <c r="D618">
        <v>1218651</v>
      </c>
    </row>
    <row r="619" spans="1:4" x14ac:dyDescent="0.2">
      <c r="A619" s="1">
        <v>39834</v>
      </c>
      <c r="B619">
        <v>31.48</v>
      </c>
      <c r="C619">
        <v>1600801</v>
      </c>
      <c r="D619">
        <v>1112103</v>
      </c>
    </row>
    <row r="620" spans="1:4" x14ac:dyDescent="0.2">
      <c r="A620" s="1">
        <v>39833</v>
      </c>
      <c r="B620">
        <v>30.16</v>
      </c>
      <c r="C620">
        <v>753383</v>
      </c>
      <c r="D620">
        <v>1050696</v>
      </c>
    </row>
    <row r="621" spans="1:4" x14ac:dyDescent="0.2">
      <c r="A621" s="1">
        <v>39832</v>
      </c>
      <c r="B621">
        <f t="shared" ref="B621:D623" si="89">B622</f>
        <v>31.72</v>
      </c>
      <c r="C621">
        <f t="shared" si="89"/>
        <v>930286</v>
      </c>
      <c r="D621">
        <f t="shared" si="89"/>
        <v>1042367</v>
      </c>
    </row>
    <row r="622" spans="1:4" x14ac:dyDescent="0.2">
      <c r="A622" s="1">
        <v>39831</v>
      </c>
      <c r="B622">
        <f t="shared" si="89"/>
        <v>31.72</v>
      </c>
      <c r="C622">
        <f t="shared" si="89"/>
        <v>930286</v>
      </c>
      <c r="D622">
        <f t="shared" si="89"/>
        <v>1042367</v>
      </c>
    </row>
    <row r="623" spans="1:4" x14ac:dyDescent="0.2">
      <c r="A623" s="1">
        <v>39830</v>
      </c>
      <c r="B623">
        <f t="shared" si="89"/>
        <v>31.72</v>
      </c>
      <c r="C623">
        <f t="shared" si="89"/>
        <v>930286</v>
      </c>
      <c r="D623">
        <f t="shared" si="89"/>
        <v>1042367</v>
      </c>
    </row>
    <row r="624" spans="1:4" x14ac:dyDescent="0.2">
      <c r="A624" s="1">
        <v>39829</v>
      </c>
      <c r="B624">
        <v>31.72</v>
      </c>
      <c r="C624">
        <v>930286</v>
      </c>
      <c r="D624">
        <v>1042367</v>
      </c>
    </row>
    <row r="625" spans="1:4" x14ac:dyDescent="0.2">
      <c r="A625" s="1">
        <v>39828</v>
      </c>
      <c r="B625">
        <v>30.59</v>
      </c>
      <c r="C625">
        <v>1612351</v>
      </c>
      <c r="D625">
        <v>996126</v>
      </c>
    </row>
    <row r="626" spans="1:4" x14ac:dyDescent="0.2">
      <c r="A626" s="1">
        <v>39827</v>
      </c>
      <c r="B626">
        <v>30.13</v>
      </c>
      <c r="C626">
        <v>1065503</v>
      </c>
      <c r="D626">
        <v>965721</v>
      </c>
    </row>
    <row r="627" spans="1:4" x14ac:dyDescent="0.2">
      <c r="A627" s="1">
        <v>39826</v>
      </c>
      <c r="B627">
        <v>31.12</v>
      </c>
      <c r="C627">
        <v>1141772</v>
      </c>
      <c r="D627">
        <v>992482</v>
      </c>
    </row>
    <row r="628" spans="1:4" x14ac:dyDescent="0.2">
      <c r="A628" s="1">
        <v>39825</v>
      </c>
      <c r="B628">
        <v>30.83</v>
      </c>
      <c r="C628">
        <v>825546</v>
      </c>
      <c r="D628">
        <v>1086209</v>
      </c>
    </row>
    <row r="629" spans="1:4" x14ac:dyDescent="0.2">
      <c r="A629" s="1">
        <v>39824</v>
      </c>
      <c r="B629">
        <f t="shared" ref="B629:D630" si="90">B630</f>
        <v>31.78</v>
      </c>
      <c r="C629">
        <f t="shared" si="90"/>
        <v>991480</v>
      </c>
      <c r="D629">
        <f t="shared" si="90"/>
        <v>1138621</v>
      </c>
    </row>
    <row r="630" spans="1:4" x14ac:dyDescent="0.2">
      <c r="A630" s="1">
        <v>39823</v>
      </c>
      <c r="B630">
        <f t="shared" si="90"/>
        <v>31.78</v>
      </c>
      <c r="C630">
        <f t="shared" si="90"/>
        <v>991480</v>
      </c>
      <c r="D630">
        <f t="shared" si="90"/>
        <v>1138621</v>
      </c>
    </row>
    <row r="631" spans="1:4" x14ac:dyDescent="0.2">
      <c r="A631" s="1">
        <v>39822</v>
      </c>
      <c r="B631">
        <v>31.78</v>
      </c>
      <c r="C631">
        <v>991480</v>
      </c>
      <c r="D631">
        <v>1138621</v>
      </c>
    </row>
    <row r="632" spans="1:4" x14ac:dyDescent="0.2">
      <c r="A632" s="1">
        <v>39821</v>
      </c>
      <c r="B632">
        <v>32.5</v>
      </c>
      <c r="C632">
        <v>1165188</v>
      </c>
      <c r="D632">
        <v>1151631</v>
      </c>
    </row>
    <row r="633" spans="1:4" x14ac:dyDescent="0.2">
      <c r="A633" s="1">
        <v>39820</v>
      </c>
      <c r="B633">
        <v>32.39</v>
      </c>
      <c r="C633">
        <v>1919040</v>
      </c>
      <c r="D633">
        <v>1160007</v>
      </c>
    </row>
    <row r="634" spans="1:4" x14ac:dyDescent="0.2">
      <c r="A634" s="1">
        <v>39819</v>
      </c>
      <c r="B634">
        <v>33.729999999999997</v>
      </c>
      <c r="C634">
        <v>1159318</v>
      </c>
      <c r="D634">
        <v>1113508</v>
      </c>
    </row>
    <row r="635" spans="1:4" x14ac:dyDescent="0.2">
      <c r="A635" s="1">
        <v>39818</v>
      </c>
      <c r="B635">
        <v>33.68</v>
      </c>
      <c r="C635">
        <v>969631</v>
      </c>
      <c r="D635">
        <v>1099455</v>
      </c>
    </row>
    <row r="636" spans="1:4" x14ac:dyDescent="0.2">
      <c r="A636" s="1">
        <v>39817</v>
      </c>
      <c r="B636">
        <f t="shared" ref="B636:D637" si="91">B637</f>
        <v>34.14</v>
      </c>
      <c r="C636">
        <f t="shared" si="91"/>
        <v>795895</v>
      </c>
      <c r="D636">
        <f t="shared" si="91"/>
        <v>1172933</v>
      </c>
    </row>
    <row r="637" spans="1:4" x14ac:dyDescent="0.2">
      <c r="A637" s="1">
        <v>39816</v>
      </c>
      <c r="B637">
        <f t="shared" si="91"/>
        <v>34.14</v>
      </c>
      <c r="C637">
        <f t="shared" si="91"/>
        <v>795895</v>
      </c>
      <c r="D637">
        <f t="shared" si="91"/>
        <v>1172933</v>
      </c>
    </row>
    <row r="638" spans="1:4" x14ac:dyDescent="0.2">
      <c r="A638" s="1">
        <v>39815</v>
      </c>
      <c r="B638">
        <v>34.14</v>
      </c>
      <c r="C638">
        <v>795895</v>
      </c>
      <c r="D638">
        <v>1172933</v>
      </c>
    </row>
    <row r="639" spans="1:4" x14ac:dyDescent="0.2">
      <c r="A639" s="1">
        <v>39814</v>
      </c>
      <c r="B639">
        <f t="shared" ref="B639:D639" si="92">B640</f>
        <v>33.65</v>
      </c>
      <c r="C639">
        <f t="shared" si="92"/>
        <v>920663</v>
      </c>
      <c r="D639">
        <f t="shared" si="92"/>
        <v>1168271</v>
      </c>
    </row>
    <row r="640" spans="1:4" x14ac:dyDescent="0.2">
      <c r="A640" s="1">
        <v>39813</v>
      </c>
      <c r="B640">
        <v>33.65</v>
      </c>
      <c r="C640">
        <v>920663</v>
      </c>
      <c r="D640">
        <v>1168271</v>
      </c>
    </row>
    <row r="641" spans="1:4" x14ac:dyDescent="0.2">
      <c r="A641" s="1">
        <v>39812</v>
      </c>
      <c r="B641">
        <v>33.01</v>
      </c>
      <c r="C641">
        <v>830682</v>
      </c>
      <c r="D641">
        <v>1223321</v>
      </c>
    </row>
    <row r="642" spans="1:4" x14ac:dyDescent="0.2">
      <c r="A642" s="1">
        <v>39811</v>
      </c>
      <c r="B642">
        <v>31.56</v>
      </c>
      <c r="C642">
        <v>679694</v>
      </c>
      <c r="D642">
        <v>1273217</v>
      </c>
    </row>
    <row r="643" spans="1:4" x14ac:dyDescent="0.2">
      <c r="A643" s="1">
        <v>39810</v>
      </c>
      <c r="B643">
        <f t="shared" ref="B643:D644" si="93">B644</f>
        <v>31.5</v>
      </c>
      <c r="C643">
        <f t="shared" si="93"/>
        <v>628449</v>
      </c>
      <c r="D643">
        <f t="shared" si="93"/>
        <v>1328974</v>
      </c>
    </row>
    <row r="644" spans="1:4" x14ac:dyDescent="0.2">
      <c r="A644" s="1">
        <v>39809</v>
      </c>
      <c r="B644">
        <f t="shared" si="93"/>
        <v>31.5</v>
      </c>
      <c r="C644">
        <f t="shared" si="93"/>
        <v>628449</v>
      </c>
      <c r="D644">
        <f t="shared" si="93"/>
        <v>1328974</v>
      </c>
    </row>
    <row r="645" spans="1:4" x14ac:dyDescent="0.2">
      <c r="A645" s="1">
        <v>39808</v>
      </c>
      <c r="B645">
        <v>31.5</v>
      </c>
      <c r="C645">
        <v>628449</v>
      </c>
      <c r="D645">
        <v>1328974</v>
      </c>
    </row>
    <row r="646" spans="1:4" x14ac:dyDescent="0.2">
      <c r="A646" s="1">
        <v>39807</v>
      </c>
      <c r="B646">
        <f t="shared" ref="B646:D646" si="94">B647</f>
        <v>31.38</v>
      </c>
      <c r="C646">
        <f t="shared" si="94"/>
        <v>236678</v>
      </c>
      <c r="D646">
        <f t="shared" si="94"/>
        <v>1401679</v>
      </c>
    </row>
    <row r="647" spans="1:4" x14ac:dyDescent="0.2">
      <c r="A647" s="1">
        <v>39806</v>
      </c>
      <c r="B647">
        <v>31.38</v>
      </c>
      <c r="C647">
        <v>236678</v>
      </c>
      <c r="D647">
        <v>1401679</v>
      </c>
    </row>
    <row r="648" spans="1:4" x14ac:dyDescent="0.2">
      <c r="A648" s="1">
        <v>39805</v>
      </c>
      <c r="B648">
        <v>30.87</v>
      </c>
      <c r="C648">
        <v>1156281</v>
      </c>
      <c r="D648">
        <v>1534527</v>
      </c>
    </row>
    <row r="649" spans="1:4" x14ac:dyDescent="0.2">
      <c r="A649" s="1">
        <v>39804</v>
      </c>
      <c r="B649">
        <v>31.21</v>
      </c>
      <c r="C649">
        <v>1466912</v>
      </c>
      <c r="D649">
        <v>1541804</v>
      </c>
    </row>
    <row r="650" spans="1:4" x14ac:dyDescent="0.2">
      <c r="A650" s="1">
        <v>39803</v>
      </c>
      <c r="B650">
        <f t="shared" ref="B650:D651" si="95">B651</f>
        <v>32.61</v>
      </c>
      <c r="C650">
        <f t="shared" si="95"/>
        <v>2547683</v>
      </c>
      <c r="D650">
        <f t="shared" si="95"/>
        <v>1534164</v>
      </c>
    </row>
    <row r="651" spans="1:4" x14ac:dyDescent="0.2">
      <c r="A651" s="1">
        <v>39802</v>
      </c>
      <c r="B651">
        <f t="shared" si="95"/>
        <v>32.61</v>
      </c>
      <c r="C651">
        <f t="shared" si="95"/>
        <v>2547683</v>
      </c>
      <c r="D651">
        <f t="shared" si="95"/>
        <v>1534164</v>
      </c>
    </row>
    <row r="652" spans="1:4" x14ac:dyDescent="0.2">
      <c r="A652" s="1">
        <v>39801</v>
      </c>
      <c r="B652">
        <v>32.61</v>
      </c>
      <c r="C652">
        <v>2547683</v>
      </c>
      <c r="D652">
        <v>1534164</v>
      </c>
    </row>
    <row r="653" spans="1:4" x14ac:dyDescent="0.2">
      <c r="A653" s="1">
        <v>39800</v>
      </c>
      <c r="B653">
        <v>33.74</v>
      </c>
      <c r="C653">
        <v>1611720</v>
      </c>
      <c r="D653">
        <v>1415993</v>
      </c>
    </row>
    <row r="654" spans="1:4" x14ac:dyDescent="0.2">
      <c r="A654" s="1">
        <v>39799</v>
      </c>
      <c r="B654">
        <v>33.04</v>
      </c>
      <c r="C654">
        <v>1186627</v>
      </c>
      <c r="D654">
        <v>1399618</v>
      </c>
    </row>
    <row r="655" spans="1:4" x14ac:dyDescent="0.2">
      <c r="A655" s="1">
        <v>39798</v>
      </c>
      <c r="B655">
        <v>32.840000000000003</v>
      </c>
      <c r="C655">
        <v>1290837</v>
      </c>
      <c r="D655">
        <v>1412850</v>
      </c>
    </row>
    <row r="656" spans="1:4" x14ac:dyDescent="0.2">
      <c r="A656" s="1">
        <v>39797</v>
      </c>
      <c r="B656">
        <v>31.22</v>
      </c>
      <c r="C656">
        <v>1221556</v>
      </c>
      <c r="D656">
        <v>1439836</v>
      </c>
    </row>
    <row r="657" spans="1:4" x14ac:dyDescent="0.2">
      <c r="A657" s="1">
        <v>39796</v>
      </c>
      <c r="B657">
        <f t="shared" ref="B657:D658" si="96">B658</f>
        <v>32.47</v>
      </c>
      <c r="C657">
        <f t="shared" si="96"/>
        <v>948512</v>
      </c>
      <c r="D657">
        <f t="shared" si="96"/>
        <v>1468162</v>
      </c>
    </row>
    <row r="658" spans="1:4" x14ac:dyDescent="0.2">
      <c r="A658" s="1">
        <v>39795</v>
      </c>
      <c r="B658">
        <f t="shared" si="96"/>
        <v>32.47</v>
      </c>
      <c r="C658">
        <f t="shared" si="96"/>
        <v>948512</v>
      </c>
      <c r="D658">
        <f t="shared" si="96"/>
        <v>1468162</v>
      </c>
    </row>
    <row r="659" spans="1:4" x14ac:dyDescent="0.2">
      <c r="A659" s="1">
        <v>39794</v>
      </c>
      <c r="B659">
        <v>32.47</v>
      </c>
      <c r="C659">
        <v>948512</v>
      </c>
      <c r="D659">
        <v>1468162</v>
      </c>
    </row>
    <row r="660" spans="1:4" x14ac:dyDescent="0.2">
      <c r="A660" s="1">
        <v>39793</v>
      </c>
      <c r="B660">
        <v>32.19</v>
      </c>
      <c r="C660">
        <v>2071802</v>
      </c>
      <c r="D660">
        <v>1570541</v>
      </c>
    </row>
    <row r="661" spans="1:4" x14ac:dyDescent="0.2">
      <c r="A661" s="1">
        <v>39792</v>
      </c>
      <c r="B661">
        <v>32.74</v>
      </c>
      <c r="C661">
        <v>725975</v>
      </c>
      <c r="D661">
        <v>1630057</v>
      </c>
    </row>
    <row r="662" spans="1:4" x14ac:dyDescent="0.2">
      <c r="A662" s="1">
        <v>39791</v>
      </c>
      <c r="B662">
        <v>32.19</v>
      </c>
      <c r="C662">
        <v>1746401</v>
      </c>
      <c r="D662">
        <v>1657432</v>
      </c>
    </row>
    <row r="663" spans="1:4" x14ac:dyDescent="0.2">
      <c r="A663" s="1">
        <v>39790</v>
      </c>
      <c r="B663">
        <v>32.26</v>
      </c>
      <c r="C663">
        <v>1579121</v>
      </c>
      <c r="D663">
        <v>1610390</v>
      </c>
    </row>
    <row r="664" spans="1:4" x14ac:dyDescent="0.2">
      <c r="A664" s="1">
        <v>39789</v>
      </c>
      <c r="B664">
        <f t="shared" ref="B664:D665" si="97">B665</f>
        <v>31.72</v>
      </c>
      <c r="C664">
        <f t="shared" si="97"/>
        <v>1516048</v>
      </c>
      <c r="D664">
        <f t="shared" si="97"/>
        <v>1593221</v>
      </c>
    </row>
    <row r="665" spans="1:4" x14ac:dyDescent="0.2">
      <c r="A665" s="1">
        <v>39788</v>
      </c>
      <c r="B665">
        <f t="shared" si="97"/>
        <v>31.72</v>
      </c>
      <c r="C665">
        <f t="shared" si="97"/>
        <v>1516048</v>
      </c>
      <c r="D665">
        <f t="shared" si="97"/>
        <v>1593221</v>
      </c>
    </row>
    <row r="666" spans="1:4" x14ac:dyDescent="0.2">
      <c r="A666" s="1">
        <v>39787</v>
      </c>
      <c r="B666">
        <v>31.72</v>
      </c>
      <c r="C666">
        <v>1516048</v>
      </c>
      <c r="D666">
        <v>1593221</v>
      </c>
    </row>
    <row r="667" spans="1:4" x14ac:dyDescent="0.2">
      <c r="A667" s="1">
        <v>39786</v>
      </c>
      <c r="B667">
        <v>29.29</v>
      </c>
      <c r="C667">
        <v>1719038</v>
      </c>
      <c r="D667">
        <v>1600383</v>
      </c>
    </row>
    <row r="668" spans="1:4" x14ac:dyDescent="0.2">
      <c r="A668" s="1">
        <v>39785</v>
      </c>
      <c r="B668">
        <v>29.41</v>
      </c>
      <c r="C668">
        <v>2229389</v>
      </c>
      <c r="D668">
        <v>1561273</v>
      </c>
    </row>
    <row r="669" spans="1:4" x14ac:dyDescent="0.2">
      <c r="A669" s="1">
        <v>39784</v>
      </c>
      <c r="B669">
        <v>29.97</v>
      </c>
      <c r="C669">
        <v>1265441</v>
      </c>
      <c r="D669">
        <v>1493823</v>
      </c>
    </row>
    <row r="670" spans="1:4" x14ac:dyDescent="0.2">
      <c r="A670" s="1">
        <v>39783</v>
      </c>
      <c r="B670">
        <v>28.16</v>
      </c>
      <c r="C670">
        <v>1352309</v>
      </c>
      <c r="D670">
        <v>1459572</v>
      </c>
    </row>
    <row r="671" spans="1:4" x14ac:dyDescent="0.2">
      <c r="A671" s="1">
        <v>39782</v>
      </c>
      <c r="B671">
        <f t="shared" ref="B671:D672" si="98">B672</f>
        <v>30.36</v>
      </c>
      <c r="C671">
        <f t="shared" si="98"/>
        <v>775120</v>
      </c>
      <c r="D671">
        <f t="shared" si="98"/>
        <v>1435649</v>
      </c>
    </row>
    <row r="672" spans="1:4" x14ac:dyDescent="0.2">
      <c r="A672" s="1">
        <v>39781</v>
      </c>
      <c r="B672">
        <f t="shared" si="98"/>
        <v>30.36</v>
      </c>
      <c r="C672">
        <f t="shared" si="98"/>
        <v>775120</v>
      </c>
      <c r="D672">
        <f t="shared" si="98"/>
        <v>1435649</v>
      </c>
    </row>
    <row r="673" spans="1:4" x14ac:dyDescent="0.2">
      <c r="A673" s="1">
        <v>39780</v>
      </c>
      <c r="B673">
        <v>30.36</v>
      </c>
      <c r="C673">
        <v>775120</v>
      </c>
      <c r="D673">
        <v>1435649</v>
      </c>
    </row>
    <row r="674" spans="1:4" x14ac:dyDescent="0.2">
      <c r="A674" s="1">
        <v>39779</v>
      </c>
      <c r="B674">
        <f t="shared" ref="B674:D674" si="99">B675</f>
        <v>31.15</v>
      </c>
      <c r="C674">
        <f t="shared" si="99"/>
        <v>1366091</v>
      </c>
      <c r="D674">
        <f t="shared" si="99"/>
        <v>1461721</v>
      </c>
    </row>
    <row r="675" spans="1:4" x14ac:dyDescent="0.2">
      <c r="A675" s="1">
        <v>39778</v>
      </c>
      <c r="B675">
        <v>31.15</v>
      </c>
      <c r="C675">
        <v>1366091</v>
      </c>
      <c r="D675">
        <v>1461721</v>
      </c>
    </row>
    <row r="676" spans="1:4" x14ac:dyDescent="0.2">
      <c r="A676" s="1">
        <v>39777</v>
      </c>
      <c r="B676">
        <v>29.18</v>
      </c>
      <c r="C676">
        <v>1385104</v>
      </c>
      <c r="D676">
        <v>1444682</v>
      </c>
    </row>
    <row r="677" spans="1:4" x14ac:dyDescent="0.2">
      <c r="A677" s="1">
        <v>39776</v>
      </c>
      <c r="B677">
        <v>28.17</v>
      </c>
      <c r="C677">
        <v>1695632</v>
      </c>
      <c r="D677">
        <v>1447823</v>
      </c>
    </row>
    <row r="678" spans="1:4" x14ac:dyDescent="0.2">
      <c r="A678" s="1">
        <v>39775</v>
      </c>
      <c r="B678">
        <f t="shared" ref="B678:D679" si="100">B679</f>
        <v>26.57</v>
      </c>
      <c r="C678">
        <f t="shared" si="100"/>
        <v>1646443</v>
      </c>
      <c r="D678">
        <f t="shared" si="100"/>
        <v>1511896</v>
      </c>
    </row>
    <row r="679" spans="1:4" x14ac:dyDescent="0.2">
      <c r="A679" s="1">
        <v>39774</v>
      </c>
      <c r="B679">
        <f t="shared" si="100"/>
        <v>26.57</v>
      </c>
      <c r="C679">
        <f t="shared" si="100"/>
        <v>1646443</v>
      </c>
      <c r="D679">
        <f t="shared" si="100"/>
        <v>1511896</v>
      </c>
    </row>
    <row r="680" spans="1:4" x14ac:dyDescent="0.2">
      <c r="A680" s="1">
        <v>39773</v>
      </c>
      <c r="B680">
        <v>26.57</v>
      </c>
      <c r="C680">
        <v>1646443</v>
      </c>
      <c r="D680">
        <v>1511896</v>
      </c>
    </row>
    <row r="681" spans="1:4" x14ac:dyDescent="0.2">
      <c r="A681" s="1">
        <v>39772</v>
      </c>
      <c r="B681">
        <v>25.78</v>
      </c>
      <c r="C681">
        <v>2484200</v>
      </c>
      <c r="D681">
        <v>1642772</v>
      </c>
    </row>
    <row r="682" spans="1:4" x14ac:dyDescent="0.2">
      <c r="A682" s="1">
        <v>39771</v>
      </c>
      <c r="B682">
        <v>26.66</v>
      </c>
      <c r="C682">
        <v>2964548</v>
      </c>
      <c r="D682">
        <v>1605545</v>
      </c>
    </row>
    <row r="683" spans="1:4" x14ac:dyDescent="0.2">
      <c r="A683" s="1">
        <v>39770</v>
      </c>
      <c r="B683">
        <v>26.55</v>
      </c>
      <c r="C683">
        <v>1136599</v>
      </c>
      <c r="D683">
        <v>1518572</v>
      </c>
    </row>
    <row r="684" spans="1:4" x14ac:dyDescent="0.2">
      <c r="A684" s="1">
        <v>39769</v>
      </c>
      <c r="B684">
        <v>25.81</v>
      </c>
      <c r="C684">
        <v>1040759</v>
      </c>
      <c r="D684">
        <v>1566148</v>
      </c>
    </row>
    <row r="685" spans="1:4" x14ac:dyDescent="0.2">
      <c r="A685" s="1">
        <v>39768</v>
      </c>
      <c r="B685">
        <f t="shared" ref="B685:D686" si="101">B686</f>
        <v>26.04</v>
      </c>
      <c r="C685">
        <f t="shared" si="101"/>
        <v>1321596</v>
      </c>
      <c r="D685">
        <f t="shared" si="101"/>
        <v>1622425</v>
      </c>
    </row>
    <row r="686" spans="1:4" x14ac:dyDescent="0.2">
      <c r="A686" s="1">
        <v>39767</v>
      </c>
      <c r="B686">
        <f t="shared" si="101"/>
        <v>26.04</v>
      </c>
      <c r="C686">
        <f t="shared" si="101"/>
        <v>1321596</v>
      </c>
      <c r="D686">
        <f t="shared" si="101"/>
        <v>1622425</v>
      </c>
    </row>
    <row r="687" spans="1:4" x14ac:dyDescent="0.2">
      <c r="A687" s="1">
        <v>39766</v>
      </c>
      <c r="B687">
        <v>26.04</v>
      </c>
      <c r="C687">
        <v>1321596</v>
      </c>
      <c r="D687">
        <v>1622425</v>
      </c>
    </row>
    <row r="688" spans="1:4" x14ac:dyDescent="0.2">
      <c r="A688" s="1">
        <v>39765</v>
      </c>
      <c r="B688">
        <v>28.6</v>
      </c>
      <c r="C688">
        <v>1623475</v>
      </c>
      <c r="D688">
        <v>1614366</v>
      </c>
    </row>
    <row r="689" spans="1:4" x14ac:dyDescent="0.2">
      <c r="A689" s="1">
        <v>39764</v>
      </c>
      <c r="B689">
        <v>24.88</v>
      </c>
      <c r="C689">
        <v>1132389</v>
      </c>
      <c r="D689">
        <v>1623673</v>
      </c>
    </row>
    <row r="690" spans="1:4" x14ac:dyDescent="0.2">
      <c r="A690" s="1">
        <v>39763</v>
      </c>
      <c r="B690">
        <v>26.62</v>
      </c>
      <c r="C690">
        <v>1217644</v>
      </c>
      <c r="D690">
        <v>1663949</v>
      </c>
    </row>
    <row r="691" spans="1:4" x14ac:dyDescent="0.2">
      <c r="A691" s="1">
        <v>39762</v>
      </c>
      <c r="B691">
        <v>27.56</v>
      </c>
      <c r="C691">
        <v>751668</v>
      </c>
      <c r="D691">
        <v>1673650</v>
      </c>
    </row>
    <row r="692" spans="1:4" x14ac:dyDescent="0.2">
      <c r="A692" s="1">
        <v>39761</v>
      </c>
      <c r="B692">
        <f t="shared" ref="B692:D693" si="102">B693</f>
        <v>28.61</v>
      </c>
      <c r="C692">
        <f t="shared" si="102"/>
        <v>993465</v>
      </c>
      <c r="D692">
        <f t="shared" si="102"/>
        <v>1742136</v>
      </c>
    </row>
    <row r="693" spans="1:4" x14ac:dyDescent="0.2">
      <c r="A693" s="1">
        <v>39760</v>
      </c>
      <c r="B693">
        <f t="shared" si="102"/>
        <v>28.61</v>
      </c>
      <c r="C693">
        <f t="shared" si="102"/>
        <v>993465</v>
      </c>
      <c r="D693">
        <f t="shared" si="102"/>
        <v>1742136</v>
      </c>
    </row>
    <row r="694" spans="1:4" x14ac:dyDescent="0.2">
      <c r="A694" s="1">
        <v>39759</v>
      </c>
      <c r="B694">
        <v>28.61</v>
      </c>
      <c r="C694">
        <v>993465</v>
      </c>
      <c r="D694">
        <v>1742136</v>
      </c>
    </row>
    <row r="695" spans="1:4" x14ac:dyDescent="0.2">
      <c r="A695" s="1">
        <v>39758</v>
      </c>
      <c r="B695">
        <v>28.07</v>
      </c>
      <c r="C695">
        <v>1166205</v>
      </c>
      <c r="D695">
        <v>1820726</v>
      </c>
    </row>
    <row r="696" spans="1:4" x14ac:dyDescent="0.2">
      <c r="A696" s="1">
        <v>39757</v>
      </c>
      <c r="B696">
        <v>29.32</v>
      </c>
      <c r="C696">
        <v>1110507</v>
      </c>
      <c r="D696">
        <v>1880474</v>
      </c>
    </row>
    <row r="697" spans="1:4" x14ac:dyDescent="0.2">
      <c r="A697" s="1">
        <v>39756</v>
      </c>
      <c r="B697">
        <v>31.42</v>
      </c>
      <c r="C697">
        <v>1432211</v>
      </c>
      <c r="D697">
        <v>1981076</v>
      </c>
    </row>
    <row r="698" spans="1:4" x14ac:dyDescent="0.2">
      <c r="A698" s="1">
        <v>39755</v>
      </c>
      <c r="B698">
        <v>30.08</v>
      </c>
      <c r="C698">
        <v>2656729</v>
      </c>
      <c r="D698">
        <v>2042632</v>
      </c>
    </row>
    <row r="699" spans="1:4" x14ac:dyDescent="0.2">
      <c r="A699" s="1">
        <v>39754</v>
      </c>
      <c r="B699">
        <f t="shared" ref="B699:D700" si="103">B700</f>
        <v>31.2</v>
      </c>
      <c r="C699">
        <f t="shared" si="103"/>
        <v>3609586</v>
      </c>
      <c r="D699">
        <f t="shared" si="103"/>
        <v>2011609</v>
      </c>
    </row>
    <row r="700" spans="1:4" x14ac:dyDescent="0.2">
      <c r="A700" s="1">
        <v>39753</v>
      </c>
      <c r="B700">
        <f t="shared" si="103"/>
        <v>31.2</v>
      </c>
      <c r="C700">
        <f t="shared" si="103"/>
        <v>3609586</v>
      </c>
      <c r="D700">
        <f t="shared" si="103"/>
        <v>2011609</v>
      </c>
    </row>
    <row r="701" spans="1:4" x14ac:dyDescent="0.2">
      <c r="A701" s="1">
        <v>39752</v>
      </c>
      <c r="B701">
        <v>31.2</v>
      </c>
      <c r="C701">
        <v>3609586</v>
      </c>
      <c r="D701">
        <v>2011609</v>
      </c>
    </row>
    <row r="702" spans="1:4" x14ac:dyDescent="0.2">
      <c r="A702" s="1">
        <v>39751</v>
      </c>
      <c r="B702">
        <v>27.07</v>
      </c>
      <c r="C702">
        <v>1925789</v>
      </c>
      <c r="D702">
        <v>1959634</v>
      </c>
    </row>
    <row r="703" spans="1:4" x14ac:dyDescent="0.2">
      <c r="A703" s="1">
        <v>39750</v>
      </c>
      <c r="B703">
        <v>25.5</v>
      </c>
      <c r="C703">
        <v>1659954</v>
      </c>
      <c r="D703">
        <v>1972330</v>
      </c>
    </row>
    <row r="704" spans="1:4" x14ac:dyDescent="0.2">
      <c r="A704" s="1">
        <v>39749</v>
      </c>
      <c r="B704">
        <v>26.45</v>
      </c>
      <c r="C704">
        <v>1850241</v>
      </c>
      <c r="D704">
        <v>2093505</v>
      </c>
    </row>
    <row r="705" spans="1:4" x14ac:dyDescent="0.2">
      <c r="A705" s="1">
        <v>39748</v>
      </c>
      <c r="B705">
        <v>24.17</v>
      </c>
      <c r="C705">
        <v>1884917</v>
      </c>
      <c r="D705">
        <v>2394443</v>
      </c>
    </row>
    <row r="706" spans="1:4" x14ac:dyDescent="0.2">
      <c r="A706" s="1">
        <v>39747</v>
      </c>
      <c r="B706">
        <f t="shared" ref="B706:D707" si="104">B707</f>
        <v>25.91</v>
      </c>
      <c r="C706">
        <f t="shared" si="104"/>
        <v>1200710</v>
      </c>
      <c r="D706">
        <f t="shared" si="104"/>
        <v>2470707</v>
      </c>
    </row>
    <row r="707" spans="1:4" x14ac:dyDescent="0.2">
      <c r="A707" s="1">
        <v>39746</v>
      </c>
      <c r="B707">
        <f t="shared" si="104"/>
        <v>25.91</v>
      </c>
      <c r="C707">
        <f t="shared" si="104"/>
        <v>1200710</v>
      </c>
      <c r="D707">
        <f t="shared" si="104"/>
        <v>2470707</v>
      </c>
    </row>
    <row r="708" spans="1:4" x14ac:dyDescent="0.2">
      <c r="A708" s="1">
        <v>39745</v>
      </c>
      <c r="B708">
        <v>25.91</v>
      </c>
      <c r="C708">
        <v>1200710</v>
      </c>
      <c r="D708">
        <v>2470707</v>
      </c>
    </row>
    <row r="709" spans="1:4" x14ac:dyDescent="0.2">
      <c r="A709" s="1">
        <v>39744</v>
      </c>
      <c r="B709">
        <v>27.23</v>
      </c>
      <c r="C709">
        <v>1763083</v>
      </c>
      <c r="D709">
        <v>2531313</v>
      </c>
    </row>
    <row r="710" spans="1:4" x14ac:dyDescent="0.2">
      <c r="A710" s="1">
        <v>39743</v>
      </c>
      <c r="B710">
        <v>28.15</v>
      </c>
      <c r="C710">
        <v>1736521</v>
      </c>
      <c r="D710">
        <v>2551867</v>
      </c>
    </row>
    <row r="711" spans="1:4" x14ac:dyDescent="0.2">
      <c r="A711" s="1">
        <v>39742</v>
      </c>
      <c r="B711">
        <v>29</v>
      </c>
      <c r="C711">
        <v>1363165</v>
      </c>
      <c r="D711">
        <v>2743847</v>
      </c>
    </row>
    <row r="712" spans="1:4" x14ac:dyDescent="0.2">
      <c r="A712" s="1">
        <v>39741</v>
      </c>
      <c r="B712">
        <v>29.78</v>
      </c>
      <c r="C712">
        <v>1778955</v>
      </c>
      <c r="D712">
        <v>2758905</v>
      </c>
    </row>
    <row r="713" spans="1:4" x14ac:dyDescent="0.2">
      <c r="A713" s="1">
        <v>39740</v>
      </c>
      <c r="B713">
        <f t="shared" ref="B713:D714" si="105">B714</f>
        <v>27.58</v>
      </c>
      <c r="C713">
        <f t="shared" si="105"/>
        <v>2172321</v>
      </c>
      <c r="D713">
        <f t="shared" si="105"/>
        <v>2806240</v>
      </c>
    </row>
    <row r="714" spans="1:4" x14ac:dyDescent="0.2">
      <c r="A714" s="1">
        <v>39739</v>
      </c>
      <c r="B714">
        <f t="shared" si="105"/>
        <v>27.58</v>
      </c>
      <c r="C714">
        <f t="shared" si="105"/>
        <v>2172321</v>
      </c>
      <c r="D714">
        <f t="shared" si="105"/>
        <v>2806240</v>
      </c>
    </row>
    <row r="715" spans="1:4" x14ac:dyDescent="0.2">
      <c r="A715" s="1">
        <v>39738</v>
      </c>
      <c r="B715">
        <v>27.58</v>
      </c>
      <c r="C715">
        <v>2172321</v>
      </c>
      <c r="D715">
        <v>2806240</v>
      </c>
    </row>
    <row r="716" spans="1:4" x14ac:dyDescent="0.2">
      <c r="A716" s="1">
        <v>39737</v>
      </c>
      <c r="B716">
        <v>26.39</v>
      </c>
      <c r="C716">
        <v>2062422</v>
      </c>
      <c r="D716">
        <v>2761878</v>
      </c>
    </row>
    <row r="717" spans="1:4" x14ac:dyDescent="0.2">
      <c r="A717" s="1">
        <v>39736</v>
      </c>
      <c r="B717">
        <v>25.38</v>
      </c>
      <c r="C717">
        <v>2619542</v>
      </c>
      <c r="D717">
        <v>2710426</v>
      </c>
    </row>
    <row r="718" spans="1:4" x14ac:dyDescent="0.2">
      <c r="A718" s="1">
        <v>39735</v>
      </c>
      <c r="B718">
        <v>27.83</v>
      </c>
      <c r="C718">
        <v>2355544</v>
      </c>
      <c r="D718">
        <v>2628356</v>
      </c>
    </row>
    <row r="719" spans="1:4" x14ac:dyDescent="0.2">
      <c r="A719" s="1">
        <v>39734</v>
      </c>
      <c r="B719">
        <v>28.28</v>
      </c>
      <c r="C719">
        <v>2191385</v>
      </c>
      <c r="D719">
        <v>2559158</v>
      </c>
    </row>
    <row r="720" spans="1:4" x14ac:dyDescent="0.2">
      <c r="A720" s="1">
        <v>39733</v>
      </c>
      <c r="B720">
        <f t="shared" ref="B720:D721" si="106">B721</f>
        <v>26.97</v>
      </c>
      <c r="C720">
        <f t="shared" si="106"/>
        <v>2829960</v>
      </c>
      <c r="D720">
        <f t="shared" si="106"/>
        <v>2506960</v>
      </c>
    </row>
    <row r="721" spans="1:4" x14ac:dyDescent="0.2">
      <c r="A721" s="1">
        <v>39732</v>
      </c>
      <c r="B721">
        <f t="shared" si="106"/>
        <v>26.97</v>
      </c>
      <c r="C721">
        <f t="shared" si="106"/>
        <v>2829960</v>
      </c>
      <c r="D721">
        <f t="shared" si="106"/>
        <v>2506960</v>
      </c>
    </row>
    <row r="722" spans="1:4" x14ac:dyDescent="0.2">
      <c r="A722" s="1">
        <v>39731</v>
      </c>
      <c r="B722">
        <v>26.97</v>
      </c>
      <c r="C722">
        <v>2829960</v>
      </c>
      <c r="D722">
        <v>2506960</v>
      </c>
    </row>
    <row r="723" spans="1:4" x14ac:dyDescent="0.2">
      <c r="A723" s="1">
        <v>39730</v>
      </c>
      <c r="B723">
        <v>27.97</v>
      </c>
      <c r="C723">
        <v>2116224</v>
      </c>
      <c r="D723">
        <v>2463553</v>
      </c>
    </row>
    <row r="724" spans="1:4" x14ac:dyDescent="0.2">
      <c r="A724" s="1">
        <v>39729</v>
      </c>
      <c r="B724">
        <v>29.4</v>
      </c>
      <c r="C724">
        <v>3477585</v>
      </c>
      <c r="D724">
        <v>2549907</v>
      </c>
    </row>
    <row r="725" spans="1:4" x14ac:dyDescent="0.2">
      <c r="A725" s="1">
        <v>39728</v>
      </c>
      <c r="B725">
        <v>28.6</v>
      </c>
      <c r="C725">
        <v>6364306</v>
      </c>
      <c r="D725">
        <v>2438123</v>
      </c>
    </row>
    <row r="726" spans="1:4" x14ac:dyDescent="0.2">
      <c r="A726" s="1">
        <v>39727</v>
      </c>
      <c r="B726">
        <v>34.369999999999997</v>
      </c>
      <c r="C726">
        <v>3028874</v>
      </c>
      <c r="D726">
        <v>2155086</v>
      </c>
    </row>
    <row r="727" spans="1:4" x14ac:dyDescent="0.2">
      <c r="A727" s="1">
        <v>39726</v>
      </c>
      <c r="B727">
        <f t="shared" ref="B727:D728" si="107">B728</f>
        <v>36.75</v>
      </c>
      <c r="C727">
        <f t="shared" si="107"/>
        <v>2109804</v>
      </c>
      <c r="D727">
        <f t="shared" si="107"/>
        <v>2063926</v>
      </c>
    </row>
    <row r="728" spans="1:4" x14ac:dyDescent="0.2">
      <c r="A728" s="1">
        <v>39725</v>
      </c>
      <c r="B728">
        <f t="shared" si="107"/>
        <v>36.75</v>
      </c>
      <c r="C728">
        <f t="shared" si="107"/>
        <v>2109804</v>
      </c>
      <c r="D728">
        <f t="shared" si="107"/>
        <v>2063926</v>
      </c>
    </row>
    <row r="729" spans="1:4" x14ac:dyDescent="0.2">
      <c r="A729" s="1">
        <v>39724</v>
      </c>
      <c r="B729">
        <v>36.75</v>
      </c>
      <c r="C729">
        <v>2109804</v>
      </c>
      <c r="D729">
        <v>2063926</v>
      </c>
    </row>
    <row r="730" spans="1:4" x14ac:dyDescent="0.2">
      <c r="A730" s="1">
        <v>39723</v>
      </c>
      <c r="B730">
        <v>38.89</v>
      </c>
      <c r="C730">
        <v>2071397</v>
      </c>
      <c r="D730">
        <v>1995096</v>
      </c>
    </row>
    <row r="731" spans="1:4" x14ac:dyDescent="0.2">
      <c r="A731" s="1">
        <v>39722</v>
      </c>
      <c r="B731">
        <v>39.979999999999997</v>
      </c>
      <c r="C731">
        <v>4616220</v>
      </c>
      <c r="D731">
        <v>1948531</v>
      </c>
    </row>
    <row r="732" spans="1:4" x14ac:dyDescent="0.2">
      <c r="A732" s="1">
        <v>39721</v>
      </c>
      <c r="B732">
        <v>39.659999999999997</v>
      </c>
      <c r="C732">
        <v>1589038</v>
      </c>
      <c r="D732">
        <v>1725610</v>
      </c>
    </row>
    <row r="733" spans="1:4" x14ac:dyDescent="0.2">
      <c r="A733" s="1">
        <v>39720</v>
      </c>
      <c r="B733">
        <v>38.83</v>
      </c>
      <c r="C733">
        <v>2488971</v>
      </c>
      <c r="D733">
        <v>1738462</v>
      </c>
    </row>
    <row r="734" spans="1:4" x14ac:dyDescent="0.2">
      <c r="A734" s="1">
        <v>39719</v>
      </c>
      <c r="B734">
        <f t="shared" ref="B734:C735" si="108">B735</f>
        <v>40.130000000000003</v>
      </c>
      <c r="C734">
        <f t="shared" si="108"/>
        <v>1506901</v>
      </c>
      <c r="D734">
        <f t="shared" ref="D734:D753" si="109">D735</f>
        <v>0</v>
      </c>
    </row>
    <row r="735" spans="1:4" x14ac:dyDescent="0.2">
      <c r="A735" s="1">
        <v>39718</v>
      </c>
      <c r="B735">
        <f t="shared" si="108"/>
        <v>40.130000000000003</v>
      </c>
      <c r="C735">
        <f t="shared" si="108"/>
        <v>1506901</v>
      </c>
      <c r="D735">
        <f t="shared" si="109"/>
        <v>0</v>
      </c>
    </row>
    <row r="736" spans="1:4" x14ac:dyDescent="0.2">
      <c r="A736" s="1">
        <v>39717</v>
      </c>
      <c r="B736">
        <v>40.130000000000003</v>
      </c>
      <c r="C736">
        <v>1506901</v>
      </c>
      <c r="D736">
        <f t="shared" si="109"/>
        <v>0</v>
      </c>
    </row>
    <row r="737" spans="1:4" x14ac:dyDescent="0.2">
      <c r="A737" s="1">
        <v>39716</v>
      </c>
      <c r="B737">
        <v>39.6</v>
      </c>
      <c r="C737">
        <v>1290632</v>
      </c>
      <c r="D737">
        <f t="shared" si="109"/>
        <v>0</v>
      </c>
    </row>
    <row r="738" spans="1:4" x14ac:dyDescent="0.2">
      <c r="A738" s="1">
        <v>39715</v>
      </c>
      <c r="B738">
        <v>39.54</v>
      </c>
      <c r="C738">
        <v>1388497</v>
      </c>
      <c r="D738">
        <f t="shared" si="109"/>
        <v>0</v>
      </c>
    </row>
    <row r="739" spans="1:4" x14ac:dyDescent="0.2">
      <c r="A739" s="1">
        <v>39714</v>
      </c>
      <c r="B739">
        <v>39.07</v>
      </c>
      <c r="C739">
        <v>1317578</v>
      </c>
      <c r="D739">
        <f t="shared" si="109"/>
        <v>0</v>
      </c>
    </row>
    <row r="740" spans="1:4" x14ac:dyDescent="0.2">
      <c r="A740" s="1">
        <v>39713</v>
      </c>
      <c r="B740">
        <v>38.729999999999997</v>
      </c>
      <c r="C740">
        <v>1408415</v>
      </c>
      <c r="D740">
        <f t="shared" si="109"/>
        <v>0</v>
      </c>
    </row>
    <row r="741" spans="1:4" x14ac:dyDescent="0.2">
      <c r="A741" s="1">
        <v>39712</v>
      </c>
      <c r="B741">
        <f t="shared" ref="B741:C742" si="110">B742</f>
        <v>39.07</v>
      </c>
      <c r="C741">
        <f t="shared" si="110"/>
        <v>2178844</v>
      </c>
      <c r="D741">
        <f t="shared" si="109"/>
        <v>0</v>
      </c>
    </row>
    <row r="742" spans="1:4" x14ac:dyDescent="0.2">
      <c r="A742" s="1">
        <v>39711</v>
      </c>
      <c r="B742">
        <f t="shared" si="110"/>
        <v>39.07</v>
      </c>
      <c r="C742">
        <f t="shared" si="110"/>
        <v>2178844</v>
      </c>
      <c r="D742">
        <f t="shared" si="109"/>
        <v>0</v>
      </c>
    </row>
    <row r="743" spans="1:4" x14ac:dyDescent="0.2">
      <c r="A743" s="1">
        <v>39710</v>
      </c>
      <c r="B743">
        <v>39.07</v>
      </c>
      <c r="C743">
        <v>2178844</v>
      </c>
      <c r="D743">
        <f t="shared" si="109"/>
        <v>0</v>
      </c>
    </row>
    <row r="744" spans="1:4" x14ac:dyDescent="0.2">
      <c r="A744" s="1">
        <v>39709</v>
      </c>
      <c r="B744">
        <v>38.28</v>
      </c>
      <c r="C744">
        <v>3411546</v>
      </c>
      <c r="D744">
        <f t="shared" si="109"/>
        <v>0</v>
      </c>
    </row>
    <row r="745" spans="1:4" x14ac:dyDescent="0.2">
      <c r="A745" s="1">
        <v>39708</v>
      </c>
      <c r="B745">
        <v>38.24</v>
      </c>
      <c r="C745">
        <v>1800813</v>
      </c>
      <c r="D745">
        <f t="shared" si="109"/>
        <v>0</v>
      </c>
    </row>
    <row r="746" spans="1:4" x14ac:dyDescent="0.2">
      <c r="A746" s="1">
        <v>39707</v>
      </c>
      <c r="B746">
        <v>39.85</v>
      </c>
      <c r="C746">
        <v>2118759</v>
      </c>
      <c r="D746">
        <f t="shared" si="109"/>
        <v>0</v>
      </c>
    </row>
    <row r="747" spans="1:4" x14ac:dyDescent="0.2">
      <c r="A747" s="1">
        <v>39706</v>
      </c>
      <c r="B747">
        <v>40.26</v>
      </c>
      <c r="C747">
        <v>1661479</v>
      </c>
      <c r="D747">
        <f t="shared" si="109"/>
        <v>0</v>
      </c>
    </row>
    <row r="748" spans="1:4" x14ac:dyDescent="0.2">
      <c r="A748" s="1">
        <v>39705</v>
      </c>
      <c r="B748">
        <f t="shared" ref="B748:C749" si="111">B749</f>
        <v>41.72</v>
      </c>
      <c r="C748">
        <f t="shared" si="111"/>
        <v>1077355</v>
      </c>
      <c r="D748">
        <f t="shared" si="109"/>
        <v>0</v>
      </c>
    </row>
    <row r="749" spans="1:4" x14ac:dyDescent="0.2">
      <c r="A749" s="1">
        <v>39704</v>
      </c>
      <c r="B749">
        <f t="shared" si="111"/>
        <v>41.72</v>
      </c>
      <c r="C749">
        <f t="shared" si="111"/>
        <v>1077355</v>
      </c>
      <c r="D749">
        <f t="shared" si="109"/>
        <v>0</v>
      </c>
    </row>
    <row r="750" spans="1:4" x14ac:dyDescent="0.2">
      <c r="A750" s="1">
        <v>39703</v>
      </c>
      <c r="B750">
        <v>41.72</v>
      </c>
      <c r="C750">
        <v>1077355</v>
      </c>
      <c r="D750">
        <f t="shared" si="109"/>
        <v>0</v>
      </c>
    </row>
    <row r="751" spans="1:4" x14ac:dyDescent="0.2">
      <c r="A751" s="1">
        <v>39702</v>
      </c>
      <c r="B751">
        <v>42.46</v>
      </c>
      <c r="C751">
        <v>1372920</v>
      </c>
      <c r="D751">
        <f t="shared" si="109"/>
        <v>0</v>
      </c>
    </row>
    <row r="752" spans="1:4" x14ac:dyDescent="0.2">
      <c r="A752" s="1">
        <v>39701</v>
      </c>
      <c r="B752">
        <v>42.94</v>
      </c>
      <c r="C752">
        <v>1272407</v>
      </c>
      <c r="D752">
        <f t="shared" si="109"/>
        <v>0</v>
      </c>
    </row>
    <row r="753" spans="1:4" x14ac:dyDescent="0.2">
      <c r="A753" s="1">
        <v>39700</v>
      </c>
      <c r="B753">
        <v>42.21</v>
      </c>
      <c r="C753">
        <v>1781814</v>
      </c>
      <c r="D753">
        <f t="shared" si="109"/>
        <v>0</v>
      </c>
    </row>
  </sheetData>
  <sortState xmlns:xlrd2="http://schemas.microsoft.com/office/spreadsheetml/2017/richdata2" ref="A1:G754">
    <sortCondition descending="1" ref="A503:A754"/>
  </sortState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76B87-4737-0447-8404-7A32A7F0DAFC}">
  <dimension ref="A1:D755"/>
  <sheetViews>
    <sheetView workbookViewId="0">
      <selection activeCell="N19" sqref="N19"/>
    </sheetView>
  </sheetViews>
  <sheetFormatPr baseColWidth="10" defaultRowHeight="16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38717</v>
      </c>
      <c r="B2">
        <f t="shared" ref="B2:D2" si="0">B3</f>
        <v>16.854600000000001</v>
      </c>
      <c r="C2">
        <f t="shared" si="0"/>
        <v>1588400</v>
      </c>
      <c r="D2">
        <f t="shared" si="0"/>
        <v>2072413</v>
      </c>
    </row>
    <row r="3" spans="1:4" x14ac:dyDescent="0.2">
      <c r="A3" s="1">
        <v>38716</v>
      </c>
      <c r="B3">
        <v>16.854600000000001</v>
      </c>
      <c r="C3">
        <v>1588400</v>
      </c>
      <c r="D3">
        <v>2072413</v>
      </c>
    </row>
    <row r="4" spans="1:4" x14ac:dyDescent="0.2">
      <c r="A4" s="1">
        <v>38715</v>
      </c>
      <c r="B4">
        <v>17.084700000000002</v>
      </c>
      <c r="C4">
        <v>856600</v>
      </c>
      <c r="D4">
        <v>2226027</v>
      </c>
    </row>
    <row r="5" spans="1:4" x14ac:dyDescent="0.2">
      <c r="A5" s="1">
        <v>38714</v>
      </c>
      <c r="B5">
        <v>17.0883</v>
      </c>
      <c r="C5">
        <v>1522200</v>
      </c>
      <c r="D5">
        <v>2440640</v>
      </c>
    </row>
    <row r="6" spans="1:4" x14ac:dyDescent="0.2">
      <c r="A6" s="1">
        <v>38713</v>
      </c>
      <c r="B6">
        <v>17.0488</v>
      </c>
      <c r="C6">
        <v>2019000</v>
      </c>
      <c r="D6">
        <v>2599147</v>
      </c>
    </row>
    <row r="7" spans="1:4" x14ac:dyDescent="0.2">
      <c r="A7" s="1">
        <v>38712</v>
      </c>
      <c r="B7">
        <f t="shared" ref="B7:D9" si="1">B8</f>
        <v>17.365200000000002</v>
      </c>
      <c r="C7">
        <f t="shared" si="1"/>
        <v>1274600</v>
      </c>
      <c r="D7">
        <f t="shared" si="1"/>
        <v>2728867</v>
      </c>
    </row>
    <row r="8" spans="1:4" x14ac:dyDescent="0.2">
      <c r="A8" s="1">
        <v>38711</v>
      </c>
      <c r="B8">
        <f t="shared" si="1"/>
        <v>17.365200000000002</v>
      </c>
      <c r="C8">
        <f t="shared" si="1"/>
        <v>1274600</v>
      </c>
      <c r="D8">
        <f t="shared" si="1"/>
        <v>2728867</v>
      </c>
    </row>
    <row r="9" spans="1:4" x14ac:dyDescent="0.2">
      <c r="A9" s="1">
        <v>38710</v>
      </c>
      <c r="B9">
        <f t="shared" si="1"/>
        <v>17.365200000000002</v>
      </c>
      <c r="C9">
        <f t="shared" si="1"/>
        <v>1274600</v>
      </c>
      <c r="D9">
        <f t="shared" si="1"/>
        <v>2728867</v>
      </c>
    </row>
    <row r="10" spans="1:4" x14ac:dyDescent="0.2">
      <c r="A10" s="1">
        <v>38709</v>
      </c>
      <c r="B10">
        <v>17.365200000000002</v>
      </c>
      <c r="C10">
        <v>1274600</v>
      </c>
      <c r="D10">
        <v>2728867</v>
      </c>
    </row>
    <row r="11" spans="1:4" x14ac:dyDescent="0.2">
      <c r="A11" s="1">
        <v>38708</v>
      </c>
      <c r="B11">
        <v>17.408300000000001</v>
      </c>
      <c r="C11">
        <v>1696400</v>
      </c>
      <c r="D11">
        <v>2867920</v>
      </c>
    </row>
    <row r="12" spans="1:4" x14ac:dyDescent="0.2">
      <c r="A12" s="1">
        <v>38707</v>
      </c>
      <c r="B12">
        <v>17.253699999999998</v>
      </c>
      <c r="C12">
        <v>2214200</v>
      </c>
      <c r="D12">
        <v>3071987</v>
      </c>
    </row>
    <row r="13" spans="1:4" x14ac:dyDescent="0.2">
      <c r="A13" s="1">
        <v>38706</v>
      </c>
      <c r="B13">
        <v>17.2681</v>
      </c>
      <c r="C13">
        <v>2930200</v>
      </c>
      <c r="D13">
        <v>3158587</v>
      </c>
    </row>
    <row r="14" spans="1:4" x14ac:dyDescent="0.2">
      <c r="A14" s="1">
        <v>38705</v>
      </c>
      <c r="B14">
        <v>16.980499999999999</v>
      </c>
      <c r="C14">
        <v>2485600</v>
      </c>
      <c r="D14">
        <v>3142853</v>
      </c>
    </row>
    <row r="15" spans="1:4" x14ac:dyDescent="0.2">
      <c r="A15" s="1">
        <v>38704</v>
      </c>
      <c r="B15">
        <f t="shared" ref="B15:D16" si="2">B16</f>
        <v>17.375900000000001</v>
      </c>
      <c r="C15">
        <f t="shared" si="2"/>
        <v>2573600</v>
      </c>
      <c r="D15">
        <f t="shared" si="2"/>
        <v>3166960</v>
      </c>
    </row>
    <row r="16" spans="1:4" x14ac:dyDescent="0.2">
      <c r="A16" s="1">
        <v>38703</v>
      </c>
      <c r="B16">
        <f t="shared" si="2"/>
        <v>17.375900000000001</v>
      </c>
      <c r="C16">
        <f t="shared" si="2"/>
        <v>2573600</v>
      </c>
      <c r="D16">
        <f t="shared" si="2"/>
        <v>3166960</v>
      </c>
    </row>
    <row r="17" spans="1:4" x14ac:dyDescent="0.2">
      <c r="A17" s="1">
        <v>38702</v>
      </c>
      <c r="B17">
        <v>17.375900000000001</v>
      </c>
      <c r="C17">
        <v>2573600</v>
      </c>
      <c r="D17">
        <v>3166960</v>
      </c>
    </row>
    <row r="18" spans="1:4" x14ac:dyDescent="0.2">
      <c r="A18" s="1">
        <v>38701</v>
      </c>
      <c r="B18">
        <v>17.264500000000002</v>
      </c>
      <c r="C18">
        <v>2205800</v>
      </c>
      <c r="D18">
        <v>3069827</v>
      </c>
    </row>
    <row r="19" spans="1:4" x14ac:dyDescent="0.2">
      <c r="A19" s="1">
        <v>38700</v>
      </c>
      <c r="B19">
        <v>17.3184</v>
      </c>
      <c r="C19">
        <v>1948600</v>
      </c>
      <c r="D19">
        <v>3123467</v>
      </c>
    </row>
    <row r="20" spans="1:4" x14ac:dyDescent="0.2">
      <c r="A20" s="1">
        <v>38699</v>
      </c>
      <c r="B20">
        <v>17.246500000000001</v>
      </c>
      <c r="C20">
        <v>2409600</v>
      </c>
      <c r="D20">
        <v>3211267</v>
      </c>
    </row>
    <row r="21" spans="1:4" x14ac:dyDescent="0.2">
      <c r="A21" s="1">
        <v>38698</v>
      </c>
      <c r="B21">
        <v>17.192599999999999</v>
      </c>
      <c r="C21">
        <v>2923200</v>
      </c>
      <c r="D21">
        <v>3351520</v>
      </c>
    </row>
    <row r="22" spans="1:4" x14ac:dyDescent="0.2">
      <c r="A22" s="1">
        <v>38697</v>
      </c>
      <c r="B22">
        <f t="shared" ref="B22:D23" si="3">B23</f>
        <v>17.303999999999998</v>
      </c>
      <c r="C22">
        <f t="shared" si="3"/>
        <v>2438200</v>
      </c>
      <c r="D22">
        <f t="shared" si="3"/>
        <v>3592200</v>
      </c>
    </row>
    <row r="23" spans="1:4" x14ac:dyDescent="0.2">
      <c r="A23" s="1">
        <v>38696</v>
      </c>
      <c r="B23">
        <f t="shared" si="3"/>
        <v>17.303999999999998</v>
      </c>
      <c r="C23">
        <f t="shared" si="3"/>
        <v>2438200</v>
      </c>
      <c r="D23">
        <f t="shared" si="3"/>
        <v>3592200</v>
      </c>
    </row>
    <row r="24" spans="1:4" x14ac:dyDescent="0.2">
      <c r="A24" s="1">
        <v>38695</v>
      </c>
      <c r="B24">
        <v>17.303999999999998</v>
      </c>
      <c r="C24">
        <v>2438200</v>
      </c>
      <c r="D24">
        <v>3592200</v>
      </c>
    </row>
    <row r="25" spans="1:4" x14ac:dyDescent="0.2">
      <c r="A25" s="1">
        <v>38694</v>
      </c>
      <c r="B25">
        <v>17.437100000000001</v>
      </c>
      <c r="C25">
        <v>3892600</v>
      </c>
      <c r="D25">
        <v>3869013</v>
      </c>
    </row>
    <row r="26" spans="1:4" x14ac:dyDescent="0.2">
      <c r="A26" s="1">
        <v>38693</v>
      </c>
      <c r="B26">
        <v>17.311199999999999</v>
      </c>
      <c r="C26">
        <v>4075800</v>
      </c>
      <c r="D26">
        <v>3996333</v>
      </c>
    </row>
    <row r="27" spans="1:4" x14ac:dyDescent="0.2">
      <c r="A27" s="1">
        <v>38692</v>
      </c>
      <c r="B27">
        <v>17.491</v>
      </c>
      <c r="C27">
        <v>3899800</v>
      </c>
      <c r="D27">
        <v>4210427</v>
      </c>
    </row>
    <row r="28" spans="1:4" x14ac:dyDescent="0.2">
      <c r="A28" s="1">
        <v>38691</v>
      </c>
      <c r="B28">
        <v>17.591699999999999</v>
      </c>
      <c r="C28">
        <v>3964800</v>
      </c>
      <c r="D28">
        <v>4200480</v>
      </c>
    </row>
    <row r="29" spans="1:4" x14ac:dyDescent="0.2">
      <c r="A29" s="1">
        <v>38690</v>
      </c>
      <c r="B29">
        <f t="shared" ref="B29:D30" si="4">B30</f>
        <v>17.5809</v>
      </c>
      <c r="C29">
        <f t="shared" si="4"/>
        <v>3360400</v>
      </c>
      <c r="D29">
        <f t="shared" si="4"/>
        <v>4444334</v>
      </c>
    </row>
    <row r="30" spans="1:4" x14ac:dyDescent="0.2">
      <c r="A30" s="1">
        <v>38689</v>
      </c>
      <c r="B30">
        <f t="shared" si="4"/>
        <v>17.5809</v>
      </c>
      <c r="C30">
        <f t="shared" si="4"/>
        <v>3360400</v>
      </c>
      <c r="D30">
        <f t="shared" si="4"/>
        <v>4444334</v>
      </c>
    </row>
    <row r="31" spans="1:4" x14ac:dyDescent="0.2">
      <c r="A31" s="1">
        <v>38688</v>
      </c>
      <c r="B31">
        <v>17.5809</v>
      </c>
      <c r="C31">
        <v>3360400</v>
      </c>
      <c r="D31">
        <v>4444334</v>
      </c>
    </row>
    <row r="32" spans="1:4" x14ac:dyDescent="0.2">
      <c r="A32" s="1">
        <v>38687</v>
      </c>
      <c r="B32">
        <v>17.6815</v>
      </c>
      <c r="C32">
        <v>4757400</v>
      </c>
      <c r="D32">
        <v>4587480</v>
      </c>
    </row>
    <row r="33" spans="1:4" x14ac:dyDescent="0.2">
      <c r="A33" s="1">
        <v>38686</v>
      </c>
      <c r="B33">
        <v>17.5413</v>
      </c>
      <c r="C33">
        <v>3513200</v>
      </c>
      <c r="D33">
        <v>4715827</v>
      </c>
    </row>
    <row r="34" spans="1:4" x14ac:dyDescent="0.2">
      <c r="A34" s="1">
        <v>38685</v>
      </c>
      <c r="B34">
        <v>17.652799999999999</v>
      </c>
      <c r="C34">
        <v>2694200</v>
      </c>
      <c r="D34">
        <v>4798560</v>
      </c>
    </row>
    <row r="35" spans="1:4" x14ac:dyDescent="0.2">
      <c r="A35" s="1">
        <v>38684</v>
      </c>
      <c r="B35">
        <v>17.652799999999999</v>
      </c>
      <c r="C35">
        <v>2847200</v>
      </c>
      <c r="D35">
        <v>4940867</v>
      </c>
    </row>
    <row r="36" spans="1:4" x14ac:dyDescent="0.2">
      <c r="A36" s="1">
        <v>38683</v>
      </c>
      <c r="B36">
        <f t="shared" ref="B36:D37" si="5">B37</f>
        <v>17.634799999999998</v>
      </c>
      <c r="C36">
        <f t="shared" si="5"/>
        <v>1116600</v>
      </c>
      <c r="D36">
        <f t="shared" si="5"/>
        <v>4976040</v>
      </c>
    </row>
    <row r="37" spans="1:4" x14ac:dyDescent="0.2">
      <c r="A37" s="1">
        <v>38682</v>
      </c>
      <c r="B37">
        <f t="shared" si="5"/>
        <v>17.634799999999998</v>
      </c>
      <c r="C37">
        <f t="shared" si="5"/>
        <v>1116600</v>
      </c>
      <c r="D37">
        <f t="shared" si="5"/>
        <v>4976040</v>
      </c>
    </row>
    <row r="38" spans="1:4" x14ac:dyDescent="0.2">
      <c r="A38" s="1">
        <v>38681</v>
      </c>
      <c r="B38">
        <v>17.634799999999998</v>
      </c>
      <c r="C38">
        <v>1116600</v>
      </c>
      <c r="D38">
        <v>4976040</v>
      </c>
    </row>
    <row r="39" spans="1:4" x14ac:dyDescent="0.2">
      <c r="A39" s="1">
        <v>38680</v>
      </c>
      <c r="B39">
        <f t="shared" ref="B39:D39" si="6">B40</f>
        <v>17.8325</v>
      </c>
      <c r="C39">
        <f t="shared" si="6"/>
        <v>3010400</v>
      </c>
      <c r="D39">
        <f t="shared" si="6"/>
        <v>5130320</v>
      </c>
    </row>
    <row r="40" spans="1:4" x14ac:dyDescent="0.2">
      <c r="A40" s="1">
        <v>38679</v>
      </c>
      <c r="B40">
        <v>17.8325</v>
      </c>
      <c r="C40">
        <v>3010400</v>
      </c>
      <c r="D40">
        <v>5130320</v>
      </c>
    </row>
    <row r="41" spans="1:4" x14ac:dyDescent="0.2">
      <c r="A41" s="1">
        <v>38678</v>
      </c>
      <c r="B41">
        <v>17.6815</v>
      </c>
      <c r="C41">
        <v>3265600</v>
      </c>
      <c r="D41">
        <v>5143654</v>
      </c>
    </row>
    <row r="42" spans="1:4" x14ac:dyDescent="0.2">
      <c r="A42" s="1">
        <v>38677</v>
      </c>
      <c r="B42">
        <v>17.5989</v>
      </c>
      <c r="C42">
        <v>4513400</v>
      </c>
      <c r="D42">
        <v>5096427</v>
      </c>
    </row>
    <row r="43" spans="1:4" x14ac:dyDescent="0.2">
      <c r="A43" s="1">
        <v>38676</v>
      </c>
      <c r="B43">
        <f t="shared" ref="B43:D44" si="7">B44</f>
        <v>17.487400000000001</v>
      </c>
      <c r="C43">
        <f t="shared" si="7"/>
        <v>6533400</v>
      </c>
      <c r="D43">
        <f t="shared" si="7"/>
        <v>5092987</v>
      </c>
    </row>
    <row r="44" spans="1:4" x14ac:dyDescent="0.2">
      <c r="A44" s="1">
        <v>38675</v>
      </c>
      <c r="B44">
        <f t="shared" si="7"/>
        <v>17.487400000000001</v>
      </c>
      <c r="C44">
        <f t="shared" si="7"/>
        <v>6533400</v>
      </c>
      <c r="D44">
        <f t="shared" si="7"/>
        <v>5092987</v>
      </c>
    </row>
    <row r="45" spans="1:4" x14ac:dyDescent="0.2">
      <c r="A45" s="1">
        <v>38674</v>
      </c>
      <c r="B45">
        <v>17.487400000000001</v>
      </c>
      <c r="C45">
        <v>6533400</v>
      </c>
      <c r="D45">
        <v>5092987</v>
      </c>
    </row>
    <row r="46" spans="1:4" x14ac:dyDescent="0.2">
      <c r="A46" s="1">
        <v>38673</v>
      </c>
      <c r="B46">
        <v>17.081099999999999</v>
      </c>
      <c r="C46">
        <v>6590400</v>
      </c>
      <c r="D46">
        <v>5033827</v>
      </c>
    </row>
    <row r="47" spans="1:4" x14ac:dyDescent="0.2">
      <c r="A47" s="1">
        <v>38672</v>
      </c>
      <c r="B47">
        <v>16.789899999999999</v>
      </c>
      <c r="C47">
        <v>5802400</v>
      </c>
      <c r="D47">
        <v>4939454</v>
      </c>
    </row>
    <row r="48" spans="1:4" x14ac:dyDescent="0.2">
      <c r="A48" s="1">
        <v>38671</v>
      </c>
      <c r="B48">
        <v>17.0991</v>
      </c>
      <c r="C48">
        <v>7287200</v>
      </c>
      <c r="D48">
        <v>4842000</v>
      </c>
    </row>
    <row r="49" spans="1:4" x14ac:dyDescent="0.2">
      <c r="A49" s="1">
        <v>38670</v>
      </c>
      <c r="B49">
        <v>17.494599999999998</v>
      </c>
      <c r="C49">
        <v>3750600</v>
      </c>
      <c r="D49">
        <v>4541307</v>
      </c>
    </row>
    <row r="50" spans="1:4" x14ac:dyDescent="0.2">
      <c r="A50" s="1">
        <v>38669</v>
      </c>
      <c r="B50">
        <f t="shared" ref="B50:D51" si="8">B51</f>
        <v>17.437100000000001</v>
      </c>
      <c r="C50">
        <f t="shared" si="8"/>
        <v>7622600</v>
      </c>
      <c r="D50">
        <f t="shared" si="8"/>
        <v>4507187</v>
      </c>
    </row>
    <row r="51" spans="1:4" x14ac:dyDescent="0.2">
      <c r="A51" s="1">
        <v>38668</v>
      </c>
      <c r="B51">
        <f t="shared" si="8"/>
        <v>17.437100000000001</v>
      </c>
      <c r="C51">
        <f t="shared" si="8"/>
        <v>7622600</v>
      </c>
      <c r="D51">
        <f t="shared" si="8"/>
        <v>4507187</v>
      </c>
    </row>
    <row r="52" spans="1:4" x14ac:dyDescent="0.2">
      <c r="A52" s="1">
        <v>38667</v>
      </c>
      <c r="B52">
        <v>17.437100000000001</v>
      </c>
      <c r="C52">
        <v>7622600</v>
      </c>
      <c r="D52">
        <v>4507187</v>
      </c>
    </row>
    <row r="53" spans="1:4" x14ac:dyDescent="0.2">
      <c r="A53" s="1">
        <v>38666</v>
      </c>
      <c r="B53">
        <v>17.785799999999998</v>
      </c>
      <c r="C53">
        <v>5507600</v>
      </c>
      <c r="D53">
        <v>4281734</v>
      </c>
    </row>
    <row r="54" spans="1:4" x14ac:dyDescent="0.2">
      <c r="A54" s="1">
        <v>38665</v>
      </c>
      <c r="B54">
        <v>17.811</v>
      </c>
      <c r="C54">
        <v>6682600</v>
      </c>
      <c r="D54">
        <v>4291334</v>
      </c>
    </row>
    <row r="55" spans="1:4" x14ac:dyDescent="0.2">
      <c r="A55" s="1">
        <v>38664</v>
      </c>
      <c r="B55">
        <v>18.278400000000001</v>
      </c>
      <c r="C55">
        <v>4754200</v>
      </c>
      <c r="D55">
        <v>4153200</v>
      </c>
    </row>
    <row r="56" spans="1:4" x14ac:dyDescent="0.2">
      <c r="A56" s="1">
        <v>38663</v>
      </c>
      <c r="B56">
        <v>18.2927</v>
      </c>
      <c r="C56">
        <v>4828800</v>
      </c>
      <c r="D56">
        <v>4095587</v>
      </c>
    </row>
    <row r="57" spans="1:4" x14ac:dyDescent="0.2">
      <c r="A57" s="1">
        <v>38662</v>
      </c>
      <c r="B57">
        <f t="shared" ref="B57:D58" si="9">B58</f>
        <v>18.756499999999999</v>
      </c>
      <c r="C57">
        <f t="shared" si="9"/>
        <v>3374800</v>
      </c>
      <c r="D57">
        <f t="shared" si="9"/>
        <v>3959733</v>
      </c>
    </row>
    <row r="58" spans="1:4" x14ac:dyDescent="0.2">
      <c r="A58" s="1">
        <v>38661</v>
      </c>
      <c r="B58">
        <f t="shared" si="9"/>
        <v>18.756499999999999</v>
      </c>
      <c r="C58">
        <f t="shared" si="9"/>
        <v>3374800</v>
      </c>
      <c r="D58">
        <f t="shared" si="9"/>
        <v>3959733</v>
      </c>
    </row>
    <row r="59" spans="1:4" x14ac:dyDescent="0.2">
      <c r="A59" s="1">
        <v>38660</v>
      </c>
      <c r="B59">
        <v>18.756499999999999</v>
      </c>
      <c r="C59">
        <v>3374800</v>
      </c>
      <c r="D59">
        <v>3959733</v>
      </c>
    </row>
    <row r="60" spans="1:4" x14ac:dyDescent="0.2">
      <c r="A60" s="1">
        <v>38659</v>
      </c>
      <c r="B60">
        <v>18.429400000000001</v>
      </c>
      <c r="C60">
        <v>3430800</v>
      </c>
      <c r="D60">
        <v>3958387</v>
      </c>
    </row>
    <row r="61" spans="1:4" x14ac:dyDescent="0.2">
      <c r="A61" s="1">
        <v>38658</v>
      </c>
      <c r="B61">
        <v>18.224399999999999</v>
      </c>
      <c r="C61">
        <v>3210400</v>
      </c>
      <c r="D61">
        <v>4050160</v>
      </c>
    </row>
    <row r="62" spans="1:4" x14ac:dyDescent="0.2">
      <c r="A62" s="1">
        <v>38657</v>
      </c>
      <c r="B62">
        <v>18.109400000000001</v>
      </c>
      <c r="C62">
        <v>2557200</v>
      </c>
      <c r="D62">
        <v>4145573</v>
      </c>
    </row>
    <row r="63" spans="1:4" x14ac:dyDescent="0.2">
      <c r="A63" s="1">
        <v>38656</v>
      </c>
      <c r="B63">
        <v>18.289100000000001</v>
      </c>
      <c r="C63">
        <v>4461800</v>
      </c>
      <c r="D63">
        <v>4257320</v>
      </c>
    </row>
    <row r="64" spans="1:4" x14ac:dyDescent="0.2">
      <c r="A64" s="1">
        <v>38655</v>
      </c>
      <c r="B64">
        <f t="shared" ref="B64:D65" si="10">B65</f>
        <v>18.015899999999998</v>
      </c>
      <c r="C64">
        <f t="shared" si="10"/>
        <v>5646000</v>
      </c>
      <c r="D64">
        <f t="shared" si="10"/>
        <v>4190880</v>
      </c>
    </row>
    <row r="65" spans="1:4" x14ac:dyDescent="0.2">
      <c r="A65" s="1">
        <v>38654</v>
      </c>
      <c r="B65">
        <f t="shared" si="10"/>
        <v>18.015899999999998</v>
      </c>
      <c r="C65">
        <f t="shared" si="10"/>
        <v>5646000</v>
      </c>
      <c r="D65">
        <f t="shared" si="10"/>
        <v>4190880</v>
      </c>
    </row>
    <row r="66" spans="1:4" x14ac:dyDescent="0.2">
      <c r="A66" s="1">
        <v>38653</v>
      </c>
      <c r="B66">
        <v>18.015899999999998</v>
      </c>
      <c r="C66">
        <v>5646000</v>
      </c>
      <c r="D66">
        <v>4190880</v>
      </c>
    </row>
    <row r="67" spans="1:4" x14ac:dyDescent="0.2">
      <c r="A67" s="1">
        <v>38652</v>
      </c>
      <c r="B67">
        <v>17.534099999999999</v>
      </c>
      <c r="C67">
        <v>5174800</v>
      </c>
      <c r="D67">
        <v>4094813</v>
      </c>
    </row>
    <row r="68" spans="1:4" x14ac:dyDescent="0.2">
      <c r="A68" s="1">
        <v>38651</v>
      </c>
      <c r="B68">
        <v>18.066199999999998</v>
      </c>
      <c r="C68">
        <v>4340600</v>
      </c>
      <c r="D68">
        <v>4172160</v>
      </c>
    </row>
    <row r="69" spans="1:4" x14ac:dyDescent="0.2">
      <c r="A69" s="1">
        <v>38650</v>
      </c>
      <c r="B69">
        <v>18.490500000000001</v>
      </c>
      <c r="C69">
        <v>2776800</v>
      </c>
      <c r="D69">
        <v>4441520</v>
      </c>
    </row>
    <row r="70" spans="1:4" x14ac:dyDescent="0.2">
      <c r="A70" s="1">
        <v>38649</v>
      </c>
      <c r="B70">
        <v>18.504899999999999</v>
      </c>
      <c r="C70">
        <v>3238800</v>
      </c>
      <c r="D70">
        <v>4460920</v>
      </c>
    </row>
    <row r="71" spans="1:4" x14ac:dyDescent="0.2">
      <c r="A71" s="1">
        <v>38648</v>
      </c>
      <c r="B71">
        <f t="shared" ref="B71:D72" si="11">B72</f>
        <v>18.4114</v>
      </c>
      <c r="C71">
        <f t="shared" si="11"/>
        <v>4240800</v>
      </c>
      <c r="D71">
        <f t="shared" si="11"/>
        <v>4565907</v>
      </c>
    </row>
    <row r="72" spans="1:4" x14ac:dyDescent="0.2">
      <c r="A72" s="1">
        <v>38647</v>
      </c>
      <c r="B72">
        <f t="shared" si="11"/>
        <v>18.4114</v>
      </c>
      <c r="C72">
        <f t="shared" si="11"/>
        <v>4240800</v>
      </c>
      <c r="D72">
        <f t="shared" si="11"/>
        <v>4565907</v>
      </c>
    </row>
    <row r="73" spans="1:4" x14ac:dyDescent="0.2">
      <c r="A73" s="1">
        <v>38646</v>
      </c>
      <c r="B73">
        <v>18.4114</v>
      </c>
      <c r="C73">
        <v>4240800</v>
      </c>
      <c r="D73">
        <v>4565907</v>
      </c>
    </row>
    <row r="74" spans="1:4" x14ac:dyDescent="0.2">
      <c r="A74" s="1">
        <v>38645</v>
      </c>
      <c r="B74">
        <v>18.3035</v>
      </c>
      <c r="C74">
        <v>5651600</v>
      </c>
      <c r="D74">
        <v>4475520</v>
      </c>
    </row>
    <row r="75" spans="1:4" x14ac:dyDescent="0.2">
      <c r="A75" s="1">
        <v>38644</v>
      </c>
      <c r="B75">
        <v>18.335899999999999</v>
      </c>
      <c r="C75">
        <v>4610600</v>
      </c>
      <c r="D75">
        <v>4424294</v>
      </c>
    </row>
    <row r="76" spans="1:4" x14ac:dyDescent="0.2">
      <c r="A76" s="1">
        <v>38643</v>
      </c>
      <c r="B76">
        <v>17.8325</v>
      </c>
      <c r="C76">
        <v>3890000</v>
      </c>
      <c r="D76">
        <v>4319187</v>
      </c>
    </row>
    <row r="77" spans="1:4" x14ac:dyDescent="0.2">
      <c r="A77" s="1">
        <v>38642</v>
      </c>
      <c r="B77">
        <v>17.868500000000001</v>
      </c>
      <c r="C77">
        <v>2791000</v>
      </c>
      <c r="D77">
        <v>4313800</v>
      </c>
    </row>
    <row r="78" spans="1:4" x14ac:dyDescent="0.2">
      <c r="A78" s="1">
        <v>38641</v>
      </c>
      <c r="B78">
        <f t="shared" ref="B78:D79" si="12">B79</f>
        <v>17.976400000000002</v>
      </c>
      <c r="C78">
        <f t="shared" si="12"/>
        <v>3354600</v>
      </c>
      <c r="D78">
        <f t="shared" si="12"/>
        <v>4271520</v>
      </c>
    </row>
    <row r="79" spans="1:4" x14ac:dyDescent="0.2">
      <c r="A79" s="1">
        <v>38640</v>
      </c>
      <c r="B79">
        <f t="shared" si="12"/>
        <v>17.976400000000002</v>
      </c>
      <c r="C79">
        <f t="shared" si="12"/>
        <v>3354600</v>
      </c>
      <c r="D79">
        <f t="shared" si="12"/>
        <v>4271520</v>
      </c>
    </row>
    <row r="80" spans="1:4" x14ac:dyDescent="0.2">
      <c r="A80" s="1">
        <v>38639</v>
      </c>
      <c r="B80">
        <v>17.976400000000002</v>
      </c>
      <c r="C80">
        <v>3354600</v>
      </c>
      <c r="D80">
        <v>4271520</v>
      </c>
    </row>
    <row r="81" spans="1:4" x14ac:dyDescent="0.2">
      <c r="A81" s="1">
        <v>38638</v>
      </c>
      <c r="B81">
        <v>17.796600000000002</v>
      </c>
      <c r="C81">
        <v>4807400</v>
      </c>
      <c r="D81">
        <v>4183627</v>
      </c>
    </row>
    <row r="82" spans="1:4" x14ac:dyDescent="0.2">
      <c r="A82" s="1">
        <v>38637</v>
      </c>
      <c r="B82">
        <v>17.9907</v>
      </c>
      <c r="C82">
        <v>4641600</v>
      </c>
      <c r="D82">
        <v>4153827</v>
      </c>
    </row>
    <row r="83" spans="1:4" x14ac:dyDescent="0.2">
      <c r="A83" s="1">
        <v>38636</v>
      </c>
      <c r="B83">
        <v>17.8325</v>
      </c>
      <c r="C83">
        <v>4233400</v>
      </c>
      <c r="D83">
        <v>4111293</v>
      </c>
    </row>
    <row r="84" spans="1:4" x14ac:dyDescent="0.2">
      <c r="A84" s="1">
        <v>38635</v>
      </c>
      <c r="B84">
        <v>17.753399999999999</v>
      </c>
      <c r="C84">
        <v>3465200</v>
      </c>
      <c r="D84">
        <v>4008587</v>
      </c>
    </row>
    <row r="85" spans="1:4" x14ac:dyDescent="0.2">
      <c r="A85" s="1">
        <v>38634</v>
      </c>
      <c r="B85">
        <f t="shared" ref="B85:D86" si="13">B86</f>
        <v>18.005099999999999</v>
      </c>
      <c r="C85">
        <f t="shared" si="13"/>
        <v>4205000</v>
      </c>
      <c r="D85">
        <f t="shared" si="13"/>
        <v>3966507</v>
      </c>
    </row>
    <row r="86" spans="1:4" x14ac:dyDescent="0.2">
      <c r="A86" s="1">
        <v>38633</v>
      </c>
      <c r="B86">
        <f t="shared" si="13"/>
        <v>18.005099999999999</v>
      </c>
      <c r="C86">
        <f t="shared" si="13"/>
        <v>4205000</v>
      </c>
      <c r="D86">
        <f t="shared" si="13"/>
        <v>3966507</v>
      </c>
    </row>
    <row r="87" spans="1:4" x14ac:dyDescent="0.2">
      <c r="A87" s="1">
        <v>38632</v>
      </c>
      <c r="B87">
        <v>18.005099999999999</v>
      </c>
      <c r="C87">
        <v>4205000</v>
      </c>
      <c r="D87">
        <v>3966507</v>
      </c>
    </row>
    <row r="88" spans="1:4" x14ac:dyDescent="0.2">
      <c r="A88" s="1">
        <v>38631</v>
      </c>
      <c r="B88">
        <v>18.044699999999999</v>
      </c>
      <c r="C88">
        <v>6335000</v>
      </c>
      <c r="D88">
        <v>3881787</v>
      </c>
    </row>
    <row r="89" spans="1:4" x14ac:dyDescent="0.2">
      <c r="A89" s="1">
        <v>38630</v>
      </c>
      <c r="B89">
        <v>17.555700000000002</v>
      </c>
      <c r="C89">
        <v>8381000</v>
      </c>
      <c r="D89">
        <v>3561733</v>
      </c>
    </row>
    <row r="90" spans="1:4" x14ac:dyDescent="0.2">
      <c r="A90" s="1">
        <v>38629</v>
      </c>
      <c r="B90">
        <v>17.354399999999998</v>
      </c>
      <c r="C90">
        <v>3067800</v>
      </c>
      <c r="D90">
        <v>3185200</v>
      </c>
    </row>
    <row r="91" spans="1:4" x14ac:dyDescent="0.2">
      <c r="A91" s="1">
        <v>38628</v>
      </c>
      <c r="B91">
        <v>17.045200000000001</v>
      </c>
      <c r="C91">
        <v>4813600</v>
      </c>
      <c r="D91">
        <v>3155613</v>
      </c>
    </row>
    <row r="92" spans="1:4" x14ac:dyDescent="0.2">
      <c r="A92" s="1">
        <v>38627</v>
      </c>
      <c r="B92">
        <f t="shared" ref="B92:D93" si="14">B93</f>
        <v>17.404699999999998</v>
      </c>
      <c r="C92">
        <f t="shared" si="14"/>
        <v>2885000</v>
      </c>
      <c r="D92">
        <f t="shared" si="14"/>
        <v>2918787</v>
      </c>
    </row>
    <row r="93" spans="1:4" x14ac:dyDescent="0.2">
      <c r="A93" s="1">
        <v>38626</v>
      </c>
      <c r="B93">
        <f t="shared" si="14"/>
        <v>17.404699999999998</v>
      </c>
      <c r="C93">
        <f t="shared" si="14"/>
        <v>2885000</v>
      </c>
      <c r="D93">
        <f t="shared" si="14"/>
        <v>2918787</v>
      </c>
    </row>
    <row r="94" spans="1:4" x14ac:dyDescent="0.2">
      <c r="A94" s="1">
        <v>38625</v>
      </c>
      <c r="B94">
        <v>17.404699999999998</v>
      </c>
      <c r="C94">
        <v>2885000</v>
      </c>
      <c r="D94">
        <v>2918787</v>
      </c>
    </row>
    <row r="95" spans="1:4" x14ac:dyDescent="0.2">
      <c r="A95" s="1">
        <v>38624</v>
      </c>
      <c r="B95">
        <v>17.156600000000001</v>
      </c>
      <c r="C95">
        <v>4883200</v>
      </c>
      <c r="D95">
        <v>2811067</v>
      </c>
    </row>
    <row r="96" spans="1:4" x14ac:dyDescent="0.2">
      <c r="A96" s="1">
        <v>38623</v>
      </c>
      <c r="B96">
        <v>17.102699999999999</v>
      </c>
      <c r="C96">
        <v>3034000</v>
      </c>
      <c r="D96">
        <v>2695093</v>
      </c>
    </row>
    <row r="97" spans="1:4" x14ac:dyDescent="0.2">
      <c r="A97" s="1">
        <v>38622</v>
      </c>
      <c r="B97">
        <v>17.296800000000001</v>
      </c>
      <c r="C97">
        <v>3809200</v>
      </c>
      <c r="D97">
        <v>2882760</v>
      </c>
    </row>
    <row r="98" spans="1:4" x14ac:dyDescent="0.2">
      <c r="A98" s="1">
        <v>38621</v>
      </c>
      <c r="B98">
        <v>17.498200000000001</v>
      </c>
      <c r="C98">
        <v>2156800</v>
      </c>
      <c r="D98">
        <v>2905187</v>
      </c>
    </row>
    <row r="99" spans="1:4" x14ac:dyDescent="0.2">
      <c r="A99" s="1">
        <v>38620</v>
      </c>
      <c r="B99">
        <f t="shared" ref="B99:D100" si="15">B100</f>
        <v>17.595300000000002</v>
      </c>
      <c r="C99">
        <f t="shared" si="15"/>
        <v>2036200</v>
      </c>
      <c r="D99">
        <f t="shared" si="15"/>
        <v>2995533</v>
      </c>
    </row>
    <row r="100" spans="1:4" x14ac:dyDescent="0.2">
      <c r="A100" s="1">
        <v>38619</v>
      </c>
      <c r="B100">
        <f t="shared" si="15"/>
        <v>17.595300000000002</v>
      </c>
      <c r="C100">
        <f t="shared" si="15"/>
        <v>2036200</v>
      </c>
      <c r="D100">
        <f t="shared" si="15"/>
        <v>2995533</v>
      </c>
    </row>
    <row r="101" spans="1:4" x14ac:dyDescent="0.2">
      <c r="A101" s="1">
        <v>38618</v>
      </c>
      <c r="B101">
        <v>17.595300000000002</v>
      </c>
      <c r="C101">
        <v>2036200</v>
      </c>
      <c r="D101">
        <v>2995533</v>
      </c>
    </row>
    <row r="102" spans="1:4" x14ac:dyDescent="0.2">
      <c r="A102" s="1">
        <v>38617</v>
      </c>
      <c r="B102">
        <v>17.509</v>
      </c>
      <c r="C102">
        <v>4360400</v>
      </c>
      <c r="D102">
        <v>3159533</v>
      </c>
    </row>
    <row r="103" spans="1:4" x14ac:dyDescent="0.2">
      <c r="A103" s="1">
        <v>38616</v>
      </c>
      <c r="B103">
        <v>17.3688</v>
      </c>
      <c r="C103">
        <v>4003600</v>
      </c>
      <c r="D103">
        <v>3191467</v>
      </c>
    </row>
    <row r="104" spans="1:4" x14ac:dyDescent="0.2">
      <c r="A104" s="1">
        <v>38615</v>
      </c>
      <c r="B104">
        <v>17.796600000000002</v>
      </c>
      <c r="C104">
        <v>2692800</v>
      </c>
      <c r="D104">
        <v>3295267</v>
      </c>
    </row>
    <row r="105" spans="1:4" x14ac:dyDescent="0.2">
      <c r="A105" s="1">
        <v>38614</v>
      </c>
      <c r="B105">
        <v>17.929600000000001</v>
      </c>
      <c r="C105">
        <v>2834000</v>
      </c>
      <c r="D105">
        <v>3225787</v>
      </c>
    </row>
    <row r="106" spans="1:4" x14ac:dyDescent="0.2">
      <c r="A106" s="1">
        <v>38613</v>
      </c>
      <c r="B106">
        <f t="shared" ref="B106:D107" si="16">B107</f>
        <v>18.184899999999999</v>
      </c>
      <c r="C106">
        <f t="shared" si="16"/>
        <v>2934200</v>
      </c>
      <c r="D106">
        <f t="shared" si="16"/>
        <v>3180507</v>
      </c>
    </row>
    <row r="107" spans="1:4" x14ac:dyDescent="0.2">
      <c r="A107" s="1">
        <v>38612</v>
      </c>
      <c r="B107">
        <f t="shared" si="16"/>
        <v>18.184899999999999</v>
      </c>
      <c r="C107">
        <f t="shared" si="16"/>
        <v>2934200</v>
      </c>
      <c r="D107">
        <f t="shared" si="16"/>
        <v>3180507</v>
      </c>
    </row>
    <row r="108" spans="1:4" x14ac:dyDescent="0.2">
      <c r="A108" s="1">
        <v>38611</v>
      </c>
      <c r="B108">
        <v>18.184899999999999</v>
      </c>
      <c r="C108">
        <v>2934200</v>
      </c>
      <c r="D108">
        <v>3180507</v>
      </c>
    </row>
    <row r="109" spans="1:4" x14ac:dyDescent="0.2">
      <c r="A109" s="1">
        <v>38610</v>
      </c>
      <c r="B109">
        <v>17.972799999999999</v>
      </c>
      <c r="C109">
        <v>1534200</v>
      </c>
      <c r="D109">
        <v>3162787</v>
      </c>
    </row>
    <row r="110" spans="1:4" x14ac:dyDescent="0.2">
      <c r="A110" s="1">
        <v>38609</v>
      </c>
      <c r="B110">
        <v>17.785799999999998</v>
      </c>
      <c r="C110">
        <v>2733000</v>
      </c>
      <c r="D110">
        <v>3271520</v>
      </c>
    </row>
    <row r="111" spans="1:4" x14ac:dyDescent="0.2">
      <c r="A111" s="1">
        <v>38608</v>
      </c>
      <c r="B111">
        <v>17.969200000000001</v>
      </c>
      <c r="C111">
        <v>2624000</v>
      </c>
      <c r="D111">
        <v>3280533</v>
      </c>
    </row>
    <row r="112" spans="1:4" x14ac:dyDescent="0.2">
      <c r="A112" s="1">
        <v>38607</v>
      </c>
      <c r="B112">
        <v>18.217199999999998</v>
      </c>
      <c r="C112">
        <v>1261200</v>
      </c>
      <c r="D112">
        <v>3281387</v>
      </c>
    </row>
    <row r="113" spans="1:4" x14ac:dyDescent="0.2">
      <c r="A113" s="1">
        <v>38606</v>
      </c>
      <c r="B113">
        <f t="shared" ref="B113:D114" si="17">B114</f>
        <v>18.335899999999999</v>
      </c>
      <c r="C113">
        <f t="shared" si="17"/>
        <v>1269200</v>
      </c>
      <c r="D113">
        <f t="shared" si="17"/>
        <v>3284427</v>
      </c>
    </row>
    <row r="114" spans="1:4" x14ac:dyDescent="0.2">
      <c r="A114" s="1">
        <v>38605</v>
      </c>
      <c r="B114">
        <f t="shared" si="17"/>
        <v>18.335899999999999</v>
      </c>
      <c r="C114">
        <f t="shared" si="17"/>
        <v>1269200</v>
      </c>
      <c r="D114">
        <f t="shared" si="17"/>
        <v>3284427</v>
      </c>
    </row>
    <row r="115" spans="1:4" x14ac:dyDescent="0.2">
      <c r="A115" s="1">
        <v>38604</v>
      </c>
      <c r="B115">
        <v>18.335899999999999</v>
      </c>
      <c r="C115">
        <v>1269200</v>
      </c>
      <c r="D115">
        <v>3284427</v>
      </c>
    </row>
    <row r="116" spans="1:4" x14ac:dyDescent="0.2">
      <c r="A116" s="1">
        <v>38603</v>
      </c>
      <c r="B116">
        <v>18.184899999999999</v>
      </c>
      <c r="C116">
        <v>3143600</v>
      </c>
      <c r="D116">
        <v>3282573</v>
      </c>
    </row>
    <row r="117" spans="1:4" x14ac:dyDescent="0.2">
      <c r="A117" s="1">
        <v>38602</v>
      </c>
      <c r="B117">
        <v>18.2136</v>
      </c>
      <c r="C117">
        <v>5849000</v>
      </c>
      <c r="D117">
        <v>3177827</v>
      </c>
    </row>
    <row r="118" spans="1:4" x14ac:dyDescent="0.2">
      <c r="A118" s="1">
        <v>38601</v>
      </c>
      <c r="B118">
        <v>17.167400000000001</v>
      </c>
      <c r="C118">
        <v>4145600</v>
      </c>
      <c r="D118">
        <v>2943013</v>
      </c>
    </row>
    <row r="119" spans="1:4" x14ac:dyDescent="0.2">
      <c r="A119" s="1">
        <v>38600</v>
      </c>
      <c r="B119">
        <f t="shared" ref="B119:D121" si="18">B120</f>
        <v>16.8474</v>
      </c>
      <c r="C119">
        <f t="shared" si="18"/>
        <v>3512000</v>
      </c>
      <c r="D119">
        <f t="shared" si="18"/>
        <v>2757240</v>
      </c>
    </row>
    <row r="120" spans="1:4" x14ac:dyDescent="0.2">
      <c r="A120" s="1">
        <v>38599</v>
      </c>
      <c r="B120">
        <f t="shared" si="18"/>
        <v>16.8474</v>
      </c>
      <c r="C120">
        <f t="shared" si="18"/>
        <v>3512000</v>
      </c>
      <c r="D120">
        <f t="shared" si="18"/>
        <v>2757240</v>
      </c>
    </row>
    <row r="121" spans="1:4" x14ac:dyDescent="0.2">
      <c r="A121" s="1">
        <v>38598</v>
      </c>
      <c r="B121">
        <f t="shared" si="18"/>
        <v>16.8474</v>
      </c>
      <c r="C121">
        <f t="shared" si="18"/>
        <v>3512000</v>
      </c>
      <c r="D121">
        <f t="shared" si="18"/>
        <v>2757240</v>
      </c>
    </row>
    <row r="122" spans="1:4" x14ac:dyDescent="0.2">
      <c r="A122" s="1">
        <v>38597</v>
      </c>
      <c r="B122">
        <v>16.8474</v>
      </c>
      <c r="C122">
        <v>3512000</v>
      </c>
      <c r="D122">
        <v>2757240</v>
      </c>
    </row>
    <row r="123" spans="1:4" x14ac:dyDescent="0.2">
      <c r="A123" s="1">
        <v>38596</v>
      </c>
      <c r="B123">
        <v>16.883400000000002</v>
      </c>
      <c r="C123">
        <v>4496200</v>
      </c>
      <c r="D123">
        <v>2634947</v>
      </c>
    </row>
    <row r="124" spans="1:4" x14ac:dyDescent="0.2">
      <c r="A124" s="1">
        <v>38595</v>
      </c>
      <c r="B124">
        <v>17.034400000000002</v>
      </c>
      <c r="C124">
        <v>4839400</v>
      </c>
      <c r="D124">
        <v>2475653</v>
      </c>
    </row>
    <row r="125" spans="1:4" x14ac:dyDescent="0.2">
      <c r="A125" s="1">
        <v>38594</v>
      </c>
      <c r="B125">
        <v>16.984100000000002</v>
      </c>
      <c r="C125">
        <v>5560600</v>
      </c>
      <c r="D125">
        <v>2235320</v>
      </c>
    </row>
    <row r="126" spans="1:4" x14ac:dyDescent="0.2">
      <c r="A126" s="1">
        <v>38593</v>
      </c>
      <c r="B126">
        <v>17.5413</v>
      </c>
      <c r="C126">
        <v>1650600</v>
      </c>
      <c r="D126">
        <v>1943467</v>
      </c>
    </row>
    <row r="127" spans="1:4" x14ac:dyDescent="0.2">
      <c r="A127" s="1">
        <v>38592</v>
      </c>
      <c r="B127">
        <f t="shared" ref="B127:D128" si="19">B128</f>
        <v>17.548500000000001</v>
      </c>
      <c r="C127">
        <f t="shared" si="19"/>
        <v>2154800</v>
      </c>
      <c r="D127">
        <f t="shared" si="19"/>
        <v>1945427</v>
      </c>
    </row>
    <row r="128" spans="1:4" x14ac:dyDescent="0.2">
      <c r="A128" s="1">
        <v>38591</v>
      </c>
      <c r="B128">
        <f t="shared" si="19"/>
        <v>17.548500000000001</v>
      </c>
      <c r="C128">
        <f t="shared" si="19"/>
        <v>2154800</v>
      </c>
      <c r="D128">
        <f t="shared" si="19"/>
        <v>1945427</v>
      </c>
    </row>
    <row r="129" spans="1:4" x14ac:dyDescent="0.2">
      <c r="A129" s="1">
        <v>38590</v>
      </c>
      <c r="B129">
        <v>17.548500000000001</v>
      </c>
      <c r="C129">
        <v>2154800</v>
      </c>
      <c r="D129">
        <v>1945427</v>
      </c>
    </row>
    <row r="130" spans="1:4" x14ac:dyDescent="0.2">
      <c r="A130" s="1">
        <v>38589</v>
      </c>
      <c r="B130">
        <v>17.663599999999999</v>
      </c>
      <c r="C130">
        <v>2668400</v>
      </c>
      <c r="D130">
        <v>1956280</v>
      </c>
    </row>
    <row r="131" spans="1:4" x14ac:dyDescent="0.2">
      <c r="A131" s="1">
        <v>38588</v>
      </c>
      <c r="B131">
        <v>17.616800000000001</v>
      </c>
      <c r="C131">
        <v>3165200</v>
      </c>
      <c r="D131">
        <v>1851253</v>
      </c>
    </row>
    <row r="132" spans="1:4" x14ac:dyDescent="0.2">
      <c r="A132" s="1">
        <v>38587</v>
      </c>
      <c r="B132">
        <v>18.109400000000001</v>
      </c>
      <c r="C132">
        <v>2868200</v>
      </c>
      <c r="D132">
        <v>1793120</v>
      </c>
    </row>
    <row r="133" spans="1:4" x14ac:dyDescent="0.2">
      <c r="A133" s="1">
        <v>38586</v>
      </c>
      <c r="B133">
        <v>18.113</v>
      </c>
      <c r="C133">
        <v>2636800</v>
      </c>
      <c r="D133">
        <v>1685040</v>
      </c>
    </row>
    <row r="134" spans="1:4" x14ac:dyDescent="0.2">
      <c r="A134" s="1">
        <v>38585</v>
      </c>
      <c r="B134">
        <f t="shared" ref="B134:D135" si="20">B135</f>
        <v>18.296299999999999</v>
      </c>
      <c r="C134">
        <f t="shared" si="20"/>
        <v>1306800</v>
      </c>
      <c r="D134">
        <f t="shared" si="20"/>
        <v>1623507</v>
      </c>
    </row>
    <row r="135" spans="1:4" x14ac:dyDescent="0.2">
      <c r="A135" s="1">
        <v>38584</v>
      </c>
      <c r="B135">
        <f t="shared" si="20"/>
        <v>18.296299999999999</v>
      </c>
      <c r="C135">
        <f t="shared" si="20"/>
        <v>1306800</v>
      </c>
      <c r="D135">
        <f t="shared" si="20"/>
        <v>1623507</v>
      </c>
    </row>
    <row r="136" spans="1:4" x14ac:dyDescent="0.2">
      <c r="A136" s="1">
        <v>38583</v>
      </c>
      <c r="B136">
        <v>18.296299999999999</v>
      </c>
      <c r="C136">
        <v>1306800</v>
      </c>
      <c r="D136">
        <v>1623507</v>
      </c>
    </row>
    <row r="137" spans="1:4" x14ac:dyDescent="0.2">
      <c r="A137" s="1">
        <v>38582</v>
      </c>
      <c r="B137">
        <v>18.429400000000001</v>
      </c>
      <c r="C137">
        <v>1241400</v>
      </c>
      <c r="D137">
        <v>1677347</v>
      </c>
    </row>
    <row r="138" spans="1:4" x14ac:dyDescent="0.2">
      <c r="A138" s="1">
        <v>38581</v>
      </c>
      <c r="B138">
        <v>18.565999999999999</v>
      </c>
      <c r="C138">
        <v>1572400</v>
      </c>
      <c r="D138">
        <v>1708960</v>
      </c>
    </row>
    <row r="139" spans="1:4" x14ac:dyDescent="0.2">
      <c r="A139" s="1">
        <v>38580</v>
      </c>
      <c r="B139">
        <v>18.558800000000002</v>
      </c>
      <c r="C139">
        <v>2326800</v>
      </c>
      <c r="D139">
        <v>1763440</v>
      </c>
    </row>
    <row r="140" spans="1:4" x14ac:dyDescent="0.2">
      <c r="A140" s="1">
        <v>38579</v>
      </c>
      <c r="B140">
        <v>18.716999999999999</v>
      </c>
      <c r="C140">
        <v>1359000</v>
      </c>
      <c r="D140">
        <v>1721480</v>
      </c>
    </row>
    <row r="141" spans="1:4" x14ac:dyDescent="0.2">
      <c r="A141" s="1">
        <v>38578</v>
      </c>
      <c r="B141">
        <f t="shared" ref="B141:D142" si="21">B142</f>
        <v>18.4437</v>
      </c>
      <c r="C141">
        <f t="shared" si="21"/>
        <v>1677600</v>
      </c>
      <c r="D141">
        <f t="shared" si="21"/>
        <v>1713600</v>
      </c>
    </row>
    <row r="142" spans="1:4" x14ac:dyDescent="0.2">
      <c r="A142" s="1">
        <v>38577</v>
      </c>
      <c r="B142">
        <f t="shared" si="21"/>
        <v>18.4437</v>
      </c>
      <c r="C142">
        <f t="shared" si="21"/>
        <v>1677600</v>
      </c>
      <c r="D142">
        <f t="shared" si="21"/>
        <v>1713600</v>
      </c>
    </row>
    <row r="143" spans="1:4" x14ac:dyDescent="0.2">
      <c r="A143" s="1">
        <v>38576</v>
      </c>
      <c r="B143">
        <v>18.4437</v>
      </c>
      <c r="C143">
        <v>1677600</v>
      </c>
      <c r="D143">
        <v>1713600</v>
      </c>
    </row>
    <row r="144" spans="1:4" x14ac:dyDescent="0.2">
      <c r="A144" s="1">
        <v>38575</v>
      </c>
      <c r="B144">
        <v>18.691800000000001</v>
      </c>
      <c r="C144">
        <v>2106800</v>
      </c>
      <c r="D144">
        <v>1705827</v>
      </c>
    </row>
    <row r="145" spans="1:4" x14ac:dyDescent="0.2">
      <c r="A145" s="1">
        <v>38574</v>
      </c>
      <c r="B145">
        <v>18.2316</v>
      </c>
      <c r="C145">
        <v>1234400</v>
      </c>
      <c r="D145">
        <v>1715373</v>
      </c>
    </row>
    <row r="146" spans="1:4" x14ac:dyDescent="0.2">
      <c r="A146" s="1">
        <v>38573</v>
      </c>
      <c r="B146">
        <v>18.177700000000002</v>
      </c>
      <c r="C146">
        <v>1182800</v>
      </c>
      <c r="D146">
        <v>1863773</v>
      </c>
    </row>
    <row r="147" spans="1:4" x14ac:dyDescent="0.2">
      <c r="A147" s="1">
        <v>38572</v>
      </c>
      <c r="B147">
        <v>18.066199999999998</v>
      </c>
      <c r="C147">
        <v>1680000</v>
      </c>
      <c r="D147">
        <v>1971120</v>
      </c>
    </row>
    <row r="148" spans="1:4" x14ac:dyDescent="0.2">
      <c r="A148" s="1">
        <v>38571</v>
      </c>
      <c r="B148">
        <f t="shared" ref="B148:D149" si="22">B149</f>
        <v>18.0303</v>
      </c>
      <c r="C148">
        <f t="shared" si="22"/>
        <v>2317600</v>
      </c>
      <c r="D148">
        <f t="shared" si="22"/>
        <v>2024267</v>
      </c>
    </row>
    <row r="149" spans="1:4" x14ac:dyDescent="0.2">
      <c r="A149" s="1">
        <v>38570</v>
      </c>
      <c r="B149">
        <f t="shared" si="22"/>
        <v>18.0303</v>
      </c>
      <c r="C149">
        <f t="shared" si="22"/>
        <v>2317600</v>
      </c>
      <c r="D149">
        <f t="shared" si="22"/>
        <v>2024267</v>
      </c>
    </row>
    <row r="150" spans="1:4" x14ac:dyDescent="0.2">
      <c r="A150" s="1">
        <v>38569</v>
      </c>
      <c r="B150">
        <v>18.0303</v>
      </c>
      <c r="C150">
        <v>2317600</v>
      </c>
      <c r="D150">
        <v>2024267</v>
      </c>
    </row>
    <row r="151" spans="1:4" x14ac:dyDescent="0.2">
      <c r="A151" s="1">
        <v>38568</v>
      </c>
      <c r="B151">
        <v>18.414999999999999</v>
      </c>
      <c r="C151">
        <v>1093000</v>
      </c>
      <c r="D151">
        <v>2138587</v>
      </c>
    </row>
    <row r="152" spans="1:4" x14ac:dyDescent="0.2">
      <c r="A152" s="1">
        <v>38567</v>
      </c>
      <c r="B152">
        <v>18.454499999999999</v>
      </c>
      <c r="C152">
        <v>2293200</v>
      </c>
      <c r="D152">
        <v>2883600</v>
      </c>
    </row>
    <row r="153" spans="1:4" x14ac:dyDescent="0.2">
      <c r="A153" s="1">
        <v>38566</v>
      </c>
      <c r="B153">
        <v>18.716999999999999</v>
      </c>
      <c r="C153">
        <v>1247000</v>
      </c>
      <c r="D153">
        <v>2888853</v>
      </c>
    </row>
    <row r="154" spans="1:4" x14ac:dyDescent="0.2">
      <c r="A154" s="1">
        <v>38565</v>
      </c>
      <c r="B154">
        <v>18.637899999999998</v>
      </c>
      <c r="C154">
        <v>1713800</v>
      </c>
      <c r="D154">
        <v>2906787</v>
      </c>
    </row>
    <row r="155" spans="1:4" x14ac:dyDescent="0.2">
      <c r="A155" s="1">
        <v>38564</v>
      </c>
      <c r="B155">
        <f t="shared" ref="B155:D156" si="23">B156</f>
        <v>18.821200000000001</v>
      </c>
      <c r="C155">
        <f t="shared" si="23"/>
        <v>2114400</v>
      </c>
      <c r="D155">
        <f t="shared" si="23"/>
        <v>2898667</v>
      </c>
    </row>
    <row r="156" spans="1:4" x14ac:dyDescent="0.2">
      <c r="A156" s="1">
        <v>38563</v>
      </c>
      <c r="B156">
        <f t="shared" si="23"/>
        <v>18.821200000000001</v>
      </c>
      <c r="C156">
        <f t="shared" si="23"/>
        <v>2114400</v>
      </c>
      <c r="D156">
        <f t="shared" si="23"/>
        <v>2898667</v>
      </c>
    </row>
    <row r="157" spans="1:4" x14ac:dyDescent="0.2">
      <c r="A157" s="1">
        <v>38562</v>
      </c>
      <c r="B157">
        <v>18.821200000000001</v>
      </c>
      <c r="C157">
        <v>2114400</v>
      </c>
      <c r="D157">
        <v>2898667</v>
      </c>
    </row>
    <row r="158" spans="1:4" x14ac:dyDescent="0.2">
      <c r="A158" s="1">
        <v>38561</v>
      </c>
      <c r="B158">
        <v>18.659500000000001</v>
      </c>
      <c r="C158">
        <v>1715600</v>
      </c>
      <c r="D158">
        <v>2902267</v>
      </c>
    </row>
    <row r="159" spans="1:4" x14ac:dyDescent="0.2">
      <c r="A159" s="1">
        <v>38560</v>
      </c>
      <c r="B159">
        <v>18.5624</v>
      </c>
      <c r="C159">
        <v>2389600</v>
      </c>
      <c r="D159">
        <v>2902573</v>
      </c>
    </row>
    <row r="160" spans="1:4" x14ac:dyDescent="0.2">
      <c r="A160" s="1">
        <v>38559</v>
      </c>
      <c r="B160">
        <v>18.911100000000001</v>
      </c>
      <c r="C160">
        <v>1697400</v>
      </c>
      <c r="D160">
        <v>2861840</v>
      </c>
    </row>
    <row r="161" spans="1:4" x14ac:dyDescent="0.2">
      <c r="A161" s="1">
        <v>38558</v>
      </c>
      <c r="B161">
        <v>18.983000000000001</v>
      </c>
      <c r="C161">
        <v>1240800</v>
      </c>
      <c r="D161">
        <v>2891453</v>
      </c>
    </row>
    <row r="162" spans="1:4" x14ac:dyDescent="0.2">
      <c r="A162" s="1">
        <v>38557</v>
      </c>
      <c r="B162">
        <f t="shared" ref="B162:D163" si="24">B163</f>
        <v>18.972200000000001</v>
      </c>
      <c r="C162">
        <f t="shared" si="24"/>
        <v>1561000</v>
      </c>
      <c r="D162">
        <f t="shared" si="24"/>
        <v>2946280</v>
      </c>
    </row>
    <row r="163" spans="1:4" x14ac:dyDescent="0.2">
      <c r="A163" s="1">
        <v>38556</v>
      </c>
      <c r="B163">
        <f t="shared" si="24"/>
        <v>18.972200000000001</v>
      </c>
      <c r="C163">
        <f t="shared" si="24"/>
        <v>1561000</v>
      </c>
      <c r="D163">
        <f t="shared" si="24"/>
        <v>2946280</v>
      </c>
    </row>
    <row r="164" spans="1:4" x14ac:dyDescent="0.2">
      <c r="A164" s="1">
        <v>38555</v>
      </c>
      <c r="B164">
        <v>18.972200000000001</v>
      </c>
      <c r="C164">
        <v>1561000</v>
      </c>
      <c r="D164">
        <v>2946280</v>
      </c>
    </row>
    <row r="165" spans="1:4" x14ac:dyDescent="0.2">
      <c r="A165" s="1">
        <v>38554</v>
      </c>
      <c r="B165">
        <v>19.001000000000001</v>
      </c>
      <c r="C165">
        <v>2250000</v>
      </c>
      <c r="D165">
        <v>2979147</v>
      </c>
    </row>
    <row r="166" spans="1:4" x14ac:dyDescent="0.2">
      <c r="A166" s="1">
        <v>38553</v>
      </c>
      <c r="B166">
        <v>19.159199999999998</v>
      </c>
      <c r="C166">
        <v>3460400</v>
      </c>
      <c r="D166">
        <v>2899227</v>
      </c>
    </row>
    <row r="167" spans="1:4" x14ac:dyDescent="0.2">
      <c r="A167" s="1">
        <v>38552</v>
      </c>
      <c r="B167">
        <v>18.867999999999999</v>
      </c>
      <c r="C167">
        <v>2793000</v>
      </c>
      <c r="D167">
        <v>2807560</v>
      </c>
    </row>
    <row r="168" spans="1:4" x14ac:dyDescent="0.2">
      <c r="A168" s="1">
        <v>38551</v>
      </c>
      <c r="B168">
        <v>18.6127</v>
      </c>
      <c r="C168">
        <v>2477200</v>
      </c>
      <c r="D168">
        <v>2752453</v>
      </c>
    </row>
    <row r="169" spans="1:4" x14ac:dyDescent="0.2">
      <c r="A169" s="1">
        <v>38550</v>
      </c>
      <c r="B169">
        <f t="shared" ref="B169:D170" si="25">B170</f>
        <v>18.486899999999999</v>
      </c>
      <c r="C169">
        <f t="shared" si="25"/>
        <v>4032400</v>
      </c>
      <c r="D169">
        <f t="shared" si="25"/>
        <v>2780320</v>
      </c>
    </row>
    <row r="170" spans="1:4" x14ac:dyDescent="0.2">
      <c r="A170" s="1">
        <v>38549</v>
      </c>
      <c r="B170">
        <f t="shared" si="25"/>
        <v>18.486899999999999</v>
      </c>
      <c r="C170">
        <f t="shared" si="25"/>
        <v>4032400</v>
      </c>
      <c r="D170">
        <f t="shared" si="25"/>
        <v>2780320</v>
      </c>
    </row>
    <row r="171" spans="1:4" x14ac:dyDescent="0.2">
      <c r="A171" s="1">
        <v>38548</v>
      </c>
      <c r="B171">
        <v>18.486899999999999</v>
      </c>
      <c r="C171">
        <v>4032400</v>
      </c>
      <c r="D171">
        <v>2780320</v>
      </c>
    </row>
    <row r="172" spans="1:4" x14ac:dyDescent="0.2">
      <c r="A172" s="1">
        <v>38547</v>
      </c>
      <c r="B172">
        <v>17.9224</v>
      </c>
      <c r="C172">
        <v>12268200</v>
      </c>
      <c r="D172">
        <v>2644600</v>
      </c>
    </row>
    <row r="173" spans="1:4" x14ac:dyDescent="0.2">
      <c r="A173" s="1">
        <v>38546</v>
      </c>
      <c r="B173">
        <v>18.591100000000001</v>
      </c>
      <c r="C173">
        <v>2372000</v>
      </c>
      <c r="D173">
        <v>2051187</v>
      </c>
    </row>
    <row r="174" spans="1:4" x14ac:dyDescent="0.2">
      <c r="A174" s="1">
        <v>38545</v>
      </c>
      <c r="B174">
        <v>18.832000000000001</v>
      </c>
      <c r="C174">
        <v>1516000</v>
      </c>
      <c r="D174">
        <v>2111547</v>
      </c>
    </row>
    <row r="175" spans="1:4" x14ac:dyDescent="0.2">
      <c r="A175" s="1">
        <v>38544</v>
      </c>
      <c r="B175">
        <v>18.695399999999999</v>
      </c>
      <c r="C175">
        <v>1592000</v>
      </c>
      <c r="D175">
        <v>2623080</v>
      </c>
    </row>
    <row r="176" spans="1:4" x14ac:dyDescent="0.2">
      <c r="A176" s="1">
        <v>38543</v>
      </c>
      <c r="B176">
        <f t="shared" ref="B176:D177" si="26">B177</f>
        <v>18.648700000000002</v>
      </c>
      <c r="C176">
        <f t="shared" si="26"/>
        <v>2168400</v>
      </c>
      <c r="D176">
        <f t="shared" si="26"/>
        <v>2720893</v>
      </c>
    </row>
    <row r="177" spans="1:4" x14ac:dyDescent="0.2">
      <c r="A177" s="1">
        <v>38542</v>
      </c>
      <c r="B177">
        <f t="shared" si="26"/>
        <v>18.648700000000002</v>
      </c>
      <c r="C177">
        <f t="shared" si="26"/>
        <v>2168400</v>
      </c>
      <c r="D177">
        <f t="shared" si="26"/>
        <v>2720893</v>
      </c>
    </row>
    <row r="178" spans="1:4" x14ac:dyDescent="0.2">
      <c r="A178" s="1">
        <v>38541</v>
      </c>
      <c r="B178">
        <v>18.648700000000002</v>
      </c>
      <c r="C178">
        <v>2168400</v>
      </c>
      <c r="D178">
        <v>2720893</v>
      </c>
    </row>
    <row r="179" spans="1:4" x14ac:dyDescent="0.2">
      <c r="A179" s="1">
        <v>38540</v>
      </c>
      <c r="B179">
        <v>18.486899999999999</v>
      </c>
      <c r="C179">
        <v>1720200</v>
      </c>
      <c r="D179">
        <v>2701187</v>
      </c>
    </row>
    <row r="180" spans="1:4" x14ac:dyDescent="0.2">
      <c r="A180" s="1">
        <v>38539</v>
      </c>
      <c r="B180">
        <v>18.3826</v>
      </c>
      <c r="C180">
        <v>1778600</v>
      </c>
      <c r="D180">
        <v>2712173</v>
      </c>
    </row>
    <row r="181" spans="1:4" x14ac:dyDescent="0.2">
      <c r="A181" s="1">
        <v>38538</v>
      </c>
      <c r="B181">
        <v>18.436599999999999</v>
      </c>
      <c r="C181">
        <v>2141600</v>
      </c>
      <c r="D181">
        <v>2705573</v>
      </c>
    </row>
    <row r="182" spans="1:4" x14ac:dyDescent="0.2">
      <c r="A182" s="1">
        <v>38537</v>
      </c>
      <c r="B182">
        <f t="shared" ref="B182:D184" si="27">B183</f>
        <v>18.508500000000002</v>
      </c>
      <c r="C182">
        <f t="shared" si="27"/>
        <v>2063200</v>
      </c>
      <c r="D182">
        <f t="shared" si="27"/>
        <v>2677867</v>
      </c>
    </row>
    <row r="183" spans="1:4" x14ac:dyDescent="0.2">
      <c r="A183" s="1">
        <v>38536</v>
      </c>
      <c r="B183">
        <f t="shared" si="27"/>
        <v>18.508500000000002</v>
      </c>
      <c r="C183">
        <f t="shared" si="27"/>
        <v>2063200</v>
      </c>
      <c r="D183">
        <f t="shared" si="27"/>
        <v>2677867</v>
      </c>
    </row>
    <row r="184" spans="1:4" x14ac:dyDescent="0.2">
      <c r="A184" s="1">
        <v>38535</v>
      </c>
      <c r="B184">
        <f t="shared" si="27"/>
        <v>18.508500000000002</v>
      </c>
      <c r="C184">
        <f t="shared" si="27"/>
        <v>2063200</v>
      </c>
      <c r="D184">
        <f t="shared" si="27"/>
        <v>2677867</v>
      </c>
    </row>
    <row r="185" spans="1:4" x14ac:dyDescent="0.2">
      <c r="A185" s="1">
        <v>38534</v>
      </c>
      <c r="B185">
        <v>18.508500000000002</v>
      </c>
      <c r="C185">
        <v>2063200</v>
      </c>
      <c r="D185">
        <v>2677867</v>
      </c>
    </row>
    <row r="186" spans="1:4" x14ac:dyDescent="0.2">
      <c r="A186" s="1">
        <v>38533</v>
      </c>
      <c r="B186">
        <v>18.7242</v>
      </c>
      <c r="C186">
        <v>2054000</v>
      </c>
      <c r="D186">
        <v>2687093</v>
      </c>
    </row>
    <row r="187" spans="1:4" x14ac:dyDescent="0.2">
      <c r="A187" s="1">
        <v>38532</v>
      </c>
      <c r="B187">
        <v>18.666599999999999</v>
      </c>
      <c r="C187">
        <v>1051200</v>
      </c>
      <c r="D187">
        <v>2641973</v>
      </c>
    </row>
    <row r="188" spans="1:4" x14ac:dyDescent="0.2">
      <c r="A188" s="1">
        <v>38531</v>
      </c>
      <c r="B188">
        <v>18.709800000000001</v>
      </c>
      <c r="C188">
        <v>2085400</v>
      </c>
      <c r="D188">
        <v>2682987</v>
      </c>
    </row>
    <row r="189" spans="1:4" x14ac:dyDescent="0.2">
      <c r="A189" s="1">
        <v>38530</v>
      </c>
      <c r="B189">
        <v>18.429400000000001</v>
      </c>
      <c r="C189">
        <v>1966400</v>
      </c>
      <c r="D189">
        <v>2708587</v>
      </c>
    </row>
    <row r="190" spans="1:4" x14ac:dyDescent="0.2">
      <c r="A190" s="1">
        <v>38529</v>
      </c>
      <c r="B190">
        <f t="shared" ref="B190:D191" si="28">B191</f>
        <v>18.490500000000001</v>
      </c>
      <c r="C190">
        <f t="shared" si="28"/>
        <v>2895200</v>
      </c>
      <c r="D190">
        <f t="shared" si="28"/>
        <v>2684787</v>
      </c>
    </row>
    <row r="191" spans="1:4" x14ac:dyDescent="0.2">
      <c r="A191" s="1">
        <v>38528</v>
      </c>
      <c r="B191">
        <f t="shared" si="28"/>
        <v>18.490500000000001</v>
      </c>
      <c r="C191">
        <f t="shared" si="28"/>
        <v>2895200</v>
      </c>
      <c r="D191">
        <f t="shared" si="28"/>
        <v>2684787</v>
      </c>
    </row>
    <row r="192" spans="1:4" x14ac:dyDescent="0.2">
      <c r="A192" s="1">
        <v>38527</v>
      </c>
      <c r="B192">
        <v>18.490500000000001</v>
      </c>
      <c r="C192">
        <v>2895200</v>
      </c>
      <c r="D192">
        <v>2684787</v>
      </c>
    </row>
    <row r="193" spans="1:4" x14ac:dyDescent="0.2">
      <c r="A193" s="1">
        <v>38526</v>
      </c>
      <c r="B193">
        <v>18.835599999999999</v>
      </c>
      <c r="C193">
        <v>1996600</v>
      </c>
      <c r="D193">
        <v>2649080</v>
      </c>
    </row>
    <row r="194" spans="1:4" x14ac:dyDescent="0.2">
      <c r="A194" s="1">
        <v>38525</v>
      </c>
      <c r="B194">
        <v>19.069299999999998</v>
      </c>
      <c r="C194">
        <v>3367000</v>
      </c>
      <c r="D194">
        <v>2747667</v>
      </c>
    </row>
    <row r="195" spans="1:4" x14ac:dyDescent="0.2">
      <c r="A195" s="1">
        <v>38524</v>
      </c>
      <c r="B195">
        <v>19.1448</v>
      </c>
      <c r="C195">
        <v>3277400</v>
      </c>
      <c r="D195">
        <v>2729227</v>
      </c>
    </row>
    <row r="196" spans="1:4" x14ac:dyDescent="0.2">
      <c r="A196" s="1">
        <v>38523</v>
      </c>
      <c r="B196">
        <v>19.0945</v>
      </c>
      <c r="C196">
        <v>9189000</v>
      </c>
      <c r="D196">
        <v>2714733</v>
      </c>
    </row>
    <row r="197" spans="1:4" x14ac:dyDescent="0.2">
      <c r="A197" s="1">
        <v>38522</v>
      </c>
      <c r="B197">
        <f t="shared" ref="B197:D198" si="29">B198</f>
        <v>19.170000000000002</v>
      </c>
      <c r="C197">
        <f t="shared" si="29"/>
        <v>3059200</v>
      </c>
      <c r="D197">
        <f t="shared" si="29"/>
        <v>2253627</v>
      </c>
    </row>
    <row r="198" spans="1:4" x14ac:dyDescent="0.2">
      <c r="A198" s="1">
        <v>38521</v>
      </c>
      <c r="B198">
        <f t="shared" si="29"/>
        <v>19.170000000000002</v>
      </c>
      <c r="C198">
        <f t="shared" si="29"/>
        <v>3059200</v>
      </c>
      <c r="D198">
        <f t="shared" si="29"/>
        <v>2253627</v>
      </c>
    </row>
    <row r="199" spans="1:4" x14ac:dyDescent="0.2">
      <c r="A199" s="1">
        <v>38520</v>
      </c>
      <c r="B199">
        <v>19.170000000000002</v>
      </c>
      <c r="C199">
        <v>3059200</v>
      </c>
      <c r="D199">
        <v>2253627</v>
      </c>
    </row>
    <row r="200" spans="1:4" x14ac:dyDescent="0.2">
      <c r="A200" s="1">
        <v>38519</v>
      </c>
      <c r="B200">
        <v>19.0334</v>
      </c>
      <c r="C200">
        <v>1872800</v>
      </c>
      <c r="D200">
        <v>2312467</v>
      </c>
    </row>
    <row r="201" spans="1:4" x14ac:dyDescent="0.2">
      <c r="A201" s="1">
        <v>38518</v>
      </c>
      <c r="B201">
        <v>18.846399999999999</v>
      </c>
      <c r="C201">
        <v>1885000</v>
      </c>
      <c r="D201">
        <v>2302920</v>
      </c>
    </row>
    <row r="202" spans="1:4" x14ac:dyDescent="0.2">
      <c r="A202" s="1">
        <v>38517</v>
      </c>
      <c r="B202">
        <v>18.936299999999999</v>
      </c>
      <c r="C202">
        <v>1679600</v>
      </c>
      <c r="D202">
        <v>2313120</v>
      </c>
    </row>
    <row r="203" spans="1:4" x14ac:dyDescent="0.2">
      <c r="A203" s="1">
        <v>38516</v>
      </c>
      <c r="B203">
        <v>18.900300000000001</v>
      </c>
      <c r="C203">
        <v>1726000</v>
      </c>
      <c r="D203">
        <v>2320680</v>
      </c>
    </row>
    <row r="204" spans="1:4" x14ac:dyDescent="0.2">
      <c r="A204" s="1">
        <v>38515</v>
      </c>
      <c r="B204">
        <f t="shared" ref="B204:D205" si="30">B205</f>
        <v>19.087299999999999</v>
      </c>
      <c r="C204">
        <f t="shared" si="30"/>
        <v>2201600</v>
      </c>
      <c r="D204">
        <f t="shared" si="30"/>
        <v>2387320</v>
      </c>
    </row>
    <row r="205" spans="1:4" x14ac:dyDescent="0.2">
      <c r="A205" s="1">
        <v>38514</v>
      </c>
      <c r="B205">
        <f t="shared" si="30"/>
        <v>19.087299999999999</v>
      </c>
      <c r="C205">
        <f t="shared" si="30"/>
        <v>2201600</v>
      </c>
      <c r="D205">
        <f t="shared" si="30"/>
        <v>2387320</v>
      </c>
    </row>
    <row r="206" spans="1:4" x14ac:dyDescent="0.2">
      <c r="A206" s="1">
        <v>38513</v>
      </c>
      <c r="B206">
        <v>19.087299999999999</v>
      </c>
      <c r="C206">
        <v>2201600</v>
      </c>
      <c r="D206">
        <v>2387320</v>
      </c>
    </row>
    <row r="207" spans="1:4" x14ac:dyDescent="0.2">
      <c r="A207" s="1">
        <v>38512</v>
      </c>
      <c r="B207">
        <v>18.8644</v>
      </c>
      <c r="C207">
        <v>1377200</v>
      </c>
      <c r="D207">
        <v>2618027</v>
      </c>
    </row>
    <row r="208" spans="1:4" x14ac:dyDescent="0.2">
      <c r="A208" s="1">
        <v>38511</v>
      </c>
      <c r="B208">
        <v>18.630700000000001</v>
      </c>
      <c r="C208">
        <v>1666400</v>
      </c>
      <c r="D208">
        <v>2993360</v>
      </c>
    </row>
    <row r="209" spans="1:4" x14ac:dyDescent="0.2">
      <c r="A209" s="1">
        <v>38510</v>
      </c>
      <c r="B209">
        <v>18.7529</v>
      </c>
      <c r="C209">
        <v>2469400</v>
      </c>
      <c r="D209">
        <v>3075560</v>
      </c>
    </row>
    <row r="210" spans="1:4" x14ac:dyDescent="0.2">
      <c r="A210" s="1">
        <v>38509</v>
      </c>
      <c r="B210">
        <v>18.695399999999999</v>
      </c>
      <c r="C210">
        <v>1609400</v>
      </c>
      <c r="D210">
        <v>3038667</v>
      </c>
    </row>
    <row r="211" spans="1:4" x14ac:dyDescent="0.2">
      <c r="A211" s="1">
        <v>38508</v>
      </c>
      <c r="B211">
        <f t="shared" ref="B211:D212" si="31">B212</f>
        <v>18.709800000000001</v>
      </c>
      <c r="C211">
        <f t="shared" si="31"/>
        <v>2359600</v>
      </c>
      <c r="D211">
        <f t="shared" si="31"/>
        <v>3066707</v>
      </c>
    </row>
    <row r="212" spans="1:4" x14ac:dyDescent="0.2">
      <c r="A212" s="1">
        <v>38507</v>
      </c>
      <c r="B212">
        <f t="shared" si="31"/>
        <v>18.709800000000001</v>
      </c>
      <c r="C212">
        <f t="shared" si="31"/>
        <v>2359600</v>
      </c>
      <c r="D212">
        <f t="shared" si="31"/>
        <v>3066707</v>
      </c>
    </row>
    <row r="213" spans="1:4" x14ac:dyDescent="0.2">
      <c r="A213" s="1">
        <v>38506</v>
      </c>
      <c r="B213">
        <v>18.709800000000001</v>
      </c>
      <c r="C213">
        <v>2359600</v>
      </c>
      <c r="D213">
        <v>3066707</v>
      </c>
    </row>
    <row r="214" spans="1:4" x14ac:dyDescent="0.2">
      <c r="A214" s="1">
        <v>38505</v>
      </c>
      <c r="B214">
        <v>18.911100000000001</v>
      </c>
      <c r="C214">
        <v>3475400</v>
      </c>
      <c r="D214">
        <v>3020653</v>
      </c>
    </row>
    <row r="215" spans="1:4" x14ac:dyDescent="0.2">
      <c r="A215" s="1">
        <v>38504</v>
      </c>
      <c r="B215">
        <v>18.5121</v>
      </c>
      <c r="C215">
        <v>3090400</v>
      </c>
      <c r="D215">
        <v>2905880</v>
      </c>
    </row>
    <row r="216" spans="1:4" x14ac:dyDescent="0.2">
      <c r="A216" s="1">
        <v>38503</v>
      </c>
      <c r="B216">
        <v>18.440100000000001</v>
      </c>
      <c r="C216">
        <v>3060000</v>
      </c>
      <c r="D216">
        <v>2787453</v>
      </c>
    </row>
    <row r="217" spans="1:4" x14ac:dyDescent="0.2">
      <c r="A217" s="1">
        <v>38502</v>
      </c>
      <c r="B217">
        <f t="shared" ref="B217:D219" si="32">B218</f>
        <v>18.688199999999998</v>
      </c>
      <c r="C217">
        <f t="shared" si="32"/>
        <v>2272400</v>
      </c>
      <c r="D217">
        <f t="shared" si="32"/>
        <v>2745040</v>
      </c>
    </row>
    <row r="218" spans="1:4" x14ac:dyDescent="0.2">
      <c r="A218" s="1">
        <v>38501</v>
      </c>
      <c r="B218">
        <f t="shared" si="32"/>
        <v>18.688199999999998</v>
      </c>
      <c r="C218">
        <f t="shared" si="32"/>
        <v>2272400</v>
      </c>
      <c r="D218">
        <f t="shared" si="32"/>
        <v>2745040</v>
      </c>
    </row>
    <row r="219" spans="1:4" x14ac:dyDescent="0.2">
      <c r="A219" s="1">
        <v>38500</v>
      </c>
      <c r="B219">
        <f t="shared" si="32"/>
        <v>18.688199999999998</v>
      </c>
      <c r="C219">
        <f t="shared" si="32"/>
        <v>2272400</v>
      </c>
      <c r="D219">
        <f t="shared" si="32"/>
        <v>2745040</v>
      </c>
    </row>
    <row r="220" spans="1:4" x14ac:dyDescent="0.2">
      <c r="A220" s="1">
        <v>38499</v>
      </c>
      <c r="B220">
        <v>18.688199999999998</v>
      </c>
      <c r="C220">
        <v>2272400</v>
      </c>
      <c r="D220">
        <v>2745040</v>
      </c>
    </row>
    <row r="221" spans="1:4" x14ac:dyDescent="0.2">
      <c r="A221" s="1">
        <v>38498</v>
      </c>
      <c r="B221">
        <v>18.609100000000002</v>
      </c>
      <c r="C221">
        <v>3941800</v>
      </c>
      <c r="D221">
        <v>2706573</v>
      </c>
    </row>
    <row r="222" spans="1:4" x14ac:dyDescent="0.2">
      <c r="A222" s="1">
        <v>38497</v>
      </c>
      <c r="B222">
        <v>18.116599999999998</v>
      </c>
      <c r="C222">
        <v>1729600</v>
      </c>
      <c r="D222">
        <v>2603213</v>
      </c>
    </row>
    <row r="223" spans="1:4" x14ac:dyDescent="0.2">
      <c r="A223" s="1">
        <v>38496</v>
      </c>
      <c r="B223">
        <v>18.109400000000001</v>
      </c>
      <c r="C223">
        <v>2038000</v>
      </c>
      <c r="D223">
        <v>2678653</v>
      </c>
    </row>
    <row r="224" spans="1:4" x14ac:dyDescent="0.2">
      <c r="A224" s="1">
        <v>38495</v>
      </c>
      <c r="B224">
        <v>18.2712</v>
      </c>
      <c r="C224">
        <v>1793000</v>
      </c>
      <c r="D224">
        <v>2762627</v>
      </c>
    </row>
    <row r="225" spans="1:4" x14ac:dyDescent="0.2">
      <c r="A225" s="1">
        <v>38494</v>
      </c>
      <c r="B225">
        <f t="shared" ref="B225:D226" si="33">B226</f>
        <v>18.188500000000001</v>
      </c>
      <c r="C225">
        <f t="shared" si="33"/>
        <v>2725600</v>
      </c>
      <c r="D225">
        <f t="shared" si="33"/>
        <v>2833200</v>
      </c>
    </row>
    <row r="226" spans="1:4" x14ac:dyDescent="0.2">
      <c r="A226" s="1">
        <v>38493</v>
      </c>
      <c r="B226">
        <f t="shared" si="33"/>
        <v>18.188500000000001</v>
      </c>
      <c r="C226">
        <f t="shared" si="33"/>
        <v>2725600</v>
      </c>
      <c r="D226">
        <f t="shared" si="33"/>
        <v>2833200</v>
      </c>
    </row>
    <row r="227" spans="1:4" x14ac:dyDescent="0.2">
      <c r="A227" s="1">
        <v>38492</v>
      </c>
      <c r="B227">
        <v>18.188500000000001</v>
      </c>
      <c r="C227">
        <v>2725600</v>
      </c>
      <c r="D227">
        <v>2833200</v>
      </c>
    </row>
    <row r="228" spans="1:4" x14ac:dyDescent="0.2">
      <c r="A228" s="1">
        <v>38491</v>
      </c>
      <c r="B228">
        <v>18.123799999999999</v>
      </c>
      <c r="C228">
        <v>5662200</v>
      </c>
      <c r="D228">
        <v>2879573</v>
      </c>
    </row>
    <row r="229" spans="1:4" x14ac:dyDescent="0.2">
      <c r="A229" s="1">
        <v>38490</v>
      </c>
      <c r="B229">
        <v>18.501300000000001</v>
      </c>
      <c r="C229">
        <v>7007200</v>
      </c>
      <c r="D229">
        <v>2764707</v>
      </c>
    </row>
    <row r="230" spans="1:4" x14ac:dyDescent="0.2">
      <c r="A230" s="1">
        <v>38489</v>
      </c>
      <c r="B230">
        <v>17.307600000000001</v>
      </c>
      <c r="C230">
        <v>2899400</v>
      </c>
      <c r="D230">
        <v>2468320</v>
      </c>
    </row>
    <row r="231" spans="1:4" x14ac:dyDescent="0.2">
      <c r="A231" s="1">
        <v>38488</v>
      </c>
      <c r="B231">
        <v>17.2393</v>
      </c>
      <c r="C231">
        <v>1916000</v>
      </c>
      <c r="D231">
        <v>2528347</v>
      </c>
    </row>
    <row r="232" spans="1:4" x14ac:dyDescent="0.2">
      <c r="A232" s="1">
        <v>38487</v>
      </c>
      <c r="B232">
        <f t="shared" ref="B232:D233" si="34">B233</f>
        <v>17.1998</v>
      </c>
      <c r="C232">
        <f t="shared" si="34"/>
        <v>2030000</v>
      </c>
      <c r="D232">
        <f t="shared" si="34"/>
        <v>2662133</v>
      </c>
    </row>
    <row r="233" spans="1:4" x14ac:dyDescent="0.2">
      <c r="A233" s="1">
        <v>38486</v>
      </c>
      <c r="B233">
        <f t="shared" si="34"/>
        <v>17.1998</v>
      </c>
      <c r="C233">
        <f t="shared" si="34"/>
        <v>2030000</v>
      </c>
      <c r="D233">
        <f t="shared" si="34"/>
        <v>2662133</v>
      </c>
    </row>
    <row r="234" spans="1:4" x14ac:dyDescent="0.2">
      <c r="A234" s="1">
        <v>38485</v>
      </c>
      <c r="B234">
        <v>17.1998</v>
      </c>
      <c r="C234">
        <v>2030000</v>
      </c>
      <c r="D234">
        <v>2662133</v>
      </c>
    </row>
    <row r="235" spans="1:4" x14ac:dyDescent="0.2">
      <c r="A235" s="1">
        <v>38484</v>
      </c>
      <c r="B235">
        <v>17.397500000000001</v>
      </c>
      <c r="C235">
        <v>1668800</v>
      </c>
      <c r="D235">
        <v>2881080</v>
      </c>
    </row>
    <row r="236" spans="1:4" x14ac:dyDescent="0.2">
      <c r="A236" s="1">
        <v>38483</v>
      </c>
      <c r="B236">
        <v>17.411899999999999</v>
      </c>
      <c r="C236">
        <v>1753800</v>
      </c>
      <c r="D236">
        <v>3469507</v>
      </c>
    </row>
    <row r="237" spans="1:4" x14ac:dyDescent="0.2">
      <c r="A237" s="1">
        <v>38482</v>
      </c>
      <c r="B237">
        <v>17.3688</v>
      </c>
      <c r="C237">
        <v>1314000</v>
      </c>
      <c r="D237">
        <v>3593133</v>
      </c>
    </row>
    <row r="238" spans="1:4" x14ac:dyDescent="0.2">
      <c r="A238" s="1">
        <v>38481</v>
      </c>
      <c r="B238">
        <v>17.454999999999998</v>
      </c>
      <c r="C238">
        <v>2423800</v>
      </c>
      <c r="D238">
        <v>3659907</v>
      </c>
    </row>
    <row r="239" spans="1:4" x14ac:dyDescent="0.2">
      <c r="A239" s="1">
        <v>38480</v>
      </c>
      <c r="B239">
        <f t="shared" ref="B239:D240" si="35">B240</f>
        <v>17.3292</v>
      </c>
      <c r="C239">
        <f t="shared" si="35"/>
        <v>1695400</v>
      </c>
      <c r="D239">
        <f t="shared" si="35"/>
        <v>3681133</v>
      </c>
    </row>
    <row r="240" spans="1:4" x14ac:dyDescent="0.2">
      <c r="A240" s="1">
        <v>38479</v>
      </c>
      <c r="B240">
        <f t="shared" si="35"/>
        <v>17.3292</v>
      </c>
      <c r="C240">
        <f t="shared" si="35"/>
        <v>1695400</v>
      </c>
      <c r="D240">
        <f t="shared" si="35"/>
        <v>3681133</v>
      </c>
    </row>
    <row r="241" spans="1:4" x14ac:dyDescent="0.2">
      <c r="A241" s="1">
        <v>38478</v>
      </c>
      <c r="B241">
        <v>17.3292</v>
      </c>
      <c r="C241">
        <v>1695400</v>
      </c>
      <c r="D241">
        <v>3681133</v>
      </c>
    </row>
    <row r="242" spans="1:4" x14ac:dyDescent="0.2">
      <c r="A242" s="1">
        <v>38477</v>
      </c>
      <c r="B242">
        <v>17.296800000000001</v>
      </c>
      <c r="C242">
        <v>2391400</v>
      </c>
      <c r="D242">
        <v>3814173</v>
      </c>
    </row>
    <row r="243" spans="1:4" x14ac:dyDescent="0.2">
      <c r="A243" s="1">
        <v>38476</v>
      </c>
      <c r="B243">
        <v>17.5198</v>
      </c>
      <c r="C243">
        <v>2861200</v>
      </c>
      <c r="D243">
        <v>3927467</v>
      </c>
    </row>
    <row r="244" spans="1:4" x14ac:dyDescent="0.2">
      <c r="A244" s="1">
        <v>38475</v>
      </c>
      <c r="B244">
        <v>17.257300000000001</v>
      </c>
      <c r="C244">
        <v>3297600</v>
      </c>
      <c r="D244">
        <v>3911000</v>
      </c>
    </row>
    <row r="245" spans="1:4" x14ac:dyDescent="0.2">
      <c r="A245" s="1">
        <v>38474</v>
      </c>
      <c r="B245">
        <v>16.9589</v>
      </c>
      <c r="C245">
        <v>2851600</v>
      </c>
      <c r="D245">
        <v>3856053</v>
      </c>
    </row>
    <row r="246" spans="1:4" x14ac:dyDescent="0.2">
      <c r="A246" s="1">
        <v>38473</v>
      </c>
      <c r="B246">
        <f t="shared" ref="B246:D247" si="36">B247</f>
        <v>16.883400000000002</v>
      </c>
      <c r="C246">
        <f t="shared" si="36"/>
        <v>3421200</v>
      </c>
      <c r="D246">
        <f t="shared" si="36"/>
        <v>3851493</v>
      </c>
    </row>
    <row r="247" spans="1:4" x14ac:dyDescent="0.2">
      <c r="A247" s="1">
        <v>38472</v>
      </c>
      <c r="B247">
        <f t="shared" si="36"/>
        <v>16.883400000000002</v>
      </c>
      <c r="C247">
        <f t="shared" si="36"/>
        <v>3421200</v>
      </c>
      <c r="D247">
        <f t="shared" si="36"/>
        <v>3851493</v>
      </c>
    </row>
    <row r="248" spans="1:4" x14ac:dyDescent="0.2">
      <c r="A248" s="1">
        <v>38471</v>
      </c>
      <c r="B248">
        <v>16.883400000000002</v>
      </c>
      <c r="C248">
        <v>3421200</v>
      </c>
      <c r="D248">
        <v>3851493</v>
      </c>
    </row>
    <row r="249" spans="1:4" x14ac:dyDescent="0.2">
      <c r="A249" s="1">
        <v>38470</v>
      </c>
      <c r="B249">
        <v>16.930099999999999</v>
      </c>
      <c r="C249">
        <v>3939200</v>
      </c>
      <c r="D249">
        <v>3776613</v>
      </c>
    </row>
    <row r="250" spans="1:4" x14ac:dyDescent="0.2">
      <c r="A250" s="1">
        <v>38469</v>
      </c>
      <c r="B250">
        <v>17.214200000000002</v>
      </c>
      <c r="C250">
        <v>2561400</v>
      </c>
      <c r="D250">
        <v>3675800</v>
      </c>
    </row>
    <row r="251" spans="1:4" x14ac:dyDescent="0.2">
      <c r="A251" s="1">
        <v>38468</v>
      </c>
      <c r="B251">
        <v>17.2789</v>
      </c>
      <c r="C251">
        <v>3799800</v>
      </c>
      <c r="D251">
        <v>3654533</v>
      </c>
    </row>
    <row r="252" spans="1:4" x14ac:dyDescent="0.2">
      <c r="A252" s="1">
        <v>38467</v>
      </c>
      <c r="B252">
        <v>17.336400000000001</v>
      </c>
      <c r="C252">
        <v>3922800</v>
      </c>
      <c r="D252">
        <v>3553667</v>
      </c>
    </row>
    <row r="253" spans="1:4" x14ac:dyDescent="0.2">
      <c r="A253" s="1">
        <v>38466</v>
      </c>
      <c r="B253">
        <f t="shared" ref="B253:D254" si="37">B254</f>
        <v>17.207000000000001</v>
      </c>
      <c r="C253">
        <f t="shared" si="37"/>
        <v>5314200</v>
      </c>
      <c r="D253">
        <f t="shared" si="37"/>
        <v>3437227</v>
      </c>
    </row>
    <row r="254" spans="1:4" x14ac:dyDescent="0.2">
      <c r="A254" s="1">
        <v>38465</v>
      </c>
      <c r="B254">
        <f t="shared" si="37"/>
        <v>17.207000000000001</v>
      </c>
      <c r="C254">
        <f t="shared" si="37"/>
        <v>5314200</v>
      </c>
      <c r="D254">
        <f t="shared" si="37"/>
        <v>3437227</v>
      </c>
    </row>
    <row r="255" spans="1:4" x14ac:dyDescent="0.2">
      <c r="A255" s="1">
        <v>38464</v>
      </c>
      <c r="B255">
        <v>17.207000000000001</v>
      </c>
      <c r="C255">
        <v>5314200</v>
      </c>
      <c r="D255">
        <v>3437227</v>
      </c>
    </row>
    <row r="256" spans="1:4" x14ac:dyDescent="0.2">
      <c r="A256" s="1">
        <v>38463</v>
      </c>
      <c r="B256">
        <v>16.962499999999999</v>
      </c>
      <c r="C256">
        <v>10495200</v>
      </c>
      <c r="D256">
        <v>3362480</v>
      </c>
    </row>
    <row r="257" spans="1:4" x14ac:dyDescent="0.2">
      <c r="A257" s="1">
        <v>38462</v>
      </c>
      <c r="B257">
        <v>17.724699999999999</v>
      </c>
      <c r="C257">
        <v>3608200</v>
      </c>
      <c r="D257">
        <v>2930667</v>
      </c>
    </row>
    <row r="258" spans="1:4" x14ac:dyDescent="0.2">
      <c r="A258" s="1">
        <v>38461</v>
      </c>
      <c r="B258">
        <v>18.0519</v>
      </c>
      <c r="C258">
        <v>2315600</v>
      </c>
      <c r="D258">
        <v>2847293</v>
      </c>
    </row>
    <row r="259" spans="1:4" x14ac:dyDescent="0.2">
      <c r="A259" s="1">
        <v>38460</v>
      </c>
      <c r="B259">
        <v>17.904399999999999</v>
      </c>
      <c r="C259">
        <v>2742200</v>
      </c>
      <c r="D259">
        <v>2957773</v>
      </c>
    </row>
    <row r="260" spans="1:4" x14ac:dyDescent="0.2">
      <c r="A260" s="1">
        <v>38459</v>
      </c>
      <c r="B260">
        <f t="shared" ref="B260:D261" si="38">B261</f>
        <v>18.0519</v>
      </c>
      <c r="C260">
        <f t="shared" si="38"/>
        <v>3691000</v>
      </c>
      <c r="D260">
        <f t="shared" si="38"/>
        <v>3100240</v>
      </c>
    </row>
    <row r="261" spans="1:4" x14ac:dyDescent="0.2">
      <c r="A261" s="1">
        <v>38458</v>
      </c>
      <c r="B261">
        <f t="shared" si="38"/>
        <v>18.0519</v>
      </c>
      <c r="C261">
        <f t="shared" si="38"/>
        <v>3691000</v>
      </c>
      <c r="D261">
        <f t="shared" si="38"/>
        <v>3100240</v>
      </c>
    </row>
    <row r="262" spans="1:4" x14ac:dyDescent="0.2">
      <c r="A262" s="1">
        <v>38457</v>
      </c>
      <c r="B262">
        <v>18.0519</v>
      </c>
      <c r="C262">
        <v>3691000</v>
      </c>
      <c r="D262">
        <v>3100240</v>
      </c>
    </row>
    <row r="263" spans="1:4" x14ac:dyDescent="0.2">
      <c r="A263" s="1">
        <v>38456</v>
      </c>
      <c r="B263">
        <v>18.2136</v>
      </c>
      <c r="C263">
        <v>4090800</v>
      </c>
      <c r="D263">
        <v>3184773</v>
      </c>
    </row>
    <row r="264" spans="1:4" x14ac:dyDescent="0.2">
      <c r="A264" s="1">
        <v>38455</v>
      </c>
      <c r="B264">
        <v>18.245999999999999</v>
      </c>
      <c r="C264">
        <v>2614200</v>
      </c>
      <c r="D264">
        <v>3096160</v>
      </c>
    </row>
    <row r="265" spans="1:4" x14ac:dyDescent="0.2">
      <c r="A265" s="1">
        <v>38454</v>
      </c>
      <c r="B265">
        <v>18.425799999999999</v>
      </c>
      <c r="C265">
        <v>2473400</v>
      </c>
      <c r="D265">
        <v>3132987</v>
      </c>
    </row>
    <row r="266" spans="1:4" x14ac:dyDescent="0.2">
      <c r="A266" s="1">
        <v>38453</v>
      </c>
      <c r="B266">
        <v>18.094999999999999</v>
      </c>
      <c r="C266">
        <v>2783200</v>
      </c>
      <c r="D266">
        <v>3104027</v>
      </c>
    </row>
    <row r="267" spans="1:4" x14ac:dyDescent="0.2">
      <c r="A267" s="1">
        <v>38452</v>
      </c>
      <c r="B267">
        <f t="shared" ref="B267:D268" si="39">B268</f>
        <v>18.2029</v>
      </c>
      <c r="C267">
        <f t="shared" si="39"/>
        <v>2298000</v>
      </c>
      <c r="D267">
        <f t="shared" si="39"/>
        <v>3144187</v>
      </c>
    </row>
    <row r="268" spans="1:4" x14ac:dyDescent="0.2">
      <c r="A268" s="1">
        <v>38451</v>
      </c>
      <c r="B268">
        <f t="shared" si="39"/>
        <v>18.2029</v>
      </c>
      <c r="C268">
        <f t="shared" si="39"/>
        <v>2298000</v>
      </c>
      <c r="D268">
        <f t="shared" si="39"/>
        <v>3144187</v>
      </c>
    </row>
    <row r="269" spans="1:4" x14ac:dyDescent="0.2">
      <c r="A269" s="1">
        <v>38450</v>
      </c>
      <c r="B269">
        <v>18.2029</v>
      </c>
      <c r="C269">
        <v>2298000</v>
      </c>
      <c r="D269">
        <v>3144187</v>
      </c>
    </row>
    <row r="270" spans="1:4" x14ac:dyDescent="0.2">
      <c r="A270" s="1">
        <v>38449</v>
      </c>
      <c r="B270">
        <v>18.519200000000001</v>
      </c>
      <c r="C270">
        <v>2427000</v>
      </c>
      <c r="D270">
        <v>3178507</v>
      </c>
    </row>
    <row r="271" spans="1:4" x14ac:dyDescent="0.2">
      <c r="A271" s="1">
        <v>38448</v>
      </c>
      <c r="B271">
        <v>18.558800000000002</v>
      </c>
      <c r="C271">
        <v>2242400</v>
      </c>
      <c r="D271">
        <v>3215947</v>
      </c>
    </row>
    <row r="272" spans="1:4" x14ac:dyDescent="0.2">
      <c r="A272" s="1">
        <v>38447</v>
      </c>
      <c r="B272">
        <v>18.515599999999999</v>
      </c>
      <c r="C272">
        <v>2286800</v>
      </c>
      <c r="D272">
        <v>3301693</v>
      </c>
    </row>
    <row r="273" spans="1:4" x14ac:dyDescent="0.2">
      <c r="A273" s="1">
        <v>38446</v>
      </c>
      <c r="B273">
        <v>18.501300000000001</v>
      </c>
      <c r="C273">
        <v>2176200</v>
      </c>
      <c r="D273">
        <v>3370547</v>
      </c>
    </row>
    <row r="274" spans="1:4" x14ac:dyDescent="0.2">
      <c r="A274" s="1">
        <v>38445</v>
      </c>
      <c r="B274">
        <f t="shared" ref="B274:D275" si="40">B275</f>
        <v>18.407800000000002</v>
      </c>
      <c r="C274">
        <f t="shared" si="40"/>
        <v>4193000</v>
      </c>
      <c r="D274">
        <f t="shared" si="40"/>
        <v>3384493</v>
      </c>
    </row>
    <row r="275" spans="1:4" x14ac:dyDescent="0.2">
      <c r="A275" s="1">
        <v>38444</v>
      </c>
      <c r="B275">
        <f t="shared" si="40"/>
        <v>18.407800000000002</v>
      </c>
      <c r="C275">
        <f t="shared" si="40"/>
        <v>4193000</v>
      </c>
      <c r="D275">
        <f t="shared" si="40"/>
        <v>3384493</v>
      </c>
    </row>
    <row r="276" spans="1:4" x14ac:dyDescent="0.2">
      <c r="A276" s="1">
        <v>38443</v>
      </c>
      <c r="B276">
        <v>18.407800000000002</v>
      </c>
      <c r="C276">
        <v>4193000</v>
      </c>
      <c r="D276">
        <v>3384493</v>
      </c>
    </row>
    <row r="277" spans="1:4" x14ac:dyDescent="0.2">
      <c r="A277" s="1">
        <v>38442</v>
      </c>
      <c r="B277">
        <v>18.627099999999999</v>
      </c>
      <c r="C277">
        <v>4018000</v>
      </c>
      <c r="D277">
        <v>3275427</v>
      </c>
    </row>
    <row r="278" spans="1:4" x14ac:dyDescent="0.2">
      <c r="A278" s="1">
        <v>38441</v>
      </c>
      <c r="B278">
        <v>19.0549</v>
      </c>
      <c r="C278">
        <v>2357600</v>
      </c>
      <c r="D278">
        <v>3187613</v>
      </c>
    </row>
    <row r="279" spans="1:4" x14ac:dyDescent="0.2">
      <c r="A279" s="1">
        <v>38440</v>
      </c>
      <c r="B279">
        <v>18.932700000000001</v>
      </c>
      <c r="C279">
        <v>3972800</v>
      </c>
      <c r="D279">
        <v>3198640</v>
      </c>
    </row>
    <row r="280" spans="1:4" x14ac:dyDescent="0.2">
      <c r="A280" s="1">
        <v>38439</v>
      </c>
      <c r="B280">
        <v>19.123200000000001</v>
      </c>
      <c r="C280">
        <v>4879200</v>
      </c>
      <c r="D280">
        <v>3159827</v>
      </c>
    </row>
    <row r="281" spans="1:4" x14ac:dyDescent="0.2">
      <c r="A281" s="1">
        <v>38438</v>
      </c>
      <c r="B281">
        <f t="shared" ref="B281:D283" si="41">B282</f>
        <v>18.810500000000001</v>
      </c>
      <c r="C281">
        <f t="shared" si="41"/>
        <v>4959000</v>
      </c>
      <c r="D281">
        <f t="shared" si="41"/>
        <v>3049547</v>
      </c>
    </row>
    <row r="282" spans="1:4" x14ac:dyDescent="0.2">
      <c r="A282" s="1">
        <v>38437</v>
      </c>
      <c r="B282">
        <f t="shared" si="41"/>
        <v>18.810500000000001</v>
      </c>
      <c r="C282">
        <f t="shared" si="41"/>
        <v>4959000</v>
      </c>
      <c r="D282">
        <f t="shared" si="41"/>
        <v>3049547</v>
      </c>
    </row>
    <row r="283" spans="1:4" x14ac:dyDescent="0.2">
      <c r="A283" s="1">
        <v>38436</v>
      </c>
      <c r="B283">
        <f t="shared" si="41"/>
        <v>18.810500000000001</v>
      </c>
      <c r="C283">
        <f t="shared" si="41"/>
        <v>4959000</v>
      </c>
      <c r="D283">
        <f t="shared" si="41"/>
        <v>3049547</v>
      </c>
    </row>
    <row r="284" spans="1:4" x14ac:dyDescent="0.2">
      <c r="A284" s="1">
        <v>38435</v>
      </c>
      <c r="B284">
        <v>18.810500000000001</v>
      </c>
      <c r="C284">
        <v>4959000</v>
      </c>
      <c r="D284">
        <v>3049547</v>
      </c>
    </row>
    <row r="285" spans="1:4" x14ac:dyDescent="0.2">
      <c r="A285" s="1">
        <v>38434</v>
      </c>
      <c r="B285">
        <v>18.1921</v>
      </c>
      <c r="C285">
        <v>2761600</v>
      </c>
      <c r="D285">
        <v>2941920</v>
      </c>
    </row>
    <row r="286" spans="1:4" x14ac:dyDescent="0.2">
      <c r="A286" s="1">
        <v>38433</v>
      </c>
      <c r="B286">
        <v>18.328700000000001</v>
      </c>
      <c r="C286">
        <v>3166600</v>
      </c>
      <c r="D286">
        <v>2999653</v>
      </c>
    </row>
    <row r="287" spans="1:4" x14ac:dyDescent="0.2">
      <c r="A287" s="1">
        <v>38432</v>
      </c>
      <c r="B287">
        <v>18.317900000000002</v>
      </c>
      <c r="C287">
        <v>2039000</v>
      </c>
      <c r="D287">
        <v>2974440</v>
      </c>
    </row>
    <row r="288" spans="1:4" x14ac:dyDescent="0.2">
      <c r="A288" s="1">
        <v>38431</v>
      </c>
      <c r="B288">
        <f t="shared" ref="B288:D289" si="42">B289</f>
        <v>18.138100000000001</v>
      </c>
      <c r="C288">
        <f t="shared" si="42"/>
        <v>3385600</v>
      </c>
      <c r="D288">
        <f t="shared" si="42"/>
        <v>2968453</v>
      </c>
    </row>
    <row r="289" spans="1:4" x14ac:dyDescent="0.2">
      <c r="A289" s="1">
        <v>38430</v>
      </c>
      <c r="B289">
        <f t="shared" si="42"/>
        <v>18.138100000000001</v>
      </c>
      <c r="C289">
        <f t="shared" si="42"/>
        <v>3385600</v>
      </c>
      <c r="D289">
        <f t="shared" si="42"/>
        <v>2968453</v>
      </c>
    </row>
    <row r="290" spans="1:4" x14ac:dyDescent="0.2">
      <c r="A290" s="1">
        <v>38429</v>
      </c>
      <c r="B290">
        <v>18.138100000000001</v>
      </c>
      <c r="C290">
        <v>3385600</v>
      </c>
      <c r="D290">
        <v>2968453</v>
      </c>
    </row>
    <row r="291" spans="1:4" x14ac:dyDescent="0.2">
      <c r="A291" s="1">
        <v>38428</v>
      </c>
      <c r="B291">
        <v>18.174099999999999</v>
      </c>
      <c r="C291">
        <v>2812800</v>
      </c>
      <c r="D291">
        <v>2929133</v>
      </c>
    </row>
    <row r="292" spans="1:4" x14ac:dyDescent="0.2">
      <c r="A292" s="1">
        <v>38427</v>
      </c>
      <c r="B292">
        <v>18.433</v>
      </c>
      <c r="C292">
        <v>2988600</v>
      </c>
      <c r="D292">
        <v>2969853</v>
      </c>
    </row>
    <row r="293" spans="1:4" x14ac:dyDescent="0.2">
      <c r="A293" s="1">
        <v>38426</v>
      </c>
      <c r="B293">
        <v>18.569600000000001</v>
      </c>
      <c r="C293">
        <v>3528600</v>
      </c>
      <c r="D293">
        <v>2891787</v>
      </c>
    </row>
    <row r="294" spans="1:4" x14ac:dyDescent="0.2">
      <c r="A294" s="1">
        <v>38425</v>
      </c>
      <c r="B294">
        <v>18.515599999999999</v>
      </c>
      <c r="C294">
        <v>3319600</v>
      </c>
      <c r="D294">
        <v>2796227</v>
      </c>
    </row>
    <row r="295" spans="1:4" x14ac:dyDescent="0.2">
      <c r="A295" s="1">
        <v>38424</v>
      </c>
      <c r="B295">
        <f t="shared" ref="B295:D296" si="43">B296</f>
        <v>18.263999999999999</v>
      </c>
      <c r="C295">
        <f t="shared" si="43"/>
        <v>2385400</v>
      </c>
      <c r="D295">
        <f t="shared" si="43"/>
        <v>2740320</v>
      </c>
    </row>
    <row r="296" spans="1:4" x14ac:dyDescent="0.2">
      <c r="A296" s="1">
        <v>38423</v>
      </c>
      <c r="B296">
        <f t="shared" si="43"/>
        <v>18.263999999999999</v>
      </c>
      <c r="C296">
        <f t="shared" si="43"/>
        <v>2385400</v>
      </c>
      <c r="D296">
        <f t="shared" si="43"/>
        <v>2740320</v>
      </c>
    </row>
    <row r="297" spans="1:4" x14ac:dyDescent="0.2">
      <c r="A297" s="1">
        <v>38422</v>
      </c>
      <c r="B297">
        <v>18.263999999999999</v>
      </c>
      <c r="C297">
        <v>2385400</v>
      </c>
      <c r="D297">
        <v>2740320</v>
      </c>
    </row>
    <row r="298" spans="1:4" x14ac:dyDescent="0.2">
      <c r="A298" s="1">
        <v>38421</v>
      </c>
      <c r="B298">
        <v>18.005099999999999</v>
      </c>
      <c r="C298">
        <v>2557000</v>
      </c>
      <c r="D298">
        <v>2878000</v>
      </c>
    </row>
    <row r="299" spans="1:4" x14ac:dyDescent="0.2">
      <c r="A299" s="1">
        <v>38420</v>
      </c>
      <c r="B299">
        <v>18.059000000000001</v>
      </c>
      <c r="C299">
        <v>2700800</v>
      </c>
      <c r="D299">
        <v>2996400</v>
      </c>
    </row>
    <row r="300" spans="1:4" x14ac:dyDescent="0.2">
      <c r="A300" s="1">
        <v>38419</v>
      </c>
      <c r="B300">
        <v>18.357500000000002</v>
      </c>
      <c r="C300">
        <v>2523000</v>
      </c>
      <c r="D300">
        <v>2975893</v>
      </c>
    </row>
    <row r="301" spans="1:4" x14ac:dyDescent="0.2">
      <c r="A301" s="1">
        <v>38418</v>
      </c>
      <c r="B301">
        <v>18.440100000000001</v>
      </c>
      <c r="C301">
        <v>3390600</v>
      </c>
      <c r="D301">
        <v>2969960</v>
      </c>
    </row>
    <row r="302" spans="1:4" x14ac:dyDescent="0.2">
      <c r="A302" s="1">
        <v>38417</v>
      </c>
      <c r="B302">
        <f t="shared" ref="B302:D303" si="44">B303</f>
        <v>18.0015</v>
      </c>
      <c r="C302">
        <f t="shared" si="44"/>
        <v>3225000</v>
      </c>
      <c r="D302">
        <f t="shared" si="44"/>
        <v>2922947</v>
      </c>
    </row>
    <row r="303" spans="1:4" x14ac:dyDescent="0.2">
      <c r="A303" s="1">
        <v>38416</v>
      </c>
      <c r="B303">
        <f t="shared" si="44"/>
        <v>18.0015</v>
      </c>
      <c r="C303">
        <f t="shared" si="44"/>
        <v>3225000</v>
      </c>
      <c r="D303">
        <f t="shared" si="44"/>
        <v>2922947</v>
      </c>
    </row>
    <row r="304" spans="1:4" x14ac:dyDescent="0.2">
      <c r="A304" s="1">
        <v>38415</v>
      </c>
      <c r="B304">
        <v>18.0015</v>
      </c>
      <c r="C304">
        <v>3225000</v>
      </c>
      <c r="D304">
        <v>2922947</v>
      </c>
    </row>
    <row r="305" spans="1:4" x14ac:dyDescent="0.2">
      <c r="A305" s="1">
        <v>38414</v>
      </c>
      <c r="B305">
        <v>17.9404</v>
      </c>
      <c r="C305">
        <v>3344600</v>
      </c>
      <c r="D305">
        <v>2880653</v>
      </c>
    </row>
    <row r="306" spans="1:4" x14ac:dyDescent="0.2">
      <c r="A306" s="1">
        <v>38413</v>
      </c>
      <c r="B306">
        <v>18.0015</v>
      </c>
      <c r="C306">
        <v>3627600</v>
      </c>
      <c r="D306">
        <v>2794320</v>
      </c>
    </row>
    <row r="307" spans="1:4" x14ac:dyDescent="0.2">
      <c r="A307" s="1">
        <v>38412</v>
      </c>
      <c r="B307">
        <v>17.7103</v>
      </c>
      <c r="C307">
        <v>2788400</v>
      </c>
      <c r="D307">
        <v>2683533</v>
      </c>
    </row>
    <row r="308" spans="1:4" x14ac:dyDescent="0.2">
      <c r="A308" s="1">
        <v>38411</v>
      </c>
      <c r="B308">
        <v>17.537700000000001</v>
      </c>
      <c r="C308">
        <v>1949200</v>
      </c>
      <c r="D308">
        <v>2599987</v>
      </c>
    </row>
    <row r="309" spans="1:4" x14ac:dyDescent="0.2">
      <c r="A309" s="1">
        <v>38410</v>
      </c>
      <c r="B309">
        <f t="shared" ref="B309:D310" si="45">B310</f>
        <v>17.577300000000001</v>
      </c>
      <c r="C309">
        <f t="shared" si="45"/>
        <v>2795800</v>
      </c>
      <c r="D309">
        <f t="shared" si="45"/>
        <v>2657907</v>
      </c>
    </row>
    <row r="310" spans="1:4" x14ac:dyDescent="0.2">
      <c r="A310" s="1">
        <v>38409</v>
      </c>
      <c r="B310">
        <f t="shared" si="45"/>
        <v>17.577300000000001</v>
      </c>
      <c r="C310">
        <f t="shared" si="45"/>
        <v>2795800</v>
      </c>
      <c r="D310">
        <f t="shared" si="45"/>
        <v>2657907</v>
      </c>
    </row>
    <row r="311" spans="1:4" x14ac:dyDescent="0.2">
      <c r="A311" s="1">
        <v>38408</v>
      </c>
      <c r="B311">
        <v>17.577300000000001</v>
      </c>
      <c r="C311">
        <v>2795800</v>
      </c>
      <c r="D311">
        <v>2657907</v>
      </c>
    </row>
    <row r="312" spans="1:4" x14ac:dyDescent="0.2">
      <c r="A312" s="1">
        <v>38407</v>
      </c>
      <c r="B312">
        <v>17.3184</v>
      </c>
      <c r="C312">
        <v>3423600</v>
      </c>
      <c r="D312">
        <v>2599253</v>
      </c>
    </row>
    <row r="313" spans="1:4" x14ac:dyDescent="0.2">
      <c r="A313" s="1">
        <v>38406</v>
      </c>
      <c r="B313">
        <v>17.02</v>
      </c>
      <c r="C313">
        <v>1817600</v>
      </c>
      <c r="D313">
        <v>2562360</v>
      </c>
    </row>
    <row r="314" spans="1:4" x14ac:dyDescent="0.2">
      <c r="A314" s="1">
        <v>38405</v>
      </c>
      <c r="B314">
        <v>16.9984</v>
      </c>
      <c r="C314">
        <v>2095200</v>
      </c>
      <c r="D314">
        <v>2628973</v>
      </c>
    </row>
    <row r="315" spans="1:4" x14ac:dyDescent="0.2">
      <c r="A315" s="1">
        <v>38404</v>
      </c>
      <c r="B315">
        <f t="shared" ref="B315:D317" si="46">B316</f>
        <v>17.325600000000001</v>
      </c>
      <c r="C315">
        <f t="shared" si="46"/>
        <v>2481000</v>
      </c>
      <c r="D315">
        <f t="shared" si="46"/>
        <v>2635040</v>
      </c>
    </row>
    <row r="316" spans="1:4" x14ac:dyDescent="0.2">
      <c r="A316" s="1">
        <v>38403</v>
      </c>
      <c r="B316">
        <f t="shared" si="46"/>
        <v>17.325600000000001</v>
      </c>
      <c r="C316">
        <f t="shared" si="46"/>
        <v>2481000</v>
      </c>
      <c r="D316">
        <f t="shared" si="46"/>
        <v>2635040</v>
      </c>
    </row>
    <row r="317" spans="1:4" x14ac:dyDescent="0.2">
      <c r="A317" s="1">
        <v>38402</v>
      </c>
      <c r="B317">
        <f t="shared" si="46"/>
        <v>17.325600000000001</v>
      </c>
      <c r="C317">
        <f t="shared" si="46"/>
        <v>2481000</v>
      </c>
      <c r="D317">
        <f t="shared" si="46"/>
        <v>2635040</v>
      </c>
    </row>
    <row r="318" spans="1:4" x14ac:dyDescent="0.2">
      <c r="A318" s="1">
        <v>38401</v>
      </c>
      <c r="B318">
        <v>17.325600000000001</v>
      </c>
      <c r="C318">
        <v>2481000</v>
      </c>
      <c r="D318">
        <v>2635040</v>
      </c>
    </row>
    <row r="319" spans="1:4" x14ac:dyDescent="0.2">
      <c r="A319" s="1">
        <v>38400</v>
      </c>
      <c r="B319">
        <v>17.286100000000001</v>
      </c>
      <c r="C319">
        <v>4450600</v>
      </c>
      <c r="D319">
        <v>2637987</v>
      </c>
    </row>
    <row r="320" spans="1:4" x14ac:dyDescent="0.2">
      <c r="A320" s="1">
        <v>38399</v>
      </c>
      <c r="B320">
        <v>17.260899999999999</v>
      </c>
      <c r="C320">
        <v>4333000</v>
      </c>
      <c r="D320">
        <v>2510573</v>
      </c>
    </row>
    <row r="321" spans="1:4" x14ac:dyDescent="0.2">
      <c r="A321" s="1">
        <v>38398</v>
      </c>
      <c r="B321">
        <v>17.282499999999999</v>
      </c>
      <c r="C321">
        <v>2393200</v>
      </c>
      <c r="D321">
        <v>2418240</v>
      </c>
    </row>
    <row r="322" spans="1:4" x14ac:dyDescent="0.2">
      <c r="A322" s="1">
        <v>38397</v>
      </c>
      <c r="B322">
        <v>17.174600000000002</v>
      </c>
      <c r="C322">
        <v>2434000</v>
      </c>
      <c r="D322">
        <v>2405107</v>
      </c>
    </row>
    <row r="323" spans="1:4" x14ac:dyDescent="0.2">
      <c r="A323" s="1">
        <v>38396</v>
      </c>
      <c r="B323">
        <f t="shared" ref="B323:D324" si="47">B324</f>
        <v>16.890599999999999</v>
      </c>
      <c r="C323">
        <f t="shared" si="47"/>
        <v>2685400</v>
      </c>
      <c r="D323">
        <f t="shared" si="47"/>
        <v>2351667</v>
      </c>
    </row>
    <row r="324" spans="1:4" x14ac:dyDescent="0.2">
      <c r="A324" s="1">
        <v>38395</v>
      </c>
      <c r="B324">
        <f t="shared" si="47"/>
        <v>16.890599999999999</v>
      </c>
      <c r="C324">
        <f t="shared" si="47"/>
        <v>2685400</v>
      </c>
      <c r="D324">
        <f t="shared" si="47"/>
        <v>2351667</v>
      </c>
    </row>
    <row r="325" spans="1:4" x14ac:dyDescent="0.2">
      <c r="A325" s="1">
        <v>38394</v>
      </c>
      <c r="B325">
        <v>16.890599999999999</v>
      </c>
      <c r="C325">
        <v>2685400</v>
      </c>
      <c r="D325">
        <v>2351667</v>
      </c>
    </row>
    <row r="326" spans="1:4" x14ac:dyDescent="0.2">
      <c r="A326" s="1">
        <v>38393</v>
      </c>
      <c r="B326">
        <v>16.664100000000001</v>
      </c>
      <c r="C326">
        <v>2590600</v>
      </c>
      <c r="D326">
        <v>2287573</v>
      </c>
    </row>
    <row r="327" spans="1:4" x14ac:dyDescent="0.2">
      <c r="A327" s="1">
        <v>38392</v>
      </c>
      <c r="B327">
        <v>16.3261</v>
      </c>
      <c r="C327">
        <v>2049600</v>
      </c>
      <c r="D327">
        <v>2247253</v>
      </c>
    </row>
    <row r="328" spans="1:4" x14ac:dyDescent="0.2">
      <c r="A328" s="1">
        <v>38391</v>
      </c>
      <c r="B328">
        <v>16.631699999999999</v>
      </c>
      <c r="C328">
        <v>1965800</v>
      </c>
      <c r="D328">
        <v>2231587</v>
      </c>
    </row>
    <row r="329" spans="1:4" x14ac:dyDescent="0.2">
      <c r="A329" s="1">
        <v>38390</v>
      </c>
      <c r="B329">
        <v>16.649699999999999</v>
      </c>
      <c r="C329">
        <v>1535200</v>
      </c>
      <c r="D329">
        <v>2312560</v>
      </c>
    </row>
    <row r="330" spans="1:4" x14ac:dyDescent="0.2">
      <c r="A330" s="1">
        <v>38389</v>
      </c>
      <c r="B330">
        <f t="shared" ref="B330:D331" si="48">B331</f>
        <v>16.682099999999998</v>
      </c>
      <c r="C330">
        <f t="shared" si="48"/>
        <v>2818000</v>
      </c>
      <c r="D330">
        <f t="shared" si="48"/>
        <v>2411107</v>
      </c>
    </row>
    <row r="331" spans="1:4" x14ac:dyDescent="0.2">
      <c r="A331" s="1">
        <v>38388</v>
      </c>
      <c r="B331">
        <f t="shared" si="48"/>
        <v>16.682099999999998</v>
      </c>
      <c r="C331">
        <f t="shared" si="48"/>
        <v>2818000</v>
      </c>
      <c r="D331">
        <f t="shared" si="48"/>
        <v>2411107</v>
      </c>
    </row>
    <row r="332" spans="1:4" x14ac:dyDescent="0.2">
      <c r="A332" s="1">
        <v>38387</v>
      </c>
      <c r="B332">
        <v>16.682099999999998</v>
      </c>
      <c r="C332">
        <v>2818000</v>
      </c>
      <c r="D332">
        <v>2411107</v>
      </c>
    </row>
    <row r="333" spans="1:4" x14ac:dyDescent="0.2">
      <c r="A333" s="1">
        <v>38386</v>
      </c>
      <c r="B333">
        <v>16.603000000000002</v>
      </c>
      <c r="C333">
        <v>1916000</v>
      </c>
      <c r="D333">
        <v>2348320</v>
      </c>
    </row>
    <row r="334" spans="1:4" x14ac:dyDescent="0.2">
      <c r="A334" s="1">
        <v>38385</v>
      </c>
      <c r="B334">
        <v>16.401599999999998</v>
      </c>
      <c r="C334">
        <v>2870200</v>
      </c>
      <c r="D334">
        <v>2362213</v>
      </c>
    </row>
    <row r="335" spans="1:4" x14ac:dyDescent="0.2">
      <c r="A335" s="1">
        <v>38384</v>
      </c>
      <c r="B335">
        <v>16.480699999999999</v>
      </c>
      <c r="C335">
        <v>2816800</v>
      </c>
      <c r="D335">
        <v>2278427</v>
      </c>
    </row>
    <row r="336" spans="1:4" x14ac:dyDescent="0.2">
      <c r="A336" s="1">
        <v>38383</v>
      </c>
      <c r="B336">
        <v>16.664100000000001</v>
      </c>
      <c r="C336">
        <v>2186200</v>
      </c>
      <c r="D336">
        <v>2191680</v>
      </c>
    </row>
    <row r="337" spans="1:4" x14ac:dyDescent="0.2">
      <c r="A337" s="1">
        <v>38382</v>
      </c>
      <c r="B337">
        <f t="shared" ref="B337:D338" si="49">B338</f>
        <v>16.221900000000002</v>
      </c>
      <c r="C337">
        <f t="shared" si="49"/>
        <v>2525200</v>
      </c>
      <c r="D337">
        <f t="shared" si="49"/>
        <v>2142907</v>
      </c>
    </row>
    <row r="338" spans="1:4" x14ac:dyDescent="0.2">
      <c r="A338" s="1">
        <v>38381</v>
      </c>
      <c r="B338">
        <f t="shared" si="49"/>
        <v>16.221900000000002</v>
      </c>
      <c r="C338">
        <f t="shared" si="49"/>
        <v>2525200</v>
      </c>
      <c r="D338">
        <f t="shared" si="49"/>
        <v>2142907</v>
      </c>
    </row>
    <row r="339" spans="1:4" x14ac:dyDescent="0.2">
      <c r="A339" s="1">
        <v>38380</v>
      </c>
      <c r="B339">
        <v>16.221900000000002</v>
      </c>
      <c r="C339">
        <v>2525200</v>
      </c>
      <c r="D339">
        <v>2142907</v>
      </c>
    </row>
    <row r="340" spans="1:4" x14ac:dyDescent="0.2">
      <c r="A340" s="1">
        <v>38379</v>
      </c>
      <c r="B340">
        <v>16.2866</v>
      </c>
      <c r="C340">
        <v>2539400</v>
      </c>
      <c r="D340">
        <v>2060947</v>
      </c>
    </row>
    <row r="341" spans="1:4" x14ac:dyDescent="0.2">
      <c r="A341" s="1">
        <v>38378</v>
      </c>
      <c r="B341">
        <v>16.441199999999998</v>
      </c>
      <c r="C341">
        <v>2948000</v>
      </c>
      <c r="D341">
        <v>1993587</v>
      </c>
    </row>
    <row r="342" spans="1:4" x14ac:dyDescent="0.2">
      <c r="A342" s="1">
        <v>38377</v>
      </c>
      <c r="B342">
        <v>16.3872</v>
      </c>
      <c r="C342">
        <v>2196200</v>
      </c>
      <c r="D342">
        <v>1951800</v>
      </c>
    </row>
    <row r="343" spans="1:4" x14ac:dyDescent="0.2">
      <c r="A343" s="1">
        <v>38376</v>
      </c>
      <c r="B343">
        <v>16.351299999999998</v>
      </c>
      <c r="C343">
        <v>1632400</v>
      </c>
      <c r="D343">
        <v>1961493</v>
      </c>
    </row>
    <row r="344" spans="1:4" x14ac:dyDescent="0.2">
      <c r="A344" s="1">
        <v>38375</v>
      </c>
      <c r="B344">
        <f t="shared" ref="B344:D345" si="50">B345</f>
        <v>16.3657</v>
      </c>
      <c r="C344">
        <f t="shared" si="50"/>
        <v>1724000</v>
      </c>
      <c r="D344">
        <f t="shared" si="50"/>
        <v>1925640</v>
      </c>
    </row>
    <row r="345" spans="1:4" x14ac:dyDescent="0.2">
      <c r="A345" s="1">
        <v>38374</v>
      </c>
      <c r="B345">
        <f t="shared" si="50"/>
        <v>16.3657</v>
      </c>
      <c r="C345">
        <f t="shared" si="50"/>
        <v>1724000</v>
      </c>
      <c r="D345">
        <f t="shared" si="50"/>
        <v>1925640</v>
      </c>
    </row>
    <row r="346" spans="1:4" x14ac:dyDescent="0.2">
      <c r="A346" s="1">
        <v>38373</v>
      </c>
      <c r="B346">
        <v>16.3657</v>
      </c>
      <c r="C346">
        <v>1724000</v>
      </c>
      <c r="D346">
        <v>1925640</v>
      </c>
    </row>
    <row r="347" spans="1:4" x14ac:dyDescent="0.2">
      <c r="A347" s="1">
        <v>38372</v>
      </c>
      <c r="B347">
        <v>16.412400000000002</v>
      </c>
      <c r="C347">
        <v>1985800</v>
      </c>
      <c r="D347">
        <v>1902187</v>
      </c>
    </row>
    <row r="348" spans="1:4" x14ac:dyDescent="0.2">
      <c r="A348" s="1">
        <v>38371</v>
      </c>
      <c r="B348">
        <v>16.495100000000001</v>
      </c>
      <c r="C348">
        <v>1814600</v>
      </c>
      <c r="D348">
        <v>1860000</v>
      </c>
    </row>
    <row r="349" spans="1:4" x14ac:dyDescent="0.2">
      <c r="A349" s="1">
        <v>38370</v>
      </c>
      <c r="B349">
        <v>16.362100000000002</v>
      </c>
      <c r="C349">
        <v>3180400</v>
      </c>
      <c r="D349">
        <v>1849120</v>
      </c>
    </row>
    <row r="350" spans="1:4" x14ac:dyDescent="0.2">
      <c r="A350" s="1">
        <v>38369</v>
      </c>
      <c r="B350">
        <f t="shared" ref="B350:D352" si="51">B351</f>
        <v>16.243400000000001</v>
      </c>
      <c r="C350">
        <f t="shared" si="51"/>
        <v>3013400</v>
      </c>
      <c r="D350">
        <f t="shared" si="51"/>
        <v>1690840</v>
      </c>
    </row>
    <row r="351" spans="1:4" x14ac:dyDescent="0.2">
      <c r="A351" s="1">
        <v>38368</v>
      </c>
      <c r="B351">
        <f t="shared" si="51"/>
        <v>16.243400000000001</v>
      </c>
      <c r="C351">
        <f t="shared" si="51"/>
        <v>3013400</v>
      </c>
      <c r="D351">
        <f t="shared" si="51"/>
        <v>1690840</v>
      </c>
    </row>
    <row r="352" spans="1:4" x14ac:dyDescent="0.2">
      <c r="A352" s="1">
        <v>38367</v>
      </c>
      <c r="B352">
        <f t="shared" si="51"/>
        <v>16.243400000000001</v>
      </c>
      <c r="C352">
        <f t="shared" si="51"/>
        <v>3013400</v>
      </c>
      <c r="D352">
        <f t="shared" si="51"/>
        <v>1690840</v>
      </c>
    </row>
    <row r="353" spans="1:4" x14ac:dyDescent="0.2">
      <c r="A353" s="1">
        <v>38366</v>
      </c>
      <c r="B353">
        <v>16.243400000000001</v>
      </c>
      <c r="C353">
        <v>3013400</v>
      </c>
      <c r="D353">
        <v>1690840</v>
      </c>
    </row>
    <row r="354" spans="1:4" x14ac:dyDescent="0.2">
      <c r="A354" s="1">
        <v>38365</v>
      </c>
      <c r="B354">
        <v>16.315300000000001</v>
      </c>
      <c r="C354">
        <v>1876200</v>
      </c>
      <c r="D354">
        <v>1567227</v>
      </c>
    </row>
    <row r="355" spans="1:4" x14ac:dyDescent="0.2">
      <c r="A355" s="1">
        <v>38364</v>
      </c>
      <c r="B355">
        <v>16.552600000000002</v>
      </c>
      <c r="C355">
        <v>2124400</v>
      </c>
      <c r="D355">
        <v>1634147</v>
      </c>
    </row>
    <row r="356" spans="1:4" x14ac:dyDescent="0.2">
      <c r="A356" s="1">
        <v>38363</v>
      </c>
      <c r="B356">
        <v>16.721599999999999</v>
      </c>
      <c r="C356">
        <v>1613400</v>
      </c>
      <c r="D356">
        <v>1691573</v>
      </c>
    </row>
    <row r="357" spans="1:4" x14ac:dyDescent="0.2">
      <c r="A357" s="1">
        <v>38362</v>
      </c>
      <c r="B357">
        <v>16.6677</v>
      </c>
      <c r="C357">
        <v>1515600</v>
      </c>
      <c r="D357">
        <v>1738093</v>
      </c>
    </row>
    <row r="358" spans="1:4" x14ac:dyDescent="0.2">
      <c r="A358" s="1">
        <v>38361</v>
      </c>
      <c r="B358">
        <f t="shared" ref="B358:D359" si="52">B359</f>
        <v>16.664100000000001</v>
      </c>
      <c r="C358">
        <f t="shared" si="52"/>
        <v>1454600</v>
      </c>
      <c r="D358">
        <f t="shared" si="52"/>
        <v>1851293</v>
      </c>
    </row>
    <row r="359" spans="1:4" x14ac:dyDescent="0.2">
      <c r="A359" s="1">
        <v>38360</v>
      </c>
      <c r="B359">
        <f t="shared" si="52"/>
        <v>16.664100000000001</v>
      </c>
      <c r="C359">
        <f t="shared" si="52"/>
        <v>1454600</v>
      </c>
      <c r="D359">
        <f t="shared" si="52"/>
        <v>1851293</v>
      </c>
    </row>
    <row r="360" spans="1:4" x14ac:dyDescent="0.2">
      <c r="A360" s="1">
        <v>38359</v>
      </c>
      <c r="B360">
        <v>16.664100000000001</v>
      </c>
      <c r="C360">
        <v>1454600</v>
      </c>
      <c r="D360">
        <v>1851293</v>
      </c>
    </row>
    <row r="361" spans="1:4" x14ac:dyDescent="0.2">
      <c r="A361" s="1">
        <v>38358</v>
      </c>
      <c r="B361">
        <v>16.7576</v>
      </c>
      <c r="C361">
        <v>1295800</v>
      </c>
      <c r="D361">
        <v>1877013</v>
      </c>
    </row>
    <row r="362" spans="1:4" x14ac:dyDescent="0.2">
      <c r="A362" s="1">
        <v>38357</v>
      </c>
      <c r="B362">
        <v>16.570599999999999</v>
      </c>
      <c r="C362">
        <v>1529000</v>
      </c>
      <c r="D362">
        <v>1943867</v>
      </c>
    </row>
    <row r="363" spans="1:4" x14ac:dyDescent="0.2">
      <c r="A363" s="1">
        <v>38356</v>
      </c>
      <c r="B363">
        <v>16.610199999999999</v>
      </c>
      <c r="C363">
        <v>2321200</v>
      </c>
      <c r="D363">
        <v>1994080</v>
      </c>
    </row>
    <row r="364" spans="1:4" x14ac:dyDescent="0.2">
      <c r="A364" s="1">
        <v>38355</v>
      </c>
      <c r="B364">
        <v>16.833100000000002</v>
      </c>
      <c r="C364">
        <v>2341600</v>
      </c>
      <c r="D364">
        <v>1984973</v>
      </c>
    </row>
    <row r="365" spans="1:4" x14ac:dyDescent="0.2">
      <c r="A365" s="1">
        <v>38354</v>
      </c>
      <c r="B365">
        <f t="shared" ref="B365:D366" si="53">B366</f>
        <v>16.962499999999999</v>
      </c>
      <c r="C365">
        <f t="shared" si="53"/>
        <v>1094600</v>
      </c>
      <c r="D365">
        <f t="shared" si="53"/>
        <v>1961813</v>
      </c>
    </row>
    <row r="366" spans="1:4" x14ac:dyDescent="0.2">
      <c r="A366" s="1">
        <v>38353</v>
      </c>
      <c r="B366">
        <f t="shared" si="53"/>
        <v>16.962499999999999</v>
      </c>
      <c r="C366">
        <f t="shared" si="53"/>
        <v>1094600</v>
      </c>
      <c r="D366">
        <f t="shared" si="53"/>
        <v>1961813</v>
      </c>
    </row>
    <row r="367" spans="1:4" x14ac:dyDescent="0.2">
      <c r="A367" s="1">
        <v>38352</v>
      </c>
      <c r="B367">
        <v>16.962499999999999</v>
      </c>
      <c r="C367">
        <v>1094600</v>
      </c>
      <c r="D367">
        <v>1961813</v>
      </c>
    </row>
    <row r="368" spans="1:4" x14ac:dyDescent="0.2">
      <c r="A368" s="1">
        <v>38351</v>
      </c>
      <c r="B368">
        <v>16.9589</v>
      </c>
      <c r="C368">
        <v>1372200</v>
      </c>
      <c r="D368">
        <v>2104813</v>
      </c>
    </row>
    <row r="369" spans="1:4" x14ac:dyDescent="0.2">
      <c r="A369" s="1">
        <v>38350</v>
      </c>
      <c r="B369">
        <v>16.951699999999999</v>
      </c>
      <c r="C369">
        <v>1353000</v>
      </c>
      <c r="D369">
        <v>2435547</v>
      </c>
    </row>
    <row r="370" spans="1:4" x14ac:dyDescent="0.2">
      <c r="A370" s="1">
        <v>38349</v>
      </c>
      <c r="B370">
        <v>16.8978</v>
      </c>
      <c r="C370">
        <v>1651400</v>
      </c>
      <c r="D370">
        <v>2631533</v>
      </c>
    </row>
    <row r="371" spans="1:4" x14ac:dyDescent="0.2">
      <c r="A371" s="1">
        <v>38348</v>
      </c>
      <c r="B371">
        <v>16.649699999999999</v>
      </c>
      <c r="C371">
        <v>806200</v>
      </c>
      <c r="D371">
        <v>2680213</v>
      </c>
    </row>
    <row r="372" spans="1:4" x14ac:dyDescent="0.2">
      <c r="A372" s="1">
        <v>38347</v>
      </c>
      <c r="B372">
        <f t="shared" ref="B372:D374" si="54">B373</f>
        <v>16.635300000000001</v>
      </c>
      <c r="C372">
        <f t="shared" si="54"/>
        <v>1159200</v>
      </c>
      <c r="D372">
        <f t="shared" si="54"/>
        <v>2897640</v>
      </c>
    </row>
    <row r="373" spans="1:4" x14ac:dyDescent="0.2">
      <c r="A373" s="1">
        <v>38346</v>
      </c>
      <c r="B373">
        <f t="shared" si="54"/>
        <v>16.635300000000001</v>
      </c>
      <c r="C373">
        <f t="shared" si="54"/>
        <v>1159200</v>
      </c>
      <c r="D373">
        <f t="shared" si="54"/>
        <v>2897640</v>
      </c>
    </row>
    <row r="374" spans="1:4" x14ac:dyDescent="0.2">
      <c r="A374" s="1">
        <v>38345</v>
      </c>
      <c r="B374">
        <f t="shared" si="54"/>
        <v>16.635300000000001</v>
      </c>
      <c r="C374">
        <f t="shared" si="54"/>
        <v>1159200</v>
      </c>
      <c r="D374">
        <f t="shared" si="54"/>
        <v>2897640</v>
      </c>
    </row>
    <row r="375" spans="1:4" x14ac:dyDescent="0.2">
      <c r="A375" s="1">
        <v>38344</v>
      </c>
      <c r="B375">
        <v>16.635300000000001</v>
      </c>
      <c r="C375">
        <v>1159200</v>
      </c>
      <c r="D375">
        <v>2897640</v>
      </c>
    </row>
    <row r="376" spans="1:4" x14ac:dyDescent="0.2">
      <c r="A376" s="1">
        <v>38343</v>
      </c>
      <c r="B376">
        <v>16.585000000000001</v>
      </c>
      <c r="C376">
        <v>2880000</v>
      </c>
      <c r="D376">
        <v>3065053</v>
      </c>
    </row>
    <row r="377" spans="1:4" x14ac:dyDescent="0.2">
      <c r="A377" s="1">
        <v>38342</v>
      </c>
      <c r="B377">
        <v>16.718</v>
      </c>
      <c r="C377">
        <v>2985800</v>
      </c>
      <c r="D377">
        <v>3035960</v>
      </c>
    </row>
    <row r="378" spans="1:4" x14ac:dyDescent="0.2">
      <c r="A378" s="1">
        <v>38341</v>
      </c>
      <c r="B378">
        <v>16.664100000000001</v>
      </c>
      <c r="C378">
        <v>2311200</v>
      </c>
      <c r="D378">
        <v>2997920</v>
      </c>
    </row>
    <row r="379" spans="1:4" x14ac:dyDescent="0.2">
      <c r="A379" s="1">
        <v>38340</v>
      </c>
      <c r="B379">
        <f t="shared" ref="B379:D380" si="55">B380</f>
        <v>16.6569</v>
      </c>
      <c r="C379">
        <f t="shared" si="55"/>
        <v>3213600</v>
      </c>
      <c r="D379">
        <f t="shared" si="55"/>
        <v>3027493</v>
      </c>
    </row>
    <row r="380" spans="1:4" x14ac:dyDescent="0.2">
      <c r="A380" s="1">
        <v>38339</v>
      </c>
      <c r="B380">
        <f t="shared" si="55"/>
        <v>16.6569</v>
      </c>
      <c r="C380">
        <f t="shared" si="55"/>
        <v>3213600</v>
      </c>
      <c r="D380">
        <f t="shared" si="55"/>
        <v>3027493</v>
      </c>
    </row>
    <row r="381" spans="1:4" x14ac:dyDescent="0.2">
      <c r="A381" s="1">
        <v>38338</v>
      </c>
      <c r="B381">
        <v>16.6569</v>
      </c>
      <c r="C381">
        <v>3213600</v>
      </c>
      <c r="D381">
        <v>3027493</v>
      </c>
    </row>
    <row r="382" spans="1:4" x14ac:dyDescent="0.2">
      <c r="A382" s="1">
        <v>38337</v>
      </c>
      <c r="B382">
        <v>16.649699999999999</v>
      </c>
      <c r="C382">
        <v>1840400</v>
      </c>
      <c r="D382">
        <v>2860613</v>
      </c>
    </row>
    <row r="383" spans="1:4" x14ac:dyDescent="0.2">
      <c r="A383" s="1">
        <v>38336</v>
      </c>
      <c r="B383">
        <v>16.624500000000001</v>
      </c>
      <c r="C383">
        <v>2298600</v>
      </c>
      <c r="D383">
        <v>2872907</v>
      </c>
    </row>
    <row r="384" spans="1:4" x14ac:dyDescent="0.2">
      <c r="A384" s="1">
        <v>38335</v>
      </c>
      <c r="B384">
        <v>16.592199999999998</v>
      </c>
      <c r="C384">
        <v>2282200</v>
      </c>
      <c r="D384">
        <v>2928987</v>
      </c>
    </row>
    <row r="385" spans="1:4" x14ac:dyDescent="0.2">
      <c r="A385" s="1">
        <v>38334</v>
      </c>
      <c r="B385">
        <v>16.603000000000002</v>
      </c>
      <c r="C385">
        <v>2184600</v>
      </c>
      <c r="D385">
        <v>2877667</v>
      </c>
    </row>
    <row r="386" spans="1:4" x14ac:dyDescent="0.2">
      <c r="A386" s="1">
        <v>38333</v>
      </c>
      <c r="B386">
        <f t="shared" ref="B386:D387" si="56">B387</f>
        <v>16.4879</v>
      </c>
      <c r="C386">
        <f t="shared" si="56"/>
        <v>1994200</v>
      </c>
      <c r="D386">
        <f t="shared" si="56"/>
        <v>2830227</v>
      </c>
    </row>
    <row r="387" spans="1:4" x14ac:dyDescent="0.2">
      <c r="A387" s="1">
        <v>38332</v>
      </c>
      <c r="B387">
        <f t="shared" si="56"/>
        <v>16.4879</v>
      </c>
      <c r="C387">
        <f t="shared" si="56"/>
        <v>1994200</v>
      </c>
      <c r="D387">
        <f t="shared" si="56"/>
        <v>2830227</v>
      </c>
    </row>
    <row r="388" spans="1:4" x14ac:dyDescent="0.2">
      <c r="A388" s="1">
        <v>38331</v>
      </c>
      <c r="B388">
        <v>16.4879</v>
      </c>
      <c r="C388">
        <v>1994200</v>
      </c>
      <c r="D388">
        <v>2830227</v>
      </c>
    </row>
    <row r="389" spans="1:4" x14ac:dyDescent="0.2">
      <c r="A389" s="1">
        <v>38330</v>
      </c>
      <c r="B389">
        <v>16.502300000000002</v>
      </c>
      <c r="C389">
        <v>3239600</v>
      </c>
      <c r="D389">
        <v>2857173</v>
      </c>
    </row>
    <row r="390" spans="1:4" x14ac:dyDescent="0.2">
      <c r="A390" s="1">
        <v>38329</v>
      </c>
      <c r="B390">
        <v>16.462700000000002</v>
      </c>
      <c r="C390">
        <v>6333200</v>
      </c>
      <c r="D390">
        <v>2769693</v>
      </c>
    </row>
    <row r="391" spans="1:4" x14ac:dyDescent="0.2">
      <c r="A391" s="1">
        <v>38328</v>
      </c>
      <c r="B391">
        <v>16.5886</v>
      </c>
      <c r="C391">
        <v>4292800</v>
      </c>
      <c r="D391">
        <v>2467267</v>
      </c>
    </row>
    <row r="392" spans="1:4" x14ac:dyDescent="0.2">
      <c r="A392" s="1">
        <v>38327</v>
      </c>
      <c r="B392">
        <v>16.674900000000001</v>
      </c>
      <c r="C392">
        <v>2381600</v>
      </c>
      <c r="D392">
        <v>2427333</v>
      </c>
    </row>
    <row r="393" spans="1:4" x14ac:dyDescent="0.2">
      <c r="A393" s="1">
        <v>38326</v>
      </c>
      <c r="B393">
        <f t="shared" ref="B393:D394" si="57">B394</f>
        <v>16.7468</v>
      </c>
      <c r="C393">
        <f t="shared" si="57"/>
        <v>4067600</v>
      </c>
      <c r="D393">
        <f t="shared" si="57"/>
        <v>2459640</v>
      </c>
    </row>
    <row r="394" spans="1:4" x14ac:dyDescent="0.2">
      <c r="A394" s="1">
        <v>38325</v>
      </c>
      <c r="B394">
        <f t="shared" si="57"/>
        <v>16.7468</v>
      </c>
      <c r="C394">
        <f t="shared" si="57"/>
        <v>4067600</v>
      </c>
      <c r="D394">
        <f t="shared" si="57"/>
        <v>2459640</v>
      </c>
    </row>
    <row r="395" spans="1:4" x14ac:dyDescent="0.2">
      <c r="A395" s="1">
        <v>38324</v>
      </c>
      <c r="B395">
        <v>16.7468</v>
      </c>
      <c r="C395">
        <v>4067600</v>
      </c>
      <c r="D395">
        <v>2459640</v>
      </c>
    </row>
    <row r="396" spans="1:4" x14ac:dyDescent="0.2">
      <c r="A396" s="1">
        <v>38323</v>
      </c>
      <c r="B396">
        <v>16.7</v>
      </c>
      <c r="C396">
        <v>3670400</v>
      </c>
      <c r="D396">
        <v>2318320</v>
      </c>
    </row>
    <row r="397" spans="1:4" x14ac:dyDescent="0.2">
      <c r="A397" s="1">
        <v>38322</v>
      </c>
      <c r="B397">
        <v>16.879799999999999</v>
      </c>
      <c r="C397">
        <v>2443600</v>
      </c>
      <c r="D397">
        <v>2210693</v>
      </c>
    </row>
    <row r="398" spans="1:4" x14ac:dyDescent="0.2">
      <c r="A398" s="1">
        <v>38321</v>
      </c>
      <c r="B398">
        <v>16.322500000000002</v>
      </c>
      <c r="C398">
        <v>2415200</v>
      </c>
      <c r="D398">
        <v>2231200</v>
      </c>
    </row>
    <row r="399" spans="1:4" x14ac:dyDescent="0.2">
      <c r="A399" s="1">
        <v>38320</v>
      </c>
      <c r="B399">
        <v>16.398</v>
      </c>
      <c r="C399">
        <v>2754800</v>
      </c>
      <c r="D399">
        <v>2316133</v>
      </c>
    </row>
    <row r="400" spans="1:4" x14ac:dyDescent="0.2">
      <c r="A400" s="1">
        <v>38319</v>
      </c>
      <c r="B400">
        <f t="shared" ref="B400:D401" si="58">B401</f>
        <v>16.462700000000002</v>
      </c>
      <c r="C400">
        <f t="shared" si="58"/>
        <v>710400</v>
      </c>
      <c r="D400">
        <f t="shared" si="58"/>
        <v>2350680</v>
      </c>
    </row>
    <row r="401" spans="1:4" x14ac:dyDescent="0.2">
      <c r="A401" s="1">
        <v>38318</v>
      </c>
      <c r="B401">
        <f t="shared" si="58"/>
        <v>16.462700000000002</v>
      </c>
      <c r="C401">
        <f t="shared" si="58"/>
        <v>710400</v>
      </c>
      <c r="D401">
        <f t="shared" si="58"/>
        <v>2350680</v>
      </c>
    </row>
    <row r="402" spans="1:4" x14ac:dyDescent="0.2">
      <c r="A402" s="1">
        <v>38317</v>
      </c>
      <c r="B402">
        <v>16.462700000000002</v>
      </c>
      <c r="C402">
        <v>710400</v>
      </c>
      <c r="D402">
        <v>2350680</v>
      </c>
    </row>
    <row r="403" spans="1:4" x14ac:dyDescent="0.2">
      <c r="A403" s="1">
        <v>38316</v>
      </c>
      <c r="B403">
        <f t="shared" ref="B403:D403" si="59">B404</f>
        <v>16.452000000000002</v>
      </c>
      <c r="C403">
        <f t="shared" si="59"/>
        <v>2024800</v>
      </c>
      <c r="D403">
        <f t="shared" si="59"/>
        <v>2587733</v>
      </c>
    </row>
    <row r="404" spans="1:4" x14ac:dyDescent="0.2">
      <c r="A404" s="1">
        <v>38315</v>
      </c>
      <c r="B404">
        <v>16.452000000000002</v>
      </c>
      <c r="C404">
        <v>2024800</v>
      </c>
      <c r="D404">
        <v>2587733</v>
      </c>
    </row>
    <row r="405" spans="1:4" x14ac:dyDescent="0.2">
      <c r="A405" s="1">
        <v>38314</v>
      </c>
      <c r="B405">
        <v>16.3657</v>
      </c>
      <c r="C405">
        <v>3139800</v>
      </c>
      <c r="D405">
        <v>2688827</v>
      </c>
    </row>
    <row r="406" spans="1:4" x14ac:dyDescent="0.2">
      <c r="A406" s="1">
        <v>38313</v>
      </c>
      <c r="B406">
        <v>15.973800000000001</v>
      </c>
      <c r="C406">
        <v>1512400</v>
      </c>
      <c r="D406">
        <v>2635773</v>
      </c>
    </row>
    <row r="407" spans="1:4" x14ac:dyDescent="0.2">
      <c r="A407" s="1">
        <v>38312</v>
      </c>
      <c r="B407">
        <f t="shared" ref="B407:D408" si="60">B408</f>
        <v>15.722099999999999</v>
      </c>
      <c r="C407">
        <f t="shared" si="60"/>
        <v>1473000</v>
      </c>
      <c r="D407">
        <f t="shared" si="60"/>
        <v>2687520</v>
      </c>
    </row>
    <row r="408" spans="1:4" x14ac:dyDescent="0.2">
      <c r="A408" s="1">
        <v>38311</v>
      </c>
      <c r="B408">
        <f t="shared" si="60"/>
        <v>15.722099999999999</v>
      </c>
      <c r="C408">
        <f t="shared" si="60"/>
        <v>1473000</v>
      </c>
      <c r="D408">
        <f t="shared" si="60"/>
        <v>2687520</v>
      </c>
    </row>
    <row r="409" spans="1:4" x14ac:dyDescent="0.2">
      <c r="A409" s="1">
        <v>38310</v>
      </c>
      <c r="B409">
        <v>15.722099999999999</v>
      </c>
      <c r="C409">
        <v>1473000</v>
      </c>
      <c r="D409">
        <v>2687520</v>
      </c>
    </row>
    <row r="410" spans="1:4" x14ac:dyDescent="0.2">
      <c r="A410" s="1">
        <v>38309</v>
      </c>
      <c r="B410">
        <v>15.873100000000001</v>
      </c>
      <c r="C410">
        <v>2398400</v>
      </c>
      <c r="D410">
        <v>2743573</v>
      </c>
    </row>
    <row r="411" spans="1:4" x14ac:dyDescent="0.2">
      <c r="A411" s="1">
        <v>38308</v>
      </c>
      <c r="B411">
        <v>15.783200000000001</v>
      </c>
      <c r="C411">
        <v>1927400</v>
      </c>
      <c r="D411">
        <v>2722800</v>
      </c>
    </row>
    <row r="412" spans="1:4" x14ac:dyDescent="0.2">
      <c r="A412" s="1">
        <v>38307</v>
      </c>
      <c r="B412">
        <v>15.9163</v>
      </c>
      <c r="C412">
        <v>1796800</v>
      </c>
      <c r="D412">
        <v>2710987</v>
      </c>
    </row>
    <row r="413" spans="1:4" x14ac:dyDescent="0.2">
      <c r="A413" s="1">
        <v>38306</v>
      </c>
      <c r="B413">
        <v>16.114000000000001</v>
      </c>
      <c r="C413">
        <v>3693800</v>
      </c>
      <c r="D413">
        <v>2769573</v>
      </c>
    </row>
    <row r="414" spans="1:4" x14ac:dyDescent="0.2">
      <c r="A414" s="1">
        <v>38305</v>
      </c>
      <c r="B414">
        <f t="shared" ref="B414:D415" si="61">B415</f>
        <v>16.160699999999999</v>
      </c>
      <c r="C414">
        <f t="shared" si="61"/>
        <v>2866200</v>
      </c>
      <c r="D414">
        <f t="shared" si="61"/>
        <v>2647520</v>
      </c>
    </row>
    <row r="415" spans="1:4" x14ac:dyDescent="0.2">
      <c r="A415" s="1">
        <v>38304</v>
      </c>
      <c r="B415">
        <f t="shared" si="61"/>
        <v>16.160699999999999</v>
      </c>
      <c r="C415">
        <f t="shared" si="61"/>
        <v>2866200</v>
      </c>
      <c r="D415">
        <f t="shared" si="61"/>
        <v>2647520</v>
      </c>
    </row>
    <row r="416" spans="1:4" x14ac:dyDescent="0.2">
      <c r="A416" s="1">
        <v>38303</v>
      </c>
      <c r="B416">
        <v>16.160699999999999</v>
      </c>
      <c r="C416">
        <v>2866200</v>
      </c>
      <c r="D416">
        <v>2647520</v>
      </c>
    </row>
    <row r="417" spans="1:4" x14ac:dyDescent="0.2">
      <c r="A417" s="1">
        <v>38302</v>
      </c>
      <c r="B417">
        <v>16.401599999999998</v>
      </c>
      <c r="C417">
        <v>1947800</v>
      </c>
      <c r="D417">
        <v>2570613</v>
      </c>
    </row>
    <row r="418" spans="1:4" x14ac:dyDescent="0.2">
      <c r="A418" s="1">
        <v>38301</v>
      </c>
      <c r="B418">
        <v>16.3765</v>
      </c>
      <c r="C418">
        <v>2056000</v>
      </c>
      <c r="D418">
        <v>2680893</v>
      </c>
    </row>
    <row r="419" spans="1:4" x14ac:dyDescent="0.2">
      <c r="A419" s="1">
        <v>38300</v>
      </c>
      <c r="B419">
        <v>16.182300000000001</v>
      </c>
      <c r="C419">
        <v>2751200</v>
      </c>
      <c r="D419">
        <v>2750667</v>
      </c>
    </row>
    <row r="420" spans="1:4" x14ac:dyDescent="0.2">
      <c r="A420" s="1">
        <v>38299</v>
      </c>
      <c r="B420">
        <v>16.3081</v>
      </c>
      <c r="C420">
        <v>3689200</v>
      </c>
      <c r="D420">
        <v>2840147</v>
      </c>
    </row>
    <row r="421" spans="1:4" x14ac:dyDescent="0.2">
      <c r="A421" s="1">
        <v>38298</v>
      </c>
      <c r="B421">
        <f t="shared" ref="B421:D422" si="62">B422</f>
        <v>16.5382</v>
      </c>
      <c r="C421">
        <f t="shared" si="62"/>
        <v>3273000</v>
      </c>
      <c r="D421">
        <f t="shared" si="62"/>
        <v>2758627</v>
      </c>
    </row>
    <row r="422" spans="1:4" x14ac:dyDescent="0.2">
      <c r="A422" s="1">
        <v>38297</v>
      </c>
      <c r="B422">
        <f t="shared" si="62"/>
        <v>16.5382</v>
      </c>
      <c r="C422">
        <f t="shared" si="62"/>
        <v>3273000</v>
      </c>
      <c r="D422">
        <f t="shared" si="62"/>
        <v>2758627</v>
      </c>
    </row>
    <row r="423" spans="1:4" x14ac:dyDescent="0.2">
      <c r="A423" s="1">
        <v>38296</v>
      </c>
      <c r="B423">
        <v>16.5382</v>
      </c>
      <c r="C423">
        <v>3273000</v>
      </c>
      <c r="D423">
        <v>2758627</v>
      </c>
    </row>
    <row r="424" spans="1:4" x14ac:dyDescent="0.2">
      <c r="A424" s="1">
        <v>38295</v>
      </c>
      <c r="B424">
        <v>16.4376</v>
      </c>
      <c r="C424">
        <v>4266200</v>
      </c>
      <c r="D424">
        <v>2707067</v>
      </c>
    </row>
    <row r="425" spans="1:4" x14ac:dyDescent="0.2">
      <c r="A425" s="1">
        <v>38294</v>
      </c>
      <c r="B425">
        <v>15.9055</v>
      </c>
      <c r="C425">
        <v>3541200</v>
      </c>
      <c r="D425">
        <v>2567587</v>
      </c>
    </row>
    <row r="426" spans="1:4" x14ac:dyDescent="0.2">
      <c r="A426" s="1">
        <v>38293</v>
      </c>
      <c r="B426">
        <v>15.592700000000001</v>
      </c>
      <c r="C426">
        <v>2344000</v>
      </c>
      <c r="D426">
        <v>2543680</v>
      </c>
    </row>
    <row r="427" spans="1:4" x14ac:dyDescent="0.2">
      <c r="A427" s="1">
        <v>38292</v>
      </c>
      <c r="B427">
        <v>15.657400000000001</v>
      </c>
      <c r="C427">
        <v>2288600</v>
      </c>
      <c r="D427">
        <v>2561213</v>
      </c>
    </row>
    <row r="428" spans="1:4" x14ac:dyDescent="0.2">
      <c r="A428" s="1">
        <v>38291</v>
      </c>
      <c r="B428">
        <f t="shared" ref="B428:D429" si="63">B429</f>
        <v>15.6394</v>
      </c>
      <c r="C428">
        <f t="shared" si="63"/>
        <v>2313800</v>
      </c>
      <c r="D428">
        <f t="shared" si="63"/>
        <v>2511493</v>
      </c>
    </row>
    <row r="429" spans="1:4" x14ac:dyDescent="0.2">
      <c r="A429" s="1">
        <v>38290</v>
      </c>
      <c r="B429">
        <f t="shared" si="63"/>
        <v>15.6394</v>
      </c>
      <c r="C429">
        <f t="shared" si="63"/>
        <v>2313800</v>
      </c>
      <c r="D429">
        <f t="shared" si="63"/>
        <v>2511493</v>
      </c>
    </row>
    <row r="430" spans="1:4" x14ac:dyDescent="0.2">
      <c r="A430" s="1">
        <v>38289</v>
      </c>
      <c r="B430">
        <v>15.6394</v>
      </c>
      <c r="C430">
        <v>2313800</v>
      </c>
      <c r="D430">
        <v>2511493</v>
      </c>
    </row>
    <row r="431" spans="1:4" x14ac:dyDescent="0.2">
      <c r="A431" s="1">
        <v>38288</v>
      </c>
      <c r="B431">
        <v>15.646599999999999</v>
      </c>
      <c r="C431">
        <v>2086800</v>
      </c>
      <c r="D431">
        <v>2485827</v>
      </c>
    </row>
    <row r="432" spans="1:4" x14ac:dyDescent="0.2">
      <c r="A432" s="1">
        <v>38287</v>
      </c>
      <c r="B432">
        <v>15.6502</v>
      </c>
      <c r="C432">
        <v>1750200</v>
      </c>
      <c r="D432">
        <v>2503280</v>
      </c>
    </row>
    <row r="433" spans="1:4" x14ac:dyDescent="0.2">
      <c r="A433" s="1">
        <v>38286</v>
      </c>
      <c r="B433">
        <v>15.5783</v>
      </c>
      <c r="C433">
        <v>2675600</v>
      </c>
      <c r="D433">
        <v>2631080</v>
      </c>
    </row>
    <row r="434" spans="1:4" x14ac:dyDescent="0.2">
      <c r="A434" s="1">
        <v>38285</v>
      </c>
      <c r="B434">
        <v>15.290699999999999</v>
      </c>
      <c r="C434">
        <v>1863000</v>
      </c>
      <c r="D434">
        <v>2704387</v>
      </c>
    </row>
    <row r="435" spans="1:4" x14ac:dyDescent="0.2">
      <c r="A435" s="1">
        <v>38284</v>
      </c>
      <c r="B435">
        <f t="shared" ref="B435:D436" si="64">B436</f>
        <v>15.4129</v>
      </c>
      <c r="C435">
        <f t="shared" si="64"/>
        <v>1712600</v>
      </c>
      <c r="D435">
        <f t="shared" si="64"/>
        <v>2787147</v>
      </c>
    </row>
    <row r="436" spans="1:4" x14ac:dyDescent="0.2">
      <c r="A436" s="1">
        <v>38283</v>
      </c>
      <c r="B436">
        <f t="shared" si="64"/>
        <v>15.4129</v>
      </c>
      <c r="C436">
        <f t="shared" si="64"/>
        <v>1712600</v>
      </c>
      <c r="D436">
        <f t="shared" si="64"/>
        <v>2787147</v>
      </c>
    </row>
    <row r="437" spans="1:4" x14ac:dyDescent="0.2">
      <c r="A437" s="1">
        <v>38282</v>
      </c>
      <c r="B437">
        <v>15.4129</v>
      </c>
      <c r="C437">
        <v>1712600</v>
      </c>
      <c r="D437">
        <v>2787147</v>
      </c>
    </row>
    <row r="438" spans="1:4" x14ac:dyDescent="0.2">
      <c r="A438" s="1">
        <v>38281</v>
      </c>
      <c r="B438">
        <v>15.6394</v>
      </c>
      <c r="C438">
        <v>3602000</v>
      </c>
      <c r="D438">
        <v>2826387</v>
      </c>
    </row>
    <row r="439" spans="1:4" x14ac:dyDescent="0.2">
      <c r="A439" s="1">
        <v>38280</v>
      </c>
      <c r="B439">
        <v>15.632199999999999</v>
      </c>
      <c r="C439">
        <v>3102600</v>
      </c>
      <c r="D439">
        <v>2718547</v>
      </c>
    </row>
    <row r="440" spans="1:4" x14ac:dyDescent="0.2">
      <c r="A440" s="1">
        <v>38279</v>
      </c>
      <c r="B440">
        <v>15.553100000000001</v>
      </c>
      <c r="C440">
        <v>4093400</v>
      </c>
      <c r="D440">
        <v>2599720</v>
      </c>
    </row>
    <row r="441" spans="1:4" x14ac:dyDescent="0.2">
      <c r="A441" s="1">
        <v>38278</v>
      </c>
      <c r="B441">
        <v>15.4992</v>
      </c>
      <c r="C441">
        <v>2466400</v>
      </c>
      <c r="D441">
        <v>2401493</v>
      </c>
    </row>
    <row r="442" spans="1:4" x14ac:dyDescent="0.2">
      <c r="A442" s="1">
        <v>38277</v>
      </c>
      <c r="B442">
        <f t="shared" ref="B442:D443" si="65">B443</f>
        <v>15.4129</v>
      </c>
      <c r="C442">
        <f t="shared" si="65"/>
        <v>2499600</v>
      </c>
      <c r="D442">
        <f t="shared" si="65"/>
        <v>2324320</v>
      </c>
    </row>
    <row r="443" spans="1:4" x14ac:dyDescent="0.2">
      <c r="A443" s="1">
        <v>38276</v>
      </c>
      <c r="B443">
        <f t="shared" si="65"/>
        <v>15.4129</v>
      </c>
      <c r="C443">
        <f t="shared" si="65"/>
        <v>2499600</v>
      </c>
      <c r="D443">
        <f t="shared" si="65"/>
        <v>2324320</v>
      </c>
    </row>
    <row r="444" spans="1:4" x14ac:dyDescent="0.2">
      <c r="A444" s="1">
        <v>38275</v>
      </c>
      <c r="B444">
        <v>15.4129</v>
      </c>
      <c r="C444">
        <v>2499600</v>
      </c>
      <c r="D444">
        <v>2324320</v>
      </c>
    </row>
    <row r="445" spans="1:4" x14ac:dyDescent="0.2">
      <c r="A445" s="1">
        <v>38274</v>
      </c>
      <c r="B445">
        <v>15.2475</v>
      </c>
      <c r="C445">
        <v>2174000</v>
      </c>
      <c r="D445">
        <v>2256040</v>
      </c>
    </row>
    <row r="446" spans="1:4" x14ac:dyDescent="0.2">
      <c r="A446" s="1">
        <v>38273</v>
      </c>
      <c r="B446">
        <v>15.175599999999999</v>
      </c>
      <c r="C446">
        <v>3182600</v>
      </c>
      <c r="D446">
        <v>2241987</v>
      </c>
    </row>
    <row r="447" spans="1:4" x14ac:dyDescent="0.2">
      <c r="A447" s="1">
        <v>38272</v>
      </c>
      <c r="B447">
        <v>15.1073</v>
      </c>
      <c r="C447">
        <v>2607000</v>
      </c>
      <c r="D447">
        <v>2187613</v>
      </c>
    </row>
    <row r="448" spans="1:4" x14ac:dyDescent="0.2">
      <c r="A448" s="1">
        <v>38271</v>
      </c>
      <c r="B448">
        <v>14.866400000000001</v>
      </c>
      <c r="C448">
        <v>1542800</v>
      </c>
      <c r="D448">
        <v>2117947</v>
      </c>
    </row>
    <row r="449" spans="1:4" x14ac:dyDescent="0.2">
      <c r="A449" s="1">
        <v>38270</v>
      </c>
      <c r="B449">
        <f t="shared" ref="B449:D450" si="66">B450</f>
        <v>14.895200000000001</v>
      </c>
      <c r="C449">
        <f t="shared" si="66"/>
        <v>1928800</v>
      </c>
      <c r="D449">
        <f t="shared" si="66"/>
        <v>2108707</v>
      </c>
    </row>
    <row r="450" spans="1:4" x14ac:dyDescent="0.2">
      <c r="A450" s="1">
        <v>38269</v>
      </c>
      <c r="B450">
        <f t="shared" si="66"/>
        <v>14.895200000000001</v>
      </c>
      <c r="C450">
        <f t="shared" si="66"/>
        <v>1928800</v>
      </c>
      <c r="D450">
        <f t="shared" si="66"/>
        <v>2108707</v>
      </c>
    </row>
    <row r="451" spans="1:4" x14ac:dyDescent="0.2">
      <c r="A451" s="1">
        <v>38268</v>
      </c>
      <c r="B451">
        <v>14.895200000000001</v>
      </c>
      <c r="C451">
        <v>1928800</v>
      </c>
      <c r="D451">
        <v>2108707</v>
      </c>
    </row>
    <row r="452" spans="1:4" x14ac:dyDescent="0.2">
      <c r="A452" s="1">
        <v>38267</v>
      </c>
      <c r="B452">
        <v>15.0174</v>
      </c>
      <c r="C452">
        <v>2348600</v>
      </c>
      <c r="D452">
        <v>2106067</v>
      </c>
    </row>
    <row r="453" spans="1:4" x14ac:dyDescent="0.2">
      <c r="A453" s="1">
        <v>38266</v>
      </c>
      <c r="B453">
        <v>14.9419</v>
      </c>
      <c r="C453">
        <v>3667200</v>
      </c>
      <c r="D453">
        <v>2051613</v>
      </c>
    </row>
    <row r="454" spans="1:4" x14ac:dyDescent="0.2">
      <c r="A454" s="1">
        <v>38265</v>
      </c>
      <c r="B454">
        <v>14.920400000000001</v>
      </c>
      <c r="C454">
        <v>3775200</v>
      </c>
      <c r="D454">
        <v>1908507</v>
      </c>
    </row>
    <row r="455" spans="1:4" x14ac:dyDescent="0.2">
      <c r="A455" s="1">
        <v>38264</v>
      </c>
      <c r="B455">
        <v>14.693899999999999</v>
      </c>
      <c r="C455">
        <v>3104400</v>
      </c>
      <c r="D455">
        <v>1830053</v>
      </c>
    </row>
    <row r="456" spans="1:4" x14ac:dyDescent="0.2">
      <c r="A456" s="1">
        <v>38263</v>
      </c>
      <c r="B456">
        <f t="shared" ref="B456:D457" si="67">B457</f>
        <v>14.5213</v>
      </c>
      <c r="C456">
        <f t="shared" si="67"/>
        <v>2301200</v>
      </c>
      <c r="D456">
        <f t="shared" si="67"/>
        <v>1707587</v>
      </c>
    </row>
    <row r="457" spans="1:4" x14ac:dyDescent="0.2">
      <c r="A457" s="1">
        <v>38262</v>
      </c>
      <c r="B457">
        <f t="shared" si="67"/>
        <v>14.5213</v>
      </c>
      <c r="C457">
        <f t="shared" si="67"/>
        <v>2301200</v>
      </c>
      <c r="D457">
        <f t="shared" si="67"/>
        <v>1707587</v>
      </c>
    </row>
    <row r="458" spans="1:4" x14ac:dyDescent="0.2">
      <c r="A458" s="1">
        <v>38261</v>
      </c>
      <c r="B458">
        <v>14.5213</v>
      </c>
      <c r="C458">
        <v>2301200</v>
      </c>
      <c r="D458">
        <v>1707587</v>
      </c>
    </row>
    <row r="459" spans="1:4" x14ac:dyDescent="0.2">
      <c r="A459" s="1">
        <v>38260</v>
      </c>
      <c r="B459">
        <v>14.618399999999999</v>
      </c>
      <c r="C459">
        <v>1984400</v>
      </c>
      <c r="D459">
        <v>1691587</v>
      </c>
    </row>
    <row r="460" spans="1:4" x14ac:dyDescent="0.2">
      <c r="A460" s="1">
        <v>38259</v>
      </c>
      <c r="B460">
        <v>14.5357</v>
      </c>
      <c r="C460">
        <v>1320200</v>
      </c>
      <c r="D460">
        <v>1885267</v>
      </c>
    </row>
    <row r="461" spans="1:4" x14ac:dyDescent="0.2">
      <c r="A461" s="1">
        <v>38258</v>
      </c>
      <c r="B461">
        <v>14.488899999999999</v>
      </c>
      <c r="C461">
        <v>1120000</v>
      </c>
      <c r="D461">
        <v>1936813</v>
      </c>
    </row>
    <row r="462" spans="1:4" x14ac:dyDescent="0.2">
      <c r="A462" s="1">
        <v>38257</v>
      </c>
      <c r="B462">
        <v>14.438599999999999</v>
      </c>
      <c r="C462">
        <v>1308800</v>
      </c>
      <c r="D462">
        <v>2014627</v>
      </c>
    </row>
    <row r="463" spans="1:4" x14ac:dyDescent="0.2">
      <c r="A463" s="1">
        <v>38256</v>
      </c>
      <c r="B463">
        <f t="shared" ref="B463:D464" si="68">B464</f>
        <v>14.5932</v>
      </c>
      <c r="C463">
        <f t="shared" si="68"/>
        <v>1475400</v>
      </c>
      <c r="D463">
        <f t="shared" si="68"/>
        <v>2047507</v>
      </c>
    </row>
    <row r="464" spans="1:4" x14ac:dyDescent="0.2">
      <c r="A464" s="1">
        <v>38255</v>
      </c>
      <c r="B464">
        <f t="shared" si="68"/>
        <v>14.5932</v>
      </c>
      <c r="C464">
        <f t="shared" si="68"/>
        <v>1475400</v>
      </c>
      <c r="D464">
        <f t="shared" si="68"/>
        <v>2047507</v>
      </c>
    </row>
    <row r="465" spans="1:4" x14ac:dyDescent="0.2">
      <c r="A465" s="1">
        <v>38254</v>
      </c>
      <c r="B465">
        <v>14.5932</v>
      </c>
      <c r="C465">
        <v>1475400</v>
      </c>
      <c r="D465">
        <v>2047507</v>
      </c>
    </row>
    <row r="466" spans="1:4" x14ac:dyDescent="0.2">
      <c r="A466" s="1">
        <v>38253</v>
      </c>
      <c r="B466">
        <v>14.4422</v>
      </c>
      <c r="C466">
        <v>1963200</v>
      </c>
      <c r="D466">
        <v>2074013</v>
      </c>
    </row>
    <row r="467" spans="1:4" x14ac:dyDescent="0.2">
      <c r="A467" s="1">
        <v>38252</v>
      </c>
      <c r="B467">
        <v>14.3811</v>
      </c>
      <c r="C467">
        <v>2367000</v>
      </c>
      <c r="D467">
        <v>2110280</v>
      </c>
    </row>
    <row r="468" spans="1:4" x14ac:dyDescent="0.2">
      <c r="A468" s="1">
        <v>38251</v>
      </c>
      <c r="B468">
        <v>14.603999999999999</v>
      </c>
      <c r="C468">
        <v>1562000</v>
      </c>
      <c r="D468">
        <v>2061453</v>
      </c>
    </row>
    <row r="469" spans="1:4" x14ac:dyDescent="0.2">
      <c r="A469" s="1">
        <v>38250</v>
      </c>
      <c r="B469">
        <v>14.622</v>
      </c>
      <c r="C469">
        <v>1404200</v>
      </c>
      <c r="D469">
        <v>2065227</v>
      </c>
    </row>
    <row r="470" spans="1:4" x14ac:dyDescent="0.2">
      <c r="A470" s="1">
        <v>38249</v>
      </c>
      <c r="B470">
        <f t="shared" ref="B470:D471" si="69">B471</f>
        <v>14.622</v>
      </c>
      <c r="C470">
        <f t="shared" si="69"/>
        <v>1889200</v>
      </c>
      <c r="D470">
        <f t="shared" si="69"/>
        <v>2065560</v>
      </c>
    </row>
    <row r="471" spans="1:4" x14ac:dyDescent="0.2">
      <c r="A471" s="1">
        <v>38248</v>
      </c>
      <c r="B471">
        <f t="shared" si="69"/>
        <v>14.622</v>
      </c>
      <c r="C471">
        <f t="shared" si="69"/>
        <v>1889200</v>
      </c>
      <c r="D471">
        <f t="shared" si="69"/>
        <v>2065560</v>
      </c>
    </row>
    <row r="472" spans="1:4" x14ac:dyDescent="0.2">
      <c r="A472" s="1">
        <v>38247</v>
      </c>
      <c r="B472">
        <v>14.622</v>
      </c>
      <c r="C472">
        <v>1889200</v>
      </c>
      <c r="D472">
        <v>2065560</v>
      </c>
    </row>
    <row r="473" spans="1:4" x14ac:dyDescent="0.2">
      <c r="A473" s="1">
        <v>38246</v>
      </c>
      <c r="B473">
        <v>14.488899999999999</v>
      </c>
      <c r="C473">
        <v>1531800</v>
      </c>
      <c r="D473">
        <v>2038373</v>
      </c>
    </row>
    <row r="474" spans="1:4" x14ac:dyDescent="0.2">
      <c r="A474" s="1">
        <v>38245</v>
      </c>
      <c r="B474">
        <v>14.488899999999999</v>
      </c>
      <c r="C474">
        <v>1520600</v>
      </c>
      <c r="D474">
        <v>2086707</v>
      </c>
    </row>
    <row r="475" spans="1:4" x14ac:dyDescent="0.2">
      <c r="A475" s="1">
        <v>38244</v>
      </c>
      <c r="B475">
        <v>14.5213</v>
      </c>
      <c r="C475">
        <v>2598400</v>
      </c>
      <c r="D475">
        <v>2109147</v>
      </c>
    </row>
    <row r="476" spans="1:4" x14ac:dyDescent="0.2">
      <c r="A476" s="1">
        <v>38243</v>
      </c>
      <c r="B476">
        <v>14.6867</v>
      </c>
      <c r="C476">
        <v>1267400</v>
      </c>
      <c r="D476">
        <v>2003613</v>
      </c>
    </row>
    <row r="477" spans="1:4" x14ac:dyDescent="0.2">
      <c r="A477" s="1">
        <v>38242</v>
      </c>
      <c r="B477">
        <f t="shared" ref="B477:D478" si="70">B478</f>
        <v>14.708299999999999</v>
      </c>
      <c r="C477">
        <f t="shared" si="70"/>
        <v>2061200</v>
      </c>
      <c r="D477">
        <f t="shared" si="70"/>
        <v>1991480</v>
      </c>
    </row>
    <row r="478" spans="1:4" x14ac:dyDescent="0.2">
      <c r="A478" s="1">
        <v>38241</v>
      </c>
      <c r="B478">
        <f t="shared" si="70"/>
        <v>14.708299999999999</v>
      </c>
      <c r="C478">
        <f t="shared" si="70"/>
        <v>2061200</v>
      </c>
      <c r="D478">
        <f t="shared" si="70"/>
        <v>1991480</v>
      </c>
    </row>
    <row r="479" spans="1:4" x14ac:dyDescent="0.2">
      <c r="A479" s="1">
        <v>38240</v>
      </c>
      <c r="B479">
        <v>14.708299999999999</v>
      </c>
      <c r="C479">
        <v>2061200</v>
      </c>
      <c r="D479">
        <v>1991480</v>
      </c>
    </row>
    <row r="480" spans="1:4" x14ac:dyDescent="0.2">
      <c r="A480" s="1">
        <v>38239</v>
      </c>
      <c r="B480">
        <v>14.6004</v>
      </c>
      <c r="C480">
        <v>4889600</v>
      </c>
      <c r="D480">
        <v>1964120</v>
      </c>
    </row>
    <row r="481" spans="1:4" x14ac:dyDescent="0.2">
      <c r="A481" s="1">
        <v>38238</v>
      </c>
      <c r="B481">
        <v>14.1402</v>
      </c>
      <c r="C481">
        <v>2093400</v>
      </c>
      <c r="D481">
        <v>1793933</v>
      </c>
    </row>
    <row r="482" spans="1:4" x14ac:dyDescent="0.2">
      <c r="A482" s="1">
        <v>38237</v>
      </c>
      <c r="B482">
        <v>14.298400000000001</v>
      </c>
      <c r="C482">
        <v>2287200</v>
      </c>
      <c r="D482">
        <v>1748640</v>
      </c>
    </row>
    <row r="483" spans="1:4" x14ac:dyDescent="0.2">
      <c r="A483" s="1">
        <v>38236</v>
      </c>
      <c r="B483">
        <f t="shared" ref="B483:D485" si="71">B484</f>
        <v>14.363099999999999</v>
      </c>
      <c r="C483">
        <f t="shared" si="71"/>
        <v>1802000</v>
      </c>
      <c r="D483">
        <f t="shared" si="71"/>
        <v>1705520</v>
      </c>
    </row>
    <row r="484" spans="1:4" x14ac:dyDescent="0.2">
      <c r="A484" s="1">
        <v>38235</v>
      </c>
      <c r="B484">
        <f t="shared" si="71"/>
        <v>14.363099999999999</v>
      </c>
      <c r="C484">
        <f t="shared" si="71"/>
        <v>1802000</v>
      </c>
      <c r="D484">
        <f t="shared" si="71"/>
        <v>1705520</v>
      </c>
    </row>
    <row r="485" spans="1:4" x14ac:dyDescent="0.2">
      <c r="A485" s="1">
        <v>38234</v>
      </c>
      <c r="B485">
        <f t="shared" si="71"/>
        <v>14.363099999999999</v>
      </c>
      <c r="C485">
        <f t="shared" si="71"/>
        <v>1802000</v>
      </c>
      <c r="D485">
        <f t="shared" si="71"/>
        <v>1705520</v>
      </c>
    </row>
    <row r="486" spans="1:4" x14ac:dyDescent="0.2">
      <c r="A486" s="1">
        <v>38233</v>
      </c>
      <c r="B486">
        <v>14.363099999999999</v>
      </c>
      <c r="C486">
        <v>1802000</v>
      </c>
      <c r="D486">
        <v>1705520</v>
      </c>
    </row>
    <row r="487" spans="1:4" x14ac:dyDescent="0.2">
      <c r="A487" s="1">
        <v>38232</v>
      </c>
      <c r="B487">
        <v>14.3703</v>
      </c>
      <c r="C487">
        <v>1873000</v>
      </c>
      <c r="D487">
        <v>1731600</v>
      </c>
    </row>
    <row r="488" spans="1:4" x14ac:dyDescent="0.2">
      <c r="A488" s="1">
        <v>38231</v>
      </c>
      <c r="B488">
        <v>14.4278</v>
      </c>
      <c r="C488">
        <v>2507200</v>
      </c>
      <c r="D488">
        <v>1768467</v>
      </c>
    </row>
    <row r="489" spans="1:4" x14ac:dyDescent="0.2">
      <c r="A489" s="1">
        <v>38230</v>
      </c>
      <c r="B489">
        <v>14.2768</v>
      </c>
      <c r="C489">
        <v>1634600</v>
      </c>
      <c r="D489">
        <v>1704853</v>
      </c>
    </row>
    <row r="490" spans="1:4" x14ac:dyDescent="0.2">
      <c r="A490" s="1">
        <v>38229</v>
      </c>
      <c r="B490">
        <v>14.093500000000001</v>
      </c>
      <c r="C490">
        <v>1618600</v>
      </c>
      <c r="D490">
        <v>1699853</v>
      </c>
    </row>
    <row r="491" spans="1:4" x14ac:dyDescent="0.2">
      <c r="A491" s="1">
        <v>38228</v>
      </c>
      <c r="B491">
        <f t="shared" ref="B491:D492" si="72">B492</f>
        <v>14.147399999999999</v>
      </c>
      <c r="C491">
        <f t="shared" si="72"/>
        <v>1409200</v>
      </c>
      <c r="D491">
        <f t="shared" si="72"/>
        <v>1711027</v>
      </c>
    </row>
    <row r="492" spans="1:4" x14ac:dyDescent="0.2">
      <c r="A492" s="1">
        <v>38227</v>
      </c>
      <c r="B492">
        <f t="shared" si="72"/>
        <v>14.147399999999999</v>
      </c>
      <c r="C492">
        <f t="shared" si="72"/>
        <v>1409200</v>
      </c>
      <c r="D492">
        <f t="shared" si="72"/>
        <v>1711027</v>
      </c>
    </row>
    <row r="493" spans="1:4" x14ac:dyDescent="0.2">
      <c r="A493" s="1">
        <v>38226</v>
      </c>
      <c r="B493">
        <v>14.147399999999999</v>
      </c>
      <c r="C493">
        <v>1409200</v>
      </c>
      <c r="D493">
        <v>1711027</v>
      </c>
    </row>
    <row r="494" spans="1:4" x14ac:dyDescent="0.2">
      <c r="A494" s="1">
        <v>38225</v>
      </c>
      <c r="B494">
        <v>14.2912</v>
      </c>
      <c r="C494">
        <v>1481400</v>
      </c>
      <c r="D494">
        <v>1743933</v>
      </c>
    </row>
    <row r="495" spans="1:4" x14ac:dyDescent="0.2">
      <c r="A495" s="1">
        <v>38224</v>
      </c>
      <c r="B495">
        <v>14.222899999999999</v>
      </c>
      <c r="C495">
        <v>2256800</v>
      </c>
      <c r="D495">
        <v>1758787</v>
      </c>
    </row>
    <row r="496" spans="1:4" x14ac:dyDescent="0.2">
      <c r="A496" s="1">
        <v>38223</v>
      </c>
      <c r="B496">
        <v>14.118600000000001</v>
      </c>
      <c r="C496">
        <v>1857200</v>
      </c>
      <c r="D496">
        <v>1701280</v>
      </c>
    </row>
    <row r="497" spans="1:4" x14ac:dyDescent="0.2">
      <c r="A497" s="1">
        <v>38222</v>
      </c>
      <c r="B497">
        <v>13.9497</v>
      </c>
      <c r="C497">
        <v>1015400</v>
      </c>
      <c r="D497">
        <v>1685827</v>
      </c>
    </row>
    <row r="498" spans="1:4" x14ac:dyDescent="0.2">
      <c r="A498" s="1">
        <v>38221</v>
      </c>
      <c r="B498">
        <f t="shared" ref="B498:D499" si="73">B499</f>
        <v>14.028700000000001</v>
      </c>
      <c r="C498">
        <f t="shared" si="73"/>
        <v>1085400</v>
      </c>
      <c r="D498">
        <f t="shared" si="73"/>
        <v>1742720</v>
      </c>
    </row>
    <row r="499" spans="1:4" x14ac:dyDescent="0.2">
      <c r="A499" s="1">
        <v>38220</v>
      </c>
      <c r="B499">
        <f t="shared" si="73"/>
        <v>14.028700000000001</v>
      </c>
      <c r="C499">
        <f t="shared" si="73"/>
        <v>1085400</v>
      </c>
      <c r="D499">
        <f t="shared" si="73"/>
        <v>1742720</v>
      </c>
    </row>
    <row r="500" spans="1:4" x14ac:dyDescent="0.2">
      <c r="A500" s="1">
        <v>38219</v>
      </c>
      <c r="B500">
        <v>14.028700000000001</v>
      </c>
      <c r="C500">
        <v>1085400</v>
      </c>
      <c r="D500">
        <v>1742720</v>
      </c>
    </row>
    <row r="501" spans="1:4" x14ac:dyDescent="0.2">
      <c r="A501" s="1">
        <v>38218</v>
      </c>
      <c r="B501">
        <v>13.791499999999999</v>
      </c>
      <c r="C501">
        <v>1650800</v>
      </c>
      <c r="D501">
        <v>1791747</v>
      </c>
    </row>
    <row r="502" spans="1:4" x14ac:dyDescent="0.2">
      <c r="A502" s="1">
        <v>38217</v>
      </c>
      <c r="B502">
        <v>13.827400000000001</v>
      </c>
      <c r="C502">
        <v>2336800</v>
      </c>
      <c r="D502">
        <v>1769253</v>
      </c>
    </row>
    <row r="503" spans="1:4" x14ac:dyDescent="0.2">
      <c r="A503" s="1">
        <v>38216</v>
      </c>
      <c r="B503">
        <v>13.6189</v>
      </c>
      <c r="C503">
        <v>1414000</v>
      </c>
      <c r="D503">
        <v>1731240</v>
      </c>
    </row>
    <row r="504" spans="1:4" x14ac:dyDescent="0.2">
      <c r="A504" s="1">
        <v>38215</v>
      </c>
      <c r="B504">
        <v>13.4427</v>
      </c>
      <c r="C504">
        <v>1640400</v>
      </c>
      <c r="D504">
        <v>1797040</v>
      </c>
    </row>
    <row r="505" spans="1:4" x14ac:dyDescent="0.2">
      <c r="A505" s="1">
        <v>38214</v>
      </c>
      <c r="B505">
        <f t="shared" ref="B505:D506" si="74">B506</f>
        <v>13.4643</v>
      </c>
      <c r="C505">
        <f t="shared" si="74"/>
        <v>2193200</v>
      </c>
      <c r="D505">
        <f t="shared" si="74"/>
        <v>1816680</v>
      </c>
    </row>
    <row r="506" spans="1:4" x14ac:dyDescent="0.2">
      <c r="A506" s="1">
        <v>38213</v>
      </c>
      <c r="B506">
        <f t="shared" si="74"/>
        <v>13.4643</v>
      </c>
      <c r="C506">
        <f t="shared" si="74"/>
        <v>2193200</v>
      </c>
      <c r="D506">
        <f t="shared" si="74"/>
        <v>1816680</v>
      </c>
    </row>
    <row r="507" spans="1:4" x14ac:dyDescent="0.2">
      <c r="A507" s="1">
        <v>38212</v>
      </c>
      <c r="B507">
        <v>13.4643</v>
      </c>
      <c r="C507">
        <v>2193200</v>
      </c>
      <c r="D507">
        <v>1816680</v>
      </c>
    </row>
    <row r="508" spans="1:4" x14ac:dyDescent="0.2">
      <c r="A508" s="1">
        <v>38211</v>
      </c>
      <c r="B508">
        <v>13.3241</v>
      </c>
      <c r="C508">
        <v>2426000</v>
      </c>
      <c r="D508">
        <v>1786787</v>
      </c>
    </row>
    <row r="509" spans="1:4" x14ac:dyDescent="0.2">
      <c r="A509" s="1">
        <v>38210</v>
      </c>
      <c r="B509">
        <v>13.345599999999999</v>
      </c>
      <c r="C509">
        <v>1553000</v>
      </c>
      <c r="D509">
        <v>1856360</v>
      </c>
    </row>
    <row r="510" spans="1:4" x14ac:dyDescent="0.2">
      <c r="A510" s="1">
        <v>38209</v>
      </c>
      <c r="B510">
        <v>13.575699999999999</v>
      </c>
      <c r="C510">
        <v>1559600</v>
      </c>
      <c r="D510">
        <v>1973480</v>
      </c>
    </row>
    <row r="511" spans="1:4" x14ac:dyDescent="0.2">
      <c r="A511" s="1">
        <v>38208</v>
      </c>
      <c r="B511">
        <v>13.356400000000001</v>
      </c>
      <c r="C511">
        <v>1786200</v>
      </c>
      <c r="D511">
        <v>2104400</v>
      </c>
    </row>
    <row r="512" spans="1:4" x14ac:dyDescent="0.2">
      <c r="A512" s="1">
        <v>38207</v>
      </c>
      <c r="B512">
        <f t="shared" ref="B512:D513" si="75">B513</f>
        <v>13.227</v>
      </c>
      <c r="C512">
        <f t="shared" si="75"/>
        <v>1902800</v>
      </c>
      <c r="D512">
        <f t="shared" si="75"/>
        <v>2152093</v>
      </c>
    </row>
    <row r="513" spans="1:4" x14ac:dyDescent="0.2">
      <c r="A513" s="1">
        <v>38206</v>
      </c>
      <c r="B513">
        <f t="shared" si="75"/>
        <v>13.227</v>
      </c>
      <c r="C513">
        <f t="shared" si="75"/>
        <v>1902800</v>
      </c>
      <c r="D513">
        <f t="shared" si="75"/>
        <v>2152093</v>
      </c>
    </row>
    <row r="514" spans="1:4" x14ac:dyDescent="0.2">
      <c r="A514" s="1">
        <v>38205</v>
      </c>
      <c r="B514">
        <v>13.227</v>
      </c>
      <c r="C514">
        <v>1902800</v>
      </c>
      <c r="D514">
        <v>2152093</v>
      </c>
    </row>
    <row r="515" spans="1:4" x14ac:dyDescent="0.2">
      <c r="A515" s="1">
        <v>38204</v>
      </c>
      <c r="B515">
        <v>13.356400000000001</v>
      </c>
      <c r="C515">
        <v>1704200</v>
      </c>
      <c r="D515">
        <v>2178893</v>
      </c>
    </row>
    <row r="516" spans="1:4" x14ac:dyDescent="0.2">
      <c r="A516" s="1">
        <v>38203</v>
      </c>
      <c r="B516">
        <v>13.701599999999999</v>
      </c>
      <c r="C516">
        <v>1394200</v>
      </c>
      <c r="D516">
        <v>2379733</v>
      </c>
    </row>
    <row r="517" spans="1:4" x14ac:dyDescent="0.2">
      <c r="A517" s="1">
        <v>38202</v>
      </c>
      <c r="B517">
        <v>13.7555</v>
      </c>
      <c r="C517">
        <v>1625400</v>
      </c>
      <c r="D517">
        <v>2723627</v>
      </c>
    </row>
    <row r="518" spans="1:4" x14ac:dyDescent="0.2">
      <c r="A518" s="1">
        <v>38201</v>
      </c>
      <c r="B518">
        <v>13.8742</v>
      </c>
      <c r="C518">
        <v>1868800</v>
      </c>
      <c r="D518">
        <v>2732320</v>
      </c>
    </row>
    <row r="519" spans="1:4" x14ac:dyDescent="0.2">
      <c r="A519" s="1">
        <v>38200</v>
      </c>
      <c r="B519">
        <f t="shared" ref="B519:D520" si="76">B520</f>
        <v>13.802199999999999</v>
      </c>
      <c r="C519">
        <f t="shared" si="76"/>
        <v>1820800</v>
      </c>
      <c r="D519">
        <f t="shared" si="76"/>
        <v>2732693</v>
      </c>
    </row>
    <row r="520" spans="1:4" x14ac:dyDescent="0.2">
      <c r="A520" s="1">
        <v>38199</v>
      </c>
      <c r="B520">
        <f t="shared" si="76"/>
        <v>13.802199999999999</v>
      </c>
      <c r="C520">
        <f t="shared" si="76"/>
        <v>1820800</v>
      </c>
      <c r="D520">
        <f t="shared" si="76"/>
        <v>2732693</v>
      </c>
    </row>
    <row r="521" spans="1:4" x14ac:dyDescent="0.2">
      <c r="A521" s="1">
        <v>38198</v>
      </c>
      <c r="B521">
        <v>13.802199999999999</v>
      </c>
      <c r="C521">
        <v>1820800</v>
      </c>
      <c r="D521">
        <v>2732693</v>
      </c>
    </row>
    <row r="522" spans="1:4" x14ac:dyDescent="0.2">
      <c r="A522" s="1">
        <v>38197</v>
      </c>
      <c r="B522">
        <v>13.8094</v>
      </c>
      <c r="C522">
        <v>1313400</v>
      </c>
      <c r="D522">
        <v>2693013</v>
      </c>
    </row>
    <row r="523" spans="1:4" x14ac:dyDescent="0.2">
      <c r="A523" s="1">
        <v>38196</v>
      </c>
      <c r="B523">
        <v>13.841799999999999</v>
      </c>
      <c r="C523">
        <v>1766600</v>
      </c>
      <c r="D523">
        <v>2714720</v>
      </c>
    </row>
    <row r="524" spans="1:4" x14ac:dyDescent="0.2">
      <c r="A524" s="1">
        <v>38195</v>
      </c>
      <c r="B524">
        <v>14.032299999999999</v>
      </c>
      <c r="C524">
        <v>2401000</v>
      </c>
      <c r="D524">
        <v>2746853</v>
      </c>
    </row>
    <row r="525" spans="1:4" x14ac:dyDescent="0.2">
      <c r="A525" s="1">
        <v>38194</v>
      </c>
      <c r="B525">
        <v>13.7052</v>
      </c>
      <c r="C525">
        <v>1935000</v>
      </c>
      <c r="D525">
        <v>2747053</v>
      </c>
    </row>
    <row r="526" spans="1:4" x14ac:dyDescent="0.2">
      <c r="A526" s="1">
        <v>38193</v>
      </c>
      <c r="B526">
        <f t="shared" ref="B526:D527" si="77">B527</f>
        <v>13.6297</v>
      </c>
      <c r="C526">
        <f t="shared" si="77"/>
        <v>1744800</v>
      </c>
      <c r="D526">
        <f t="shared" si="77"/>
        <v>2720200</v>
      </c>
    </row>
    <row r="527" spans="1:4" x14ac:dyDescent="0.2">
      <c r="A527" s="1">
        <v>38192</v>
      </c>
      <c r="B527">
        <f t="shared" si="77"/>
        <v>13.6297</v>
      </c>
      <c r="C527">
        <f t="shared" si="77"/>
        <v>1744800</v>
      </c>
      <c r="D527">
        <f t="shared" si="77"/>
        <v>2720200</v>
      </c>
    </row>
    <row r="528" spans="1:4" x14ac:dyDescent="0.2">
      <c r="A528" s="1">
        <v>38191</v>
      </c>
      <c r="B528">
        <v>13.6297</v>
      </c>
      <c r="C528">
        <v>1744800</v>
      </c>
      <c r="D528">
        <v>2720200</v>
      </c>
    </row>
    <row r="529" spans="1:4" x14ac:dyDescent="0.2">
      <c r="A529" s="1">
        <v>38190</v>
      </c>
      <c r="B529">
        <v>13.723100000000001</v>
      </c>
      <c r="C529">
        <v>3469600</v>
      </c>
      <c r="D529">
        <v>2803107</v>
      </c>
    </row>
    <row r="530" spans="1:4" x14ac:dyDescent="0.2">
      <c r="A530" s="1">
        <v>38189</v>
      </c>
      <c r="B530">
        <v>13.802199999999999</v>
      </c>
      <c r="C530">
        <v>3309800</v>
      </c>
      <c r="D530">
        <v>2740067</v>
      </c>
    </row>
    <row r="531" spans="1:4" x14ac:dyDescent="0.2">
      <c r="A531" s="1">
        <v>38188</v>
      </c>
      <c r="B531">
        <v>14.1114</v>
      </c>
      <c r="C531">
        <v>3523400</v>
      </c>
      <c r="D531">
        <v>2608707</v>
      </c>
    </row>
    <row r="532" spans="1:4" x14ac:dyDescent="0.2">
      <c r="A532" s="1">
        <v>38187</v>
      </c>
      <c r="B532">
        <v>14.053900000000001</v>
      </c>
      <c r="C532">
        <v>2501600</v>
      </c>
      <c r="D532">
        <v>2465187</v>
      </c>
    </row>
    <row r="533" spans="1:4" x14ac:dyDescent="0.2">
      <c r="A533" s="1">
        <v>38186</v>
      </c>
      <c r="B533">
        <f t="shared" ref="B533:D534" si="78">B534</f>
        <v>13.841799999999999</v>
      </c>
      <c r="C533">
        <f t="shared" si="78"/>
        <v>2304800</v>
      </c>
      <c r="D533">
        <f t="shared" si="78"/>
        <v>2445067</v>
      </c>
    </row>
    <row r="534" spans="1:4" x14ac:dyDescent="0.2">
      <c r="A534" s="1">
        <v>38185</v>
      </c>
      <c r="B534">
        <f t="shared" si="78"/>
        <v>13.841799999999999</v>
      </c>
      <c r="C534">
        <f t="shared" si="78"/>
        <v>2304800</v>
      </c>
      <c r="D534">
        <f t="shared" si="78"/>
        <v>2445067</v>
      </c>
    </row>
    <row r="535" spans="1:4" x14ac:dyDescent="0.2">
      <c r="A535" s="1">
        <v>38184</v>
      </c>
      <c r="B535">
        <v>13.841799999999999</v>
      </c>
      <c r="C535">
        <v>2304800</v>
      </c>
      <c r="D535">
        <v>2445067</v>
      </c>
    </row>
    <row r="536" spans="1:4" x14ac:dyDescent="0.2">
      <c r="A536" s="1">
        <v>38183</v>
      </c>
      <c r="B536">
        <v>13.9856</v>
      </c>
      <c r="C536">
        <v>4716800</v>
      </c>
      <c r="D536">
        <v>2461160</v>
      </c>
    </row>
    <row r="537" spans="1:4" x14ac:dyDescent="0.2">
      <c r="A537" s="1">
        <v>38182</v>
      </c>
      <c r="B537">
        <v>13.6441</v>
      </c>
      <c r="C537">
        <v>6552600</v>
      </c>
      <c r="D537">
        <v>2266613</v>
      </c>
    </row>
    <row r="538" spans="1:4" x14ac:dyDescent="0.2">
      <c r="A538" s="1">
        <v>38181</v>
      </c>
      <c r="B538">
        <v>13.306100000000001</v>
      </c>
      <c r="C538">
        <v>1755800</v>
      </c>
      <c r="D538">
        <v>1962187</v>
      </c>
    </row>
    <row r="539" spans="1:4" x14ac:dyDescent="0.2">
      <c r="A539" s="1">
        <v>38180</v>
      </c>
      <c r="B539">
        <v>13.194599999999999</v>
      </c>
      <c r="C539">
        <v>1874400</v>
      </c>
      <c r="D539">
        <v>1928387</v>
      </c>
    </row>
    <row r="540" spans="1:4" x14ac:dyDescent="0.2">
      <c r="A540" s="1">
        <v>38179</v>
      </c>
      <c r="B540">
        <f t="shared" ref="B540:D541" si="79">B541</f>
        <v>12.950200000000001</v>
      </c>
      <c r="C540">
        <f t="shared" si="79"/>
        <v>1225600</v>
      </c>
      <c r="D540">
        <f t="shared" si="79"/>
        <v>1938853</v>
      </c>
    </row>
    <row r="541" spans="1:4" x14ac:dyDescent="0.2">
      <c r="A541" s="1">
        <v>38178</v>
      </c>
      <c r="B541">
        <f t="shared" si="79"/>
        <v>12.950200000000001</v>
      </c>
      <c r="C541">
        <f t="shared" si="79"/>
        <v>1225600</v>
      </c>
      <c r="D541">
        <f t="shared" si="79"/>
        <v>1938853</v>
      </c>
    </row>
    <row r="542" spans="1:4" x14ac:dyDescent="0.2">
      <c r="A542" s="1">
        <v>38177</v>
      </c>
      <c r="B542">
        <v>12.950200000000001</v>
      </c>
      <c r="C542">
        <v>1225600</v>
      </c>
      <c r="D542">
        <v>1938853</v>
      </c>
    </row>
    <row r="543" spans="1:4" x14ac:dyDescent="0.2">
      <c r="A543" s="1">
        <v>38176</v>
      </c>
      <c r="B543">
        <v>12.9178</v>
      </c>
      <c r="C543">
        <v>1639000</v>
      </c>
      <c r="D543">
        <v>1980000</v>
      </c>
    </row>
    <row r="544" spans="1:4" x14ac:dyDescent="0.2">
      <c r="A544" s="1">
        <v>38175</v>
      </c>
      <c r="B544">
        <v>13.04</v>
      </c>
      <c r="C544">
        <v>2248600</v>
      </c>
      <c r="D544">
        <v>1953360</v>
      </c>
    </row>
    <row r="545" spans="1:4" x14ac:dyDescent="0.2">
      <c r="A545" s="1">
        <v>38174</v>
      </c>
      <c r="B545">
        <v>12.899800000000001</v>
      </c>
      <c r="C545">
        <v>2404000</v>
      </c>
      <c r="D545">
        <v>1912920</v>
      </c>
    </row>
    <row r="546" spans="1:4" x14ac:dyDescent="0.2">
      <c r="A546" s="1">
        <v>38173</v>
      </c>
      <c r="B546">
        <f t="shared" ref="B546:D548" si="80">B547</f>
        <v>13.165900000000001</v>
      </c>
      <c r="C546">
        <f t="shared" si="80"/>
        <v>1532200</v>
      </c>
      <c r="D546">
        <f t="shared" si="80"/>
        <v>1866747</v>
      </c>
    </row>
    <row r="547" spans="1:4" x14ac:dyDescent="0.2">
      <c r="A547" s="1">
        <v>38172</v>
      </c>
      <c r="B547">
        <f t="shared" si="80"/>
        <v>13.165900000000001</v>
      </c>
      <c r="C547">
        <f t="shared" si="80"/>
        <v>1532200</v>
      </c>
      <c r="D547">
        <f t="shared" si="80"/>
        <v>1866747</v>
      </c>
    </row>
    <row r="548" spans="1:4" x14ac:dyDescent="0.2">
      <c r="A548" s="1">
        <v>38171</v>
      </c>
      <c r="B548">
        <f t="shared" si="80"/>
        <v>13.165900000000001</v>
      </c>
      <c r="C548">
        <f t="shared" si="80"/>
        <v>1532200</v>
      </c>
      <c r="D548">
        <f t="shared" si="80"/>
        <v>1866747</v>
      </c>
    </row>
    <row r="549" spans="1:4" x14ac:dyDescent="0.2">
      <c r="A549" s="1">
        <v>38170</v>
      </c>
      <c r="B549">
        <v>13.165900000000001</v>
      </c>
      <c r="C549">
        <v>1532200</v>
      </c>
      <c r="D549">
        <v>1866747</v>
      </c>
    </row>
    <row r="550" spans="1:4" x14ac:dyDescent="0.2">
      <c r="A550" s="1">
        <v>38169</v>
      </c>
      <c r="B550">
        <v>13.3169</v>
      </c>
      <c r="C550">
        <v>2988400</v>
      </c>
      <c r="D550">
        <v>1850413</v>
      </c>
    </row>
    <row r="551" spans="1:4" x14ac:dyDescent="0.2">
      <c r="A551" s="1">
        <v>38168</v>
      </c>
      <c r="B551">
        <v>13.381600000000001</v>
      </c>
      <c r="C551">
        <v>2524000</v>
      </c>
      <c r="D551">
        <v>1744227</v>
      </c>
    </row>
    <row r="552" spans="1:4" x14ac:dyDescent="0.2">
      <c r="A552" s="1">
        <v>38167</v>
      </c>
      <c r="B552">
        <v>13.385199999999999</v>
      </c>
      <c r="C552">
        <v>1339400</v>
      </c>
      <c r="D552">
        <v>1788560</v>
      </c>
    </row>
    <row r="553" spans="1:4" x14ac:dyDescent="0.2">
      <c r="A553" s="1">
        <v>38166</v>
      </c>
      <c r="B553">
        <v>13.370799999999999</v>
      </c>
      <c r="C553">
        <v>1370600</v>
      </c>
      <c r="D553">
        <v>1791000</v>
      </c>
    </row>
    <row r="554" spans="1:4" x14ac:dyDescent="0.2">
      <c r="A554" s="1">
        <v>38165</v>
      </c>
      <c r="B554">
        <f t="shared" ref="B554:D555" si="81">B555</f>
        <v>13.525399999999999</v>
      </c>
      <c r="C554">
        <f t="shared" si="81"/>
        <v>2199800</v>
      </c>
      <c r="D554">
        <f t="shared" si="81"/>
        <v>1783907</v>
      </c>
    </row>
    <row r="555" spans="1:4" x14ac:dyDescent="0.2">
      <c r="A555" s="1">
        <v>38164</v>
      </c>
      <c r="B555">
        <f t="shared" si="81"/>
        <v>13.525399999999999</v>
      </c>
      <c r="C555">
        <f t="shared" si="81"/>
        <v>2199800</v>
      </c>
      <c r="D555">
        <f t="shared" si="81"/>
        <v>1783907</v>
      </c>
    </row>
    <row r="556" spans="1:4" x14ac:dyDescent="0.2">
      <c r="A556" s="1">
        <v>38163</v>
      </c>
      <c r="B556">
        <v>13.525399999999999</v>
      </c>
      <c r="C556">
        <v>2199800</v>
      </c>
      <c r="D556">
        <v>1783907</v>
      </c>
    </row>
    <row r="557" spans="1:4" x14ac:dyDescent="0.2">
      <c r="A557" s="1">
        <v>38162</v>
      </c>
      <c r="B557">
        <v>13.536199999999999</v>
      </c>
      <c r="C557">
        <v>2546200</v>
      </c>
      <c r="D557">
        <v>1729147</v>
      </c>
    </row>
    <row r="558" spans="1:4" x14ac:dyDescent="0.2">
      <c r="A558" s="1">
        <v>38161</v>
      </c>
      <c r="B558">
        <v>13.4499</v>
      </c>
      <c r="C558">
        <v>1798600</v>
      </c>
      <c r="D558">
        <v>1661613</v>
      </c>
    </row>
    <row r="559" spans="1:4" x14ac:dyDescent="0.2">
      <c r="A559" s="1">
        <v>38160</v>
      </c>
      <c r="B559">
        <v>13.4643</v>
      </c>
      <c r="C559">
        <v>1986200</v>
      </c>
      <c r="D559">
        <v>1718320</v>
      </c>
    </row>
    <row r="560" spans="1:4" x14ac:dyDescent="0.2">
      <c r="A560" s="1">
        <v>38159</v>
      </c>
      <c r="B560">
        <v>13.457100000000001</v>
      </c>
      <c r="C560">
        <v>1248800</v>
      </c>
      <c r="D560">
        <v>1767027</v>
      </c>
    </row>
    <row r="561" spans="1:4" x14ac:dyDescent="0.2">
      <c r="A561" s="1">
        <v>38158</v>
      </c>
      <c r="B561">
        <f t="shared" ref="B561:D562" si="82">B562</f>
        <v>13.662000000000001</v>
      </c>
      <c r="C561">
        <f t="shared" si="82"/>
        <v>2031400</v>
      </c>
      <c r="D561">
        <f t="shared" si="82"/>
        <v>1801173</v>
      </c>
    </row>
    <row r="562" spans="1:4" x14ac:dyDescent="0.2">
      <c r="A562" s="1">
        <v>38157</v>
      </c>
      <c r="B562">
        <f t="shared" si="82"/>
        <v>13.662000000000001</v>
      </c>
      <c r="C562">
        <f t="shared" si="82"/>
        <v>2031400</v>
      </c>
      <c r="D562">
        <f t="shared" si="82"/>
        <v>1801173</v>
      </c>
    </row>
    <row r="563" spans="1:4" x14ac:dyDescent="0.2">
      <c r="A563" s="1">
        <v>38156</v>
      </c>
      <c r="B563">
        <v>13.662000000000001</v>
      </c>
      <c r="C563">
        <v>2031400</v>
      </c>
      <c r="D563">
        <v>1801173</v>
      </c>
    </row>
    <row r="564" spans="1:4" x14ac:dyDescent="0.2">
      <c r="A564" s="1">
        <v>38155</v>
      </c>
      <c r="B564">
        <v>13.5829</v>
      </c>
      <c r="C564">
        <v>1842800</v>
      </c>
      <c r="D564">
        <v>1744813</v>
      </c>
    </row>
    <row r="565" spans="1:4" x14ac:dyDescent="0.2">
      <c r="A565" s="1">
        <v>38154</v>
      </c>
      <c r="B565">
        <v>13.5398</v>
      </c>
      <c r="C565">
        <v>1239400</v>
      </c>
      <c r="D565">
        <v>1805853</v>
      </c>
    </row>
    <row r="566" spans="1:4" x14ac:dyDescent="0.2">
      <c r="A566" s="1">
        <v>38153</v>
      </c>
      <c r="B566">
        <v>13.4391</v>
      </c>
      <c r="C566">
        <v>1642000</v>
      </c>
      <c r="D566">
        <v>1909800</v>
      </c>
    </row>
    <row r="567" spans="1:4" x14ac:dyDescent="0.2">
      <c r="A567" s="1">
        <v>38152</v>
      </c>
      <c r="B567">
        <v>13.259399999999999</v>
      </c>
      <c r="C567">
        <v>1711400</v>
      </c>
      <c r="D567">
        <v>1973667</v>
      </c>
    </row>
    <row r="568" spans="1:4" x14ac:dyDescent="0.2">
      <c r="A568" s="1">
        <v>38151</v>
      </c>
      <c r="B568">
        <f t="shared" ref="B568:D570" si="83">B569</f>
        <v>13.4643</v>
      </c>
      <c r="C568">
        <f t="shared" si="83"/>
        <v>1287200</v>
      </c>
      <c r="D568">
        <f t="shared" si="83"/>
        <v>2065653</v>
      </c>
    </row>
    <row r="569" spans="1:4" x14ac:dyDescent="0.2">
      <c r="A569" s="1">
        <v>38150</v>
      </c>
      <c r="B569">
        <f t="shared" si="83"/>
        <v>13.4643</v>
      </c>
      <c r="C569">
        <f t="shared" si="83"/>
        <v>1287200</v>
      </c>
      <c r="D569">
        <f t="shared" si="83"/>
        <v>2065653</v>
      </c>
    </row>
    <row r="570" spans="1:4" x14ac:dyDescent="0.2">
      <c r="A570" s="1">
        <v>38149</v>
      </c>
      <c r="B570">
        <f t="shared" si="83"/>
        <v>13.4643</v>
      </c>
      <c r="C570">
        <f t="shared" si="83"/>
        <v>1287200</v>
      </c>
      <c r="D570">
        <f t="shared" si="83"/>
        <v>2065653</v>
      </c>
    </row>
    <row r="571" spans="1:4" x14ac:dyDescent="0.2">
      <c r="A571" s="1">
        <v>38148</v>
      </c>
      <c r="B571">
        <v>13.4643</v>
      </c>
      <c r="C571">
        <v>1287200</v>
      </c>
      <c r="D571">
        <v>2065653</v>
      </c>
    </row>
    <row r="572" spans="1:4" x14ac:dyDescent="0.2">
      <c r="A572" s="1">
        <v>38147</v>
      </c>
      <c r="B572">
        <v>13.529</v>
      </c>
      <c r="C572">
        <v>1395600</v>
      </c>
      <c r="D572">
        <v>2228013</v>
      </c>
    </row>
    <row r="573" spans="1:4" x14ac:dyDescent="0.2">
      <c r="A573" s="1">
        <v>38146</v>
      </c>
      <c r="B573">
        <v>13.6656</v>
      </c>
      <c r="C573">
        <v>3189000</v>
      </c>
      <c r="D573">
        <v>2237987</v>
      </c>
    </row>
    <row r="574" spans="1:4" x14ac:dyDescent="0.2">
      <c r="A574" s="1">
        <v>38145</v>
      </c>
      <c r="B574">
        <v>13.306100000000001</v>
      </c>
      <c r="C574">
        <v>1376000</v>
      </c>
      <c r="D574">
        <v>2170573</v>
      </c>
    </row>
    <row r="575" spans="1:4" x14ac:dyDescent="0.2">
      <c r="A575" s="1">
        <v>38144</v>
      </c>
      <c r="B575">
        <f t="shared" ref="B575:D576" si="84">B576</f>
        <v>13.3277</v>
      </c>
      <c r="C575">
        <f t="shared" si="84"/>
        <v>1264200</v>
      </c>
      <c r="D575">
        <f t="shared" si="84"/>
        <v>2295280</v>
      </c>
    </row>
    <row r="576" spans="1:4" x14ac:dyDescent="0.2">
      <c r="A576" s="1">
        <v>38143</v>
      </c>
      <c r="B576">
        <f t="shared" si="84"/>
        <v>13.3277</v>
      </c>
      <c r="C576">
        <f t="shared" si="84"/>
        <v>1264200</v>
      </c>
      <c r="D576">
        <f t="shared" si="84"/>
        <v>2295280</v>
      </c>
    </row>
    <row r="577" spans="1:4" x14ac:dyDescent="0.2">
      <c r="A577" s="1">
        <v>38142</v>
      </c>
      <c r="B577">
        <v>13.3277</v>
      </c>
      <c r="C577">
        <v>1264200</v>
      </c>
      <c r="D577">
        <v>2295280</v>
      </c>
    </row>
    <row r="578" spans="1:4" x14ac:dyDescent="0.2">
      <c r="A578" s="1">
        <v>38141</v>
      </c>
      <c r="B578">
        <v>13.3169</v>
      </c>
      <c r="C578">
        <v>1378400</v>
      </c>
      <c r="D578">
        <v>2473493</v>
      </c>
    </row>
    <row r="579" spans="1:4" x14ac:dyDescent="0.2">
      <c r="A579" s="1">
        <v>38140</v>
      </c>
      <c r="B579">
        <v>13.3421</v>
      </c>
      <c r="C579">
        <v>1533200</v>
      </c>
      <c r="D579">
        <v>2520213</v>
      </c>
    </row>
    <row r="580" spans="1:4" x14ac:dyDescent="0.2">
      <c r="A580" s="1">
        <v>38139</v>
      </c>
      <c r="B580">
        <v>13.3277</v>
      </c>
      <c r="C580">
        <v>2649200</v>
      </c>
      <c r="D580">
        <v>2525653</v>
      </c>
    </row>
    <row r="581" spans="1:4" x14ac:dyDescent="0.2">
      <c r="A581" s="1">
        <v>38138</v>
      </c>
      <c r="B581">
        <f t="shared" ref="B581:D583" si="85">B582</f>
        <v>13.4823</v>
      </c>
      <c r="C581">
        <f t="shared" si="85"/>
        <v>2716800</v>
      </c>
      <c r="D581">
        <f t="shared" si="85"/>
        <v>2511213</v>
      </c>
    </row>
    <row r="582" spans="1:4" x14ac:dyDescent="0.2">
      <c r="A582" s="1">
        <v>38137</v>
      </c>
      <c r="B582">
        <f t="shared" si="85"/>
        <v>13.4823</v>
      </c>
      <c r="C582">
        <f t="shared" si="85"/>
        <v>2716800</v>
      </c>
      <c r="D582">
        <f t="shared" si="85"/>
        <v>2511213</v>
      </c>
    </row>
    <row r="583" spans="1:4" x14ac:dyDescent="0.2">
      <c r="A583" s="1">
        <v>38136</v>
      </c>
      <c r="B583">
        <f t="shared" si="85"/>
        <v>13.4823</v>
      </c>
      <c r="C583">
        <f t="shared" si="85"/>
        <v>2716800</v>
      </c>
      <c r="D583">
        <f t="shared" si="85"/>
        <v>2511213</v>
      </c>
    </row>
    <row r="584" spans="1:4" x14ac:dyDescent="0.2">
      <c r="A584" s="1">
        <v>38135</v>
      </c>
      <c r="B584">
        <v>13.4823</v>
      </c>
      <c r="C584">
        <v>2716800</v>
      </c>
      <c r="D584">
        <v>2511213</v>
      </c>
    </row>
    <row r="585" spans="1:4" x14ac:dyDescent="0.2">
      <c r="A585" s="1">
        <v>38134</v>
      </c>
      <c r="B585">
        <v>13.1335</v>
      </c>
      <c r="C585">
        <v>1761000</v>
      </c>
      <c r="D585">
        <v>2435347</v>
      </c>
    </row>
    <row r="586" spans="1:4" x14ac:dyDescent="0.2">
      <c r="A586" s="1">
        <v>38133</v>
      </c>
      <c r="B586">
        <v>13.230600000000001</v>
      </c>
      <c r="C586">
        <v>1186000</v>
      </c>
      <c r="D586">
        <v>2425547</v>
      </c>
    </row>
    <row r="587" spans="1:4" x14ac:dyDescent="0.2">
      <c r="A587" s="1">
        <v>38132</v>
      </c>
      <c r="B587">
        <v>13.205399999999999</v>
      </c>
      <c r="C587">
        <v>2758400</v>
      </c>
      <c r="D587">
        <v>2474293</v>
      </c>
    </row>
    <row r="588" spans="1:4" x14ac:dyDescent="0.2">
      <c r="A588" s="1">
        <v>38131</v>
      </c>
      <c r="B588">
        <v>13.126300000000001</v>
      </c>
      <c r="C588">
        <v>2798600</v>
      </c>
      <c r="D588">
        <v>2478147</v>
      </c>
    </row>
    <row r="589" spans="1:4" x14ac:dyDescent="0.2">
      <c r="A589" s="1">
        <v>38130</v>
      </c>
      <c r="B589">
        <f t="shared" ref="B589:D590" si="86">B590</f>
        <v>13.076000000000001</v>
      </c>
      <c r="C589">
        <f t="shared" si="86"/>
        <v>2600000</v>
      </c>
      <c r="D589">
        <f t="shared" si="86"/>
        <v>2524027</v>
      </c>
    </row>
    <row r="590" spans="1:4" x14ac:dyDescent="0.2">
      <c r="A590" s="1">
        <v>38129</v>
      </c>
      <c r="B590">
        <f t="shared" si="86"/>
        <v>13.076000000000001</v>
      </c>
      <c r="C590">
        <f t="shared" si="86"/>
        <v>2600000</v>
      </c>
      <c r="D590">
        <f t="shared" si="86"/>
        <v>2524027</v>
      </c>
    </row>
    <row r="591" spans="1:4" x14ac:dyDescent="0.2">
      <c r="A591" s="1">
        <v>38128</v>
      </c>
      <c r="B591">
        <v>13.076000000000001</v>
      </c>
      <c r="C591">
        <v>2600000</v>
      </c>
      <c r="D591">
        <v>2524027</v>
      </c>
    </row>
    <row r="592" spans="1:4" x14ac:dyDescent="0.2">
      <c r="A592" s="1">
        <v>38127</v>
      </c>
      <c r="B592">
        <v>12.8423</v>
      </c>
      <c r="C592">
        <v>3091200</v>
      </c>
      <c r="D592">
        <v>2496093</v>
      </c>
    </row>
    <row r="593" spans="1:4" x14ac:dyDescent="0.2">
      <c r="A593" s="1">
        <v>38126</v>
      </c>
      <c r="B593">
        <v>13.014900000000001</v>
      </c>
      <c r="C593">
        <v>3722600</v>
      </c>
      <c r="D593">
        <v>2468867</v>
      </c>
    </row>
    <row r="594" spans="1:4" x14ac:dyDescent="0.2">
      <c r="A594" s="1">
        <v>38125</v>
      </c>
      <c r="B594">
        <v>13.165900000000001</v>
      </c>
      <c r="C594">
        <v>1545200</v>
      </c>
      <c r="D594">
        <v>2441413</v>
      </c>
    </row>
    <row r="595" spans="1:4" x14ac:dyDescent="0.2">
      <c r="A595" s="1">
        <v>38124</v>
      </c>
      <c r="B595">
        <v>13.029299999999999</v>
      </c>
      <c r="C595">
        <v>2177800</v>
      </c>
      <c r="D595">
        <v>2566293</v>
      </c>
    </row>
    <row r="596" spans="1:4" x14ac:dyDescent="0.2">
      <c r="A596" s="1">
        <v>38123</v>
      </c>
      <c r="B596">
        <f t="shared" ref="B596:D597" si="87">B597</f>
        <v>13.058</v>
      </c>
      <c r="C596">
        <f t="shared" si="87"/>
        <v>3246600</v>
      </c>
      <c r="D596">
        <f t="shared" si="87"/>
        <v>2571093</v>
      </c>
    </row>
    <row r="597" spans="1:4" x14ac:dyDescent="0.2">
      <c r="A597" s="1">
        <v>38122</v>
      </c>
      <c r="B597">
        <f t="shared" si="87"/>
        <v>13.058</v>
      </c>
      <c r="C597">
        <f t="shared" si="87"/>
        <v>3246600</v>
      </c>
      <c r="D597">
        <f t="shared" si="87"/>
        <v>2571093</v>
      </c>
    </row>
    <row r="598" spans="1:4" x14ac:dyDescent="0.2">
      <c r="A598" s="1">
        <v>38121</v>
      </c>
      <c r="B598">
        <v>13.058</v>
      </c>
      <c r="C598">
        <v>3246600</v>
      </c>
      <c r="D598">
        <v>2571093</v>
      </c>
    </row>
    <row r="599" spans="1:4" x14ac:dyDescent="0.2">
      <c r="A599" s="1">
        <v>38120</v>
      </c>
      <c r="B599">
        <v>13.050800000000001</v>
      </c>
      <c r="C599">
        <v>3937400</v>
      </c>
      <c r="D599">
        <v>2512053</v>
      </c>
    </row>
    <row r="600" spans="1:4" x14ac:dyDescent="0.2">
      <c r="A600" s="1">
        <v>38119</v>
      </c>
      <c r="B600">
        <v>13.414</v>
      </c>
      <c r="C600">
        <v>2079200</v>
      </c>
      <c r="D600">
        <v>2806947</v>
      </c>
    </row>
    <row r="601" spans="1:4" x14ac:dyDescent="0.2">
      <c r="A601" s="1">
        <v>38118</v>
      </c>
      <c r="B601">
        <v>13.5686</v>
      </c>
      <c r="C601">
        <v>1614800</v>
      </c>
      <c r="D601">
        <v>2939947</v>
      </c>
    </row>
    <row r="602" spans="1:4" x14ac:dyDescent="0.2">
      <c r="A602" s="1">
        <v>38117</v>
      </c>
      <c r="B602">
        <v>13.5002</v>
      </c>
      <c r="C602">
        <v>2432600</v>
      </c>
      <c r="D602">
        <v>3049813</v>
      </c>
    </row>
    <row r="603" spans="1:4" x14ac:dyDescent="0.2">
      <c r="A603" s="1">
        <v>38116</v>
      </c>
      <c r="B603">
        <f t="shared" ref="B603:D604" si="88">B604</f>
        <v>13.575699999999999</v>
      </c>
      <c r="C603">
        <f t="shared" si="88"/>
        <v>1578800</v>
      </c>
      <c r="D603">
        <f t="shared" si="88"/>
        <v>3011880</v>
      </c>
    </row>
    <row r="604" spans="1:4" x14ac:dyDescent="0.2">
      <c r="A604" s="1">
        <v>38115</v>
      </c>
      <c r="B604">
        <f t="shared" si="88"/>
        <v>13.575699999999999</v>
      </c>
      <c r="C604">
        <f t="shared" si="88"/>
        <v>1578800</v>
      </c>
      <c r="D604">
        <f t="shared" si="88"/>
        <v>3011880</v>
      </c>
    </row>
    <row r="605" spans="1:4" x14ac:dyDescent="0.2">
      <c r="A605" s="1">
        <v>38114</v>
      </c>
      <c r="B605">
        <v>13.575699999999999</v>
      </c>
      <c r="C605">
        <v>1578800</v>
      </c>
      <c r="D605">
        <v>3011880</v>
      </c>
    </row>
    <row r="606" spans="1:4" x14ac:dyDescent="0.2">
      <c r="A606" s="1">
        <v>38113</v>
      </c>
      <c r="B606">
        <v>13.953200000000001</v>
      </c>
      <c r="C606">
        <v>1614000</v>
      </c>
      <c r="D606">
        <v>3020507</v>
      </c>
    </row>
    <row r="607" spans="1:4" x14ac:dyDescent="0.2">
      <c r="A607" s="1">
        <v>38112</v>
      </c>
      <c r="B607">
        <v>14.057499999999999</v>
      </c>
      <c r="C607">
        <v>1917200</v>
      </c>
      <c r="D607">
        <v>3050733</v>
      </c>
    </row>
    <row r="608" spans="1:4" x14ac:dyDescent="0.2">
      <c r="A608" s="1">
        <v>38111</v>
      </c>
      <c r="B608">
        <v>13.9353</v>
      </c>
      <c r="C608">
        <v>2816200</v>
      </c>
      <c r="D608">
        <v>3128307</v>
      </c>
    </row>
    <row r="609" spans="1:4" x14ac:dyDescent="0.2">
      <c r="A609" s="1">
        <v>38110</v>
      </c>
      <c r="B609">
        <v>14.118600000000001</v>
      </c>
      <c r="C609">
        <v>3486800</v>
      </c>
      <c r="D609">
        <v>3109280</v>
      </c>
    </row>
    <row r="610" spans="1:4" x14ac:dyDescent="0.2">
      <c r="A610" s="1">
        <v>38109</v>
      </c>
      <c r="B610">
        <f t="shared" ref="B610:D611" si="89">B611</f>
        <v>13.946099999999999</v>
      </c>
      <c r="C610">
        <f t="shared" si="89"/>
        <v>2181000</v>
      </c>
      <c r="D610">
        <f t="shared" si="89"/>
        <v>2988693</v>
      </c>
    </row>
    <row r="611" spans="1:4" x14ac:dyDescent="0.2">
      <c r="A611" s="1">
        <v>38108</v>
      </c>
      <c r="B611">
        <f t="shared" si="89"/>
        <v>13.946099999999999</v>
      </c>
      <c r="C611">
        <f t="shared" si="89"/>
        <v>2181000</v>
      </c>
      <c r="D611">
        <f t="shared" si="89"/>
        <v>2988693</v>
      </c>
    </row>
    <row r="612" spans="1:4" x14ac:dyDescent="0.2">
      <c r="A612" s="1">
        <v>38107</v>
      </c>
      <c r="B612">
        <v>13.946099999999999</v>
      </c>
      <c r="C612">
        <v>2181000</v>
      </c>
      <c r="D612">
        <v>2988693</v>
      </c>
    </row>
    <row r="613" spans="1:4" x14ac:dyDescent="0.2">
      <c r="A613" s="1">
        <v>38106</v>
      </c>
      <c r="B613">
        <v>13.8957</v>
      </c>
      <c r="C613">
        <v>2682800</v>
      </c>
      <c r="D613">
        <v>2970413</v>
      </c>
    </row>
    <row r="614" spans="1:4" x14ac:dyDescent="0.2">
      <c r="A614" s="1">
        <v>38105</v>
      </c>
      <c r="B614">
        <v>13.8993</v>
      </c>
      <c r="C614">
        <v>3310800</v>
      </c>
      <c r="D614">
        <v>2878680</v>
      </c>
    </row>
    <row r="615" spans="1:4" x14ac:dyDescent="0.2">
      <c r="A615" s="1">
        <v>38104</v>
      </c>
      <c r="B615">
        <v>13.946099999999999</v>
      </c>
      <c r="C615">
        <v>3418400</v>
      </c>
      <c r="D615">
        <v>2808213</v>
      </c>
    </row>
    <row r="616" spans="1:4" x14ac:dyDescent="0.2">
      <c r="A616" s="1">
        <v>38103</v>
      </c>
      <c r="B616">
        <v>14</v>
      </c>
      <c r="C616">
        <v>2249800</v>
      </c>
      <c r="D616">
        <v>2789293</v>
      </c>
    </row>
    <row r="617" spans="1:4" x14ac:dyDescent="0.2">
      <c r="A617" s="1">
        <v>38102</v>
      </c>
      <c r="B617">
        <f t="shared" ref="B617:D618" si="90">B618</f>
        <v>14.0395</v>
      </c>
      <c r="C617">
        <f t="shared" si="90"/>
        <v>2361000</v>
      </c>
      <c r="D617">
        <f t="shared" si="90"/>
        <v>2799000</v>
      </c>
    </row>
    <row r="618" spans="1:4" x14ac:dyDescent="0.2">
      <c r="A618" s="1">
        <v>38101</v>
      </c>
      <c r="B618">
        <f t="shared" si="90"/>
        <v>14.0395</v>
      </c>
      <c r="C618">
        <f t="shared" si="90"/>
        <v>2361000</v>
      </c>
      <c r="D618">
        <f t="shared" si="90"/>
        <v>2799000</v>
      </c>
    </row>
    <row r="619" spans="1:4" x14ac:dyDescent="0.2">
      <c r="A619" s="1">
        <v>38100</v>
      </c>
      <c r="B619">
        <v>14.0395</v>
      </c>
      <c r="C619">
        <v>2361000</v>
      </c>
      <c r="D619">
        <v>2799000</v>
      </c>
    </row>
    <row r="620" spans="1:4" x14ac:dyDescent="0.2">
      <c r="A620" s="1">
        <v>38099</v>
      </c>
      <c r="B620">
        <v>14.2013</v>
      </c>
      <c r="C620">
        <v>8360800</v>
      </c>
      <c r="D620">
        <v>2892373</v>
      </c>
    </row>
    <row r="621" spans="1:4" x14ac:dyDescent="0.2">
      <c r="A621" s="1">
        <v>38098</v>
      </c>
      <c r="B621">
        <v>12.978899999999999</v>
      </c>
      <c r="C621">
        <v>4074200</v>
      </c>
      <c r="D621">
        <v>2476680</v>
      </c>
    </row>
    <row r="622" spans="1:4" x14ac:dyDescent="0.2">
      <c r="A622" s="1">
        <v>38097</v>
      </c>
      <c r="B622">
        <v>13.1623</v>
      </c>
      <c r="C622">
        <v>3262800</v>
      </c>
      <c r="D622">
        <v>2377093</v>
      </c>
    </row>
    <row r="623" spans="1:4" x14ac:dyDescent="0.2">
      <c r="A623" s="1">
        <v>38096</v>
      </c>
      <c r="B623">
        <v>13.575699999999999</v>
      </c>
      <c r="C623">
        <v>1863600</v>
      </c>
      <c r="D623">
        <v>2254520</v>
      </c>
    </row>
    <row r="624" spans="1:4" x14ac:dyDescent="0.2">
      <c r="A624" s="1">
        <v>38095</v>
      </c>
      <c r="B624">
        <f t="shared" ref="B624:D625" si="91">B625</f>
        <v>13.802199999999999</v>
      </c>
      <c r="C624">
        <f t="shared" si="91"/>
        <v>1708200</v>
      </c>
      <c r="D624">
        <f t="shared" si="91"/>
        <v>2274573</v>
      </c>
    </row>
    <row r="625" spans="1:4" x14ac:dyDescent="0.2">
      <c r="A625" s="1">
        <v>38094</v>
      </c>
      <c r="B625">
        <f t="shared" si="91"/>
        <v>13.802199999999999</v>
      </c>
      <c r="C625">
        <f t="shared" si="91"/>
        <v>1708200</v>
      </c>
      <c r="D625">
        <f t="shared" si="91"/>
        <v>2274573</v>
      </c>
    </row>
    <row r="626" spans="1:4" x14ac:dyDescent="0.2">
      <c r="A626" s="1">
        <v>38093</v>
      </c>
      <c r="B626">
        <v>13.802199999999999</v>
      </c>
      <c r="C626">
        <v>1708200</v>
      </c>
      <c r="D626">
        <v>2274573</v>
      </c>
    </row>
    <row r="627" spans="1:4" x14ac:dyDescent="0.2">
      <c r="A627" s="1">
        <v>38092</v>
      </c>
      <c r="B627">
        <v>13.4823</v>
      </c>
      <c r="C627">
        <v>2067400</v>
      </c>
      <c r="D627">
        <v>2371387</v>
      </c>
    </row>
    <row r="628" spans="1:4" x14ac:dyDescent="0.2">
      <c r="A628" s="1">
        <v>38091</v>
      </c>
      <c r="B628">
        <v>13.5937</v>
      </c>
      <c r="C628">
        <v>3080800</v>
      </c>
      <c r="D628">
        <v>2426080</v>
      </c>
    </row>
    <row r="629" spans="1:4" x14ac:dyDescent="0.2">
      <c r="A629" s="1">
        <v>38090</v>
      </c>
      <c r="B629">
        <v>13.723100000000001</v>
      </c>
      <c r="C629">
        <v>2530800</v>
      </c>
      <c r="D629">
        <v>2334907</v>
      </c>
    </row>
    <row r="630" spans="1:4" x14ac:dyDescent="0.2">
      <c r="A630" s="1">
        <v>38089</v>
      </c>
      <c r="B630">
        <v>14.0647</v>
      </c>
      <c r="C630">
        <v>1678000</v>
      </c>
      <c r="D630">
        <v>2314320</v>
      </c>
    </row>
    <row r="631" spans="1:4" x14ac:dyDescent="0.2">
      <c r="A631" s="1">
        <v>38088</v>
      </c>
      <c r="B631">
        <f t="shared" ref="B631:D633" si="92">B632</f>
        <v>14.032299999999999</v>
      </c>
      <c r="C631">
        <f t="shared" si="92"/>
        <v>1906800</v>
      </c>
      <c r="D631">
        <f t="shared" si="92"/>
        <v>2319467</v>
      </c>
    </row>
    <row r="632" spans="1:4" x14ac:dyDescent="0.2">
      <c r="A632" s="1">
        <v>38087</v>
      </c>
      <c r="B632">
        <f t="shared" si="92"/>
        <v>14.032299999999999</v>
      </c>
      <c r="C632">
        <f t="shared" si="92"/>
        <v>1906800</v>
      </c>
      <c r="D632">
        <f t="shared" si="92"/>
        <v>2319467</v>
      </c>
    </row>
    <row r="633" spans="1:4" x14ac:dyDescent="0.2">
      <c r="A633" s="1">
        <v>38086</v>
      </c>
      <c r="B633">
        <f t="shared" si="92"/>
        <v>14.032299999999999</v>
      </c>
      <c r="C633">
        <f t="shared" si="92"/>
        <v>1906800</v>
      </c>
      <c r="D633">
        <f t="shared" si="92"/>
        <v>2319467</v>
      </c>
    </row>
    <row r="634" spans="1:4" x14ac:dyDescent="0.2">
      <c r="A634" s="1">
        <v>38085</v>
      </c>
      <c r="B634">
        <v>14.032299999999999</v>
      </c>
      <c r="C634">
        <v>1906800</v>
      </c>
      <c r="D634">
        <v>2319467</v>
      </c>
    </row>
    <row r="635" spans="1:4" x14ac:dyDescent="0.2">
      <c r="A635" s="1">
        <v>38084</v>
      </c>
      <c r="B635">
        <v>13.942500000000001</v>
      </c>
      <c r="C635">
        <v>1306800</v>
      </c>
      <c r="D635">
        <v>2409040</v>
      </c>
    </row>
    <row r="636" spans="1:4" x14ac:dyDescent="0.2">
      <c r="A636" s="1">
        <v>38083</v>
      </c>
      <c r="B636">
        <v>14.0252</v>
      </c>
      <c r="C636">
        <v>2253800</v>
      </c>
      <c r="D636">
        <v>2479707</v>
      </c>
    </row>
    <row r="637" spans="1:4" x14ac:dyDescent="0.2">
      <c r="A637" s="1">
        <v>38082</v>
      </c>
      <c r="B637">
        <v>14.197699999999999</v>
      </c>
      <c r="C637">
        <v>3134600</v>
      </c>
      <c r="D637">
        <v>2603467</v>
      </c>
    </row>
    <row r="638" spans="1:4" x14ac:dyDescent="0.2">
      <c r="A638" s="1">
        <v>38081</v>
      </c>
      <c r="B638">
        <f t="shared" ref="B638:D639" si="93">B639</f>
        <v>13.841799999999999</v>
      </c>
      <c r="C638">
        <f t="shared" si="93"/>
        <v>2395400</v>
      </c>
      <c r="D638">
        <f t="shared" si="93"/>
        <v>2545667</v>
      </c>
    </row>
    <row r="639" spans="1:4" x14ac:dyDescent="0.2">
      <c r="A639" s="1">
        <v>38080</v>
      </c>
      <c r="B639">
        <f t="shared" si="93"/>
        <v>13.841799999999999</v>
      </c>
      <c r="C639">
        <f t="shared" si="93"/>
        <v>2395400</v>
      </c>
      <c r="D639">
        <f t="shared" si="93"/>
        <v>2545667</v>
      </c>
    </row>
    <row r="640" spans="1:4" x14ac:dyDescent="0.2">
      <c r="A640" s="1">
        <v>38079</v>
      </c>
      <c r="B640">
        <v>13.841799999999999</v>
      </c>
      <c r="C640">
        <v>2395400</v>
      </c>
      <c r="D640">
        <v>2545667</v>
      </c>
    </row>
    <row r="641" spans="1:4" x14ac:dyDescent="0.2">
      <c r="A641" s="1">
        <v>38078</v>
      </c>
      <c r="B641">
        <v>13.68</v>
      </c>
      <c r="C641">
        <v>3761600</v>
      </c>
      <c r="D641">
        <v>2570987</v>
      </c>
    </row>
    <row r="642" spans="1:4" x14ac:dyDescent="0.2">
      <c r="A642" s="1">
        <v>38077</v>
      </c>
      <c r="B642">
        <v>13.6584</v>
      </c>
      <c r="C642">
        <v>2125400</v>
      </c>
      <c r="D642">
        <v>2562973</v>
      </c>
    </row>
    <row r="643" spans="1:4" x14ac:dyDescent="0.2">
      <c r="A643" s="1">
        <v>38076</v>
      </c>
      <c r="B643">
        <v>13.8957</v>
      </c>
      <c r="C643">
        <v>2580400</v>
      </c>
      <c r="D643">
        <v>2604773</v>
      </c>
    </row>
    <row r="644" spans="1:4" x14ac:dyDescent="0.2">
      <c r="A644" s="1">
        <v>38075</v>
      </c>
      <c r="B644">
        <v>13.6584</v>
      </c>
      <c r="C644">
        <v>1424200</v>
      </c>
      <c r="D644">
        <v>2634280</v>
      </c>
    </row>
    <row r="645" spans="1:4" x14ac:dyDescent="0.2">
      <c r="A645" s="1">
        <v>38074</v>
      </c>
      <c r="B645">
        <f t="shared" ref="B645:D646" si="94">B646</f>
        <v>13.4679</v>
      </c>
      <c r="C645">
        <f t="shared" si="94"/>
        <v>2164400</v>
      </c>
      <c r="D645">
        <f t="shared" si="94"/>
        <v>2663000</v>
      </c>
    </row>
    <row r="646" spans="1:4" x14ac:dyDescent="0.2">
      <c r="A646" s="1">
        <v>38073</v>
      </c>
      <c r="B646">
        <f t="shared" si="94"/>
        <v>13.4679</v>
      </c>
      <c r="C646">
        <f t="shared" si="94"/>
        <v>2164400</v>
      </c>
      <c r="D646">
        <f t="shared" si="94"/>
        <v>2663000</v>
      </c>
    </row>
    <row r="647" spans="1:4" x14ac:dyDescent="0.2">
      <c r="A647" s="1">
        <v>38072</v>
      </c>
      <c r="B647">
        <v>13.4679</v>
      </c>
      <c r="C647">
        <v>2164400</v>
      </c>
      <c r="D647">
        <v>2663000</v>
      </c>
    </row>
    <row r="648" spans="1:4" x14ac:dyDescent="0.2">
      <c r="A648" s="1">
        <v>38071</v>
      </c>
      <c r="B648">
        <v>13.460699999999999</v>
      </c>
      <c r="C648">
        <v>3160400</v>
      </c>
      <c r="D648">
        <v>2712987</v>
      </c>
    </row>
    <row r="649" spans="1:4" x14ac:dyDescent="0.2">
      <c r="A649" s="1">
        <v>38070</v>
      </c>
      <c r="B649">
        <v>13.291700000000001</v>
      </c>
      <c r="C649">
        <v>2887800</v>
      </c>
      <c r="D649">
        <v>2704213</v>
      </c>
    </row>
    <row r="650" spans="1:4" x14ac:dyDescent="0.2">
      <c r="A650" s="1">
        <v>38069</v>
      </c>
      <c r="B650">
        <v>13.36</v>
      </c>
      <c r="C650">
        <v>1713200</v>
      </c>
      <c r="D650">
        <v>2622253</v>
      </c>
    </row>
    <row r="651" spans="1:4" x14ac:dyDescent="0.2">
      <c r="A651" s="1">
        <v>38068</v>
      </c>
      <c r="B651">
        <v>13.1623</v>
      </c>
      <c r="C651">
        <v>2222000</v>
      </c>
      <c r="D651">
        <v>2685147</v>
      </c>
    </row>
    <row r="652" spans="1:4" x14ac:dyDescent="0.2">
      <c r="A652" s="1">
        <v>38067</v>
      </c>
      <c r="B652">
        <f t="shared" ref="B652:D653" si="95">B653</f>
        <v>13.3385</v>
      </c>
      <c r="C652">
        <f t="shared" si="95"/>
        <v>1755200</v>
      </c>
      <c r="D652">
        <f t="shared" si="95"/>
        <v>2714040</v>
      </c>
    </row>
    <row r="653" spans="1:4" x14ac:dyDescent="0.2">
      <c r="A653" s="1">
        <v>38066</v>
      </c>
      <c r="B653">
        <f t="shared" si="95"/>
        <v>13.3385</v>
      </c>
      <c r="C653">
        <f t="shared" si="95"/>
        <v>1755200</v>
      </c>
      <c r="D653">
        <f t="shared" si="95"/>
        <v>2714040</v>
      </c>
    </row>
    <row r="654" spans="1:4" x14ac:dyDescent="0.2">
      <c r="A654" s="1">
        <v>38065</v>
      </c>
      <c r="B654">
        <v>13.3385</v>
      </c>
      <c r="C654">
        <v>1755200</v>
      </c>
      <c r="D654">
        <v>2714040</v>
      </c>
    </row>
    <row r="655" spans="1:4" x14ac:dyDescent="0.2">
      <c r="A655" s="1">
        <v>38064</v>
      </c>
      <c r="B655">
        <v>13.4032</v>
      </c>
      <c r="C655">
        <v>3250400</v>
      </c>
      <c r="D655">
        <v>2829827</v>
      </c>
    </row>
    <row r="656" spans="1:4" x14ac:dyDescent="0.2">
      <c r="A656" s="1">
        <v>38063</v>
      </c>
      <c r="B656">
        <v>13.5434</v>
      </c>
      <c r="C656">
        <v>2366800</v>
      </c>
      <c r="D656">
        <v>2946067</v>
      </c>
    </row>
    <row r="657" spans="1:4" x14ac:dyDescent="0.2">
      <c r="A657" s="1">
        <v>38062</v>
      </c>
      <c r="B657">
        <v>13.270099999999999</v>
      </c>
      <c r="C657">
        <v>4110200</v>
      </c>
      <c r="D657">
        <v>2954560</v>
      </c>
    </row>
    <row r="658" spans="1:4" x14ac:dyDescent="0.2">
      <c r="A658" s="1">
        <v>38061</v>
      </c>
      <c r="B658">
        <v>13.3169</v>
      </c>
      <c r="C658">
        <v>2267600</v>
      </c>
      <c r="D658">
        <v>2815507</v>
      </c>
    </row>
    <row r="659" spans="1:4" x14ac:dyDescent="0.2">
      <c r="A659" s="1">
        <v>38060</v>
      </c>
      <c r="B659">
        <f t="shared" ref="B659:D660" si="96">B660</f>
        <v>13.3672</v>
      </c>
      <c r="C659">
        <f t="shared" si="96"/>
        <v>2775200</v>
      </c>
      <c r="D659">
        <f t="shared" si="96"/>
        <v>2782973</v>
      </c>
    </row>
    <row r="660" spans="1:4" x14ac:dyDescent="0.2">
      <c r="A660" s="1">
        <v>38059</v>
      </c>
      <c r="B660">
        <f t="shared" si="96"/>
        <v>13.3672</v>
      </c>
      <c r="C660">
        <f t="shared" si="96"/>
        <v>2775200</v>
      </c>
      <c r="D660">
        <f t="shared" si="96"/>
        <v>2782973</v>
      </c>
    </row>
    <row r="661" spans="1:4" x14ac:dyDescent="0.2">
      <c r="A661" s="1">
        <v>38058</v>
      </c>
      <c r="B661">
        <v>13.3672</v>
      </c>
      <c r="C661">
        <v>2775200</v>
      </c>
      <c r="D661">
        <v>2782973</v>
      </c>
    </row>
    <row r="662" spans="1:4" x14ac:dyDescent="0.2">
      <c r="A662" s="1">
        <v>38057</v>
      </c>
      <c r="B662">
        <v>13.381600000000001</v>
      </c>
      <c r="C662">
        <v>3641400</v>
      </c>
      <c r="D662">
        <v>2796587</v>
      </c>
    </row>
    <row r="663" spans="1:4" x14ac:dyDescent="0.2">
      <c r="A663" s="1">
        <v>38056</v>
      </c>
      <c r="B663">
        <v>13.345599999999999</v>
      </c>
      <c r="C663">
        <v>2752400</v>
      </c>
      <c r="D663">
        <v>2763640</v>
      </c>
    </row>
    <row r="664" spans="1:4" x14ac:dyDescent="0.2">
      <c r="A664" s="1">
        <v>38055</v>
      </c>
      <c r="B664">
        <v>13.6944</v>
      </c>
      <c r="C664">
        <v>3023000</v>
      </c>
      <c r="D664">
        <v>2734760</v>
      </c>
    </row>
    <row r="665" spans="1:4" x14ac:dyDescent="0.2">
      <c r="A665" s="1">
        <v>38054</v>
      </c>
      <c r="B665">
        <v>13.626099999999999</v>
      </c>
      <c r="C665">
        <v>1855000</v>
      </c>
      <c r="D665">
        <v>2822013</v>
      </c>
    </row>
    <row r="666" spans="1:4" x14ac:dyDescent="0.2">
      <c r="A666" s="1">
        <v>38053</v>
      </c>
      <c r="B666">
        <f t="shared" ref="B666:D667" si="97">B667</f>
        <v>13.762700000000001</v>
      </c>
      <c r="C666">
        <f t="shared" si="97"/>
        <v>2914200</v>
      </c>
      <c r="D666">
        <f t="shared" si="97"/>
        <v>2967213</v>
      </c>
    </row>
    <row r="667" spans="1:4" x14ac:dyDescent="0.2">
      <c r="A667" s="1">
        <v>38052</v>
      </c>
      <c r="B667">
        <f t="shared" si="97"/>
        <v>13.762700000000001</v>
      </c>
      <c r="C667">
        <f t="shared" si="97"/>
        <v>2914200</v>
      </c>
      <c r="D667">
        <f t="shared" si="97"/>
        <v>2967213</v>
      </c>
    </row>
    <row r="668" spans="1:4" x14ac:dyDescent="0.2">
      <c r="A668" s="1">
        <v>38051</v>
      </c>
      <c r="B668">
        <v>13.762700000000001</v>
      </c>
      <c r="C668">
        <v>2914200</v>
      </c>
      <c r="D668">
        <v>2967213</v>
      </c>
    </row>
    <row r="669" spans="1:4" x14ac:dyDescent="0.2">
      <c r="A669" s="1">
        <v>38050</v>
      </c>
      <c r="B669">
        <v>13.698</v>
      </c>
      <c r="C669">
        <v>3028800</v>
      </c>
      <c r="D669">
        <v>3309093</v>
      </c>
    </row>
    <row r="670" spans="1:4" x14ac:dyDescent="0.2">
      <c r="A670" s="1">
        <v>38049</v>
      </c>
      <c r="B670">
        <v>13.5002</v>
      </c>
      <c r="C670">
        <v>1658400</v>
      </c>
      <c r="D670">
        <v>3301400</v>
      </c>
    </row>
    <row r="671" spans="1:4" x14ac:dyDescent="0.2">
      <c r="A671" s="1">
        <v>38048</v>
      </c>
      <c r="B671">
        <v>13.3636</v>
      </c>
      <c r="C671">
        <v>2656600</v>
      </c>
      <c r="D671">
        <v>3340240</v>
      </c>
    </row>
    <row r="672" spans="1:4" x14ac:dyDescent="0.2">
      <c r="A672" s="1">
        <v>38047</v>
      </c>
      <c r="B672">
        <v>13.3924</v>
      </c>
      <c r="C672">
        <v>2655400</v>
      </c>
      <c r="D672">
        <v>3367013</v>
      </c>
    </row>
    <row r="673" spans="1:4" x14ac:dyDescent="0.2">
      <c r="A673" s="1">
        <v>38046</v>
      </c>
      <c r="B673">
        <f t="shared" ref="B673:D674" si="98">B674</f>
        <v>13.3133</v>
      </c>
      <c r="C673">
        <f t="shared" si="98"/>
        <v>3492000</v>
      </c>
      <c r="D673">
        <f t="shared" si="98"/>
        <v>3351307</v>
      </c>
    </row>
    <row r="674" spans="1:4" x14ac:dyDescent="0.2">
      <c r="A674" s="1">
        <v>38045</v>
      </c>
      <c r="B674">
        <f t="shared" si="98"/>
        <v>13.3133</v>
      </c>
      <c r="C674">
        <f t="shared" si="98"/>
        <v>3492000</v>
      </c>
      <c r="D674">
        <f t="shared" si="98"/>
        <v>3351307</v>
      </c>
    </row>
    <row r="675" spans="1:4" x14ac:dyDescent="0.2">
      <c r="A675" s="1">
        <v>38044</v>
      </c>
      <c r="B675">
        <v>13.3133</v>
      </c>
      <c r="C675">
        <v>3492000</v>
      </c>
      <c r="D675">
        <v>3351307</v>
      </c>
    </row>
    <row r="676" spans="1:4" x14ac:dyDescent="0.2">
      <c r="A676" s="1">
        <v>38043</v>
      </c>
      <c r="B676">
        <v>13.3169</v>
      </c>
      <c r="C676">
        <v>4994000</v>
      </c>
      <c r="D676">
        <v>3301627</v>
      </c>
    </row>
    <row r="677" spans="1:4" x14ac:dyDescent="0.2">
      <c r="A677" s="1">
        <v>38042</v>
      </c>
      <c r="B677">
        <v>12.961</v>
      </c>
      <c r="C677">
        <v>2494200</v>
      </c>
      <c r="D677">
        <v>3216027</v>
      </c>
    </row>
    <row r="678" spans="1:4" x14ac:dyDescent="0.2">
      <c r="A678" s="1">
        <v>38041</v>
      </c>
      <c r="B678">
        <v>12.748799999999999</v>
      </c>
      <c r="C678">
        <v>2024400</v>
      </c>
      <c r="D678">
        <v>3205933</v>
      </c>
    </row>
    <row r="679" spans="1:4" x14ac:dyDescent="0.2">
      <c r="A679" s="1">
        <v>38040</v>
      </c>
      <c r="B679">
        <v>12.7776</v>
      </c>
      <c r="C679">
        <v>1779600</v>
      </c>
      <c r="D679">
        <v>3261307</v>
      </c>
    </row>
    <row r="680" spans="1:4" x14ac:dyDescent="0.2">
      <c r="A680" s="1">
        <v>38039</v>
      </c>
      <c r="B680">
        <f t="shared" ref="B680:D681" si="99">B681</f>
        <v>12.813499999999999</v>
      </c>
      <c r="C680">
        <f t="shared" si="99"/>
        <v>2979400</v>
      </c>
      <c r="D680">
        <f t="shared" si="99"/>
        <v>3503787</v>
      </c>
    </row>
    <row r="681" spans="1:4" x14ac:dyDescent="0.2">
      <c r="A681" s="1">
        <v>38038</v>
      </c>
      <c r="B681">
        <f t="shared" si="99"/>
        <v>12.813499999999999</v>
      </c>
      <c r="C681">
        <f t="shared" si="99"/>
        <v>2979400</v>
      </c>
      <c r="D681">
        <f t="shared" si="99"/>
        <v>3503787</v>
      </c>
    </row>
    <row r="682" spans="1:4" x14ac:dyDescent="0.2">
      <c r="A682" s="1">
        <v>38037</v>
      </c>
      <c r="B682">
        <v>12.813499999999999</v>
      </c>
      <c r="C682">
        <v>2979400</v>
      </c>
      <c r="D682">
        <v>3503787</v>
      </c>
    </row>
    <row r="683" spans="1:4" x14ac:dyDescent="0.2">
      <c r="A683" s="1">
        <v>38036</v>
      </c>
      <c r="B683">
        <v>12.799200000000001</v>
      </c>
      <c r="C683">
        <v>3147200</v>
      </c>
      <c r="D683">
        <v>3874867</v>
      </c>
    </row>
    <row r="684" spans="1:4" x14ac:dyDescent="0.2">
      <c r="A684" s="1">
        <v>38035</v>
      </c>
      <c r="B684">
        <v>12.7165</v>
      </c>
      <c r="C684">
        <v>2319200</v>
      </c>
      <c r="D684">
        <v>3996307</v>
      </c>
    </row>
    <row r="685" spans="1:4" x14ac:dyDescent="0.2">
      <c r="A685" s="1">
        <v>38034</v>
      </c>
      <c r="B685">
        <v>12.7776</v>
      </c>
      <c r="C685">
        <v>4331800</v>
      </c>
      <c r="D685">
        <v>4135880</v>
      </c>
    </row>
    <row r="686" spans="1:4" x14ac:dyDescent="0.2">
      <c r="A686" s="1">
        <v>38033</v>
      </c>
      <c r="B686">
        <f t="shared" ref="B686:D688" si="100">B687</f>
        <v>12.694900000000001</v>
      </c>
      <c r="C686">
        <f t="shared" si="100"/>
        <v>4033000</v>
      </c>
      <c r="D686">
        <f t="shared" si="100"/>
        <v>3966467</v>
      </c>
    </row>
    <row r="687" spans="1:4" x14ac:dyDescent="0.2">
      <c r="A687" s="1">
        <v>38032</v>
      </c>
      <c r="B687">
        <f t="shared" si="100"/>
        <v>12.694900000000001</v>
      </c>
      <c r="C687">
        <f t="shared" si="100"/>
        <v>4033000</v>
      </c>
      <c r="D687">
        <f t="shared" si="100"/>
        <v>3966467</v>
      </c>
    </row>
    <row r="688" spans="1:4" x14ac:dyDescent="0.2">
      <c r="A688" s="1">
        <v>38031</v>
      </c>
      <c r="B688">
        <f t="shared" si="100"/>
        <v>12.694900000000001</v>
      </c>
      <c r="C688">
        <f t="shared" si="100"/>
        <v>4033000</v>
      </c>
      <c r="D688">
        <f t="shared" si="100"/>
        <v>3966467</v>
      </c>
    </row>
    <row r="689" spans="1:4" x14ac:dyDescent="0.2">
      <c r="A689" s="1">
        <v>38030</v>
      </c>
      <c r="B689">
        <v>12.694900000000001</v>
      </c>
      <c r="C689">
        <v>4033000</v>
      </c>
      <c r="D689">
        <v>3966467</v>
      </c>
    </row>
    <row r="690" spans="1:4" x14ac:dyDescent="0.2">
      <c r="A690" s="1">
        <v>38029</v>
      </c>
      <c r="B690">
        <v>12.6805</v>
      </c>
      <c r="C690">
        <v>8042400</v>
      </c>
      <c r="D690">
        <v>3904040</v>
      </c>
    </row>
    <row r="691" spans="1:4" x14ac:dyDescent="0.2">
      <c r="A691" s="1">
        <v>38028</v>
      </c>
      <c r="B691">
        <v>12.1197</v>
      </c>
      <c r="C691">
        <v>2913400</v>
      </c>
      <c r="D691">
        <v>3522853</v>
      </c>
    </row>
    <row r="692" spans="1:4" x14ac:dyDescent="0.2">
      <c r="A692" s="1">
        <v>38027</v>
      </c>
      <c r="B692">
        <v>11.9291</v>
      </c>
      <c r="C692">
        <v>2241000</v>
      </c>
      <c r="D692">
        <v>3443667</v>
      </c>
    </row>
    <row r="693" spans="1:4" x14ac:dyDescent="0.2">
      <c r="A693" s="1">
        <v>38026</v>
      </c>
      <c r="B693">
        <v>11.882400000000001</v>
      </c>
      <c r="C693">
        <v>3058200</v>
      </c>
      <c r="D693">
        <v>3474880</v>
      </c>
    </row>
    <row r="694" spans="1:4" x14ac:dyDescent="0.2">
      <c r="A694" s="1">
        <v>38025</v>
      </c>
      <c r="B694">
        <f t="shared" ref="B694:D695" si="101">B695</f>
        <v>11.9543</v>
      </c>
      <c r="C694">
        <f t="shared" si="101"/>
        <v>2419800</v>
      </c>
      <c r="D694">
        <f t="shared" si="101"/>
        <v>3405920</v>
      </c>
    </row>
    <row r="695" spans="1:4" x14ac:dyDescent="0.2">
      <c r="A695" s="1">
        <v>38024</v>
      </c>
      <c r="B695">
        <f t="shared" si="101"/>
        <v>11.9543</v>
      </c>
      <c r="C695">
        <f t="shared" si="101"/>
        <v>2419800</v>
      </c>
      <c r="D695">
        <f t="shared" si="101"/>
        <v>3405920</v>
      </c>
    </row>
    <row r="696" spans="1:4" x14ac:dyDescent="0.2">
      <c r="A696" s="1">
        <v>38023</v>
      </c>
      <c r="B696">
        <v>11.9543</v>
      </c>
      <c r="C696">
        <v>2419800</v>
      </c>
      <c r="D696">
        <v>3405920</v>
      </c>
    </row>
    <row r="697" spans="1:4" x14ac:dyDescent="0.2">
      <c r="A697" s="1">
        <v>38022</v>
      </c>
      <c r="B697">
        <v>11.8752</v>
      </c>
      <c r="C697">
        <v>2746800</v>
      </c>
      <c r="D697">
        <v>3368707</v>
      </c>
    </row>
    <row r="698" spans="1:4" x14ac:dyDescent="0.2">
      <c r="A698" s="1">
        <v>38021</v>
      </c>
      <c r="B698">
        <v>11.9003</v>
      </c>
      <c r="C698">
        <v>3710000</v>
      </c>
      <c r="D698">
        <v>3371320</v>
      </c>
    </row>
    <row r="699" spans="1:4" x14ac:dyDescent="0.2">
      <c r="A699" s="1">
        <v>38020</v>
      </c>
      <c r="B699">
        <v>12.026199999999999</v>
      </c>
      <c r="C699">
        <v>2342800</v>
      </c>
      <c r="D699">
        <v>3205627</v>
      </c>
    </row>
    <row r="700" spans="1:4" x14ac:dyDescent="0.2">
      <c r="A700" s="1">
        <v>38019</v>
      </c>
      <c r="B700">
        <v>12.134</v>
      </c>
      <c r="C700">
        <v>2855000</v>
      </c>
      <c r="D700">
        <v>3150053</v>
      </c>
    </row>
    <row r="701" spans="1:4" x14ac:dyDescent="0.2">
      <c r="A701" s="1">
        <v>38018</v>
      </c>
      <c r="B701">
        <f t="shared" ref="B701:D702" si="102">B702</f>
        <v>12.191599999999999</v>
      </c>
      <c r="C701">
        <f t="shared" si="102"/>
        <v>5416800</v>
      </c>
      <c r="D701">
        <f t="shared" si="102"/>
        <v>3058827</v>
      </c>
    </row>
    <row r="702" spans="1:4" x14ac:dyDescent="0.2">
      <c r="A702" s="1">
        <v>38017</v>
      </c>
      <c r="B702">
        <f t="shared" si="102"/>
        <v>12.191599999999999</v>
      </c>
      <c r="C702">
        <f t="shared" si="102"/>
        <v>5416800</v>
      </c>
      <c r="D702">
        <f t="shared" si="102"/>
        <v>3058827</v>
      </c>
    </row>
    <row r="703" spans="1:4" x14ac:dyDescent="0.2">
      <c r="A703" s="1">
        <v>38016</v>
      </c>
      <c r="B703">
        <v>12.191599999999999</v>
      </c>
      <c r="C703">
        <v>5416800</v>
      </c>
      <c r="D703">
        <v>3058827</v>
      </c>
    </row>
    <row r="704" spans="1:4" x14ac:dyDescent="0.2">
      <c r="A704" s="1">
        <v>38015</v>
      </c>
      <c r="B704">
        <v>11.706200000000001</v>
      </c>
      <c r="C704">
        <v>8545600</v>
      </c>
      <c r="D704">
        <v>2824560</v>
      </c>
    </row>
    <row r="705" spans="1:4" x14ac:dyDescent="0.2">
      <c r="A705" s="1">
        <v>38014</v>
      </c>
      <c r="B705">
        <v>12.000999999999999</v>
      </c>
      <c r="C705">
        <v>4968800</v>
      </c>
      <c r="D705">
        <v>2427533</v>
      </c>
    </row>
    <row r="706" spans="1:4" x14ac:dyDescent="0.2">
      <c r="A706" s="1">
        <v>38013</v>
      </c>
      <c r="B706">
        <v>12.2095</v>
      </c>
      <c r="C706">
        <v>4412800</v>
      </c>
      <c r="D706">
        <v>2294800</v>
      </c>
    </row>
    <row r="707" spans="1:4" x14ac:dyDescent="0.2">
      <c r="A707" s="1">
        <v>38012</v>
      </c>
      <c r="B707">
        <v>12.648199999999999</v>
      </c>
      <c r="C707">
        <v>1790600</v>
      </c>
      <c r="D707">
        <v>2130787</v>
      </c>
    </row>
    <row r="708" spans="1:4" x14ac:dyDescent="0.2">
      <c r="A708" s="1">
        <v>38011</v>
      </c>
      <c r="B708">
        <f t="shared" ref="B708:D709" si="103">B709</f>
        <v>12.608599999999999</v>
      </c>
      <c r="C708">
        <f t="shared" si="103"/>
        <v>3096600</v>
      </c>
      <c r="D708">
        <f t="shared" si="103"/>
        <v>2166040</v>
      </c>
    </row>
    <row r="709" spans="1:4" x14ac:dyDescent="0.2">
      <c r="A709" s="1">
        <v>38010</v>
      </c>
      <c r="B709">
        <f t="shared" si="103"/>
        <v>12.608599999999999</v>
      </c>
      <c r="C709">
        <f t="shared" si="103"/>
        <v>3096600</v>
      </c>
      <c r="D709">
        <f t="shared" si="103"/>
        <v>2166040</v>
      </c>
    </row>
    <row r="710" spans="1:4" x14ac:dyDescent="0.2">
      <c r="A710" s="1">
        <v>38009</v>
      </c>
      <c r="B710">
        <v>12.608599999999999</v>
      </c>
      <c r="C710">
        <v>3096600</v>
      </c>
      <c r="D710">
        <v>2166040</v>
      </c>
    </row>
    <row r="711" spans="1:4" x14ac:dyDescent="0.2">
      <c r="A711" s="1">
        <v>38008</v>
      </c>
      <c r="B711">
        <v>12.533099999999999</v>
      </c>
      <c r="C711">
        <v>2324600</v>
      </c>
      <c r="D711">
        <v>2089907</v>
      </c>
    </row>
    <row r="712" spans="1:4" x14ac:dyDescent="0.2">
      <c r="A712" s="1">
        <v>38007</v>
      </c>
      <c r="B712">
        <v>12.529500000000001</v>
      </c>
      <c r="C712">
        <v>1725600</v>
      </c>
      <c r="D712">
        <v>2005760</v>
      </c>
    </row>
    <row r="713" spans="1:4" x14ac:dyDescent="0.2">
      <c r="A713" s="1">
        <v>38006</v>
      </c>
      <c r="B713">
        <v>12.2958</v>
      </c>
      <c r="C713">
        <v>2709200</v>
      </c>
      <c r="D713">
        <v>1975533</v>
      </c>
    </row>
    <row r="714" spans="1:4" x14ac:dyDescent="0.2">
      <c r="A714" s="1">
        <v>38005</v>
      </c>
      <c r="B714">
        <f t="shared" ref="B714:D716" si="104">B715</f>
        <v>12.3605</v>
      </c>
      <c r="C714">
        <f t="shared" si="104"/>
        <v>2023800</v>
      </c>
      <c r="D714">
        <f t="shared" si="104"/>
        <v>1841053</v>
      </c>
    </row>
    <row r="715" spans="1:4" x14ac:dyDescent="0.2">
      <c r="A715" s="1">
        <v>38004</v>
      </c>
      <c r="B715">
        <f t="shared" si="104"/>
        <v>12.3605</v>
      </c>
      <c r="C715">
        <f t="shared" si="104"/>
        <v>2023800</v>
      </c>
      <c r="D715">
        <f t="shared" si="104"/>
        <v>1841053</v>
      </c>
    </row>
    <row r="716" spans="1:4" x14ac:dyDescent="0.2">
      <c r="A716" s="1">
        <v>38003</v>
      </c>
      <c r="B716">
        <f t="shared" si="104"/>
        <v>12.3605</v>
      </c>
      <c r="C716">
        <f t="shared" si="104"/>
        <v>2023800</v>
      </c>
      <c r="D716">
        <f t="shared" si="104"/>
        <v>1841053</v>
      </c>
    </row>
    <row r="717" spans="1:4" x14ac:dyDescent="0.2">
      <c r="A717" s="1">
        <v>38002</v>
      </c>
      <c r="B717">
        <v>12.3605</v>
      </c>
      <c r="C717">
        <v>2023800</v>
      </c>
      <c r="D717">
        <v>1841053</v>
      </c>
    </row>
    <row r="718" spans="1:4" x14ac:dyDescent="0.2">
      <c r="A718" s="1">
        <v>38001</v>
      </c>
      <c r="B718">
        <v>12.436</v>
      </c>
      <c r="C718">
        <v>1861600</v>
      </c>
      <c r="D718">
        <v>1804560</v>
      </c>
    </row>
    <row r="719" spans="1:4" x14ac:dyDescent="0.2">
      <c r="A719" s="1">
        <v>38000</v>
      </c>
      <c r="B719">
        <v>12.4396</v>
      </c>
      <c r="C719">
        <v>2786000</v>
      </c>
      <c r="D719">
        <v>1803960</v>
      </c>
    </row>
    <row r="720" spans="1:4" x14ac:dyDescent="0.2">
      <c r="A720" s="1">
        <v>37999</v>
      </c>
      <c r="B720">
        <v>12.2814</v>
      </c>
      <c r="C720">
        <v>1224600</v>
      </c>
      <c r="D720">
        <v>1781160</v>
      </c>
    </row>
    <row r="721" spans="1:4" x14ac:dyDescent="0.2">
      <c r="A721" s="1">
        <v>37998</v>
      </c>
      <c r="B721">
        <v>12.403700000000001</v>
      </c>
      <c r="C721">
        <v>1509200</v>
      </c>
      <c r="D721">
        <v>1871560</v>
      </c>
    </row>
    <row r="722" spans="1:4" x14ac:dyDescent="0.2">
      <c r="A722" s="1">
        <v>37997</v>
      </c>
      <c r="B722">
        <f t="shared" ref="B722:D723" si="105">B723</f>
        <v>12.277900000000001</v>
      </c>
      <c r="C722">
        <f t="shared" si="105"/>
        <v>1486600</v>
      </c>
      <c r="D722">
        <f t="shared" si="105"/>
        <v>1996333</v>
      </c>
    </row>
    <row r="723" spans="1:4" x14ac:dyDescent="0.2">
      <c r="A723" s="1">
        <v>37996</v>
      </c>
      <c r="B723">
        <f t="shared" si="105"/>
        <v>12.277900000000001</v>
      </c>
      <c r="C723">
        <f t="shared" si="105"/>
        <v>1486600</v>
      </c>
      <c r="D723">
        <f t="shared" si="105"/>
        <v>1996333</v>
      </c>
    </row>
    <row r="724" spans="1:4" x14ac:dyDescent="0.2">
      <c r="A724" s="1">
        <v>37995</v>
      </c>
      <c r="B724">
        <v>12.277900000000001</v>
      </c>
      <c r="C724">
        <v>1486600</v>
      </c>
      <c r="D724">
        <v>1996333</v>
      </c>
    </row>
    <row r="725" spans="1:4" x14ac:dyDescent="0.2">
      <c r="A725" s="1">
        <v>37994</v>
      </c>
      <c r="B725">
        <v>12.418100000000001</v>
      </c>
      <c r="C725">
        <v>1902800</v>
      </c>
      <c r="D725">
        <v>2112907</v>
      </c>
    </row>
    <row r="726" spans="1:4" x14ac:dyDescent="0.2">
      <c r="A726" s="1">
        <v>37993</v>
      </c>
      <c r="B726">
        <v>12.382099999999999</v>
      </c>
      <c r="C726">
        <v>2590200</v>
      </c>
      <c r="D726">
        <v>2206147</v>
      </c>
    </row>
    <row r="727" spans="1:4" x14ac:dyDescent="0.2">
      <c r="A727" s="1">
        <v>37992</v>
      </c>
      <c r="B727">
        <v>12.597799999999999</v>
      </c>
      <c r="C727">
        <v>2977800</v>
      </c>
      <c r="D727">
        <v>2199813</v>
      </c>
    </row>
    <row r="728" spans="1:4" x14ac:dyDescent="0.2">
      <c r="A728" s="1">
        <v>37991</v>
      </c>
      <c r="B728">
        <v>12.2311</v>
      </c>
      <c r="C728">
        <v>1952600</v>
      </c>
      <c r="D728">
        <v>2235427</v>
      </c>
    </row>
    <row r="729" spans="1:4" x14ac:dyDescent="0.2">
      <c r="A729" s="1">
        <v>37990</v>
      </c>
      <c r="B729">
        <f t="shared" ref="B729:D730" si="106">B730</f>
        <v>12.0549</v>
      </c>
      <c r="C729">
        <f t="shared" si="106"/>
        <v>2319400</v>
      </c>
      <c r="D729">
        <f t="shared" si="106"/>
        <v>2257373</v>
      </c>
    </row>
    <row r="730" spans="1:4" x14ac:dyDescent="0.2">
      <c r="A730" s="1">
        <v>37989</v>
      </c>
      <c r="B730">
        <f t="shared" si="106"/>
        <v>12.0549</v>
      </c>
      <c r="C730">
        <f t="shared" si="106"/>
        <v>2319400</v>
      </c>
      <c r="D730">
        <f t="shared" si="106"/>
        <v>2257373</v>
      </c>
    </row>
    <row r="731" spans="1:4" x14ac:dyDescent="0.2">
      <c r="A731" s="1">
        <v>37988</v>
      </c>
      <c r="B731">
        <v>12.0549</v>
      </c>
      <c r="C731">
        <v>2319400</v>
      </c>
      <c r="D731">
        <v>2257373</v>
      </c>
    </row>
    <row r="732" spans="1:4" x14ac:dyDescent="0.2">
      <c r="A732" s="1">
        <v>37987</v>
      </c>
      <c r="B732">
        <f t="shared" ref="B732:D732" si="107">B733</f>
        <v>12.367699999999999</v>
      </c>
      <c r="C732">
        <f t="shared" si="107"/>
        <v>1954600</v>
      </c>
      <c r="D732">
        <f t="shared" si="107"/>
        <v>2201573</v>
      </c>
    </row>
    <row r="733" spans="1:4" x14ac:dyDescent="0.2">
      <c r="A733" s="1">
        <v>37986</v>
      </c>
      <c r="B733">
        <v>12.367699999999999</v>
      </c>
      <c r="C733">
        <v>1954600</v>
      </c>
      <c r="D733">
        <v>2201573</v>
      </c>
    </row>
    <row r="734" spans="1:4" x14ac:dyDescent="0.2">
      <c r="A734" s="1">
        <v>37985</v>
      </c>
      <c r="B734">
        <v>12.378500000000001</v>
      </c>
      <c r="C734">
        <v>1062400</v>
      </c>
      <c r="D734">
        <v>2181640</v>
      </c>
    </row>
    <row r="735" spans="1:4" x14ac:dyDescent="0.2">
      <c r="A735" s="1">
        <v>37984</v>
      </c>
      <c r="B735">
        <v>12.2743</v>
      </c>
      <c r="C735">
        <v>1272200</v>
      </c>
      <c r="D735">
        <f t="shared" ref="D735:D755" si="108">D736</f>
        <v>0</v>
      </c>
    </row>
    <row r="736" spans="1:4" x14ac:dyDescent="0.2">
      <c r="A736" s="1">
        <v>37983</v>
      </c>
      <c r="B736">
        <f t="shared" ref="B736:C737" si="109">B737</f>
        <v>12.0945</v>
      </c>
      <c r="C736">
        <f t="shared" si="109"/>
        <v>692000</v>
      </c>
      <c r="D736">
        <f t="shared" si="108"/>
        <v>0</v>
      </c>
    </row>
    <row r="737" spans="1:4" x14ac:dyDescent="0.2">
      <c r="A737" s="1">
        <v>37982</v>
      </c>
      <c r="B737">
        <f t="shared" si="109"/>
        <v>12.0945</v>
      </c>
      <c r="C737">
        <f t="shared" si="109"/>
        <v>692000</v>
      </c>
      <c r="D737">
        <f t="shared" si="108"/>
        <v>0</v>
      </c>
    </row>
    <row r="738" spans="1:4" x14ac:dyDescent="0.2">
      <c r="A738" s="1">
        <v>37981</v>
      </c>
      <c r="B738">
        <v>12.0945</v>
      </c>
      <c r="C738">
        <v>692000</v>
      </c>
      <c r="D738">
        <f t="shared" si="108"/>
        <v>0</v>
      </c>
    </row>
    <row r="739" spans="1:4" x14ac:dyDescent="0.2">
      <c r="A739" s="1">
        <v>37980</v>
      </c>
      <c r="B739">
        <f t="shared" ref="B739:C739" si="110">B740</f>
        <v>12.1197</v>
      </c>
      <c r="C739">
        <f t="shared" si="110"/>
        <v>1476400</v>
      </c>
      <c r="D739">
        <f t="shared" si="108"/>
        <v>0</v>
      </c>
    </row>
    <row r="740" spans="1:4" x14ac:dyDescent="0.2">
      <c r="A740" s="1">
        <v>37979</v>
      </c>
      <c r="B740">
        <v>12.1197</v>
      </c>
      <c r="C740">
        <v>1476400</v>
      </c>
      <c r="D740">
        <f t="shared" si="108"/>
        <v>0</v>
      </c>
    </row>
    <row r="741" spans="1:4" x14ac:dyDescent="0.2">
      <c r="A741" s="1">
        <v>37978</v>
      </c>
      <c r="B741">
        <v>12.1448</v>
      </c>
      <c r="C741">
        <v>1852600</v>
      </c>
      <c r="D741">
        <f t="shared" si="108"/>
        <v>0</v>
      </c>
    </row>
    <row r="742" spans="1:4" x14ac:dyDescent="0.2">
      <c r="A742" s="1">
        <v>37977</v>
      </c>
      <c r="B742">
        <v>11.9687</v>
      </c>
      <c r="C742">
        <v>2444000</v>
      </c>
      <c r="D742">
        <f t="shared" si="108"/>
        <v>0</v>
      </c>
    </row>
    <row r="743" spans="1:4" x14ac:dyDescent="0.2">
      <c r="A743" s="1">
        <v>37976</v>
      </c>
      <c r="B743">
        <f t="shared" ref="B743:C744" si="111">B744</f>
        <v>11.7925</v>
      </c>
      <c r="C743">
        <f t="shared" si="111"/>
        <v>2580600</v>
      </c>
      <c r="D743">
        <f t="shared" si="108"/>
        <v>0</v>
      </c>
    </row>
    <row r="744" spans="1:4" x14ac:dyDescent="0.2">
      <c r="A744" s="1">
        <v>37975</v>
      </c>
      <c r="B744">
        <f t="shared" si="111"/>
        <v>11.7925</v>
      </c>
      <c r="C744">
        <f t="shared" si="111"/>
        <v>2580600</v>
      </c>
      <c r="D744">
        <f t="shared" si="108"/>
        <v>0</v>
      </c>
    </row>
    <row r="745" spans="1:4" x14ac:dyDescent="0.2">
      <c r="A745" s="1">
        <v>37974</v>
      </c>
      <c r="B745">
        <v>11.7925</v>
      </c>
      <c r="C745">
        <v>2580600</v>
      </c>
      <c r="D745">
        <f t="shared" si="108"/>
        <v>0</v>
      </c>
    </row>
    <row r="746" spans="1:4" x14ac:dyDescent="0.2">
      <c r="A746" s="1">
        <v>37973</v>
      </c>
      <c r="B746">
        <v>11.85</v>
      </c>
      <c r="C746">
        <v>3380800</v>
      </c>
      <c r="D746">
        <f t="shared" si="108"/>
        <v>0</v>
      </c>
    </row>
    <row r="747" spans="1:4" x14ac:dyDescent="0.2">
      <c r="A747" s="1">
        <v>37972</v>
      </c>
      <c r="B747">
        <v>11.796099999999999</v>
      </c>
      <c r="C747">
        <v>3235200</v>
      </c>
      <c r="D747">
        <f t="shared" si="108"/>
        <v>0</v>
      </c>
    </row>
    <row r="748" spans="1:4" x14ac:dyDescent="0.2">
      <c r="A748" s="1">
        <v>37971</v>
      </c>
      <c r="B748">
        <v>11.9687</v>
      </c>
      <c r="C748">
        <v>3301400</v>
      </c>
      <c r="D748">
        <f t="shared" si="108"/>
        <v>0</v>
      </c>
    </row>
    <row r="749" spans="1:4" x14ac:dyDescent="0.2">
      <c r="A749" s="1">
        <v>37970</v>
      </c>
      <c r="B749">
        <v>12.1556</v>
      </c>
      <c r="C749">
        <v>2495200</v>
      </c>
      <c r="D749">
        <f t="shared" si="108"/>
        <v>0</v>
      </c>
    </row>
    <row r="750" spans="1:4" x14ac:dyDescent="0.2">
      <c r="A750" s="1">
        <v>37969</v>
      </c>
      <c r="B750">
        <f t="shared" ref="B750:C751" si="112">B751</f>
        <v>12.0585</v>
      </c>
      <c r="C750">
        <f t="shared" si="112"/>
        <v>3512000</v>
      </c>
      <c r="D750">
        <f t="shared" si="108"/>
        <v>0</v>
      </c>
    </row>
    <row r="751" spans="1:4" x14ac:dyDescent="0.2">
      <c r="A751" s="1">
        <v>37968</v>
      </c>
      <c r="B751">
        <f t="shared" si="112"/>
        <v>12.0585</v>
      </c>
      <c r="C751">
        <f t="shared" si="112"/>
        <v>3512000</v>
      </c>
      <c r="D751">
        <f t="shared" si="108"/>
        <v>0</v>
      </c>
    </row>
    <row r="752" spans="1:4" x14ac:dyDescent="0.2">
      <c r="A752" s="1">
        <v>37967</v>
      </c>
      <c r="B752">
        <v>12.0585</v>
      </c>
      <c r="C752">
        <v>3512000</v>
      </c>
      <c r="D752">
        <f t="shared" si="108"/>
        <v>0</v>
      </c>
    </row>
    <row r="753" spans="1:4" x14ac:dyDescent="0.2">
      <c r="A753" s="1">
        <v>37966</v>
      </c>
      <c r="B753">
        <v>12.2958</v>
      </c>
      <c r="C753">
        <v>2281800</v>
      </c>
      <c r="D753">
        <f t="shared" si="108"/>
        <v>0</v>
      </c>
    </row>
    <row r="754" spans="1:4" x14ac:dyDescent="0.2">
      <c r="A754" s="1">
        <v>37965</v>
      </c>
      <c r="B754">
        <v>12.3246</v>
      </c>
      <c r="C754">
        <v>1482400</v>
      </c>
      <c r="D754">
        <f t="shared" si="108"/>
        <v>0</v>
      </c>
    </row>
    <row r="755" spans="1:4" x14ac:dyDescent="0.2">
      <c r="A755" s="1">
        <v>37964</v>
      </c>
      <c r="B755">
        <v>12.3102</v>
      </c>
      <c r="C755">
        <v>1655600</v>
      </c>
      <c r="D755">
        <f t="shared" si="108"/>
        <v>0</v>
      </c>
    </row>
  </sheetData>
  <sortState xmlns:xlrd2="http://schemas.microsoft.com/office/spreadsheetml/2017/richdata2" ref="A1:G756">
    <sortCondition descending="1" ref="A504:A756"/>
  </sortState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EB7D0-BCDA-5D49-B492-E3525C011F57}">
  <dimension ref="A1:D755"/>
  <sheetViews>
    <sheetView workbookViewId="0">
      <selection activeCell="M19" sqref="M19"/>
    </sheetView>
  </sheetViews>
  <sheetFormatPr baseColWidth="10" defaultRowHeight="16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38717</v>
      </c>
      <c r="B2">
        <f t="shared" ref="B2:D2" si="0">B3</f>
        <v>9.44</v>
      </c>
      <c r="C2">
        <f t="shared" si="0"/>
        <v>5665200</v>
      </c>
      <c r="D2">
        <f t="shared" si="0"/>
        <v>6112734</v>
      </c>
    </row>
    <row r="3" spans="1:4" x14ac:dyDescent="0.2">
      <c r="A3" s="1">
        <v>38716</v>
      </c>
      <c r="B3">
        <v>9.44</v>
      </c>
      <c r="C3">
        <v>5665200</v>
      </c>
      <c r="D3">
        <v>6112734</v>
      </c>
    </row>
    <row r="4" spans="1:4" x14ac:dyDescent="0.2">
      <c r="A4" s="1">
        <v>38715</v>
      </c>
      <c r="B4">
        <v>9.4600000000000009</v>
      </c>
      <c r="C4">
        <v>5757600</v>
      </c>
      <c r="D4">
        <v>6011654</v>
      </c>
    </row>
    <row r="5" spans="1:4" x14ac:dyDescent="0.2">
      <c r="A5" s="1">
        <v>38714</v>
      </c>
      <c r="B5">
        <v>9.39</v>
      </c>
      <c r="C5">
        <v>4393000</v>
      </c>
      <c r="D5">
        <v>6221800</v>
      </c>
    </row>
    <row r="6" spans="1:4" x14ac:dyDescent="0.2">
      <c r="A6" s="1">
        <v>38713</v>
      </c>
      <c r="B6">
        <v>9.3550000000000004</v>
      </c>
      <c r="C6">
        <v>5545000</v>
      </c>
      <c r="D6">
        <v>6453120</v>
      </c>
    </row>
    <row r="7" spans="1:4" x14ac:dyDescent="0.2">
      <c r="A7" s="1">
        <v>38712</v>
      </c>
      <c r="B7">
        <f t="shared" ref="B7:D9" si="1">B8</f>
        <v>9.4849999999999994</v>
      </c>
      <c r="C7">
        <f t="shared" si="1"/>
        <v>5721800</v>
      </c>
      <c r="D7">
        <f t="shared" si="1"/>
        <v>6789360</v>
      </c>
    </row>
    <row r="8" spans="1:4" x14ac:dyDescent="0.2">
      <c r="A8" s="1">
        <v>38711</v>
      </c>
      <c r="B8">
        <f t="shared" si="1"/>
        <v>9.4849999999999994</v>
      </c>
      <c r="C8">
        <f t="shared" si="1"/>
        <v>5721800</v>
      </c>
      <c r="D8">
        <f t="shared" si="1"/>
        <v>6789360</v>
      </c>
    </row>
    <row r="9" spans="1:4" x14ac:dyDescent="0.2">
      <c r="A9" s="1">
        <v>38710</v>
      </c>
      <c r="B9">
        <f t="shared" si="1"/>
        <v>9.4849999999999994</v>
      </c>
      <c r="C9">
        <f t="shared" si="1"/>
        <v>5721800</v>
      </c>
      <c r="D9">
        <f t="shared" si="1"/>
        <v>6789360</v>
      </c>
    </row>
    <row r="10" spans="1:4" x14ac:dyDescent="0.2">
      <c r="A10" s="1">
        <v>38709</v>
      </c>
      <c r="B10">
        <v>9.4849999999999994</v>
      </c>
      <c r="C10">
        <v>5721800</v>
      </c>
      <c r="D10">
        <v>6789360</v>
      </c>
    </row>
    <row r="11" spans="1:4" x14ac:dyDescent="0.2">
      <c r="A11" s="1">
        <v>38708</v>
      </c>
      <c r="B11">
        <v>9.49</v>
      </c>
      <c r="C11">
        <v>6116200</v>
      </c>
      <c r="D11">
        <v>6890987</v>
      </c>
    </row>
    <row r="12" spans="1:4" x14ac:dyDescent="0.2">
      <c r="A12" s="1">
        <v>38707</v>
      </c>
      <c r="B12">
        <v>9.3699999999999992</v>
      </c>
      <c r="C12">
        <v>7381600</v>
      </c>
      <c r="D12">
        <v>7026787</v>
      </c>
    </row>
    <row r="13" spans="1:4" x14ac:dyDescent="0.2">
      <c r="A13" s="1">
        <v>38706</v>
      </c>
      <c r="B13">
        <v>9.5050000000000008</v>
      </c>
      <c r="C13">
        <v>6639200</v>
      </c>
      <c r="D13">
        <v>7147400</v>
      </c>
    </row>
    <row r="14" spans="1:4" x14ac:dyDescent="0.2">
      <c r="A14" s="1">
        <v>38705</v>
      </c>
      <c r="B14">
        <v>9.5500000000000007</v>
      </c>
      <c r="C14">
        <v>5066600</v>
      </c>
      <c r="D14">
        <v>7197814</v>
      </c>
    </row>
    <row r="15" spans="1:4" x14ac:dyDescent="0.2">
      <c r="A15" s="1">
        <v>38704</v>
      </c>
      <c r="B15">
        <f t="shared" ref="B15:D16" si="2">B16</f>
        <v>9.5549999999999997</v>
      </c>
      <c r="C15">
        <f t="shared" si="2"/>
        <v>7826800</v>
      </c>
      <c r="D15">
        <f t="shared" si="2"/>
        <v>7306507</v>
      </c>
    </row>
    <row r="16" spans="1:4" x14ac:dyDescent="0.2">
      <c r="A16" s="1">
        <v>38703</v>
      </c>
      <c r="B16">
        <f t="shared" si="2"/>
        <v>9.5549999999999997</v>
      </c>
      <c r="C16">
        <f t="shared" si="2"/>
        <v>7826800</v>
      </c>
      <c r="D16">
        <f t="shared" si="2"/>
        <v>7306507</v>
      </c>
    </row>
    <row r="17" spans="1:4" x14ac:dyDescent="0.2">
      <c r="A17" s="1">
        <v>38702</v>
      </c>
      <c r="B17">
        <v>9.5549999999999997</v>
      </c>
      <c r="C17">
        <v>7826800</v>
      </c>
      <c r="D17">
        <v>7306507</v>
      </c>
    </row>
    <row r="18" spans="1:4" x14ac:dyDescent="0.2">
      <c r="A18" s="1">
        <v>38701</v>
      </c>
      <c r="B18">
        <v>9.4949999999999992</v>
      </c>
      <c r="C18">
        <v>9077800</v>
      </c>
      <c r="D18">
        <v>6935494</v>
      </c>
    </row>
    <row r="19" spans="1:4" x14ac:dyDescent="0.2">
      <c r="A19" s="1">
        <v>38700</v>
      </c>
      <c r="B19">
        <v>9.6050000000000004</v>
      </c>
      <c r="C19">
        <v>7337800</v>
      </c>
      <c r="D19">
        <v>6593067</v>
      </c>
    </row>
    <row r="20" spans="1:4" x14ac:dyDescent="0.2">
      <c r="A20" s="1">
        <v>38699</v>
      </c>
      <c r="B20">
        <v>9.69</v>
      </c>
      <c r="C20">
        <v>6636800</v>
      </c>
      <c r="D20">
        <v>6473054</v>
      </c>
    </row>
    <row r="21" spans="1:4" x14ac:dyDescent="0.2">
      <c r="A21" s="1">
        <v>38698</v>
      </c>
      <c r="B21">
        <v>9.6</v>
      </c>
      <c r="C21">
        <v>4618400</v>
      </c>
      <c r="D21">
        <v>6324547</v>
      </c>
    </row>
    <row r="22" spans="1:4" x14ac:dyDescent="0.2">
      <c r="A22" s="1">
        <v>38697</v>
      </c>
      <c r="B22">
        <f t="shared" ref="B22:D23" si="3">B23</f>
        <v>9.7449999999999992</v>
      </c>
      <c r="C22">
        <f t="shared" si="3"/>
        <v>3907200</v>
      </c>
      <c r="D22">
        <f t="shared" si="3"/>
        <v>6347147</v>
      </c>
    </row>
    <row r="23" spans="1:4" x14ac:dyDescent="0.2">
      <c r="A23" s="1">
        <v>38696</v>
      </c>
      <c r="B23">
        <f t="shared" si="3"/>
        <v>9.7449999999999992</v>
      </c>
      <c r="C23">
        <f t="shared" si="3"/>
        <v>3907200</v>
      </c>
      <c r="D23">
        <f t="shared" si="3"/>
        <v>6347147</v>
      </c>
    </row>
    <row r="24" spans="1:4" x14ac:dyDescent="0.2">
      <c r="A24" s="1">
        <v>38695</v>
      </c>
      <c r="B24">
        <v>9.7449999999999992</v>
      </c>
      <c r="C24">
        <v>3907200</v>
      </c>
      <c r="D24">
        <v>6347147</v>
      </c>
    </row>
    <row r="25" spans="1:4" x14ac:dyDescent="0.2">
      <c r="A25" s="1">
        <v>38694</v>
      </c>
      <c r="B25">
        <v>9.69</v>
      </c>
      <c r="C25">
        <v>4149000</v>
      </c>
      <c r="D25">
        <v>6445320</v>
      </c>
    </row>
    <row r="26" spans="1:4" x14ac:dyDescent="0.2">
      <c r="A26" s="1">
        <v>38693</v>
      </c>
      <c r="B26">
        <v>9.7750000000000004</v>
      </c>
      <c r="C26">
        <v>8909800</v>
      </c>
      <c r="D26">
        <v>6491800</v>
      </c>
    </row>
    <row r="27" spans="1:4" x14ac:dyDescent="0.2">
      <c r="A27" s="1">
        <v>38692</v>
      </c>
      <c r="B27">
        <v>9.76</v>
      </c>
      <c r="C27">
        <v>7862800</v>
      </c>
      <c r="D27">
        <v>6326627</v>
      </c>
    </row>
    <row r="28" spans="1:4" x14ac:dyDescent="0.2">
      <c r="A28" s="1">
        <v>38691</v>
      </c>
      <c r="B28">
        <v>10.115</v>
      </c>
      <c r="C28">
        <v>10588600</v>
      </c>
      <c r="D28">
        <v>6129054</v>
      </c>
    </row>
    <row r="29" spans="1:4" x14ac:dyDescent="0.2">
      <c r="A29" s="1">
        <v>38690</v>
      </c>
      <c r="B29">
        <f t="shared" ref="B29:D30" si="4">B30</f>
        <v>9.9649999999999999</v>
      </c>
      <c r="C29">
        <f t="shared" si="4"/>
        <v>7246200</v>
      </c>
      <c r="D29">
        <f t="shared" si="4"/>
        <v>5640320</v>
      </c>
    </row>
    <row r="30" spans="1:4" x14ac:dyDescent="0.2">
      <c r="A30" s="1">
        <v>38689</v>
      </c>
      <c r="B30">
        <f t="shared" si="4"/>
        <v>9.9649999999999999</v>
      </c>
      <c r="C30">
        <f t="shared" si="4"/>
        <v>7246200</v>
      </c>
      <c r="D30">
        <f t="shared" si="4"/>
        <v>5640320</v>
      </c>
    </row>
    <row r="31" spans="1:4" x14ac:dyDescent="0.2">
      <c r="A31" s="1">
        <v>38688</v>
      </c>
      <c r="B31">
        <v>9.9649999999999999</v>
      </c>
      <c r="C31">
        <v>7246200</v>
      </c>
      <c r="D31">
        <v>5640320</v>
      </c>
    </row>
    <row r="32" spans="1:4" x14ac:dyDescent="0.2">
      <c r="A32" s="1">
        <v>38687</v>
      </c>
      <c r="B32">
        <v>9.8249999999999993</v>
      </c>
      <c r="C32">
        <v>8153200</v>
      </c>
      <c r="D32">
        <v>5552760</v>
      </c>
    </row>
    <row r="33" spans="1:4" x14ac:dyDescent="0.2">
      <c r="A33" s="1">
        <v>38686</v>
      </c>
      <c r="B33">
        <v>9.73</v>
      </c>
      <c r="C33">
        <v>9190800</v>
      </c>
      <c r="D33">
        <v>5381400</v>
      </c>
    </row>
    <row r="34" spans="1:4" x14ac:dyDescent="0.2">
      <c r="A34" s="1">
        <v>38685</v>
      </c>
      <c r="B34">
        <v>9.61</v>
      </c>
      <c r="C34">
        <v>7395400</v>
      </c>
      <c r="D34">
        <v>5396627</v>
      </c>
    </row>
    <row r="35" spans="1:4" x14ac:dyDescent="0.2">
      <c r="A35" s="1">
        <v>38684</v>
      </c>
      <c r="B35">
        <v>9.7899999999999991</v>
      </c>
      <c r="C35">
        <v>6697000</v>
      </c>
      <c r="D35">
        <v>5449054</v>
      </c>
    </row>
    <row r="36" spans="1:4" x14ac:dyDescent="0.2">
      <c r="A36" s="1">
        <v>38683</v>
      </c>
      <c r="B36">
        <f t="shared" ref="B36:D37" si="5">B37</f>
        <v>9.7550000000000008</v>
      </c>
      <c r="C36">
        <f t="shared" si="5"/>
        <v>2261600</v>
      </c>
      <c r="D36">
        <f t="shared" si="5"/>
        <v>5465027</v>
      </c>
    </row>
    <row r="37" spans="1:4" x14ac:dyDescent="0.2">
      <c r="A37" s="1">
        <v>38682</v>
      </c>
      <c r="B37">
        <f t="shared" si="5"/>
        <v>9.7550000000000008</v>
      </c>
      <c r="C37">
        <f t="shared" si="5"/>
        <v>2261600</v>
      </c>
      <c r="D37">
        <f t="shared" si="5"/>
        <v>5465027</v>
      </c>
    </row>
    <row r="38" spans="1:4" x14ac:dyDescent="0.2">
      <c r="A38" s="1">
        <v>38681</v>
      </c>
      <c r="B38">
        <v>9.7550000000000008</v>
      </c>
      <c r="C38">
        <v>2261600</v>
      </c>
      <c r="D38">
        <v>5465027</v>
      </c>
    </row>
    <row r="39" spans="1:4" x14ac:dyDescent="0.2">
      <c r="A39" s="1">
        <v>38680</v>
      </c>
      <c r="B39">
        <f t="shared" ref="B39:D39" si="6">B40</f>
        <v>9.7349999999999994</v>
      </c>
      <c r="C39">
        <f t="shared" si="6"/>
        <v>3941400</v>
      </c>
      <c r="D39">
        <f t="shared" si="6"/>
        <v>5694960</v>
      </c>
    </row>
    <row r="40" spans="1:4" x14ac:dyDescent="0.2">
      <c r="A40" s="1">
        <v>38679</v>
      </c>
      <c r="B40">
        <v>9.7349999999999994</v>
      </c>
      <c r="C40">
        <v>3941400</v>
      </c>
      <c r="D40">
        <v>5694960</v>
      </c>
    </row>
    <row r="41" spans="1:4" x14ac:dyDescent="0.2">
      <c r="A41" s="1">
        <v>38678</v>
      </c>
      <c r="B41">
        <v>9.66</v>
      </c>
      <c r="C41">
        <v>5537600</v>
      </c>
      <c r="D41">
        <v>5759827</v>
      </c>
    </row>
    <row r="42" spans="1:4" x14ac:dyDescent="0.2">
      <c r="A42" s="1">
        <v>38677</v>
      </c>
      <c r="B42">
        <v>9.74</v>
      </c>
      <c r="C42">
        <v>4409200</v>
      </c>
      <c r="D42">
        <v>5777440</v>
      </c>
    </row>
    <row r="43" spans="1:4" x14ac:dyDescent="0.2">
      <c r="A43" s="1">
        <v>38676</v>
      </c>
      <c r="B43">
        <f t="shared" ref="B43:D44" si="7">B44</f>
        <v>9.7200000000000006</v>
      </c>
      <c r="C43">
        <f t="shared" si="7"/>
        <v>4957400</v>
      </c>
      <c r="D43">
        <f t="shared" si="7"/>
        <v>6102587</v>
      </c>
    </row>
    <row r="44" spans="1:4" x14ac:dyDescent="0.2">
      <c r="A44" s="1">
        <v>38675</v>
      </c>
      <c r="B44">
        <f t="shared" si="7"/>
        <v>9.7200000000000006</v>
      </c>
      <c r="C44">
        <f t="shared" si="7"/>
        <v>4957400</v>
      </c>
      <c r="D44">
        <f t="shared" si="7"/>
        <v>6102587</v>
      </c>
    </row>
    <row r="45" spans="1:4" x14ac:dyDescent="0.2">
      <c r="A45" s="1">
        <v>38674</v>
      </c>
      <c r="B45">
        <v>9.7200000000000006</v>
      </c>
      <c r="C45">
        <v>4957400</v>
      </c>
      <c r="D45">
        <v>6102587</v>
      </c>
    </row>
    <row r="46" spans="1:4" x14ac:dyDescent="0.2">
      <c r="A46" s="1">
        <v>38673</v>
      </c>
      <c r="B46">
        <v>9.7449999999999992</v>
      </c>
      <c r="C46">
        <v>5379800</v>
      </c>
      <c r="D46">
        <v>6401707</v>
      </c>
    </row>
    <row r="47" spans="1:4" x14ac:dyDescent="0.2">
      <c r="A47" s="1">
        <v>38672</v>
      </c>
      <c r="B47">
        <v>9.7050000000000001</v>
      </c>
      <c r="C47">
        <v>4846200</v>
      </c>
      <c r="D47">
        <v>6466454</v>
      </c>
    </row>
    <row r="48" spans="1:4" x14ac:dyDescent="0.2">
      <c r="A48" s="1">
        <v>38671</v>
      </c>
      <c r="B48">
        <v>9.65</v>
      </c>
      <c r="C48">
        <v>6432200</v>
      </c>
      <c r="D48">
        <v>6505747</v>
      </c>
    </row>
    <row r="49" spans="1:4" x14ac:dyDescent="0.2">
      <c r="A49" s="1">
        <v>38670</v>
      </c>
      <c r="B49">
        <v>9.68</v>
      </c>
      <c r="C49">
        <v>4899200</v>
      </c>
      <c r="D49">
        <v>6513734</v>
      </c>
    </row>
    <row r="50" spans="1:4" x14ac:dyDescent="0.2">
      <c r="A50" s="1">
        <v>38669</v>
      </c>
      <c r="B50">
        <f t="shared" ref="B50:D51" si="8">B51</f>
        <v>9.7149999999999999</v>
      </c>
      <c r="C50">
        <f t="shared" si="8"/>
        <v>3257600</v>
      </c>
      <c r="D50">
        <f t="shared" si="8"/>
        <v>6754080</v>
      </c>
    </row>
    <row r="51" spans="1:4" x14ac:dyDescent="0.2">
      <c r="A51" s="1">
        <v>38668</v>
      </c>
      <c r="B51">
        <f t="shared" si="8"/>
        <v>9.7149999999999999</v>
      </c>
      <c r="C51">
        <f t="shared" si="8"/>
        <v>3257600</v>
      </c>
      <c r="D51">
        <f t="shared" si="8"/>
        <v>6754080</v>
      </c>
    </row>
    <row r="52" spans="1:4" x14ac:dyDescent="0.2">
      <c r="A52" s="1">
        <v>38667</v>
      </c>
      <c r="B52">
        <v>9.7149999999999999</v>
      </c>
      <c r="C52">
        <v>3257600</v>
      </c>
      <c r="D52">
        <v>6754080</v>
      </c>
    </row>
    <row r="53" spans="1:4" x14ac:dyDescent="0.2">
      <c r="A53" s="1">
        <v>38666</v>
      </c>
      <c r="B53">
        <v>9.57</v>
      </c>
      <c r="C53">
        <v>5932800</v>
      </c>
      <c r="D53">
        <v>7045227</v>
      </c>
    </row>
    <row r="54" spans="1:4" x14ac:dyDescent="0.2">
      <c r="A54" s="1">
        <v>38665</v>
      </c>
      <c r="B54">
        <v>9.5299999999999994</v>
      </c>
      <c r="C54">
        <v>5582800</v>
      </c>
      <c r="D54">
        <v>7190414</v>
      </c>
    </row>
    <row r="55" spans="1:4" x14ac:dyDescent="0.2">
      <c r="A55" s="1">
        <v>38664</v>
      </c>
      <c r="B55">
        <v>9.5</v>
      </c>
      <c r="C55">
        <v>9419200</v>
      </c>
      <c r="D55">
        <v>7247014</v>
      </c>
    </row>
    <row r="56" spans="1:4" x14ac:dyDescent="0.2">
      <c r="A56" s="1">
        <v>38663</v>
      </c>
      <c r="B56">
        <v>9.66</v>
      </c>
      <c r="C56">
        <v>8181800</v>
      </c>
      <c r="D56">
        <v>7075440</v>
      </c>
    </row>
    <row r="57" spans="1:4" x14ac:dyDescent="0.2">
      <c r="A57" s="1">
        <v>38662</v>
      </c>
      <c r="B57">
        <f t="shared" ref="B57:D58" si="9">B58</f>
        <v>9.6850000000000005</v>
      </c>
      <c r="C57">
        <f t="shared" si="9"/>
        <v>6936600</v>
      </c>
      <c r="D57">
        <f t="shared" si="9"/>
        <v>6843667</v>
      </c>
    </row>
    <row r="58" spans="1:4" x14ac:dyDescent="0.2">
      <c r="A58" s="1">
        <v>38661</v>
      </c>
      <c r="B58">
        <f t="shared" si="9"/>
        <v>9.6850000000000005</v>
      </c>
      <c r="C58">
        <f t="shared" si="9"/>
        <v>6936600</v>
      </c>
      <c r="D58">
        <f t="shared" si="9"/>
        <v>6843667</v>
      </c>
    </row>
    <row r="59" spans="1:4" x14ac:dyDescent="0.2">
      <c r="A59" s="1">
        <v>38660</v>
      </c>
      <c r="B59">
        <v>9.6850000000000005</v>
      </c>
      <c r="C59">
        <v>6936600</v>
      </c>
      <c r="D59">
        <v>6843667</v>
      </c>
    </row>
    <row r="60" spans="1:4" x14ac:dyDescent="0.2">
      <c r="A60" s="1">
        <v>38659</v>
      </c>
      <c r="B60">
        <v>9.8049999999999997</v>
      </c>
      <c r="C60">
        <v>5710600</v>
      </c>
      <c r="D60">
        <v>6733734</v>
      </c>
    </row>
    <row r="61" spans="1:4" x14ac:dyDescent="0.2">
      <c r="A61" s="1">
        <v>38658</v>
      </c>
      <c r="B61">
        <v>9.9250000000000007</v>
      </c>
      <c r="C61">
        <v>4914400</v>
      </c>
      <c r="D61">
        <v>6778814</v>
      </c>
    </row>
    <row r="62" spans="1:4" x14ac:dyDescent="0.2">
      <c r="A62" s="1">
        <v>38657</v>
      </c>
      <c r="B62">
        <v>9.9149999999999991</v>
      </c>
      <c r="C62">
        <v>5801800</v>
      </c>
      <c r="D62">
        <v>6863734</v>
      </c>
    </row>
    <row r="63" spans="1:4" x14ac:dyDescent="0.2">
      <c r="A63" s="1">
        <v>38656</v>
      </c>
      <c r="B63">
        <v>9.9499999999999993</v>
      </c>
      <c r="C63">
        <v>9286400</v>
      </c>
      <c r="D63">
        <v>6820574</v>
      </c>
    </row>
    <row r="64" spans="1:4" x14ac:dyDescent="0.2">
      <c r="A64" s="1">
        <v>38655</v>
      </c>
      <c r="B64">
        <f t="shared" ref="B64:D65" si="10">B65</f>
        <v>9.8000000000000007</v>
      </c>
      <c r="C64">
        <f t="shared" si="10"/>
        <v>9444200</v>
      </c>
      <c r="D64">
        <f t="shared" si="10"/>
        <v>6406347</v>
      </c>
    </row>
    <row r="65" spans="1:4" x14ac:dyDescent="0.2">
      <c r="A65" s="1">
        <v>38654</v>
      </c>
      <c r="B65">
        <f t="shared" si="10"/>
        <v>9.8000000000000007</v>
      </c>
      <c r="C65">
        <f t="shared" si="10"/>
        <v>9444200</v>
      </c>
      <c r="D65">
        <f t="shared" si="10"/>
        <v>6406347</v>
      </c>
    </row>
    <row r="66" spans="1:4" x14ac:dyDescent="0.2">
      <c r="A66" s="1">
        <v>38653</v>
      </c>
      <c r="B66">
        <v>9.8000000000000007</v>
      </c>
      <c r="C66">
        <v>9444200</v>
      </c>
      <c r="D66">
        <v>6406347</v>
      </c>
    </row>
    <row r="67" spans="1:4" x14ac:dyDescent="0.2">
      <c r="A67" s="1">
        <v>38652</v>
      </c>
      <c r="B67">
        <v>9.57</v>
      </c>
      <c r="C67">
        <v>6351000</v>
      </c>
      <c r="D67">
        <v>6109467</v>
      </c>
    </row>
    <row r="68" spans="1:4" x14ac:dyDescent="0.2">
      <c r="A68" s="1">
        <v>38651</v>
      </c>
      <c r="B68">
        <v>9.86</v>
      </c>
      <c r="C68">
        <v>5435600</v>
      </c>
      <c r="D68">
        <v>6226920</v>
      </c>
    </row>
    <row r="69" spans="1:4" x14ac:dyDescent="0.2">
      <c r="A69" s="1">
        <v>38650</v>
      </c>
      <c r="B69">
        <v>9.9</v>
      </c>
      <c r="C69">
        <v>6552000</v>
      </c>
      <c r="D69">
        <v>6264027</v>
      </c>
    </row>
    <row r="70" spans="1:4" x14ac:dyDescent="0.2">
      <c r="A70" s="1">
        <v>38649</v>
      </c>
      <c r="B70">
        <v>10.035</v>
      </c>
      <c r="C70">
        <v>8504400</v>
      </c>
      <c r="D70">
        <v>6316654</v>
      </c>
    </row>
    <row r="71" spans="1:4" x14ac:dyDescent="0.2">
      <c r="A71" s="1">
        <v>38648</v>
      </c>
      <c r="B71">
        <f t="shared" ref="B71:D72" si="11">B72</f>
        <v>9.9</v>
      </c>
      <c r="C71">
        <f t="shared" si="11"/>
        <v>7624800</v>
      </c>
      <c r="D71">
        <f t="shared" si="11"/>
        <v>6141707</v>
      </c>
    </row>
    <row r="72" spans="1:4" x14ac:dyDescent="0.2">
      <c r="A72" s="1">
        <v>38647</v>
      </c>
      <c r="B72">
        <f t="shared" si="11"/>
        <v>9.9</v>
      </c>
      <c r="C72">
        <f t="shared" si="11"/>
        <v>7624800</v>
      </c>
      <c r="D72">
        <f t="shared" si="11"/>
        <v>6141707</v>
      </c>
    </row>
    <row r="73" spans="1:4" x14ac:dyDescent="0.2">
      <c r="A73" s="1">
        <v>38646</v>
      </c>
      <c r="B73">
        <v>9.9</v>
      </c>
      <c r="C73">
        <v>7624800</v>
      </c>
      <c r="D73">
        <v>6141707</v>
      </c>
    </row>
    <row r="74" spans="1:4" x14ac:dyDescent="0.2">
      <c r="A74" s="1">
        <v>38645</v>
      </c>
      <c r="B74">
        <v>9.9049999999999994</v>
      </c>
      <c r="C74">
        <v>8110600</v>
      </c>
      <c r="D74">
        <v>5933667</v>
      </c>
    </row>
    <row r="75" spans="1:4" x14ac:dyDescent="0.2">
      <c r="A75" s="1">
        <v>38644</v>
      </c>
      <c r="B75">
        <v>9.9949999999999992</v>
      </c>
      <c r="C75">
        <v>6431800</v>
      </c>
      <c r="D75">
        <v>6080387</v>
      </c>
    </row>
    <row r="76" spans="1:4" x14ac:dyDescent="0.2">
      <c r="A76" s="1">
        <v>38643</v>
      </c>
      <c r="B76">
        <v>9.9049999999999994</v>
      </c>
      <c r="C76">
        <v>6845600</v>
      </c>
      <c r="D76">
        <v>6058280</v>
      </c>
    </row>
    <row r="77" spans="1:4" x14ac:dyDescent="0.2">
      <c r="A77" s="1">
        <v>38642</v>
      </c>
      <c r="B77">
        <v>9.9450000000000003</v>
      </c>
      <c r="C77">
        <v>4705200</v>
      </c>
      <c r="D77">
        <v>5966440</v>
      </c>
    </row>
    <row r="78" spans="1:4" x14ac:dyDescent="0.2">
      <c r="A78" s="1">
        <v>38641</v>
      </c>
      <c r="B78">
        <f t="shared" ref="B78:D79" si="12">B79</f>
        <v>9.86</v>
      </c>
      <c r="C78">
        <f t="shared" si="12"/>
        <v>5287600</v>
      </c>
      <c r="D78">
        <f t="shared" si="12"/>
        <v>6061200</v>
      </c>
    </row>
    <row r="79" spans="1:4" x14ac:dyDescent="0.2">
      <c r="A79" s="1">
        <v>38640</v>
      </c>
      <c r="B79">
        <f t="shared" si="12"/>
        <v>9.86</v>
      </c>
      <c r="C79">
        <f t="shared" si="12"/>
        <v>5287600</v>
      </c>
      <c r="D79">
        <f t="shared" si="12"/>
        <v>6061200</v>
      </c>
    </row>
    <row r="80" spans="1:4" x14ac:dyDescent="0.2">
      <c r="A80" s="1">
        <v>38639</v>
      </c>
      <c r="B80">
        <v>9.86</v>
      </c>
      <c r="C80">
        <v>5287600</v>
      </c>
      <c r="D80">
        <v>6061200</v>
      </c>
    </row>
    <row r="81" spans="1:4" x14ac:dyDescent="0.2">
      <c r="A81" s="1">
        <v>38638</v>
      </c>
      <c r="B81">
        <v>9.8650000000000002</v>
      </c>
      <c r="C81">
        <v>6386800</v>
      </c>
      <c r="D81">
        <v>6069160</v>
      </c>
    </row>
    <row r="82" spans="1:4" x14ac:dyDescent="0.2">
      <c r="A82" s="1">
        <v>38637</v>
      </c>
      <c r="B82">
        <v>9.83</v>
      </c>
      <c r="C82">
        <v>6188200</v>
      </c>
      <c r="D82">
        <v>6087014</v>
      </c>
    </row>
    <row r="83" spans="1:4" x14ac:dyDescent="0.2">
      <c r="A83" s="1">
        <v>38636</v>
      </c>
      <c r="B83">
        <v>10</v>
      </c>
      <c r="C83">
        <v>5154400</v>
      </c>
      <c r="D83">
        <v>6178094</v>
      </c>
    </row>
    <row r="84" spans="1:4" x14ac:dyDescent="0.2">
      <c r="A84" s="1">
        <v>38635</v>
      </c>
      <c r="B84">
        <v>9.98</v>
      </c>
      <c r="C84">
        <v>3073000</v>
      </c>
      <c r="D84">
        <v>6220760</v>
      </c>
    </row>
    <row r="85" spans="1:4" x14ac:dyDescent="0.2">
      <c r="A85" s="1">
        <v>38634</v>
      </c>
      <c r="B85">
        <f t="shared" ref="B85:D86" si="13">B86</f>
        <v>10.029999999999999</v>
      </c>
      <c r="C85">
        <f t="shared" si="13"/>
        <v>4991000</v>
      </c>
      <c r="D85">
        <f t="shared" si="13"/>
        <v>6338747</v>
      </c>
    </row>
    <row r="86" spans="1:4" x14ac:dyDescent="0.2">
      <c r="A86" s="1">
        <v>38633</v>
      </c>
      <c r="B86">
        <f t="shared" si="13"/>
        <v>10.029999999999999</v>
      </c>
      <c r="C86">
        <f t="shared" si="13"/>
        <v>4991000</v>
      </c>
      <c r="D86">
        <f t="shared" si="13"/>
        <v>6338747</v>
      </c>
    </row>
    <row r="87" spans="1:4" x14ac:dyDescent="0.2">
      <c r="A87" s="1">
        <v>38632</v>
      </c>
      <c r="B87">
        <v>10.029999999999999</v>
      </c>
      <c r="C87">
        <v>4991000</v>
      </c>
      <c r="D87">
        <v>6338747</v>
      </c>
    </row>
    <row r="88" spans="1:4" x14ac:dyDescent="0.2">
      <c r="A88" s="1">
        <v>38631</v>
      </c>
      <c r="B88">
        <v>9.9700000000000006</v>
      </c>
      <c r="C88">
        <v>8112800</v>
      </c>
      <c r="D88">
        <v>6695507</v>
      </c>
    </row>
    <row r="89" spans="1:4" x14ac:dyDescent="0.2">
      <c r="A89" s="1">
        <v>38630</v>
      </c>
      <c r="B89">
        <v>9.9499999999999993</v>
      </c>
      <c r="C89">
        <v>5992200</v>
      </c>
      <c r="D89">
        <v>6460640</v>
      </c>
    </row>
    <row r="90" spans="1:4" x14ac:dyDescent="0.2">
      <c r="A90" s="1">
        <v>38629</v>
      </c>
      <c r="B90">
        <v>10.065</v>
      </c>
      <c r="C90">
        <v>7341400</v>
      </c>
      <c r="D90">
        <v>6929894</v>
      </c>
    </row>
    <row r="91" spans="1:4" x14ac:dyDescent="0.2">
      <c r="A91" s="1">
        <v>38628</v>
      </c>
      <c r="B91">
        <v>10.275</v>
      </c>
      <c r="C91">
        <v>5880200</v>
      </c>
      <c r="D91">
        <v>7247520</v>
      </c>
    </row>
    <row r="92" spans="1:4" x14ac:dyDescent="0.2">
      <c r="A92" s="1">
        <v>38627</v>
      </c>
      <c r="B92">
        <f t="shared" ref="B92:D93" si="14">B93</f>
        <v>10.295</v>
      </c>
      <c r="C92">
        <f t="shared" si="14"/>
        <v>4504200</v>
      </c>
      <c r="D92">
        <f t="shared" si="14"/>
        <v>7783120</v>
      </c>
    </row>
    <row r="93" spans="1:4" x14ac:dyDescent="0.2">
      <c r="A93" s="1">
        <v>38626</v>
      </c>
      <c r="B93">
        <f t="shared" si="14"/>
        <v>10.295</v>
      </c>
      <c r="C93">
        <f t="shared" si="14"/>
        <v>4504200</v>
      </c>
      <c r="D93">
        <f t="shared" si="14"/>
        <v>7783120</v>
      </c>
    </row>
    <row r="94" spans="1:4" x14ac:dyDescent="0.2">
      <c r="A94" s="1">
        <v>38625</v>
      </c>
      <c r="B94">
        <v>10.295</v>
      </c>
      <c r="C94">
        <v>4504200</v>
      </c>
      <c r="D94">
        <v>7783120</v>
      </c>
    </row>
    <row r="95" spans="1:4" x14ac:dyDescent="0.2">
      <c r="A95" s="1">
        <v>38624</v>
      </c>
      <c r="B95">
        <v>10.31</v>
      </c>
      <c r="C95">
        <v>10311400</v>
      </c>
      <c r="D95">
        <v>7915520</v>
      </c>
    </row>
    <row r="96" spans="1:4" x14ac:dyDescent="0.2">
      <c r="A96" s="1">
        <v>38623</v>
      </c>
      <c r="B96">
        <v>10.145</v>
      </c>
      <c r="C96">
        <v>6100200</v>
      </c>
      <c r="D96">
        <v>7596680</v>
      </c>
    </row>
    <row r="97" spans="1:4" x14ac:dyDescent="0.2">
      <c r="A97" s="1">
        <v>38622</v>
      </c>
      <c r="B97">
        <v>10.210000000000001</v>
      </c>
      <c r="C97">
        <v>5468000</v>
      </c>
      <c r="D97">
        <v>7584760</v>
      </c>
    </row>
    <row r="98" spans="1:4" x14ac:dyDescent="0.2">
      <c r="A98" s="1">
        <v>38621</v>
      </c>
      <c r="B98">
        <v>10.205</v>
      </c>
      <c r="C98">
        <v>6126600</v>
      </c>
      <c r="D98">
        <v>7682000</v>
      </c>
    </row>
    <row r="99" spans="1:4" x14ac:dyDescent="0.2">
      <c r="A99" s="1">
        <v>38620</v>
      </c>
      <c r="B99">
        <f t="shared" ref="B99:D100" si="15">B100</f>
        <v>10.19</v>
      </c>
      <c r="C99">
        <f t="shared" si="15"/>
        <v>5407000</v>
      </c>
      <c r="D99">
        <f t="shared" si="15"/>
        <v>7991614</v>
      </c>
    </row>
    <row r="100" spans="1:4" x14ac:dyDescent="0.2">
      <c r="A100" s="1">
        <v>38619</v>
      </c>
      <c r="B100">
        <f t="shared" si="15"/>
        <v>10.19</v>
      </c>
      <c r="C100">
        <f t="shared" si="15"/>
        <v>5407000</v>
      </c>
      <c r="D100">
        <f t="shared" si="15"/>
        <v>7991614</v>
      </c>
    </row>
    <row r="101" spans="1:4" x14ac:dyDescent="0.2">
      <c r="A101" s="1">
        <v>38618</v>
      </c>
      <c r="B101">
        <v>10.19</v>
      </c>
      <c r="C101">
        <v>5407000</v>
      </c>
      <c r="D101">
        <v>7991614</v>
      </c>
    </row>
    <row r="102" spans="1:4" x14ac:dyDescent="0.2">
      <c r="A102" s="1">
        <v>38617</v>
      </c>
      <c r="B102">
        <v>10.14</v>
      </c>
      <c r="C102">
        <v>6654600</v>
      </c>
      <c r="D102">
        <v>7942787</v>
      </c>
    </row>
    <row r="103" spans="1:4" x14ac:dyDescent="0.2">
      <c r="A103" s="1">
        <v>38616</v>
      </c>
      <c r="B103">
        <v>10.055</v>
      </c>
      <c r="C103">
        <v>7554400</v>
      </c>
      <c r="D103">
        <v>7903640</v>
      </c>
    </row>
    <row r="104" spans="1:4" x14ac:dyDescent="0.2">
      <c r="A104" s="1">
        <v>38615</v>
      </c>
      <c r="B104">
        <v>10.16</v>
      </c>
      <c r="C104">
        <v>5794400</v>
      </c>
      <c r="D104">
        <v>7678094</v>
      </c>
    </row>
    <row r="105" spans="1:4" x14ac:dyDescent="0.2">
      <c r="A105" s="1">
        <v>38614</v>
      </c>
      <c r="B105">
        <v>10.210000000000001</v>
      </c>
      <c r="C105">
        <v>4842800</v>
      </c>
      <c r="D105">
        <v>7677494</v>
      </c>
    </row>
    <row r="106" spans="1:4" x14ac:dyDescent="0.2">
      <c r="A106" s="1">
        <v>38613</v>
      </c>
      <c r="B106">
        <f t="shared" ref="B106:D107" si="16">B107</f>
        <v>10.275</v>
      </c>
      <c r="C106">
        <f t="shared" si="16"/>
        <v>10342400</v>
      </c>
      <c r="D106">
        <f t="shared" si="16"/>
        <v>7822334</v>
      </c>
    </row>
    <row r="107" spans="1:4" x14ac:dyDescent="0.2">
      <c r="A107" s="1">
        <v>38612</v>
      </c>
      <c r="B107">
        <f t="shared" si="16"/>
        <v>10.275</v>
      </c>
      <c r="C107">
        <f t="shared" si="16"/>
        <v>10342400</v>
      </c>
      <c r="D107">
        <f t="shared" si="16"/>
        <v>7822334</v>
      </c>
    </row>
    <row r="108" spans="1:4" x14ac:dyDescent="0.2">
      <c r="A108" s="1">
        <v>38611</v>
      </c>
      <c r="B108">
        <v>10.275</v>
      </c>
      <c r="C108">
        <v>10342400</v>
      </c>
      <c r="D108">
        <v>7822334</v>
      </c>
    </row>
    <row r="109" spans="1:4" x14ac:dyDescent="0.2">
      <c r="A109" s="1">
        <v>38610</v>
      </c>
      <c r="B109">
        <v>10.225</v>
      </c>
      <c r="C109">
        <v>4589800</v>
      </c>
      <c r="D109">
        <v>7566174</v>
      </c>
    </row>
    <row r="110" spans="1:4" x14ac:dyDescent="0.2">
      <c r="A110" s="1">
        <v>38609</v>
      </c>
      <c r="B110">
        <v>10.255000000000001</v>
      </c>
      <c r="C110">
        <v>13031000</v>
      </c>
      <c r="D110">
        <v>7682080</v>
      </c>
    </row>
    <row r="111" spans="1:4" x14ac:dyDescent="0.2">
      <c r="A111" s="1">
        <v>38608</v>
      </c>
      <c r="B111">
        <v>9.9849999999999994</v>
      </c>
      <c r="C111">
        <v>12105800</v>
      </c>
      <c r="D111">
        <v>7125480</v>
      </c>
    </row>
    <row r="112" spans="1:4" x14ac:dyDescent="0.2">
      <c r="A112" s="1">
        <v>38607</v>
      </c>
      <c r="B112">
        <v>10.11</v>
      </c>
      <c r="C112">
        <v>13914200</v>
      </c>
      <c r="D112">
        <v>6730467</v>
      </c>
    </row>
    <row r="113" spans="1:4" x14ac:dyDescent="0.2">
      <c r="A113" s="1">
        <v>38606</v>
      </c>
      <c r="B113">
        <f t="shared" ref="B113:D114" si="17">B114</f>
        <v>10.035</v>
      </c>
      <c r="C113">
        <f t="shared" si="17"/>
        <v>6490200</v>
      </c>
      <c r="D113">
        <f t="shared" si="17"/>
        <v>6208947</v>
      </c>
    </row>
    <row r="114" spans="1:4" x14ac:dyDescent="0.2">
      <c r="A114" s="1">
        <v>38605</v>
      </c>
      <c r="B114">
        <f t="shared" si="17"/>
        <v>10.035</v>
      </c>
      <c r="C114">
        <f t="shared" si="17"/>
        <v>6490200</v>
      </c>
      <c r="D114">
        <f t="shared" si="17"/>
        <v>6208947</v>
      </c>
    </row>
    <row r="115" spans="1:4" x14ac:dyDescent="0.2">
      <c r="A115" s="1">
        <v>38604</v>
      </c>
      <c r="B115">
        <v>10.035</v>
      </c>
      <c r="C115">
        <v>6490200</v>
      </c>
      <c r="D115">
        <v>6208947</v>
      </c>
    </row>
    <row r="116" spans="1:4" x14ac:dyDescent="0.2">
      <c r="A116" s="1">
        <v>38603</v>
      </c>
      <c r="B116">
        <v>9.8849999999999998</v>
      </c>
      <c r="C116">
        <v>5528800</v>
      </c>
      <c r="D116">
        <v>6074227</v>
      </c>
    </row>
    <row r="117" spans="1:4" x14ac:dyDescent="0.2">
      <c r="A117" s="1">
        <v>38602</v>
      </c>
      <c r="B117">
        <v>9.9749999999999996</v>
      </c>
      <c r="C117">
        <v>5921400</v>
      </c>
      <c r="D117">
        <v>5995974</v>
      </c>
    </row>
    <row r="118" spans="1:4" x14ac:dyDescent="0.2">
      <c r="A118" s="1">
        <v>38601</v>
      </c>
      <c r="B118">
        <v>10.06</v>
      </c>
      <c r="C118">
        <v>6926600</v>
      </c>
      <c r="D118">
        <v>5879054</v>
      </c>
    </row>
    <row r="119" spans="1:4" x14ac:dyDescent="0.2">
      <c r="A119" s="1">
        <v>38600</v>
      </c>
      <c r="B119">
        <f t="shared" ref="B119:D121" si="18">B120</f>
        <v>9.9550000000000001</v>
      </c>
      <c r="C119">
        <f t="shared" si="18"/>
        <v>10770800</v>
      </c>
      <c r="D119">
        <f t="shared" si="18"/>
        <v>5670347</v>
      </c>
    </row>
    <row r="120" spans="1:4" x14ac:dyDescent="0.2">
      <c r="A120" s="1">
        <v>38599</v>
      </c>
      <c r="B120">
        <f t="shared" si="18"/>
        <v>9.9550000000000001</v>
      </c>
      <c r="C120">
        <f t="shared" si="18"/>
        <v>10770800</v>
      </c>
      <c r="D120">
        <f t="shared" si="18"/>
        <v>5670347</v>
      </c>
    </row>
    <row r="121" spans="1:4" x14ac:dyDescent="0.2">
      <c r="A121" s="1">
        <v>38598</v>
      </c>
      <c r="B121">
        <f t="shared" si="18"/>
        <v>9.9550000000000001</v>
      </c>
      <c r="C121">
        <f t="shared" si="18"/>
        <v>10770800</v>
      </c>
      <c r="D121">
        <f t="shared" si="18"/>
        <v>5670347</v>
      </c>
    </row>
    <row r="122" spans="1:4" x14ac:dyDescent="0.2">
      <c r="A122" s="1">
        <v>38597</v>
      </c>
      <c r="B122">
        <v>9.9550000000000001</v>
      </c>
      <c r="C122">
        <v>10770800</v>
      </c>
      <c r="D122">
        <v>5670347</v>
      </c>
    </row>
    <row r="123" spans="1:4" x14ac:dyDescent="0.2">
      <c r="A123" s="1">
        <v>38596</v>
      </c>
      <c r="B123">
        <v>9.9049999999999994</v>
      </c>
      <c r="C123">
        <v>4674600</v>
      </c>
      <c r="D123">
        <v>5174787</v>
      </c>
    </row>
    <row r="124" spans="1:4" x14ac:dyDescent="0.2">
      <c r="A124" s="1">
        <v>38595</v>
      </c>
      <c r="B124">
        <v>9.8699999999999992</v>
      </c>
      <c r="C124">
        <v>6067400</v>
      </c>
      <c r="D124">
        <v>5080414</v>
      </c>
    </row>
    <row r="125" spans="1:4" x14ac:dyDescent="0.2">
      <c r="A125" s="1">
        <v>38594</v>
      </c>
      <c r="B125">
        <v>9.7550000000000008</v>
      </c>
      <c r="C125">
        <v>4171200</v>
      </c>
      <c r="D125">
        <v>4970134</v>
      </c>
    </row>
    <row r="126" spans="1:4" x14ac:dyDescent="0.2">
      <c r="A126" s="1">
        <v>38593</v>
      </c>
      <c r="B126">
        <v>9.8550000000000004</v>
      </c>
      <c r="C126">
        <v>5785400</v>
      </c>
      <c r="D126">
        <v>4939867</v>
      </c>
    </row>
    <row r="127" spans="1:4" x14ac:dyDescent="0.2">
      <c r="A127" s="1">
        <v>38592</v>
      </c>
      <c r="B127">
        <f t="shared" ref="B127:D128" si="19">B128</f>
        <v>9.7249999999999996</v>
      </c>
      <c r="C127">
        <f t="shared" si="19"/>
        <v>7015400</v>
      </c>
      <c r="D127">
        <f t="shared" si="19"/>
        <v>4841427</v>
      </c>
    </row>
    <row r="128" spans="1:4" x14ac:dyDescent="0.2">
      <c r="A128" s="1">
        <v>38591</v>
      </c>
      <c r="B128">
        <f t="shared" si="19"/>
        <v>9.7249999999999996</v>
      </c>
      <c r="C128">
        <f t="shared" si="19"/>
        <v>7015400</v>
      </c>
      <c r="D128">
        <f t="shared" si="19"/>
        <v>4841427</v>
      </c>
    </row>
    <row r="129" spans="1:4" x14ac:dyDescent="0.2">
      <c r="A129" s="1">
        <v>38590</v>
      </c>
      <c r="B129">
        <v>9.7249999999999996</v>
      </c>
      <c r="C129">
        <v>7015400</v>
      </c>
      <c r="D129">
        <v>4841427</v>
      </c>
    </row>
    <row r="130" spans="1:4" x14ac:dyDescent="0.2">
      <c r="A130" s="1">
        <v>38589</v>
      </c>
      <c r="B130">
        <v>9.85</v>
      </c>
      <c r="C130">
        <v>6500000</v>
      </c>
      <c r="D130">
        <v>4613240</v>
      </c>
    </row>
    <row r="131" spans="1:4" x14ac:dyDescent="0.2">
      <c r="A131" s="1">
        <v>38588</v>
      </c>
      <c r="B131">
        <v>9.94</v>
      </c>
      <c r="C131">
        <v>6328400</v>
      </c>
      <c r="D131">
        <v>4425774</v>
      </c>
    </row>
    <row r="132" spans="1:4" x14ac:dyDescent="0.2">
      <c r="A132" s="1">
        <v>38587</v>
      </c>
      <c r="B132">
        <v>10.015000000000001</v>
      </c>
      <c r="C132">
        <v>4682000</v>
      </c>
      <c r="D132">
        <v>4313827</v>
      </c>
    </row>
    <row r="133" spans="1:4" x14ac:dyDescent="0.2">
      <c r="A133" s="1">
        <v>38586</v>
      </c>
      <c r="B133">
        <v>9.9450000000000003</v>
      </c>
      <c r="C133">
        <v>6180600</v>
      </c>
      <c r="D133">
        <v>4452534</v>
      </c>
    </row>
    <row r="134" spans="1:4" x14ac:dyDescent="0.2">
      <c r="A134" s="1">
        <v>38585</v>
      </c>
      <c r="B134">
        <f t="shared" ref="B134:D135" si="20">B135</f>
        <v>9.85</v>
      </c>
      <c r="C134">
        <f t="shared" si="20"/>
        <v>6091400</v>
      </c>
      <c r="D134">
        <f t="shared" si="20"/>
        <v>4424067</v>
      </c>
    </row>
    <row r="135" spans="1:4" x14ac:dyDescent="0.2">
      <c r="A135" s="1">
        <v>38584</v>
      </c>
      <c r="B135">
        <f t="shared" si="20"/>
        <v>9.85</v>
      </c>
      <c r="C135">
        <f t="shared" si="20"/>
        <v>6091400</v>
      </c>
      <c r="D135">
        <f t="shared" si="20"/>
        <v>4424067</v>
      </c>
    </row>
    <row r="136" spans="1:4" x14ac:dyDescent="0.2">
      <c r="A136" s="1">
        <v>38583</v>
      </c>
      <c r="B136">
        <v>9.85</v>
      </c>
      <c r="C136">
        <v>6091400</v>
      </c>
      <c r="D136">
        <v>4424067</v>
      </c>
    </row>
    <row r="137" spans="1:4" x14ac:dyDescent="0.2">
      <c r="A137" s="1">
        <v>38582</v>
      </c>
      <c r="B137">
        <v>9.85</v>
      </c>
      <c r="C137">
        <v>4469400</v>
      </c>
      <c r="D137">
        <v>4357120</v>
      </c>
    </row>
    <row r="138" spans="1:4" x14ac:dyDescent="0.2">
      <c r="A138" s="1">
        <v>38581</v>
      </c>
      <c r="B138">
        <v>9.8000000000000007</v>
      </c>
      <c r="C138">
        <v>4355000</v>
      </c>
      <c r="D138">
        <v>4483387</v>
      </c>
    </row>
    <row r="139" spans="1:4" x14ac:dyDescent="0.2">
      <c r="A139" s="1">
        <v>38580</v>
      </c>
      <c r="B139">
        <v>9.7050000000000001</v>
      </c>
      <c r="C139">
        <v>4167600</v>
      </c>
      <c r="D139">
        <v>4552374</v>
      </c>
    </row>
    <row r="140" spans="1:4" x14ac:dyDescent="0.2">
      <c r="A140" s="1">
        <v>38579</v>
      </c>
      <c r="B140">
        <v>9.7449999999999992</v>
      </c>
      <c r="C140">
        <v>3796000</v>
      </c>
      <c r="D140">
        <v>4848947</v>
      </c>
    </row>
    <row r="141" spans="1:4" x14ac:dyDescent="0.2">
      <c r="A141" s="1">
        <v>38578</v>
      </c>
      <c r="B141">
        <f t="shared" ref="B141:D142" si="21">B142</f>
        <v>9.6649999999999991</v>
      </c>
      <c r="C141">
        <f t="shared" si="21"/>
        <v>3337400</v>
      </c>
      <c r="D141">
        <f t="shared" si="21"/>
        <v>5013054</v>
      </c>
    </row>
    <row r="142" spans="1:4" x14ac:dyDescent="0.2">
      <c r="A142" s="1">
        <v>38577</v>
      </c>
      <c r="B142">
        <f t="shared" si="21"/>
        <v>9.6649999999999991</v>
      </c>
      <c r="C142">
        <f t="shared" si="21"/>
        <v>3337400</v>
      </c>
      <c r="D142">
        <f t="shared" si="21"/>
        <v>5013054</v>
      </c>
    </row>
    <row r="143" spans="1:4" x14ac:dyDescent="0.2">
      <c r="A143" s="1">
        <v>38576</v>
      </c>
      <c r="B143">
        <v>9.6649999999999991</v>
      </c>
      <c r="C143">
        <v>3337400</v>
      </c>
      <c r="D143">
        <v>5013054</v>
      </c>
    </row>
    <row r="144" spans="1:4" x14ac:dyDescent="0.2">
      <c r="A144" s="1">
        <v>38575</v>
      </c>
      <c r="B144">
        <v>9.85</v>
      </c>
      <c r="C144">
        <v>3259000</v>
      </c>
      <c r="D144">
        <v>5108134</v>
      </c>
    </row>
    <row r="145" spans="1:4" x14ac:dyDescent="0.2">
      <c r="A145" s="1">
        <v>38574</v>
      </c>
      <c r="B145">
        <v>9.85</v>
      </c>
      <c r="C145">
        <v>4413200</v>
      </c>
      <c r="D145">
        <v>5178920</v>
      </c>
    </row>
    <row r="146" spans="1:4" x14ac:dyDescent="0.2">
      <c r="A146" s="1">
        <v>38573</v>
      </c>
      <c r="B146">
        <v>9.8949999999999996</v>
      </c>
      <c r="C146">
        <v>3717200</v>
      </c>
      <c r="D146">
        <v>5215507</v>
      </c>
    </row>
    <row r="147" spans="1:4" x14ac:dyDescent="0.2">
      <c r="A147" s="1">
        <v>38572</v>
      </c>
      <c r="B147">
        <v>9.7750000000000004</v>
      </c>
      <c r="C147">
        <v>4308800</v>
      </c>
      <c r="D147">
        <v>5326987</v>
      </c>
    </row>
    <row r="148" spans="1:4" x14ac:dyDescent="0.2">
      <c r="A148" s="1">
        <v>38571</v>
      </c>
      <c r="B148">
        <f t="shared" ref="B148:D149" si="22">B149</f>
        <v>9.6850000000000005</v>
      </c>
      <c r="C148">
        <f t="shared" si="22"/>
        <v>3592600</v>
      </c>
      <c r="D148">
        <f t="shared" si="22"/>
        <v>5363480</v>
      </c>
    </row>
    <row r="149" spans="1:4" x14ac:dyDescent="0.2">
      <c r="A149" s="1">
        <v>38570</v>
      </c>
      <c r="B149">
        <f t="shared" si="22"/>
        <v>9.6850000000000005</v>
      </c>
      <c r="C149">
        <f t="shared" si="22"/>
        <v>3592600</v>
      </c>
      <c r="D149">
        <f t="shared" si="22"/>
        <v>5363480</v>
      </c>
    </row>
    <row r="150" spans="1:4" x14ac:dyDescent="0.2">
      <c r="A150" s="1">
        <v>38569</v>
      </c>
      <c r="B150">
        <v>9.6850000000000005</v>
      </c>
      <c r="C150">
        <v>3592600</v>
      </c>
      <c r="D150">
        <v>5363480</v>
      </c>
    </row>
    <row r="151" spans="1:4" x14ac:dyDescent="0.2">
      <c r="A151" s="1">
        <v>38568</v>
      </c>
      <c r="B151">
        <v>9.7550000000000008</v>
      </c>
      <c r="C151">
        <v>3688000</v>
      </c>
      <c r="D151">
        <v>5442974</v>
      </c>
    </row>
    <row r="152" spans="1:4" x14ac:dyDescent="0.2">
      <c r="A152" s="1">
        <v>38567</v>
      </c>
      <c r="B152">
        <v>9.9700000000000006</v>
      </c>
      <c r="C152">
        <v>4649200</v>
      </c>
      <c r="D152">
        <v>5563160</v>
      </c>
    </row>
    <row r="153" spans="1:4" x14ac:dyDescent="0.2">
      <c r="A153" s="1">
        <v>38566</v>
      </c>
      <c r="B153">
        <v>9.89</v>
      </c>
      <c r="C153">
        <v>6762600</v>
      </c>
      <c r="D153">
        <v>5523267</v>
      </c>
    </row>
    <row r="154" spans="1:4" x14ac:dyDescent="0.2">
      <c r="A154" s="1">
        <v>38565</v>
      </c>
      <c r="B154">
        <v>9.9499999999999993</v>
      </c>
      <c r="C154">
        <v>5753600</v>
      </c>
      <c r="D154">
        <v>5362800</v>
      </c>
    </row>
    <row r="155" spans="1:4" x14ac:dyDescent="0.2">
      <c r="A155" s="1">
        <v>38564</v>
      </c>
      <c r="B155">
        <f t="shared" ref="B155:D156" si="23">B156</f>
        <v>9.9250000000000007</v>
      </c>
      <c r="C155">
        <f t="shared" si="23"/>
        <v>5087200</v>
      </c>
      <c r="D155">
        <f t="shared" si="23"/>
        <v>5351747</v>
      </c>
    </row>
    <row r="156" spans="1:4" x14ac:dyDescent="0.2">
      <c r="A156" s="1">
        <v>38563</v>
      </c>
      <c r="B156">
        <f t="shared" si="23"/>
        <v>9.9250000000000007</v>
      </c>
      <c r="C156">
        <f t="shared" si="23"/>
        <v>5087200</v>
      </c>
      <c r="D156">
        <f t="shared" si="23"/>
        <v>5351747</v>
      </c>
    </row>
    <row r="157" spans="1:4" x14ac:dyDescent="0.2">
      <c r="A157" s="1">
        <v>38562</v>
      </c>
      <c r="B157">
        <v>9.9250000000000007</v>
      </c>
      <c r="C157">
        <v>5087200</v>
      </c>
      <c r="D157">
        <v>5351747</v>
      </c>
    </row>
    <row r="158" spans="1:4" x14ac:dyDescent="0.2">
      <c r="A158" s="1">
        <v>38561</v>
      </c>
      <c r="B158">
        <v>9.9550000000000001</v>
      </c>
      <c r="C158">
        <v>6363400</v>
      </c>
      <c r="D158">
        <v>5339240</v>
      </c>
    </row>
    <row r="159" spans="1:4" x14ac:dyDescent="0.2">
      <c r="A159" s="1">
        <v>38560</v>
      </c>
      <c r="B159">
        <v>9.9149999999999991</v>
      </c>
      <c r="C159">
        <v>5389800</v>
      </c>
      <c r="D159">
        <v>5224934</v>
      </c>
    </row>
    <row r="160" spans="1:4" x14ac:dyDescent="0.2">
      <c r="A160" s="1">
        <v>38559</v>
      </c>
      <c r="B160">
        <v>9.9250000000000007</v>
      </c>
      <c r="C160">
        <v>8616200</v>
      </c>
      <c r="D160">
        <v>5469427</v>
      </c>
    </row>
    <row r="161" spans="1:4" x14ac:dyDescent="0.2">
      <c r="A161" s="1">
        <v>38558</v>
      </c>
      <c r="B161">
        <v>9.7750000000000004</v>
      </c>
      <c r="C161">
        <v>6257600</v>
      </c>
      <c r="D161">
        <v>5449760</v>
      </c>
    </row>
    <row r="162" spans="1:4" x14ac:dyDescent="0.2">
      <c r="A162" s="1">
        <v>38557</v>
      </c>
      <c r="B162">
        <f t="shared" ref="B162:D163" si="24">B163</f>
        <v>9.75</v>
      </c>
      <c r="C162">
        <f t="shared" si="24"/>
        <v>4763600</v>
      </c>
      <c r="D162">
        <f t="shared" si="24"/>
        <v>5410387</v>
      </c>
    </row>
    <row r="163" spans="1:4" x14ac:dyDescent="0.2">
      <c r="A163" s="1">
        <v>38556</v>
      </c>
      <c r="B163">
        <f t="shared" si="24"/>
        <v>9.75</v>
      </c>
      <c r="C163">
        <f t="shared" si="24"/>
        <v>4763600</v>
      </c>
      <c r="D163">
        <f t="shared" si="24"/>
        <v>5410387</v>
      </c>
    </row>
    <row r="164" spans="1:4" x14ac:dyDescent="0.2">
      <c r="A164" s="1">
        <v>38555</v>
      </c>
      <c r="B164">
        <v>9.75</v>
      </c>
      <c r="C164">
        <v>4763600</v>
      </c>
      <c r="D164">
        <v>5410387</v>
      </c>
    </row>
    <row r="165" spans="1:4" x14ac:dyDescent="0.2">
      <c r="A165" s="1">
        <v>38554</v>
      </c>
      <c r="B165">
        <v>9.6549999999999994</v>
      </c>
      <c r="C165">
        <v>4320800</v>
      </c>
      <c r="D165">
        <v>5626534</v>
      </c>
    </row>
    <row r="166" spans="1:4" x14ac:dyDescent="0.2">
      <c r="A166" s="1">
        <v>38553</v>
      </c>
      <c r="B166">
        <v>9.7650000000000006</v>
      </c>
      <c r="C166">
        <v>4962000</v>
      </c>
      <c r="D166">
        <v>5892054</v>
      </c>
    </row>
    <row r="167" spans="1:4" x14ac:dyDescent="0.2">
      <c r="A167" s="1">
        <v>38552</v>
      </c>
      <c r="B167">
        <v>9.7550000000000008</v>
      </c>
      <c r="C167">
        <v>5389400</v>
      </c>
      <c r="D167">
        <v>6128480</v>
      </c>
    </row>
    <row r="168" spans="1:4" x14ac:dyDescent="0.2">
      <c r="A168" s="1">
        <v>38551</v>
      </c>
      <c r="B168">
        <v>9.82</v>
      </c>
      <c r="C168">
        <v>4856200</v>
      </c>
      <c r="D168">
        <v>6370334</v>
      </c>
    </row>
    <row r="169" spans="1:4" x14ac:dyDescent="0.2">
      <c r="A169" s="1">
        <v>38550</v>
      </c>
      <c r="B169">
        <f t="shared" ref="B169:D170" si="25">B170</f>
        <v>9.7850000000000001</v>
      </c>
      <c r="C169">
        <f t="shared" si="25"/>
        <v>4785000</v>
      </c>
      <c r="D169">
        <f t="shared" si="25"/>
        <v>6790907</v>
      </c>
    </row>
    <row r="170" spans="1:4" x14ac:dyDescent="0.2">
      <c r="A170" s="1">
        <v>38549</v>
      </c>
      <c r="B170">
        <f t="shared" si="25"/>
        <v>9.7850000000000001</v>
      </c>
      <c r="C170">
        <f t="shared" si="25"/>
        <v>4785000</v>
      </c>
      <c r="D170">
        <f t="shared" si="25"/>
        <v>6790907</v>
      </c>
    </row>
    <row r="171" spans="1:4" x14ac:dyDescent="0.2">
      <c r="A171" s="1">
        <v>38548</v>
      </c>
      <c r="B171">
        <v>9.7850000000000001</v>
      </c>
      <c r="C171">
        <v>4785000</v>
      </c>
      <c r="D171">
        <v>6790907</v>
      </c>
    </row>
    <row r="172" spans="1:4" x14ac:dyDescent="0.2">
      <c r="A172" s="1">
        <v>38547</v>
      </c>
      <c r="B172">
        <v>9.7799999999999994</v>
      </c>
      <c r="C172">
        <v>5490800</v>
      </c>
      <c r="D172">
        <v>7399867</v>
      </c>
    </row>
    <row r="173" spans="1:4" x14ac:dyDescent="0.2">
      <c r="A173" s="1">
        <v>38546</v>
      </c>
      <c r="B173">
        <v>9.7249999999999996</v>
      </c>
      <c r="C173">
        <v>4050800</v>
      </c>
      <c r="D173">
        <v>8682920</v>
      </c>
    </row>
    <row r="174" spans="1:4" x14ac:dyDescent="0.2">
      <c r="A174" s="1">
        <v>38545</v>
      </c>
      <c r="B174">
        <v>9.6999999999999993</v>
      </c>
      <c r="C174">
        <v>4355600</v>
      </c>
      <c r="D174">
        <v>10601907</v>
      </c>
    </row>
    <row r="175" spans="1:4" x14ac:dyDescent="0.2">
      <c r="A175" s="1">
        <v>38544</v>
      </c>
      <c r="B175">
        <v>9.73</v>
      </c>
      <c r="C175">
        <v>5587800</v>
      </c>
      <c r="D175">
        <v>10744467</v>
      </c>
    </row>
    <row r="176" spans="1:4" x14ac:dyDescent="0.2">
      <c r="A176" s="1">
        <v>38543</v>
      </c>
      <c r="B176">
        <f t="shared" ref="B176:D177" si="26">B177</f>
        <v>9.7449999999999992</v>
      </c>
      <c r="C176">
        <f t="shared" si="26"/>
        <v>4899600</v>
      </c>
      <c r="D176">
        <f t="shared" si="26"/>
        <v>10795427</v>
      </c>
    </row>
    <row r="177" spans="1:4" x14ac:dyDescent="0.2">
      <c r="A177" s="1">
        <v>38542</v>
      </c>
      <c r="B177">
        <f t="shared" si="26"/>
        <v>9.7449999999999992</v>
      </c>
      <c r="C177">
        <f t="shared" si="26"/>
        <v>4899600</v>
      </c>
      <c r="D177">
        <f t="shared" si="26"/>
        <v>10795427</v>
      </c>
    </row>
    <row r="178" spans="1:4" x14ac:dyDescent="0.2">
      <c r="A178" s="1">
        <v>38541</v>
      </c>
      <c r="B178">
        <v>9.7449999999999992</v>
      </c>
      <c r="C178">
        <v>4899600</v>
      </c>
      <c r="D178">
        <v>10795427</v>
      </c>
    </row>
    <row r="179" spans="1:4" x14ac:dyDescent="0.2">
      <c r="A179" s="1">
        <v>38540</v>
      </c>
      <c r="B179">
        <v>9.61</v>
      </c>
      <c r="C179">
        <v>4648800</v>
      </c>
      <c r="D179">
        <v>10920013</v>
      </c>
    </row>
    <row r="180" spans="1:4" x14ac:dyDescent="0.2">
      <c r="A180" s="1">
        <v>38539</v>
      </c>
      <c r="B180">
        <v>9.6150000000000002</v>
      </c>
      <c r="C180">
        <v>9057200</v>
      </c>
      <c r="D180">
        <v>11512267</v>
      </c>
    </row>
    <row r="181" spans="1:4" x14ac:dyDescent="0.2">
      <c r="A181" s="1">
        <v>38538</v>
      </c>
      <c r="B181">
        <v>9.6050000000000004</v>
      </c>
      <c r="C181">
        <v>8321200</v>
      </c>
      <c r="D181">
        <v>11148747</v>
      </c>
    </row>
    <row r="182" spans="1:4" x14ac:dyDescent="0.2">
      <c r="A182" s="1">
        <v>38537</v>
      </c>
      <c r="B182">
        <f t="shared" ref="B182:D184" si="27">B183</f>
        <v>9.43</v>
      </c>
      <c r="C182">
        <f t="shared" si="27"/>
        <v>5667000</v>
      </c>
      <c r="D182">
        <f t="shared" si="27"/>
        <v>10820747</v>
      </c>
    </row>
    <row r="183" spans="1:4" x14ac:dyDescent="0.2">
      <c r="A183" s="1">
        <v>38536</v>
      </c>
      <c r="B183">
        <f t="shared" si="27"/>
        <v>9.43</v>
      </c>
      <c r="C183">
        <f t="shared" si="27"/>
        <v>5667000</v>
      </c>
      <c r="D183">
        <f t="shared" si="27"/>
        <v>10820747</v>
      </c>
    </row>
    <row r="184" spans="1:4" x14ac:dyDescent="0.2">
      <c r="A184" s="1">
        <v>38535</v>
      </c>
      <c r="B184">
        <f t="shared" si="27"/>
        <v>9.43</v>
      </c>
      <c r="C184">
        <f t="shared" si="27"/>
        <v>5667000</v>
      </c>
      <c r="D184">
        <f t="shared" si="27"/>
        <v>10820747</v>
      </c>
    </row>
    <row r="185" spans="1:4" x14ac:dyDescent="0.2">
      <c r="A185" s="1">
        <v>38534</v>
      </c>
      <c r="B185">
        <v>9.43</v>
      </c>
      <c r="C185">
        <v>5667000</v>
      </c>
      <c r="D185">
        <v>10820747</v>
      </c>
    </row>
    <row r="186" spans="1:4" x14ac:dyDescent="0.2">
      <c r="A186" s="1">
        <v>38533</v>
      </c>
      <c r="B186">
        <v>9.5150000000000006</v>
      </c>
      <c r="C186">
        <v>8005800</v>
      </c>
      <c r="D186">
        <v>10733840</v>
      </c>
    </row>
    <row r="187" spans="1:4" x14ac:dyDescent="0.2">
      <c r="A187" s="1">
        <v>38532</v>
      </c>
      <c r="B187">
        <v>9.5749999999999993</v>
      </c>
      <c r="C187">
        <v>8303600</v>
      </c>
      <c r="D187">
        <v>10422600</v>
      </c>
    </row>
    <row r="188" spans="1:4" x14ac:dyDescent="0.2">
      <c r="A188" s="1">
        <v>38531</v>
      </c>
      <c r="B188">
        <v>9.625</v>
      </c>
      <c r="C188">
        <v>8508400</v>
      </c>
      <c r="D188">
        <v>10188813</v>
      </c>
    </row>
    <row r="189" spans="1:4" x14ac:dyDescent="0.2">
      <c r="A189" s="1">
        <v>38530</v>
      </c>
      <c r="B189">
        <v>9.6999999999999993</v>
      </c>
      <c r="C189">
        <v>9017200</v>
      </c>
      <c r="D189">
        <v>10118440</v>
      </c>
    </row>
    <row r="190" spans="1:4" x14ac:dyDescent="0.2">
      <c r="A190" s="1">
        <v>38529</v>
      </c>
      <c r="B190">
        <f t="shared" ref="B190:D191" si="28">B191</f>
        <v>9.8350000000000009</v>
      </c>
      <c r="C190">
        <f t="shared" si="28"/>
        <v>11164800</v>
      </c>
      <c r="D190">
        <f t="shared" si="28"/>
        <v>9694453</v>
      </c>
    </row>
    <row r="191" spans="1:4" x14ac:dyDescent="0.2">
      <c r="A191" s="1">
        <v>38528</v>
      </c>
      <c r="B191">
        <f t="shared" si="28"/>
        <v>9.8350000000000009</v>
      </c>
      <c r="C191">
        <f t="shared" si="28"/>
        <v>11164800</v>
      </c>
      <c r="D191">
        <f t="shared" si="28"/>
        <v>9694453</v>
      </c>
    </row>
    <row r="192" spans="1:4" x14ac:dyDescent="0.2">
      <c r="A192" s="1">
        <v>38527</v>
      </c>
      <c r="B192">
        <v>9.8350000000000009</v>
      </c>
      <c r="C192">
        <v>11164800</v>
      </c>
      <c r="D192">
        <v>9694453</v>
      </c>
    </row>
    <row r="193" spans="1:4" x14ac:dyDescent="0.2">
      <c r="A193" s="1">
        <v>38526</v>
      </c>
      <c r="B193">
        <v>9.74</v>
      </c>
      <c r="C193">
        <v>13919400</v>
      </c>
      <c r="D193">
        <v>9211120</v>
      </c>
    </row>
    <row r="194" spans="1:4" x14ac:dyDescent="0.2">
      <c r="A194" s="1">
        <v>38525</v>
      </c>
      <c r="B194">
        <v>9.7149999999999999</v>
      </c>
      <c r="C194">
        <v>24736600</v>
      </c>
      <c r="D194">
        <v>8633507</v>
      </c>
    </row>
    <row r="195" spans="1:4" x14ac:dyDescent="0.2">
      <c r="A195" s="1">
        <v>38524</v>
      </c>
      <c r="B195">
        <v>9.7249999999999996</v>
      </c>
      <c r="C195">
        <v>32835600</v>
      </c>
      <c r="D195">
        <v>7386574</v>
      </c>
    </row>
    <row r="196" spans="1:4" x14ac:dyDescent="0.2">
      <c r="A196" s="1">
        <v>38523</v>
      </c>
      <c r="B196">
        <v>8.8450000000000006</v>
      </c>
      <c r="C196">
        <v>6494000</v>
      </c>
      <c r="D196">
        <v>5499187</v>
      </c>
    </row>
    <row r="197" spans="1:4" x14ac:dyDescent="0.2">
      <c r="A197" s="1">
        <v>38522</v>
      </c>
      <c r="B197">
        <f t="shared" ref="B197:D198" si="29">B198</f>
        <v>8.6950000000000003</v>
      </c>
      <c r="C197">
        <f t="shared" si="29"/>
        <v>6352200</v>
      </c>
      <c r="D197">
        <f t="shared" si="29"/>
        <v>5262840</v>
      </c>
    </row>
    <row r="198" spans="1:4" x14ac:dyDescent="0.2">
      <c r="A198" s="1">
        <v>38521</v>
      </c>
      <c r="B198">
        <f t="shared" si="29"/>
        <v>8.6950000000000003</v>
      </c>
      <c r="C198">
        <f t="shared" si="29"/>
        <v>6352200</v>
      </c>
      <c r="D198">
        <f t="shared" si="29"/>
        <v>5262840</v>
      </c>
    </row>
    <row r="199" spans="1:4" x14ac:dyDescent="0.2">
      <c r="A199" s="1">
        <v>38520</v>
      </c>
      <c r="B199">
        <v>8.6950000000000003</v>
      </c>
      <c r="C199">
        <v>6352200</v>
      </c>
      <c r="D199">
        <v>5262840</v>
      </c>
    </row>
    <row r="200" spans="1:4" x14ac:dyDescent="0.2">
      <c r="A200" s="1">
        <v>38519</v>
      </c>
      <c r="B200">
        <v>8.7850000000000001</v>
      </c>
      <c r="C200">
        <v>6768400</v>
      </c>
      <c r="D200">
        <v>5039440</v>
      </c>
    </row>
    <row r="201" spans="1:4" x14ac:dyDescent="0.2">
      <c r="A201" s="1">
        <v>38518</v>
      </c>
      <c r="B201">
        <v>8.7449999999999992</v>
      </c>
      <c r="C201">
        <v>13532600</v>
      </c>
      <c r="D201">
        <v>4814787</v>
      </c>
    </row>
    <row r="202" spans="1:4" x14ac:dyDescent="0.2">
      <c r="A202" s="1">
        <v>38517</v>
      </c>
      <c r="B202">
        <v>8.35</v>
      </c>
      <c r="C202">
        <v>3604400</v>
      </c>
      <c r="D202">
        <v>4096893</v>
      </c>
    </row>
    <row r="203" spans="1:4" x14ac:dyDescent="0.2">
      <c r="A203" s="1">
        <v>38516</v>
      </c>
      <c r="B203">
        <v>8.2550000000000008</v>
      </c>
      <c r="C203">
        <v>3401200</v>
      </c>
      <c r="D203">
        <v>4103667</v>
      </c>
    </row>
    <row r="204" spans="1:4" x14ac:dyDescent="0.2">
      <c r="A204" s="1">
        <v>38515</v>
      </c>
      <c r="B204">
        <f t="shared" ref="B204:D205" si="30">B205</f>
        <v>8.32</v>
      </c>
      <c r="C204">
        <f t="shared" si="30"/>
        <v>4363400</v>
      </c>
      <c r="D204">
        <f t="shared" si="30"/>
        <v>4200000</v>
      </c>
    </row>
    <row r="205" spans="1:4" x14ac:dyDescent="0.2">
      <c r="A205" s="1">
        <v>38514</v>
      </c>
      <c r="B205">
        <f t="shared" si="30"/>
        <v>8.32</v>
      </c>
      <c r="C205">
        <f t="shared" si="30"/>
        <v>4363400</v>
      </c>
      <c r="D205">
        <f t="shared" si="30"/>
        <v>4200000</v>
      </c>
    </row>
    <row r="206" spans="1:4" x14ac:dyDescent="0.2">
      <c r="A206" s="1">
        <v>38513</v>
      </c>
      <c r="B206">
        <v>8.32</v>
      </c>
      <c r="C206">
        <v>4363400</v>
      </c>
      <c r="D206">
        <v>4200000</v>
      </c>
    </row>
    <row r="207" spans="1:4" x14ac:dyDescent="0.2">
      <c r="A207" s="1">
        <v>38512</v>
      </c>
      <c r="B207">
        <v>8.39</v>
      </c>
      <c r="C207">
        <v>3337200</v>
      </c>
      <c r="D207">
        <v>4163400</v>
      </c>
    </row>
    <row r="208" spans="1:4" x14ac:dyDescent="0.2">
      <c r="A208" s="1">
        <v>38511</v>
      </c>
      <c r="B208">
        <v>8.3550000000000004</v>
      </c>
      <c r="C208">
        <v>4796800</v>
      </c>
      <c r="D208">
        <v>4276147</v>
      </c>
    </row>
    <row r="209" spans="1:4" x14ac:dyDescent="0.2">
      <c r="A209" s="1">
        <v>38510</v>
      </c>
      <c r="B209">
        <v>8.36</v>
      </c>
      <c r="C209">
        <v>7452800</v>
      </c>
      <c r="D209">
        <v>4579854</v>
      </c>
    </row>
    <row r="210" spans="1:4" x14ac:dyDescent="0.2">
      <c r="A210" s="1">
        <v>38509</v>
      </c>
      <c r="B210">
        <v>8.4049999999999994</v>
      </c>
      <c r="C210">
        <v>2657400</v>
      </c>
      <c r="D210">
        <v>4348707</v>
      </c>
    </row>
    <row r="211" spans="1:4" x14ac:dyDescent="0.2">
      <c r="A211" s="1">
        <v>38508</v>
      </c>
      <c r="B211">
        <f t="shared" ref="B211:D212" si="31">B212</f>
        <v>8.35</v>
      </c>
      <c r="C211">
        <f t="shared" si="31"/>
        <v>3914800</v>
      </c>
      <c r="D211">
        <f t="shared" si="31"/>
        <v>4443320</v>
      </c>
    </row>
    <row r="212" spans="1:4" x14ac:dyDescent="0.2">
      <c r="A212" s="1">
        <v>38507</v>
      </c>
      <c r="B212">
        <f t="shared" si="31"/>
        <v>8.35</v>
      </c>
      <c r="C212">
        <f t="shared" si="31"/>
        <v>3914800</v>
      </c>
      <c r="D212">
        <f t="shared" si="31"/>
        <v>4443320</v>
      </c>
    </row>
    <row r="213" spans="1:4" x14ac:dyDescent="0.2">
      <c r="A213" s="1">
        <v>38506</v>
      </c>
      <c r="B213">
        <v>8.35</v>
      </c>
      <c r="C213">
        <v>3914800</v>
      </c>
      <c r="D213">
        <v>4443320</v>
      </c>
    </row>
    <row r="214" spans="1:4" x14ac:dyDescent="0.2">
      <c r="A214" s="1">
        <v>38505</v>
      </c>
      <c r="B214">
        <v>8.4</v>
      </c>
      <c r="C214">
        <v>5255200</v>
      </c>
      <c r="D214">
        <v>4383227</v>
      </c>
    </row>
    <row r="215" spans="1:4" x14ac:dyDescent="0.2">
      <c r="A215" s="1">
        <v>38504</v>
      </c>
      <c r="B215">
        <v>8.3249999999999993</v>
      </c>
      <c r="C215">
        <v>6032600</v>
      </c>
      <c r="D215">
        <v>4365760</v>
      </c>
    </row>
    <row r="216" spans="1:4" x14ac:dyDescent="0.2">
      <c r="A216" s="1">
        <v>38503</v>
      </c>
      <c r="B216">
        <v>8.3849999999999998</v>
      </c>
      <c r="C216">
        <v>4524800</v>
      </c>
      <c r="D216">
        <v>4165427</v>
      </c>
    </row>
    <row r="217" spans="1:4" x14ac:dyDescent="0.2">
      <c r="A217" s="1">
        <v>38502</v>
      </c>
      <c r="B217">
        <f t="shared" ref="B217:D219" si="32">B218</f>
        <v>8.44</v>
      </c>
      <c r="C217">
        <f t="shared" si="32"/>
        <v>2948800</v>
      </c>
      <c r="D217">
        <f t="shared" si="32"/>
        <v>4096693</v>
      </c>
    </row>
    <row r="218" spans="1:4" x14ac:dyDescent="0.2">
      <c r="A218" s="1">
        <v>38501</v>
      </c>
      <c r="B218">
        <f t="shared" si="32"/>
        <v>8.44</v>
      </c>
      <c r="C218">
        <f t="shared" si="32"/>
        <v>2948800</v>
      </c>
      <c r="D218">
        <f t="shared" si="32"/>
        <v>4096693</v>
      </c>
    </row>
    <row r="219" spans="1:4" x14ac:dyDescent="0.2">
      <c r="A219" s="1">
        <v>38500</v>
      </c>
      <c r="B219">
        <f t="shared" si="32"/>
        <v>8.44</v>
      </c>
      <c r="C219">
        <f t="shared" si="32"/>
        <v>2948800</v>
      </c>
      <c r="D219">
        <f t="shared" si="32"/>
        <v>4096693</v>
      </c>
    </row>
    <row r="220" spans="1:4" x14ac:dyDescent="0.2">
      <c r="A220" s="1">
        <v>38499</v>
      </c>
      <c r="B220">
        <v>8.44</v>
      </c>
      <c r="C220">
        <v>2948800</v>
      </c>
      <c r="D220">
        <v>4096693</v>
      </c>
    </row>
    <row r="221" spans="1:4" x14ac:dyDescent="0.2">
      <c r="A221" s="1">
        <v>38498</v>
      </c>
      <c r="B221">
        <v>8.42</v>
      </c>
      <c r="C221">
        <v>3001200</v>
      </c>
      <c r="D221">
        <v>4114267</v>
      </c>
    </row>
    <row r="222" spans="1:4" x14ac:dyDescent="0.2">
      <c r="A222" s="1">
        <v>38497</v>
      </c>
      <c r="B222">
        <v>8.41</v>
      </c>
      <c r="C222">
        <v>3398600</v>
      </c>
      <c r="D222">
        <v>4242374</v>
      </c>
    </row>
    <row r="223" spans="1:4" x14ac:dyDescent="0.2">
      <c r="A223" s="1">
        <v>38496</v>
      </c>
      <c r="B223">
        <v>8.3949999999999996</v>
      </c>
      <c r="C223">
        <v>2764200</v>
      </c>
      <c r="D223">
        <v>4413000</v>
      </c>
    </row>
    <row r="224" spans="1:4" x14ac:dyDescent="0.2">
      <c r="A224" s="1">
        <v>38495</v>
      </c>
      <c r="B224">
        <v>8.4450000000000003</v>
      </c>
      <c r="C224">
        <v>3706000</v>
      </c>
      <c r="D224">
        <v>4698280</v>
      </c>
    </row>
    <row r="225" spans="1:4" x14ac:dyDescent="0.2">
      <c r="A225" s="1">
        <v>38494</v>
      </c>
      <c r="B225">
        <f t="shared" ref="B225:D226" si="33">B226</f>
        <v>8.5500000000000007</v>
      </c>
      <c r="C225">
        <f t="shared" si="33"/>
        <v>4846200</v>
      </c>
      <c r="D225">
        <f t="shared" si="33"/>
        <v>4868587</v>
      </c>
    </row>
    <row r="226" spans="1:4" x14ac:dyDescent="0.2">
      <c r="A226" s="1">
        <v>38493</v>
      </c>
      <c r="B226">
        <f t="shared" si="33"/>
        <v>8.5500000000000007</v>
      </c>
      <c r="C226">
        <f t="shared" si="33"/>
        <v>4846200</v>
      </c>
      <c r="D226">
        <f t="shared" si="33"/>
        <v>4868587</v>
      </c>
    </row>
    <row r="227" spans="1:4" x14ac:dyDescent="0.2">
      <c r="A227" s="1">
        <v>38492</v>
      </c>
      <c r="B227">
        <v>8.5500000000000007</v>
      </c>
      <c r="C227">
        <v>4846200</v>
      </c>
      <c r="D227">
        <v>4868587</v>
      </c>
    </row>
    <row r="228" spans="1:4" x14ac:dyDescent="0.2">
      <c r="A228" s="1">
        <v>38491</v>
      </c>
      <c r="B228">
        <v>8.43</v>
      </c>
      <c r="C228">
        <v>3814400</v>
      </c>
      <c r="D228">
        <v>5034854</v>
      </c>
    </row>
    <row r="229" spans="1:4" x14ac:dyDescent="0.2">
      <c r="A229" s="1">
        <v>38490</v>
      </c>
      <c r="B229">
        <v>8.44</v>
      </c>
      <c r="C229">
        <v>5028400</v>
      </c>
      <c r="D229">
        <v>5146027</v>
      </c>
    </row>
    <row r="230" spans="1:4" x14ac:dyDescent="0.2">
      <c r="A230" s="1">
        <v>38489</v>
      </c>
      <c r="B230">
        <v>8.4600000000000009</v>
      </c>
      <c r="C230">
        <v>9352400</v>
      </c>
      <c r="D230">
        <v>5212707</v>
      </c>
    </row>
    <row r="231" spans="1:4" x14ac:dyDescent="0.2">
      <c r="A231" s="1">
        <v>38488</v>
      </c>
      <c r="B231">
        <v>8.16</v>
      </c>
      <c r="C231">
        <v>3985600</v>
      </c>
      <c r="D231">
        <v>4871000</v>
      </c>
    </row>
    <row r="232" spans="1:4" x14ac:dyDescent="0.2">
      <c r="A232" s="1">
        <v>38487</v>
      </c>
      <c r="B232">
        <f t="shared" ref="B232:D233" si="34">B233</f>
        <v>7.96</v>
      </c>
      <c r="C232">
        <f t="shared" si="34"/>
        <v>4076600</v>
      </c>
      <c r="D232">
        <f t="shared" si="34"/>
        <v>4979600</v>
      </c>
    </row>
    <row r="233" spans="1:4" x14ac:dyDescent="0.2">
      <c r="A233" s="1">
        <v>38486</v>
      </c>
      <c r="B233">
        <f t="shared" si="34"/>
        <v>7.96</v>
      </c>
      <c r="C233">
        <f t="shared" si="34"/>
        <v>4076600</v>
      </c>
      <c r="D233">
        <f t="shared" si="34"/>
        <v>4979600</v>
      </c>
    </row>
    <row r="234" spans="1:4" x14ac:dyDescent="0.2">
      <c r="A234" s="1">
        <v>38485</v>
      </c>
      <c r="B234">
        <v>7.96</v>
      </c>
      <c r="C234">
        <v>4076600</v>
      </c>
      <c r="D234">
        <v>4979600</v>
      </c>
    </row>
    <row r="235" spans="1:4" x14ac:dyDescent="0.2">
      <c r="A235" s="1">
        <v>38484</v>
      </c>
      <c r="B235">
        <v>8.0500000000000007</v>
      </c>
      <c r="C235">
        <v>3013400</v>
      </c>
      <c r="D235">
        <v>5029587</v>
      </c>
    </row>
    <row r="236" spans="1:4" x14ac:dyDescent="0.2">
      <c r="A236" s="1">
        <v>38483</v>
      </c>
      <c r="B236">
        <v>8.125</v>
      </c>
      <c r="C236">
        <v>4993200</v>
      </c>
      <c r="D236">
        <v>5136507</v>
      </c>
    </row>
    <row r="237" spans="1:4" x14ac:dyDescent="0.2">
      <c r="A237" s="1">
        <v>38482</v>
      </c>
      <c r="B237">
        <v>8.125</v>
      </c>
      <c r="C237">
        <v>3027600</v>
      </c>
      <c r="D237">
        <v>5279694</v>
      </c>
    </row>
    <row r="238" spans="1:4" x14ac:dyDescent="0.2">
      <c r="A238" s="1">
        <v>38481</v>
      </c>
      <c r="B238">
        <v>8.11</v>
      </c>
      <c r="C238">
        <v>3493800</v>
      </c>
      <c r="D238">
        <v>5596694</v>
      </c>
    </row>
    <row r="239" spans="1:4" x14ac:dyDescent="0.2">
      <c r="A239" s="1">
        <v>38480</v>
      </c>
      <c r="B239">
        <f t="shared" ref="B239:D240" si="35">B240</f>
        <v>8</v>
      </c>
      <c r="C239">
        <f t="shared" si="35"/>
        <v>3212400</v>
      </c>
      <c r="D239">
        <f t="shared" si="35"/>
        <v>5910894</v>
      </c>
    </row>
    <row r="240" spans="1:4" x14ac:dyDescent="0.2">
      <c r="A240" s="1">
        <v>38479</v>
      </c>
      <c r="B240">
        <f t="shared" si="35"/>
        <v>8</v>
      </c>
      <c r="C240">
        <f t="shared" si="35"/>
        <v>3212400</v>
      </c>
      <c r="D240">
        <f t="shared" si="35"/>
        <v>5910894</v>
      </c>
    </row>
    <row r="241" spans="1:4" x14ac:dyDescent="0.2">
      <c r="A241" s="1">
        <v>38478</v>
      </c>
      <c r="B241">
        <v>8</v>
      </c>
      <c r="C241">
        <v>3212400</v>
      </c>
      <c r="D241">
        <v>5910894</v>
      </c>
    </row>
    <row r="242" spans="1:4" x14ac:dyDescent="0.2">
      <c r="A242" s="1">
        <v>38477</v>
      </c>
      <c r="B242">
        <v>8.15</v>
      </c>
      <c r="C242">
        <v>4922800</v>
      </c>
      <c r="D242">
        <v>6109947</v>
      </c>
    </row>
    <row r="243" spans="1:4" x14ac:dyDescent="0.2">
      <c r="A243" s="1">
        <v>38476</v>
      </c>
      <c r="B243">
        <v>8.1649999999999991</v>
      </c>
      <c r="C243">
        <v>5958000</v>
      </c>
      <c r="D243">
        <v>6332560</v>
      </c>
    </row>
    <row r="244" spans="1:4" x14ac:dyDescent="0.2">
      <c r="A244" s="1">
        <v>38475</v>
      </c>
      <c r="B244">
        <v>7.8849999999999998</v>
      </c>
      <c r="C244">
        <v>7043400</v>
      </c>
      <c r="D244">
        <v>6385414</v>
      </c>
    </row>
    <row r="245" spans="1:4" x14ac:dyDescent="0.2">
      <c r="A245" s="1">
        <v>38474</v>
      </c>
      <c r="B245">
        <v>7.97</v>
      </c>
      <c r="C245">
        <v>6260600</v>
      </c>
      <c r="D245">
        <v>6346747</v>
      </c>
    </row>
    <row r="246" spans="1:4" x14ac:dyDescent="0.2">
      <c r="A246" s="1">
        <v>38473</v>
      </c>
      <c r="B246">
        <f t="shared" ref="B246:D247" si="36">B247</f>
        <v>7.8849999999999998</v>
      </c>
      <c r="C246">
        <f t="shared" si="36"/>
        <v>7340200</v>
      </c>
      <c r="D246">
        <f t="shared" si="36"/>
        <v>6122267</v>
      </c>
    </row>
    <row r="247" spans="1:4" x14ac:dyDescent="0.2">
      <c r="A247" s="1">
        <v>38472</v>
      </c>
      <c r="B247">
        <f t="shared" si="36"/>
        <v>7.8849999999999998</v>
      </c>
      <c r="C247">
        <f t="shared" si="36"/>
        <v>7340200</v>
      </c>
      <c r="D247">
        <f t="shared" si="36"/>
        <v>6122267</v>
      </c>
    </row>
    <row r="248" spans="1:4" x14ac:dyDescent="0.2">
      <c r="A248" s="1">
        <v>38471</v>
      </c>
      <c r="B248">
        <v>7.8849999999999998</v>
      </c>
      <c r="C248">
        <v>7340200</v>
      </c>
      <c r="D248">
        <v>6122267</v>
      </c>
    </row>
    <row r="249" spans="1:4" x14ac:dyDescent="0.2">
      <c r="A249" s="1">
        <v>38470</v>
      </c>
      <c r="B249">
        <v>7.835</v>
      </c>
      <c r="C249">
        <v>5482000</v>
      </c>
      <c r="D249">
        <v>5953054</v>
      </c>
    </row>
    <row r="250" spans="1:4" x14ac:dyDescent="0.2">
      <c r="A250" s="1">
        <v>38469</v>
      </c>
      <c r="B250">
        <v>7.9050000000000002</v>
      </c>
      <c r="C250">
        <v>6028600</v>
      </c>
      <c r="D250">
        <v>5917520</v>
      </c>
    </row>
    <row r="251" spans="1:4" x14ac:dyDescent="0.2">
      <c r="A251" s="1">
        <v>38468</v>
      </c>
      <c r="B251">
        <v>7.7350000000000003</v>
      </c>
      <c r="C251">
        <v>4226800</v>
      </c>
      <c r="D251">
        <v>5869214</v>
      </c>
    </row>
    <row r="252" spans="1:4" x14ac:dyDescent="0.2">
      <c r="A252" s="1">
        <v>38467</v>
      </c>
      <c r="B252">
        <v>7.8150000000000004</v>
      </c>
      <c r="C252">
        <v>5614600</v>
      </c>
      <c r="D252">
        <v>6004814</v>
      </c>
    </row>
    <row r="253" spans="1:4" x14ac:dyDescent="0.2">
      <c r="A253" s="1">
        <v>38466</v>
      </c>
      <c r="B253">
        <f t="shared" ref="B253:D254" si="37">B254</f>
        <v>7.7949999999999999</v>
      </c>
      <c r="C253">
        <f t="shared" si="37"/>
        <v>4826400</v>
      </c>
      <c r="D253">
        <f t="shared" si="37"/>
        <v>6087267</v>
      </c>
    </row>
    <row r="254" spans="1:4" x14ac:dyDescent="0.2">
      <c r="A254" s="1">
        <v>38465</v>
      </c>
      <c r="B254">
        <f t="shared" si="37"/>
        <v>7.7949999999999999</v>
      </c>
      <c r="C254">
        <f t="shared" si="37"/>
        <v>4826400</v>
      </c>
      <c r="D254">
        <f t="shared" si="37"/>
        <v>6087267</v>
      </c>
    </row>
    <row r="255" spans="1:4" x14ac:dyDescent="0.2">
      <c r="A255" s="1">
        <v>38464</v>
      </c>
      <c r="B255">
        <v>7.7949999999999999</v>
      </c>
      <c r="C255">
        <v>4826400</v>
      </c>
      <c r="D255">
        <v>6087267</v>
      </c>
    </row>
    <row r="256" spans="1:4" x14ac:dyDescent="0.2">
      <c r="A256" s="1">
        <v>38463</v>
      </c>
      <c r="B256">
        <v>7.8949999999999996</v>
      </c>
      <c r="C256">
        <v>4617200</v>
      </c>
      <c r="D256">
        <v>6222214</v>
      </c>
    </row>
    <row r="257" spans="1:4" x14ac:dyDescent="0.2">
      <c r="A257" s="1">
        <v>38462</v>
      </c>
      <c r="B257">
        <v>7.7750000000000004</v>
      </c>
      <c r="C257">
        <v>7141000</v>
      </c>
      <c r="D257">
        <v>6492734</v>
      </c>
    </row>
    <row r="258" spans="1:4" x14ac:dyDescent="0.2">
      <c r="A258" s="1">
        <v>38461</v>
      </c>
      <c r="B258">
        <v>7.6849999999999996</v>
      </c>
      <c r="C258">
        <v>7782600</v>
      </c>
      <c r="D258">
        <v>6357400</v>
      </c>
    </row>
    <row r="259" spans="1:4" x14ac:dyDescent="0.2">
      <c r="A259" s="1">
        <v>38460</v>
      </c>
      <c r="B259">
        <v>7.6349999999999998</v>
      </c>
      <c r="C259">
        <v>8206800</v>
      </c>
      <c r="D259">
        <v>6204214</v>
      </c>
    </row>
    <row r="260" spans="1:4" x14ac:dyDescent="0.2">
      <c r="A260" s="1">
        <v>38459</v>
      </c>
      <c r="B260">
        <f t="shared" ref="B260:D261" si="38">B261</f>
        <v>7.8250000000000002</v>
      </c>
      <c r="C260">
        <f t="shared" si="38"/>
        <v>6198200</v>
      </c>
      <c r="D260">
        <f t="shared" si="38"/>
        <v>6088320</v>
      </c>
    </row>
    <row r="261" spans="1:4" x14ac:dyDescent="0.2">
      <c r="A261" s="1">
        <v>38458</v>
      </c>
      <c r="B261">
        <f t="shared" si="38"/>
        <v>7.8250000000000002</v>
      </c>
      <c r="C261">
        <f t="shared" si="38"/>
        <v>6198200</v>
      </c>
      <c r="D261">
        <f t="shared" si="38"/>
        <v>6088320</v>
      </c>
    </row>
    <row r="262" spans="1:4" x14ac:dyDescent="0.2">
      <c r="A262" s="1">
        <v>38457</v>
      </c>
      <c r="B262">
        <v>7.8250000000000002</v>
      </c>
      <c r="C262">
        <v>6198200</v>
      </c>
      <c r="D262">
        <v>6088320</v>
      </c>
    </row>
    <row r="263" spans="1:4" x14ac:dyDescent="0.2">
      <c r="A263" s="1">
        <v>38456</v>
      </c>
      <c r="B263">
        <v>7.9450000000000003</v>
      </c>
      <c r="C263">
        <v>8262000</v>
      </c>
      <c r="D263">
        <v>5948694</v>
      </c>
    </row>
    <row r="264" spans="1:4" x14ac:dyDescent="0.2">
      <c r="A264" s="1">
        <v>38455</v>
      </c>
      <c r="B264">
        <v>7.9649999999999999</v>
      </c>
      <c r="C264">
        <v>6750800</v>
      </c>
      <c r="D264">
        <v>5752254</v>
      </c>
    </row>
    <row r="265" spans="1:4" x14ac:dyDescent="0.2">
      <c r="A265" s="1">
        <v>38454</v>
      </c>
      <c r="B265">
        <v>7.875</v>
      </c>
      <c r="C265">
        <v>6463400</v>
      </c>
      <c r="D265">
        <v>5822694</v>
      </c>
    </row>
    <row r="266" spans="1:4" x14ac:dyDescent="0.2">
      <c r="A266" s="1">
        <v>38453</v>
      </c>
      <c r="B266">
        <v>7.86</v>
      </c>
      <c r="C266">
        <v>2893400</v>
      </c>
      <c r="D266">
        <v>5770080</v>
      </c>
    </row>
    <row r="267" spans="1:4" x14ac:dyDescent="0.2">
      <c r="A267" s="1">
        <v>38452</v>
      </c>
      <c r="B267">
        <f t="shared" ref="B267:D268" si="39">B268</f>
        <v>7.97</v>
      </c>
      <c r="C267">
        <f t="shared" si="39"/>
        <v>4802000</v>
      </c>
      <c r="D267">
        <f t="shared" si="39"/>
        <v>5983560</v>
      </c>
    </row>
    <row r="268" spans="1:4" x14ac:dyDescent="0.2">
      <c r="A268" s="1">
        <v>38451</v>
      </c>
      <c r="B268">
        <f t="shared" si="39"/>
        <v>7.97</v>
      </c>
      <c r="C268">
        <f t="shared" si="39"/>
        <v>4802000</v>
      </c>
      <c r="D268">
        <f t="shared" si="39"/>
        <v>5983560</v>
      </c>
    </row>
    <row r="269" spans="1:4" x14ac:dyDescent="0.2">
      <c r="A269" s="1">
        <v>38450</v>
      </c>
      <c r="B269">
        <v>7.97</v>
      </c>
      <c r="C269">
        <v>4802000</v>
      </c>
      <c r="D269">
        <v>5983560</v>
      </c>
    </row>
    <row r="270" spans="1:4" x14ac:dyDescent="0.2">
      <c r="A270" s="1">
        <v>38449</v>
      </c>
      <c r="B270">
        <v>7.99</v>
      </c>
      <c r="C270">
        <v>4949000</v>
      </c>
      <c r="D270">
        <v>6242960</v>
      </c>
    </row>
    <row r="271" spans="1:4" x14ac:dyDescent="0.2">
      <c r="A271" s="1">
        <v>38448</v>
      </c>
      <c r="B271">
        <v>7.92</v>
      </c>
      <c r="C271">
        <v>5304000</v>
      </c>
      <c r="D271">
        <v>6607107</v>
      </c>
    </row>
    <row r="272" spans="1:4" x14ac:dyDescent="0.2">
      <c r="A272" s="1">
        <v>38447</v>
      </c>
      <c r="B272">
        <v>7.93</v>
      </c>
      <c r="C272">
        <v>6260800</v>
      </c>
      <c r="D272">
        <v>6815134</v>
      </c>
    </row>
    <row r="273" spans="1:4" x14ac:dyDescent="0.2">
      <c r="A273" s="1">
        <v>38446</v>
      </c>
      <c r="B273">
        <v>7.87</v>
      </c>
      <c r="C273">
        <v>6851400</v>
      </c>
      <c r="D273">
        <v>6970480</v>
      </c>
    </row>
    <row r="274" spans="1:4" x14ac:dyDescent="0.2">
      <c r="A274" s="1">
        <v>38445</v>
      </c>
      <c r="B274">
        <f t="shared" ref="B274:D275" si="40">B275</f>
        <v>7.835</v>
      </c>
      <c r="C274">
        <f t="shared" si="40"/>
        <v>6850600</v>
      </c>
      <c r="D274">
        <f t="shared" si="40"/>
        <v>6966587</v>
      </c>
    </row>
    <row r="275" spans="1:4" x14ac:dyDescent="0.2">
      <c r="A275" s="1">
        <v>38444</v>
      </c>
      <c r="B275">
        <f t="shared" si="40"/>
        <v>7.835</v>
      </c>
      <c r="C275">
        <f t="shared" si="40"/>
        <v>6850600</v>
      </c>
      <c r="D275">
        <f t="shared" si="40"/>
        <v>6966587</v>
      </c>
    </row>
    <row r="276" spans="1:4" x14ac:dyDescent="0.2">
      <c r="A276" s="1">
        <v>38443</v>
      </c>
      <c r="B276">
        <v>7.835</v>
      </c>
      <c r="C276">
        <v>6850600</v>
      </c>
      <c r="D276">
        <v>6966587</v>
      </c>
    </row>
    <row r="277" spans="1:4" x14ac:dyDescent="0.2">
      <c r="A277" s="1">
        <v>38442</v>
      </c>
      <c r="B277">
        <v>8.0150000000000006</v>
      </c>
      <c r="C277">
        <v>8675000</v>
      </c>
      <c r="D277">
        <v>7364094</v>
      </c>
    </row>
    <row r="278" spans="1:4" x14ac:dyDescent="0.2">
      <c r="A278" s="1">
        <v>38441</v>
      </c>
      <c r="B278">
        <v>7.97</v>
      </c>
      <c r="C278">
        <v>5111000</v>
      </c>
      <c r="D278">
        <v>7502467</v>
      </c>
    </row>
    <row r="279" spans="1:4" x14ac:dyDescent="0.2">
      <c r="A279" s="1">
        <v>38440</v>
      </c>
      <c r="B279">
        <v>7.85</v>
      </c>
      <c r="C279">
        <v>5484800</v>
      </c>
      <c r="D279">
        <v>8201187</v>
      </c>
    </row>
    <row r="280" spans="1:4" x14ac:dyDescent="0.2">
      <c r="A280" s="1">
        <v>38439</v>
      </c>
      <c r="B280">
        <v>7.79</v>
      </c>
      <c r="C280">
        <v>6468400</v>
      </c>
      <c r="D280">
        <v>8287880</v>
      </c>
    </row>
    <row r="281" spans="1:4" x14ac:dyDescent="0.2">
      <c r="A281" s="1">
        <v>38438</v>
      </c>
      <c r="B281">
        <f t="shared" ref="B281:D283" si="41">B282</f>
        <v>7.85</v>
      </c>
      <c r="C281">
        <f t="shared" si="41"/>
        <v>4103800</v>
      </c>
      <c r="D281">
        <f t="shared" si="41"/>
        <v>8161707</v>
      </c>
    </row>
    <row r="282" spans="1:4" x14ac:dyDescent="0.2">
      <c r="A282" s="1">
        <v>38437</v>
      </c>
      <c r="B282">
        <f t="shared" si="41"/>
        <v>7.85</v>
      </c>
      <c r="C282">
        <f t="shared" si="41"/>
        <v>4103800</v>
      </c>
      <c r="D282">
        <f t="shared" si="41"/>
        <v>8161707</v>
      </c>
    </row>
    <row r="283" spans="1:4" x14ac:dyDescent="0.2">
      <c r="A283" s="1">
        <v>38436</v>
      </c>
      <c r="B283">
        <f t="shared" si="41"/>
        <v>7.85</v>
      </c>
      <c r="C283">
        <f t="shared" si="41"/>
        <v>4103800</v>
      </c>
      <c r="D283">
        <f t="shared" si="41"/>
        <v>8161707</v>
      </c>
    </row>
    <row r="284" spans="1:4" x14ac:dyDescent="0.2">
      <c r="A284" s="1">
        <v>38435</v>
      </c>
      <c r="B284">
        <v>7.85</v>
      </c>
      <c r="C284">
        <v>4103800</v>
      </c>
      <c r="D284">
        <v>8161707</v>
      </c>
    </row>
    <row r="285" spans="1:4" x14ac:dyDescent="0.2">
      <c r="A285" s="1">
        <v>38434</v>
      </c>
      <c r="B285">
        <v>7.81</v>
      </c>
      <c r="C285">
        <v>5315400</v>
      </c>
      <c r="D285">
        <v>8318667</v>
      </c>
    </row>
    <row r="286" spans="1:4" x14ac:dyDescent="0.2">
      <c r="A286" s="1">
        <v>38433</v>
      </c>
      <c r="B286">
        <v>7.84</v>
      </c>
      <c r="C286">
        <v>7807400</v>
      </c>
      <c r="D286">
        <v>8282294</v>
      </c>
    </row>
    <row r="287" spans="1:4" x14ac:dyDescent="0.2">
      <c r="A287" s="1">
        <v>38432</v>
      </c>
      <c r="B287">
        <v>7.86</v>
      </c>
      <c r="C287">
        <v>5674200</v>
      </c>
      <c r="D287">
        <v>8126787</v>
      </c>
    </row>
    <row r="288" spans="1:4" x14ac:dyDescent="0.2">
      <c r="A288" s="1">
        <v>38431</v>
      </c>
      <c r="B288">
        <f t="shared" ref="B288:D289" si="42">B289</f>
        <v>7.81</v>
      </c>
      <c r="C288">
        <f t="shared" si="42"/>
        <v>6095600</v>
      </c>
      <c r="D288">
        <f t="shared" si="42"/>
        <v>8065707</v>
      </c>
    </row>
    <row r="289" spans="1:4" x14ac:dyDescent="0.2">
      <c r="A289" s="1">
        <v>38430</v>
      </c>
      <c r="B289">
        <f t="shared" si="42"/>
        <v>7.81</v>
      </c>
      <c r="C289">
        <f t="shared" si="42"/>
        <v>6095600</v>
      </c>
      <c r="D289">
        <f t="shared" si="42"/>
        <v>8065707</v>
      </c>
    </row>
    <row r="290" spans="1:4" x14ac:dyDescent="0.2">
      <c r="A290" s="1">
        <v>38429</v>
      </c>
      <c r="B290">
        <v>7.81</v>
      </c>
      <c r="C290">
        <v>6095600</v>
      </c>
      <c r="D290">
        <v>8065707</v>
      </c>
    </row>
    <row r="291" spans="1:4" x14ac:dyDescent="0.2">
      <c r="A291" s="1">
        <v>38428</v>
      </c>
      <c r="B291">
        <v>7.875</v>
      </c>
      <c r="C291">
        <v>8693000</v>
      </c>
      <c r="D291">
        <v>7906307</v>
      </c>
    </row>
    <row r="292" spans="1:4" x14ac:dyDescent="0.2">
      <c r="A292" s="1">
        <v>38427</v>
      </c>
      <c r="B292">
        <v>7.66</v>
      </c>
      <c r="C292">
        <v>10411200</v>
      </c>
      <c r="D292">
        <v>7660814</v>
      </c>
    </row>
    <row r="293" spans="1:4" x14ac:dyDescent="0.2">
      <c r="A293" s="1">
        <v>38426</v>
      </c>
      <c r="B293">
        <v>7.81</v>
      </c>
      <c r="C293">
        <v>8424400</v>
      </c>
      <c r="D293">
        <v>7256654</v>
      </c>
    </row>
    <row r="294" spans="1:4" x14ac:dyDescent="0.2">
      <c r="A294" s="1">
        <v>38425</v>
      </c>
      <c r="B294">
        <v>8.01</v>
      </c>
      <c r="C294">
        <v>8591000</v>
      </c>
      <c r="D294">
        <v>7236694</v>
      </c>
    </row>
    <row r="295" spans="1:4" x14ac:dyDescent="0.2">
      <c r="A295" s="1">
        <v>38424</v>
      </c>
      <c r="B295">
        <f t="shared" ref="B295:D296" si="43">B296</f>
        <v>7.9850000000000003</v>
      </c>
      <c r="C295">
        <f t="shared" si="43"/>
        <v>6793000</v>
      </c>
      <c r="D295">
        <f t="shared" si="43"/>
        <v>7099680</v>
      </c>
    </row>
    <row r="296" spans="1:4" x14ac:dyDescent="0.2">
      <c r="A296" s="1">
        <v>38423</v>
      </c>
      <c r="B296">
        <f t="shared" si="43"/>
        <v>7.9850000000000003</v>
      </c>
      <c r="C296">
        <f t="shared" si="43"/>
        <v>6793000</v>
      </c>
      <c r="D296">
        <f t="shared" si="43"/>
        <v>7099680</v>
      </c>
    </row>
    <row r="297" spans="1:4" x14ac:dyDescent="0.2">
      <c r="A297" s="1">
        <v>38422</v>
      </c>
      <c r="B297">
        <v>7.9850000000000003</v>
      </c>
      <c r="C297">
        <v>6793000</v>
      </c>
      <c r="D297">
        <v>7099680</v>
      </c>
    </row>
    <row r="298" spans="1:4" x14ac:dyDescent="0.2">
      <c r="A298" s="1">
        <v>38421</v>
      </c>
      <c r="B298">
        <v>8.0350000000000001</v>
      </c>
      <c r="C298">
        <v>12813200</v>
      </c>
      <c r="D298">
        <v>6989694</v>
      </c>
    </row>
    <row r="299" spans="1:4" x14ac:dyDescent="0.2">
      <c r="A299" s="1">
        <v>38420</v>
      </c>
      <c r="B299">
        <v>8.25</v>
      </c>
      <c r="C299">
        <v>10750600</v>
      </c>
      <c r="D299">
        <v>6597654</v>
      </c>
    </row>
    <row r="300" spans="1:4" x14ac:dyDescent="0.2">
      <c r="A300" s="1">
        <v>38419</v>
      </c>
      <c r="B300">
        <v>8.4250000000000007</v>
      </c>
      <c r="C300">
        <v>15591800</v>
      </c>
      <c r="D300">
        <v>6342800</v>
      </c>
    </row>
    <row r="301" spans="1:4" x14ac:dyDescent="0.2">
      <c r="A301" s="1">
        <v>38418</v>
      </c>
      <c r="B301">
        <v>8.86</v>
      </c>
      <c r="C301">
        <v>6785200</v>
      </c>
      <c r="D301">
        <v>5512840</v>
      </c>
    </row>
    <row r="302" spans="1:4" x14ac:dyDescent="0.2">
      <c r="A302" s="1">
        <v>38417</v>
      </c>
      <c r="B302">
        <f t="shared" ref="B302:D303" si="44">B303</f>
        <v>8.9250000000000007</v>
      </c>
      <c r="C302">
        <f t="shared" si="44"/>
        <v>4575800</v>
      </c>
      <c r="D302">
        <f t="shared" si="44"/>
        <v>5414094</v>
      </c>
    </row>
    <row r="303" spans="1:4" x14ac:dyDescent="0.2">
      <c r="A303" s="1">
        <v>38416</v>
      </c>
      <c r="B303">
        <f t="shared" si="44"/>
        <v>8.9250000000000007</v>
      </c>
      <c r="C303">
        <f t="shared" si="44"/>
        <v>4575800</v>
      </c>
      <c r="D303">
        <f t="shared" si="44"/>
        <v>5414094</v>
      </c>
    </row>
    <row r="304" spans="1:4" x14ac:dyDescent="0.2">
      <c r="A304" s="1">
        <v>38415</v>
      </c>
      <c r="B304">
        <v>8.9250000000000007</v>
      </c>
      <c r="C304">
        <v>4575800</v>
      </c>
      <c r="D304">
        <v>5414094</v>
      </c>
    </row>
    <row r="305" spans="1:4" x14ac:dyDescent="0.2">
      <c r="A305" s="1">
        <v>38414</v>
      </c>
      <c r="B305">
        <v>8.86</v>
      </c>
      <c r="C305">
        <v>6458200</v>
      </c>
      <c r="D305">
        <v>5370640</v>
      </c>
    </row>
    <row r="306" spans="1:4" x14ac:dyDescent="0.2">
      <c r="A306" s="1">
        <v>38413</v>
      </c>
      <c r="B306">
        <v>8.9550000000000001</v>
      </c>
      <c r="C306">
        <v>4769800</v>
      </c>
      <c r="D306">
        <v>5265267</v>
      </c>
    </row>
    <row r="307" spans="1:4" x14ac:dyDescent="0.2">
      <c r="A307" s="1">
        <v>38412</v>
      </c>
      <c r="B307">
        <v>9.0250000000000004</v>
      </c>
      <c r="C307">
        <v>5474800</v>
      </c>
      <c r="D307">
        <v>5248734</v>
      </c>
    </row>
    <row r="308" spans="1:4" x14ac:dyDescent="0.2">
      <c r="A308" s="1">
        <v>38411</v>
      </c>
      <c r="B308">
        <v>8.9949999999999992</v>
      </c>
      <c r="C308">
        <v>4758000</v>
      </c>
      <c r="D308">
        <v>5092240</v>
      </c>
    </row>
    <row r="309" spans="1:4" x14ac:dyDescent="0.2">
      <c r="A309" s="1">
        <v>38410</v>
      </c>
      <c r="B309">
        <f t="shared" ref="B309:D310" si="45">B310</f>
        <v>8.82</v>
      </c>
      <c r="C309">
        <f t="shared" si="45"/>
        <v>3704600</v>
      </c>
      <c r="D309">
        <f t="shared" si="45"/>
        <v>5087814</v>
      </c>
    </row>
    <row r="310" spans="1:4" x14ac:dyDescent="0.2">
      <c r="A310" s="1">
        <v>38409</v>
      </c>
      <c r="B310">
        <f t="shared" si="45"/>
        <v>8.82</v>
      </c>
      <c r="C310">
        <f t="shared" si="45"/>
        <v>3704600</v>
      </c>
      <c r="D310">
        <f t="shared" si="45"/>
        <v>5087814</v>
      </c>
    </row>
    <row r="311" spans="1:4" x14ac:dyDescent="0.2">
      <c r="A311" s="1">
        <v>38408</v>
      </c>
      <c r="B311">
        <v>8.82</v>
      </c>
      <c r="C311">
        <v>3704600</v>
      </c>
      <c r="D311">
        <v>5087814</v>
      </c>
    </row>
    <row r="312" spans="1:4" x14ac:dyDescent="0.2">
      <c r="A312" s="1">
        <v>38407</v>
      </c>
      <c r="B312">
        <v>8.85</v>
      </c>
      <c r="C312">
        <v>5010600</v>
      </c>
      <c r="D312">
        <v>5203507</v>
      </c>
    </row>
    <row r="313" spans="1:4" x14ac:dyDescent="0.2">
      <c r="A313" s="1">
        <v>38406</v>
      </c>
      <c r="B313">
        <v>8.8350000000000009</v>
      </c>
      <c r="C313">
        <v>4348800</v>
      </c>
      <c r="D313">
        <v>5226574</v>
      </c>
    </row>
    <row r="314" spans="1:4" x14ac:dyDescent="0.2">
      <c r="A314" s="1">
        <v>38405</v>
      </c>
      <c r="B314">
        <v>8.8249999999999993</v>
      </c>
      <c r="C314">
        <v>8125000</v>
      </c>
      <c r="D314">
        <v>5241694</v>
      </c>
    </row>
    <row r="315" spans="1:4" x14ac:dyDescent="0.2">
      <c r="A315" s="1">
        <v>38404</v>
      </c>
      <c r="B315">
        <f t="shared" ref="B315:D317" si="46">B316</f>
        <v>8.99</v>
      </c>
      <c r="C315">
        <f t="shared" si="46"/>
        <v>6535800</v>
      </c>
      <c r="D315">
        <f t="shared" si="46"/>
        <v>4963320</v>
      </c>
    </row>
    <row r="316" spans="1:4" x14ac:dyDescent="0.2">
      <c r="A316" s="1">
        <v>38403</v>
      </c>
      <c r="B316">
        <f t="shared" si="46"/>
        <v>8.99</v>
      </c>
      <c r="C316">
        <f t="shared" si="46"/>
        <v>6535800</v>
      </c>
      <c r="D316">
        <f t="shared" si="46"/>
        <v>4963320</v>
      </c>
    </row>
    <row r="317" spans="1:4" x14ac:dyDescent="0.2">
      <c r="A317" s="1">
        <v>38402</v>
      </c>
      <c r="B317">
        <f t="shared" si="46"/>
        <v>8.99</v>
      </c>
      <c r="C317">
        <f t="shared" si="46"/>
        <v>6535800</v>
      </c>
      <c r="D317">
        <f t="shared" si="46"/>
        <v>4963320</v>
      </c>
    </row>
    <row r="318" spans="1:4" x14ac:dyDescent="0.2">
      <c r="A318" s="1">
        <v>38401</v>
      </c>
      <c r="B318">
        <v>8.99</v>
      </c>
      <c r="C318">
        <v>6535800</v>
      </c>
      <c r="D318">
        <v>4963320</v>
      </c>
    </row>
    <row r="319" spans="1:4" x14ac:dyDescent="0.2">
      <c r="A319" s="1">
        <v>38400</v>
      </c>
      <c r="B319">
        <v>8.83</v>
      </c>
      <c r="C319">
        <v>5143200</v>
      </c>
      <c r="D319">
        <v>4909227</v>
      </c>
    </row>
    <row r="320" spans="1:4" x14ac:dyDescent="0.2">
      <c r="A320" s="1">
        <v>38399</v>
      </c>
      <c r="B320">
        <v>8.9949999999999992</v>
      </c>
      <c r="C320">
        <v>6932600</v>
      </c>
      <c r="D320">
        <v>4854587</v>
      </c>
    </row>
    <row r="321" spans="1:4" x14ac:dyDescent="0.2">
      <c r="A321" s="1">
        <v>38398</v>
      </c>
      <c r="B321">
        <v>8.9450000000000003</v>
      </c>
      <c r="C321">
        <v>6927800</v>
      </c>
      <c r="D321">
        <v>4680640</v>
      </c>
    </row>
    <row r="322" spans="1:4" x14ac:dyDescent="0.2">
      <c r="A322" s="1">
        <v>38397</v>
      </c>
      <c r="B322">
        <v>8.7249999999999996</v>
      </c>
      <c r="C322">
        <v>3142400</v>
      </c>
      <c r="D322">
        <v>4547507</v>
      </c>
    </row>
    <row r="323" spans="1:4" x14ac:dyDescent="0.2">
      <c r="A323" s="1">
        <v>38396</v>
      </c>
      <c r="B323">
        <f t="shared" ref="B323:D324" si="47">B324</f>
        <v>8.64</v>
      </c>
      <c r="C323">
        <f t="shared" si="47"/>
        <v>5304000</v>
      </c>
      <c r="D323">
        <f t="shared" si="47"/>
        <v>4681187</v>
      </c>
    </row>
    <row r="324" spans="1:4" x14ac:dyDescent="0.2">
      <c r="A324" s="1">
        <v>38395</v>
      </c>
      <c r="B324">
        <f t="shared" si="47"/>
        <v>8.64</v>
      </c>
      <c r="C324">
        <f t="shared" si="47"/>
        <v>5304000</v>
      </c>
      <c r="D324">
        <f t="shared" si="47"/>
        <v>4681187</v>
      </c>
    </row>
    <row r="325" spans="1:4" x14ac:dyDescent="0.2">
      <c r="A325" s="1">
        <v>38394</v>
      </c>
      <c r="B325">
        <v>8.64</v>
      </c>
      <c r="C325">
        <v>5304000</v>
      </c>
      <c r="D325">
        <v>4681187</v>
      </c>
    </row>
    <row r="326" spans="1:4" x14ac:dyDescent="0.2">
      <c r="A326" s="1">
        <v>38393</v>
      </c>
      <c r="B326">
        <v>8.65</v>
      </c>
      <c r="C326">
        <v>3924000</v>
      </c>
      <c r="D326">
        <v>4665414</v>
      </c>
    </row>
    <row r="327" spans="1:4" x14ac:dyDescent="0.2">
      <c r="A327" s="1">
        <v>38392</v>
      </c>
      <c r="B327">
        <v>8.625</v>
      </c>
      <c r="C327">
        <v>4877600</v>
      </c>
      <c r="D327">
        <v>4740560</v>
      </c>
    </row>
    <row r="328" spans="1:4" x14ac:dyDescent="0.2">
      <c r="A328" s="1">
        <v>38391</v>
      </c>
      <c r="B328">
        <v>8.7200000000000006</v>
      </c>
      <c r="C328">
        <v>4521800</v>
      </c>
      <c r="D328">
        <v>4806334</v>
      </c>
    </row>
    <row r="329" spans="1:4" x14ac:dyDescent="0.2">
      <c r="A329" s="1">
        <v>38390</v>
      </c>
      <c r="B329">
        <v>8.5549999999999997</v>
      </c>
      <c r="C329">
        <v>3127400</v>
      </c>
      <c r="D329">
        <v>4885880</v>
      </c>
    </row>
    <row r="330" spans="1:4" x14ac:dyDescent="0.2">
      <c r="A330" s="1">
        <v>38389</v>
      </c>
      <c r="B330">
        <f t="shared" ref="B330:D331" si="48">B331</f>
        <v>8.5950000000000006</v>
      </c>
      <c r="C330">
        <f t="shared" si="48"/>
        <v>4691600</v>
      </c>
      <c r="D330">
        <f t="shared" si="48"/>
        <v>4921654</v>
      </c>
    </row>
    <row r="331" spans="1:4" x14ac:dyDescent="0.2">
      <c r="A331" s="1">
        <v>38388</v>
      </c>
      <c r="B331">
        <f t="shared" si="48"/>
        <v>8.5950000000000006</v>
      </c>
      <c r="C331">
        <f t="shared" si="48"/>
        <v>4691600</v>
      </c>
      <c r="D331">
        <f t="shared" si="48"/>
        <v>4921654</v>
      </c>
    </row>
    <row r="332" spans="1:4" x14ac:dyDescent="0.2">
      <c r="A332" s="1">
        <v>38387</v>
      </c>
      <c r="B332">
        <v>8.5950000000000006</v>
      </c>
      <c r="C332">
        <v>4691600</v>
      </c>
      <c r="D332">
        <v>4921654</v>
      </c>
    </row>
    <row r="333" spans="1:4" x14ac:dyDescent="0.2">
      <c r="A333" s="1">
        <v>38386</v>
      </c>
      <c r="B333">
        <v>8.59</v>
      </c>
      <c r="C333">
        <v>5440000</v>
      </c>
      <c r="D333">
        <v>4836307</v>
      </c>
    </row>
    <row r="334" spans="1:4" x14ac:dyDescent="0.2">
      <c r="A334" s="1">
        <v>38385</v>
      </c>
      <c r="B334">
        <v>8.5850000000000009</v>
      </c>
      <c r="C334">
        <v>5356600</v>
      </c>
      <c r="D334">
        <v>4829400</v>
      </c>
    </row>
    <row r="335" spans="1:4" x14ac:dyDescent="0.2">
      <c r="A335" s="1">
        <v>38384</v>
      </c>
      <c r="B335">
        <v>8.58</v>
      </c>
      <c r="C335">
        <v>4575600</v>
      </c>
      <c r="D335">
        <v>4791467</v>
      </c>
    </row>
    <row r="336" spans="1:4" x14ac:dyDescent="0.2">
      <c r="A336" s="1">
        <v>38383</v>
      </c>
      <c r="B336">
        <v>8.5500000000000007</v>
      </c>
      <c r="C336">
        <v>3949400</v>
      </c>
      <c r="D336">
        <v>4795427</v>
      </c>
    </row>
    <row r="337" spans="1:4" x14ac:dyDescent="0.2">
      <c r="A337" s="1">
        <v>38382</v>
      </c>
      <c r="B337">
        <f t="shared" ref="B337:D338" si="49">B338</f>
        <v>8.6199999999999992</v>
      </c>
      <c r="C337">
        <f t="shared" si="49"/>
        <v>5724400</v>
      </c>
      <c r="D337">
        <f t="shared" si="49"/>
        <v>5058174</v>
      </c>
    </row>
    <row r="338" spans="1:4" x14ac:dyDescent="0.2">
      <c r="A338" s="1">
        <v>38381</v>
      </c>
      <c r="B338">
        <f t="shared" si="49"/>
        <v>8.6199999999999992</v>
      </c>
      <c r="C338">
        <f t="shared" si="49"/>
        <v>5724400</v>
      </c>
      <c r="D338">
        <f t="shared" si="49"/>
        <v>5058174</v>
      </c>
    </row>
    <row r="339" spans="1:4" x14ac:dyDescent="0.2">
      <c r="A339" s="1">
        <v>38380</v>
      </c>
      <c r="B339">
        <v>8.6199999999999992</v>
      </c>
      <c r="C339">
        <v>5724400</v>
      </c>
      <c r="D339">
        <v>5058174</v>
      </c>
    </row>
    <row r="340" spans="1:4" x14ac:dyDescent="0.2">
      <c r="A340" s="1">
        <v>38379</v>
      </c>
      <c r="B340">
        <v>8.6449999999999996</v>
      </c>
      <c r="C340">
        <v>4323600</v>
      </c>
      <c r="D340">
        <v>5114160</v>
      </c>
    </row>
    <row r="341" spans="1:4" x14ac:dyDescent="0.2">
      <c r="A341" s="1">
        <v>38378</v>
      </c>
      <c r="B341">
        <v>8.5250000000000004</v>
      </c>
      <c r="C341">
        <v>4323400</v>
      </c>
      <c r="D341">
        <v>5207094</v>
      </c>
    </row>
    <row r="342" spans="1:4" x14ac:dyDescent="0.2">
      <c r="A342" s="1">
        <v>38377</v>
      </c>
      <c r="B342">
        <v>8.4849999999999994</v>
      </c>
      <c r="C342">
        <v>4930800</v>
      </c>
      <c r="D342">
        <v>5268120</v>
      </c>
    </row>
    <row r="343" spans="1:4" x14ac:dyDescent="0.2">
      <c r="A343" s="1">
        <v>38376</v>
      </c>
      <c r="B343">
        <v>8.5</v>
      </c>
      <c r="C343">
        <v>5147600</v>
      </c>
      <c r="D343">
        <v>5404067</v>
      </c>
    </row>
    <row r="344" spans="1:4" x14ac:dyDescent="0.2">
      <c r="A344" s="1">
        <v>38375</v>
      </c>
      <c r="B344">
        <f t="shared" ref="B344:D345" si="50">B345</f>
        <v>8.4049999999999994</v>
      </c>
      <c r="C344">
        <f t="shared" si="50"/>
        <v>5067400</v>
      </c>
      <c r="D344">
        <f t="shared" si="50"/>
        <v>5393920</v>
      </c>
    </row>
    <row r="345" spans="1:4" x14ac:dyDescent="0.2">
      <c r="A345" s="1">
        <v>38374</v>
      </c>
      <c r="B345">
        <f t="shared" si="50"/>
        <v>8.4049999999999994</v>
      </c>
      <c r="C345">
        <f t="shared" si="50"/>
        <v>5067400</v>
      </c>
      <c r="D345">
        <f t="shared" si="50"/>
        <v>5393920</v>
      </c>
    </row>
    <row r="346" spans="1:4" x14ac:dyDescent="0.2">
      <c r="A346" s="1">
        <v>38373</v>
      </c>
      <c r="B346">
        <v>8.4049999999999994</v>
      </c>
      <c r="C346">
        <v>5067400</v>
      </c>
      <c r="D346">
        <v>5393920</v>
      </c>
    </row>
    <row r="347" spans="1:4" x14ac:dyDescent="0.2">
      <c r="A347" s="1">
        <v>38372</v>
      </c>
      <c r="B347">
        <v>8.48</v>
      </c>
      <c r="C347">
        <v>5051200</v>
      </c>
      <c r="D347">
        <v>5226734</v>
      </c>
    </row>
    <row r="348" spans="1:4" x14ac:dyDescent="0.2">
      <c r="A348" s="1">
        <v>38371</v>
      </c>
      <c r="B348">
        <v>8.5050000000000008</v>
      </c>
      <c r="C348">
        <v>5864200</v>
      </c>
      <c r="D348">
        <v>5089107</v>
      </c>
    </row>
    <row r="349" spans="1:4" x14ac:dyDescent="0.2">
      <c r="A349" s="1">
        <v>38370</v>
      </c>
      <c r="B349">
        <v>8.5</v>
      </c>
      <c r="C349">
        <v>5715000</v>
      </c>
      <c r="D349">
        <v>4892640</v>
      </c>
    </row>
    <row r="350" spans="1:4" x14ac:dyDescent="0.2">
      <c r="A350" s="1">
        <v>38369</v>
      </c>
      <c r="B350">
        <f t="shared" ref="B350:D352" si="51">B351</f>
        <v>8.39</v>
      </c>
      <c r="C350">
        <f t="shared" si="51"/>
        <v>3664000</v>
      </c>
      <c r="D350">
        <f t="shared" si="51"/>
        <v>4760547</v>
      </c>
    </row>
    <row r="351" spans="1:4" x14ac:dyDescent="0.2">
      <c r="A351" s="1">
        <v>38368</v>
      </c>
      <c r="B351">
        <f t="shared" si="51"/>
        <v>8.39</v>
      </c>
      <c r="C351">
        <f t="shared" si="51"/>
        <v>3664000</v>
      </c>
      <c r="D351">
        <f t="shared" si="51"/>
        <v>4760547</v>
      </c>
    </row>
    <row r="352" spans="1:4" x14ac:dyDescent="0.2">
      <c r="A352" s="1">
        <v>38367</v>
      </c>
      <c r="B352">
        <f t="shared" si="51"/>
        <v>8.39</v>
      </c>
      <c r="C352">
        <f t="shared" si="51"/>
        <v>3664000</v>
      </c>
      <c r="D352">
        <f t="shared" si="51"/>
        <v>4760547</v>
      </c>
    </row>
    <row r="353" spans="1:4" x14ac:dyDescent="0.2">
      <c r="A353" s="1">
        <v>38366</v>
      </c>
      <c r="B353">
        <v>8.39</v>
      </c>
      <c r="C353">
        <v>3664000</v>
      </c>
      <c r="D353">
        <v>4760547</v>
      </c>
    </row>
    <row r="354" spans="1:4" x14ac:dyDescent="0.2">
      <c r="A354" s="1">
        <v>38365</v>
      </c>
      <c r="B354">
        <v>8.2799999999999994</v>
      </c>
      <c r="C354">
        <v>3411400</v>
      </c>
      <c r="D354">
        <v>4792814</v>
      </c>
    </row>
    <row r="355" spans="1:4" x14ac:dyDescent="0.2">
      <c r="A355" s="1">
        <v>38364</v>
      </c>
      <c r="B355">
        <v>8.34</v>
      </c>
      <c r="C355">
        <v>5336400</v>
      </c>
      <c r="D355">
        <v>5051107</v>
      </c>
    </row>
    <row r="356" spans="1:4" x14ac:dyDescent="0.2">
      <c r="A356" s="1">
        <v>38363</v>
      </c>
      <c r="B356">
        <v>8.3149999999999995</v>
      </c>
      <c r="C356">
        <v>4787600</v>
      </c>
      <c r="D356">
        <v>5070267</v>
      </c>
    </row>
    <row r="357" spans="1:4" x14ac:dyDescent="0.2">
      <c r="A357" s="1">
        <v>38362</v>
      </c>
      <c r="B357">
        <v>8.43</v>
      </c>
      <c r="C357">
        <v>4635000</v>
      </c>
      <c r="D357">
        <v>5134547</v>
      </c>
    </row>
    <row r="358" spans="1:4" x14ac:dyDescent="0.2">
      <c r="A358" s="1">
        <v>38361</v>
      </c>
      <c r="B358">
        <f t="shared" ref="B358:D359" si="52">B359</f>
        <v>8.3149999999999995</v>
      </c>
      <c r="C358">
        <f t="shared" si="52"/>
        <v>7890600</v>
      </c>
      <c r="D358">
        <f t="shared" si="52"/>
        <v>5277947</v>
      </c>
    </row>
    <row r="359" spans="1:4" x14ac:dyDescent="0.2">
      <c r="A359" s="1">
        <v>38360</v>
      </c>
      <c r="B359">
        <f t="shared" si="52"/>
        <v>8.3149999999999995</v>
      </c>
      <c r="C359">
        <f t="shared" si="52"/>
        <v>7890600</v>
      </c>
      <c r="D359">
        <f t="shared" si="52"/>
        <v>5277947</v>
      </c>
    </row>
    <row r="360" spans="1:4" x14ac:dyDescent="0.2">
      <c r="A360" s="1">
        <v>38359</v>
      </c>
      <c r="B360">
        <v>8.3149999999999995</v>
      </c>
      <c r="C360">
        <v>7890600</v>
      </c>
      <c r="D360">
        <v>5277947</v>
      </c>
    </row>
    <row r="361" spans="1:4" x14ac:dyDescent="0.2">
      <c r="A361" s="1">
        <v>38358</v>
      </c>
      <c r="B361">
        <v>8.2100000000000009</v>
      </c>
      <c r="C361">
        <v>6564200</v>
      </c>
      <c r="D361">
        <v>5066694</v>
      </c>
    </row>
    <row r="362" spans="1:4" x14ac:dyDescent="0.2">
      <c r="A362" s="1">
        <v>38357</v>
      </c>
      <c r="B362">
        <v>8.2750000000000004</v>
      </c>
      <c r="C362">
        <v>5717600</v>
      </c>
      <c r="D362">
        <v>4978614</v>
      </c>
    </row>
    <row r="363" spans="1:4" x14ac:dyDescent="0.2">
      <c r="A363" s="1">
        <v>38356</v>
      </c>
      <c r="B363">
        <v>8.3450000000000006</v>
      </c>
      <c r="C363">
        <v>5238800</v>
      </c>
      <c r="D363">
        <v>5213400</v>
      </c>
    </row>
    <row r="364" spans="1:4" x14ac:dyDescent="0.2">
      <c r="A364" s="1">
        <v>38355</v>
      </c>
      <c r="B364">
        <v>8.5749999999999993</v>
      </c>
      <c r="C364">
        <v>6970000</v>
      </c>
      <c r="D364">
        <v>5190360</v>
      </c>
    </row>
    <row r="365" spans="1:4" x14ac:dyDescent="0.2">
      <c r="A365" s="1">
        <v>38354</v>
      </c>
      <c r="B365">
        <f t="shared" ref="B365:D366" si="53">B366</f>
        <v>8.77</v>
      </c>
      <c r="C365">
        <f t="shared" si="53"/>
        <v>4995400</v>
      </c>
      <c r="D365">
        <f t="shared" si="53"/>
        <v>5288534</v>
      </c>
    </row>
    <row r="366" spans="1:4" x14ac:dyDescent="0.2">
      <c r="A366" s="1">
        <v>38353</v>
      </c>
      <c r="B366">
        <f t="shared" si="53"/>
        <v>8.77</v>
      </c>
      <c r="C366">
        <f t="shared" si="53"/>
        <v>4995400</v>
      </c>
      <c r="D366">
        <f t="shared" si="53"/>
        <v>5288534</v>
      </c>
    </row>
    <row r="367" spans="1:4" x14ac:dyDescent="0.2">
      <c r="A367" s="1">
        <v>38352</v>
      </c>
      <c r="B367">
        <v>8.77</v>
      </c>
      <c r="C367">
        <v>4995400</v>
      </c>
      <c r="D367">
        <v>5288534</v>
      </c>
    </row>
    <row r="368" spans="1:4" x14ac:dyDescent="0.2">
      <c r="A368" s="1">
        <v>38351</v>
      </c>
      <c r="B368">
        <v>8.6050000000000004</v>
      </c>
      <c r="C368">
        <v>2559600</v>
      </c>
      <c r="D368">
        <v>5738774</v>
      </c>
    </row>
    <row r="369" spans="1:4" x14ac:dyDescent="0.2">
      <c r="A369" s="1">
        <v>38350</v>
      </c>
      <c r="B369">
        <v>8.5950000000000006</v>
      </c>
      <c r="C369">
        <v>2986800</v>
      </c>
      <c r="D369">
        <v>6287027</v>
      </c>
    </row>
    <row r="370" spans="1:4" x14ac:dyDescent="0.2">
      <c r="A370" s="1">
        <v>38349</v>
      </c>
      <c r="B370">
        <v>8.5649999999999995</v>
      </c>
      <c r="C370">
        <v>2917200</v>
      </c>
      <c r="D370">
        <v>7339534</v>
      </c>
    </row>
    <row r="371" spans="1:4" x14ac:dyDescent="0.2">
      <c r="A371" s="1">
        <v>38348</v>
      </c>
      <c r="B371">
        <v>8.56</v>
      </c>
      <c r="C371">
        <v>3733600</v>
      </c>
      <c r="D371">
        <v>7656654</v>
      </c>
    </row>
    <row r="372" spans="1:4" x14ac:dyDescent="0.2">
      <c r="A372" s="1">
        <v>38347</v>
      </c>
      <c r="B372">
        <f t="shared" ref="B372:D374" si="54">B373</f>
        <v>8.5150000000000006</v>
      </c>
      <c r="C372">
        <f t="shared" si="54"/>
        <v>4148000</v>
      </c>
      <c r="D372">
        <f t="shared" si="54"/>
        <v>7808974</v>
      </c>
    </row>
    <row r="373" spans="1:4" x14ac:dyDescent="0.2">
      <c r="A373" s="1">
        <v>38346</v>
      </c>
      <c r="B373">
        <f t="shared" si="54"/>
        <v>8.5150000000000006</v>
      </c>
      <c r="C373">
        <f t="shared" si="54"/>
        <v>4148000</v>
      </c>
      <c r="D373">
        <f t="shared" si="54"/>
        <v>7808974</v>
      </c>
    </row>
    <row r="374" spans="1:4" x14ac:dyDescent="0.2">
      <c r="A374" s="1">
        <v>38345</v>
      </c>
      <c r="B374">
        <f t="shared" si="54"/>
        <v>8.5150000000000006</v>
      </c>
      <c r="C374">
        <f t="shared" si="54"/>
        <v>4148000</v>
      </c>
      <c r="D374">
        <f t="shared" si="54"/>
        <v>7808974</v>
      </c>
    </row>
    <row r="375" spans="1:4" x14ac:dyDescent="0.2">
      <c r="A375" s="1">
        <v>38344</v>
      </c>
      <c r="B375">
        <v>8.5150000000000006</v>
      </c>
      <c r="C375">
        <v>4148000</v>
      </c>
      <c r="D375">
        <v>7808974</v>
      </c>
    </row>
    <row r="376" spans="1:4" x14ac:dyDescent="0.2">
      <c r="A376" s="1">
        <v>38343</v>
      </c>
      <c r="B376">
        <v>8.59</v>
      </c>
      <c r="C376">
        <v>7285800</v>
      </c>
      <c r="D376">
        <v>7939800</v>
      </c>
    </row>
    <row r="377" spans="1:4" x14ac:dyDescent="0.2">
      <c r="A377" s="1">
        <v>38342</v>
      </c>
      <c r="B377">
        <v>8.5</v>
      </c>
      <c r="C377">
        <v>5623800</v>
      </c>
      <c r="D377">
        <v>7976187</v>
      </c>
    </row>
    <row r="378" spans="1:4" x14ac:dyDescent="0.2">
      <c r="A378" s="1">
        <v>38341</v>
      </c>
      <c r="B378">
        <v>8.4749999999999996</v>
      </c>
      <c r="C378">
        <v>5751800</v>
      </c>
      <c r="D378">
        <v>8148587</v>
      </c>
    </row>
    <row r="379" spans="1:4" x14ac:dyDescent="0.2">
      <c r="A379" s="1">
        <v>38340</v>
      </c>
      <c r="B379">
        <f t="shared" ref="B379:D380" si="55">B380</f>
        <v>8.4600000000000009</v>
      </c>
      <c r="C379">
        <f t="shared" si="55"/>
        <v>6786000</v>
      </c>
      <c r="D379">
        <f t="shared" si="55"/>
        <v>8063974</v>
      </c>
    </row>
    <row r="380" spans="1:4" x14ac:dyDescent="0.2">
      <c r="A380" s="1">
        <v>38339</v>
      </c>
      <c r="B380">
        <f t="shared" si="55"/>
        <v>8.4600000000000009</v>
      </c>
      <c r="C380">
        <f t="shared" si="55"/>
        <v>6786000</v>
      </c>
      <c r="D380">
        <f t="shared" si="55"/>
        <v>8063974</v>
      </c>
    </row>
    <row r="381" spans="1:4" x14ac:dyDescent="0.2">
      <c r="A381" s="1">
        <v>38338</v>
      </c>
      <c r="B381">
        <v>8.4600000000000009</v>
      </c>
      <c r="C381">
        <v>6786000</v>
      </c>
      <c r="D381">
        <v>8063974</v>
      </c>
    </row>
    <row r="382" spans="1:4" x14ac:dyDescent="0.2">
      <c r="A382" s="1">
        <v>38337</v>
      </c>
      <c r="B382">
        <v>8.625</v>
      </c>
      <c r="C382">
        <v>4721800</v>
      </c>
      <c r="D382">
        <v>7705174</v>
      </c>
    </row>
    <row r="383" spans="1:4" x14ac:dyDescent="0.2">
      <c r="A383" s="1">
        <v>38336</v>
      </c>
      <c r="B383">
        <v>8.7449999999999992</v>
      </c>
      <c r="C383">
        <v>5243000</v>
      </c>
      <c r="D383">
        <v>7637547</v>
      </c>
    </row>
    <row r="384" spans="1:4" x14ac:dyDescent="0.2">
      <c r="A384" s="1">
        <v>38335</v>
      </c>
      <c r="B384">
        <v>8.7550000000000008</v>
      </c>
      <c r="C384">
        <v>9239400</v>
      </c>
      <c r="D384">
        <v>7586494</v>
      </c>
    </row>
    <row r="385" spans="1:4" x14ac:dyDescent="0.2">
      <c r="A385" s="1">
        <v>38334</v>
      </c>
      <c r="B385">
        <v>8.52</v>
      </c>
      <c r="C385">
        <v>4893200</v>
      </c>
      <c r="D385">
        <v>7193280</v>
      </c>
    </row>
    <row r="386" spans="1:4" x14ac:dyDescent="0.2">
      <c r="A386" s="1">
        <v>38333</v>
      </c>
      <c r="B386">
        <f t="shared" ref="B386:D387" si="56">B387</f>
        <v>8.48</v>
      </c>
      <c r="C386">
        <f t="shared" si="56"/>
        <v>8442600</v>
      </c>
      <c r="D386">
        <f t="shared" si="56"/>
        <v>7151014</v>
      </c>
    </row>
    <row r="387" spans="1:4" x14ac:dyDescent="0.2">
      <c r="A387" s="1">
        <v>38332</v>
      </c>
      <c r="B387">
        <f t="shared" si="56"/>
        <v>8.48</v>
      </c>
      <c r="C387">
        <f t="shared" si="56"/>
        <v>8442600</v>
      </c>
      <c r="D387">
        <f t="shared" si="56"/>
        <v>7151014</v>
      </c>
    </row>
    <row r="388" spans="1:4" x14ac:dyDescent="0.2">
      <c r="A388" s="1">
        <v>38331</v>
      </c>
      <c r="B388">
        <v>8.48</v>
      </c>
      <c r="C388">
        <v>8442600</v>
      </c>
      <c r="D388">
        <v>7151014</v>
      </c>
    </row>
    <row r="389" spans="1:4" x14ac:dyDescent="0.2">
      <c r="A389" s="1">
        <v>38330</v>
      </c>
      <c r="B389">
        <v>8.5250000000000004</v>
      </c>
      <c r="C389">
        <v>11749000</v>
      </c>
      <c r="D389">
        <v>6796534</v>
      </c>
    </row>
    <row r="390" spans="1:4" x14ac:dyDescent="0.2">
      <c r="A390" s="1">
        <v>38329</v>
      </c>
      <c r="B390">
        <v>8.2750000000000004</v>
      </c>
      <c r="C390">
        <v>10783400</v>
      </c>
      <c r="D390">
        <v>6271707</v>
      </c>
    </row>
    <row r="391" spans="1:4" x14ac:dyDescent="0.2">
      <c r="A391" s="1">
        <v>38328</v>
      </c>
      <c r="B391">
        <v>8.1150000000000002</v>
      </c>
      <c r="C391">
        <v>18774400</v>
      </c>
      <c r="D391">
        <v>5803227</v>
      </c>
    </row>
    <row r="392" spans="1:4" x14ac:dyDescent="0.2">
      <c r="A392" s="1">
        <v>38327</v>
      </c>
      <c r="B392">
        <v>8</v>
      </c>
      <c r="C392">
        <v>7674000</v>
      </c>
      <c r="D392">
        <v>4883027</v>
      </c>
    </row>
    <row r="393" spans="1:4" x14ac:dyDescent="0.2">
      <c r="A393" s="1">
        <v>38326</v>
      </c>
      <c r="B393">
        <f t="shared" ref="B393:D394" si="57">B394</f>
        <v>7.96</v>
      </c>
      <c r="C393">
        <f t="shared" si="57"/>
        <v>6018400</v>
      </c>
      <c r="D393">
        <f t="shared" si="57"/>
        <v>4755534</v>
      </c>
    </row>
    <row r="394" spans="1:4" x14ac:dyDescent="0.2">
      <c r="A394" s="1">
        <v>38325</v>
      </c>
      <c r="B394">
        <f t="shared" si="57"/>
        <v>7.96</v>
      </c>
      <c r="C394">
        <f t="shared" si="57"/>
        <v>6018400</v>
      </c>
      <c r="D394">
        <f t="shared" si="57"/>
        <v>4755534</v>
      </c>
    </row>
    <row r="395" spans="1:4" x14ac:dyDescent="0.2">
      <c r="A395" s="1">
        <v>38324</v>
      </c>
      <c r="B395">
        <v>7.96</v>
      </c>
      <c r="C395">
        <v>6018400</v>
      </c>
      <c r="D395">
        <v>4755534</v>
      </c>
    </row>
    <row r="396" spans="1:4" x14ac:dyDescent="0.2">
      <c r="A396" s="1">
        <v>38323</v>
      </c>
      <c r="B396">
        <v>8.0850000000000009</v>
      </c>
      <c r="C396">
        <v>6110400</v>
      </c>
      <c r="D396">
        <v>4880360</v>
      </c>
    </row>
    <row r="397" spans="1:4" x14ac:dyDescent="0.2">
      <c r="A397" s="1">
        <v>38322</v>
      </c>
      <c r="B397">
        <v>8.27</v>
      </c>
      <c r="C397">
        <v>7831600</v>
      </c>
      <c r="D397">
        <v>4914707</v>
      </c>
    </row>
    <row r="398" spans="1:4" x14ac:dyDescent="0.2">
      <c r="A398" s="1">
        <v>38321</v>
      </c>
      <c r="B398">
        <v>8.09</v>
      </c>
      <c r="C398">
        <v>8209800</v>
      </c>
      <c r="D398">
        <v>4700814</v>
      </c>
    </row>
    <row r="399" spans="1:4" x14ac:dyDescent="0.2">
      <c r="A399" s="1">
        <v>38320</v>
      </c>
      <c r="B399">
        <v>8.1150000000000002</v>
      </c>
      <c r="C399">
        <v>4482600</v>
      </c>
      <c r="D399">
        <v>4501174</v>
      </c>
    </row>
    <row r="400" spans="1:4" x14ac:dyDescent="0.2">
      <c r="A400" s="1">
        <v>38319</v>
      </c>
      <c r="B400">
        <f t="shared" ref="B400:D401" si="58">B401</f>
        <v>8.1300000000000008</v>
      </c>
      <c r="C400">
        <f t="shared" si="58"/>
        <v>1404000</v>
      </c>
      <c r="D400">
        <f t="shared" si="58"/>
        <v>4888094</v>
      </c>
    </row>
    <row r="401" spans="1:4" x14ac:dyDescent="0.2">
      <c r="A401" s="1">
        <v>38318</v>
      </c>
      <c r="B401">
        <f t="shared" si="58"/>
        <v>8.1300000000000008</v>
      </c>
      <c r="C401">
        <f t="shared" si="58"/>
        <v>1404000</v>
      </c>
      <c r="D401">
        <f t="shared" si="58"/>
        <v>4888094</v>
      </c>
    </row>
    <row r="402" spans="1:4" x14ac:dyDescent="0.2">
      <c r="A402" s="1">
        <v>38317</v>
      </c>
      <c r="B402">
        <v>8.1300000000000008</v>
      </c>
      <c r="C402">
        <v>1404000</v>
      </c>
      <c r="D402">
        <v>4888094</v>
      </c>
    </row>
    <row r="403" spans="1:4" x14ac:dyDescent="0.2">
      <c r="A403" s="1">
        <v>38316</v>
      </c>
      <c r="B403">
        <f t="shared" ref="B403:D403" si="59">B404</f>
        <v>8.1300000000000008</v>
      </c>
      <c r="C403">
        <f t="shared" si="59"/>
        <v>3707400</v>
      </c>
      <c r="D403">
        <f t="shared" si="59"/>
        <v>5157240</v>
      </c>
    </row>
    <row r="404" spans="1:4" x14ac:dyDescent="0.2">
      <c r="A404" s="1">
        <v>38315</v>
      </c>
      <c r="B404">
        <v>8.1300000000000008</v>
      </c>
      <c r="C404">
        <v>3707400</v>
      </c>
      <c r="D404">
        <v>5157240</v>
      </c>
    </row>
    <row r="405" spans="1:4" x14ac:dyDescent="0.2">
      <c r="A405" s="1">
        <v>38314</v>
      </c>
      <c r="B405">
        <v>8.09</v>
      </c>
      <c r="C405">
        <v>4477200</v>
      </c>
      <c r="D405">
        <v>5200814</v>
      </c>
    </row>
    <row r="406" spans="1:4" x14ac:dyDescent="0.2">
      <c r="A406" s="1">
        <v>38313</v>
      </c>
      <c r="B406">
        <v>8.01</v>
      </c>
      <c r="C406">
        <v>3341200</v>
      </c>
      <c r="D406">
        <v>5346387</v>
      </c>
    </row>
    <row r="407" spans="1:4" x14ac:dyDescent="0.2">
      <c r="A407" s="1">
        <v>38312</v>
      </c>
      <c r="B407">
        <f t="shared" ref="B407:D408" si="60">B408</f>
        <v>7.96</v>
      </c>
      <c r="C407">
        <f t="shared" si="60"/>
        <v>4259200</v>
      </c>
      <c r="D407">
        <f t="shared" si="60"/>
        <v>5376947</v>
      </c>
    </row>
    <row r="408" spans="1:4" x14ac:dyDescent="0.2">
      <c r="A408" s="1">
        <v>38311</v>
      </c>
      <c r="B408">
        <f t="shared" si="60"/>
        <v>7.96</v>
      </c>
      <c r="C408">
        <f t="shared" si="60"/>
        <v>4259200</v>
      </c>
      <c r="D408">
        <f t="shared" si="60"/>
        <v>5376947</v>
      </c>
    </row>
    <row r="409" spans="1:4" x14ac:dyDescent="0.2">
      <c r="A409" s="1">
        <v>38310</v>
      </c>
      <c r="B409">
        <v>7.96</v>
      </c>
      <c r="C409">
        <v>4259200</v>
      </c>
      <c r="D409">
        <v>5376947</v>
      </c>
    </row>
    <row r="410" spans="1:4" x14ac:dyDescent="0.2">
      <c r="A410" s="1">
        <v>38309</v>
      </c>
      <c r="B410">
        <v>8.15</v>
      </c>
      <c r="C410">
        <v>3125400</v>
      </c>
      <c r="D410">
        <v>5492214</v>
      </c>
    </row>
    <row r="411" spans="1:4" x14ac:dyDescent="0.2">
      <c r="A411" s="1">
        <v>38308</v>
      </c>
      <c r="B411">
        <v>8.2449999999999992</v>
      </c>
      <c r="C411">
        <v>3876600</v>
      </c>
      <c r="D411">
        <v>5680587</v>
      </c>
    </row>
    <row r="412" spans="1:4" x14ac:dyDescent="0.2">
      <c r="A412" s="1">
        <v>38307</v>
      </c>
      <c r="B412">
        <v>8.2750000000000004</v>
      </c>
      <c r="C412">
        <v>3756200</v>
      </c>
      <c r="D412">
        <v>5751054</v>
      </c>
    </row>
    <row r="413" spans="1:4" x14ac:dyDescent="0.2">
      <c r="A413" s="1">
        <v>38306</v>
      </c>
      <c r="B413">
        <v>8.26</v>
      </c>
      <c r="C413">
        <v>4971400</v>
      </c>
      <c r="D413">
        <v>5865134</v>
      </c>
    </row>
    <row r="414" spans="1:4" x14ac:dyDescent="0.2">
      <c r="A414" s="1">
        <v>38305</v>
      </c>
      <c r="B414">
        <f t="shared" ref="B414:D415" si="61">B415</f>
        <v>8.15</v>
      </c>
      <c r="C414">
        <f t="shared" si="61"/>
        <v>5761600</v>
      </c>
      <c r="D414">
        <f t="shared" si="61"/>
        <v>5812907</v>
      </c>
    </row>
    <row r="415" spans="1:4" x14ac:dyDescent="0.2">
      <c r="A415" s="1">
        <v>38304</v>
      </c>
      <c r="B415">
        <f t="shared" si="61"/>
        <v>8.15</v>
      </c>
      <c r="C415">
        <f t="shared" si="61"/>
        <v>5761600</v>
      </c>
      <c r="D415">
        <f t="shared" si="61"/>
        <v>5812907</v>
      </c>
    </row>
    <row r="416" spans="1:4" x14ac:dyDescent="0.2">
      <c r="A416" s="1">
        <v>38303</v>
      </c>
      <c r="B416">
        <v>8.15</v>
      </c>
      <c r="C416">
        <v>5761600</v>
      </c>
      <c r="D416">
        <v>5812907</v>
      </c>
    </row>
    <row r="417" spans="1:4" x14ac:dyDescent="0.2">
      <c r="A417" s="1">
        <v>38302</v>
      </c>
      <c r="B417">
        <v>8.15</v>
      </c>
      <c r="C417">
        <v>7890800</v>
      </c>
      <c r="D417">
        <v>5737934</v>
      </c>
    </row>
    <row r="418" spans="1:4" x14ac:dyDescent="0.2">
      <c r="A418" s="1">
        <v>38301</v>
      </c>
      <c r="B418">
        <v>8.09</v>
      </c>
      <c r="C418">
        <v>6625600</v>
      </c>
      <c r="D418">
        <v>5536200</v>
      </c>
    </row>
    <row r="419" spans="1:4" x14ac:dyDescent="0.2">
      <c r="A419" s="1">
        <v>38300</v>
      </c>
      <c r="B419">
        <v>8.0749999999999993</v>
      </c>
      <c r="C419">
        <v>4623200</v>
      </c>
      <c r="D419">
        <v>5554734</v>
      </c>
    </row>
    <row r="420" spans="1:4" x14ac:dyDescent="0.2">
      <c r="A420" s="1">
        <v>38299</v>
      </c>
      <c r="B420">
        <v>8.0500000000000007</v>
      </c>
      <c r="C420">
        <v>5215200</v>
      </c>
      <c r="D420">
        <v>5642547</v>
      </c>
    </row>
    <row r="421" spans="1:4" x14ac:dyDescent="0.2">
      <c r="A421" s="1">
        <v>38298</v>
      </c>
      <c r="B421">
        <f t="shared" ref="B421:D422" si="62">B422</f>
        <v>8.1050000000000004</v>
      </c>
      <c r="C421">
        <f t="shared" si="62"/>
        <v>10286400</v>
      </c>
      <c r="D421">
        <f t="shared" si="62"/>
        <v>5731974</v>
      </c>
    </row>
    <row r="422" spans="1:4" x14ac:dyDescent="0.2">
      <c r="A422" s="1">
        <v>38297</v>
      </c>
      <c r="B422">
        <f t="shared" si="62"/>
        <v>8.1050000000000004</v>
      </c>
      <c r="C422">
        <f t="shared" si="62"/>
        <v>10286400</v>
      </c>
      <c r="D422">
        <f t="shared" si="62"/>
        <v>5731974</v>
      </c>
    </row>
    <row r="423" spans="1:4" x14ac:dyDescent="0.2">
      <c r="A423" s="1">
        <v>38296</v>
      </c>
      <c r="B423">
        <v>8.1050000000000004</v>
      </c>
      <c r="C423">
        <v>10286400</v>
      </c>
      <c r="D423">
        <v>5731974</v>
      </c>
    </row>
    <row r="424" spans="1:4" x14ac:dyDescent="0.2">
      <c r="A424" s="1">
        <v>38295</v>
      </c>
      <c r="B424">
        <v>7.92</v>
      </c>
      <c r="C424">
        <v>5441200</v>
      </c>
      <c r="D424">
        <v>5532427</v>
      </c>
    </row>
    <row r="425" spans="1:4" x14ac:dyDescent="0.2">
      <c r="A425" s="1">
        <v>38294</v>
      </c>
      <c r="B425">
        <v>7.6950000000000003</v>
      </c>
      <c r="C425">
        <v>4361000</v>
      </c>
      <c r="D425">
        <v>5604707</v>
      </c>
    </row>
    <row r="426" spans="1:4" x14ac:dyDescent="0.2">
      <c r="A426" s="1">
        <v>38293</v>
      </c>
      <c r="B426">
        <v>7.625</v>
      </c>
      <c r="C426">
        <v>6660800</v>
      </c>
      <c r="D426">
        <v>5791307</v>
      </c>
    </row>
    <row r="427" spans="1:4" x14ac:dyDescent="0.2">
      <c r="A427" s="1">
        <v>38292</v>
      </c>
      <c r="B427">
        <v>7.58</v>
      </c>
      <c r="C427">
        <v>3799600</v>
      </c>
      <c r="D427">
        <v>5905040</v>
      </c>
    </row>
    <row r="428" spans="1:4" x14ac:dyDescent="0.2">
      <c r="A428" s="1">
        <v>38291</v>
      </c>
      <c r="B428">
        <f t="shared" ref="B428:D429" si="63">B429</f>
        <v>7.5549999999999997</v>
      </c>
      <c r="C428">
        <f t="shared" si="63"/>
        <v>5988200</v>
      </c>
      <c r="D428">
        <f t="shared" si="63"/>
        <v>5953414</v>
      </c>
    </row>
    <row r="429" spans="1:4" x14ac:dyDescent="0.2">
      <c r="A429" s="1">
        <v>38290</v>
      </c>
      <c r="B429">
        <f t="shared" si="63"/>
        <v>7.5549999999999997</v>
      </c>
      <c r="C429">
        <f t="shared" si="63"/>
        <v>5988200</v>
      </c>
      <c r="D429">
        <f t="shared" si="63"/>
        <v>5953414</v>
      </c>
    </row>
    <row r="430" spans="1:4" x14ac:dyDescent="0.2">
      <c r="A430" s="1">
        <v>38289</v>
      </c>
      <c r="B430">
        <v>7.5549999999999997</v>
      </c>
      <c r="C430">
        <v>5988200</v>
      </c>
      <c r="D430">
        <v>5953414</v>
      </c>
    </row>
    <row r="431" spans="1:4" x14ac:dyDescent="0.2">
      <c r="A431" s="1">
        <v>38288</v>
      </c>
      <c r="B431">
        <v>7.5149999999999997</v>
      </c>
      <c r="C431">
        <v>5951000</v>
      </c>
      <c r="D431">
        <v>5990067</v>
      </c>
    </row>
    <row r="432" spans="1:4" x14ac:dyDescent="0.2">
      <c r="A432" s="1">
        <v>38287</v>
      </c>
      <c r="B432">
        <v>7.51</v>
      </c>
      <c r="C432">
        <v>4933600</v>
      </c>
      <c r="D432">
        <v>5973494</v>
      </c>
    </row>
    <row r="433" spans="1:4" x14ac:dyDescent="0.2">
      <c r="A433" s="1">
        <v>38286</v>
      </c>
      <c r="B433">
        <v>7.3650000000000002</v>
      </c>
      <c r="C433">
        <v>5467400</v>
      </c>
      <c r="D433">
        <v>5963974</v>
      </c>
    </row>
    <row r="434" spans="1:4" x14ac:dyDescent="0.2">
      <c r="A434" s="1">
        <v>38285</v>
      </c>
      <c r="B434">
        <v>7.4249999999999998</v>
      </c>
      <c r="C434">
        <v>4188000</v>
      </c>
      <c r="D434">
        <v>6040374</v>
      </c>
    </row>
    <row r="435" spans="1:4" x14ac:dyDescent="0.2">
      <c r="A435" s="1">
        <v>38284</v>
      </c>
      <c r="B435">
        <f t="shared" ref="B435:D436" si="64">B436</f>
        <v>7.4850000000000003</v>
      </c>
      <c r="C435">
        <f t="shared" si="64"/>
        <v>4637000</v>
      </c>
      <c r="D435">
        <f t="shared" si="64"/>
        <v>6279974</v>
      </c>
    </row>
    <row r="436" spans="1:4" x14ac:dyDescent="0.2">
      <c r="A436" s="1">
        <v>38283</v>
      </c>
      <c r="B436">
        <f t="shared" si="64"/>
        <v>7.4850000000000003</v>
      </c>
      <c r="C436">
        <f t="shared" si="64"/>
        <v>4637000</v>
      </c>
      <c r="D436">
        <f t="shared" si="64"/>
        <v>6279974</v>
      </c>
    </row>
    <row r="437" spans="1:4" x14ac:dyDescent="0.2">
      <c r="A437" s="1">
        <v>38282</v>
      </c>
      <c r="B437">
        <v>7.4850000000000003</v>
      </c>
      <c r="C437">
        <v>4637000</v>
      </c>
      <c r="D437">
        <v>6279974</v>
      </c>
    </row>
    <row r="438" spans="1:4" x14ac:dyDescent="0.2">
      <c r="A438" s="1">
        <v>38281</v>
      </c>
      <c r="B438">
        <v>7.47</v>
      </c>
      <c r="C438">
        <v>4864800</v>
      </c>
      <c r="D438">
        <v>6408987</v>
      </c>
    </row>
    <row r="439" spans="1:4" x14ac:dyDescent="0.2">
      <c r="A439" s="1">
        <v>38280</v>
      </c>
      <c r="B439">
        <v>7.5</v>
      </c>
      <c r="C439">
        <v>6903600</v>
      </c>
      <c r="D439">
        <v>6529507</v>
      </c>
    </row>
    <row r="440" spans="1:4" x14ac:dyDescent="0.2">
      <c r="A440" s="1">
        <v>38279</v>
      </c>
      <c r="B440">
        <v>7.45</v>
      </c>
      <c r="C440">
        <v>5940400</v>
      </c>
      <c r="D440">
        <v>6391960</v>
      </c>
    </row>
    <row r="441" spans="1:4" x14ac:dyDescent="0.2">
      <c r="A441" s="1">
        <v>38278</v>
      </c>
      <c r="B441">
        <v>7.5650000000000004</v>
      </c>
      <c r="C441">
        <v>6556600</v>
      </c>
      <c r="D441">
        <v>6300934</v>
      </c>
    </row>
    <row r="442" spans="1:4" x14ac:dyDescent="0.2">
      <c r="A442" s="1">
        <v>38277</v>
      </c>
      <c r="B442">
        <f t="shared" ref="B442:D443" si="65">B443</f>
        <v>7.51</v>
      </c>
      <c r="C442">
        <f t="shared" si="65"/>
        <v>7293200</v>
      </c>
      <c r="D442">
        <f t="shared" si="65"/>
        <v>6063974</v>
      </c>
    </row>
    <row r="443" spans="1:4" x14ac:dyDescent="0.2">
      <c r="A443" s="1">
        <v>38276</v>
      </c>
      <c r="B443">
        <f t="shared" si="65"/>
        <v>7.51</v>
      </c>
      <c r="C443">
        <f t="shared" si="65"/>
        <v>7293200</v>
      </c>
      <c r="D443">
        <f t="shared" si="65"/>
        <v>6063974</v>
      </c>
    </row>
    <row r="444" spans="1:4" x14ac:dyDescent="0.2">
      <c r="A444" s="1">
        <v>38275</v>
      </c>
      <c r="B444">
        <v>7.51</v>
      </c>
      <c r="C444">
        <v>7293200</v>
      </c>
      <c r="D444">
        <v>6063974</v>
      </c>
    </row>
    <row r="445" spans="1:4" x14ac:dyDescent="0.2">
      <c r="A445" s="1">
        <v>38274</v>
      </c>
      <c r="B445">
        <v>7.45</v>
      </c>
      <c r="C445">
        <v>6525400</v>
      </c>
      <c r="D445">
        <v>5883000</v>
      </c>
    </row>
    <row r="446" spans="1:4" x14ac:dyDescent="0.2">
      <c r="A446" s="1">
        <v>38273</v>
      </c>
      <c r="B446">
        <v>7.51</v>
      </c>
      <c r="C446">
        <v>7160000</v>
      </c>
      <c r="D446">
        <v>5885360</v>
      </c>
    </row>
    <row r="447" spans="1:4" x14ac:dyDescent="0.2">
      <c r="A447" s="1">
        <v>38272</v>
      </c>
      <c r="B447">
        <v>7.55</v>
      </c>
      <c r="C447">
        <v>8366800</v>
      </c>
      <c r="D447">
        <v>5785534</v>
      </c>
    </row>
    <row r="448" spans="1:4" x14ac:dyDescent="0.2">
      <c r="A448" s="1">
        <v>38271</v>
      </c>
      <c r="B448">
        <v>7.54</v>
      </c>
      <c r="C448">
        <v>4525200</v>
      </c>
      <c r="D448">
        <v>5637694</v>
      </c>
    </row>
    <row r="449" spans="1:4" x14ac:dyDescent="0.2">
      <c r="A449" s="1">
        <v>38270</v>
      </c>
      <c r="B449">
        <f t="shared" ref="B449:D450" si="66">B450</f>
        <v>7.59</v>
      </c>
      <c r="C449">
        <f t="shared" si="66"/>
        <v>6538000</v>
      </c>
      <c r="D449">
        <f t="shared" si="66"/>
        <v>5735640</v>
      </c>
    </row>
    <row r="450" spans="1:4" x14ac:dyDescent="0.2">
      <c r="A450" s="1">
        <v>38269</v>
      </c>
      <c r="B450">
        <f t="shared" si="66"/>
        <v>7.59</v>
      </c>
      <c r="C450">
        <f t="shared" si="66"/>
        <v>6538000</v>
      </c>
      <c r="D450">
        <f t="shared" si="66"/>
        <v>5735640</v>
      </c>
    </row>
    <row r="451" spans="1:4" x14ac:dyDescent="0.2">
      <c r="A451" s="1">
        <v>38268</v>
      </c>
      <c r="B451">
        <v>7.59</v>
      </c>
      <c r="C451">
        <v>6538000</v>
      </c>
      <c r="D451">
        <v>5735640</v>
      </c>
    </row>
    <row r="452" spans="1:4" x14ac:dyDescent="0.2">
      <c r="A452" s="1">
        <v>38267</v>
      </c>
      <c r="B452">
        <v>7.7</v>
      </c>
      <c r="C452">
        <v>5702400</v>
      </c>
      <c r="D452">
        <v>5835574</v>
      </c>
    </row>
    <row r="453" spans="1:4" x14ac:dyDescent="0.2">
      <c r="A453" s="1">
        <v>38266</v>
      </c>
      <c r="B453">
        <v>7.7750000000000004</v>
      </c>
      <c r="C453">
        <v>4790800</v>
      </c>
      <c r="D453">
        <v>5940947</v>
      </c>
    </row>
    <row r="454" spans="1:4" x14ac:dyDescent="0.2">
      <c r="A454" s="1">
        <v>38265</v>
      </c>
      <c r="B454">
        <v>7.78</v>
      </c>
      <c r="C454">
        <v>6613400</v>
      </c>
      <c r="D454">
        <v>6410187</v>
      </c>
    </row>
    <row r="455" spans="1:4" x14ac:dyDescent="0.2">
      <c r="A455" s="1">
        <v>38264</v>
      </c>
      <c r="B455">
        <v>7.8049999999999997</v>
      </c>
      <c r="C455">
        <v>7782000</v>
      </c>
      <c r="D455">
        <v>7541080</v>
      </c>
    </row>
    <row r="456" spans="1:4" x14ac:dyDescent="0.2">
      <c r="A456" s="1">
        <v>38263</v>
      </c>
      <c r="B456">
        <f t="shared" ref="B456:D457" si="67">B457</f>
        <v>7.9</v>
      </c>
      <c r="C456">
        <f t="shared" si="67"/>
        <v>6572200</v>
      </c>
      <c r="D456">
        <f t="shared" si="67"/>
        <v>7362894</v>
      </c>
    </row>
    <row r="457" spans="1:4" x14ac:dyDescent="0.2">
      <c r="A457" s="1">
        <v>38262</v>
      </c>
      <c r="B457">
        <f t="shared" si="67"/>
        <v>7.9</v>
      </c>
      <c r="C457">
        <f t="shared" si="67"/>
        <v>6572200</v>
      </c>
      <c r="D457">
        <f t="shared" si="67"/>
        <v>7362894</v>
      </c>
    </row>
    <row r="458" spans="1:4" x14ac:dyDescent="0.2">
      <c r="A458" s="1">
        <v>38261</v>
      </c>
      <c r="B458">
        <v>7.9</v>
      </c>
      <c r="C458">
        <v>6572200</v>
      </c>
      <c r="D458">
        <v>7362894</v>
      </c>
    </row>
    <row r="459" spans="1:4" x14ac:dyDescent="0.2">
      <c r="A459" s="1">
        <v>38260</v>
      </c>
      <c r="B459">
        <v>7.76</v>
      </c>
      <c r="C459">
        <v>6672600</v>
      </c>
      <c r="D459">
        <v>7154374</v>
      </c>
    </row>
    <row r="460" spans="1:4" x14ac:dyDescent="0.2">
      <c r="A460" s="1">
        <v>38259</v>
      </c>
      <c r="B460">
        <v>7.87</v>
      </c>
      <c r="C460">
        <v>4840400</v>
      </c>
      <c r="D460">
        <v>6928067</v>
      </c>
    </row>
    <row r="461" spans="1:4" x14ac:dyDescent="0.2">
      <c r="A461" s="1">
        <v>38258</v>
      </c>
      <c r="B461">
        <v>7.8</v>
      </c>
      <c r="C461">
        <v>4575000</v>
      </c>
      <c r="D461">
        <v>6896454</v>
      </c>
    </row>
    <row r="462" spans="1:4" x14ac:dyDescent="0.2">
      <c r="A462" s="1">
        <v>38257</v>
      </c>
      <c r="B462">
        <v>7.75</v>
      </c>
      <c r="C462">
        <v>3002200</v>
      </c>
      <c r="D462">
        <v>6855747</v>
      </c>
    </row>
    <row r="463" spans="1:4" x14ac:dyDescent="0.2">
      <c r="A463" s="1">
        <v>38256</v>
      </c>
      <c r="B463">
        <f t="shared" ref="B463:D464" si="68">B464</f>
        <v>7.7649999999999997</v>
      </c>
      <c r="C463">
        <f t="shared" si="68"/>
        <v>4578600</v>
      </c>
      <c r="D463">
        <f t="shared" si="68"/>
        <v>6897374</v>
      </c>
    </row>
    <row r="464" spans="1:4" x14ac:dyDescent="0.2">
      <c r="A464" s="1">
        <v>38255</v>
      </c>
      <c r="B464">
        <f t="shared" si="68"/>
        <v>7.7649999999999997</v>
      </c>
      <c r="C464">
        <f t="shared" si="68"/>
        <v>4578600</v>
      </c>
      <c r="D464">
        <f t="shared" si="68"/>
        <v>6897374</v>
      </c>
    </row>
    <row r="465" spans="1:4" x14ac:dyDescent="0.2">
      <c r="A465" s="1">
        <v>38254</v>
      </c>
      <c r="B465">
        <v>7.7649999999999997</v>
      </c>
      <c r="C465">
        <v>4578600</v>
      </c>
      <c r="D465">
        <v>6897374</v>
      </c>
    </row>
    <row r="466" spans="1:4" x14ac:dyDescent="0.2">
      <c r="A466" s="1">
        <v>38253</v>
      </c>
      <c r="B466">
        <v>7.79</v>
      </c>
      <c r="C466">
        <v>6560800</v>
      </c>
      <c r="D466">
        <v>6904494</v>
      </c>
    </row>
    <row r="467" spans="1:4" x14ac:dyDescent="0.2">
      <c r="A467" s="1">
        <v>38252</v>
      </c>
      <c r="B467">
        <v>7.79</v>
      </c>
      <c r="C467">
        <v>5662600</v>
      </c>
      <c r="D467">
        <v>6717520</v>
      </c>
    </row>
    <row r="468" spans="1:4" x14ac:dyDescent="0.2">
      <c r="A468" s="1">
        <v>38251</v>
      </c>
      <c r="B468">
        <v>7.8</v>
      </c>
      <c r="C468">
        <v>6149200</v>
      </c>
      <c r="D468">
        <v>6689000</v>
      </c>
    </row>
    <row r="469" spans="1:4" x14ac:dyDescent="0.2">
      <c r="A469" s="1">
        <v>38250</v>
      </c>
      <c r="B469">
        <v>7.82</v>
      </c>
      <c r="C469">
        <v>5994400</v>
      </c>
      <c r="D469">
        <v>6566507</v>
      </c>
    </row>
    <row r="470" spans="1:4" x14ac:dyDescent="0.2">
      <c r="A470" s="1">
        <v>38249</v>
      </c>
      <c r="B470">
        <f t="shared" ref="B470:D471" si="69">B471</f>
        <v>7.86</v>
      </c>
      <c r="C470">
        <f t="shared" si="69"/>
        <v>8037000</v>
      </c>
      <c r="D470">
        <f t="shared" si="69"/>
        <v>6402440</v>
      </c>
    </row>
    <row r="471" spans="1:4" x14ac:dyDescent="0.2">
      <c r="A471" s="1">
        <v>38248</v>
      </c>
      <c r="B471">
        <f t="shared" si="69"/>
        <v>7.86</v>
      </c>
      <c r="C471">
        <f t="shared" si="69"/>
        <v>8037000</v>
      </c>
      <c r="D471">
        <f t="shared" si="69"/>
        <v>6402440</v>
      </c>
    </row>
    <row r="472" spans="1:4" x14ac:dyDescent="0.2">
      <c r="A472" s="1">
        <v>38247</v>
      </c>
      <c r="B472">
        <v>7.86</v>
      </c>
      <c r="C472">
        <v>8037000</v>
      </c>
      <c r="D472">
        <v>6402440</v>
      </c>
    </row>
    <row r="473" spans="1:4" x14ac:dyDescent="0.2">
      <c r="A473" s="1">
        <v>38246</v>
      </c>
      <c r="B473">
        <v>7.8250000000000002</v>
      </c>
      <c r="C473">
        <v>7283000</v>
      </c>
      <c r="D473">
        <v>6242214</v>
      </c>
    </row>
    <row r="474" spans="1:4" x14ac:dyDescent="0.2">
      <c r="A474" s="1">
        <v>38245</v>
      </c>
      <c r="B474">
        <v>7.85</v>
      </c>
      <c r="C474">
        <v>11829400</v>
      </c>
      <c r="D474">
        <v>6256054</v>
      </c>
    </row>
    <row r="475" spans="1:4" x14ac:dyDescent="0.2">
      <c r="A475" s="1">
        <v>38244</v>
      </c>
      <c r="B475">
        <v>7.99</v>
      </c>
      <c r="C475">
        <v>23576800</v>
      </c>
      <c r="D475">
        <v>5751334</v>
      </c>
    </row>
    <row r="476" spans="1:4" x14ac:dyDescent="0.2">
      <c r="A476" s="1">
        <v>38243</v>
      </c>
      <c r="B476">
        <v>8.35</v>
      </c>
      <c r="C476">
        <v>5109200</v>
      </c>
      <c r="D476">
        <v>4455107</v>
      </c>
    </row>
    <row r="477" spans="1:4" x14ac:dyDescent="0.2">
      <c r="A477" s="1">
        <v>38242</v>
      </c>
      <c r="B477">
        <f t="shared" ref="B477:D478" si="70">B478</f>
        <v>8.4450000000000003</v>
      </c>
      <c r="C477">
        <f t="shared" si="70"/>
        <v>3444400</v>
      </c>
      <c r="D477">
        <f t="shared" si="70"/>
        <v>4427534</v>
      </c>
    </row>
    <row r="478" spans="1:4" x14ac:dyDescent="0.2">
      <c r="A478" s="1">
        <v>38241</v>
      </c>
      <c r="B478">
        <f t="shared" si="70"/>
        <v>8.4450000000000003</v>
      </c>
      <c r="C478">
        <f t="shared" si="70"/>
        <v>3444400</v>
      </c>
      <c r="D478">
        <f t="shared" si="70"/>
        <v>4427534</v>
      </c>
    </row>
    <row r="479" spans="1:4" x14ac:dyDescent="0.2">
      <c r="A479" s="1">
        <v>38240</v>
      </c>
      <c r="B479">
        <v>8.4450000000000003</v>
      </c>
      <c r="C479">
        <v>3444400</v>
      </c>
      <c r="D479">
        <v>4427534</v>
      </c>
    </row>
    <row r="480" spans="1:4" x14ac:dyDescent="0.2">
      <c r="A480" s="1">
        <v>38239</v>
      </c>
      <c r="B480">
        <v>8.4700000000000006</v>
      </c>
      <c r="C480">
        <v>3278000</v>
      </c>
      <c r="D480">
        <v>4657960</v>
      </c>
    </row>
    <row r="481" spans="1:4" x14ac:dyDescent="0.2">
      <c r="A481" s="1">
        <v>38238</v>
      </c>
      <c r="B481">
        <v>8.48</v>
      </c>
      <c r="C481">
        <v>4366200</v>
      </c>
      <c r="D481">
        <v>4987387</v>
      </c>
    </row>
    <row r="482" spans="1:4" x14ac:dyDescent="0.2">
      <c r="A482" s="1">
        <v>38237</v>
      </c>
      <c r="B482">
        <v>8.5250000000000004</v>
      </c>
      <c r="C482">
        <v>3964400</v>
      </c>
      <c r="D482">
        <v>5136067</v>
      </c>
    </row>
    <row r="483" spans="1:4" x14ac:dyDescent="0.2">
      <c r="A483" s="1">
        <v>38236</v>
      </c>
      <c r="B483">
        <f t="shared" ref="B483:D485" si="71">B484</f>
        <v>8.5250000000000004</v>
      </c>
      <c r="C483">
        <f t="shared" si="71"/>
        <v>3626600</v>
      </c>
      <c r="D483">
        <f t="shared" si="71"/>
        <v>5222187</v>
      </c>
    </row>
    <row r="484" spans="1:4" x14ac:dyDescent="0.2">
      <c r="A484" s="1">
        <v>38235</v>
      </c>
      <c r="B484">
        <f t="shared" si="71"/>
        <v>8.5250000000000004</v>
      </c>
      <c r="C484">
        <f t="shared" si="71"/>
        <v>3626600</v>
      </c>
      <c r="D484">
        <f t="shared" si="71"/>
        <v>5222187</v>
      </c>
    </row>
    <row r="485" spans="1:4" x14ac:dyDescent="0.2">
      <c r="A485" s="1">
        <v>38234</v>
      </c>
      <c r="B485">
        <f t="shared" si="71"/>
        <v>8.5250000000000004</v>
      </c>
      <c r="C485">
        <f t="shared" si="71"/>
        <v>3626600</v>
      </c>
      <c r="D485">
        <f t="shared" si="71"/>
        <v>5222187</v>
      </c>
    </row>
    <row r="486" spans="1:4" x14ac:dyDescent="0.2">
      <c r="A486" s="1">
        <v>38233</v>
      </c>
      <c r="B486">
        <v>8.5250000000000004</v>
      </c>
      <c r="C486">
        <v>3626600</v>
      </c>
      <c r="D486">
        <v>5222187</v>
      </c>
    </row>
    <row r="487" spans="1:4" x14ac:dyDescent="0.2">
      <c r="A487" s="1">
        <v>38232</v>
      </c>
      <c r="B487">
        <v>8.52</v>
      </c>
      <c r="C487">
        <v>4685400</v>
      </c>
      <c r="D487">
        <v>5361320</v>
      </c>
    </row>
    <row r="488" spans="1:4" x14ac:dyDescent="0.2">
      <c r="A488" s="1">
        <v>38231</v>
      </c>
      <c r="B488">
        <v>8.36</v>
      </c>
      <c r="C488">
        <v>3756200</v>
      </c>
      <c r="D488">
        <v>5409427</v>
      </c>
    </row>
    <row r="489" spans="1:4" x14ac:dyDescent="0.2">
      <c r="A489" s="1">
        <v>38230</v>
      </c>
      <c r="B489">
        <v>8.2650000000000006</v>
      </c>
      <c r="C489">
        <v>5234800</v>
      </c>
      <c r="D489">
        <v>5515787</v>
      </c>
    </row>
    <row r="490" spans="1:4" x14ac:dyDescent="0.2">
      <c r="A490" s="1">
        <v>38229</v>
      </c>
      <c r="B490">
        <v>8.2899999999999991</v>
      </c>
      <c r="C490">
        <v>4311800</v>
      </c>
      <c r="D490">
        <v>5405054</v>
      </c>
    </row>
    <row r="491" spans="1:4" x14ac:dyDescent="0.2">
      <c r="A491" s="1">
        <v>38228</v>
      </c>
      <c r="B491">
        <f t="shared" ref="B491:D492" si="72">B492</f>
        <v>8.4149999999999991</v>
      </c>
      <c r="C491">
        <f t="shared" si="72"/>
        <v>3533400</v>
      </c>
      <c r="D491">
        <f t="shared" si="72"/>
        <v>5483947</v>
      </c>
    </row>
    <row r="492" spans="1:4" x14ac:dyDescent="0.2">
      <c r="A492" s="1">
        <v>38227</v>
      </c>
      <c r="B492">
        <f t="shared" si="72"/>
        <v>8.4149999999999991</v>
      </c>
      <c r="C492">
        <f t="shared" si="72"/>
        <v>3533400</v>
      </c>
      <c r="D492">
        <f t="shared" si="72"/>
        <v>5483947</v>
      </c>
    </row>
    <row r="493" spans="1:4" x14ac:dyDescent="0.2">
      <c r="A493" s="1">
        <v>38226</v>
      </c>
      <c r="B493">
        <v>8.4149999999999991</v>
      </c>
      <c r="C493">
        <v>3533400</v>
      </c>
      <c r="D493">
        <v>5483947</v>
      </c>
    </row>
    <row r="494" spans="1:4" x14ac:dyDescent="0.2">
      <c r="A494" s="1">
        <v>38225</v>
      </c>
      <c r="B494">
        <v>8.39</v>
      </c>
      <c r="C494">
        <v>5633600</v>
      </c>
      <c r="D494">
        <v>5720867</v>
      </c>
    </row>
    <row r="495" spans="1:4" x14ac:dyDescent="0.2">
      <c r="A495" s="1">
        <v>38224</v>
      </c>
      <c r="B495">
        <v>8.4149999999999991</v>
      </c>
      <c r="C495">
        <v>7490600</v>
      </c>
      <c r="D495">
        <v>5616760</v>
      </c>
    </row>
    <row r="496" spans="1:4" x14ac:dyDescent="0.2">
      <c r="A496" s="1">
        <v>38223</v>
      </c>
      <c r="B496">
        <v>8.2050000000000001</v>
      </c>
      <c r="C496">
        <v>4258600</v>
      </c>
      <c r="D496">
        <v>5485667</v>
      </c>
    </row>
    <row r="497" spans="1:4" x14ac:dyDescent="0.2">
      <c r="A497" s="1">
        <v>38222</v>
      </c>
      <c r="B497">
        <v>8.1150000000000002</v>
      </c>
      <c r="C497">
        <v>4133400</v>
      </c>
      <c r="D497">
        <v>5543720</v>
      </c>
    </row>
    <row r="498" spans="1:4" x14ac:dyDescent="0.2">
      <c r="A498" s="1">
        <v>38221</v>
      </c>
      <c r="B498">
        <f t="shared" ref="B498:D499" si="73">B499</f>
        <v>8.1449999999999996</v>
      </c>
      <c r="C498">
        <f t="shared" si="73"/>
        <v>4695600</v>
      </c>
      <c r="D498">
        <f t="shared" si="73"/>
        <v>5647987</v>
      </c>
    </row>
    <row r="499" spans="1:4" x14ac:dyDescent="0.2">
      <c r="A499" s="1">
        <v>38220</v>
      </c>
      <c r="B499">
        <f t="shared" si="73"/>
        <v>8.1449999999999996</v>
      </c>
      <c r="C499">
        <f t="shared" si="73"/>
        <v>4695600</v>
      </c>
      <c r="D499">
        <f t="shared" si="73"/>
        <v>5647987</v>
      </c>
    </row>
    <row r="500" spans="1:4" x14ac:dyDescent="0.2">
      <c r="A500" s="1">
        <v>38219</v>
      </c>
      <c r="B500">
        <v>8.1449999999999996</v>
      </c>
      <c r="C500">
        <v>4695600</v>
      </c>
      <c r="D500">
        <v>5647987</v>
      </c>
    </row>
    <row r="501" spans="1:4" x14ac:dyDescent="0.2">
      <c r="A501" s="1">
        <v>38218</v>
      </c>
      <c r="B501">
        <v>8.09</v>
      </c>
      <c r="C501">
        <v>6900800</v>
      </c>
      <c r="D501">
        <v>5791507</v>
      </c>
    </row>
    <row r="502" spans="1:4" x14ac:dyDescent="0.2">
      <c r="A502" s="1">
        <v>38217</v>
      </c>
      <c r="B502">
        <v>7.95</v>
      </c>
      <c r="C502">
        <v>8219400</v>
      </c>
      <c r="D502">
        <v>5797360</v>
      </c>
    </row>
    <row r="503" spans="1:4" x14ac:dyDescent="0.2">
      <c r="A503" s="1">
        <v>38216</v>
      </c>
      <c r="B503">
        <v>7.87</v>
      </c>
      <c r="C503">
        <v>6596400</v>
      </c>
      <c r="D503">
        <v>5567840</v>
      </c>
    </row>
    <row r="504" spans="1:4" x14ac:dyDescent="0.2">
      <c r="A504" s="1">
        <v>38215</v>
      </c>
      <c r="B504">
        <v>7.71</v>
      </c>
      <c r="C504">
        <v>5256200</v>
      </c>
      <c r="D504">
        <v>5600560</v>
      </c>
    </row>
    <row r="505" spans="1:4" x14ac:dyDescent="0.2">
      <c r="A505" s="1">
        <v>38214</v>
      </c>
      <c r="B505">
        <f t="shared" ref="B505:D506" si="74">B506</f>
        <v>7.5</v>
      </c>
      <c r="C505">
        <f t="shared" si="74"/>
        <v>5713600</v>
      </c>
      <c r="D505">
        <f t="shared" si="74"/>
        <v>5775680</v>
      </c>
    </row>
    <row r="506" spans="1:4" x14ac:dyDescent="0.2">
      <c r="A506" s="1">
        <v>38213</v>
      </c>
      <c r="B506">
        <f t="shared" si="74"/>
        <v>7.5</v>
      </c>
      <c r="C506">
        <f t="shared" si="74"/>
        <v>5713600</v>
      </c>
      <c r="D506">
        <f t="shared" si="74"/>
        <v>5775680</v>
      </c>
    </row>
    <row r="507" spans="1:4" x14ac:dyDescent="0.2">
      <c r="A507" s="1">
        <v>38212</v>
      </c>
      <c r="B507">
        <v>7.5</v>
      </c>
      <c r="C507">
        <v>5713600</v>
      </c>
      <c r="D507">
        <v>5775680</v>
      </c>
    </row>
    <row r="508" spans="1:4" x14ac:dyDescent="0.2">
      <c r="A508" s="1">
        <v>38211</v>
      </c>
      <c r="B508">
        <v>7.63</v>
      </c>
      <c r="C508">
        <v>5407000</v>
      </c>
      <c r="D508">
        <v>5676734</v>
      </c>
    </row>
    <row r="509" spans="1:4" x14ac:dyDescent="0.2">
      <c r="A509" s="1">
        <v>38210</v>
      </c>
      <c r="B509">
        <v>7.65</v>
      </c>
      <c r="C509">
        <v>5351600</v>
      </c>
      <c r="D509">
        <v>5733040</v>
      </c>
    </row>
    <row r="510" spans="1:4" x14ac:dyDescent="0.2">
      <c r="A510" s="1">
        <v>38209</v>
      </c>
      <c r="B510">
        <v>7.6550000000000002</v>
      </c>
      <c r="C510">
        <v>3573800</v>
      </c>
      <c r="D510">
        <v>5713840</v>
      </c>
    </row>
    <row r="511" spans="1:4" x14ac:dyDescent="0.2">
      <c r="A511" s="1">
        <v>38208</v>
      </c>
      <c r="B511">
        <v>7.5750000000000002</v>
      </c>
      <c r="C511">
        <v>5495200</v>
      </c>
      <c r="D511">
        <v>5685320</v>
      </c>
    </row>
    <row r="512" spans="1:4" x14ac:dyDescent="0.2">
      <c r="A512" s="1">
        <v>38207</v>
      </c>
      <c r="B512">
        <f t="shared" ref="B512:D513" si="75">B513</f>
        <v>7.4850000000000003</v>
      </c>
      <c r="C512">
        <f t="shared" si="75"/>
        <v>7087200</v>
      </c>
      <c r="D512">
        <f t="shared" si="75"/>
        <v>5569014</v>
      </c>
    </row>
    <row r="513" spans="1:4" x14ac:dyDescent="0.2">
      <c r="A513" s="1">
        <v>38206</v>
      </c>
      <c r="B513">
        <f t="shared" si="75"/>
        <v>7.4850000000000003</v>
      </c>
      <c r="C513">
        <f t="shared" si="75"/>
        <v>7087200</v>
      </c>
      <c r="D513">
        <f t="shared" si="75"/>
        <v>5569014</v>
      </c>
    </row>
    <row r="514" spans="1:4" x14ac:dyDescent="0.2">
      <c r="A514" s="1">
        <v>38205</v>
      </c>
      <c r="B514">
        <v>7.4850000000000003</v>
      </c>
      <c r="C514">
        <v>7087200</v>
      </c>
      <c r="D514">
        <v>5569014</v>
      </c>
    </row>
    <row r="515" spans="1:4" x14ac:dyDescent="0.2">
      <c r="A515" s="1">
        <v>38204</v>
      </c>
      <c r="B515">
        <v>7.7350000000000003</v>
      </c>
      <c r="C515">
        <v>4072000</v>
      </c>
      <c r="D515">
        <v>5556854</v>
      </c>
    </row>
    <row r="516" spans="1:4" x14ac:dyDescent="0.2">
      <c r="A516" s="1">
        <v>38203</v>
      </c>
      <c r="B516">
        <v>7.9850000000000003</v>
      </c>
      <c r="C516">
        <v>5524200</v>
      </c>
      <c r="D516">
        <v>5538174</v>
      </c>
    </row>
    <row r="517" spans="1:4" x14ac:dyDescent="0.2">
      <c r="A517" s="1">
        <v>38202</v>
      </c>
      <c r="B517">
        <v>7.9249999999999998</v>
      </c>
      <c r="C517">
        <v>5129400</v>
      </c>
      <c r="D517">
        <v>5461560</v>
      </c>
    </row>
    <row r="518" spans="1:4" x14ac:dyDescent="0.2">
      <c r="A518" s="1">
        <v>38201</v>
      </c>
      <c r="B518">
        <v>7.93</v>
      </c>
      <c r="C518">
        <v>5697400</v>
      </c>
      <c r="D518">
        <v>5414547</v>
      </c>
    </row>
    <row r="519" spans="1:4" x14ac:dyDescent="0.2">
      <c r="A519" s="1">
        <v>38200</v>
      </c>
      <c r="B519">
        <f t="shared" ref="B519:D520" si="76">B520</f>
        <v>7.9</v>
      </c>
      <c r="C519">
        <f t="shared" si="76"/>
        <v>6848400</v>
      </c>
      <c r="D519">
        <f t="shared" si="76"/>
        <v>5262880</v>
      </c>
    </row>
    <row r="520" spans="1:4" x14ac:dyDescent="0.2">
      <c r="A520" s="1">
        <v>38199</v>
      </c>
      <c r="B520">
        <f t="shared" si="76"/>
        <v>7.9</v>
      </c>
      <c r="C520">
        <f t="shared" si="76"/>
        <v>6848400</v>
      </c>
      <c r="D520">
        <f t="shared" si="76"/>
        <v>5262880</v>
      </c>
    </row>
    <row r="521" spans="1:4" x14ac:dyDescent="0.2">
      <c r="A521" s="1">
        <v>38198</v>
      </c>
      <c r="B521">
        <v>7.9</v>
      </c>
      <c r="C521">
        <v>6848400</v>
      </c>
      <c r="D521">
        <v>5262880</v>
      </c>
    </row>
    <row r="522" spans="1:4" x14ac:dyDescent="0.2">
      <c r="A522" s="1">
        <v>38197</v>
      </c>
      <c r="B522">
        <v>7.85</v>
      </c>
      <c r="C522">
        <v>6988600</v>
      </c>
      <c r="D522">
        <v>5277854</v>
      </c>
    </row>
    <row r="523" spans="1:4" x14ac:dyDescent="0.2">
      <c r="A523" s="1">
        <v>38196</v>
      </c>
      <c r="B523">
        <v>7.915</v>
      </c>
      <c r="C523">
        <v>4776600</v>
      </c>
      <c r="D523">
        <v>5309760</v>
      </c>
    </row>
    <row r="524" spans="1:4" x14ac:dyDescent="0.2">
      <c r="A524" s="1">
        <v>38195</v>
      </c>
      <c r="B524">
        <v>7.9749999999999996</v>
      </c>
      <c r="C524">
        <v>7087200</v>
      </c>
      <c r="D524">
        <v>5670774</v>
      </c>
    </row>
    <row r="525" spans="1:4" x14ac:dyDescent="0.2">
      <c r="A525" s="1">
        <v>38194</v>
      </c>
      <c r="B525">
        <v>8.0050000000000008</v>
      </c>
      <c r="C525">
        <v>7883000</v>
      </c>
      <c r="D525">
        <v>5637787</v>
      </c>
    </row>
    <row r="526" spans="1:4" x14ac:dyDescent="0.2">
      <c r="A526" s="1">
        <v>38193</v>
      </c>
      <c r="B526">
        <f t="shared" ref="B526:D527" si="77">B527</f>
        <v>8.14</v>
      </c>
      <c r="C526">
        <f t="shared" si="77"/>
        <v>4229400</v>
      </c>
      <c r="D526">
        <f t="shared" si="77"/>
        <v>5414800</v>
      </c>
    </row>
    <row r="527" spans="1:4" x14ac:dyDescent="0.2">
      <c r="A527" s="1">
        <v>38192</v>
      </c>
      <c r="B527">
        <f t="shared" si="77"/>
        <v>8.14</v>
      </c>
      <c r="C527">
        <f t="shared" si="77"/>
        <v>4229400</v>
      </c>
      <c r="D527">
        <f t="shared" si="77"/>
        <v>5414800</v>
      </c>
    </row>
    <row r="528" spans="1:4" x14ac:dyDescent="0.2">
      <c r="A528" s="1">
        <v>38191</v>
      </c>
      <c r="B528">
        <v>8.14</v>
      </c>
      <c r="C528">
        <v>4229400</v>
      </c>
      <c r="D528">
        <v>5414800</v>
      </c>
    </row>
    <row r="529" spans="1:4" x14ac:dyDescent="0.2">
      <c r="A529" s="1">
        <v>38190</v>
      </c>
      <c r="B529">
        <v>8.2200000000000006</v>
      </c>
      <c r="C529">
        <v>6251600</v>
      </c>
      <c r="D529">
        <v>5876400</v>
      </c>
    </row>
    <row r="530" spans="1:4" x14ac:dyDescent="0.2">
      <c r="A530" s="1">
        <v>38189</v>
      </c>
      <c r="B530">
        <v>8.2799999999999994</v>
      </c>
      <c r="C530">
        <v>5063600</v>
      </c>
      <c r="D530">
        <v>5898507</v>
      </c>
    </row>
    <row r="531" spans="1:4" x14ac:dyDescent="0.2">
      <c r="A531" s="1">
        <v>38188</v>
      </c>
      <c r="B531">
        <v>8.4499999999999993</v>
      </c>
      <c r="C531">
        <v>3146000</v>
      </c>
      <c r="D531">
        <v>6303920</v>
      </c>
    </row>
    <row r="532" spans="1:4" x14ac:dyDescent="0.2">
      <c r="A532" s="1">
        <v>38187</v>
      </c>
      <c r="B532">
        <v>8.41</v>
      </c>
      <c r="C532">
        <v>3750600</v>
      </c>
      <c r="D532">
        <v>6416134</v>
      </c>
    </row>
    <row r="533" spans="1:4" x14ac:dyDescent="0.2">
      <c r="A533" s="1">
        <v>38186</v>
      </c>
      <c r="B533">
        <f t="shared" ref="B533:D534" si="78">B534</f>
        <v>8.3800000000000008</v>
      </c>
      <c r="C533">
        <f t="shared" si="78"/>
        <v>6904800</v>
      </c>
      <c r="D533">
        <f t="shared" si="78"/>
        <v>6876760</v>
      </c>
    </row>
    <row r="534" spans="1:4" x14ac:dyDescent="0.2">
      <c r="A534" s="1">
        <v>38185</v>
      </c>
      <c r="B534">
        <f t="shared" si="78"/>
        <v>8.3800000000000008</v>
      </c>
      <c r="C534">
        <f t="shared" si="78"/>
        <v>6904800</v>
      </c>
      <c r="D534">
        <f t="shared" si="78"/>
        <v>6876760</v>
      </c>
    </row>
    <row r="535" spans="1:4" x14ac:dyDescent="0.2">
      <c r="A535" s="1">
        <v>38184</v>
      </c>
      <c r="B535">
        <v>8.3800000000000008</v>
      </c>
      <c r="C535">
        <v>6904800</v>
      </c>
      <c r="D535">
        <v>6876760</v>
      </c>
    </row>
    <row r="536" spans="1:4" x14ac:dyDescent="0.2">
      <c r="A536" s="1">
        <v>38183</v>
      </c>
      <c r="B536">
        <v>8.5250000000000004</v>
      </c>
      <c r="C536">
        <v>3791800</v>
      </c>
      <c r="D536">
        <v>6940787</v>
      </c>
    </row>
    <row r="537" spans="1:4" x14ac:dyDescent="0.2">
      <c r="A537" s="1">
        <v>38182</v>
      </c>
      <c r="B537">
        <v>8.5549999999999997</v>
      </c>
      <c r="C537">
        <v>4375000</v>
      </c>
      <c r="D537">
        <v>7318347</v>
      </c>
    </row>
    <row r="538" spans="1:4" x14ac:dyDescent="0.2">
      <c r="A538" s="1">
        <v>38181</v>
      </c>
      <c r="B538">
        <v>8.6</v>
      </c>
      <c r="C538">
        <v>4424200</v>
      </c>
      <c r="D538">
        <v>7959094</v>
      </c>
    </row>
    <row r="539" spans="1:4" x14ac:dyDescent="0.2">
      <c r="A539" s="1">
        <v>38180</v>
      </c>
      <c r="B539">
        <v>8.5549999999999997</v>
      </c>
      <c r="C539">
        <v>3422400</v>
      </c>
      <c r="D539">
        <v>8132347</v>
      </c>
    </row>
    <row r="540" spans="1:4" x14ac:dyDescent="0.2">
      <c r="A540" s="1">
        <v>38179</v>
      </c>
      <c r="B540">
        <f t="shared" ref="B540:D541" si="79">B541</f>
        <v>8.5749999999999993</v>
      </c>
      <c r="C540">
        <f t="shared" si="79"/>
        <v>7073000</v>
      </c>
      <c r="D540">
        <f t="shared" si="79"/>
        <v>8735827</v>
      </c>
    </row>
    <row r="541" spans="1:4" x14ac:dyDescent="0.2">
      <c r="A541" s="1">
        <v>38178</v>
      </c>
      <c r="B541">
        <f t="shared" si="79"/>
        <v>8.5749999999999993</v>
      </c>
      <c r="C541">
        <f t="shared" si="79"/>
        <v>7073000</v>
      </c>
      <c r="D541">
        <f t="shared" si="79"/>
        <v>8735827</v>
      </c>
    </row>
    <row r="542" spans="1:4" x14ac:dyDescent="0.2">
      <c r="A542" s="1">
        <v>38177</v>
      </c>
      <c r="B542">
        <v>8.5749999999999993</v>
      </c>
      <c r="C542">
        <v>7073000</v>
      </c>
      <c r="D542">
        <v>8735827</v>
      </c>
    </row>
    <row r="543" spans="1:4" x14ac:dyDescent="0.2">
      <c r="A543" s="1">
        <v>38176</v>
      </c>
      <c r="B543">
        <v>8.61</v>
      </c>
      <c r="C543">
        <v>7467200</v>
      </c>
      <c r="D543">
        <v>8710533</v>
      </c>
    </row>
    <row r="544" spans="1:4" x14ac:dyDescent="0.2">
      <c r="A544" s="1">
        <v>38175</v>
      </c>
      <c r="B544">
        <v>8.6050000000000004</v>
      </c>
      <c r="C544">
        <v>10191800</v>
      </c>
      <c r="D544">
        <v>8484467</v>
      </c>
    </row>
    <row r="545" spans="1:4" x14ac:dyDescent="0.2">
      <c r="A545" s="1">
        <v>38174</v>
      </c>
      <c r="B545">
        <v>8.9250000000000007</v>
      </c>
      <c r="C545">
        <v>6592400</v>
      </c>
      <c r="D545">
        <v>8326667</v>
      </c>
    </row>
    <row r="546" spans="1:4" x14ac:dyDescent="0.2">
      <c r="A546" s="1">
        <v>38173</v>
      </c>
      <c r="B546">
        <f t="shared" ref="B546:D548" si="80">B547</f>
        <v>8.89</v>
      </c>
      <c r="C546">
        <f t="shared" si="80"/>
        <v>4538200</v>
      </c>
      <c r="D546">
        <f t="shared" si="80"/>
        <v>8312427</v>
      </c>
    </row>
    <row r="547" spans="1:4" x14ac:dyDescent="0.2">
      <c r="A547" s="1">
        <v>38172</v>
      </c>
      <c r="B547">
        <f t="shared" si="80"/>
        <v>8.89</v>
      </c>
      <c r="C547">
        <f t="shared" si="80"/>
        <v>4538200</v>
      </c>
      <c r="D547">
        <f t="shared" si="80"/>
        <v>8312427</v>
      </c>
    </row>
    <row r="548" spans="1:4" x14ac:dyDescent="0.2">
      <c r="A548" s="1">
        <v>38171</v>
      </c>
      <c r="B548">
        <f t="shared" si="80"/>
        <v>8.89</v>
      </c>
      <c r="C548">
        <f t="shared" si="80"/>
        <v>4538200</v>
      </c>
      <c r="D548">
        <f t="shared" si="80"/>
        <v>8312427</v>
      </c>
    </row>
    <row r="549" spans="1:4" x14ac:dyDescent="0.2">
      <c r="A549" s="1">
        <v>38170</v>
      </c>
      <c r="B549">
        <v>8.89</v>
      </c>
      <c r="C549">
        <v>4538200</v>
      </c>
      <c r="D549">
        <v>8312427</v>
      </c>
    </row>
    <row r="550" spans="1:4" x14ac:dyDescent="0.2">
      <c r="A550" s="1">
        <v>38169</v>
      </c>
      <c r="B550">
        <v>9</v>
      </c>
      <c r="C550">
        <v>11153400</v>
      </c>
      <c r="D550">
        <v>8357760</v>
      </c>
    </row>
    <row r="551" spans="1:4" x14ac:dyDescent="0.2">
      <c r="A551" s="1">
        <v>38168</v>
      </c>
      <c r="B551">
        <v>9.1</v>
      </c>
      <c r="C551">
        <v>6583200</v>
      </c>
      <c r="D551">
        <v>8157427</v>
      </c>
    </row>
    <row r="552" spans="1:4" x14ac:dyDescent="0.2">
      <c r="A552" s="1">
        <v>38167</v>
      </c>
      <c r="B552">
        <v>9.0250000000000004</v>
      </c>
      <c r="C552">
        <v>11144800</v>
      </c>
      <c r="D552">
        <v>8047774</v>
      </c>
    </row>
    <row r="553" spans="1:4" x14ac:dyDescent="0.2">
      <c r="A553" s="1">
        <v>38166</v>
      </c>
      <c r="B553">
        <v>9.01</v>
      </c>
      <c r="C553">
        <v>4829200</v>
      </c>
      <c r="D553">
        <v>7583774</v>
      </c>
    </row>
    <row r="554" spans="1:4" x14ac:dyDescent="0.2">
      <c r="A554" s="1">
        <v>38165</v>
      </c>
      <c r="B554">
        <f t="shared" ref="B554:D555" si="81">B555</f>
        <v>8.9550000000000001</v>
      </c>
      <c r="C554">
        <f t="shared" si="81"/>
        <v>10660000</v>
      </c>
      <c r="D554">
        <f t="shared" si="81"/>
        <v>7506827</v>
      </c>
    </row>
    <row r="555" spans="1:4" x14ac:dyDescent="0.2">
      <c r="A555" s="1">
        <v>38164</v>
      </c>
      <c r="B555">
        <f t="shared" si="81"/>
        <v>8.9550000000000001</v>
      </c>
      <c r="C555">
        <f t="shared" si="81"/>
        <v>10660000</v>
      </c>
      <c r="D555">
        <f t="shared" si="81"/>
        <v>7506827</v>
      </c>
    </row>
    <row r="556" spans="1:4" x14ac:dyDescent="0.2">
      <c r="A556" s="1">
        <v>38163</v>
      </c>
      <c r="B556">
        <v>8.9550000000000001</v>
      </c>
      <c r="C556">
        <v>10660000</v>
      </c>
      <c r="D556">
        <v>7506827</v>
      </c>
    </row>
    <row r="557" spans="1:4" x14ac:dyDescent="0.2">
      <c r="A557" s="1">
        <v>38162</v>
      </c>
      <c r="B557">
        <v>9.0850000000000009</v>
      </c>
      <c r="C557">
        <v>7865200</v>
      </c>
      <c r="D557">
        <v>7181307</v>
      </c>
    </row>
    <row r="558" spans="1:4" x14ac:dyDescent="0.2">
      <c r="A558" s="1">
        <v>38161</v>
      </c>
      <c r="B558">
        <v>8.99</v>
      </c>
      <c r="C558">
        <v>9455200</v>
      </c>
      <c r="D558">
        <v>6945654</v>
      </c>
    </row>
    <row r="559" spans="1:4" x14ac:dyDescent="0.2">
      <c r="A559" s="1">
        <v>38160</v>
      </c>
      <c r="B559">
        <v>8.92</v>
      </c>
      <c r="C559">
        <v>13986200</v>
      </c>
      <c r="D559">
        <v>6654654</v>
      </c>
    </row>
    <row r="560" spans="1:4" x14ac:dyDescent="0.2">
      <c r="A560" s="1">
        <v>38159</v>
      </c>
      <c r="B560">
        <v>8.6850000000000005</v>
      </c>
      <c r="C560">
        <v>7023000</v>
      </c>
      <c r="D560">
        <v>6275134</v>
      </c>
    </row>
    <row r="561" spans="1:4" x14ac:dyDescent="0.2">
      <c r="A561" s="1">
        <v>38158</v>
      </c>
      <c r="B561">
        <f t="shared" ref="B561:D562" si="82">B562</f>
        <v>8.8800000000000008</v>
      </c>
      <c r="C561">
        <f t="shared" si="82"/>
        <v>12474600</v>
      </c>
      <c r="D561">
        <f t="shared" si="82"/>
        <v>6366600</v>
      </c>
    </row>
    <row r="562" spans="1:4" x14ac:dyDescent="0.2">
      <c r="A562" s="1">
        <v>38157</v>
      </c>
      <c r="B562">
        <f t="shared" si="82"/>
        <v>8.8800000000000008</v>
      </c>
      <c r="C562">
        <f t="shared" si="82"/>
        <v>12474600</v>
      </c>
      <c r="D562">
        <f t="shared" si="82"/>
        <v>6366600</v>
      </c>
    </row>
    <row r="563" spans="1:4" x14ac:dyDescent="0.2">
      <c r="A563" s="1">
        <v>38156</v>
      </c>
      <c r="B563">
        <v>8.8800000000000008</v>
      </c>
      <c r="C563">
        <v>12474600</v>
      </c>
      <c r="D563">
        <v>6366600</v>
      </c>
    </row>
    <row r="564" spans="1:4" x14ac:dyDescent="0.2">
      <c r="A564" s="1">
        <v>38155</v>
      </c>
      <c r="B564">
        <v>8.5449999999999999</v>
      </c>
      <c r="C564">
        <v>6693600</v>
      </c>
      <c r="D564">
        <v>6045827</v>
      </c>
    </row>
    <row r="565" spans="1:4" x14ac:dyDescent="0.2">
      <c r="A565" s="1">
        <v>38154</v>
      </c>
      <c r="B565">
        <v>8.6449999999999996</v>
      </c>
      <c r="C565">
        <v>4076200</v>
      </c>
      <c r="D565">
        <v>6048094</v>
      </c>
    </row>
    <row r="566" spans="1:4" x14ac:dyDescent="0.2">
      <c r="A566" s="1">
        <v>38153</v>
      </c>
      <c r="B566">
        <v>8.6150000000000002</v>
      </c>
      <c r="C566">
        <v>7824800</v>
      </c>
      <c r="D566">
        <v>6036160</v>
      </c>
    </row>
    <row r="567" spans="1:4" x14ac:dyDescent="0.2">
      <c r="A567" s="1">
        <v>38152</v>
      </c>
      <c r="B567">
        <v>8.5</v>
      </c>
      <c r="C567">
        <v>6378800</v>
      </c>
      <c r="D567">
        <v>6084387</v>
      </c>
    </row>
    <row r="568" spans="1:4" x14ac:dyDescent="0.2">
      <c r="A568" s="1">
        <v>38151</v>
      </c>
      <c r="B568">
        <f t="shared" ref="B568:D570" si="83">B569</f>
        <v>8.5</v>
      </c>
      <c r="C568">
        <f t="shared" si="83"/>
        <v>5218200</v>
      </c>
      <c r="D568">
        <f t="shared" si="83"/>
        <v>5920000</v>
      </c>
    </row>
    <row r="569" spans="1:4" x14ac:dyDescent="0.2">
      <c r="A569" s="1">
        <v>38150</v>
      </c>
      <c r="B569">
        <f t="shared" si="83"/>
        <v>8.5</v>
      </c>
      <c r="C569">
        <f t="shared" si="83"/>
        <v>5218200</v>
      </c>
      <c r="D569">
        <f t="shared" si="83"/>
        <v>5920000</v>
      </c>
    </row>
    <row r="570" spans="1:4" x14ac:dyDescent="0.2">
      <c r="A570" s="1">
        <v>38149</v>
      </c>
      <c r="B570">
        <f t="shared" si="83"/>
        <v>8.5</v>
      </c>
      <c r="C570">
        <f t="shared" si="83"/>
        <v>5218200</v>
      </c>
      <c r="D570">
        <f t="shared" si="83"/>
        <v>5920000</v>
      </c>
    </row>
    <row r="571" spans="1:4" x14ac:dyDescent="0.2">
      <c r="A571" s="1">
        <v>38148</v>
      </c>
      <c r="B571">
        <v>8.5</v>
      </c>
      <c r="C571">
        <v>5218200</v>
      </c>
      <c r="D571">
        <v>5920000</v>
      </c>
    </row>
    <row r="572" spans="1:4" x14ac:dyDescent="0.2">
      <c r="A572" s="1">
        <v>38147</v>
      </c>
      <c r="B572">
        <v>8.5</v>
      </c>
      <c r="C572">
        <v>8148400</v>
      </c>
      <c r="D572">
        <v>6030174</v>
      </c>
    </row>
    <row r="573" spans="1:4" x14ac:dyDescent="0.2">
      <c r="A573" s="1">
        <v>38146</v>
      </c>
      <c r="B573">
        <v>8.5350000000000001</v>
      </c>
      <c r="C573">
        <v>4938400</v>
      </c>
      <c r="D573">
        <v>5761067</v>
      </c>
    </row>
    <row r="574" spans="1:4" x14ac:dyDescent="0.2">
      <c r="A574" s="1">
        <v>38145</v>
      </c>
      <c r="B574">
        <v>8.4149999999999991</v>
      </c>
      <c r="C574">
        <v>4184800</v>
      </c>
      <c r="D574">
        <v>5737054</v>
      </c>
    </row>
    <row r="575" spans="1:4" x14ac:dyDescent="0.2">
      <c r="A575" s="1">
        <v>38144</v>
      </c>
      <c r="B575">
        <f t="shared" ref="B575:D576" si="84">B576</f>
        <v>8.3550000000000004</v>
      </c>
      <c r="C575">
        <f t="shared" si="84"/>
        <v>3675000</v>
      </c>
      <c r="D575">
        <f t="shared" si="84"/>
        <v>5942867</v>
      </c>
    </row>
    <row r="576" spans="1:4" x14ac:dyDescent="0.2">
      <c r="A576" s="1">
        <v>38143</v>
      </c>
      <c r="B576">
        <f t="shared" si="84"/>
        <v>8.3550000000000004</v>
      </c>
      <c r="C576">
        <f t="shared" si="84"/>
        <v>3675000</v>
      </c>
      <c r="D576">
        <f t="shared" si="84"/>
        <v>5942867</v>
      </c>
    </row>
    <row r="577" spans="1:4" x14ac:dyDescent="0.2">
      <c r="A577" s="1">
        <v>38142</v>
      </c>
      <c r="B577">
        <v>8.3550000000000004</v>
      </c>
      <c r="C577">
        <v>3675000</v>
      </c>
      <c r="D577">
        <v>5942867</v>
      </c>
    </row>
    <row r="578" spans="1:4" x14ac:dyDescent="0.2">
      <c r="A578" s="1">
        <v>38141</v>
      </c>
      <c r="B578">
        <v>8.4049999999999994</v>
      </c>
      <c r="C578">
        <v>5777200</v>
      </c>
      <c r="D578">
        <v>5976774</v>
      </c>
    </row>
    <row r="579" spans="1:4" x14ac:dyDescent="0.2">
      <c r="A579" s="1">
        <v>38140</v>
      </c>
      <c r="B579">
        <v>8.4149999999999991</v>
      </c>
      <c r="C579">
        <v>4330400</v>
      </c>
      <c r="D579">
        <v>6028640</v>
      </c>
    </row>
    <row r="580" spans="1:4" x14ac:dyDescent="0.2">
      <c r="A580" s="1">
        <v>38139</v>
      </c>
      <c r="B580">
        <v>8.2850000000000001</v>
      </c>
      <c r="C580">
        <v>5090200</v>
      </c>
      <c r="D580">
        <v>6021920</v>
      </c>
    </row>
    <row r="581" spans="1:4" x14ac:dyDescent="0.2">
      <c r="A581" s="1">
        <v>38138</v>
      </c>
      <c r="B581">
        <f t="shared" ref="B581:D583" si="85">B582</f>
        <v>8.3450000000000006</v>
      </c>
      <c r="C581">
        <f t="shared" si="85"/>
        <v>8293400</v>
      </c>
      <c r="D581">
        <f t="shared" si="85"/>
        <v>6014414</v>
      </c>
    </row>
    <row r="582" spans="1:4" x14ac:dyDescent="0.2">
      <c r="A582" s="1">
        <v>38137</v>
      </c>
      <c r="B582">
        <f t="shared" si="85"/>
        <v>8.3450000000000006</v>
      </c>
      <c r="C582">
        <f t="shared" si="85"/>
        <v>8293400</v>
      </c>
      <c r="D582">
        <f t="shared" si="85"/>
        <v>6014414</v>
      </c>
    </row>
    <row r="583" spans="1:4" x14ac:dyDescent="0.2">
      <c r="A583" s="1">
        <v>38136</v>
      </c>
      <c r="B583">
        <f t="shared" si="85"/>
        <v>8.3450000000000006</v>
      </c>
      <c r="C583">
        <f t="shared" si="85"/>
        <v>8293400</v>
      </c>
      <c r="D583">
        <f t="shared" si="85"/>
        <v>6014414</v>
      </c>
    </row>
    <row r="584" spans="1:4" x14ac:dyDescent="0.2">
      <c r="A584" s="1">
        <v>38135</v>
      </c>
      <c r="B584">
        <v>8.3450000000000006</v>
      </c>
      <c r="C584">
        <v>8293400</v>
      </c>
      <c r="D584">
        <v>6014414</v>
      </c>
    </row>
    <row r="585" spans="1:4" x14ac:dyDescent="0.2">
      <c r="A585" s="1">
        <v>38134</v>
      </c>
      <c r="B585">
        <v>8.25</v>
      </c>
      <c r="C585">
        <v>8395000</v>
      </c>
      <c r="D585">
        <v>5814040</v>
      </c>
    </row>
    <row r="586" spans="1:4" x14ac:dyDescent="0.2">
      <c r="A586" s="1">
        <v>38133</v>
      </c>
      <c r="B586">
        <v>8.24</v>
      </c>
      <c r="C586">
        <v>7663000</v>
      </c>
      <c r="D586">
        <v>5622360</v>
      </c>
    </row>
    <row r="587" spans="1:4" x14ac:dyDescent="0.2">
      <c r="A587" s="1">
        <v>38132</v>
      </c>
      <c r="B587">
        <v>8.25</v>
      </c>
      <c r="C587">
        <v>6727600</v>
      </c>
      <c r="D587">
        <v>5410907</v>
      </c>
    </row>
    <row r="588" spans="1:4" x14ac:dyDescent="0.2">
      <c r="A588" s="1">
        <v>38131</v>
      </c>
      <c r="B588">
        <v>8.1</v>
      </c>
      <c r="C588">
        <v>3897200</v>
      </c>
      <c r="D588">
        <v>5404547</v>
      </c>
    </row>
    <row r="589" spans="1:4" x14ac:dyDescent="0.2">
      <c r="A589" s="1">
        <v>38130</v>
      </c>
      <c r="B589">
        <f t="shared" ref="B589:D590" si="86">B590</f>
        <v>8.15</v>
      </c>
      <c r="C589">
        <f t="shared" si="86"/>
        <v>8548200</v>
      </c>
      <c r="D589">
        <f t="shared" si="86"/>
        <v>5745414</v>
      </c>
    </row>
    <row r="590" spans="1:4" x14ac:dyDescent="0.2">
      <c r="A590" s="1">
        <v>38129</v>
      </c>
      <c r="B590">
        <f t="shared" si="86"/>
        <v>8.15</v>
      </c>
      <c r="C590">
        <f t="shared" si="86"/>
        <v>8548200</v>
      </c>
      <c r="D590">
        <f t="shared" si="86"/>
        <v>5745414</v>
      </c>
    </row>
    <row r="591" spans="1:4" x14ac:dyDescent="0.2">
      <c r="A591" s="1">
        <v>38128</v>
      </c>
      <c r="B591">
        <v>8.15</v>
      </c>
      <c r="C591">
        <v>8548200</v>
      </c>
      <c r="D591">
        <v>5745414</v>
      </c>
    </row>
    <row r="592" spans="1:4" x14ac:dyDescent="0.2">
      <c r="A592" s="1">
        <v>38127</v>
      </c>
      <c r="B592">
        <v>8.2200000000000006</v>
      </c>
      <c r="C592">
        <v>3913000</v>
      </c>
      <c r="D592">
        <v>5721667</v>
      </c>
    </row>
    <row r="593" spans="1:4" x14ac:dyDescent="0.2">
      <c r="A593" s="1">
        <v>38126</v>
      </c>
      <c r="B593">
        <v>8.18</v>
      </c>
      <c r="C593">
        <v>6870800</v>
      </c>
      <c r="D593">
        <v>5761134</v>
      </c>
    </row>
    <row r="594" spans="1:4" x14ac:dyDescent="0.2">
      <c r="A594" s="1">
        <v>38125</v>
      </c>
      <c r="B594">
        <v>8.3000000000000007</v>
      </c>
      <c r="C594">
        <v>4111800</v>
      </c>
      <c r="D594">
        <v>5816680</v>
      </c>
    </row>
    <row r="595" spans="1:4" x14ac:dyDescent="0.2">
      <c r="A595" s="1">
        <v>38124</v>
      </c>
      <c r="B595">
        <v>8.1850000000000005</v>
      </c>
      <c r="C595">
        <v>4578200</v>
      </c>
      <c r="D595">
        <v>5919440</v>
      </c>
    </row>
    <row r="596" spans="1:4" x14ac:dyDescent="0.2">
      <c r="A596" s="1">
        <v>38123</v>
      </c>
      <c r="B596">
        <f t="shared" ref="B596:D597" si="87">B597</f>
        <v>8.27</v>
      </c>
      <c r="C596">
        <f t="shared" si="87"/>
        <v>7272000</v>
      </c>
      <c r="D596">
        <f t="shared" si="87"/>
        <v>6003787</v>
      </c>
    </row>
    <row r="597" spans="1:4" x14ac:dyDescent="0.2">
      <c r="A597" s="1">
        <v>38122</v>
      </c>
      <c r="B597">
        <f t="shared" si="87"/>
        <v>8.27</v>
      </c>
      <c r="C597">
        <f t="shared" si="87"/>
        <v>7272000</v>
      </c>
      <c r="D597">
        <f t="shared" si="87"/>
        <v>6003787</v>
      </c>
    </row>
    <row r="598" spans="1:4" x14ac:dyDescent="0.2">
      <c r="A598" s="1">
        <v>38121</v>
      </c>
      <c r="B598">
        <v>8.27</v>
      </c>
      <c r="C598">
        <v>7272000</v>
      </c>
      <c r="D598">
        <v>6003787</v>
      </c>
    </row>
    <row r="599" spans="1:4" x14ac:dyDescent="0.2">
      <c r="A599" s="1">
        <v>38120</v>
      </c>
      <c r="B599">
        <v>8.4</v>
      </c>
      <c r="C599">
        <v>4183600</v>
      </c>
      <c r="D599">
        <v>5856467</v>
      </c>
    </row>
    <row r="600" spans="1:4" x14ac:dyDescent="0.2">
      <c r="A600" s="1">
        <v>38119</v>
      </c>
      <c r="B600">
        <v>8.43</v>
      </c>
      <c r="C600">
        <v>6555200</v>
      </c>
      <c r="D600">
        <v>6448720</v>
      </c>
    </row>
    <row r="601" spans="1:4" x14ac:dyDescent="0.2">
      <c r="A601" s="1">
        <v>38118</v>
      </c>
      <c r="B601">
        <v>8.5749999999999993</v>
      </c>
      <c r="C601">
        <v>4229600</v>
      </c>
      <c r="D601">
        <v>7720907</v>
      </c>
    </row>
    <row r="602" spans="1:4" x14ac:dyDescent="0.2">
      <c r="A602" s="1">
        <v>38117</v>
      </c>
      <c r="B602">
        <v>8.5150000000000006</v>
      </c>
      <c r="C602">
        <v>4977600</v>
      </c>
      <c r="D602">
        <v>8051000</v>
      </c>
    </row>
    <row r="603" spans="1:4" x14ac:dyDescent="0.2">
      <c r="A603" s="1">
        <v>38116</v>
      </c>
      <c r="B603">
        <f t="shared" ref="B603:D604" si="88">B604</f>
        <v>8.4949999999999992</v>
      </c>
      <c r="C603">
        <f t="shared" si="88"/>
        <v>5287800</v>
      </c>
      <c r="D603">
        <f t="shared" si="88"/>
        <v>8016134</v>
      </c>
    </row>
    <row r="604" spans="1:4" x14ac:dyDescent="0.2">
      <c r="A604" s="1">
        <v>38115</v>
      </c>
      <c r="B604">
        <f t="shared" si="88"/>
        <v>8.4949999999999992</v>
      </c>
      <c r="C604">
        <f t="shared" si="88"/>
        <v>5287800</v>
      </c>
      <c r="D604">
        <f t="shared" si="88"/>
        <v>8016134</v>
      </c>
    </row>
    <row r="605" spans="1:4" x14ac:dyDescent="0.2">
      <c r="A605" s="1">
        <v>38114</v>
      </c>
      <c r="B605">
        <v>8.4949999999999992</v>
      </c>
      <c r="C605">
        <v>5287800</v>
      </c>
      <c r="D605">
        <v>8016134</v>
      </c>
    </row>
    <row r="606" spans="1:4" x14ac:dyDescent="0.2">
      <c r="A606" s="1">
        <v>38113</v>
      </c>
      <c r="B606">
        <v>8.6750000000000007</v>
      </c>
      <c r="C606">
        <v>5519800</v>
      </c>
      <c r="D606">
        <v>8056480</v>
      </c>
    </row>
    <row r="607" spans="1:4" x14ac:dyDescent="0.2">
      <c r="A607" s="1">
        <v>38112</v>
      </c>
      <c r="B607">
        <v>8.7200000000000006</v>
      </c>
      <c r="C607">
        <v>4491200</v>
      </c>
      <c r="D607">
        <v>8347360</v>
      </c>
    </row>
    <row r="608" spans="1:4" x14ac:dyDescent="0.2">
      <c r="A608" s="1">
        <v>38111</v>
      </c>
      <c r="B608">
        <v>8.7650000000000006</v>
      </c>
      <c r="C608">
        <v>6632200</v>
      </c>
      <c r="D608">
        <v>8703333</v>
      </c>
    </row>
    <row r="609" spans="1:4" x14ac:dyDescent="0.2">
      <c r="A609" s="1">
        <v>38110</v>
      </c>
      <c r="B609">
        <v>8.6999999999999993</v>
      </c>
      <c r="C609">
        <v>9010200</v>
      </c>
      <c r="D609">
        <v>9055107</v>
      </c>
    </row>
    <row r="610" spans="1:4" x14ac:dyDescent="0.2">
      <c r="A610" s="1">
        <v>38109</v>
      </c>
      <c r="B610">
        <f t="shared" ref="B610:D611" si="89">B611</f>
        <v>8.75</v>
      </c>
      <c r="C610">
        <f t="shared" si="89"/>
        <v>8192000</v>
      </c>
      <c r="D610">
        <f t="shared" si="89"/>
        <v>9265493</v>
      </c>
    </row>
    <row r="611" spans="1:4" x14ac:dyDescent="0.2">
      <c r="A611" s="1">
        <v>38108</v>
      </c>
      <c r="B611">
        <f t="shared" si="89"/>
        <v>8.75</v>
      </c>
      <c r="C611">
        <f t="shared" si="89"/>
        <v>8192000</v>
      </c>
      <c r="D611">
        <f t="shared" si="89"/>
        <v>9265493</v>
      </c>
    </row>
    <row r="612" spans="1:4" x14ac:dyDescent="0.2">
      <c r="A612" s="1">
        <v>38107</v>
      </c>
      <c r="B612">
        <v>8.75</v>
      </c>
      <c r="C612">
        <v>8192000</v>
      </c>
      <c r="D612">
        <v>9265493</v>
      </c>
    </row>
    <row r="613" spans="1:4" x14ac:dyDescent="0.2">
      <c r="A613" s="1">
        <v>38106</v>
      </c>
      <c r="B613">
        <v>8.6750000000000007</v>
      </c>
      <c r="C613">
        <v>4505000</v>
      </c>
      <c r="D613">
        <v>9586187</v>
      </c>
    </row>
    <row r="614" spans="1:4" x14ac:dyDescent="0.2">
      <c r="A614" s="1">
        <v>38105</v>
      </c>
      <c r="B614">
        <v>8.6549999999999994</v>
      </c>
      <c r="C614">
        <v>7704000</v>
      </c>
      <c r="D614">
        <v>10207480</v>
      </c>
    </row>
    <row r="615" spans="1:4" x14ac:dyDescent="0.2">
      <c r="A615" s="1">
        <v>38104</v>
      </c>
      <c r="B615">
        <v>8.75</v>
      </c>
      <c r="C615">
        <v>5653200</v>
      </c>
      <c r="D615">
        <v>10248133</v>
      </c>
    </row>
    <row r="616" spans="1:4" x14ac:dyDescent="0.2">
      <c r="A616" s="1">
        <v>38103</v>
      </c>
      <c r="B616">
        <v>8.75</v>
      </c>
      <c r="C616">
        <v>5843400</v>
      </c>
      <c r="D616">
        <v>10378493</v>
      </c>
    </row>
    <row r="617" spans="1:4" x14ac:dyDescent="0.2">
      <c r="A617" s="1">
        <v>38102</v>
      </c>
      <c r="B617">
        <f t="shared" ref="B617:D618" si="90">B618</f>
        <v>8.875</v>
      </c>
      <c r="C617">
        <f t="shared" si="90"/>
        <v>5062200</v>
      </c>
      <c r="D617">
        <f t="shared" si="90"/>
        <v>10248120</v>
      </c>
    </row>
    <row r="618" spans="1:4" x14ac:dyDescent="0.2">
      <c r="A618" s="1">
        <v>38101</v>
      </c>
      <c r="B618">
        <f t="shared" si="90"/>
        <v>8.875</v>
      </c>
      <c r="C618">
        <f t="shared" si="90"/>
        <v>5062200</v>
      </c>
      <c r="D618">
        <f t="shared" si="90"/>
        <v>10248120</v>
      </c>
    </row>
    <row r="619" spans="1:4" x14ac:dyDescent="0.2">
      <c r="A619" s="1">
        <v>38100</v>
      </c>
      <c r="B619">
        <v>8.875</v>
      </c>
      <c r="C619">
        <v>5062200</v>
      </c>
      <c r="D619">
        <v>10248120</v>
      </c>
    </row>
    <row r="620" spans="1:4" x14ac:dyDescent="0.2">
      <c r="A620" s="1">
        <v>38099</v>
      </c>
      <c r="B620">
        <v>8.8350000000000009</v>
      </c>
      <c r="C620">
        <v>13067400</v>
      </c>
      <c r="D620">
        <v>10238560</v>
      </c>
    </row>
    <row r="621" spans="1:4" x14ac:dyDescent="0.2">
      <c r="A621" s="1">
        <v>38098</v>
      </c>
      <c r="B621">
        <v>8.7249999999999996</v>
      </c>
      <c r="C621">
        <v>25638000</v>
      </c>
      <c r="D621">
        <v>9740693</v>
      </c>
    </row>
    <row r="622" spans="1:4" x14ac:dyDescent="0.2">
      <c r="A622" s="1">
        <v>38097</v>
      </c>
      <c r="B622">
        <v>8.48</v>
      </c>
      <c r="C622">
        <v>9181000</v>
      </c>
      <c r="D622">
        <v>8367694</v>
      </c>
    </row>
    <row r="623" spans="1:4" x14ac:dyDescent="0.2">
      <c r="A623" s="1">
        <v>38096</v>
      </c>
      <c r="B623">
        <v>8.4849999999999994</v>
      </c>
      <c r="C623">
        <v>4454600</v>
      </c>
      <c r="D623">
        <v>8157680</v>
      </c>
    </row>
    <row r="624" spans="1:4" x14ac:dyDescent="0.2">
      <c r="A624" s="1">
        <v>38095</v>
      </c>
      <c r="B624">
        <f t="shared" ref="B624:D625" si="91">B625</f>
        <v>8.5050000000000008</v>
      </c>
      <c r="C624">
        <f t="shared" si="91"/>
        <v>5893000</v>
      </c>
      <c r="D624">
        <f t="shared" si="91"/>
        <v>8218400</v>
      </c>
    </row>
    <row r="625" spans="1:4" x14ac:dyDescent="0.2">
      <c r="A625" s="1">
        <v>38094</v>
      </c>
      <c r="B625">
        <f t="shared" si="91"/>
        <v>8.5050000000000008</v>
      </c>
      <c r="C625">
        <f t="shared" si="91"/>
        <v>5893000</v>
      </c>
      <c r="D625">
        <f t="shared" si="91"/>
        <v>8218400</v>
      </c>
    </row>
    <row r="626" spans="1:4" x14ac:dyDescent="0.2">
      <c r="A626" s="1">
        <v>38093</v>
      </c>
      <c r="B626">
        <v>8.5050000000000008</v>
      </c>
      <c r="C626">
        <v>5893000</v>
      </c>
      <c r="D626">
        <v>8218400</v>
      </c>
    </row>
    <row r="627" spans="1:4" x14ac:dyDescent="0.2">
      <c r="A627" s="1">
        <v>38092</v>
      </c>
      <c r="B627">
        <v>8.5</v>
      </c>
      <c r="C627">
        <v>9883000</v>
      </c>
      <c r="D627">
        <v>8374120</v>
      </c>
    </row>
    <row r="628" spans="1:4" x14ac:dyDescent="0.2">
      <c r="A628" s="1">
        <v>38091</v>
      </c>
      <c r="B628">
        <v>8.4749999999999996</v>
      </c>
      <c r="C628">
        <v>9830800</v>
      </c>
      <c r="D628">
        <v>8227547</v>
      </c>
    </row>
    <row r="629" spans="1:4" x14ac:dyDescent="0.2">
      <c r="A629" s="1">
        <v>38090</v>
      </c>
      <c r="B629">
        <v>8.56</v>
      </c>
      <c r="C629">
        <v>11908800</v>
      </c>
      <c r="D629">
        <v>8325134</v>
      </c>
    </row>
    <row r="630" spans="1:4" x14ac:dyDescent="0.2">
      <c r="A630" s="1">
        <v>38089</v>
      </c>
      <c r="B630">
        <v>8.64</v>
      </c>
      <c r="C630">
        <v>12166000</v>
      </c>
      <c r="D630">
        <v>8048480</v>
      </c>
    </row>
    <row r="631" spans="1:4" x14ac:dyDescent="0.2">
      <c r="A631" s="1">
        <v>38088</v>
      </c>
      <c r="B631">
        <f t="shared" ref="B631:D633" si="92">B632</f>
        <v>8.5500000000000007</v>
      </c>
      <c r="C631">
        <f t="shared" si="92"/>
        <v>13002400</v>
      </c>
      <c r="D631">
        <f t="shared" si="92"/>
        <v>7721294</v>
      </c>
    </row>
    <row r="632" spans="1:4" x14ac:dyDescent="0.2">
      <c r="A632" s="1">
        <v>38087</v>
      </c>
      <c r="B632">
        <f t="shared" si="92"/>
        <v>8.5500000000000007</v>
      </c>
      <c r="C632">
        <f t="shared" si="92"/>
        <v>13002400</v>
      </c>
      <c r="D632">
        <f t="shared" si="92"/>
        <v>7721294</v>
      </c>
    </row>
    <row r="633" spans="1:4" x14ac:dyDescent="0.2">
      <c r="A633" s="1">
        <v>38086</v>
      </c>
      <c r="B633">
        <f t="shared" si="92"/>
        <v>8.5500000000000007</v>
      </c>
      <c r="C633">
        <f t="shared" si="92"/>
        <v>13002400</v>
      </c>
      <c r="D633">
        <f t="shared" si="92"/>
        <v>7721294</v>
      </c>
    </row>
    <row r="634" spans="1:4" x14ac:dyDescent="0.2">
      <c r="A634" s="1">
        <v>38085</v>
      </c>
      <c r="B634">
        <v>8.5500000000000007</v>
      </c>
      <c r="C634">
        <v>13002400</v>
      </c>
      <c r="D634">
        <v>7721294</v>
      </c>
    </row>
    <row r="635" spans="1:4" x14ac:dyDescent="0.2">
      <c r="A635" s="1">
        <v>38084</v>
      </c>
      <c r="B635">
        <v>8.4649999999999999</v>
      </c>
      <c r="C635">
        <v>13824400</v>
      </c>
      <c r="D635">
        <v>7387720</v>
      </c>
    </row>
    <row r="636" spans="1:4" x14ac:dyDescent="0.2">
      <c r="A636" s="1">
        <v>38083</v>
      </c>
      <c r="B636">
        <v>8.4649999999999999</v>
      </c>
      <c r="C636">
        <v>8313800</v>
      </c>
      <c r="D636">
        <v>7170467</v>
      </c>
    </row>
    <row r="637" spans="1:4" x14ac:dyDescent="0.2">
      <c r="A637" s="1">
        <v>38082</v>
      </c>
      <c r="B637">
        <v>8.375</v>
      </c>
      <c r="C637">
        <v>7608600</v>
      </c>
      <c r="D637">
        <v>7228067</v>
      </c>
    </row>
    <row r="638" spans="1:4" x14ac:dyDescent="0.2">
      <c r="A638" s="1">
        <v>38081</v>
      </c>
      <c r="B638">
        <f t="shared" ref="B638:D639" si="93">B639</f>
        <v>8.2750000000000004</v>
      </c>
      <c r="C638">
        <f t="shared" si="93"/>
        <v>3887800</v>
      </c>
      <c r="D638">
        <f t="shared" si="93"/>
        <v>7482854</v>
      </c>
    </row>
    <row r="639" spans="1:4" x14ac:dyDescent="0.2">
      <c r="A639" s="1">
        <v>38080</v>
      </c>
      <c r="B639">
        <f t="shared" si="93"/>
        <v>8.2750000000000004</v>
      </c>
      <c r="C639">
        <f t="shared" si="93"/>
        <v>3887800</v>
      </c>
      <c r="D639">
        <f t="shared" si="93"/>
        <v>7482854</v>
      </c>
    </row>
    <row r="640" spans="1:4" x14ac:dyDescent="0.2">
      <c r="A640" s="1">
        <v>38079</v>
      </c>
      <c r="B640">
        <v>8.2750000000000004</v>
      </c>
      <c r="C640">
        <v>3887800</v>
      </c>
      <c r="D640">
        <v>7482854</v>
      </c>
    </row>
    <row r="641" spans="1:4" x14ac:dyDescent="0.2">
      <c r="A641" s="1">
        <v>38078</v>
      </c>
      <c r="B641">
        <v>8.3550000000000004</v>
      </c>
      <c r="C641">
        <v>4918800</v>
      </c>
      <c r="D641">
        <v>7828707</v>
      </c>
    </row>
    <row r="642" spans="1:4" x14ac:dyDescent="0.2">
      <c r="A642" s="1">
        <v>38077</v>
      </c>
      <c r="B642">
        <v>8.32</v>
      </c>
      <c r="C642">
        <v>5599400</v>
      </c>
      <c r="D642">
        <v>8364147</v>
      </c>
    </row>
    <row r="643" spans="1:4" x14ac:dyDescent="0.2">
      <c r="A643" s="1">
        <v>38076</v>
      </c>
      <c r="B643">
        <v>8.2149999999999999</v>
      </c>
      <c r="C643">
        <v>5043000</v>
      </c>
      <c r="D643">
        <v>9076320</v>
      </c>
    </row>
    <row r="644" spans="1:4" x14ac:dyDescent="0.2">
      <c r="A644" s="1">
        <v>38075</v>
      </c>
      <c r="B644">
        <v>8.1649999999999991</v>
      </c>
      <c r="C644">
        <v>6030800</v>
      </c>
      <c r="D644">
        <v>9291680</v>
      </c>
    </row>
    <row r="645" spans="1:4" x14ac:dyDescent="0.2">
      <c r="A645" s="1">
        <v>38074</v>
      </c>
      <c r="B645">
        <f t="shared" ref="B645:D646" si="94">B646</f>
        <v>8.08</v>
      </c>
      <c r="C645">
        <f t="shared" si="94"/>
        <v>5365400</v>
      </c>
      <c r="D645">
        <f t="shared" si="94"/>
        <v>9163413</v>
      </c>
    </row>
    <row r="646" spans="1:4" x14ac:dyDescent="0.2">
      <c r="A646" s="1">
        <v>38073</v>
      </c>
      <c r="B646">
        <f t="shared" si="94"/>
        <v>8.08</v>
      </c>
      <c r="C646">
        <f t="shared" si="94"/>
        <v>5365400</v>
      </c>
      <c r="D646">
        <f t="shared" si="94"/>
        <v>9163413</v>
      </c>
    </row>
    <row r="647" spans="1:4" x14ac:dyDescent="0.2">
      <c r="A647" s="1">
        <v>38072</v>
      </c>
      <c r="B647">
        <v>8.08</v>
      </c>
      <c r="C647">
        <v>5365400</v>
      </c>
      <c r="D647">
        <v>9163413</v>
      </c>
    </row>
    <row r="648" spans="1:4" x14ac:dyDescent="0.2">
      <c r="A648" s="1">
        <v>38071</v>
      </c>
      <c r="B648">
        <v>8.2899999999999991</v>
      </c>
      <c r="C648">
        <v>8228800</v>
      </c>
      <c r="D648">
        <v>9056333</v>
      </c>
    </row>
    <row r="649" spans="1:4" x14ac:dyDescent="0.2">
      <c r="A649" s="1">
        <v>38070</v>
      </c>
      <c r="B649">
        <v>8.17</v>
      </c>
      <c r="C649">
        <v>7684400</v>
      </c>
      <c r="D649">
        <v>8665640</v>
      </c>
    </row>
    <row r="650" spans="1:4" x14ac:dyDescent="0.2">
      <c r="A650" s="1">
        <v>38069</v>
      </c>
      <c r="B650">
        <v>8.0950000000000006</v>
      </c>
      <c r="C650">
        <v>11294600</v>
      </c>
      <c r="D650">
        <v>8464840</v>
      </c>
    </row>
    <row r="651" spans="1:4" x14ac:dyDescent="0.2">
      <c r="A651" s="1">
        <v>38068</v>
      </c>
      <c r="B651">
        <v>8.4949999999999992</v>
      </c>
      <c r="C651">
        <v>7759000</v>
      </c>
      <c r="D651">
        <v>8008560</v>
      </c>
    </row>
    <row r="652" spans="1:4" x14ac:dyDescent="0.2">
      <c r="A652" s="1">
        <v>38067</v>
      </c>
      <c r="B652">
        <f t="shared" ref="B652:D653" si="95">B653</f>
        <v>8.41</v>
      </c>
      <c r="C652">
        <f t="shared" si="95"/>
        <v>7258200</v>
      </c>
      <c r="D652">
        <f t="shared" si="95"/>
        <v>7868334</v>
      </c>
    </row>
    <row r="653" spans="1:4" x14ac:dyDescent="0.2">
      <c r="A653" s="1">
        <v>38066</v>
      </c>
      <c r="B653">
        <f t="shared" si="95"/>
        <v>8.41</v>
      </c>
      <c r="C653">
        <f t="shared" si="95"/>
        <v>7258200</v>
      </c>
      <c r="D653">
        <f t="shared" si="95"/>
        <v>7868334</v>
      </c>
    </row>
    <row r="654" spans="1:4" x14ac:dyDescent="0.2">
      <c r="A654" s="1">
        <v>38065</v>
      </c>
      <c r="B654">
        <v>8.41</v>
      </c>
      <c r="C654">
        <v>7258200</v>
      </c>
      <c r="D654">
        <v>7868334</v>
      </c>
    </row>
    <row r="655" spans="1:4" x14ac:dyDescent="0.2">
      <c r="A655" s="1">
        <v>38064</v>
      </c>
      <c r="B655">
        <v>8.4499999999999993</v>
      </c>
      <c r="C655">
        <v>7998800</v>
      </c>
      <c r="D655">
        <v>7998187</v>
      </c>
    </row>
    <row r="656" spans="1:4" x14ac:dyDescent="0.2">
      <c r="A656" s="1">
        <v>38063</v>
      </c>
      <c r="B656">
        <v>8.3550000000000004</v>
      </c>
      <c r="C656">
        <v>10565600</v>
      </c>
      <c r="D656">
        <v>7843640</v>
      </c>
    </row>
    <row r="657" spans="1:4" x14ac:dyDescent="0.2">
      <c r="A657" s="1">
        <v>38062</v>
      </c>
      <c r="B657">
        <v>8.2449999999999992</v>
      </c>
      <c r="C657">
        <v>9177800</v>
      </c>
      <c r="D657">
        <v>7476667</v>
      </c>
    </row>
    <row r="658" spans="1:4" x14ac:dyDescent="0.2">
      <c r="A658" s="1">
        <v>38061</v>
      </c>
      <c r="B658">
        <v>8.2449999999999992</v>
      </c>
      <c r="C658">
        <v>11430400</v>
      </c>
      <c r="D658">
        <v>7324134</v>
      </c>
    </row>
    <row r="659" spans="1:4" x14ac:dyDescent="0.2">
      <c r="A659" s="1">
        <v>38060</v>
      </c>
      <c r="B659">
        <f t="shared" ref="B659:D660" si="96">B660</f>
        <v>8.3800000000000008</v>
      </c>
      <c r="C659">
        <f t="shared" si="96"/>
        <v>9075600</v>
      </c>
      <c r="D659">
        <f t="shared" si="96"/>
        <v>6922894</v>
      </c>
    </row>
    <row r="660" spans="1:4" x14ac:dyDescent="0.2">
      <c r="A660" s="1">
        <v>38059</v>
      </c>
      <c r="B660">
        <f t="shared" si="96"/>
        <v>8.3800000000000008</v>
      </c>
      <c r="C660">
        <f t="shared" si="96"/>
        <v>9075600</v>
      </c>
      <c r="D660">
        <f t="shared" si="96"/>
        <v>6922894</v>
      </c>
    </row>
    <row r="661" spans="1:4" x14ac:dyDescent="0.2">
      <c r="A661" s="1">
        <v>38058</v>
      </c>
      <c r="B661">
        <v>8.3800000000000008</v>
      </c>
      <c r="C661">
        <v>9075600</v>
      </c>
      <c r="D661">
        <v>6922894</v>
      </c>
    </row>
    <row r="662" spans="1:4" x14ac:dyDescent="0.2">
      <c r="A662" s="1">
        <v>38057</v>
      </c>
      <c r="B662">
        <v>8.375</v>
      </c>
      <c r="C662">
        <v>12950400</v>
      </c>
      <c r="D662">
        <v>6713240</v>
      </c>
    </row>
    <row r="663" spans="1:4" x14ac:dyDescent="0.2">
      <c r="A663" s="1">
        <v>38056</v>
      </c>
      <c r="B663">
        <v>8.66</v>
      </c>
      <c r="C663">
        <v>16282000</v>
      </c>
      <c r="D663">
        <v>6299787</v>
      </c>
    </row>
    <row r="664" spans="1:4" x14ac:dyDescent="0.2">
      <c r="A664" s="1">
        <v>38055</v>
      </c>
      <c r="B664">
        <v>9.2799999999999994</v>
      </c>
      <c r="C664">
        <v>8273400</v>
      </c>
      <c r="D664">
        <v>5462534</v>
      </c>
    </row>
    <row r="665" spans="1:4" x14ac:dyDescent="0.2">
      <c r="A665" s="1">
        <v>38054</v>
      </c>
      <c r="B665">
        <v>9.4550000000000001</v>
      </c>
      <c r="C665">
        <v>4106800</v>
      </c>
      <c r="D665">
        <v>5185174</v>
      </c>
    </row>
    <row r="666" spans="1:4" x14ac:dyDescent="0.2">
      <c r="A666" s="1">
        <v>38053</v>
      </c>
      <c r="B666">
        <f t="shared" ref="B666:D667" si="97">B667</f>
        <v>9.6</v>
      </c>
      <c r="C666">
        <f t="shared" si="97"/>
        <v>3759200</v>
      </c>
      <c r="D666">
        <f t="shared" si="97"/>
        <v>5170960</v>
      </c>
    </row>
    <row r="667" spans="1:4" x14ac:dyDescent="0.2">
      <c r="A667" s="1">
        <v>38052</v>
      </c>
      <c r="B667">
        <f t="shared" si="97"/>
        <v>9.6</v>
      </c>
      <c r="C667">
        <f t="shared" si="97"/>
        <v>3759200</v>
      </c>
      <c r="D667">
        <f t="shared" si="97"/>
        <v>5170960</v>
      </c>
    </row>
    <row r="668" spans="1:4" x14ac:dyDescent="0.2">
      <c r="A668" s="1">
        <v>38051</v>
      </c>
      <c r="B668">
        <v>9.6</v>
      </c>
      <c r="C668">
        <v>3759200</v>
      </c>
      <c r="D668">
        <v>5170960</v>
      </c>
    </row>
    <row r="669" spans="1:4" x14ac:dyDescent="0.2">
      <c r="A669" s="1">
        <v>38050</v>
      </c>
      <c r="B669">
        <v>9.625</v>
      </c>
      <c r="C669">
        <v>2368400</v>
      </c>
      <c r="D669">
        <v>5323000</v>
      </c>
    </row>
    <row r="670" spans="1:4" x14ac:dyDescent="0.2">
      <c r="A670" s="1">
        <v>38049</v>
      </c>
      <c r="B670">
        <v>9.6850000000000005</v>
      </c>
      <c r="C670">
        <v>4672400</v>
      </c>
      <c r="D670">
        <v>5688707</v>
      </c>
    </row>
    <row r="671" spans="1:4" x14ac:dyDescent="0.2">
      <c r="A671" s="1">
        <v>38048</v>
      </c>
      <c r="B671">
        <v>9.5350000000000001</v>
      </c>
      <c r="C671">
        <v>4450400</v>
      </c>
      <c r="D671">
        <v>5626814</v>
      </c>
    </row>
    <row r="672" spans="1:4" x14ac:dyDescent="0.2">
      <c r="A672" s="1">
        <v>38047</v>
      </c>
      <c r="B672">
        <v>9.7149999999999999</v>
      </c>
      <c r="C672">
        <v>5655600</v>
      </c>
      <c r="D672">
        <v>5630440</v>
      </c>
    </row>
    <row r="673" spans="1:4" x14ac:dyDescent="0.2">
      <c r="A673" s="1">
        <v>38046</v>
      </c>
      <c r="B673">
        <f t="shared" ref="B673:D674" si="98">B674</f>
        <v>9.61</v>
      </c>
      <c r="C673">
        <f t="shared" si="98"/>
        <v>9206000</v>
      </c>
      <c r="D673">
        <f t="shared" si="98"/>
        <v>5569360</v>
      </c>
    </row>
    <row r="674" spans="1:4" x14ac:dyDescent="0.2">
      <c r="A674" s="1">
        <v>38045</v>
      </c>
      <c r="B674">
        <f t="shared" si="98"/>
        <v>9.61</v>
      </c>
      <c r="C674">
        <f t="shared" si="98"/>
        <v>9206000</v>
      </c>
      <c r="D674">
        <f t="shared" si="98"/>
        <v>5569360</v>
      </c>
    </row>
    <row r="675" spans="1:4" x14ac:dyDescent="0.2">
      <c r="A675" s="1">
        <v>38044</v>
      </c>
      <c r="B675">
        <v>9.61</v>
      </c>
      <c r="C675">
        <v>9206000</v>
      </c>
      <c r="D675">
        <v>5569360</v>
      </c>
    </row>
    <row r="676" spans="1:4" x14ac:dyDescent="0.2">
      <c r="A676" s="1">
        <v>38043</v>
      </c>
      <c r="B676">
        <v>9.7249999999999996</v>
      </c>
      <c r="C676">
        <v>5680600</v>
      </c>
      <c r="D676">
        <v>5362454</v>
      </c>
    </row>
    <row r="677" spans="1:4" x14ac:dyDescent="0.2">
      <c r="A677" s="1">
        <v>38042</v>
      </c>
      <c r="B677">
        <v>9.5649999999999995</v>
      </c>
      <c r="C677">
        <v>5061000</v>
      </c>
      <c r="D677">
        <v>5433014</v>
      </c>
    </row>
    <row r="678" spans="1:4" x14ac:dyDescent="0.2">
      <c r="A678" s="1">
        <v>38041</v>
      </c>
      <c r="B678">
        <v>9.51</v>
      </c>
      <c r="C678">
        <v>6889800</v>
      </c>
      <c r="D678">
        <v>5540947</v>
      </c>
    </row>
    <row r="679" spans="1:4" x14ac:dyDescent="0.2">
      <c r="A679" s="1">
        <v>38040</v>
      </c>
      <c r="B679">
        <v>9.73</v>
      </c>
      <c r="C679">
        <v>5411800</v>
      </c>
      <c r="D679">
        <v>5497414</v>
      </c>
    </row>
    <row r="680" spans="1:4" x14ac:dyDescent="0.2">
      <c r="A680" s="1">
        <v>38039</v>
      </c>
      <c r="B680">
        <f t="shared" ref="B680:D681" si="99">B681</f>
        <v>9.67</v>
      </c>
      <c r="C680">
        <f t="shared" si="99"/>
        <v>5930800</v>
      </c>
      <c r="D680">
        <f t="shared" si="99"/>
        <v>5646267</v>
      </c>
    </row>
    <row r="681" spans="1:4" x14ac:dyDescent="0.2">
      <c r="A681" s="1">
        <v>38038</v>
      </c>
      <c r="B681">
        <f t="shared" si="99"/>
        <v>9.67</v>
      </c>
      <c r="C681">
        <f t="shared" si="99"/>
        <v>5930800</v>
      </c>
      <c r="D681">
        <f t="shared" si="99"/>
        <v>5646267</v>
      </c>
    </row>
    <row r="682" spans="1:4" x14ac:dyDescent="0.2">
      <c r="A682" s="1">
        <v>38037</v>
      </c>
      <c r="B682">
        <v>9.67</v>
      </c>
      <c r="C682">
        <v>5930800</v>
      </c>
      <c r="D682">
        <v>5646267</v>
      </c>
    </row>
    <row r="683" spans="1:4" x14ac:dyDescent="0.2">
      <c r="A683" s="1">
        <v>38036</v>
      </c>
      <c r="B683">
        <v>9.625</v>
      </c>
      <c r="C683">
        <v>6748600</v>
      </c>
      <c r="D683">
        <v>5702987</v>
      </c>
    </row>
    <row r="684" spans="1:4" x14ac:dyDescent="0.2">
      <c r="A684" s="1">
        <v>38035</v>
      </c>
      <c r="B684">
        <v>9.4649999999999999</v>
      </c>
      <c r="C684">
        <v>3723200</v>
      </c>
      <c r="D684">
        <v>5548640</v>
      </c>
    </row>
    <row r="685" spans="1:4" x14ac:dyDescent="0.2">
      <c r="A685" s="1">
        <v>38034</v>
      </c>
      <c r="B685">
        <v>9.4550000000000001</v>
      </c>
      <c r="C685">
        <v>4113000</v>
      </c>
      <c r="D685">
        <v>5578214</v>
      </c>
    </row>
    <row r="686" spans="1:4" x14ac:dyDescent="0.2">
      <c r="A686" s="1">
        <v>38033</v>
      </c>
      <c r="B686">
        <f t="shared" ref="B686:D688" si="100">B687</f>
        <v>9.4550000000000001</v>
      </c>
      <c r="C686">
        <f t="shared" si="100"/>
        <v>3893600</v>
      </c>
      <c r="D686">
        <f t="shared" si="100"/>
        <v>5616120</v>
      </c>
    </row>
    <row r="687" spans="1:4" x14ac:dyDescent="0.2">
      <c r="A687" s="1">
        <v>38032</v>
      </c>
      <c r="B687">
        <f t="shared" si="100"/>
        <v>9.4550000000000001</v>
      </c>
      <c r="C687">
        <f t="shared" si="100"/>
        <v>3893600</v>
      </c>
      <c r="D687">
        <f t="shared" si="100"/>
        <v>5616120</v>
      </c>
    </row>
    <row r="688" spans="1:4" x14ac:dyDescent="0.2">
      <c r="A688" s="1">
        <v>38031</v>
      </c>
      <c r="B688">
        <f t="shared" si="100"/>
        <v>9.4550000000000001</v>
      </c>
      <c r="C688">
        <f t="shared" si="100"/>
        <v>3893600</v>
      </c>
      <c r="D688">
        <f t="shared" si="100"/>
        <v>5616120</v>
      </c>
    </row>
    <row r="689" spans="1:4" x14ac:dyDescent="0.2">
      <c r="A689" s="1">
        <v>38030</v>
      </c>
      <c r="B689">
        <v>9.4550000000000001</v>
      </c>
      <c r="C689">
        <v>3893600</v>
      </c>
      <c r="D689">
        <v>5616120</v>
      </c>
    </row>
    <row r="690" spans="1:4" x14ac:dyDescent="0.2">
      <c r="A690" s="1">
        <v>38029</v>
      </c>
      <c r="B690">
        <v>9.57</v>
      </c>
      <c r="C690">
        <v>6039800</v>
      </c>
      <c r="D690">
        <v>5756880</v>
      </c>
    </row>
    <row r="691" spans="1:4" x14ac:dyDescent="0.2">
      <c r="A691" s="1">
        <v>38028</v>
      </c>
      <c r="B691">
        <v>9.4749999999999996</v>
      </c>
      <c r="C691">
        <v>7854000</v>
      </c>
      <c r="D691">
        <v>5648240</v>
      </c>
    </row>
    <row r="692" spans="1:4" x14ac:dyDescent="0.2">
      <c r="A692" s="1">
        <v>38027</v>
      </c>
      <c r="B692">
        <v>9.4499999999999993</v>
      </c>
      <c r="C692">
        <v>3744000</v>
      </c>
      <c r="D692">
        <v>5646840</v>
      </c>
    </row>
    <row r="693" spans="1:4" x14ac:dyDescent="0.2">
      <c r="A693" s="1">
        <v>38026</v>
      </c>
      <c r="B693">
        <v>9.3699999999999992</v>
      </c>
      <c r="C693">
        <v>4504800</v>
      </c>
      <c r="D693">
        <v>5788934</v>
      </c>
    </row>
    <row r="694" spans="1:4" x14ac:dyDescent="0.2">
      <c r="A694" s="1">
        <v>38025</v>
      </c>
      <c r="B694">
        <f t="shared" ref="B694:D695" si="101">B695</f>
        <v>9.5449999999999999</v>
      </c>
      <c r="C694">
        <f t="shared" si="101"/>
        <v>4739400</v>
      </c>
      <c r="D694">
        <f t="shared" si="101"/>
        <v>5838347</v>
      </c>
    </row>
    <row r="695" spans="1:4" x14ac:dyDescent="0.2">
      <c r="A695" s="1">
        <v>38024</v>
      </c>
      <c r="B695">
        <f t="shared" si="101"/>
        <v>9.5449999999999999</v>
      </c>
      <c r="C695">
        <f t="shared" si="101"/>
        <v>4739400</v>
      </c>
      <c r="D695">
        <f t="shared" si="101"/>
        <v>5838347</v>
      </c>
    </row>
    <row r="696" spans="1:4" x14ac:dyDescent="0.2">
      <c r="A696" s="1">
        <v>38023</v>
      </c>
      <c r="B696">
        <v>9.5449999999999999</v>
      </c>
      <c r="C696">
        <v>4739400</v>
      </c>
      <c r="D696">
        <v>5838347</v>
      </c>
    </row>
    <row r="697" spans="1:4" x14ac:dyDescent="0.2">
      <c r="A697" s="1">
        <v>38022</v>
      </c>
      <c r="B697">
        <v>9.42</v>
      </c>
      <c r="C697">
        <v>6102400</v>
      </c>
      <c r="D697">
        <v>5910480</v>
      </c>
    </row>
    <row r="698" spans="1:4" x14ac:dyDescent="0.2">
      <c r="A698" s="1">
        <v>38021</v>
      </c>
      <c r="B698">
        <v>9.52</v>
      </c>
      <c r="C698">
        <v>6739000</v>
      </c>
      <c r="D698">
        <v>5971854</v>
      </c>
    </row>
    <row r="699" spans="1:4" x14ac:dyDescent="0.2">
      <c r="A699" s="1">
        <v>38020</v>
      </c>
      <c r="B699">
        <v>9.5150000000000006</v>
      </c>
      <c r="C699">
        <v>6680000</v>
      </c>
      <c r="D699">
        <v>5810494</v>
      </c>
    </row>
    <row r="700" spans="1:4" x14ac:dyDescent="0.2">
      <c r="A700" s="1">
        <v>38019</v>
      </c>
      <c r="B700">
        <v>9.3800000000000008</v>
      </c>
      <c r="C700">
        <v>6236800</v>
      </c>
      <c r="D700">
        <v>5714667</v>
      </c>
    </row>
    <row r="701" spans="1:4" x14ac:dyDescent="0.2">
      <c r="A701" s="1">
        <v>38018</v>
      </c>
      <c r="B701">
        <f t="shared" ref="B701:D702" si="102">B702</f>
        <v>9.2650000000000006</v>
      </c>
      <c r="C701">
        <f t="shared" si="102"/>
        <v>7644600</v>
      </c>
      <c r="D701">
        <f t="shared" si="102"/>
        <v>5735640</v>
      </c>
    </row>
    <row r="702" spans="1:4" x14ac:dyDescent="0.2">
      <c r="A702" s="1">
        <v>38017</v>
      </c>
      <c r="B702">
        <f t="shared" si="102"/>
        <v>9.2650000000000006</v>
      </c>
      <c r="C702">
        <f t="shared" si="102"/>
        <v>7644600</v>
      </c>
      <c r="D702">
        <f t="shared" si="102"/>
        <v>5735640</v>
      </c>
    </row>
    <row r="703" spans="1:4" x14ac:dyDescent="0.2">
      <c r="A703" s="1">
        <v>38016</v>
      </c>
      <c r="B703">
        <v>9.2650000000000006</v>
      </c>
      <c r="C703">
        <v>7644600</v>
      </c>
      <c r="D703">
        <v>5735640</v>
      </c>
    </row>
    <row r="704" spans="1:4" x14ac:dyDescent="0.2">
      <c r="A704" s="1">
        <v>38015</v>
      </c>
      <c r="B704">
        <v>9.5</v>
      </c>
      <c r="C704">
        <v>6781600</v>
      </c>
      <c r="D704">
        <v>5628867</v>
      </c>
    </row>
    <row r="705" spans="1:4" x14ac:dyDescent="0.2">
      <c r="A705" s="1">
        <v>38014</v>
      </c>
      <c r="B705">
        <v>9.2149999999999999</v>
      </c>
      <c r="C705">
        <v>4433400</v>
      </c>
      <c r="D705">
        <v>5849867</v>
      </c>
    </row>
    <row r="706" spans="1:4" x14ac:dyDescent="0.2">
      <c r="A706" s="1">
        <v>38013</v>
      </c>
      <c r="B706">
        <v>9.32</v>
      </c>
      <c r="C706">
        <v>4166800</v>
      </c>
      <c r="D706">
        <v>5815947</v>
      </c>
    </row>
    <row r="707" spans="1:4" x14ac:dyDescent="0.2">
      <c r="A707" s="1">
        <v>38012</v>
      </c>
      <c r="B707">
        <v>9.3650000000000002</v>
      </c>
      <c r="C707">
        <v>4681600</v>
      </c>
      <c r="D707">
        <v>5998680</v>
      </c>
    </row>
    <row r="708" spans="1:4" x14ac:dyDescent="0.2">
      <c r="A708" s="1">
        <v>38011</v>
      </c>
      <c r="B708">
        <f t="shared" ref="B708:D709" si="103">B709</f>
        <v>9.3249999999999993</v>
      </c>
      <c r="C708">
        <f t="shared" si="103"/>
        <v>6005000</v>
      </c>
      <c r="D708">
        <f t="shared" si="103"/>
        <v>6068107</v>
      </c>
    </row>
    <row r="709" spans="1:4" x14ac:dyDescent="0.2">
      <c r="A709" s="1">
        <v>38010</v>
      </c>
      <c r="B709">
        <f t="shared" si="103"/>
        <v>9.3249999999999993</v>
      </c>
      <c r="C709">
        <f t="shared" si="103"/>
        <v>6005000</v>
      </c>
      <c r="D709">
        <f t="shared" si="103"/>
        <v>6068107</v>
      </c>
    </row>
    <row r="710" spans="1:4" x14ac:dyDescent="0.2">
      <c r="A710" s="1">
        <v>38009</v>
      </c>
      <c r="B710">
        <v>9.3249999999999993</v>
      </c>
      <c r="C710">
        <v>6005000</v>
      </c>
      <c r="D710">
        <v>6068107</v>
      </c>
    </row>
    <row r="711" spans="1:4" x14ac:dyDescent="0.2">
      <c r="A711" s="1">
        <v>38008</v>
      </c>
      <c r="B711">
        <v>9.33</v>
      </c>
      <c r="C711">
        <v>4410200</v>
      </c>
      <c r="D711">
        <v>6001827</v>
      </c>
    </row>
    <row r="712" spans="1:4" x14ac:dyDescent="0.2">
      <c r="A712" s="1">
        <v>38007</v>
      </c>
      <c r="B712">
        <v>9.375</v>
      </c>
      <c r="C712">
        <v>7833000</v>
      </c>
      <c r="D712">
        <v>5985147</v>
      </c>
    </row>
    <row r="713" spans="1:4" x14ac:dyDescent="0.2">
      <c r="A713" s="1">
        <v>38006</v>
      </c>
      <c r="B713">
        <v>9.4049999999999994</v>
      </c>
      <c r="C713">
        <v>5875400</v>
      </c>
      <c r="D713">
        <v>5765974</v>
      </c>
    </row>
    <row r="714" spans="1:4" x14ac:dyDescent="0.2">
      <c r="A714" s="1">
        <v>38005</v>
      </c>
      <c r="B714">
        <f t="shared" ref="B714:D716" si="104">B715</f>
        <v>9.4849999999999994</v>
      </c>
      <c r="C714">
        <f t="shared" si="104"/>
        <v>5246000</v>
      </c>
      <c r="D714">
        <f t="shared" si="104"/>
        <v>5485880</v>
      </c>
    </row>
    <row r="715" spans="1:4" x14ac:dyDescent="0.2">
      <c r="A715" s="1">
        <v>38004</v>
      </c>
      <c r="B715">
        <f t="shared" si="104"/>
        <v>9.4849999999999994</v>
      </c>
      <c r="C715">
        <f t="shared" si="104"/>
        <v>5246000</v>
      </c>
      <c r="D715">
        <f t="shared" si="104"/>
        <v>5485880</v>
      </c>
    </row>
    <row r="716" spans="1:4" x14ac:dyDescent="0.2">
      <c r="A716" s="1">
        <v>38003</v>
      </c>
      <c r="B716">
        <f t="shared" si="104"/>
        <v>9.4849999999999994</v>
      </c>
      <c r="C716">
        <f t="shared" si="104"/>
        <v>5246000</v>
      </c>
      <c r="D716">
        <f t="shared" si="104"/>
        <v>5485880</v>
      </c>
    </row>
    <row r="717" spans="1:4" x14ac:dyDescent="0.2">
      <c r="A717" s="1">
        <v>38002</v>
      </c>
      <c r="B717">
        <v>9.4849999999999994</v>
      </c>
      <c r="C717">
        <v>5246000</v>
      </c>
      <c r="D717">
        <v>5485880</v>
      </c>
    </row>
    <row r="718" spans="1:4" x14ac:dyDescent="0.2">
      <c r="A718" s="1">
        <v>38001</v>
      </c>
      <c r="B718">
        <v>9.34</v>
      </c>
      <c r="C718">
        <v>5821400</v>
      </c>
      <c r="D718">
        <v>5285800</v>
      </c>
    </row>
    <row r="719" spans="1:4" x14ac:dyDescent="0.2">
      <c r="A719" s="1">
        <v>38000</v>
      </c>
      <c r="B719">
        <v>9.33</v>
      </c>
      <c r="C719">
        <v>7023000</v>
      </c>
      <c r="D719">
        <v>5241467</v>
      </c>
    </row>
    <row r="720" spans="1:4" x14ac:dyDescent="0.2">
      <c r="A720" s="1">
        <v>37999</v>
      </c>
      <c r="B720">
        <v>9.3000000000000007</v>
      </c>
      <c r="C720">
        <v>4318600</v>
      </c>
      <c r="D720">
        <v>5542067</v>
      </c>
    </row>
    <row r="721" spans="1:4" x14ac:dyDescent="0.2">
      <c r="A721" s="1">
        <v>37998</v>
      </c>
      <c r="B721">
        <v>9.2949999999999999</v>
      </c>
      <c r="C721">
        <v>5242600</v>
      </c>
      <c r="D721">
        <v>5968240</v>
      </c>
    </row>
    <row r="722" spans="1:4" x14ac:dyDescent="0.2">
      <c r="A722" s="1">
        <v>37997</v>
      </c>
      <c r="B722">
        <f t="shared" ref="B722:D723" si="105">B723</f>
        <v>9.3550000000000004</v>
      </c>
      <c r="C722">
        <f t="shared" si="105"/>
        <v>6551400</v>
      </c>
      <c r="D722">
        <f t="shared" si="105"/>
        <v>6292734</v>
      </c>
    </row>
    <row r="723" spans="1:4" x14ac:dyDescent="0.2">
      <c r="A723" s="1">
        <v>37996</v>
      </c>
      <c r="B723">
        <f t="shared" si="105"/>
        <v>9.3550000000000004</v>
      </c>
      <c r="C723">
        <f t="shared" si="105"/>
        <v>6551400</v>
      </c>
      <c r="D723">
        <f t="shared" si="105"/>
        <v>6292734</v>
      </c>
    </row>
    <row r="724" spans="1:4" x14ac:dyDescent="0.2">
      <c r="A724" s="1">
        <v>37995</v>
      </c>
      <c r="B724">
        <v>9.3550000000000004</v>
      </c>
      <c r="C724">
        <v>6551400</v>
      </c>
      <c r="D724">
        <v>6292734</v>
      </c>
    </row>
    <row r="725" spans="1:4" x14ac:dyDescent="0.2">
      <c r="A725" s="1">
        <v>37994</v>
      </c>
      <c r="B725">
        <v>9.3350000000000009</v>
      </c>
      <c r="C725">
        <v>6043000</v>
      </c>
      <c r="D725">
        <v>6339160</v>
      </c>
    </row>
    <row r="726" spans="1:4" x14ac:dyDescent="0.2">
      <c r="A726" s="1">
        <v>37993</v>
      </c>
      <c r="B726">
        <v>9.39</v>
      </c>
      <c r="C726">
        <v>10096600</v>
      </c>
      <c r="D726">
        <v>6412214</v>
      </c>
    </row>
    <row r="727" spans="1:4" x14ac:dyDescent="0.2">
      <c r="A727" s="1">
        <v>37992</v>
      </c>
      <c r="B727">
        <v>9.24</v>
      </c>
      <c r="C727">
        <v>3924600</v>
      </c>
      <c r="D727">
        <v>6137414</v>
      </c>
    </row>
    <row r="728" spans="1:4" x14ac:dyDescent="0.2">
      <c r="A728" s="1">
        <v>37991</v>
      </c>
      <c r="B728">
        <v>9.3000000000000007</v>
      </c>
      <c r="C728">
        <v>6907800</v>
      </c>
      <c r="D728">
        <v>6165200</v>
      </c>
    </row>
    <row r="729" spans="1:4" x14ac:dyDescent="0.2">
      <c r="A729" s="1">
        <v>37990</v>
      </c>
      <c r="B729">
        <f t="shared" ref="B729:D730" si="106">B730</f>
        <v>9.24</v>
      </c>
      <c r="C729">
        <f t="shared" si="106"/>
        <v>5723000</v>
      </c>
      <c r="D729">
        <f t="shared" si="106"/>
        <v>6150107</v>
      </c>
    </row>
    <row r="730" spans="1:4" x14ac:dyDescent="0.2">
      <c r="A730" s="1">
        <v>37989</v>
      </c>
      <c r="B730">
        <f t="shared" si="106"/>
        <v>9.24</v>
      </c>
      <c r="C730">
        <f t="shared" si="106"/>
        <v>5723000</v>
      </c>
      <c r="D730">
        <f t="shared" si="106"/>
        <v>6150107</v>
      </c>
    </row>
    <row r="731" spans="1:4" x14ac:dyDescent="0.2">
      <c r="A731" s="1">
        <v>37988</v>
      </c>
      <c r="B731">
        <v>9.24</v>
      </c>
      <c r="C731">
        <v>5723000</v>
      </c>
      <c r="D731">
        <v>6150107</v>
      </c>
    </row>
    <row r="732" spans="1:4" x14ac:dyDescent="0.2">
      <c r="A732" s="1">
        <v>37987</v>
      </c>
      <c r="B732">
        <f t="shared" ref="B732:D732" si="107">B733</f>
        <v>9.2550000000000008</v>
      </c>
      <c r="C732">
        <f t="shared" si="107"/>
        <v>5010800</v>
      </c>
      <c r="D732">
        <f t="shared" si="107"/>
        <v>6197120</v>
      </c>
    </row>
    <row r="733" spans="1:4" x14ac:dyDescent="0.2">
      <c r="A733" s="1">
        <v>37986</v>
      </c>
      <c r="B733">
        <v>9.2550000000000008</v>
      </c>
      <c r="C733">
        <v>5010800</v>
      </c>
      <c r="D733">
        <v>6197120</v>
      </c>
    </row>
    <row r="734" spans="1:4" x14ac:dyDescent="0.2">
      <c r="A734" s="1">
        <v>37985</v>
      </c>
      <c r="B734">
        <v>9.2050000000000001</v>
      </c>
      <c r="C734">
        <v>4160000</v>
      </c>
      <c r="D734">
        <v>6518574</v>
      </c>
    </row>
    <row r="735" spans="1:4" x14ac:dyDescent="0.2">
      <c r="A735" s="1">
        <v>37984</v>
      </c>
      <c r="B735">
        <v>9.1950000000000003</v>
      </c>
      <c r="C735">
        <v>4545400</v>
      </c>
      <c r="D735">
        <f t="shared" ref="D735:D755" si="108">D736</f>
        <v>0</v>
      </c>
    </row>
    <row r="736" spans="1:4" x14ac:dyDescent="0.2">
      <c r="A736" s="1">
        <v>37983</v>
      </c>
      <c r="B736">
        <f t="shared" ref="B736:C737" si="109">B737</f>
        <v>9.07</v>
      </c>
      <c r="C736">
        <f t="shared" si="109"/>
        <v>1674000</v>
      </c>
      <c r="D736">
        <f t="shared" si="108"/>
        <v>0</v>
      </c>
    </row>
    <row r="737" spans="1:4" x14ac:dyDescent="0.2">
      <c r="A737" s="1">
        <v>37982</v>
      </c>
      <c r="B737">
        <f t="shared" si="109"/>
        <v>9.07</v>
      </c>
      <c r="C737">
        <f t="shared" si="109"/>
        <v>1674000</v>
      </c>
      <c r="D737">
        <f t="shared" si="108"/>
        <v>0</v>
      </c>
    </row>
    <row r="738" spans="1:4" x14ac:dyDescent="0.2">
      <c r="A738" s="1">
        <v>37981</v>
      </c>
      <c r="B738">
        <v>9.07</v>
      </c>
      <c r="C738">
        <v>1674000</v>
      </c>
      <c r="D738">
        <f t="shared" si="108"/>
        <v>0</v>
      </c>
    </row>
    <row r="739" spans="1:4" x14ac:dyDescent="0.2">
      <c r="A739" s="1">
        <v>37980</v>
      </c>
      <c r="B739">
        <f t="shared" ref="B739:C739" si="110">B740</f>
        <v>9.0449999999999999</v>
      </c>
      <c r="C739">
        <f t="shared" si="110"/>
        <v>2244800</v>
      </c>
      <c r="D739">
        <f t="shared" si="108"/>
        <v>0</v>
      </c>
    </row>
    <row r="740" spans="1:4" x14ac:dyDescent="0.2">
      <c r="A740" s="1">
        <v>37979</v>
      </c>
      <c r="B740">
        <v>9.0449999999999999</v>
      </c>
      <c r="C740">
        <v>2244800</v>
      </c>
      <c r="D740">
        <f t="shared" si="108"/>
        <v>0</v>
      </c>
    </row>
    <row r="741" spans="1:4" x14ac:dyDescent="0.2">
      <c r="A741" s="1">
        <v>37978</v>
      </c>
      <c r="B741">
        <v>9.07</v>
      </c>
      <c r="C741">
        <v>5156400</v>
      </c>
      <c r="D741">
        <f t="shared" si="108"/>
        <v>0</v>
      </c>
    </row>
    <row r="742" spans="1:4" x14ac:dyDescent="0.2">
      <c r="A742" s="1">
        <v>37977</v>
      </c>
      <c r="B742">
        <v>9.0549999999999997</v>
      </c>
      <c r="C742">
        <v>11532000</v>
      </c>
      <c r="D742">
        <f t="shared" si="108"/>
        <v>0</v>
      </c>
    </row>
    <row r="743" spans="1:4" x14ac:dyDescent="0.2">
      <c r="A743" s="1">
        <v>37976</v>
      </c>
      <c r="B743">
        <f t="shared" ref="B743:C744" si="111">B744</f>
        <v>8.8450000000000006</v>
      </c>
      <c r="C743">
        <f t="shared" si="111"/>
        <v>10711200</v>
      </c>
      <c r="D743">
        <f t="shared" si="108"/>
        <v>0</v>
      </c>
    </row>
    <row r="744" spans="1:4" x14ac:dyDescent="0.2">
      <c r="A744" s="1">
        <v>37975</v>
      </c>
      <c r="B744">
        <f t="shared" si="111"/>
        <v>8.8450000000000006</v>
      </c>
      <c r="C744">
        <f t="shared" si="111"/>
        <v>10711200</v>
      </c>
      <c r="D744">
        <f t="shared" si="108"/>
        <v>0</v>
      </c>
    </row>
    <row r="745" spans="1:4" x14ac:dyDescent="0.2">
      <c r="A745" s="1">
        <v>37974</v>
      </c>
      <c r="B745">
        <v>8.8450000000000006</v>
      </c>
      <c r="C745">
        <v>10711200</v>
      </c>
      <c r="D745">
        <f t="shared" si="108"/>
        <v>0</v>
      </c>
    </row>
    <row r="746" spans="1:4" x14ac:dyDescent="0.2">
      <c r="A746" s="1">
        <v>37973</v>
      </c>
      <c r="B746">
        <v>8.7249999999999996</v>
      </c>
      <c r="C746">
        <v>10110000</v>
      </c>
      <c r="D746">
        <f t="shared" si="108"/>
        <v>0</v>
      </c>
    </row>
    <row r="747" spans="1:4" x14ac:dyDescent="0.2">
      <c r="A747" s="1">
        <v>37972</v>
      </c>
      <c r="B747">
        <v>8.625</v>
      </c>
      <c r="C747">
        <v>7247800</v>
      </c>
      <c r="D747">
        <f t="shared" si="108"/>
        <v>0</v>
      </c>
    </row>
    <row r="748" spans="1:4" x14ac:dyDescent="0.2">
      <c r="A748" s="1">
        <v>37971</v>
      </c>
      <c r="B748">
        <v>8.6649999999999991</v>
      </c>
      <c r="C748">
        <v>7138800</v>
      </c>
      <c r="D748">
        <f t="shared" si="108"/>
        <v>0</v>
      </c>
    </row>
    <row r="749" spans="1:4" x14ac:dyDescent="0.2">
      <c r="A749" s="1">
        <v>37970</v>
      </c>
      <c r="B749">
        <v>8.6349999999999998</v>
      </c>
      <c r="C749">
        <v>5974600</v>
      </c>
      <c r="D749">
        <f t="shared" si="108"/>
        <v>0</v>
      </c>
    </row>
    <row r="750" spans="1:4" x14ac:dyDescent="0.2">
      <c r="A750" s="1">
        <v>37969</v>
      </c>
      <c r="B750">
        <f t="shared" ref="B750:C751" si="112">B751</f>
        <v>8.6649999999999991</v>
      </c>
      <c r="C750">
        <f t="shared" si="112"/>
        <v>4341400</v>
      </c>
      <c r="D750">
        <f t="shared" si="108"/>
        <v>0</v>
      </c>
    </row>
    <row r="751" spans="1:4" x14ac:dyDescent="0.2">
      <c r="A751" s="1">
        <v>37968</v>
      </c>
      <c r="B751">
        <f t="shared" si="112"/>
        <v>8.6649999999999991</v>
      </c>
      <c r="C751">
        <f t="shared" si="112"/>
        <v>4341400</v>
      </c>
      <c r="D751">
        <f t="shared" si="108"/>
        <v>0</v>
      </c>
    </row>
    <row r="752" spans="1:4" x14ac:dyDescent="0.2">
      <c r="A752" s="1">
        <v>37967</v>
      </c>
      <c r="B752">
        <v>8.6649999999999991</v>
      </c>
      <c r="C752">
        <v>4341400</v>
      </c>
      <c r="D752">
        <f t="shared" si="108"/>
        <v>0</v>
      </c>
    </row>
    <row r="753" spans="1:4" x14ac:dyDescent="0.2">
      <c r="A753" s="1">
        <v>37966</v>
      </c>
      <c r="B753">
        <v>8.67</v>
      </c>
      <c r="C753">
        <v>6681400</v>
      </c>
      <c r="D753">
        <f t="shared" si="108"/>
        <v>0</v>
      </c>
    </row>
    <row r="754" spans="1:4" x14ac:dyDescent="0.2">
      <c r="A754" s="1">
        <v>37965</v>
      </c>
      <c r="B754">
        <v>8.67</v>
      </c>
      <c r="C754">
        <v>6428200</v>
      </c>
      <c r="D754">
        <f t="shared" si="108"/>
        <v>0</v>
      </c>
    </row>
    <row r="755" spans="1:4" x14ac:dyDescent="0.2">
      <c r="A755" s="1">
        <v>37964</v>
      </c>
      <c r="B755">
        <v>8.6549999999999994</v>
      </c>
      <c r="C755">
        <v>9832600</v>
      </c>
      <c r="D755">
        <f t="shared" si="108"/>
        <v>0</v>
      </c>
    </row>
  </sheetData>
  <sortState xmlns:xlrd2="http://schemas.microsoft.com/office/spreadsheetml/2017/richdata2" ref="A1:G757">
    <sortCondition descending="1" ref="A504:A757"/>
  </sortState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28E0E4-D2D7-434D-A558-01EC5EA824E1}">
  <dimension ref="A1:D753"/>
  <sheetViews>
    <sheetView workbookViewId="0">
      <selection activeCell="N12" sqref="N12"/>
    </sheetView>
  </sheetViews>
  <sheetFormatPr baseColWidth="10" defaultRowHeight="16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39263</v>
      </c>
      <c r="B2">
        <f t="shared" ref="B2:D2" si="0">B3</f>
        <v>12.85</v>
      </c>
      <c r="C2">
        <f t="shared" si="0"/>
        <v>131900</v>
      </c>
      <c r="D2">
        <f t="shared" si="0"/>
        <v>29493</v>
      </c>
    </row>
    <row r="3" spans="1:4" x14ac:dyDescent="0.2">
      <c r="A3" s="1">
        <v>39262</v>
      </c>
      <c r="B3">
        <v>12.85</v>
      </c>
      <c r="C3">
        <v>131900</v>
      </c>
      <c r="D3">
        <v>29493</v>
      </c>
    </row>
    <row r="4" spans="1:4" x14ac:dyDescent="0.2">
      <c r="A4" s="1">
        <v>39261</v>
      </c>
      <c r="B4">
        <v>12.47</v>
      </c>
      <c r="C4">
        <v>46700</v>
      </c>
      <c r="D4">
        <v>21440</v>
      </c>
    </row>
    <row r="5" spans="1:4" x14ac:dyDescent="0.2">
      <c r="A5" s="1">
        <v>39260</v>
      </c>
      <c r="B5">
        <v>12.63</v>
      </c>
      <c r="C5">
        <v>49900</v>
      </c>
      <c r="D5">
        <v>19533</v>
      </c>
    </row>
    <row r="6" spans="1:4" x14ac:dyDescent="0.2">
      <c r="A6" s="1">
        <v>39259</v>
      </c>
      <c r="B6">
        <v>12.42</v>
      </c>
      <c r="C6">
        <v>17400</v>
      </c>
      <c r="D6">
        <v>17227</v>
      </c>
    </row>
    <row r="7" spans="1:4" x14ac:dyDescent="0.2">
      <c r="A7" s="1">
        <v>39258</v>
      </c>
      <c r="B7">
        <v>12.36</v>
      </c>
      <c r="C7">
        <v>10600</v>
      </c>
      <c r="D7">
        <v>20353</v>
      </c>
    </row>
    <row r="8" spans="1:4" x14ac:dyDescent="0.2">
      <c r="A8" s="1">
        <v>39257</v>
      </c>
      <c r="B8">
        <f t="shared" ref="B8:D9" si="1">B9</f>
        <v>12.53</v>
      </c>
      <c r="C8">
        <f t="shared" si="1"/>
        <v>15000</v>
      </c>
      <c r="D8">
        <f t="shared" si="1"/>
        <v>21087</v>
      </c>
    </row>
    <row r="9" spans="1:4" x14ac:dyDescent="0.2">
      <c r="A9" s="1">
        <v>39256</v>
      </c>
      <c r="B9">
        <f t="shared" si="1"/>
        <v>12.53</v>
      </c>
      <c r="C9">
        <f t="shared" si="1"/>
        <v>15000</v>
      </c>
      <c r="D9">
        <f t="shared" si="1"/>
        <v>21087</v>
      </c>
    </row>
    <row r="10" spans="1:4" x14ac:dyDescent="0.2">
      <c r="A10" s="1">
        <v>39255</v>
      </c>
      <c r="B10">
        <v>12.53</v>
      </c>
      <c r="C10">
        <v>15000</v>
      </c>
      <c r="D10">
        <v>21087</v>
      </c>
    </row>
    <row r="11" spans="1:4" x14ac:dyDescent="0.2">
      <c r="A11" s="1">
        <v>39254</v>
      </c>
      <c r="B11">
        <v>12.6</v>
      </c>
      <c r="C11">
        <v>27400</v>
      </c>
      <c r="D11">
        <v>22413</v>
      </c>
    </row>
    <row r="12" spans="1:4" x14ac:dyDescent="0.2">
      <c r="A12" s="1">
        <v>39253</v>
      </c>
      <c r="B12">
        <v>12.3</v>
      </c>
      <c r="C12">
        <v>6600</v>
      </c>
      <c r="D12">
        <v>24747</v>
      </c>
    </row>
    <row r="13" spans="1:4" x14ac:dyDescent="0.2">
      <c r="A13" s="1">
        <v>39252</v>
      </c>
      <c r="B13">
        <v>12.24</v>
      </c>
      <c r="C13">
        <v>39400</v>
      </c>
      <c r="D13">
        <v>24740</v>
      </c>
    </row>
    <row r="14" spans="1:4" x14ac:dyDescent="0.2">
      <c r="A14" s="1">
        <v>39251</v>
      </c>
      <c r="B14">
        <v>12.16</v>
      </c>
      <c r="C14">
        <v>21200</v>
      </c>
      <c r="D14">
        <v>22807</v>
      </c>
    </row>
    <row r="15" spans="1:4" x14ac:dyDescent="0.2">
      <c r="A15" s="1">
        <v>39250</v>
      </c>
      <c r="B15">
        <f t="shared" ref="B15:D16" si="2">B16</f>
        <v>12.41</v>
      </c>
      <c r="C15">
        <f t="shared" si="2"/>
        <v>27700</v>
      </c>
      <c r="D15">
        <f t="shared" si="2"/>
        <v>22247</v>
      </c>
    </row>
    <row r="16" spans="1:4" x14ac:dyDescent="0.2">
      <c r="A16" s="1">
        <v>39249</v>
      </c>
      <c r="B16">
        <f t="shared" si="2"/>
        <v>12.41</v>
      </c>
      <c r="C16">
        <f t="shared" si="2"/>
        <v>27700</v>
      </c>
      <c r="D16">
        <f t="shared" si="2"/>
        <v>22247</v>
      </c>
    </row>
    <row r="17" spans="1:4" x14ac:dyDescent="0.2">
      <c r="A17" s="1">
        <v>39248</v>
      </c>
      <c r="B17">
        <v>12.41</v>
      </c>
      <c r="C17">
        <v>27700</v>
      </c>
      <c r="D17">
        <v>22247</v>
      </c>
    </row>
    <row r="18" spans="1:4" x14ac:dyDescent="0.2">
      <c r="A18" s="1">
        <v>39247</v>
      </c>
      <c r="B18">
        <v>12.56</v>
      </c>
      <c r="C18">
        <v>4300</v>
      </c>
      <c r="D18">
        <v>21707</v>
      </c>
    </row>
    <row r="19" spans="1:4" x14ac:dyDescent="0.2">
      <c r="A19" s="1">
        <v>39246</v>
      </c>
      <c r="B19">
        <v>12.51</v>
      </c>
      <c r="C19">
        <v>6000</v>
      </c>
      <c r="D19">
        <v>22713</v>
      </c>
    </row>
    <row r="20" spans="1:4" x14ac:dyDescent="0.2">
      <c r="A20" s="1">
        <v>39245</v>
      </c>
      <c r="B20">
        <v>12.51</v>
      </c>
      <c r="C20">
        <v>9100</v>
      </c>
      <c r="D20">
        <v>24707</v>
      </c>
    </row>
    <row r="21" spans="1:4" x14ac:dyDescent="0.2">
      <c r="A21" s="1">
        <v>39244</v>
      </c>
      <c r="B21">
        <v>12.59</v>
      </c>
      <c r="C21">
        <v>29200</v>
      </c>
      <c r="D21">
        <v>26080</v>
      </c>
    </row>
    <row r="22" spans="1:4" x14ac:dyDescent="0.2">
      <c r="A22" s="1">
        <v>39243</v>
      </c>
      <c r="B22">
        <f t="shared" ref="B22:D23" si="3">B23</f>
        <v>12.63</v>
      </c>
      <c r="C22">
        <f t="shared" si="3"/>
        <v>11100</v>
      </c>
      <c r="D22">
        <f t="shared" si="3"/>
        <v>26440</v>
      </c>
    </row>
    <row r="23" spans="1:4" x14ac:dyDescent="0.2">
      <c r="A23" s="1">
        <v>39242</v>
      </c>
      <c r="B23">
        <f t="shared" si="3"/>
        <v>12.63</v>
      </c>
      <c r="C23">
        <f t="shared" si="3"/>
        <v>11100</v>
      </c>
      <c r="D23">
        <f t="shared" si="3"/>
        <v>26440</v>
      </c>
    </row>
    <row r="24" spans="1:4" x14ac:dyDescent="0.2">
      <c r="A24" s="1">
        <v>39241</v>
      </c>
      <c r="B24">
        <v>12.63</v>
      </c>
      <c r="C24">
        <v>11100</v>
      </c>
      <c r="D24">
        <v>26440</v>
      </c>
    </row>
    <row r="25" spans="1:4" x14ac:dyDescent="0.2">
      <c r="A25" s="1">
        <v>39240</v>
      </c>
      <c r="B25">
        <v>12.71</v>
      </c>
      <c r="C25">
        <v>18100</v>
      </c>
      <c r="D25">
        <v>28420</v>
      </c>
    </row>
    <row r="26" spans="1:4" x14ac:dyDescent="0.2">
      <c r="A26" s="1">
        <v>39239</v>
      </c>
      <c r="B26">
        <v>12.78</v>
      </c>
      <c r="C26">
        <v>15300</v>
      </c>
      <c r="D26">
        <v>29587</v>
      </c>
    </row>
    <row r="27" spans="1:4" x14ac:dyDescent="0.2">
      <c r="A27" s="1">
        <v>39238</v>
      </c>
      <c r="B27">
        <v>12.79</v>
      </c>
      <c r="C27">
        <v>64300</v>
      </c>
      <c r="D27">
        <v>29860</v>
      </c>
    </row>
    <row r="28" spans="1:4" x14ac:dyDescent="0.2">
      <c r="A28" s="1">
        <v>39237</v>
      </c>
      <c r="B28">
        <v>12.83</v>
      </c>
      <c r="C28">
        <v>21600</v>
      </c>
      <c r="D28">
        <v>26593</v>
      </c>
    </row>
    <row r="29" spans="1:4" x14ac:dyDescent="0.2">
      <c r="A29" s="1">
        <v>39236</v>
      </c>
      <c r="B29">
        <f t="shared" ref="B29:D30" si="4">B30</f>
        <v>12.9</v>
      </c>
      <c r="C29">
        <f t="shared" si="4"/>
        <v>34900</v>
      </c>
      <c r="D29">
        <f t="shared" si="4"/>
        <v>26753</v>
      </c>
    </row>
    <row r="30" spans="1:4" x14ac:dyDescent="0.2">
      <c r="A30" s="1">
        <v>39235</v>
      </c>
      <c r="B30">
        <f t="shared" si="4"/>
        <v>12.9</v>
      </c>
      <c r="C30">
        <f t="shared" si="4"/>
        <v>34900</v>
      </c>
      <c r="D30">
        <f t="shared" si="4"/>
        <v>26753</v>
      </c>
    </row>
    <row r="31" spans="1:4" x14ac:dyDescent="0.2">
      <c r="A31" s="1">
        <v>39234</v>
      </c>
      <c r="B31">
        <v>12.9</v>
      </c>
      <c r="C31">
        <v>34900</v>
      </c>
      <c r="D31">
        <v>26753</v>
      </c>
    </row>
    <row r="32" spans="1:4" x14ac:dyDescent="0.2">
      <c r="A32" s="1">
        <v>39233</v>
      </c>
      <c r="B32">
        <v>12.86</v>
      </c>
      <c r="C32">
        <v>62400</v>
      </c>
      <c r="D32">
        <v>27100</v>
      </c>
    </row>
    <row r="33" spans="1:4" x14ac:dyDescent="0.2">
      <c r="A33" s="1">
        <v>39232</v>
      </c>
      <c r="B33">
        <v>12.7</v>
      </c>
      <c r="C33">
        <v>6500</v>
      </c>
      <c r="D33">
        <v>24620</v>
      </c>
    </row>
    <row r="34" spans="1:4" x14ac:dyDescent="0.2">
      <c r="A34" s="1">
        <v>39231</v>
      </c>
      <c r="B34">
        <v>12.72</v>
      </c>
      <c r="C34">
        <v>10400</v>
      </c>
      <c r="D34">
        <v>26527</v>
      </c>
    </row>
    <row r="35" spans="1:4" x14ac:dyDescent="0.2">
      <c r="A35" s="1">
        <v>39230</v>
      </c>
      <c r="B35">
        <f t="shared" ref="B35:D37" si="5">B36</f>
        <v>12.73</v>
      </c>
      <c r="C35">
        <f t="shared" si="5"/>
        <v>12800</v>
      </c>
      <c r="D35">
        <f t="shared" si="5"/>
        <v>31247</v>
      </c>
    </row>
    <row r="36" spans="1:4" x14ac:dyDescent="0.2">
      <c r="A36" s="1">
        <v>39229</v>
      </c>
      <c r="B36">
        <f t="shared" si="5"/>
        <v>12.73</v>
      </c>
      <c r="C36">
        <f t="shared" si="5"/>
        <v>12800</v>
      </c>
      <c r="D36">
        <f t="shared" si="5"/>
        <v>31247</v>
      </c>
    </row>
    <row r="37" spans="1:4" x14ac:dyDescent="0.2">
      <c r="A37" s="1">
        <v>39228</v>
      </c>
      <c r="B37">
        <f t="shared" si="5"/>
        <v>12.73</v>
      </c>
      <c r="C37">
        <f t="shared" si="5"/>
        <v>12800</v>
      </c>
      <c r="D37">
        <f t="shared" si="5"/>
        <v>31247</v>
      </c>
    </row>
    <row r="38" spans="1:4" x14ac:dyDescent="0.2">
      <c r="A38" s="1">
        <v>39227</v>
      </c>
      <c r="B38">
        <v>12.73</v>
      </c>
      <c r="C38">
        <v>12800</v>
      </c>
      <c r="D38">
        <v>31247</v>
      </c>
    </row>
    <row r="39" spans="1:4" x14ac:dyDescent="0.2">
      <c r="A39" s="1">
        <v>39226</v>
      </c>
      <c r="B39">
        <v>12.69</v>
      </c>
      <c r="C39">
        <v>19600</v>
      </c>
      <c r="D39">
        <v>32880</v>
      </c>
    </row>
    <row r="40" spans="1:4" x14ac:dyDescent="0.2">
      <c r="A40" s="1">
        <v>39225</v>
      </c>
      <c r="B40">
        <v>12.81</v>
      </c>
      <c r="C40">
        <v>19400</v>
      </c>
      <c r="D40">
        <v>38027</v>
      </c>
    </row>
    <row r="41" spans="1:4" x14ac:dyDescent="0.2">
      <c r="A41" s="1">
        <v>39224</v>
      </c>
      <c r="B41">
        <v>12.83</v>
      </c>
      <c r="C41">
        <v>35900</v>
      </c>
      <c r="D41">
        <v>40513</v>
      </c>
    </row>
    <row r="42" spans="1:4" x14ac:dyDescent="0.2">
      <c r="A42" s="1">
        <v>39223</v>
      </c>
      <c r="B42">
        <v>12.94</v>
      </c>
      <c r="C42">
        <v>29700</v>
      </c>
      <c r="D42">
        <v>41213</v>
      </c>
    </row>
    <row r="43" spans="1:4" x14ac:dyDescent="0.2">
      <c r="A43" s="1">
        <v>39222</v>
      </c>
      <c r="B43">
        <f t="shared" ref="B43:D44" si="6">B44</f>
        <v>12.94</v>
      </c>
      <c r="C43">
        <f t="shared" si="6"/>
        <v>34600</v>
      </c>
      <c r="D43">
        <f t="shared" si="6"/>
        <v>46467</v>
      </c>
    </row>
    <row r="44" spans="1:4" x14ac:dyDescent="0.2">
      <c r="A44" s="1">
        <v>39221</v>
      </c>
      <c r="B44">
        <f t="shared" si="6"/>
        <v>12.94</v>
      </c>
      <c r="C44">
        <f t="shared" si="6"/>
        <v>34600</v>
      </c>
      <c r="D44">
        <f t="shared" si="6"/>
        <v>46467</v>
      </c>
    </row>
    <row r="45" spans="1:4" x14ac:dyDescent="0.2">
      <c r="A45" s="1">
        <v>39220</v>
      </c>
      <c r="B45">
        <v>12.94</v>
      </c>
      <c r="C45">
        <v>34600</v>
      </c>
      <c r="D45">
        <v>46467</v>
      </c>
    </row>
    <row r="46" spans="1:4" x14ac:dyDescent="0.2">
      <c r="A46" s="1">
        <v>39219</v>
      </c>
      <c r="B46">
        <v>13</v>
      </c>
      <c r="C46">
        <v>40800</v>
      </c>
      <c r="D46">
        <v>45873</v>
      </c>
    </row>
    <row r="47" spans="1:4" x14ac:dyDescent="0.2">
      <c r="A47" s="1">
        <v>39218</v>
      </c>
      <c r="B47">
        <v>12.99</v>
      </c>
      <c r="C47">
        <v>35600</v>
      </c>
      <c r="D47">
        <v>45380</v>
      </c>
    </row>
    <row r="48" spans="1:4" x14ac:dyDescent="0.2">
      <c r="A48" s="1">
        <v>39217</v>
      </c>
      <c r="B48">
        <v>12.71</v>
      </c>
      <c r="C48">
        <v>19400</v>
      </c>
      <c r="D48">
        <v>45820</v>
      </c>
    </row>
    <row r="49" spans="1:4" x14ac:dyDescent="0.2">
      <c r="A49" s="1">
        <v>39216</v>
      </c>
      <c r="B49">
        <v>12.84</v>
      </c>
      <c r="C49">
        <v>15300</v>
      </c>
      <c r="D49">
        <v>53367</v>
      </c>
    </row>
    <row r="50" spans="1:4" x14ac:dyDescent="0.2">
      <c r="A50" s="1">
        <v>39215</v>
      </c>
      <c r="B50">
        <f t="shared" ref="B50:D51" si="7">B51</f>
        <v>12.71</v>
      </c>
      <c r="C50">
        <f t="shared" si="7"/>
        <v>24000</v>
      </c>
      <c r="D50">
        <f t="shared" si="7"/>
        <v>53093</v>
      </c>
    </row>
    <row r="51" spans="1:4" x14ac:dyDescent="0.2">
      <c r="A51" s="1">
        <v>39214</v>
      </c>
      <c r="B51">
        <f t="shared" si="7"/>
        <v>12.71</v>
      </c>
      <c r="C51">
        <f t="shared" si="7"/>
        <v>24000</v>
      </c>
      <c r="D51">
        <f t="shared" si="7"/>
        <v>53093</v>
      </c>
    </row>
    <row r="52" spans="1:4" x14ac:dyDescent="0.2">
      <c r="A52" s="1">
        <v>39213</v>
      </c>
      <c r="B52">
        <v>12.71</v>
      </c>
      <c r="C52">
        <v>24000</v>
      </c>
      <c r="D52">
        <v>53093</v>
      </c>
    </row>
    <row r="53" spans="1:4" x14ac:dyDescent="0.2">
      <c r="A53" s="1">
        <v>39212</v>
      </c>
      <c r="B53">
        <v>12.75</v>
      </c>
      <c r="C53">
        <v>40100</v>
      </c>
      <c r="D53">
        <v>53547</v>
      </c>
    </row>
    <row r="54" spans="1:4" x14ac:dyDescent="0.2">
      <c r="A54" s="1">
        <v>39211</v>
      </c>
      <c r="B54">
        <v>13.02</v>
      </c>
      <c r="C54">
        <v>25200</v>
      </c>
      <c r="D54">
        <v>51833</v>
      </c>
    </row>
    <row r="55" spans="1:4" x14ac:dyDescent="0.2">
      <c r="A55" s="1">
        <v>39210</v>
      </c>
      <c r="B55">
        <v>13</v>
      </c>
      <c r="C55">
        <v>35100</v>
      </c>
      <c r="D55">
        <v>50820</v>
      </c>
    </row>
    <row r="56" spans="1:4" x14ac:dyDescent="0.2">
      <c r="A56" s="1">
        <v>39209</v>
      </c>
      <c r="B56">
        <v>12.93</v>
      </c>
      <c r="C56">
        <v>81200</v>
      </c>
      <c r="D56">
        <v>50440</v>
      </c>
    </row>
    <row r="57" spans="1:4" x14ac:dyDescent="0.2">
      <c r="A57" s="1">
        <v>39208</v>
      </c>
      <c r="B57">
        <f t="shared" ref="B57:D58" si="8">B58</f>
        <v>13.04</v>
      </c>
      <c r="C57">
        <f t="shared" si="8"/>
        <v>37300</v>
      </c>
      <c r="D57">
        <f t="shared" si="8"/>
        <v>45413</v>
      </c>
    </row>
    <row r="58" spans="1:4" x14ac:dyDescent="0.2">
      <c r="A58" s="1">
        <v>39207</v>
      </c>
      <c r="B58">
        <f t="shared" si="8"/>
        <v>13.04</v>
      </c>
      <c r="C58">
        <f t="shared" si="8"/>
        <v>37300</v>
      </c>
      <c r="D58">
        <f t="shared" si="8"/>
        <v>45413</v>
      </c>
    </row>
    <row r="59" spans="1:4" x14ac:dyDescent="0.2">
      <c r="A59" s="1">
        <v>39206</v>
      </c>
      <c r="B59">
        <v>13.04</v>
      </c>
      <c r="C59">
        <v>37300</v>
      </c>
      <c r="D59">
        <v>45413</v>
      </c>
    </row>
    <row r="60" spans="1:4" x14ac:dyDescent="0.2">
      <c r="A60" s="1">
        <v>39205</v>
      </c>
      <c r="B60">
        <v>12.91</v>
      </c>
      <c r="C60">
        <v>96800</v>
      </c>
      <c r="D60">
        <v>43360</v>
      </c>
    </row>
    <row r="61" spans="1:4" x14ac:dyDescent="0.2">
      <c r="A61" s="1">
        <v>39204</v>
      </c>
      <c r="B61">
        <v>13</v>
      </c>
      <c r="C61">
        <v>56700</v>
      </c>
      <c r="D61">
        <v>39040</v>
      </c>
    </row>
    <row r="62" spans="1:4" x14ac:dyDescent="0.2">
      <c r="A62" s="1">
        <v>39203</v>
      </c>
      <c r="B62">
        <v>12.44</v>
      </c>
      <c r="C62">
        <v>46400</v>
      </c>
      <c r="D62">
        <v>36127</v>
      </c>
    </row>
    <row r="63" spans="1:4" x14ac:dyDescent="0.2">
      <c r="A63" s="1">
        <v>39202</v>
      </c>
      <c r="B63">
        <v>12.75</v>
      </c>
      <c r="C63">
        <v>108500</v>
      </c>
      <c r="D63">
        <v>33513</v>
      </c>
    </row>
    <row r="64" spans="1:4" x14ac:dyDescent="0.2">
      <c r="A64" s="1">
        <v>39201</v>
      </c>
      <c r="B64">
        <f t="shared" ref="B64:D65" si="9">B65</f>
        <v>12.39</v>
      </c>
      <c r="C64">
        <f t="shared" si="9"/>
        <v>25700</v>
      </c>
      <c r="D64">
        <f t="shared" si="9"/>
        <v>28260</v>
      </c>
    </row>
    <row r="65" spans="1:4" x14ac:dyDescent="0.2">
      <c r="A65" s="1">
        <v>39200</v>
      </c>
      <c r="B65">
        <f t="shared" si="9"/>
        <v>12.39</v>
      </c>
      <c r="C65">
        <f t="shared" si="9"/>
        <v>25700</v>
      </c>
      <c r="D65">
        <f t="shared" si="9"/>
        <v>28260</v>
      </c>
    </row>
    <row r="66" spans="1:4" x14ac:dyDescent="0.2">
      <c r="A66" s="1">
        <v>39199</v>
      </c>
      <c r="B66">
        <v>12.39</v>
      </c>
      <c r="C66">
        <v>25700</v>
      </c>
      <c r="D66">
        <v>28260</v>
      </c>
    </row>
    <row r="67" spans="1:4" x14ac:dyDescent="0.2">
      <c r="A67" s="1">
        <v>39198</v>
      </c>
      <c r="B67">
        <v>12.32</v>
      </c>
      <c r="C67">
        <v>33400</v>
      </c>
      <c r="D67">
        <v>27547</v>
      </c>
    </row>
    <row r="68" spans="1:4" x14ac:dyDescent="0.2">
      <c r="A68" s="1">
        <v>39197</v>
      </c>
      <c r="B68">
        <v>12.28</v>
      </c>
      <c r="C68">
        <v>42200</v>
      </c>
      <c r="D68">
        <v>27360</v>
      </c>
    </row>
    <row r="69" spans="1:4" x14ac:dyDescent="0.2">
      <c r="A69" s="1">
        <v>39196</v>
      </c>
      <c r="B69">
        <v>12.43</v>
      </c>
      <c r="C69">
        <v>132600</v>
      </c>
      <c r="D69">
        <v>28273</v>
      </c>
    </row>
    <row r="70" spans="1:4" x14ac:dyDescent="0.2">
      <c r="A70" s="1">
        <v>39195</v>
      </c>
      <c r="B70">
        <v>12.18</v>
      </c>
      <c r="C70">
        <v>11200</v>
      </c>
      <c r="D70">
        <v>23640</v>
      </c>
    </row>
    <row r="71" spans="1:4" x14ac:dyDescent="0.2">
      <c r="A71" s="1">
        <v>39194</v>
      </c>
      <c r="B71">
        <f t="shared" ref="B71:D72" si="10">B72</f>
        <v>12.23</v>
      </c>
      <c r="C71">
        <f t="shared" si="10"/>
        <v>30800</v>
      </c>
      <c r="D71">
        <f t="shared" si="10"/>
        <v>26440</v>
      </c>
    </row>
    <row r="72" spans="1:4" x14ac:dyDescent="0.2">
      <c r="A72" s="1">
        <v>39193</v>
      </c>
      <c r="B72">
        <f t="shared" si="10"/>
        <v>12.23</v>
      </c>
      <c r="C72">
        <f t="shared" si="10"/>
        <v>30800</v>
      </c>
      <c r="D72">
        <f t="shared" si="10"/>
        <v>26440</v>
      </c>
    </row>
    <row r="73" spans="1:4" x14ac:dyDescent="0.2">
      <c r="A73" s="1">
        <v>39192</v>
      </c>
      <c r="B73">
        <v>12.23</v>
      </c>
      <c r="C73">
        <v>30800</v>
      </c>
      <c r="D73">
        <v>26440</v>
      </c>
    </row>
    <row r="74" spans="1:4" x14ac:dyDescent="0.2">
      <c r="A74" s="1">
        <v>39191</v>
      </c>
      <c r="B74">
        <v>12.29</v>
      </c>
      <c r="C74">
        <v>14400</v>
      </c>
      <c r="D74">
        <v>31293</v>
      </c>
    </row>
    <row r="75" spans="1:4" x14ac:dyDescent="0.2">
      <c r="A75" s="1">
        <v>39190</v>
      </c>
      <c r="B75">
        <v>12.25</v>
      </c>
      <c r="C75">
        <v>10000</v>
      </c>
      <c r="D75">
        <v>35980</v>
      </c>
    </row>
    <row r="76" spans="1:4" x14ac:dyDescent="0.2">
      <c r="A76" s="1">
        <v>39189</v>
      </c>
      <c r="B76">
        <v>12.33</v>
      </c>
      <c r="C76">
        <v>29400</v>
      </c>
      <c r="D76">
        <v>39060</v>
      </c>
    </row>
    <row r="77" spans="1:4" x14ac:dyDescent="0.2">
      <c r="A77" s="1">
        <v>39188</v>
      </c>
      <c r="B77">
        <v>12.26</v>
      </c>
      <c r="C77">
        <v>5800</v>
      </c>
      <c r="D77">
        <v>64967</v>
      </c>
    </row>
    <row r="78" spans="1:4" x14ac:dyDescent="0.2">
      <c r="A78" s="1">
        <v>39187</v>
      </c>
      <c r="B78">
        <f t="shared" ref="B78:D79" si="11">B79</f>
        <v>12.28</v>
      </c>
      <c r="C78">
        <f t="shared" si="11"/>
        <v>6500</v>
      </c>
      <c r="D78">
        <f t="shared" si="11"/>
        <v>69160</v>
      </c>
    </row>
    <row r="79" spans="1:4" x14ac:dyDescent="0.2">
      <c r="A79" s="1">
        <v>39186</v>
      </c>
      <c r="B79">
        <f t="shared" si="11"/>
        <v>12.28</v>
      </c>
      <c r="C79">
        <f t="shared" si="11"/>
        <v>6500</v>
      </c>
      <c r="D79">
        <f t="shared" si="11"/>
        <v>69160</v>
      </c>
    </row>
    <row r="80" spans="1:4" x14ac:dyDescent="0.2">
      <c r="A80" s="1">
        <v>39185</v>
      </c>
      <c r="B80">
        <v>12.28</v>
      </c>
      <c r="C80">
        <v>6500</v>
      </c>
      <c r="D80">
        <v>69160</v>
      </c>
    </row>
    <row r="81" spans="1:4" x14ac:dyDescent="0.2">
      <c r="A81" s="1">
        <v>39184</v>
      </c>
      <c r="B81">
        <v>12.25</v>
      </c>
      <c r="C81">
        <v>32000</v>
      </c>
      <c r="D81">
        <v>71953</v>
      </c>
    </row>
    <row r="82" spans="1:4" x14ac:dyDescent="0.2">
      <c r="A82" s="1">
        <v>39183</v>
      </c>
      <c r="B82">
        <v>12.1</v>
      </c>
      <c r="C82">
        <v>13000</v>
      </c>
      <c r="D82">
        <v>79407</v>
      </c>
    </row>
    <row r="83" spans="1:4" x14ac:dyDescent="0.2">
      <c r="A83" s="1">
        <v>39182</v>
      </c>
      <c r="B83">
        <v>12.22</v>
      </c>
      <c r="C83">
        <v>7200</v>
      </c>
      <c r="D83">
        <v>80947</v>
      </c>
    </row>
    <row r="84" spans="1:4" x14ac:dyDescent="0.2">
      <c r="A84" s="1">
        <v>39181</v>
      </c>
      <c r="B84">
        <v>12.34</v>
      </c>
      <c r="C84">
        <v>29700</v>
      </c>
      <c r="D84">
        <v>84360</v>
      </c>
    </row>
    <row r="85" spans="1:4" x14ac:dyDescent="0.2">
      <c r="A85" s="1">
        <v>39180</v>
      </c>
      <c r="B85">
        <f t="shared" ref="B85:D87" si="12">B86</f>
        <v>12.35</v>
      </c>
      <c r="C85">
        <f t="shared" si="12"/>
        <v>15000</v>
      </c>
      <c r="D85">
        <f t="shared" si="12"/>
        <v>86373</v>
      </c>
    </row>
    <row r="86" spans="1:4" x14ac:dyDescent="0.2">
      <c r="A86" s="1">
        <v>39179</v>
      </c>
      <c r="B86">
        <f t="shared" si="12"/>
        <v>12.35</v>
      </c>
      <c r="C86">
        <f t="shared" si="12"/>
        <v>15000</v>
      </c>
      <c r="D86">
        <f t="shared" si="12"/>
        <v>86373</v>
      </c>
    </row>
    <row r="87" spans="1:4" x14ac:dyDescent="0.2">
      <c r="A87" s="1">
        <v>39178</v>
      </c>
      <c r="B87">
        <f t="shared" si="12"/>
        <v>12.35</v>
      </c>
      <c r="C87">
        <f t="shared" si="12"/>
        <v>15000</v>
      </c>
      <c r="D87">
        <f t="shared" si="12"/>
        <v>86373</v>
      </c>
    </row>
    <row r="88" spans="1:4" x14ac:dyDescent="0.2">
      <c r="A88" s="1">
        <v>39177</v>
      </c>
      <c r="B88">
        <v>12.35</v>
      </c>
      <c r="C88">
        <v>15000</v>
      </c>
      <c r="D88">
        <v>86373</v>
      </c>
    </row>
    <row r="89" spans="1:4" x14ac:dyDescent="0.2">
      <c r="A89" s="1">
        <v>39176</v>
      </c>
      <c r="B89">
        <v>12.34</v>
      </c>
      <c r="C89">
        <v>30600</v>
      </c>
      <c r="D89">
        <v>87773</v>
      </c>
    </row>
    <row r="90" spans="1:4" x14ac:dyDescent="0.2">
      <c r="A90" s="1">
        <v>39175</v>
      </c>
      <c r="B90">
        <v>12.39</v>
      </c>
      <c r="C90">
        <v>55900</v>
      </c>
      <c r="D90">
        <v>87260</v>
      </c>
    </row>
    <row r="91" spans="1:4" x14ac:dyDescent="0.2">
      <c r="A91" s="1">
        <v>39174</v>
      </c>
      <c r="B91">
        <v>12.83</v>
      </c>
      <c r="C91">
        <v>63100</v>
      </c>
      <c r="D91">
        <v>86307</v>
      </c>
    </row>
    <row r="92" spans="1:4" x14ac:dyDescent="0.2">
      <c r="A92" s="1">
        <v>39173</v>
      </c>
      <c r="B92">
        <f t="shared" ref="B92:D93" si="13">B93</f>
        <v>12.44</v>
      </c>
      <c r="C92">
        <f t="shared" si="13"/>
        <v>53200</v>
      </c>
      <c r="D92">
        <f t="shared" si="13"/>
        <v>85873</v>
      </c>
    </row>
    <row r="93" spans="1:4" x14ac:dyDescent="0.2">
      <c r="A93" s="1">
        <v>39172</v>
      </c>
      <c r="B93">
        <f t="shared" si="13"/>
        <v>12.44</v>
      </c>
      <c r="C93">
        <f t="shared" si="13"/>
        <v>53200</v>
      </c>
      <c r="D93">
        <f t="shared" si="13"/>
        <v>85873</v>
      </c>
    </row>
    <row r="94" spans="1:4" x14ac:dyDescent="0.2">
      <c r="A94" s="1">
        <v>39171</v>
      </c>
      <c r="B94">
        <v>12.44</v>
      </c>
      <c r="C94">
        <v>53200</v>
      </c>
      <c r="D94">
        <v>85873</v>
      </c>
    </row>
    <row r="95" spans="1:4" x14ac:dyDescent="0.2">
      <c r="A95" s="1">
        <v>39170</v>
      </c>
      <c r="B95">
        <v>12.4</v>
      </c>
      <c r="C95">
        <v>103600</v>
      </c>
      <c r="D95">
        <v>83760</v>
      </c>
    </row>
    <row r="96" spans="1:4" x14ac:dyDescent="0.2">
      <c r="A96" s="1">
        <v>39169</v>
      </c>
      <c r="B96">
        <v>12.17</v>
      </c>
      <c r="C96">
        <v>84700</v>
      </c>
      <c r="D96">
        <v>80053</v>
      </c>
    </row>
    <row r="97" spans="1:4" x14ac:dyDescent="0.2">
      <c r="A97" s="1">
        <v>39168</v>
      </c>
      <c r="B97">
        <v>12.17</v>
      </c>
      <c r="C97">
        <v>56200</v>
      </c>
      <c r="D97">
        <v>86513</v>
      </c>
    </row>
    <row r="98" spans="1:4" x14ac:dyDescent="0.2">
      <c r="A98" s="1">
        <v>39167</v>
      </c>
      <c r="B98">
        <v>12.24</v>
      </c>
      <c r="C98">
        <v>418000</v>
      </c>
      <c r="D98">
        <v>85200</v>
      </c>
    </row>
    <row r="99" spans="1:4" x14ac:dyDescent="0.2">
      <c r="A99" s="1">
        <v>39166</v>
      </c>
      <c r="B99">
        <f t="shared" ref="B99:D100" si="14">B100</f>
        <v>11.84</v>
      </c>
      <c r="C99">
        <f t="shared" si="14"/>
        <v>68700</v>
      </c>
      <c r="D99">
        <f t="shared" si="14"/>
        <v>60853</v>
      </c>
    </row>
    <row r="100" spans="1:4" x14ac:dyDescent="0.2">
      <c r="A100" s="1">
        <v>39165</v>
      </c>
      <c r="B100">
        <f t="shared" si="14"/>
        <v>11.84</v>
      </c>
      <c r="C100">
        <f t="shared" si="14"/>
        <v>68700</v>
      </c>
      <c r="D100">
        <f t="shared" si="14"/>
        <v>60853</v>
      </c>
    </row>
    <row r="101" spans="1:4" x14ac:dyDescent="0.2">
      <c r="A101" s="1">
        <v>39164</v>
      </c>
      <c r="B101">
        <v>11.84</v>
      </c>
      <c r="C101">
        <v>68700</v>
      </c>
      <c r="D101">
        <v>60853</v>
      </c>
    </row>
    <row r="102" spans="1:4" x14ac:dyDescent="0.2">
      <c r="A102" s="1">
        <v>39163</v>
      </c>
      <c r="B102">
        <v>11.27</v>
      </c>
      <c r="C102">
        <v>48400</v>
      </c>
      <c r="D102">
        <v>68793</v>
      </c>
    </row>
    <row r="103" spans="1:4" x14ac:dyDescent="0.2">
      <c r="A103" s="1">
        <v>39162</v>
      </c>
      <c r="B103">
        <v>11.21</v>
      </c>
      <c r="C103">
        <v>143800</v>
      </c>
      <c r="D103">
        <v>67513</v>
      </c>
    </row>
    <row r="104" spans="1:4" x14ac:dyDescent="0.2">
      <c r="A104" s="1">
        <v>39161</v>
      </c>
      <c r="B104">
        <v>11.25</v>
      </c>
      <c r="C104">
        <v>36100</v>
      </c>
      <c r="D104">
        <v>78707</v>
      </c>
    </row>
    <row r="105" spans="1:4" x14ac:dyDescent="0.2">
      <c r="A105" s="1">
        <v>39160</v>
      </c>
      <c r="B105">
        <v>11.33</v>
      </c>
      <c r="C105">
        <v>58400</v>
      </c>
      <c r="D105">
        <v>83213</v>
      </c>
    </row>
    <row r="106" spans="1:4" x14ac:dyDescent="0.2">
      <c r="A106" s="1">
        <v>39159</v>
      </c>
      <c r="B106">
        <f t="shared" ref="B106:D107" si="15">B107</f>
        <v>11.4</v>
      </c>
      <c r="C106">
        <f t="shared" si="15"/>
        <v>59900</v>
      </c>
      <c r="D106">
        <f t="shared" si="15"/>
        <v>84508</v>
      </c>
    </row>
    <row r="107" spans="1:4" x14ac:dyDescent="0.2">
      <c r="A107" s="1">
        <v>39158</v>
      </c>
      <c r="B107">
        <f t="shared" si="15"/>
        <v>11.4</v>
      </c>
      <c r="C107">
        <f t="shared" si="15"/>
        <v>59900</v>
      </c>
      <c r="D107">
        <f t="shared" si="15"/>
        <v>84508</v>
      </c>
    </row>
    <row r="108" spans="1:4" x14ac:dyDescent="0.2">
      <c r="A108" s="1">
        <v>39157</v>
      </c>
      <c r="B108">
        <v>11.4</v>
      </c>
      <c r="C108">
        <v>59900</v>
      </c>
      <c r="D108">
        <v>84508</v>
      </c>
    </row>
    <row r="109" spans="1:4" x14ac:dyDescent="0.2">
      <c r="A109" s="1">
        <v>39156</v>
      </c>
      <c r="B109">
        <v>11.49</v>
      </c>
      <c r="C109">
        <v>36000</v>
      </c>
      <c r="D109">
        <v>81648</v>
      </c>
    </row>
    <row r="110" spans="1:4" x14ac:dyDescent="0.2">
      <c r="A110" s="1">
        <v>39155</v>
      </c>
      <c r="B110">
        <v>11.35</v>
      </c>
      <c r="C110">
        <v>22900</v>
      </c>
      <c r="D110">
        <v>83528</v>
      </c>
    </row>
    <row r="111" spans="1:4" x14ac:dyDescent="0.2">
      <c r="A111" s="1">
        <v>39154</v>
      </c>
      <c r="B111">
        <v>11.49</v>
      </c>
      <c r="C111">
        <v>41600</v>
      </c>
      <c r="D111">
        <v>85888</v>
      </c>
    </row>
    <row r="112" spans="1:4" x14ac:dyDescent="0.2">
      <c r="A112" s="1">
        <v>39153</v>
      </c>
      <c r="B112">
        <v>11.5</v>
      </c>
      <c r="C112">
        <v>56600</v>
      </c>
      <c r="D112">
        <v>94382</v>
      </c>
    </row>
    <row r="113" spans="1:4" x14ac:dyDescent="0.2">
      <c r="A113" s="1">
        <v>39152</v>
      </c>
      <c r="B113">
        <f t="shared" ref="B113:D114" si="16">B114</f>
        <v>11.57</v>
      </c>
      <c r="C113">
        <f t="shared" si="16"/>
        <v>21500</v>
      </c>
      <c r="D113">
        <f t="shared" si="16"/>
        <v>110135</v>
      </c>
    </row>
    <row r="114" spans="1:4" x14ac:dyDescent="0.2">
      <c r="A114" s="1">
        <v>39151</v>
      </c>
      <c r="B114">
        <f t="shared" si="16"/>
        <v>11.57</v>
      </c>
      <c r="C114">
        <f t="shared" si="16"/>
        <v>21500</v>
      </c>
      <c r="D114">
        <f t="shared" si="16"/>
        <v>110135</v>
      </c>
    </row>
    <row r="115" spans="1:4" x14ac:dyDescent="0.2">
      <c r="A115" s="1">
        <v>39150</v>
      </c>
      <c r="B115">
        <v>11.57</v>
      </c>
      <c r="C115">
        <v>21500</v>
      </c>
      <c r="D115">
        <v>110135</v>
      </c>
    </row>
    <row r="116" spans="1:4" x14ac:dyDescent="0.2">
      <c r="A116" s="1">
        <v>39149</v>
      </c>
      <c r="B116">
        <v>11.69</v>
      </c>
      <c r="C116">
        <v>48000</v>
      </c>
      <c r="D116">
        <v>135128</v>
      </c>
    </row>
    <row r="117" spans="1:4" x14ac:dyDescent="0.2">
      <c r="A117" s="1">
        <v>39148</v>
      </c>
      <c r="B117">
        <v>11.56</v>
      </c>
      <c r="C117">
        <v>181600</v>
      </c>
      <c r="D117">
        <v>141475</v>
      </c>
    </row>
    <row r="118" spans="1:4" x14ac:dyDescent="0.2">
      <c r="A118" s="1">
        <v>39147</v>
      </c>
      <c r="B118">
        <v>11.59</v>
      </c>
      <c r="C118">
        <v>36500</v>
      </c>
      <c r="D118">
        <v>131495</v>
      </c>
    </row>
    <row r="119" spans="1:4" x14ac:dyDescent="0.2">
      <c r="A119" s="1">
        <v>39146</v>
      </c>
      <c r="B119">
        <v>11.64</v>
      </c>
      <c r="C119">
        <v>52800</v>
      </c>
      <c r="D119">
        <v>133282</v>
      </c>
    </row>
    <row r="120" spans="1:4" x14ac:dyDescent="0.2">
      <c r="A120" s="1">
        <v>39145</v>
      </c>
      <c r="B120">
        <f t="shared" ref="B120:D121" si="17">B121</f>
        <v>12</v>
      </c>
      <c r="C120">
        <f t="shared" si="17"/>
        <v>187800</v>
      </c>
      <c r="D120">
        <f t="shared" si="17"/>
        <v>130362</v>
      </c>
    </row>
    <row r="121" spans="1:4" x14ac:dyDescent="0.2">
      <c r="A121" s="1">
        <v>39144</v>
      </c>
      <c r="B121">
        <f t="shared" si="17"/>
        <v>12</v>
      </c>
      <c r="C121">
        <f t="shared" si="17"/>
        <v>187800</v>
      </c>
      <c r="D121">
        <f t="shared" si="17"/>
        <v>130362</v>
      </c>
    </row>
    <row r="122" spans="1:4" x14ac:dyDescent="0.2">
      <c r="A122" s="1">
        <v>39143</v>
      </c>
      <c r="B122">
        <v>12</v>
      </c>
      <c r="C122">
        <v>187800</v>
      </c>
      <c r="D122">
        <v>130362</v>
      </c>
    </row>
    <row r="123" spans="1:4" x14ac:dyDescent="0.2">
      <c r="A123" s="1">
        <v>39142</v>
      </c>
      <c r="B123">
        <v>12.09</v>
      </c>
      <c r="C123">
        <v>29200</v>
      </c>
      <c r="D123">
        <v>119068</v>
      </c>
    </row>
    <row r="124" spans="1:4" x14ac:dyDescent="0.2">
      <c r="A124" s="1">
        <v>39141</v>
      </c>
      <c r="B124">
        <v>12.25</v>
      </c>
      <c r="C124">
        <v>311700</v>
      </c>
      <c r="D124">
        <v>118382</v>
      </c>
    </row>
    <row r="125" spans="1:4" x14ac:dyDescent="0.2">
      <c r="A125" s="1">
        <v>39140</v>
      </c>
      <c r="B125">
        <v>11.95</v>
      </c>
      <c r="C125">
        <v>103700</v>
      </c>
      <c r="D125">
        <v>99995</v>
      </c>
    </row>
    <row r="126" spans="1:4" x14ac:dyDescent="0.2">
      <c r="A126" s="1">
        <v>39139</v>
      </c>
      <c r="B126">
        <v>12.15</v>
      </c>
      <c r="C126">
        <v>77824</v>
      </c>
      <c r="D126">
        <v>94008</v>
      </c>
    </row>
    <row r="127" spans="1:4" x14ac:dyDescent="0.2">
      <c r="A127" s="1">
        <v>39138</v>
      </c>
      <c r="B127">
        <f t="shared" ref="B127:D128" si="18">B128</f>
        <v>12.09</v>
      </c>
      <c r="C127">
        <f t="shared" si="18"/>
        <v>17000</v>
      </c>
      <c r="D127">
        <f t="shared" si="18"/>
        <v>89267</v>
      </c>
    </row>
    <row r="128" spans="1:4" x14ac:dyDescent="0.2">
      <c r="A128" s="1">
        <v>39137</v>
      </c>
      <c r="B128">
        <f t="shared" si="18"/>
        <v>12.09</v>
      </c>
      <c r="C128">
        <f t="shared" si="18"/>
        <v>17000</v>
      </c>
      <c r="D128">
        <f t="shared" si="18"/>
        <v>89267</v>
      </c>
    </row>
    <row r="129" spans="1:4" x14ac:dyDescent="0.2">
      <c r="A129" s="1">
        <v>39136</v>
      </c>
      <c r="B129">
        <v>12.09</v>
      </c>
      <c r="C129">
        <v>17000</v>
      </c>
      <c r="D129">
        <v>89267</v>
      </c>
    </row>
    <row r="130" spans="1:4" x14ac:dyDescent="0.2">
      <c r="A130" s="1">
        <v>39135</v>
      </c>
      <c r="B130">
        <v>11.95</v>
      </c>
      <c r="C130">
        <v>64200</v>
      </c>
      <c r="D130">
        <v>90593</v>
      </c>
    </row>
    <row r="131" spans="1:4" x14ac:dyDescent="0.2">
      <c r="A131" s="1">
        <v>39134</v>
      </c>
      <c r="B131">
        <v>12.03</v>
      </c>
      <c r="C131">
        <v>58300</v>
      </c>
      <c r="D131">
        <v>90427</v>
      </c>
    </row>
    <row r="132" spans="1:4" x14ac:dyDescent="0.2">
      <c r="A132" s="1">
        <v>39133</v>
      </c>
      <c r="B132">
        <v>11.44</v>
      </c>
      <c r="C132">
        <v>169000</v>
      </c>
      <c r="D132">
        <v>87580</v>
      </c>
    </row>
    <row r="133" spans="1:4" x14ac:dyDescent="0.2">
      <c r="A133" s="1">
        <v>39132</v>
      </c>
      <c r="B133">
        <f t="shared" ref="B133:D135" si="19">B134</f>
        <v>11.15</v>
      </c>
      <c r="C133">
        <f t="shared" si="19"/>
        <v>292900</v>
      </c>
      <c r="D133">
        <f t="shared" si="19"/>
        <v>77287</v>
      </c>
    </row>
    <row r="134" spans="1:4" x14ac:dyDescent="0.2">
      <c r="A134" s="1">
        <v>39131</v>
      </c>
      <c r="B134">
        <f t="shared" si="19"/>
        <v>11.15</v>
      </c>
      <c r="C134">
        <f t="shared" si="19"/>
        <v>292900</v>
      </c>
      <c r="D134">
        <f t="shared" si="19"/>
        <v>77287</v>
      </c>
    </row>
    <row r="135" spans="1:4" x14ac:dyDescent="0.2">
      <c r="A135" s="1">
        <v>39130</v>
      </c>
      <c r="B135">
        <f t="shared" si="19"/>
        <v>11.15</v>
      </c>
      <c r="C135">
        <f t="shared" si="19"/>
        <v>292900</v>
      </c>
      <c r="D135">
        <f t="shared" si="19"/>
        <v>77287</v>
      </c>
    </row>
    <row r="136" spans="1:4" x14ac:dyDescent="0.2">
      <c r="A136" s="1">
        <v>39129</v>
      </c>
      <c r="B136">
        <v>11.15</v>
      </c>
      <c r="C136">
        <v>292900</v>
      </c>
      <c r="D136">
        <v>77287</v>
      </c>
    </row>
    <row r="137" spans="1:4" x14ac:dyDescent="0.2">
      <c r="A137" s="1">
        <v>39128</v>
      </c>
      <c r="B137">
        <v>10.62</v>
      </c>
      <c r="C137">
        <v>396400</v>
      </c>
      <c r="D137">
        <v>58480</v>
      </c>
    </row>
    <row r="138" spans="1:4" x14ac:dyDescent="0.2">
      <c r="A138" s="1">
        <v>39127</v>
      </c>
      <c r="B138">
        <v>11.2</v>
      </c>
      <c r="C138">
        <v>143200</v>
      </c>
      <c r="D138">
        <v>34447</v>
      </c>
    </row>
    <row r="139" spans="1:4" x14ac:dyDescent="0.2">
      <c r="A139" s="1">
        <v>39126</v>
      </c>
      <c r="B139">
        <v>11.34</v>
      </c>
      <c r="C139">
        <v>31900</v>
      </c>
      <c r="D139">
        <v>25780</v>
      </c>
    </row>
    <row r="140" spans="1:4" x14ac:dyDescent="0.2">
      <c r="A140" s="1">
        <v>39125</v>
      </c>
      <c r="B140">
        <v>11.41</v>
      </c>
      <c r="C140">
        <v>63300</v>
      </c>
      <c r="D140">
        <v>25553</v>
      </c>
    </row>
    <row r="141" spans="1:4" x14ac:dyDescent="0.2">
      <c r="A141" s="1">
        <v>39124</v>
      </c>
      <c r="B141">
        <f t="shared" ref="B141:D142" si="20">B142</f>
        <v>11.79</v>
      </c>
      <c r="C141">
        <f t="shared" si="20"/>
        <v>9000</v>
      </c>
      <c r="D141">
        <f t="shared" si="20"/>
        <v>26853</v>
      </c>
    </row>
    <row r="142" spans="1:4" x14ac:dyDescent="0.2">
      <c r="A142" s="1">
        <v>39123</v>
      </c>
      <c r="B142">
        <f t="shared" si="20"/>
        <v>11.79</v>
      </c>
      <c r="C142">
        <f t="shared" si="20"/>
        <v>9000</v>
      </c>
      <c r="D142">
        <f t="shared" si="20"/>
        <v>26853</v>
      </c>
    </row>
    <row r="143" spans="1:4" x14ac:dyDescent="0.2">
      <c r="A143" s="1">
        <v>39122</v>
      </c>
      <c r="B143">
        <v>11.79</v>
      </c>
      <c r="C143">
        <v>9000</v>
      </c>
      <c r="D143">
        <v>26853</v>
      </c>
    </row>
    <row r="144" spans="1:4" x14ac:dyDescent="0.2">
      <c r="A144" s="1">
        <v>39121</v>
      </c>
      <c r="B144">
        <v>12.01</v>
      </c>
      <c r="C144">
        <v>18400</v>
      </c>
      <c r="D144">
        <v>27953</v>
      </c>
    </row>
    <row r="145" spans="1:4" x14ac:dyDescent="0.2">
      <c r="A145" s="1">
        <v>39120</v>
      </c>
      <c r="B145">
        <v>12.06</v>
      </c>
      <c r="C145">
        <v>18900</v>
      </c>
      <c r="D145">
        <v>28580</v>
      </c>
    </row>
    <row r="146" spans="1:4" x14ac:dyDescent="0.2">
      <c r="A146" s="1">
        <v>39119</v>
      </c>
      <c r="B146">
        <v>12.07</v>
      </c>
      <c r="C146">
        <v>35900</v>
      </c>
      <c r="D146">
        <v>27913</v>
      </c>
    </row>
    <row r="147" spans="1:4" x14ac:dyDescent="0.2">
      <c r="A147" s="1">
        <v>39118</v>
      </c>
      <c r="B147">
        <v>12.25</v>
      </c>
      <c r="C147">
        <v>13900</v>
      </c>
      <c r="D147">
        <v>26433</v>
      </c>
    </row>
    <row r="148" spans="1:4" x14ac:dyDescent="0.2">
      <c r="A148" s="1">
        <v>39117</v>
      </c>
      <c r="B148">
        <f t="shared" ref="B148:D149" si="21">B149</f>
        <v>12.25</v>
      </c>
      <c r="C148">
        <f t="shared" si="21"/>
        <v>6700</v>
      </c>
      <c r="D148">
        <f t="shared" si="21"/>
        <v>29073</v>
      </c>
    </row>
    <row r="149" spans="1:4" x14ac:dyDescent="0.2">
      <c r="A149" s="1">
        <v>39116</v>
      </c>
      <c r="B149">
        <f t="shared" si="21"/>
        <v>12.25</v>
      </c>
      <c r="C149">
        <f t="shared" si="21"/>
        <v>6700</v>
      </c>
      <c r="D149">
        <f t="shared" si="21"/>
        <v>29073</v>
      </c>
    </row>
    <row r="150" spans="1:4" x14ac:dyDescent="0.2">
      <c r="A150" s="1">
        <v>39115</v>
      </c>
      <c r="B150">
        <v>12.25</v>
      </c>
      <c r="C150">
        <v>6700</v>
      </c>
      <c r="D150">
        <v>29073</v>
      </c>
    </row>
    <row r="151" spans="1:4" x14ac:dyDescent="0.2">
      <c r="A151" s="1">
        <v>39114</v>
      </c>
      <c r="B151">
        <v>12.24</v>
      </c>
      <c r="C151">
        <v>36900</v>
      </c>
      <c r="D151">
        <v>29140</v>
      </c>
    </row>
    <row r="152" spans="1:4" x14ac:dyDescent="0.2">
      <c r="A152" s="1">
        <v>39113</v>
      </c>
      <c r="B152">
        <v>12.03</v>
      </c>
      <c r="C152">
        <v>61700</v>
      </c>
      <c r="D152">
        <v>27520</v>
      </c>
    </row>
    <row r="153" spans="1:4" x14ac:dyDescent="0.2">
      <c r="A153" s="1">
        <v>39112</v>
      </c>
      <c r="B153">
        <v>11.85</v>
      </c>
      <c r="C153">
        <v>15600</v>
      </c>
      <c r="D153">
        <v>24087</v>
      </c>
    </row>
    <row r="154" spans="1:4" x14ac:dyDescent="0.2">
      <c r="A154" s="1">
        <v>39111</v>
      </c>
      <c r="B154">
        <v>11.92</v>
      </c>
      <c r="C154">
        <v>14600</v>
      </c>
      <c r="D154">
        <v>23487</v>
      </c>
    </row>
    <row r="155" spans="1:4" x14ac:dyDescent="0.2">
      <c r="A155" s="1">
        <v>39110</v>
      </c>
      <c r="B155">
        <f t="shared" ref="B155:D156" si="22">B156</f>
        <v>12.05</v>
      </c>
      <c r="C155">
        <f t="shared" si="22"/>
        <v>10800</v>
      </c>
      <c r="D155">
        <f t="shared" si="22"/>
        <v>24627</v>
      </c>
    </row>
    <row r="156" spans="1:4" x14ac:dyDescent="0.2">
      <c r="A156" s="1">
        <v>39109</v>
      </c>
      <c r="B156">
        <f t="shared" si="22"/>
        <v>12.05</v>
      </c>
      <c r="C156">
        <f t="shared" si="22"/>
        <v>10800</v>
      </c>
      <c r="D156">
        <f t="shared" si="22"/>
        <v>24627</v>
      </c>
    </row>
    <row r="157" spans="1:4" x14ac:dyDescent="0.2">
      <c r="A157" s="1">
        <v>39108</v>
      </c>
      <c r="B157">
        <v>12.05</v>
      </c>
      <c r="C157">
        <v>10800</v>
      </c>
      <c r="D157">
        <v>24627</v>
      </c>
    </row>
    <row r="158" spans="1:4" x14ac:dyDescent="0.2">
      <c r="A158" s="1">
        <v>39107</v>
      </c>
      <c r="B158">
        <v>12</v>
      </c>
      <c r="C158">
        <v>35900</v>
      </c>
      <c r="D158">
        <v>31060</v>
      </c>
    </row>
    <row r="159" spans="1:4" x14ac:dyDescent="0.2">
      <c r="A159" s="1">
        <v>39106</v>
      </c>
      <c r="B159">
        <v>12.01</v>
      </c>
      <c r="C159">
        <v>13200</v>
      </c>
      <c r="D159">
        <v>31200</v>
      </c>
    </row>
    <row r="160" spans="1:4" x14ac:dyDescent="0.2">
      <c r="A160" s="1">
        <v>39105</v>
      </c>
      <c r="B160">
        <v>12.05</v>
      </c>
      <c r="C160">
        <v>28500</v>
      </c>
      <c r="D160">
        <v>30760</v>
      </c>
    </row>
    <row r="161" spans="1:4" x14ac:dyDescent="0.2">
      <c r="A161" s="1">
        <v>39104</v>
      </c>
      <c r="B161">
        <v>12.25</v>
      </c>
      <c r="C161">
        <v>82800</v>
      </c>
      <c r="D161">
        <v>29760</v>
      </c>
    </row>
    <row r="162" spans="1:4" x14ac:dyDescent="0.2">
      <c r="A162" s="1">
        <v>39103</v>
      </c>
      <c r="B162">
        <f t="shared" ref="B162:D163" si="23">B163</f>
        <v>12.51</v>
      </c>
      <c r="C162">
        <f t="shared" si="23"/>
        <v>25500</v>
      </c>
      <c r="D162">
        <f t="shared" si="23"/>
        <v>25067</v>
      </c>
    </row>
    <row r="163" spans="1:4" x14ac:dyDescent="0.2">
      <c r="A163" s="1">
        <v>39102</v>
      </c>
      <c r="B163">
        <f t="shared" si="23"/>
        <v>12.51</v>
      </c>
      <c r="C163">
        <f t="shared" si="23"/>
        <v>25500</v>
      </c>
      <c r="D163">
        <f t="shared" si="23"/>
        <v>25067</v>
      </c>
    </row>
    <row r="164" spans="1:4" x14ac:dyDescent="0.2">
      <c r="A164" s="1">
        <v>39101</v>
      </c>
      <c r="B164">
        <v>12.51</v>
      </c>
      <c r="C164">
        <v>25500</v>
      </c>
      <c r="D164">
        <v>25067</v>
      </c>
    </row>
    <row r="165" spans="1:4" x14ac:dyDescent="0.2">
      <c r="A165" s="1">
        <v>39100</v>
      </c>
      <c r="B165">
        <v>12.55</v>
      </c>
      <c r="C165">
        <v>27800</v>
      </c>
      <c r="D165">
        <v>28253</v>
      </c>
    </row>
    <row r="166" spans="1:4" x14ac:dyDescent="0.2">
      <c r="A166" s="1">
        <v>39099</v>
      </c>
      <c r="B166">
        <v>12.56</v>
      </c>
      <c r="C166">
        <v>8900</v>
      </c>
      <c r="D166">
        <v>27193</v>
      </c>
    </row>
    <row r="167" spans="1:4" x14ac:dyDescent="0.2">
      <c r="A167" s="1">
        <v>39098</v>
      </c>
      <c r="B167">
        <v>12.61</v>
      </c>
      <c r="C167">
        <v>13700</v>
      </c>
      <c r="D167">
        <v>28273</v>
      </c>
    </row>
    <row r="168" spans="1:4" x14ac:dyDescent="0.2">
      <c r="A168" s="1">
        <v>39097</v>
      </c>
      <c r="B168">
        <f t="shared" ref="B168:D170" si="24">B169</f>
        <v>12.7</v>
      </c>
      <c r="C168">
        <f t="shared" si="24"/>
        <v>53500</v>
      </c>
      <c r="D168">
        <f t="shared" si="24"/>
        <v>28307</v>
      </c>
    </row>
    <row r="169" spans="1:4" x14ac:dyDescent="0.2">
      <c r="A169" s="1">
        <v>39096</v>
      </c>
      <c r="B169">
        <f t="shared" si="24"/>
        <v>12.7</v>
      </c>
      <c r="C169">
        <f t="shared" si="24"/>
        <v>53500</v>
      </c>
      <c r="D169">
        <f t="shared" si="24"/>
        <v>28307</v>
      </c>
    </row>
    <row r="170" spans="1:4" x14ac:dyDescent="0.2">
      <c r="A170" s="1">
        <v>39095</v>
      </c>
      <c r="B170">
        <f t="shared" si="24"/>
        <v>12.7</v>
      </c>
      <c r="C170">
        <f t="shared" si="24"/>
        <v>53500</v>
      </c>
      <c r="D170">
        <f t="shared" si="24"/>
        <v>28307</v>
      </c>
    </row>
    <row r="171" spans="1:4" x14ac:dyDescent="0.2">
      <c r="A171" s="1">
        <v>39094</v>
      </c>
      <c r="B171">
        <v>12.7</v>
      </c>
      <c r="C171">
        <v>53500</v>
      </c>
      <c r="D171">
        <v>28307</v>
      </c>
    </row>
    <row r="172" spans="1:4" x14ac:dyDescent="0.2">
      <c r="A172" s="1">
        <v>39093</v>
      </c>
      <c r="B172">
        <v>12.68</v>
      </c>
      <c r="C172">
        <v>7700</v>
      </c>
      <c r="D172">
        <v>26213</v>
      </c>
    </row>
    <row r="173" spans="1:4" x14ac:dyDescent="0.2">
      <c r="A173" s="1">
        <v>39092</v>
      </c>
      <c r="B173">
        <v>12.74</v>
      </c>
      <c r="C173">
        <v>12600</v>
      </c>
      <c r="D173">
        <v>25913</v>
      </c>
    </row>
    <row r="174" spans="1:4" x14ac:dyDescent="0.2">
      <c r="A174" s="1">
        <v>39091</v>
      </c>
      <c r="B174">
        <v>12.81</v>
      </c>
      <c r="C174">
        <v>10200</v>
      </c>
      <c r="D174">
        <v>26773</v>
      </c>
    </row>
    <row r="175" spans="1:4" x14ac:dyDescent="0.2">
      <c r="A175" s="1">
        <v>39090</v>
      </c>
      <c r="B175">
        <v>12.81</v>
      </c>
      <c r="C175">
        <v>6600</v>
      </c>
      <c r="D175">
        <v>26733</v>
      </c>
    </row>
    <row r="176" spans="1:4" x14ac:dyDescent="0.2">
      <c r="A176" s="1">
        <v>39089</v>
      </c>
      <c r="B176">
        <f t="shared" ref="B176:D177" si="25">B177</f>
        <v>12.86</v>
      </c>
      <c r="C176">
        <f t="shared" si="25"/>
        <v>31700</v>
      </c>
      <c r="D176">
        <f t="shared" si="25"/>
        <v>28407</v>
      </c>
    </row>
    <row r="177" spans="1:4" x14ac:dyDescent="0.2">
      <c r="A177" s="1">
        <v>39088</v>
      </c>
      <c r="B177">
        <f t="shared" si="25"/>
        <v>12.86</v>
      </c>
      <c r="C177">
        <f t="shared" si="25"/>
        <v>31700</v>
      </c>
      <c r="D177">
        <f t="shared" si="25"/>
        <v>28407</v>
      </c>
    </row>
    <row r="178" spans="1:4" x14ac:dyDescent="0.2">
      <c r="A178" s="1">
        <v>39087</v>
      </c>
      <c r="B178">
        <v>12.86</v>
      </c>
      <c r="C178">
        <v>31700</v>
      </c>
      <c r="D178">
        <v>28407</v>
      </c>
    </row>
    <row r="179" spans="1:4" x14ac:dyDescent="0.2">
      <c r="A179" s="1">
        <v>39086</v>
      </c>
      <c r="B179">
        <v>12.92</v>
      </c>
      <c r="C179">
        <v>107300</v>
      </c>
      <c r="D179">
        <v>28433</v>
      </c>
    </row>
    <row r="180" spans="1:4" x14ac:dyDescent="0.2">
      <c r="A180" s="1">
        <v>39085</v>
      </c>
      <c r="B180">
        <v>12.85</v>
      </c>
      <c r="C180">
        <v>38000</v>
      </c>
      <c r="D180">
        <v>22860</v>
      </c>
    </row>
    <row r="181" spans="1:4" x14ac:dyDescent="0.2">
      <c r="A181" s="1">
        <v>39084</v>
      </c>
      <c r="B181">
        <f t="shared" ref="B181:D184" si="26">B182</f>
        <v>12.73</v>
      </c>
      <c r="C181">
        <f t="shared" si="26"/>
        <v>6600</v>
      </c>
      <c r="D181">
        <f t="shared" si="26"/>
        <v>22467</v>
      </c>
    </row>
    <row r="182" spans="1:4" x14ac:dyDescent="0.2">
      <c r="A182" s="1">
        <v>39083</v>
      </c>
      <c r="B182">
        <f t="shared" si="26"/>
        <v>12.73</v>
      </c>
      <c r="C182">
        <f t="shared" si="26"/>
        <v>6600</v>
      </c>
      <c r="D182">
        <f t="shared" si="26"/>
        <v>22467</v>
      </c>
    </row>
    <row r="183" spans="1:4" x14ac:dyDescent="0.2">
      <c r="A183" s="1">
        <v>39082</v>
      </c>
      <c r="B183">
        <f t="shared" si="26"/>
        <v>12.73</v>
      </c>
      <c r="C183">
        <f t="shared" si="26"/>
        <v>6600</v>
      </c>
      <c r="D183">
        <f t="shared" si="26"/>
        <v>22467</v>
      </c>
    </row>
    <row r="184" spans="1:4" x14ac:dyDescent="0.2">
      <c r="A184" s="1">
        <v>39081</v>
      </c>
      <c r="B184">
        <f t="shared" si="26"/>
        <v>12.73</v>
      </c>
      <c r="C184">
        <f t="shared" si="26"/>
        <v>6600</v>
      </c>
      <c r="D184">
        <f t="shared" si="26"/>
        <v>22467</v>
      </c>
    </row>
    <row r="185" spans="1:4" x14ac:dyDescent="0.2">
      <c r="A185" s="1">
        <v>39080</v>
      </c>
      <c r="B185">
        <v>12.73</v>
      </c>
      <c r="C185">
        <v>6600</v>
      </c>
      <c r="D185">
        <v>22467</v>
      </c>
    </row>
    <row r="186" spans="1:4" x14ac:dyDescent="0.2">
      <c r="A186" s="1">
        <v>39079</v>
      </c>
      <c r="B186">
        <v>12.7</v>
      </c>
      <c r="C186">
        <v>13500</v>
      </c>
      <c r="D186">
        <v>22867</v>
      </c>
    </row>
    <row r="187" spans="1:4" x14ac:dyDescent="0.2">
      <c r="A187" s="1">
        <v>39078</v>
      </c>
      <c r="B187">
        <v>12.57</v>
      </c>
      <c r="C187">
        <v>12400</v>
      </c>
      <c r="D187">
        <v>24300</v>
      </c>
    </row>
    <row r="188" spans="1:4" x14ac:dyDescent="0.2">
      <c r="A188" s="1">
        <v>39077</v>
      </c>
      <c r="B188">
        <v>12.49</v>
      </c>
      <c r="C188">
        <v>73300</v>
      </c>
      <c r="D188">
        <v>27160</v>
      </c>
    </row>
    <row r="189" spans="1:4" x14ac:dyDescent="0.2">
      <c r="A189" s="1">
        <v>39076</v>
      </c>
      <c r="B189">
        <f t="shared" ref="B189:D191" si="27">B190</f>
        <v>12.58</v>
      </c>
      <c r="C189">
        <f t="shared" si="27"/>
        <v>11900</v>
      </c>
      <c r="D189">
        <f t="shared" si="27"/>
        <v>27180</v>
      </c>
    </row>
    <row r="190" spans="1:4" x14ac:dyDescent="0.2">
      <c r="A190" s="1">
        <v>39075</v>
      </c>
      <c r="B190">
        <f t="shared" si="27"/>
        <v>12.58</v>
      </c>
      <c r="C190">
        <f t="shared" si="27"/>
        <v>11900</v>
      </c>
      <c r="D190">
        <f t="shared" si="27"/>
        <v>27180</v>
      </c>
    </row>
    <row r="191" spans="1:4" x14ac:dyDescent="0.2">
      <c r="A191" s="1">
        <v>39074</v>
      </c>
      <c r="B191">
        <f t="shared" si="27"/>
        <v>12.58</v>
      </c>
      <c r="C191">
        <f t="shared" si="27"/>
        <v>11900</v>
      </c>
      <c r="D191">
        <f t="shared" si="27"/>
        <v>27180</v>
      </c>
    </row>
    <row r="192" spans="1:4" x14ac:dyDescent="0.2">
      <c r="A192" s="1">
        <v>39073</v>
      </c>
      <c r="B192">
        <v>12.58</v>
      </c>
      <c r="C192">
        <v>11900</v>
      </c>
      <c r="D192">
        <v>27180</v>
      </c>
    </row>
    <row r="193" spans="1:4" x14ac:dyDescent="0.2">
      <c r="A193" s="1">
        <v>39072</v>
      </c>
      <c r="B193">
        <v>12.67</v>
      </c>
      <c r="C193">
        <v>25100</v>
      </c>
      <c r="D193">
        <v>28513</v>
      </c>
    </row>
    <row r="194" spans="1:4" x14ac:dyDescent="0.2">
      <c r="A194" s="1">
        <v>39071</v>
      </c>
      <c r="B194">
        <v>12.66</v>
      </c>
      <c r="C194">
        <v>14200</v>
      </c>
      <c r="D194">
        <v>30607</v>
      </c>
    </row>
    <row r="195" spans="1:4" x14ac:dyDescent="0.2">
      <c r="A195" s="1">
        <v>39070</v>
      </c>
      <c r="B195">
        <v>12.96</v>
      </c>
      <c r="C195">
        <v>22100</v>
      </c>
      <c r="D195">
        <v>33200</v>
      </c>
    </row>
    <row r="196" spans="1:4" x14ac:dyDescent="0.2">
      <c r="A196" s="1">
        <v>39069</v>
      </c>
      <c r="B196">
        <v>12.99</v>
      </c>
      <c r="C196">
        <v>3200</v>
      </c>
      <c r="D196">
        <v>33140</v>
      </c>
    </row>
    <row r="197" spans="1:4" x14ac:dyDescent="0.2">
      <c r="A197" s="1">
        <v>39068</v>
      </c>
      <c r="B197">
        <f t="shared" ref="B197:D198" si="28">B198</f>
        <v>13</v>
      </c>
      <c r="C197">
        <f t="shared" si="28"/>
        <v>25500</v>
      </c>
      <c r="D197">
        <f t="shared" si="28"/>
        <v>34453</v>
      </c>
    </row>
    <row r="198" spans="1:4" x14ac:dyDescent="0.2">
      <c r="A198" s="1">
        <v>39067</v>
      </c>
      <c r="B198">
        <f t="shared" si="28"/>
        <v>13</v>
      </c>
      <c r="C198">
        <f t="shared" si="28"/>
        <v>25500</v>
      </c>
      <c r="D198">
        <f t="shared" si="28"/>
        <v>34453</v>
      </c>
    </row>
    <row r="199" spans="1:4" x14ac:dyDescent="0.2">
      <c r="A199" s="1">
        <v>39066</v>
      </c>
      <c r="B199">
        <v>13</v>
      </c>
      <c r="C199">
        <v>25500</v>
      </c>
      <c r="D199">
        <v>34453</v>
      </c>
    </row>
    <row r="200" spans="1:4" x14ac:dyDescent="0.2">
      <c r="A200" s="1">
        <v>39065</v>
      </c>
      <c r="B200">
        <v>12.85</v>
      </c>
      <c r="C200">
        <v>9600</v>
      </c>
      <c r="D200">
        <v>34427</v>
      </c>
    </row>
    <row r="201" spans="1:4" x14ac:dyDescent="0.2">
      <c r="A201" s="1">
        <v>39064</v>
      </c>
      <c r="B201">
        <v>12.7</v>
      </c>
      <c r="C201">
        <v>31700</v>
      </c>
      <c r="D201">
        <v>35887</v>
      </c>
    </row>
    <row r="202" spans="1:4" x14ac:dyDescent="0.2">
      <c r="A202" s="1">
        <v>39063</v>
      </c>
      <c r="B202">
        <v>12.94</v>
      </c>
      <c r="C202">
        <v>32100</v>
      </c>
      <c r="D202">
        <v>39640</v>
      </c>
    </row>
    <row r="203" spans="1:4" x14ac:dyDescent="0.2">
      <c r="A203" s="1">
        <v>39062</v>
      </c>
      <c r="B203">
        <v>13</v>
      </c>
      <c r="C203">
        <v>23700</v>
      </c>
      <c r="D203">
        <v>41220</v>
      </c>
    </row>
    <row r="204" spans="1:4" x14ac:dyDescent="0.2">
      <c r="A204" s="1">
        <v>39061</v>
      </c>
      <c r="B204">
        <f t="shared" ref="B204:D205" si="29">B205</f>
        <v>12.99</v>
      </c>
      <c r="C204">
        <f t="shared" si="29"/>
        <v>32100</v>
      </c>
      <c r="D204">
        <f t="shared" si="29"/>
        <v>40780</v>
      </c>
    </row>
    <row r="205" spans="1:4" x14ac:dyDescent="0.2">
      <c r="A205" s="1">
        <v>39060</v>
      </c>
      <c r="B205">
        <f t="shared" si="29"/>
        <v>12.99</v>
      </c>
      <c r="C205">
        <f t="shared" si="29"/>
        <v>32100</v>
      </c>
      <c r="D205">
        <f t="shared" si="29"/>
        <v>40780</v>
      </c>
    </row>
    <row r="206" spans="1:4" x14ac:dyDescent="0.2">
      <c r="A206" s="1">
        <v>39059</v>
      </c>
      <c r="B206">
        <v>12.99</v>
      </c>
      <c r="C206">
        <v>32100</v>
      </c>
      <c r="D206">
        <v>40780</v>
      </c>
    </row>
    <row r="207" spans="1:4" x14ac:dyDescent="0.2">
      <c r="A207" s="1">
        <v>39058</v>
      </c>
      <c r="B207">
        <v>12.95</v>
      </c>
      <c r="C207">
        <v>12600</v>
      </c>
      <c r="D207">
        <v>39893</v>
      </c>
    </row>
    <row r="208" spans="1:4" x14ac:dyDescent="0.2">
      <c r="A208" s="1">
        <v>39057</v>
      </c>
      <c r="B208">
        <v>12.99</v>
      </c>
      <c r="C208">
        <v>35000</v>
      </c>
      <c r="D208">
        <v>40860</v>
      </c>
    </row>
    <row r="209" spans="1:4" x14ac:dyDescent="0.2">
      <c r="A209" s="1">
        <v>39056</v>
      </c>
      <c r="B209">
        <v>12.9</v>
      </c>
      <c r="C209">
        <v>55300</v>
      </c>
      <c r="D209">
        <v>39527</v>
      </c>
    </row>
    <row r="210" spans="1:4" x14ac:dyDescent="0.2">
      <c r="A210" s="1">
        <v>39055</v>
      </c>
      <c r="B210">
        <v>12.66</v>
      </c>
      <c r="C210">
        <v>73600</v>
      </c>
      <c r="D210">
        <v>37153</v>
      </c>
    </row>
    <row r="211" spans="1:4" x14ac:dyDescent="0.2">
      <c r="A211" s="1">
        <v>39054</v>
      </c>
      <c r="B211">
        <f t="shared" ref="B211:D212" si="30">B212</f>
        <v>12.5</v>
      </c>
      <c r="C211">
        <f t="shared" si="30"/>
        <v>31900</v>
      </c>
      <c r="D211">
        <f t="shared" si="30"/>
        <v>33040</v>
      </c>
    </row>
    <row r="212" spans="1:4" x14ac:dyDescent="0.2">
      <c r="A212" s="1">
        <v>39053</v>
      </c>
      <c r="B212">
        <f t="shared" si="30"/>
        <v>12.5</v>
      </c>
      <c r="C212">
        <f t="shared" si="30"/>
        <v>31900</v>
      </c>
      <c r="D212">
        <f t="shared" si="30"/>
        <v>33040</v>
      </c>
    </row>
    <row r="213" spans="1:4" x14ac:dyDescent="0.2">
      <c r="A213" s="1">
        <v>39052</v>
      </c>
      <c r="B213">
        <v>12.5</v>
      </c>
      <c r="C213">
        <v>31900</v>
      </c>
      <c r="D213">
        <v>33040</v>
      </c>
    </row>
    <row r="214" spans="1:4" x14ac:dyDescent="0.2">
      <c r="A214" s="1">
        <v>39051</v>
      </c>
      <c r="B214">
        <v>12.3</v>
      </c>
      <c r="C214">
        <v>56500</v>
      </c>
      <c r="D214">
        <v>31213</v>
      </c>
    </row>
    <row r="215" spans="1:4" x14ac:dyDescent="0.2">
      <c r="A215" s="1">
        <v>39050</v>
      </c>
      <c r="B215">
        <v>12.18</v>
      </c>
      <c r="C215">
        <v>53100</v>
      </c>
      <c r="D215">
        <v>30093</v>
      </c>
    </row>
    <row r="216" spans="1:4" x14ac:dyDescent="0.2">
      <c r="A216" s="1">
        <v>39049</v>
      </c>
      <c r="B216">
        <v>12.16</v>
      </c>
      <c r="C216">
        <v>21200</v>
      </c>
      <c r="D216">
        <v>29687</v>
      </c>
    </row>
    <row r="217" spans="1:4" x14ac:dyDescent="0.2">
      <c r="A217" s="1">
        <v>39048</v>
      </c>
      <c r="B217">
        <v>12.13</v>
      </c>
      <c r="C217">
        <v>22900</v>
      </c>
      <c r="D217">
        <v>36547</v>
      </c>
    </row>
    <row r="218" spans="1:4" x14ac:dyDescent="0.2">
      <c r="A218" s="1">
        <v>39047</v>
      </c>
      <c r="B218">
        <f t="shared" ref="B218:D219" si="31">B219</f>
        <v>12.56</v>
      </c>
      <c r="C218">
        <f t="shared" si="31"/>
        <v>25100</v>
      </c>
      <c r="D218">
        <f t="shared" si="31"/>
        <v>36180</v>
      </c>
    </row>
    <row r="219" spans="1:4" x14ac:dyDescent="0.2">
      <c r="A219" s="1">
        <v>39046</v>
      </c>
      <c r="B219">
        <f t="shared" si="31"/>
        <v>12.56</v>
      </c>
      <c r="C219">
        <f t="shared" si="31"/>
        <v>25100</v>
      </c>
      <c r="D219">
        <f t="shared" si="31"/>
        <v>36180</v>
      </c>
    </row>
    <row r="220" spans="1:4" x14ac:dyDescent="0.2">
      <c r="A220" s="1">
        <v>39045</v>
      </c>
      <c r="B220">
        <v>12.56</v>
      </c>
      <c r="C220">
        <v>25100</v>
      </c>
      <c r="D220">
        <v>36180</v>
      </c>
    </row>
    <row r="221" spans="1:4" x14ac:dyDescent="0.2">
      <c r="A221" s="1">
        <v>39044</v>
      </c>
      <c r="B221">
        <f t="shared" ref="B221:D221" si="32">B222</f>
        <v>12.23</v>
      </c>
      <c r="C221">
        <f t="shared" si="32"/>
        <v>31500</v>
      </c>
      <c r="D221">
        <f t="shared" si="32"/>
        <v>36187</v>
      </c>
    </row>
    <row r="222" spans="1:4" x14ac:dyDescent="0.2">
      <c r="A222" s="1">
        <v>39043</v>
      </c>
      <c r="B222">
        <v>12.23</v>
      </c>
      <c r="C222">
        <v>31500</v>
      </c>
      <c r="D222">
        <v>36187</v>
      </c>
    </row>
    <row r="223" spans="1:4" x14ac:dyDescent="0.2">
      <c r="A223" s="1">
        <v>39042</v>
      </c>
      <c r="B223">
        <v>12.21</v>
      </c>
      <c r="C223">
        <v>88000</v>
      </c>
      <c r="D223">
        <v>36753</v>
      </c>
    </row>
    <row r="224" spans="1:4" x14ac:dyDescent="0.2">
      <c r="A224" s="1">
        <v>39041</v>
      </c>
      <c r="B224">
        <v>12.3</v>
      </c>
      <c r="C224">
        <v>55800</v>
      </c>
      <c r="D224">
        <v>32307</v>
      </c>
    </row>
    <row r="225" spans="1:4" x14ac:dyDescent="0.2">
      <c r="A225" s="1">
        <v>39040</v>
      </c>
      <c r="B225">
        <f t="shared" ref="B225:D226" si="33">B226</f>
        <v>12.4</v>
      </c>
      <c r="C225">
        <f t="shared" si="33"/>
        <v>17100</v>
      </c>
      <c r="D225">
        <f t="shared" si="33"/>
        <v>32187</v>
      </c>
    </row>
    <row r="226" spans="1:4" x14ac:dyDescent="0.2">
      <c r="A226" s="1">
        <v>39039</v>
      </c>
      <c r="B226">
        <f t="shared" si="33"/>
        <v>12.4</v>
      </c>
      <c r="C226">
        <f t="shared" si="33"/>
        <v>17100</v>
      </c>
      <c r="D226">
        <f t="shared" si="33"/>
        <v>32187</v>
      </c>
    </row>
    <row r="227" spans="1:4" x14ac:dyDescent="0.2">
      <c r="A227" s="1">
        <v>39038</v>
      </c>
      <c r="B227">
        <v>12.4</v>
      </c>
      <c r="C227">
        <v>17100</v>
      </c>
      <c r="D227">
        <v>32187</v>
      </c>
    </row>
    <row r="228" spans="1:4" x14ac:dyDescent="0.2">
      <c r="A228" s="1">
        <v>39037</v>
      </c>
      <c r="B228">
        <v>12.5</v>
      </c>
      <c r="C228">
        <v>18800</v>
      </c>
      <c r="D228">
        <v>31907</v>
      </c>
    </row>
    <row r="229" spans="1:4" x14ac:dyDescent="0.2">
      <c r="A229" s="1">
        <v>39036</v>
      </c>
      <c r="B229">
        <v>12.47</v>
      </c>
      <c r="C229">
        <v>27100</v>
      </c>
      <c r="D229">
        <v>31887</v>
      </c>
    </row>
    <row r="230" spans="1:4" x14ac:dyDescent="0.2">
      <c r="A230" s="1">
        <v>39035</v>
      </c>
      <c r="B230">
        <v>12.46</v>
      </c>
      <c r="C230">
        <v>15000</v>
      </c>
      <c r="D230">
        <v>31720</v>
      </c>
    </row>
    <row r="231" spans="1:4" x14ac:dyDescent="0.2">
      <c r="A231" s="1">
        <v>39034</v>
      </c>
      <c r="B231">
        <v>12.46</v>
      </c>
      <c r="C231">
        <v>19700</v>
      </c>
      <c r="D231">
        <v>31473</v>
      </c>
    </row>
    <row r="232" spans="1:4" x14ac:dyDescent="0.2">
      <c r="A232" s="1">
        <v>39033</v>
      </c>
      <c r="B232">
        <f t="shared" ref="B232:D233" si="34">B233</f>
        <v>12.41</v>
      </c>
      <c r="C232">
        <f t="shared" si="34"/>
        <v>11900</v>
      </c>
      <c r="D232">
        <f t="shared" si="34"/>
        <v>30820</v>
      </c>
    </row>
    <row r="233" spans="1:4" x14ac:dyDescent="0.2">
      <c r="A233" s="1">
        <v>39032</v>
      </c>
      <c r="B233">
        <f t="shared" si="34"/>
        <v>12.41</v>
      </c>
      <c r="C233">
        <f t="shared" si="34"/>
        <v>11900</v>
      </c>
      <c r="D233">
        <f t="shared" si="34"/>
        <v>30820</v>
      </c>
    </row>
    <row r="234" spans="1:4" x14ac:dyDescent="0.2">
      <c r="A234" s="1">
        <v>39031</v>
      </c>
      <c r="B234">
        <v>12.41</v>
      </c>
      <c r="C234">
        <v>11900</v>
      </c>
      <c r="D234">
        <v>30820</v>
      </c>
    </row>
    <row r="235" spans="1:4" x14ac:dyDescent="0.2">
      <c r="A235" s="1">
        <v>39030</v>
      </c>
      <c r="B235">
        <v>12.45</v>
      </c>
      <c r="C235">
        <v>4500</v>
      </c>
      <c r="D235">
        <v>32173</v>
      </c>
    </row>
    <row r="236" spans="1:4" x14ac:dyDescent="0.2">
      <c r="A236" s="1">
        <v>39029</v>
      </c>
      <c r="B236">
        <v>12.5</v>
      </c>
      <c r="C236">
        <v>39700</v>
      </c>
      <c r="D236">
        <v>32647</v>
      </c>
    </row>
    <row r="237" spans="1:4" x14ac:dyDescent="0.2">
      <c r="A237" s="1">
        <v>39028</v>
      </c>
      <c r="B237">
        <v>12.25</v>
      </c>
      <c r="C237">
        <v>47000</v>
      </c>
      <c r="D237">
        <v>30847</v>
      </c>
    </row>
    <row r="238" spans="1:4" x14ac:dyDescent="0.2">
      <c r="A238" s="1">
        <v>39027</v>
      </c>
      <c r="B238">
        <v>12.19</v>
      </c>
      <c r="C238">
        <v>124100</v>
      </c>
      <c r="D238">
        <v>29233</v>
      </c>
    </row>
    <row r="239" spans="1:4" x14ac:dyDescent="0.2">
      <c r="A239" s="1">
        <v>39026</v>
      </c>
      <c r="B239">
        <f t="shared" ref="B239:D240" si="35">B240</f>
        <v>11.9</v>
      </c>
      <c r="C239">
        <f t="shared" si="35"/>
        <v>17400</v>
      </c>
      <c r="D239">
        <f t="shared" si="35"/>
        <v>23673</v>
      </c>
    </row>
    <row r="240" spans="1:4" x14ac:dyDescent="0.2">
      <c r="A240" s="1">
        <v>39025</v>
      </c>
      <c r="B240">
        <f t="shared" si="35"/>
        <v>11.9</v>
      </c>
      <c r="C240">
        <f t="shared" si="35"/>
        <v>17400</v>
      </c>
      <c r="D240">
        <f t="shared" si="35"/>
        <v>23673</v>
      </c>
    </row>
    <row r="241" spans="1:4" x14ac:dyDescent="0.2">
      <c r="A241" s="1">
        <v>39024</v>
      </c>
      <c r="B241">
        <v>11.9</v>
      </c>
      <c r="C241">
        <v>17400</v>
      </c>
      <c r="D241">
        <v>23673</v>
      </c>
    </row>
    <row r="242" spans="1:4" x14ac:dyDescent="0.2">
      <c r="A242" s="1">
        <v>39023</v>
      </c>
      <c r="B242">
        <v>11.89</v>
      </c>
      <c r="C242">
        <v>25200</v>
      </c>
      <c r="D242">
        <v>26033</v>
      </c>
    </row>
    <row r="243" spans="1:4" x14ac:dyDescent="0.2">
      <c r="A243" s="1">
        <v>39022</v>
      </c>
      <c r="B243">
        <v>11.75</v>
      </c>
      <c r="C243">
        <v>40000</v>
      </c>
      <c r="D243">
        <v>26893</v>
      </c>
    </row>
    <row r="244" spans="1:4" x14ac:dyDescent="0.2">
      <c r="A244" s="1">
        <v>39021</v>
      </c>
      <c r="B244">
        <v>11.95</v>
      </c>
      <c r="C244">
        <v>21300</v>
      </c>
      <c r="D244">
        <v>29473</v>
      </c>
    </row>
    <row r="245" spans="1:4" x14ac:dyDescent="0.2">
      <c r="A245" s="1">
        <v>39020</v>
      </c>
      <c r="B245">
        <v>11.44</v>
      </c>
      <c r="C245">
        <v>54000</v>
      </c>
      <c r="D245">
        <v>32113</v>
      </c>
    </row>
    <row r="246" spans="1:4" x14ac:dyDescent="0.2">
      <c r="A246" s="1">
        <v>39019</v>
      </c>
      <c r="B246">
        <f t="shared" ref="B246:D247" si="36">B247</f>
        <v>11.35</v>
      </c>
      <c r="C246">
        <f t="shared" si="36"/>
        <v>12900</v>
      </c>
      <c r="D246">
        <f t="shared" si="36"/>
        <v>29893</v>
      </c>
    </row>
    <row r="247" spans="1:4" x14ac:dyDescent="0.2">
      <c r="A247" s="1">
        <v>39018</v>
      </c>
      <c r="B247">
        <f t="shared" si="36"/>
        <v>11.35</v>
      </c>
      <c r="C247">
        <f t="shared" si="36"/>
        <v>12900</v>
      </c>
      <c r="D247">
        <f t="shared" si="36"/>
        <v>29893</v>
      </c>
    </row>
    <row r="248" spans="1:4" x14ac:dyDescent="0.2">
      <c r="A248" s="1">
        <v>39017</v>
      </c>
      <c r="B248">
        <v>11.35</v>
      </c>
      <c r="C248">
        <v>12900</v>
      </c>
      <c r="D248">
        <v>29893</v>
      </c>
    </row>
    <row r="249" spans="1:4" x14ac:dyDescent="0.2">
      <c r="A249" s="1">
        <v>39016</v>
      </c>
      <c r="B249">
        <v>11.39</v>
      </c>
      <c r="C249">
        <v>18500</v>
      </c>
      <c r="D249">
        <v>29760</v>
      </c>
    </row>
    <row r="250" spans="1:4" x14ac:dyDescent="0.2">
      <c r="A250" s="1">
        <v>39015</v>
      </c>
      <c r="B250">
        <v>11.36</v>
      </c>
      <c r="C250">
        <v>24600</v>
      </c>
      <c r="D250">
        <v>30233</v>
      </c>
    </row>
    <row r="251" spans="1:4" x14ac:dyDescent="0.2">
      <c r="A251" s="1">
        <v>39014</v>
      </c>
      <c r="B251">
        <v>11.2</v>
      </c>
      <c r="C251">
        <v>11300</v>
      </c>
      <c r="D251">
        <v>29273</v>
      </c>
    </row>
    <row r="252" spans="1:4" x14ac:dyDescent="0.2">
      <c r="A252" s="1">
        <v>39013</v>
      </c>
      <c r="B252">
        <v>11.58</v>
      </c>
      <c r="C252">
        <v>9900</v>
      </c>
      <c r="D252">
        <v>31267</v>
      </c>
    </row>
    <row r="253" spans="1:4" x14ac:dyDescent="0.2">
      <c r="A253" s="1">
        <v>39012</v>
      </c>
      <c r="B253">
        <f t="shared" ref="B253:D254" si="37">B254</f>
        <v>11.57</v>
      </c>
      <c r="C253">
        <f t="shared" si="37"/>
        <v>32200</v>
      </c>
      <c r="D253">
        <f t="shared" si="37"/>
        <v>31453</v>
      </c>
    </row>
    <row r="254" spans="1:4" x14ac:dyDescent="0.2">
      <c r="A254" s="1">
        <v>39011</v>
      </c>
      <c r="B254">
        <f t="shared" si="37"/>
        <v>11.57</v>
      </c>
      <c r="C254">
        <f t="shared" si="37"/>
        <v>32200</v>
      </c>
      <c r="D254">
        <f t="shared" si="37"/>
        <v>31453</v>
      </c>
    </row>
    <row r="255" spans="1:4" x14ac:dyDescent="0.2">
      <c r="A255" s="1">
        <v>39010</v>
      </c>
      <c r="B255">
        <v>11.57</v>
      </c>
      <c r="C255">
        <v>32200</v>
      </c>
      <c r="D255">
        <v>31453</v>
      </c>
    </row>
    <row r="256" spans="1:4" x14ac:dyDescent="0.2">
      <c r="A256" s="1">
        <v>39009</v>
      </c>
      <c r="B256">
        <v>11.47</v>
      </c>
      <c r="C256">
        <v>11600</v>
      </c>
      <c r="D256">
        <v>29600</v>
      </c>
    </row>
    <row r="257" spans="1:4" x14ac:dyDescent="0.2">
      <c r="A257" s="1">
        <v>39008</v>
      </c>
      <c r="B257">
        <v>11.65</v>
      </c>
      <c r="C257">
        <v>12700</v>
      </c>
      <c r="D257">
        <v>30253</v>
      </c>
    </row>
    <row r="258" spans="1:4" x14ac:dyDescent="0.2">
      <c r="A258" s="1">
        <v>39007</v>
      </c>
      <c r="B258">
        <v>11.6</v>
      </c>
      <c r="C258">
        <v>22800</v>
      </c>
      <c r="D258">
        <v>30093</v>
      </c>
    </row>
    <row r="259" spans="1:4" x14ac:dyDescent="0.2">
      <c r="A259" s="1">
        <v>39006</v>
      </c>
      <c r="B259">
        <v>11.49</v>
      </c>
      <c r="C259">
        <v>40700</v>
      </c>
      <c r="D259">
        <v>29267</v>
      </c>
    </row>
    <row r="260" spans="1:4" x14ac:dyDescent="0.2">
      <c r="A260" s="1">
        <v>39005</v>
      </c>
      <c r="B260">
        <f t="shared" ref="B260:D261" si="38">B261</f>
        <v>11.5</v>
      </c>
      <c r="C260">
        <f t="shared" si="38"/>
        <v>52800</v>
      </c>
      <c r="D260">
        <f t="shared" si="38"/>
        <v>27593</v>
      </c>
    </row>
    <row r="261" spans="1:4" x14ac:dyDescent="0.2">
      <c r="A261" s="1">
        <v>39004</v>
      </c>
      <c r="B261">
        <f t="shared" si="38"/>
        <v>11.5</v>
      </c>
      <c r="C261">
        <f t="shared" si="38"/>
        <v>52800</v>
      </c>
      <c r="D261">
        <f t="shared" si="38"/>
        <v>27593</v>
      </c>
    </row>
    <row r="262" spans="1:4" x14ac:dyDescent="0.2">
      <c r="A262" s="1">
        <v>39003</v>
      </c>
      <c r="B262">
        <v>11.5</v>
      </c>
      <c r="C262">
        <v>52800</v>
      </c>
      <c r="D262">
        <v>27593</v>
      </c>
    </row>
    <row r="263" spans="1:4" x14ac:dyDescent="0.2">
      <c r="A263" s="1">
        <v>39002</v>
      </c>
      <c r="B263">
        <v>11.22</v>
      </c>
      <c r="C263">
        <v>38100</v>
      </c>
      <c r="D263">
        <v>24580</v>
      </c>
    </row>
    <row r="264" spans="1:4" x14ac:dyDescent="0.2">
      <c r="A264" s="1">
        <v>39001</v>
      </c>
      <c r="B264">
        <v>11.05</v>
      </c>
      <c r="C264">
        <v>78700</v>
      </c>
      <c r="D264">
        <v>25827</v>
      </c>
    </row>
    <row r="265" spans="1:4" x14ac:dyDescent="0.2">
      <c r="A265" s="1">
        <v>39000</v>
      </c>
      <c r="B265">
        <v>11.04</v>
      </c>
      <c r="C265">
        <v>60900</v>
      </c>
      <c r="D265">
        <v>21373</v>
      </c>
    </row>
    <row r="266" spans="1:4" x14ac:dyDescent="0.2">
      <c r="A266" s="1">
        <v>38999</v>
      </c>
      <c r="B266">
        <v>10.95</v>
      </c>
      <c r="C266">
        <v>20700</v>
      </c>
      <c r="D266">
        <v>17647</v>
      </c>
    </row>
    <row r="267" spans="1:4" x14ac:dyDescent="0.2">
      <c r="A267" s="1">
        <v>38998</v>
      </c>
      <c r="B267">
        <f t="shared" ref="B267:D268" si="39">B268</f>
        <v>10.69</v>
      </c>
      <c r="C267">
        <f t="shared" si="39"/>
        <v>10900</v>
      </c>
      <c r="D267">
        <f t="shared" si="39"/>
        <v>17767</v>
      </c>
    </row>
    <row r="268" spans="1:4" x14ac:dyDescent="0.2">
      <c r="A268" s="1">
        <v>38997</v>
      </c>
      <c r="B268">
        <f t="shared" si="39"/>
        <v>10.69</v>
      </c>
      <c r="C268">
        <f t="shared" si="39"/>
        <v>10900</v>
      </c>
      <c r="D268">
        <f t="shared" si="39"/>
        <v>17767</v>
      </c>
    </row>
    <row r="269" spans="1:4" x14ac:dyDescent="0.2">
      <c r="A269" s="1">
        <v>38996</v>
      </c>
      <c r="B269">
        <v>10.69</v>
      </c>
      <c r="C269">
        <v>10900</v>
      </c>
      <c r="D269">
        <v>17767</v>
      </c>
    </row>
    <row r="270" spans="1:4" x14ac:dyDescent="0.2">
      <c r="A270" s="1">
        <v>38995</v>
      </c>
      <c r="B270">
        <v>10.65</v>
      </c>
      <c r="C270">
        <v>25600</v>
      </c>
      <c r="D270">
        <v>29293</v>
      </c>
    </row>
    <row r="271" spans="1:4" x14ac:dyDescent="0.2">
      <c r="A271" s="1">
        <v>38994</v>
      </c>
      <c r="B271">
        <v>10.65</v>
      </c>
      <c r="C271">
        <v>10200</v>
      </c>
      <c r="D271">
        <v>27900</v>
      </c>
    </row>
    <row r="272" spans="1:4" x14ac:dyDescent="0.2">
      <c r="A272" s="1">
        <v>38993</v>
      </c>
      <c r="B272">
        <v>10.67</v>
      </c>
      <c r="C272">
        <v>41200</v>
      </c>
      <c r="D272">
        <v>41380</v>
      </c>
    </row>
    <row r="273" spans="1:4" x14ac:dyDescent="0.2">
      <c r="A273" s="1">
        <v>38992</v>
      </c>
      <c r="B273">
        <v>10.71</v>
      </c>
      <c r="C273">
        <v>12700</v>
      </c>
      <c r="D273">
        <v>39413</v>
      </c>
    </row>
    <row r="274" spans="1:4" x14ac:dyDescent="0.2">
      <c r="A274" s="1">
        <v>38991</v>
      </c>
      <c r="B274">
        <f t="shared" ref="B274:D275" si="40">B275</f>
        <v>10.76</v>
      </c>
      <c r="C274">
        <f t="shared" si="40"/>
        <v>4400</v>
      </c>
      <c r="D274">
        <f t="shared" si="40"/>
        <v>39847</v>
      </c>
    </row>
    <row r="275" spans="1:4" x14ac:dyDescent="0.2">
      <c r="A275" s="1">
        <v>38990</v>
      </c>
      <c r="B275">
        <f t="shared" si="40"/>
        <v>10.76</v>
      </c>
      <c r="C275">
        <f t="shared" si="40"/>
        <v>4400</v>
      </c>
      <c r="D275">
        <f t="shared" si="40"/>
        <v>39847</v>
      </c>
    </row>
    <row r="276" spans="1:4" x14ac:dyDescent="0.2">
      <c r="A276" s="1">
        <v>38989</v>
      </c>
      <c r="B276">
        <v>10.76</v>
      </c>
      <c r="C276">
        <v>4400</v>
      </c>
      <c r="D276">
        <v>39847</v>
      </c>
    </row>
    <row r="277" spans="1:4" x14ac:dyDescent="0.2">
      <c r="A277" s="1">
        <v>38988</v>
      </c>
      <c r="B277">
        <v>10.65</v>
      </c>
      <c r="C277">
        <v>21400</v>
      </c>
      <c r="D277">
        <v>39753</v>
      </c>
    </row>
    <row r="278" spans="1:4" x14ac:dyDescent="0.2">
      <c r="A278" s="1">
        <v>38987</v>
      </c>
      <c r="B278">
        <v>10.5</v>
      </c>
      <c r="C278">
        <v>10300</v>
      </c>
      <c r="D278">
        <v>39507</v>
      </c>
    </row>
    <row r="279" spans="1:4" x14ac:dyDescent="0.2">
      <c r="A279" s="1">
        <v>38986</v>
      </c>
      <c r="B279">
        <v>10.31</v>
      </c>
      <c r="C279">
        <v>10400</v>
      </c>
      <c r="D279">
        <v>40047</v>
      </c>
    </row>
    <row r="280" spans="1:4" x14ac:dyDescent="0.2">
      <c r="A280" s="1">
        <v>38985</v>
      </c>
      <c r="B280">
        <v>10.31</v>
      </c>
      <c r="C280">
        <v>15600</v>
      </c>
      <c r="D280">
        <v>42313</v>
      </c>
    </row>
    <row r="281" spans="1:4" x14ac:dyDescent="0.2">
      <c r="A281" s="1">
        <v>38984</v>
      </c>
      <c r="B281">
        <f t="shared" ref="B281:D282" si="41">B282</f>
        <v>10.5</v>
      </c>
      <c r="C281">
        <f t="shared" si="41"/>
        <v>7600</v>
      </c>
      <c r="D281">
        <f t="shared" si="41"/>
        <v>45120</v>
      </c>
    </row>
    <row r="282" spans="1:4" x14ac:dyDescent="0.2">
      <c r="A282" s="1">
        <v>38983</v>
      </c>
      <c r="B282">
        <f t="shared" si="41"/>
        <v>10.5</v>
      </c>
      <c r="C282">
        <f t="shared" si="41"/>
        <v>7600</v>
      </c>
      <c r="D282">
        <f t="shared" si="41"/>
        <v>45120</v>
      </c>
    </row>
    <row r="283" spans="1:4" x14ac:dyDescent="0.2">
      <c r="A283" s="1">
        <v>38982</v>
      </c>
      <c r="B283">
        <v>10.5</v>
      </c>
      <c r="C283">
        <v>7600</v>
      </c>
      <c r="D283">
        <v>45120</v>
      </c>
    </row>
    <row r="284" spans="1:4" x14ac:dyDescent="0.2">
      <c r="A284" s="1">
        <v>38981</v>
      </c>
      <c r="B284">
        <v>10.4</v>
      </c>
      <c r="C284">
        <v>56800</v>
      </c>
      <c r="D284">
        <v>47713</v>
      </c>
    </row>
    <row r="285" spans="1:4" x14ac:dyDescent="0.2">
      <c r="A285" s="1">
        <v>38980</v>
      </c>
      <c r="B285">
        <v>10.25</v>
      </c>
      <c r="C285">
        <v>11900</v>
      </c>
      <c r="D285">
        <v>44827</v>
      </c>
    </row>
    <row r="286" spans="1:4" x14ac:dyDescent="0.2">
      <c r="A286" s="1">
        <v>38979</v>
      </c>
      <c r="B286">
        <v>10.19</v>
      </c>
      <c r="C286">
        <v>5000</v>
      </c>
      <c r="D286">
        <v>44973</v>
      </c>
    </row>
    <row r="287" spans="1:4" x14ac:dyDescent="0.2">
      <c r="A287" s="1">
        <v>38978</v>
      </c>
      <c r="B287">
        <v>10.25</v>
      </c>
      <c r="C287">
        <v>22500</v>
      </c>
      <c r="D287">
        <v>46513</v>
      </c>
    </row>
    <row r="288" spans="1:4" x14ac:dyDescent="0.2">
      <c r="A288" s="1">
        <v>38977</v>
      </c>
      <c r="B288">
        <f t="shared" ref="B288:D289" si="42">B289</f>
        <v>10.25</v>
      </c>
      <c r="C288">
        <f t="shared" si="42"/>
        <v>183800</v>
      </c>
      <c r="D288">
        <f t="shared" si="42"/>
        <v>45707</v>
      </c>
    </row>
    <row r="289" spans="1:4" x14ac:dyDescent="0.2">
      <c r="A289" s="1">
        <v>38976</v>
      </c>
      <c r="B289">
        <f t="shared" si="42"/>
        <v>10.25</v>
      </c>
      <c r="C289">
        <f t="shared" si="42"/>
        <v>183800</v>
      </c>
      <c r="D289">
        <f t="shared" si="42"/>
        <v>45707</v>
      </c>
    </row>
    <row r="290" spans="1:4" x14ac:dyDescent="0.2">
      <c r="A290" s="1">
        <v>38975</v>
      </c>
      <c r="B290">
        <v>10.25</v>
      </c>
      <c r="C290">
        <v>183800</v>
      </c>
      <c r="D290">
        <v>45707</v>
      </c>
    </row>
    <row r="291" spans="1:4" x14ac:dyDescent="0.2">
      <c r="A291" s="1">
        <v>38974</v>
      </c>
      <c r="B291">
        <v>10.24</v>
      </c>
      <c r="C291">
        <v>4700</v>
      </c>
      <c r="D291">
        <v>33853</v>
      </c>
    </row>
    <row r="292" spans="1:4" x14ac:dyDescent="0.2">
      <c r="A292" s="1">
        <v>38973</v>
      </c>
      <c r="B292">
        <v>10.14</v>
      </c>
      <c r="C292">
        <v>212400</v>
      </c>
      <c r="D292">
        <v>33993</v>
      </c>
    </row>
    <row r="293" spans="1:4" x14ac:dyDescent="0.2">
      <c r="A293" s="1">
        <v>38972</v>
      </c>
      <c r="B293">
        <v>10.18</v>
      </c>
      <c r="C293">
        <v>11700</v>
      </c>
      <c r="D293">
        <v>20893</v>
      </c>
    </row>
    <row r="294" spans="1:4" x14ac:dyDescent="0.2">
      <c r="A294" s="1">
        <v>38971</v>
      </c>
      <c r="B294">
        <v>10.039999999999999</v>
      </c>
      <c r="C294">
        <v>19200</v>
      </c>
      <c r="D294">
        <v>21367</v>
      </c>
    </row>
    <row r="295" spans="1:4" x14ac:dyDescent="0.2">
      <c r="A295" s="1">
        <v>38970</v>
      </c>
      <c r="B295">
        <f t="shared" ref="B295:D296" si="43">B296</f>
        <v>10.16</v>
      </c>
      <c r="C295">
        <f t="shared" si="43"/>
        <v>3000</v>
      </c>
      <c r="D295">
        <f t="shared" si="43"/>
        <v>20947</v>
      </c>
    </row>
    <row r="296" spans="1:4" x14ac:dyDescent="0.2">
      <c r="A296" s="1">
        <v>38969</v>
      </c>
      <c r="B296">
        <f t="shared" si="43"/>
        <v>10.16</v>
      </c>
      <c r="C296">
        <f t="shared" si="43"/>
        <v>3000</v>
      </c>
      <c r="D296">
        <f t="shared" si="43"/>
        <v>20947</v>
      </c>
    </row>
    <row r="297" spans="1:4" x14ac:dyDescent="0.2">
      <c r="A297" s="1">
        <v>38968</v>
      </c>
      <c r="B297">
        <v>10.16</v>
      </c>
      <c r="C297">
        <v>3000</v>
      </c>
      <c r="D297">
        <v>20947</v>
      </c>
    </row>
    <row r="298" spans="1:4" x14ac:dyDescent="0.2">
      <c r="A298" s="1">
        <v>38967</v>
      </c>
      <c r="B298">
        <v>10.14</v>
      </c>
      <c r="C298">
        <v>17700</v>
      </c>
      <c r="D298">
        <v>21387</v>
      </c>
    </row>
    <row r="299" spans="1:4" x14ac:dyDescent="0.2">
      <c r="A299" s="1">
        <v>38966</v>
      </c>
      <c r="B299">
        <v>10.050000000000001</v>
      </c>
      <c r="C299">
        <v>18400</v>
      </c>
      <c r="D299">
        <v>21467</v>
      </c>
    </row>
    <row r="300" spans="1:4" x14ac:dyDescent="0.2">
      <c r="A300" s="1">
        <v>38965</v>
      </c>
      <c r="B300">
        <v>9.9700000000000006</v>
      </c>
      <c r="C300">
        <v>44400</v>
      </c>
      <c r="D300">
        <v>20787</v>
      </c>
    </row>
    <row r="301" spans="1:4" x14ac:dyDescent="0.2">
      <c r="A301" s="1">
        <v>38964</v>
      </c>
      <c r="B301">
        <f t="shared" ref="B301:D303" si="44">B302</f>
        <v>9.77</v>
      </c>
      <c r="C301">
        <f t="shared" si="44"/>
        <v>57700</v>
      </c>
      <c r="D301">
        <f t="shared" si="44"/>
        <v>21640</v>
      </c>
    </row>
    <row r="302" spans="1:4" x14ac:dyDescent="0.2">
      <c r="A302" s="1">
        <v>38963</v>
      </c>
      <c r="B302">
        <f t="shared" si="44"/>
        <v>9.77</v>
      </c>
      <c r="C302">
        <f t="shared" si="44"/>
        <v>57700</v>
      </c>
      <c r="D302">
        <f t="shared" si="44"/>
        <v>21640</v>
      </c>
    </row>
    <row r="303" spans="1:4" x14ac:dyDescent="0.2">
      <c r="A303" s="1">
        <v>38962</v>
      </c>
      <c r="B303">
        <f t="shared" si="44"/>
        <v>9.77</v>
      </c>
      <c r="C303">
        <f t="shared" si="44"/>
        <v>57700</v>
      </c>
      <c r="D303">
        <f t="shared" si="44"/>
        <v>21640</v>
      </c>
    </row>
    <row r="304" spans="1:4" x14ac:dyDescent="0.2">
      <c r="A304" s="1">
        <v>38961</v>
      </c>
      <c r="B304">
        <v>9.77</v>
      </c>
      <c r="C304">
        <v>57700</v>
      </c>
      <c r="D304">
        <v>21640</v>
      </c>
    </row>
    <row r="305" spans="1:4" x14ac:dyDescent="0.2">
      <c r="A305" s="1">
        <v>38960</v>
      </c>
      <c r="B305">
        <v>9.82</v>
      </c>
      <c r="C305">
        <v>46500</v>
      </c>
      <c r="D305">
        <v>19300</v>
      </c>
    </row>
    <row r="306" spans="1:4" x14ac:dyDescent="0.2">
      <c r="A306" s="1">
        <v>38959</v>
      </c>
      <c r="B306">
        <v>9.9</v>
      </c>
      <c r="C306">
        <v>13500</v>
      </c>
      <c r="D306">
        <v>18420</v>
      </c>
    </row>
    <row r="307" spans="1:4" x14ac:dyDescent="0.2">
      <c r="A307" s="1">
        <v>38958</v>
      </c>
      <c r="B307">
        <v>9.8000000000000007</v>
      </c>
      <c r="C307">
        <v>14100</v>
      </c>
      <c r="D307">
        <v>19213</v>
      </c>
    </row>
    <row r="308" spans="1:4" x14ac:dyDescent="0.2">
      <c r="A308" s="1">
        <v>38957</v>
      </c>
      <c r="B308">
        <v>9.75</v>
      </c>
      <c r="C308">
        <v>28100</v>
      </c>
      <c r="D308">
        <v>19727</v>
      </c>
    </row>
    <row r="309" spans="1:4" x14ac:dyDescent="0.2">
      <c r="A309" s="1">
        <v>38956</v>
      </c>
      <c r="B309">
        <f t="shared" ref="B309:D310" si="45">B310</f>
        <v>9.68</v>
      </c>
      <c r="C309">
        <f t="shared" si="45"/>
        <v>10400</v>
      </c>
      <c r="D309">
        <f t="shared" si="45"/>
        <v>20487</v>
      </c>
    </row>
    <row r="310" spans="1:4" x14ac:dyDescent="0.2">
      <c r="A310" s="1">
        <v>38955</v>
      </c>
      <c r="B310">
        <f t="shared" si="45"/>
        <v>9.68</v>
      </c>
      <c r="C310">
        <f t="shared" si="45"/>
        <v>10400</v>
      </c>
      <c r="D310">
        <f t="shared" si="45"/>
        <v>20487</v>
      </c>
    </row>
    <row r="311" spans="1:4" x14ac:dyDescent="0.2">
      <c r="A311" s="1">
        <v>38954</v>
      </c>
      <c r="B311">
        <v>9.68</v>
      </c>
      <c r="C311">
        <v>10400</v>
      </c>
      <c r="D311">
        <v>20487</v>
      </c>
    </row>
    <row r="312" spans="1:4" x14ac:dyDescent="0.2">
      <c r="A312" s="1">
        <v>38953</v>
      </c>
      <c r="B312">
        <v>9.7899999999999991</v>
      </c>
      <c r="C312">
        <v>6000</v>
      </c>
      <c r="D312">
        <v>20467</v>
      </c>
    </row>
    <row r="313" spans="1:4" x14ac:dyDescent="0.2">
      <c r="A313" s="1">
        <v>38952</v>
      </c>
      <c r="B313">
        <v>9.8000000000000007</v>
      </c>
      <c r="C313">
        <v>6800</v>
      </c>
      <c r="D313">
        <v>22113</v>
      </c>
    </row>
    <row r="314" spans="1:4" x14ac:dyDescent="0.2">
      <c r="A314" s="1">
        <v>38951</v>
      </c>
      <c r="B314">
        <v>9.7899999999999991</v>
      </c>
      <c r="C314">
        <v>15900</v>
      </c>
      <c r="D314">
        <v>23247</v>
      </c>
    </row>
    <row r="315" spans="1:4" x14ac:dyDescent="0.2">
      <c r="A315" s="1">
        <v>38950</v>
      </c>
      <c r="B315">
        <v>9.8699999999999992</v>
      </c>
      <c r="C315">
        <v>18800</v>
      </c>
      <c r="D315">
        <v>26267</v>
      </c>
    </row>
    <row r="316" spans="1:4" x14ac:dyDescent="0.2">
      <c r="A316" s="1">
        <v>38949</v>
      </c>
      <c r="B316">
        <f t="shared" ref="B316:D317" si="46">B317</f>
        <v>10.039999999999999</v>
      </c>
      <c r="C316">
        <f t="shared" si="46"/>
        <v>12900</v>
      </c>
      <c r="D316">
        <f t="shared" si="46"/>
        <v>27553</v>
      </c>
    </row>
    <row r="317" spans="1:4" x14ac:dyDescent="0.2">
      <c r="A317" s="1">
        <v>38948</v>
      </c>
      <c r="B317">
        <f t="shared" si="46"/>
        <v>10.039999999999999</v>
      </c>
      <c r="C317">
        <f t="shared" si="46"/>
        <v>12900</v>
      </c>
      <c r="D317">
        <f t="shared" si="46"/>
        <v>27553</v>
      </c>
    </row>
    <row r="318" spans="1:4" x14ac:dyDescent="0.2">
      <c r="A318" s="1">
        <v>38947</v>
      </c>
      <c r="B318">
        <v>10.039999999999999</v>
      </c>
      <c r="C318">
        <v>12900</v>
      </c>
      <c r="D318">
        <v>27553</v>
      </c>
    </row>
    <row r="319" spans="1:4" x14ac:dyDescent="0.2">
      <c r="A319" s="1">
        <v>38946</v>
      </c>
      <c r="B319">
        <v>9.99</v>
      </c>
      <c r="C319">
        <v>9600</v>
      </c>
      <c r="D319">
        <v>31373</v>
      </c>
    </row>
    <row r="320" spans="1:4" x14ac:dyDescent="0.2">
      <c r="A320" s="1">
        <v>38945</v>
      </c>
      <c r="B320">
        <v>9.98</v>
      </c>
      <c r="C320">
        <v>18900</v>
      </c>
      <c r="D320">
        <v>31720</v>
      </c>
    </row>
    <row r="321" spans="1:4" x14ac:dyDescent="0.2">
      <c r="A321" s="1">
        <v>38944</v>
      </c>
      <c r="B321">
        <v>9.86</v>
      </c>
      <c r="C321">
        <v>8200</v>
      </c>
      <c r="D321">
        <v>32440</v>
      </c>
    </row>
    <row r="322" spans="1:4" x14ac:dyDescent="0.2">
      <c r="A322" s="1">
        <v>38943</v>
      </c>
      <c r="B322">
        <v>9.98</v>
      </c>
      <c r="C322">
        <v>57200</v>
      </c>
      <c r="D322">
        <v>32233</v>
      </c>
    </row>
    <row r="323" spans="1:4" x14ac:dyDescent="0.2">
      <c r="A323" s="1">
        <v>38942</v>
      </c>
      <c r="B323">
        <f t="shared" ref="B323:D324" si="47">B324</f>
        <v>9.75</v>
      </c>
      <c r="C323">
        <f t="shared" si="47"/>
        <v>22600</v>
      </c>
      <c r="D323">
        <f t="shared" si="47"/>
        <v>28767</v>
      </c>
    </row>
    <row r="324" spans="1:4" x14ac:dyDescent="0.2">
      <c r="A324" s="1">
        <v>38941</v>
      </c>
      <c r="B324">
        <f t="shared" si="47"/>
        <v>9.75</v>
      </c>
      <c r="C324">
        <f t="shared" si="47"/>
        <v>22600</v>
      </c>
      <c r="D324">
        <f t="shared" si="47"/>
        <v>28767</v>
      </c>
    </row>
    <row r="325" spans="1:4" x14ac:dyDescent="0.2">
      <c r="A325" s="1">
        <v>38940</v>
      </c>
      <c r="B325">
        <v>9.75</v>
      </c>
      <c r="C325">
        <v>22600</v>
      </c>
      <c r="D325">
        <v>28767</v>
      </c>
    </row>
    <row r="326" spans="1:4" x14ac:dyDescent="0.2">
      <c r="A326" s="1">
        <v>38939</v>
      </c>
      <c r="B326">
        <v>9.65</v>
      </c>
      <c r="C326">
        <v>33300</v>
      </c>
      <c r="D326">
        <v>31233</v>
      </c>
    </row>
    <row r="327" spans="1:4" x14ac:dyDescent="0.2">
      <c r="A327" s="1">
        <v>38938</v>
      </c>
      <c r="B327">
        <v>9.82</v>
      </c>
      <c r="C327">
        <v>25400</v>
      </c>
      <c r="D327">
        <v>31553</v>
      </c>
    </row>
    <row r="328" spans="1:4" x14ac:dyDescent="0.2">
      <c r="A328" s="1">
        <v>38937</v>
      </c>
      <c r="B328">
        <v>9.85</v>
      </c>
      <c r="C328">
        <v>21800</v>
      </c>
      <c r="D328">
        <v>30000</v>
      </c>
    </row>
    <row r="329" spans="1:4" x14ac:dyDescent="0.2">
      <c r="A329" s="1">
        <v>38936</v>
      </c>
      <c r="B329">
        <v>9.7100000000000009</v>
      </c>
      <c r="C329">
        <v>39500</v>
      </c>
      <c r="D329">
        <v>30053</v>
      </c>
    </row>
    <row r="330" spans="1:4" x14ac:dyDescent="0.2">
      <c r="A330" s="1">
        <v>38935</v>
      </c>
      <c r="B330">
        <f t="shared" ref="B330:D331" si="48">B331</f>
        <v>9.61</v>
      </c>
      <c r="C330">
        <f t="shared" si="48"/>
        <v>10100</v>
      </c>
      <c r="D330">
        <f t="shared" si="48"/>
        <v>28107</v>
      </c>
    </row>
    <row r="331" spans="1:4" x14ac:dyDescent="0.2">
      <c r="A331" s="1">
        <v>38934</v>
      </c>
      <c r="B331">
        <f t="shared" si="48"/>
        <v>9.61</v>
      </c>
      <c r="C331">
        <f t="shared" si="48"/>
        <v>10100</v>
      </c>
      <c r="D331">
        <f t="shared" si="48"/>
        <v>28107</v>
      </c>
    </row>
    <row r="332" spans="1:4" x14ac:dyDescent="0.2">
      <c r="A332" s="1">
        <v>38933</v>
      </c>
      <c r="B332">
        <v>9.61</v>
      </c>
      <c r="C332">
        <v>10100</v>
      </c>
      <c r="D332">
        <v>28107</v>
      </c>
    </row>
    <row r="333" spans="1:4" x14ac:dyDescent="0.2">
      <c r="A333" s="1">
        <v>38932</v>
      </c>
      <c r="B333">
        <v>9.69</v>
      </c>
      <c r="C333">
        <v>30700</v>
      </c>
      <c r="D333">
        <v>27953</v>
      </c>
    </row>
    <row r="334" spans="1:4" x14ac:dyDescent="0.2">
      <c r="A334" s="1">
        <v>38931</v>
      </c>
      <c r="B334">
        <v>9.65</v>
      </c>
      <c r="C334">
        <v>23800</v>
      </c>
      <c r="D334">
        <v>27280</v>
      </c>
    </row>
    <row r="335" spans="1:4" x14ac:dyDescent="0.2">
      <c r="A335" s="1">
        <v>38930</v>
      </c>
      <c r="B335">
        <v>9.6300000000000008</v>
      </c>
      <c r="C335">
        <v>61200</v>
      </c>
      <c r="D335">
        <v>26293</v>
      </c>
    </row>
    <row r="336" spans="1:4" x14ac:dyDescent="0.2">
      <c r="A336" s="1">
        <v>38929</v>
      </c>
      <c r="B336">
        <v>9.7100000000000009</v>
      </c>
      <c r="C336">
        <v>38100</v>
      </c>
      <c r="D336">
        <v>26093</v>
      </c>
    </row>
    <row r="337" spans="1:4" x14ac:dyDescent="0.2">
      <c r="A337" s="1">
        <v>38928</v>
      </c>
      <c r="B337">
        <f t="shared" ref="B337:D338" si="49">B338</f>
        <v>9.7799999999999994</v>
      </c>
      <c r="C337">
        <f t="shared" si="49"/>
        <v>70200</v>
      </c>
      <c r="D337">
        <f t="shared" si="49"/>
        <v>27673</v>
      </c>
    </row>
    <row r="338" spans="1:4" x14ac:dyDescent="0.2">
      <c r="A338" s="1">
        <v>38927</v>
      </c>
      <c r="B338">
        <f t="shared" si="49"/>
        <v>9.7799999999999994</v>
      </c>
      <c r="C338">
        <f t="shared" si="49"/>
        <v>70200</v>
      </c>
      <c r="D338">
        <f t="shared" si="49"/>
        <v>27673</v>
      </c>
    </row>
    <row r="339" spans="1:4" x14ac:dyDescent="0.2">
      <c r="A339" s="1">
        <v>38926</v>
      </c>
      <c r="B339">
        <v>9.7799999999999994</v>
      </c>
      <c r="C339">
        <v>70200</v>
      </c>
      <c r="D339">
        <v>27673</v>
      </c>
    </row>
    <row r="340" spans="1:4" x14ac:dyDescent="0.2">
      <c r="A340" s="1">
        <v>38925</v>
      </c>
      <c r="B340">
        <v>9.77</v>
      </c>
      <c r="C340">
        <v>14800</v>
      </c>
      <c r="D340">
        <v>27127</v>
      </c>
    </row>
    <row r="341" spans="1:4" x14ac:dyDescent="0.2">
      <c r="A341" s="1">
        <v>38924</v>
      </c>
      <c r="B341">
        <v>9.81</v>
      </c>
      <c r="C341">
        <v>29700</v>
      </c>
      <c r="D341">
        <v>30333</v>
      </c>
    </row>
    <row r="342" spans="1:4" x14ac:dyDescent="0.2">
      <c r="A342" s="1">
        <v>38923</v>
      </c>
      <c r="B342">
        <v>9.9499999999999993</v>
      </c>
      <c r="C342">
        <v>5100</v>
      </c>
      <c r="D342">
        <v>32667</v>
      </c>
    </row>
    <row r="343" spans="1:4" x14ac:dyDescent="0.2">
      <c r="A343" s="1">
        <v>38922</v>
      </c>
      <c r="B343">
        <v>10.08</v>
      </c>
      <c r="C343">
        <v>5200</v>
      </c>
      <c r="D343">
        <v>39380</v>
      </c>
    </row>
    <row r="344" spans="1:4" x14ac:dyDescent="0.2">
      <c r="A344" s="1">
        <v>38921</v>
      </c>
      <c r="B344">
        <f t="shared" ref="B344:D345" si="50">B345</f>
        <v>10.119999999999999</v>
      </c>
      <c r="C344">
        <f t="shared" si="50"/>
        <v>59600</v>
      </c>
      <c r="D344">
        <f t="shared" si="50"/>
        <v>47593</v>
      </c>
    </row>
    <row r="345" spans="1:4" x14ac:dyDescent="0.2">
      <c r="A345" s="1">
        <v>38920</v>
      </c>
      <c r="B345">
        <f t="shared" si="50"/>
        <v>10.119999999999999</v>
      </c>
      <c r="C345">
        <f t="shared" si="50"/>
        <v>59600</v>
      </c>
      <c r="D345">
        <f t="shared" si="50"/>
        <v>47593</v>
      </c>
    </row>
    <row r="346" spans="1:4" x14ac:dyDescent="0.2">
      <c r="A346" s="1">
        <v>38919</v>
      </c>
      <c r="B346">
        <v>10.119999999999999</v>
      </c>
      <c r="C346">
        <v>59600</v>
      </c>
      <c r="D346">
        <v>47593</v>
      </c>
    </row>
    <row r="347" spans="1:4" x14ac:dyDescent="0.2">
      <c r="A347" s="1">
        <v>38918</v>
      </c>
      <c r="B347">
        <v>10.62</v>
      </c>
      <c r="C347">
        <v>38100</v>
      </c>
      <c r="D347">
        <v>50073</v>
      </c>
    </row>
    <row r="348" spans="1:4" x14ac:dyDescent="0.2">
      <c r="A348" s="1">
        <v>38917</v>
      </c>
      <c r="B348">
        <v>10.76</v>
      </c>
      <c r="C348">
        <v>2100</v>
      </c>
      <c r="D348">
        <v>51167</v>
      </c>
    </row>
    <row r="349" spans="1:4" x14ac:dyDescent="0.2">
      <c r="A349" s="1">
        <v>38916</v>
      </c>
      <c r="B349">
        <v>10.7</v>
      </c>
      <c r="C349">
        <v>22600</v>
      </c>
      <c r="D349">
        <v>53200</v>
      </c>
    </row>
    <row r="350" spans="1:4" x14ac:dyDescent="0.2">
      <c r="A350" s="1">
        <v>38915</v>
      </c>
      <c r="B350">
        <v>10.88</v>
      </c>
      <c r="C350">
        <v>10300</v>
      </c>
      <c r="D350">
        <v>57227</v>
      </c>
    </row>
    <row r="351" spans="1:4" x14ac:dyDescent="0.2">
      <c r="A351" s="1">
        <v>38914</v>
      </c>
      <c r="B351">
        <f t="shared" ref="B351:D352" si="51">B352</f>
        <v>10.99</v>
      </c>
      <c r="C351">
        <f t="shared" si="51"/>
        <v>7800</v>
      </c>
      <c r="D351">
        <f t="shared" si="51"/>
        <v>57553</v>
      </c>
    </row>
    <row r="352" spans="1:4" x14ac:dyDescent="0.2">
      <c r="A352" s="1">
        <v>38913</v>
      </c>
      <c r="B352">
        <f t="shared" si="51"/>
        <v>10.99</v>
      </c>
      <c r="C352">
        <f t="shared" si="51"/>
        <v>7800</v>
      </c>
      <c r="D352">
        <f t="shared" si="51"/>
        <v>57553</v>
      </c>
    </row>
    <row r="353" spans="1:4" x14ac:dyDescent="0.2">
      <c r="A353" s="1">
        <v>38912</v>
      </c>
      <c r="B353">
        <v>10.99</v>
      </c>
      <c r="C353">
        <v>7800</v>
      </c>
      <c r="D353">
        <v>57553</v>
      </c>
    </row>
    <row r="354" spans="1:4" x14ac:dyDescent="0.2">
      <c r="A354" s="1">
        <v>38911</v>
      </c>
      <c r="B354">
        <v>11.1</v>
      </c>
      <c r="C354">
        <v>20600</v>
      </c>
      <c r="D354">
        <v>65040</v>
      </c>
    </row>
    <row r="355" spans="1:4" x14ac:dyDescent="0.2">
      <c r="A355" s="1">
        <v>38910</v>
      </c>
      <c r="B355">
        <v>10.96</v>
      </c>
      <c r="C355">
        <v>9000</v>
      </c>
      <c r="D355">
        <v>65033</v>
      </c>
    </row>
    <row r="356" spans="1:4" x14ac:dyDescent="0.2">
      <c r="A356" s="1">
        <v>38909</v>
      </c>
      <c r="B356">
        <v>11.03</v>
      </c>
      <c r="C356">
        <v>58200</v>
      </c>
      <c r="D356">
        <v>66113</v>
      </c>
    </row>
    <row r="357" spans="1:4" x14ac:dyDescent="0.2">
      <c r="A357" s="1">
        <v>38908</v>
      </c>
      <c r="B357">
        <v>10.98</v>
      </c>
      <c r="C357">
        <v>61800</v>
      </c>
      <c r="D357">
        <v>66007</v>
      </c>
    </row>
    <row r="358" spans="1:4" x14ac:dyDescent="0.2">
      <c r="A358" s="1">
        <v>38907</v>
      </c>
      <c r="B358">
        <f t="shared" ref="B358:D359" si="52">B359</f>
        <v>10.98</v>
      </c>
      <c r="C358">
        <f t="shared" si="52"/>
        <v>62000</v>
      </c>
      <c r="D358">
        <f t="shared" si="52"/>
        <v>64167</v>
      </c>
    </row>
    <row r="359" spans="1:4" x14ac:dyDescent="0.2">
      <c r="A359" s="1">
        <v>38906</v>
      </c>
      <c r="B359">
        <f t="shared" si="52"/>
        <v>10.98</v>
      </c>
      <c r="C359">
        <f t="shared" si="52"/>
        <v>62000</v>
      </c>
      <c r="D359">
        <f t="shared" si="52"/>
        <v>64167</v>
      </c>
    </row>
    <row r="360" spans="1:4" x14ac:dyDescent="0.2">
      <c r="A360" s="1">
        <v>38905</v>
      </c>
      <c r="B360">
        <v>10.98</v>
      </c>
      <c r="C360">
        <v>62000</v>
      </c>
      <c r="D360">
        <v>64167</v>
      </c>
    </row>
    <row r="361" spans="1:4" x14ac:dyDescent="0.2">
      <c r="A361" s="1">
        <v>38904</v>
      </c>
      <c r="B361">
        <v>10.98</v>
      </c>
      <c r="C361">
        <v>62900</v>
      </c>
      <c r="D361">
        <v>65573</v>
      </c>
    </row>
    <row r="362" spans="1:4" x14ac:dyDescent="0.2">
      <c r="A362" s="1">
        <v>38903</v>
      </c>
      <c r="B362">
        <v>10.96</v>
      </c>
      <c r="C362">
        <v>64700</v>
      </c>
      <c r="D362">
        <v>67033</v>
      </c>
    </row>
    <row r="363" spans="1:4" x14ac:dyDescent="0.2">
      <c r="A363" s="1">
        <v>38902</v>
      </c>
      <c r="B363">
        <f t="shared" ref="B363:D363" si="53">B364</f>
        <v>10.98</v>
      </c>
      <c r="C363">
        <f t="shared" si="53"/>
        <v>105800</v>
      </c>
      <c r="D363">
        <f t="shared" si="53"/>
        <v>68540</v>
      </c>
    </row>
    <row r="364" spans="1:4" x14ac:dyDescent="0.2">
      <c r="A364" s="1">
        <v>38901</v>
      </c>
      <c r="B364">
        <v>10.98</v>
      </c>
      <c r="C364">
        <v>105800</v>
      </c>
      <c r="D364">
        <v>68540</v>
      </c>
    </row>
    <row r="365" spans="1:4" x14ac:dyDescent="0.2">
      <c r="A365" s="1">
        <v>38900</v>
      </c>
      <c r="B365">
        <f t="shared" ref="B365:D366" si="54">B366</f>
        <v>10.95</v>
      </c>
      <c r="C365">
        <f t="shared" si="54"/>
        <v>128400</v>
      </c>
      <c r="D365">
        <f t="shared" si="54"/>
        <v>66180</v>
      </c>
    </row>
    <row r="366" spans="1:4" x14ac:dyDescent="0.2">
      <c r="A366" s="1">
        <v>38899</v>
      </c>
      <c r="B366">
        <f t="shared" si="54"/>
        <v>10.95</v>
      </c>
      <c r="C366">
        <f t="shared" si="54"/>
        <v>128400</v>
      </c>
      <c r="D366">
        <f t="shared" si="54"/>
        <v>66180</v>
      </c>
    </row>
    <row r="367" spans="1:4" x14ac:dyDescent="0.2">
      <c r="A367" s="1">
        <v>38898</v>
      </c>
      <c r="B367">
        <v>10.95</v>
      </c>
      <c r="C367">
        <v>128400</v>
      </c>
      <c r="D367">
        <v>66180</v>
      </c>
    </row>
    <row r="368" spans="1:4" x14ac:dyDescent="0.2">
      <c r="A368" s="1">
        <v>38897</v>
      </c>
      <c r="B368">
        <v>10.7</v>
      </c>
      <c r="C368">
        <v>96800</v>
      </c>
      <c r="D368">
        <v>59133</v>
      </c>
    </row>
    <row r="369" spans="1:4" x14ac:dyDescent="0.2">
      <c r="A369" s="1">
        <v>38896</v>
      </c>
      <c r="B369">
        <v>10.6</v>
      </c>
      <c r="C369">
        <v>54500</v>
      </c>
      <c r="D369">
        <v>58220</v>
      </c>
    </row>
    <row r="370" spans="1:4" x14ac:dyDescent="0.2">
      <c r="A370" s="1">
        <v>38895</v>
      </c>
      <c r="B370">
        <v>10.84</v>
      </c>
      <c r="C370">
        <v>32600</v>
      </c>
      <c r="D370">
        <v>56467</v>
      </c>
    </row>
    <row r="371" spans="1:4" x14ac:dyDescent="0.2">
      <c r="A371" s="1">
        <v>38894</v>
      </c>
      <c r="B371">
        <v>10.9</v>
      </c>
      <c r="C371">
        <v>83000</v>
      </c>
      <c r="D371">
        <v>55633</v>
      </c>
    </row>
    <row r="372" spans="1:4" x14ac:dyDescent="0.2">
      <c r="A372" s="1">
        <v>38893</v>
      </c>
      <c r="B372">
        <f t="shared" ref="B372:D373" si="55">B373</f>
        <v>10.94</v>
      </c>
      <c r="C372">
        <f t="shared" si="55"/>
        <v>15200</v>
      </c>
      <c r="D372">
        <f t="shared" si="55"/>
        <v>54640</v>
      </c>
    </row>
    <row r="373" spans="1:4" x14ac:dyDescent="0.2">
      <c r="A373" s="1">
        <v>38892</v>
      </c>
      <c r="B373">
        <f t="shared" si="55"/>
        <v>10.94</v>
      </c>
      <c r="C373">
        <f t="shared" si="55"/>
        <v>15200</v>
      </c>
      <c r="D373">
        <f t="shared" si="55"/>
        <v>54640</v>
      </c>
    </row>
    <row r="374" spans="1:4" x14ac:dyDescent="0.2">
      <c r="A374" s="1">
        <v>38891</v>
      </c>
      <c r="B374">
        <v>10.94</v>
      </c>
      <c r="C374">
        <v>15200</v>
      </c>
      <c r="D374">
        <v>54640</v>
      </c>
    </row>
    <row r="375" spans="1:4" x14ac:dyDescent="0.2">
      <c r="A375" s="1">
        <v>38890</v>
      </c>
      <c r="B375">
        <v>10.97</v>
      </c>
      <c r="C375">
        <v>120100</v>
      </c>
      <c r="D375">
        <v>61520</v>
      </c>
    </row>
    <row r="376" spans="1:4" x14ac:dyDescent="0.2">
      <c r="A376" s="1">
        <v>38889</v>
      </c>
      <c r="B376">
        <v>10.92</v>
      </c>
      <c r="C376">
        <v>20500</v>
      </c>
      <c r="D376">
        <v>63640</v>
      </c>
    </row>
    <row r="377" spans="1:4" x14ac:dyDescent="0.2">
      <c r="A377" s="1">
        <v>38888</v>
      </c>
      <c r="B377">
        <v>10.99</v>
      </c>
      <c r="C377">
        <v>25200</v>
      </c>
      <c r="D377">
        <v>65807</v>
      </c>
    </row>
    <row r="378" spans="1:4" x14ac:dyDescent="0.2">
      <c r="A378" s="1">
        <v>38887</v>
      </c>
      <c r="B378">
        <v>11.03</v>
      </c>
      <c r="C378">
        <v>56600</v>
      </c>
      <c r="D378">
        <v>70220</v>
      </c>
    </row>
    <row r="379" spans="1:4" x14ac:dyDescent="0.2">
      <c r="A379" s="1">
        <v>38886</v>
      </c>
      <c r="B379">
        <f t="shared" ref="B379:D380" si="56">B380</f>
        <v>10.98</v>
      </c>
      <c r="C379">
        <f t="shared" si="56"/>
        <v>34200</v>
      </c>
      <c r="D379">
        <f t="shared" si="56"/>
        <v>73873</v>
      </c>
    </row>
    <row r="380" spans="1:4" x14ac:dyDescent="0.2">
      <c r="A380" s="1">
        <v>38885</v>
      </c>
      <c r="B380">
        <f t="shared" si="56"/>
        <v>10.98</v>
      </c>
      <c r="C380">
        <f t="shared" si="56"/>
        <v>34200</v>
      </c>
      <c r="D380">
        <f t="shared" si="56"/>
        <v>73873</v>
      </c>
    </row>
    <row r="381" spans="1:4" x14ac:dyDescent="0.2">
      <c r="A381" s="1">
        <v>38884</v>
      </c>
      <c r="B381">
        <v>10.98</v>
      </c>
      <c r="C381">
        <v>34200</v>
      </c>
      <c r="D381">
        <v>73873</v>
      </c>
    </row>
    <row r="382" spans="1:4" x14ac:dyDescent="0.2">
      <c r="A382" s="1">
        <v>38883</v>
      </c>
      <c r="B382">
        <v>11</v>
      </c>
      <c r="C382">
        <v>83100</v>
      </c>
      <c r="D382">
        <v>74633</v>
      </c>
    </row>
    <row r="383" spans="1:4" x14ac:dyDescent="0.2">
      <c r="A383" s="1">
        <v>38882</v>
      </c>
      <c r="B383">
        <v>11</v>
      </c>
      <c r="C383">
        <v>84800</v>
      </c>
      <c r="D383">
        <v>72347</v>
      </c>
    </row>
    <row r="384" spans="1:4" x14ac:dyDescent="0.2">
      <c r="A384" s="1">
        <v>38881</v>
      </c>
      <c r="B384">
        <v>11</v>
      </c>
      <c r="C384">
        <v>87300</v>
      </c>
      <c r="D384">
        <v>81307</v>
      </c>
    </row>
    <row r="385" spans="1:4" x14ac:dyDescent="0.2">
      <c r="A385" s="1">
        <v>38880</v>
      </c>
      <c r="B385">
        <v>11.15</v>
      </c>
      <c r="C385">
        <v>70400</v>
      </c>
      <c r="D385">
        <v>88300</v>
      </c>
    </row>
    <row r="386" spans="1:4" x14ac:dyDescent="0.2">
      <c r="A386" s="1">
        <v>38879</v>
      </c>
      <c r="B386">
        <f t="shared" ref="B386:D387" si="57">B387</f>
        <v>11.35</v>
      </c>
      <c r="C386">
        <f t="shared" si="57"/>
        <v>22700</v>
      </c>
      <c r="D386">
        <f t="shared" si="57"/>
        <v>86567</v>
      </c>
    </row>
    <row r="387" spans="1:4" x14ac:dyDescent="0.2">
      <c r="A387" s="1">
        <v>38878</v>
      </c>
      <c r="B387">
        <f t="shared" si="57"/>
        <v>11.35</v>
      </c>
      <c r="C387">
        <f t="shared" si="57"/>
        <v>22700</v>
      </c>
      <c r="D387">
        <f t="shared" si="57"/>
        <v>86567</v>
      </c>
    </row>
    <row r="388" spans="1:4" x14ac:dyDescent="0.2">
      <c r="A388" s="1">
        <v>38877</v>
      </c>
      <c r="B388">
        <v>11.35</v>
      </c>
      <c r="C388">
        <v>22700</v>
      </c>
      <c r="D388">
        <v>86567</v>
      </c>
    </row>
    <row r="389" spans="1:4" x14ac:dyDescent="0.2">
      <c r="A389" s="1">
        <v>38876</v>
      </c>
      <c r="B389">
        <v>11.35</v>
      </c>
      <c r="C389">
        <v>83100</v>
      </c>
      <c r="D389">
        <v>100273</v>
      </c>
    </row>
    <row r="390" spans="1:4" x14ac:dyDescent="0.2">
      <c r="A390" s="1">
        <v>38875</v>
      </c>
      <c r="B390">
        <v>11.4</v>
      </c>
      <c r="C390">
        <v>28200</v>
      </c>
      <c r="D390">
        <v>174567</v>
      </c>
    </row>
    <row r="391" spans="1:4" x14ac:dyDescent="0.2">
      <c r="A391" s="1">
        <v>38874</v>
      </c>
      <c r="B391">
        <v>11.4</v>
      </c>
      <c r="C391">
        <v>20100</v>
      </c>
      <c r="D391">
        <v>182653</v>
      </c>
    </row>
    <row r="392" spans="1:4" x14ac:dyDescent="0.2">
      <c r="A392" s="1">
        <v>38873</v>
      </c>
      <c r="B392">
        <v>11.5</v>
      </c>
      <c r="C392">
        <v>68100</v>
      </c>
      <c r="D392">
        <v>190780</v>
      </c>
    </row>
    <row r="393" spans="1:4" x14ac:dyDescent="0.2">
      <c r="A393" s="1">
        <v>38872</v>
      </c>
      <c r="B393">
        <f t="shared" ref="B393:D394" si="58">B394</f>
        <v>11.55</v>
      </c>
      <c r="C393">
        <f t="shared" si="58"/>
        <v>118400</v>
      </c>
      <c r="D393">
        <f t="shared" si="58"/>
        <v>190173</v>
      </c>
    </row>
    <row r="394" spans="1:4" x14ac:dyDescent="0.2">
      <c r="A394" s="1">
        <v>38871</v>
      </c>
      <c r="B394">
        <f t="shared" si="58"/>
        <v>11.55</v>
      </c>
      <c r="C394">
        <f t="shared" si="58"/>
        <v>118400</v>
      </c>
      <c r="D394">
        <f t="shared" si="58"/>
        <v>190173</v>
      </c>
    </row>
    <row r="395" spans="1:4" x14ac:dyDescent="0.2">
      <c r="A395" s="1">
        <v>38870</v>
      </c>
      <c r="B395">
        <v>11.55</v>
      </c>
      <c r="C395">
        <v>118400</v>
      </c>
      <c r="D395">
        <v>190173</v>
      </c>
    </row>
    <row r="396" spans="1:4" x14ac:dyDescent="0.2">
      <c r="A396" s="1">
        <v>38869</v>
      </c>
      <c r="B396">
        <v>11.4</v>
      </c>
      <c r="C396">
        <v>151900</v>
      </c>
      <c r="D396">
        <v>185660</v>
      </c>
    </row>
    <row r="397" spans="1:4" x14ac:dyDescent="0.2">
      <c r="A397" s="1">
        <v>38868</v>
      </c>
      <c r="B397">
        <v>11.48</v>
      </c>
      <c r="C397">
        <v>53000</v>
      </c>
      <c r="D397">
        <v>192973</v>
      </c>
    </row>
    <row r="398" spans="1:4" x14ac:dyDescent="0.2">
      <c r="A398" s="1">
        <v>38867</v>
      </c>
      <c r="B398">
        <v>11.68</v>
      </c>
      <c r="C398">
        <v>91400</v>
      </c>
      <c r="D398">
        <v>191433</v>
      </c>
    </row>
    <row r="399" spans="1:4" x14ac:dyDescent="0.2">
      <c r="A399" s="1">
        <v>38866</v>
      </c>
      <c r="B399">
        <f t="shared" ref="B399:D401" si="59">B400</f>
        <v>11.5</v>
      </c>
      <c r="C399">
        <f t="shared" si="59"/>
        <v>111400</v>
      </c>
      <c r="D399">
        <f t="shared" si="59"/>
        <v>188233</v>
      </c>
    </row>
    <row r="400" spans="1:4" x14ac:dyDescent="0.2">
      <c r="A400" s="1">
        <v>38865</v>
      </c>
      <c r="B400">
        <f t="shared" si="59"/>
        <v>11.5</v>
      </c>
      <c r="C400">
        <f t="shared" si="59"/>
        <v>111400</v>
      </c>
      <c r="D400">
        <f t="shared" si="59"/>
        <v>188233</v>
      </c>
    </row>
    <row r="401" spans="1:4" x14ac:dyDescent="0.2">
      <c r="A401" s="1">
        <v>38864</v>
      </c>
      <c r="B401">
        <f t="shared" si="59"/>
        <v>11.5</v>
      </c>
      <c r="C401">
        <f t="shared" si="59"/>
        <v>111400</v>
      </c>
      <c r="D401">
        <f t="shared" si="59"/>
        <v>188233</v>
      </c>
    </row>
    <row r="402" spans="1:4" x14ac:dyDescent="0.2">
      <c r="A402" s="1">
        <v>38863</v>
      </c>
      <c r="B402">
        <v>11.5</v>
      </c>
      <c r="C402">
        <v>111400</v>
      </c>
      <c r="D402">
        <v>188233</v>
      </c>
    </row>
    <row r="403" spans="1:4" x14ac:dyDescent="0.2">
      <c r="A403" s="1">
        <v>38862</v>
      </c>
      <c r="B403">
        <v>11.65</v>
      </c>
      <c r="C403">
        <v>45600</v>
      </c>
      <c r="D403">
        <v>182787</v>
      </c>
    </row>
    <row r="404" spans="1:4" x14ac:dyDescent="0.2">
      <c r="A404" s="1">
        <v>38861</v>
      </c>
      <c r="B404">
        <v>11.65</v>
      </c>
      <c r="C404">
        <v>48800</v>
      </c>
      <c r="D404">
        <v>181473</v>
      </c>
    </row>
    <row r="405" spans="1:4" x14ac:dyDescent="0.2">
      <c r="A405" s="1">
        <v>38860</v>
      </c>
      <c r="B405">
        <v>11.79</v>
      </c>
      <c r="C405">
        <v>219200</v>
      </c>
      <c r="D405">
        <v>180593</v>
      </c>
    </row>
    <row r="406" spans="1:4" x14ac:dyDescent="0.2">
      <c r="A406" s="1">
        <v>38859</v>
      </c>
      <c r="B406">
        <v>11.25</v>
      </c>
      <c r="C406">
        <v>192200</v>
      </c>
      <c r="D406">
        <v>173420</v>
      </c>
    </row>
    <row r="407" spans="1:4" x14ac:dyDescent="0.2">
      <c r="A407" s="1">
        <v>38858</v>
      </c>
      <c r="B407">
        <f t="shared" ref="B407:D408" si="60">B408</f>
        <v>11.25</v>
      </c>
      <c r="C407">
        <f t="shared" si="60"/>
        <v>44400</v>
      </c>
      <c r="D407">
        <f t="shared" si="60"/>
        <v>162207</v>
      </c>
    </row>
    <row r="408" spans="1:4" x14ac:dyDescent="0.2">
      <c r="A408" s="1">
        <v>38857</v>
      </c>
      <c r="B408">
        <f t="shared" si="60"/>
        <v>11.25</v>
      </c>
      <c r="C408">
        <f t="shared" si="60"/>
        <v>44400</v>
      </c>
      <c r="D408">
        <f t="shared" si="60"/>
        <v>162207</v>
      </c>
    </row>
    <row r="409" spans="1:4" x14ac:dyDescent="0.2">
      <c r="A409" s="1">
        <v>38856</v>
      </c>
      <c r="B409">
        <v>11.25</v>
      </c>
      <c r="C409">
        <v>44400</v>
      </c>
      <c r="D409">
        <v>162207</v>
      </c>
    </row>
    <row r="410" spans="1:4" x14ac:dyDescent="0.2">
      <c r="A410" s="1">
        <v>38855</v>
      </c>
      <c r="B410">
        <v>11.45</v>
      </c>
      <c r="C410">
        <v>228300</v>
      </c>
      <c r="D410">
        <v>162827</v>
      </c>
    </row>
    <row r="411" spans="1:4" x14ac:dyDescent="0.2">
      <c r="A411" s="1">
        <v>38854</v>
      </c>
      <c r="B411">
        <v>11.6</v>
      </c>
      <c r="C411">
        <v>1197500</v>
      </c>
      <c r="D411">
        <v>150393</v>
      </c>
    </row>
    <row r="412" spans="1:4" x14ac:dyDescent="0.2">
      <c r="A412" s="1">
        <v>38853</v>
      </c>
      <c r="B412">
        <v>11.98</v>
      </c>
      <c r="C412">
        <v>149500</v>
      </c>
      <c r="D412">
        <v>73147</v>
      </c>
    </row>
    <row r="413" spans="1:4" x14ac:dyDescent="0.2">
      <c r="A413" s="1">
        <v>38852</v>
      </c>
      <c r="B413">
        <v>12.74</v>
      </c>
      <c r="C413">
        <v>142000</v>
      </c>
      <c r="D413">
        <v>64473</v>
      </c>
    </row>
    <row r="414" spans="1:4" x14ac:dyDescent="0.2">
      <c r="A414" s="1">
        <v>38851</v>
      </c>
      <c r="B414">
        <f t="shared" ref="B414:D415" si="61">B415</f>
        <v>13.4</v>
      </c>
      <c r="C414">
        <f t="shared" si="61"/>
        <v>59000</v>
      </c>
      <c r="D414">
        <f t="shared" si="61"/>
        <v>56580</v>
      </c>
    </row>
    <row r="415" spans="1:4" x14ac:dyDescent="0.2">
      <c r="A415" s="1">
        <v>38850</v>
      </c>
      <c r="B415">
        <f t="shared" si="61"/>
        <v>13.4</v>
      </c>
      <c r="C415">
        <f t="shared" si="61"/>
        <v>59000</v>
      </c>
      <c r="D415">
        <f t="shared" si="61"/>
        <v>56580</v>
      </c>
    </row>
    <row r="416" spans="1:4" x14ac:dyDescent="0.2">
      <c r="A416" s="1">
        <v>38849</v>
      </c>
      <c r="B416">
        <v>13.4</v>
      </c>
      <c r="C416">
        <v>59000</v>
      </c>
      <c r="D416">
        <v>56580</v>
      </c>
    </row>
    <row r="417" spans="1:4" x14ac:dyDescent="0.2">
      <c r="A417" s="1">
        <v>38848</v>
      </c>
      <c r="B417">
        <v>13.8</v>
      </c>
      <c r="C417">
        <v>50700</v>
      </c>
      <c r="D417">
        <v>54980</v>
      </c>
    </row>
    <row r="418" spans="1:4" x14ac:dyDescent="0.2">
      <c r="A418" s="1">
        <v>38847</v>
      </c>
      <c r="B418">
        <v>13</v>
      </c>
      <c r="C418">
        <v>261600</v>
      </c>
      <c r="D418">
        <v>52747</v>
      </c>
    </row>
    <row r="419" spans="1:4" x14ac:dyDescent="0.2">
      <c r="A419" s="1">
        <v>38846</v>
      </c>
      <c r="B419">
        <v>13.03</v>
      </c>
      <c r="C419">
        <v>29900</v>
      </c>
      <c r="D419">
        <v>36393</v>
      </c>
    </row>
    <row r="420" spans="1:4" x14ac:dyDescent="0.2">
      <c r="A420" s="1">
        <v>38845</v>
      </c>
      <c r="B420">
        <v>12.95</v>
      </c>
      <c r="C420">
        <v>43400</v>
      </c>
      <c r="D420">
        <v>36473</v>
      </c>
    </row>
    <row r="421" spans="1:4" x14ac:dyDescent="0.2">
      <c r="A421" s="1">
        <v>38844</v>
      </c>
      <c r="B421">
        <f t="shared" ref="B421:D422" si="62">B422</f>
        <v>12.3</v>
      </c>
      <c r="C421">
        <f t="shared" si="62"/>
        <v>29700</v>
      </c>
      <c r="D421">
        <f t="shared" si="62"/>
        <v>35333</v>
      </c>
    </row>
    <row r="422" spans="1:4" x14ac:dyDescent="0.2">
      <c r="A422" s="1">
        <v>38843</v>
      </c>
      <c r="B422">
        <f t="shared" si="62"/>
        <v>12.3</v>
      </c>
      <c r="C422">
        <f t="shared" si="62"/>
        <v>29700</v>
      </c>
      <c r="D422">
        <f t="shared" si="62"/>
        <v>35333</v>
      </c>
    </row>
    <row r="423" spans="1:4" x14ac:dyDescent="0.2">
      <c r="A423" s="1">
        <v>38842</v>
      </c>
      <c r="B423">
        <v>12.3</v>
      </c>
      <c r="C423">
        <v>29700</v>
      </c>
      <c r="D423">
        <v>35333</v>
      </c>
    </row>
    <row r="424" spans="1:4" x14ac:dyDescent="0.2">
      <c r="A424" s="1">
        <v>38841</v>
      </c>
      <c r="B424">
        <v>11.73</v>
      </c>
      <c r="C424">
        <v>25900</v>
      </c>
      <c r="D424">
        <v>36153</v>
      </c>
    </row>
    <row r="425" spans="1:4" x14ac:dyDescent="0.2">
      <c r="A425" s="1">
        <v>38840</v>
      </c>
      <c r="B425">
        <v>11.95</v>
      </c>
      <c r="C425">
        <v>35600</v>
      </c>
      <c r="D425">
        <v>36887</v>
      </c>
    </row>
    <row r="426" spans="1:4" x14ac:dyDescent="0.2">
      <c r="A426" s="1">
        <v>38839</v>
      </c>
      <c r="B426">
        <v>11.8</v>
      </c>
      <c r="C426">
        <v>111600</v>
      </c>
      <c r="D426">
        <v>37040</v>
      </c>
    </row>
    <row r="427" spans="1:4" x14ac:dyDescent="0.2">
      <c r="A427" s="1">
        <v>38838</v>
      </c>
      <c r="B427">
        <v>11.9</v>
      </c>
      <c r="C427">
        <v>24000</v>
      </c>
      <c r="D427">
        <v>31027</v>
      </c>
    </row>
    <row r="428" spans="1:4" x14ac:dyDescent="0.2">
      <c r="A428" s="1">
        <v>38837</v>
      </c>
      <c r="B428">
        <f t="shared" ref="B428:D429" si="63">B429</f>
        <v>12</v>
      </c>
      <c r="C428">
        <f t="shared" si="63"/>
        <v>53700</v>
      </c>
      <c r="D428">
        <f t="shared" si="63"/>
        <v>30693</v>
      </c>
    </row>
    <row r="429" spans="1:4" x14ac:dyDescent="0.2">
      <c r="A429" s="1">
        <v>38836</v>
      </c>
      <c r="B429">
        <f t="shared" si="63"/>
        <v>12</v>
      </c>
      <c r="C429">
        <f t="shared" si="63"/>
        <v>53700</v>
      </c>
      <c r="D429">
        <f t="shared" si="63"/>
        <v>30693</v>
      </c>
    </row>
    <row r="430" spans="1:4" x14ac:dyDescent="0.2">
      <c r="A430" s="1">
        <v>38835</v>
      </c>
      <c r="B430">
        <v>12</v>
      </c>
      <c r="C430">
        <v>53700</v>
      </c>
      <c r="D430">
        <v>30693</v>
      </c>
    </row>
    <row r="431" spans="1:4" x14ac:dyDescent="0.2">
      <c r="A431" s="1">
        <v>38834</v>
      </c>
      <c r="B431">
        <v>12.05</v>
      </c>
      <c r="C431">
        <v>41800</v>
      </c>
      <c r="D431">
        <v>28433</v>
      </c>
    </row>
    <row r="432" spans="1:4" x14ac:dyDescent="0.2">
      <c r="A432" s="1">
        <v>38833</v>
      </c>
      <c r="B432">
        <v>12.05</v>
      </c>
      <c r="C432">
        <v>38800</v>
      </c>
      <c r="D432">
        <v>28187</v>
      </c>
    </row>
    <row r="433" spans="1:4" x14ac:dyDescent="0.2">
      <c r="A433" s="1">
        <v>38832</v>
      </c>
      <c r="B433">
        <v>12</v>
      </c>
      <c r="C433">
        <v>19400</v>
      </c>
      <c r="D433">
        <v>27000</v>
      </c>
    </row>
    <row r="434" spans="1:4" x14ac:dyDescent="0.2">
      <c r="A434" s="1">
        <v>38831</v>
      </c>
      <c r="B434">
        <v>12</v>
      </c>
      <c r="C434">
        <v>23600</v>
      </c>
      <c r="D434">
        <v>27193</v>
      </c>
    </row>
    <row r="435" spans="1:4" x14ac:dyDescent="0.2">
      <c r="A435" s="1">
        <v>38830</v>
      </c>
      <c r="B435">
        <f t="shared" ref="B435:D436" si="64">B436</f>
        <v>12.1</v>
      </c>
      <c r="C435">
        <f t="shared" si="64"/>
        <v>35000</v>
      </c>
      <c r="D435">
        <f t="shared" si="64"/>
        <v>27647</v>
      </c>
    </row>
    <row r="436" spans="1:4" x14ac:dyDescent="0.2">
      <c r="A436" s="1">
        <v>38829</v>
      </c>
      <c r="B436">
        <f t="shared" si="64"/>
        <v>12.1</v>
      </c>
      <c r="C436">
        <f t="shared" si="64"/>
        <v>35000</v>
      </c>
      <c r="D436">
        <f t="shared" si="64"/>
        <v>27647</v>
      </c>
    </row>
    <row r="437" spans="1:4" x14ac:dyDescent="0.2">
      <c r="A437" s="1">
        <v>38828</v>
      </c>
      <c r="B437">
        <v>12.1</v>
      </c>
      <c r="C437">
        <v>35000</v>
      </c>
      <c r="D437">
        <v>27647</v>
      </c>
    </row>
    <row r="438" spans="1:4" x14ac:dyDescent="0.2">
      <c r="A438" s="1">
        <v>38827</v>
      </c>
      <c r="B438">
        <v>12.2</v>
      </c>
      <c r="C438">
        <v>17200</v>
      </c>
      <c r="D438">
        <v>27053</v>
      </c>
    </row>
    <row r="439" spans="1:4" x14ac:dyDescent="0.2">
      <c r="A439" s="1">
        <v>38826</v>
      </c>
      <c r="B439">
        <v>12</v>
      </c>
      <c r="C439">
        <v>16300</v>
      </c>
      <c r="D439">
        <v>27713</v>
      </c>
    </row>
    <row r="440" spans="1:4" x14ac:dyDescent="0.2">
      <c r="A440" s="1">
        <v>38825</v>
      </c>
      <c r="B440">
        <v>11.57</v>
      </c>
      <c r="C440">
        <v>31100</v>
      </c>
      <c r="D440">
        <v>28640</v>
      </c>
    </row>
    <row r="441" spans="1:4" x14ac:dyDescent="0.2">
      <c r="A441" s="1">
        <v>38824</v>
      </c>
      <c r="B441">
        <v>11.48</v>
      </c>
      <c r="C441">
        <v>26300</v>
      </c>
      <c r="D441">
        <v>28107</v>
      </c>
    </row>
    <row r="442" spans="1:4" x14ac:dyDescent="0.2">
      <c r="A442" s="1">
        <v>38823</v>
      </c>
      <c r="B442">
        <f t="shared" ref="B442:D444" si="65">B443</f>
        <v>11.9</v>
      </c>
      <c r="C442">
        <f t="shared" si="65"/>
        <v>42000</v>
      </c>
      <c r="D442">
        <f t="shared" si="65"/>
        <v>27567</v>
      </c>
    </row>
    <row r="443" spans="1:4" x14ac:dyDescent="0.2">
      <c r="A443" s="1">
        <v>38822</v>
      </c>
      <c r="B443">
        <f t="shared" si="65"/>
        <v>11.9</v>
      </c>
      <c r="C443">
        <f t="shared" si="65"/>
        <v>42000</v>
      </c>
      <c r="D443">
        <f t="shared" si="65"/>
        <v>27567</v>
      </c>
    </row>
    <row r="444" spans="1:4" x14ac:dyDescent="0.2">
      <c r="A444" s="1">
        <v>38821</v>
      </c>
      <c r="B444">
        <f t="shared" si="65"/>
        <v>11.9</v>
      </c>
      <c r="C444">
        <f t="shared" si="65"/>
        <v>42000</v>
      </c>
      <c r="D444">
        <f t="shared" si="65"/>
        <v>27567</v>
      </c>
    </row>
    <row r="445" spans="1:4" x14ac:dyDescent="0.2">
      <c r="A445" s="1">
        <v>38820</v>
      </c>
      <c r="B445">
        <v>11.9</v>
      </c>
      <c r="C445">
        <v>42000</v>
      </c>
      <c r="D445">
        <v>27567</v>
      </c>
    </row>
    <row r="446" spans="1:4" x14ac:dyDescent="0.2">
      <c r="A446" s="1">
        <v>38819</v>
      </c>
      <c r="B446">
        <v>12.31</v>
      </c>
      <c r="C446">
        <v>36900</v>
      </c>
      <c r="D446">
        <v>27020</v>
      </c>
    </row>
    <row r="447" spans="1:4" x14ac:dyDescent="0.2">
      <c r="A447" s="1">
        <v>38818</v>
      </c>
      <c r="B447">
        <v>12.6</v>
      </c>
      <c r="C447">
        <v>37900</v>
      </c>
      <c r="D447">
        <v>25493</v>
      </c>
    </row>
    <row r="448" spans="1:4" x14ac:dyDescent="0.2">
      <c r="A448" s="1">
        <v>38817</v>
      </c>
      <c r="B448">
        <v>12.94</v>
      </c>
      <c r="C448">
        <v>21400</v>
      </c>
      <c r="D448">
        <v>23613</v>
      </c>
    </row>
    <row r="449" spans="1:4" x14ac:dyDescent="0.2">
      <c r="A449" s="1">
        <v>38816</v>
      </c>
      <c r="B449">
        <f t="shared" ref="B449:D450" si="66">B450</f>
        <v>13.1</v>
      </c>
      <c r="C449">
        <f t="shared" si="66"/>
        <v>19000</v>
      </c>
      <c r="D449">
        <f t="shared" si="66"/>
        <v>23807</v>
      </c>
    </row>
    <row r="450" spans="1:4" x14ac:dyDescent="0.2">
      <c r="A450" s="1">
        <v>38815</v>
      </c>
      <c r="B450">
        <f t="shared" si="66"/>
        <v>13.1</v>
      </c>
      <c r="C450">
        <f t="shared" si="66"/>
        <v>19000</v>
      </c>
      <c r="D450">
        <f t="shared" si="66"/>
        <v>23807</v>
      </c>
    </row>
    <row r="451" spans="1:4" x14ac:dyDescent="0.2">
      <c r="A451" s="1">
        <v>38814</v>
      </c>
      <c r="B451">
        <v>13.1</v>
      </c>
      <c r="C451">
        <v>19000</v>
      </c>
      <c r="D451">
        <v>23807</v>
      </c>
    </row>
    <row r="452" spans="1:4" x14ac:dyDescent="0.2">
      <c r="A452" s="1">
        <v>38813</v>
      </c>
      <c r="B452">
        <v>13.15</v>
      </c>
      <c r="C452">
        <v>19800</v>
      </c>
      <c r="D452">
        <v>23480</v>
      </c>
    </row>
    <row r="453" spans="1:4" x14ac:dyDescent="0.2">
      <c r="A453" s="1">
        <v>38812</v>
      </c>
      <c r="B453">
        <v>13.25</v>
      </c>
      <c r="C453">
        <v>38100</v>
      </c>
      <c r="D453">
        <v>22567</v>
      </c>
    </row>
    <row r="454" spans="1:4" x14ac:dyDescent="0.2">
      <c r="A454" s="1">
        <v>38811</v>
      </c>
      <c r="B454">
        <v>13.29</v>
      </c>
      <c r="C454">
        <v>21000</v>
      </c>
      <c r="D454">
        <v>21093</v>
      </c>
    </row>
    <row r="455" spans="1:4" x14ac:dyDescent="0.2">
      <c r="A455" s="1">
        <v>38810</v>
      </c>
      <c r="B455">
        <v>13.3</v>
      </c>
      <c r="C455">
        <v>22300</v>
      </c>
      <c r="D455">
        <v>20560</v>
      </c>
    </row>
    <row r="456" spans="1:4" x14ac:dyDescent="0.2">
      <c r="A456" s="1">
        <v>38809</v>
      </c>
      <c r="B456">
        <f t="shared" ref="B456:D457" si="67">B457</f>
        <v>13.3</v>
      </c>
      <c r="C456">
        <f t="shared" si="67"/>
        <v>30400</v>
      </c>
      <c r="D456">
        <f t="shared" si="67"/>
        <v>20700</v>
      </c>
    </row>
    <row r="457" spans="1:4" x14ac:dyDescent="0.2">
      <c r="A457" s="1">
        <v>38808</v>
      </c>
      <c r="B457">
        <f t="shared" si="67"/>
        <v>13.3</v>
      </c>
      <c r="C457">
        <f t="shared" si="67"/>
        <v>30400</v>
      </c>
      <c r="D457">
        <f t="shared" si="67"/>
        <v>20700</v>
      </c>
    </row>
    <row r="458" spans="1:4" x14ac:dyDescent="0.2">
      <c r="A458" s="1">
        <v>38807</v>
      </c>
      <c r="B458">
        <v>13.3</v>
      </c>
      <c r="C458">
        <v>30400</v>
      </c>
      <c r="D458">
        <v>20700</v>
      </c>
    </row>
    <row r="459" spans="1:4" x14ac:dyDescent="0.2">
      <c r="A459" s="1">
        <v>38806</v>
      </c>
      <c r="B459">
        <v>13.25</v>
      </c>
      <c r="C459">
        <v>26100</v>
      </c>
      <c r="D459">
        <v>18900</v>
      </c>
    </row>
    <row r="460" spans="1:4" x14ac:dyDescent="0.2">
      <c r="A460" s="1">
        <v>38805</v>
      </c>
      <c r="B460">
        <v>13.3</v>
      </c>
      <c r="C460">
        <v>27100</v>
      </c>
      <c r="D460">
        <v>18247</v>
      </c>
    </row>
    <row r="461" spans="1:4" x14ac:dyDescent="0.2">
      <c r="A461" s="1">
        <v>38804</v>
      </c>
      <c r="B461">
        <v>13.25</v>
      </c>
      <c r="C461">
        <v>30200</v>
      </c>
      <c r="D461">
        <v>17933</v>
      </c>
    </row>
    <row r="462" spans="1:4" x14ac:dyDescent="0.2">
      <c r="A462" s="1">
        <v>38803</v>
      </c>
      <c r="B462">
        <v>13.35</v>
      </c>
      <c r="C462">
        <v>23100</v>
      </c>
      <c r="D462">
        <v>16453</v>
      </c>
    </row>
    <row r="463" spans="1:4" x14ac:dyDescent="0.2">
      <c r="A463" s="1">
        <v>38802</v>
      </c>
      <c r="B463">
        <f t="shared" ref="B463:D464" si="68">B464</f>
        <v>13.25</v>
      </c>
      <c r="C463">
        <f t="shared" si="68"/>
        <v>18200</v>
      </c>
      <c r="D463">
        <f t="shared" si="68"/>
        <v>15907</v>
      </c>
    </row>
    <row r="464" spans="1:4" x14ac:dyDescent="0.2">
      <c r="A464" s="1">
        <v>38801</v>
      </c>
      <c r="B464">
        <f t="shared" si="68"/>
        <v>13.25</v>
      </c>
      <c r="C464">
        <f t="shared" si="68"/>
        <v>18200</v>
      </c>
      <c r="D464">
        <f t="shared" si="68"/>
        <v>15907</v>
      </c>
    </row>
    <row r="465" spans="1:4" x14ac:dyDescent="0.2">
      <c r="A465" s="1">
        <v>38800</v>
      </c>
      <c r="B465">
        <v>13.25</v>
      </c>
      <c r="C465">
        <v>18200</v>
      </c>
      <c r="D465">
        <v>15907</v>
      </c>
    </row>
    <row r="466" spans="1:4" x14ac:dyDescent="0.2">
      <c r="A466" s="1">
        <v>38799</v>
      </c>
      <c r="B466">
        <v>13.2</v>
      </c>
      <c r="C466">
        <v>33800</v>
      </c>
      <c r="D466">
        <v>15253</v>
      </c>
    </row>
    <row r="467" spans="1:4" x14ac:dyDescent="0.2">
      <c r="A467" s="1">
        <v>38798</v>
      </c>
      <c r="B467">
        <v>12.77</v>
      </c>
      <c r="C467">
        <v>14000</v>
      </c>
      <c r="D467">
        <v>13713</v>
      </c>
    </row>
    <row r="468" spans="1:4" x14ac:dyDescent="0.2">
      <c r="A468" s="1">
        <v>38797</v>
      </c>
      <c r="B468">
        <v>12.35</v>
      </c>
      <c r="C468">
        <v>9700</v>
      </c>
      <c r="D468">
        <v>14093</v>
      </c>
    </row>
    <row r="469" spans="1:4" x14ac:dyDescent="0.2">
      <c r="A469" s="1">
        <v>38796</v>
      </c>
      <c r="B469">
        <v>12.23</v>
      </c>
      <c r="C469">
        <v>24300</v>
      </c>
      <c r="D469">
        <v>14247</v>
      </c>
    </row>
    <row r="470" spans="1:4" x14ac:dyDescent="0.2">
      <c r="A470" s="1">
        <v>38795</v>
      </c>
      <c r="B470">
        <f t="shared" ref="B470:D471" si="69">B471</f>
        <v>12.32</v>
      </c>
      <c r="C470">
        <f t="shared" si="69"/>
        <v>14100</v>
      </c>
      <c r="D470">
        <f t="shared" si="69"/>
        <v>13933</v>
      </c>
    </row>
    <row r="471" spans="1:4" x14ac:dyDescent="0.2">
      <c r="A471" s="1">
        <v>38794</v>
      </c>
      <c r="B471">
        <f t="shared" si="69"/>
        <v>12.32</v>
      </c>
      <c r="C471">
        <f t="shared" si="69"/>
        <v>14100</v>
      </c>
      <c r="D471">
        <f t="shared" si="69"/>
        <v>13933</v>
      </c>
    </row>
    <row r="472" spans="1:4" x14ac:dyDescent="0.2">
      <c r="A472" s="1">
        <v>38793</v>
      </c>
      <c r="B472">
        <v>12.32</v>
      </c>
      <c r="C472">
        <v>14100</v>
      </c>
      <c r="D472">
        <v>13933</v>
      </c>
    </row>
    <row r="473" spans="1:4" x14ac:dyDescent="0.2">
      <c r="A473" s="1">
        <v>38792</v>
      </c>
      <c r="B473">
        <v>12.09</v>
      </c>
      <c r="C473">
        <v>6100</v>
      </c>
      <c r="D473">
        <v>13313</v>
      </c>
    </row>
    <row r="474" spans="1:4" x14ac:dyDescent="0.2">
      <c r="A474" s="1">
        <v>38791</v>
      </c>
      <c r="B474">
        <v>11.95</v>
      </c>
      <c r="C474">
        <v>16000</v>
      </c>
      <c r="D474">
        <v>13553</v>
      </c>
    </row>
    <row r="475" spans="1:4" x14ac:dyDescent="0.2">
      <c r="A475" s="1">
        <v>38790</v>
      </c>
      <c r="B475">
        <v>11.9</v>
      </c>
      <c r="C475">
        <v>13000</v>
      </c>
      <c r="D475">
        <v>16900</v>
      </c>
    </row>
    <row r="476" spans="1:4" x14ac:dyDescent="0.2">
      <c r="A476" s="1">
        <v>38789</v>
      </c>
      <c r="B476">
        <v>11.9</v>
      </c>
      <c r="C476">
        <v>24400</v>
      </c>
      <c r="D476">
        <v>19800</v>
      </c>
    </row>
    <row r="477" spans="1:4" x14ac:dyDescent="0.2">
      <c r="A477" s="1">
        <v>38788</v>
      </c>
      <c r="B477">
        <f t="shared" ref="B477:D478" si="70">B478</f>
        <v>11.92</v>
      </c>
      <c r="C477">
        <f t="shared" si="70"/>
        <v>3400</v>
      </c>
      <c r="D477">
        <f t="shared" si="70"/>
        <v>18993</v>
      </c>
    </row>
    <row r="478" spans="1:4" x14ac:dyDescent="0.2">
      <c r="A478" s="1">
        <v>38787</v>
      </c>
      <c r="B478">
        <f t="shared" si="70"/>
        <v>11.92</v>
      </c>
      <c r="C478">
        <f t="shared" si="70"/>
        <v>3400</v>
      </c>
      <c r="D478">
        <f t="shared" si="70"/>
        <v>18993</v>
      </c>
    </row>
    <row r="479" spans="1:4" x14ac:dyDescent="0.2">
      <c r="A479" s="1">
        <v>38786</v>
      </c>
      <c r="B479">
        <v>11.92</v>
      </c>
      <c r="C479">
        <v>3400</v>
      </c>
      <c r="D479">
        <v>18993</v>
      </c>
    </row>
    <row r="480" spans="1:4" x14ac:dyDescent="0.2">
      <c r="A480" s="1">
        <v>38785</v>
      </c>
      <c r="B480">
        <v>11.65</v>
      </c>
      <c r="C480">
        <v>16300</v>
      </c>
      <c r="D480">
        <v>20660</v>
      </c>
    </row>
    <row r="481" spans="1:4" x14ac:dyDescent="0.2">
      <c r="A481" s="1">
        <v>38784</v>
      </c>
      <c r="B481">
        <v>11.6</v>
      </c>
      <c r="C481">
        <v>22400</v>
      </c>
      <c r="D481">
        <v>19913</v>
      </c>
    </row>
    <row r="482" spans="1:4" x14ac:dyDescent="0.2">
      <c r="A482" s="1">
        <v>38783</v>
      </c>
      <c r="B482">
        <v>11.4</v>
      </c>
      <c r="C482">
        <v>8000</v>
      </c>
      <c r="D482">
        <v>18600</v>
      </c>
    </row>
    <row r="483" spans="1:4" x14ac:dyDescent="0.2">
      <c r="A483" s="1">
        <v>38782</v>
      </c>
      <c r="B483">
        <v>11.1</v>
      </c>
      <c r="C483">
        <v>14900</v>
      </c>
      <c r="D483">
        <v>18547</v>
      </c>
    </row>
    <row r="484" spans="1:4" x14ac:dyDescent="0.2">
      <c r="A484" s="1">
        <v>38781</v>
      </c>
      <c r="B484">
        <f t="shared" ref="B484:D485" si="71">B485</f>
        <v>11.55</v>
      </c>
      <c r="C484">
        <f t="shared" si="71"/>
        <v>8400</v>
      </c>
      <c r="D484">
        <f t="shared" si="71"/>
        <v>18007</v>
      </c>
    </row>
    <row r="485" spans="1:4" x14ac:dyDescent="0.2">
      <c r="A485" s="1">
        <v>38780</v>
      </c>
      <c r="B485">
        <f t="shared" si="71"/>
        <v>11.55</v>
      </c>
      <c r="C485">
        <f t="shared" si="71"/>
        <v>8400</v>
      </c>
      <c r="D485">
        <f t="shared" si="71"/>
        <v>18007</v>
      </c>
    </row>
    <row r="486" spans="1:4" x14ac:dyDescent="0.2">
      <c r="A486" s="1">
        <v>38779</v>
      </c>
      <c r="B486">
        <v>11.55</v>
      </c>
      <c r="C486">
        <v>8400</v>
      </c>
      <c r="D486">
        <v>18007</v>
      </c>
    </row>
    <row r="487" spans="1:4" x14ac:dyDescent="0.2">
      <c r="A487" s="1">
        <v>38778</v>
      </c>
      <c r="B487">
        <v>11.7</v>
      </c>
      <c r="C487">
        <v>10700</v>
      </c>
      <c r="D487">
        <v>17933</v>
      </c>
    </row>
    <row r="488" spans="1:4" x14ac:dyDescent="0.2">
      <c r="A488" s="1">
        <v>38777</v>
      </c>
      <c r="B488">
        <v>11.47</v>
      </c>
      <c r="C488">
        <v>19700</v>
      </c>
      <c r="D488">
        <v>17833</v>
      </c>
    </row>
    <row r="489" spans="1:4" x14ac:dyDescent="0.2">
      <c r="A489" s="1">
        <v>38776</v>
      </c>
      <c r="B489">
        <v>11.65</v>
      </c>
      <c r="C489">
        <v>12000</v>
      </c>
      <c r="D489">
        <v>16687</v>
      </c>
    </row>
    <row r="490" spans="1:4" x14ac:dyDescent="0.2">
      <c r="A490" s="1">
        <v>38775</v>
      </c>
      <c r="B490">
        <v>11.32</v>
      </c>
      <c r="C490">
        <v>19600</v>
      </c>
      <c r="D490">
        <v>16720</v>
      </c>
    </row>
    <row r="491" spans="1:4" x14ac:dyDescent="0.2">
      <c r="A491" s="1">
        <v>38774</v>
      </c>
      <c r="B491">
        <f t="shared" ref="B491:D492" si="72">B492</f>
        <v>10.93</v>
      </c>
      <c r="C491">
        <f t="shared" si="72"/>
        <v>4800</v>
      </c>
      <c r="D491">
        <f t="shared" si="72"/>
        <v>18020</v>
      </c>
    </row>
    <row r="492" spans="1:4" x14ac:dyDescent="0.2">
      <c r="A492" s="1">
        <v>38773</v>
      </c>
      <c r="B492">
        <f t="shared" si="72"/>
        <v>10.93</v>
      </c>
      <c r="C492">
        <f t="shared" si="72"/>
        <v>4800</v>
      </c>
      <c r="D492">
        <f t="shared" si="72"/>
        <v>18020</v>
      </c>
    </row>
    <row r="493" spans="1:4" x14ac:dyDescent="0.2">
      <c r="A493" s="1">
        <v>38772</v>
      </c>
      <c r="B493">
        <v>10.93</v>
      </c>
      <c r="C493">
        <v>4800</v>
      </c>
      <c r="D493">
        <v>18020</v>
      </c>
    </row>
    <row r="494" spans="1:4" x14ac:dyDescent="0.2">
      <c r="A494" s="1">
        <v>38771</v>
      </c>
      <c r="B494">
        <v>10.95</v>
      </c>
      <c r="C494">
        <v>9700</v>
      </c>
      <c r="D494">
        <v>18127</v>
      </c>
    </row>
    <row r="495" spans="1:4" x14ac:dyDescent="0.2">
      <c r="A495" s="1">
        <v>38770</v>
      </c>
      <c r="B495">
        <v>10.9</v>
      </c>
      <c r="C495">
        <v>66200</v>
      </c>
      <c r="D495">
        <v>19100</v>
      </c>
    </row>
    <row r="496" spans="1:4" x14ac:dyDescent="0.2">
      <c r="A496" s="1">
        <v>38769</v>
      </c>
      <c r="B496">
        <v>10.92</v>
      </c>
      <c r="C496">
        <v>56500</v>
      </c>
      <c r="D496">
        <v>14913</v>
      </c>
    </row>
    <row r="497" spans="1:4" x14ac:dyDescent="0.2">
      <c r="A497" s="1">
        <v>38768</v>
      </c>
      <c r="B497">
        <f t="shared" ref="B497:D499" si="73">B498</f>
        <v>11.3</v>
      </c>
      <c r="C497">
        <f t="shared" si="73"/>
        <v>12300</v>
      </c>
      <c r="D497">
        <f t="shared" si="73"/>
        <v>11927</v>
      </c>
    </row>
    <row r="498" spans="1:4" x14ac:dyDescent="0.2">
      <c r="A498" s="1">
        <v>38767</v>
      </c>
      <c r="B498">
        <f t="shared" si="73"/>
        <v>11.3</v>
      </c>
      <c r="C498">
        <f t="shared" si="73"/>
        <v>12300</v>
      </c>
      <c r="D498">
        <f t="shared" si="73"/>
        <v>11927</v>
      </c>
    </row>
    <row r="499" spans="1:4" x14ac:dyDescent="0.2">
      <c r="A499" s="1">
        <v>38766</v>
      </c>
      <c r="B499">
        <f t="shared" si="73"/>
        <v>11.3</v>
      </c>
      <c r="C499">
        <f t="shared" si="73"/>
        <v>12300</v>
      </c>
      <c r="D499">
        <f t="shared" si="73"/>
        <v>11927</v>
      </c>
    </row>
    <row r="500" spans="1:4" x14ac:dyDescent="0.2">
      <c r="A500" s="1">
        <v>38765</v>
      </c>
      <c r="B500">
        <v>11.3</v>
      </c>
      <c r="C500">
        <v>12300</v>
      </c>
      <c r="D500">
        <v>11927</v>
      </c>
    </row>
    <row r="501" spans="1:4" x14ac:dyDescent="0.2">
      <c r="A501" s="1">
        <v>38764</v>
      </c>
      <c r="B501">
        <v>10.84</v>
      </c>
      <c r="C501">
        <v>28400</v>
      </c>
      <c r="D501">
        <v>12053</v>
      </c>
    </row>
    <row r="502" spans="1:4" x14ac:dyDescent="0.2">
      <c r="A502" s="1">
        <v>38763</v>
      </c>
      <c r="B502">
        <v>10.24</v>
      </c>
      <c r="C502">
        <v>5100</v>
      </c>
      <c r="D502">
        <v>10387</v>
      </c>
    </row>
    <row r="503" spans="1:4" x14ac:dyDescent="0.2">
      <c r="A503" s="1">
        <v>38762</v>
      </c>
      <c r="B503">
        <v>10.1</v>
      </c>
      <c r="C503">
        <v>2700</v>
      </c>
      <c r="D503">
        <v>10653</v>
      </c>
    </row>
    <row r="504" spans="1:4" x14ac:dyDescent="0.2">
      <c r="A504" s="1">
        <v>38761</v>
      </c>
      <c r="B504">
        <v>10.28</v>
      </c>
      <c r="C504">
        <v>7200</v>
      </c>
      <c r="D504">
        <v>10607</v>
      </c>
    </row>
    <row r="505" spans="1:4" x14ac:dyDescent="0.2">
      <c r="A505" s="1">
        <v>38760</v>
      </c>
      <c r="B505">
        <f t="shared" ref="B505:D506" si="74">B506</f>
        <v>10.23</v>
      </c>
      <c r="C505">
        <f t="shared" si="74"/>
        <v>6800</v>
      </c>
      <c r="D505">
        <f t="shared" si="74"/>
        <v>11033</v>
      </c>
    </row>
    <row r="506" spans="1:4" x14ac:dyDescent="0.2">
      <c r="A506" s="1">
        <v>38759</v>
      </c>
      <c r="B506">
        <f t="shared" si="74"/>
        <v>10.23</v>
      </c>
      <c r="C506">
        <f t="shared" si="74"/>
        <v>6800</v>
      </c>
      <c r="D506">
        <f t="shared" si="74"/>
        <v>11033</v>
      </c>
    </row>
    <row r="507" spans="1:4" x14ac:dyDescent="0.2">
      <c r="A507" s="1">
        <v>38758</v>
      </c>
      <c r="B507">
        <v>10.23</v>
      </c>
      <c r="C507">
        <v>6800</v>
      </c>
      <c r="D507">
        <v>11033</v>
      </c>
    </row>
    <row r="508" spans="1:4" x14ac:dyDescent="0.2">
      <c r="A508" s="1">
        <v>38757</v>
      </c>
      <c r="B508">
        <v>10.1</v>
      </c>
      <c r="C508">
        <v>7300</v>
      </c>
      <c r="D508">
        <v>11453</v>
      </c>
    </row>
    <row r="509" spans="1:4" x14ac:dyDescent="0.2">
      <c r="A509" s="1">
        <v>38756</v>
      </c>
      <c r="B509">
        <v>9.9</v>
      </c>
      <c r="C509">
        <v>9200</v>
      </c>
      <c r="D509">
        <v>11080</v>
      </c>
    </row>
    <row r="510" spans="1:4" x14ac:dyDescent="0.2">
      <c r="A510" s="1">
        <v>38755</v>
      </c>
      <c r="B510">
        <v>9.7100000000000009</v>
      </c>
      <c r="C510">
        <v>2500</v>
      </c>
      <c r="D510">
        <v>12033</v>
      </c>
    </row>
    <row r="511" spans="1:4" x14ac:dyDescent="0.2">
      <c r="A511" s="1">
        <v>38754</v>
      </c>
      <c r="B511">
        <v>9.5500000000000007</v>
      </c>
      <c r="C511">
        <v>12500</v>
      </c>
      <c r="D511">
        <v>13287</v>
      </c>
    </row>
    <row r="512" spans="1:4" x14ac:dyDescent="0.2">
      <c r="A512" s="1">
        <v>38753</v>
      </c>
      <c r="B512">
        <f t="shared" ref="B512:D513" si="75">B513</f>
        <v>9.6</v>
      </c>
      <c r="C512">
        <f t="shared" si="75"/>
        <v>39100</v>
      </c>
      <c r="D512">
        <f t="shared" si="75"/>
        <v>12913</v>
      </c>
    </row>
    <row r="513" spans="1:4" x14ac:dyDescent="0.2">
      <c r="A513" s="1">
        <v>38752</v>
      </c>
      <c r="B513">
        <f t="shared" si="75"/>
        <v>9.6</v>
      </c>
      <c r="C513">
        <f t="shared" si="75"/>
        <v>39100</v>
      </c>
      <c r="D513">
        <f t="shared" si="75"/>
        <v>12913</v>
      </c>
    </row>
    <row r="514" spans="1:4" x14ac:dyDescent="0.2">
      <c r="A514" s="1">
        <v>38751</v>
      </c>
      <c r="B514">
        <v>9.6</v>
      </c>
      <c r="C514">
        <v>39100</v>
      </c>
      <c r="D514">
        <v>12913</v>
      </c>
    </row>
    <row r="515" spans="1:4" x14ac:dyDescent="0.2">
      <c r="A515" s="1">
        <v>38750</v>
      </c>
      <c r="B515">
        <v>9.5500000000000007</v>
      </c>
      <c r="C515">
        <v>6400</v>
      </c>
      <c r="D515">
        <v>10593</v>
      </c>
    </row>
    <row r="516" spans="1:4" x14ac:dyDescent="0.2">
      <c r="A516" s="1">
        <v>38749</v>
      </c>
      <c r="B516">
        <v>9.3000000000000007</v>
      </c>
      <c r="C516">
        <v>24300</v>
      </c>
      <c r="D516">
        <v>10587</v>
      </c>
    </row>
    <row r="517" spans="1:4" x14ac:dyDescent="0.2">
      <c r="A517" s="1">
        <v>38748</v>
      </c>
      <c r="B517">
        <v>9.3000000000000007</v>
      </c>
      <c r="C517">
        <v>3400</v>
      </c>
      <c r="D517">
        <v>9133</v>
      </c>
    </row>
    <row r="518" spans="1:4" x14ac:dyDescent="0.2">
      <c r="A518" s="1">
        <v>38747</v>
      </c>
      <c r="B518">
        <v>9.25</v>
      </c>
      <c r="C518">
        <v>11700</v>
      </c>
      <c r="D518">
        <v>9387</v>
      </c>
    </row>
    <row r="519" spans="1:4" x14ac:dyDescent="0.2">
      <c r="A519" s="1">
        <v>38746</v>
      </c>
      <c r="B519">
        <f t="shared" ref="B519:D520" si="76">B520</f>
        <v>9.3699999999999992</v>
      </c>
      <c r="C519">
        <f t="shared" si="76"/>
        <v>14200</v>
      </c>
      <c r="D519">
        <f t="shared" si="76"/>
        <v>9393</v>
      </c>
    </row>
    <row r="520" spans="1:4" x14ac:dyDescent="0.2">
      <c r="A520" s="1">
        <v>38745</v>
      </c>
      <c r="B520">
        <f t="shared" si="76"/>
        <v>9.3699999999999992</v>
      </c>
      <c r="C520">
        <f t="shared" si="76"/>
        <v>14200</v>
      </c>
      <c r="D520">
        <f t="shared" si="76"/>
        <v>9393</v>
      </c>
    </row>
    <row r="521" spans="1:4" x14ac:dyDescent="0.2">
      <c r="A521" s="1">
        <v>38744</v>
      </c>
      <c r="B521">
        <v>9.3699999999999992</v>
      </c>
      <c r="C521">
        <v>14200</v>
      </c>
      <c r="D521">
        <v>9393</v>
      </c>
    </row>
    <row r="522" spans="1:4" x14ac:dyDescent="0.2">
      <c r="A522" s="1">
        <v>38743</v>
      </c>
      <c r="B522">
        <v>9.3000000000000007</v>
      </c>
      <c r="C522">
        <v>3400</v>
      </c>
      <c r="D522">
        <v>9000</v>
      </c>
    </row>
    <row r="523" spans="1:4" x14ac:dyDescent="0.2">
      <c r="A523" s="1">
        <v>38742</v>
      </c>
      <c r="B523">
        <v>9.2200000000000006</v>
      </c>
      <c r="C523">
        <v>9100</v>
      </c>
      <c r="D523">
        <v>9727</v>
      </c>
    </row>
    <row r="524" spans="1:4" x14ac:dyDescent="0.2">
      <c r="A524" s="1">
        <v>38741</v>
      </c>
      <c r="B524">
        <v>9.07</v>
      </c>
      <c r="C524">
        <v>2000</v>
      </c>
      <c r="D524">
        <v>10267</v>
      </c>
    </row>
    <row r="525" spans="1:4" x14ac:dyDescent="0.2">
      <c r="A525" s="1">
        <v>38740</v>
      </c>
      <c r="B525">
        <v>9</v>
      </c>
      <c r="C525">
        <v>13600</v>
      </c>
      <c r="D525">
        <v>13287</v>
      </c>
    </row>
    <row r="526" spans="1:4" x14ac:dyDescent="0.2">
      <c r="A526" s="1">
        <v>38739</v>
      </c>
      <c r="B526">
        <f t="shared" ref="B526:D527" si="77">B527</f>
        <v>9.0299999999999994</v>
      </c>
      <c r="C526">
        <f t="shared" si="77"/>
        <v>13100</v>
      </c>
      <c r="D526">
        <f t="shared" si="77"/>
        <v>13607</v>
      </c>
    </row>
    <row r="527" spans="1:4" x14ac:dyDescent="0.2">
      <c r="A527" s="1">
        <v>38738</v>
      </c>
      <c r="B527">
        <f t="shared" si="77"/>
        <v>9.0299999999999994</v>
      </c>
      <c r="C527">
        <f t="shared" si="77"/>
        <v>13100</v>
      </c>
      <c r="D527">
        <f t="shared" si="77"/>
        <v>13607</v>
      </c>
    </row>
    <row r="528" spans="1:4" x14ac:dyDescent="0.2">
      <c r="A528" s="1">
        <v>38737</v>
      </c>
      <c r="B528">
        <v>9.0299999999999994</v>
      </c>
      <c r="C528">
        <v>13100</v>
      </c>
      <c r="D528">
        <v>13607</v>
      </c>
    </row>
    <row r="529" spans="1:4" x14ac:dyDescent="0.2">
      <c r="A529" s="1">
        <v>38736</v>
      </c>
      <c r="B529">
        <v>9</v>
      </c>
      <c r="C529">
        <v>1700</v>
      </c>
      <c r="D529">
        <v>12820</v>
      </c>
    </row>
    <row r="530" spans="1:4" x14ac:dyDescent="0.2">
      <c r="A530" s="1">
        <v>38735</v>
      </c>
      <c r="B530">
        <v>8.9499999999999993</v>
      </c>
      <c r="C530">
        <v>23500</v>
      </c>
      <c r="D530">
        <v>13287</v>
      </c>
    </row>
    <row r="531" spans="1:4" x14ac:dyDescent="0.2">
      <c r="A531" s="1">
        <v>38734</v>
      </c>
      <c r="B531">
        <v>8.9499999999999993</v>
      </c>
      <c r="C531">
        <v>21300</v>
      </c>
      <c r="D531">
        <v>12487</v>
      </c>
    </row>
    <row r="532" spans="1:4" x14ac:dyDescent="0.2">
      <c r="A532" s="1">
        <v>38733</v>
      </c>
      <c r="B532">
        <f t="shared" ref="B532:D534" si="78">B533</f>
        <v>8.93</v>
      </c>
      <c r="C532">
        <f t="shared" si="78"/>
        <v>6900</v>
      </c>
      <c r="D532">
        <f t="shared" si="78"/>
        <v>11293</v>
      </c>
    </row>
    <row r="533" spans="1:4" x14ac:dyDescent="0.2">
      <c r="A533" s="1">
        <v>38732</v>
      </c>
      <c r="B533">
        <f t="shared" si="78"/>
        <v>8.93</v>
      </c>
      <c r="C533">
        <f t="shared" si="78"/>
        <v>6900</v>
      </c>
      <c r="D533">
        <f t="shared" si="78"/>
        <v>11293</v>
      </c>
    </row>
    <row r="534" spans="1:4" x14ac:dyDescent="0.2">
      <c r="A534" s="1">
        <v>38731</v>
      </c>
      <c r="B534">
        <f t="shared" si="78"/>
        <v>8.93</v>
      </c>
      <c r="C534">
        <f t="shared" si="78"/>
        <v>6900</v>
      </c>
      <c r="D534">
        <f t="shared" si="78"/>
        <v>11293</v>
      </c>
    </row>
    <row r="535" spans="1:4" x14ac:dyDescent="0.2">
      <c r="A535" s="1">
        <v>38730</v>
      </c>
      <c r="B535">
        <v>8.93</v>
      </c>
      <c r="C535">
        <v>6900</v>
      </c>
      <c r="D535">
        <v>11293</v>
      </c>
    </row>
    <row r="536" spans="1:4" x14ac:dyDescent="0.2">
      <c r="A536" s="1">
        <v>38729</v>
      </c>
      <c r="B536">
        <v>8.8800000000000008</v>
      </c>
      <c r="C536">
        <v>4300</v>
      </c>
      <c r="D536">
        <v>11200</v>
      </c>
    </row>
    <row r="537" spans="1:4" x14ac:dyDescent="0.2">
      <c r="A537" s="1">
        <v>38728</v>
      </c>
      <c r="B537">
        <v>8.8299000000000003</v>
      </c>
      <c r="C537">
        <v>6300</v>
      </c>
      <c r="D537">
        <v>11580</v>
      </c>
    </row>
    <row r="538" spans="1:4" x14ac:dyDescent="0.2">
      <c r="A538" s="1">
        <v>38727</v>
      </c>
      <c r="B538">
        <v>8.76</v>
      </c>
      <c r="C538">
        <v>2500</v>
      </c>
      <c r="D538">
        <v>11673</v>
      </c>
    </row>
    <row r="539" spans="1:4" x14ac:dyDescent="0.2">
      <c r="A539" s="1">
        <v>38726</v>
      </c>
      <c r="B539">
        <v>8.6999999999999993</v>
      </c>
      <c r="C539">
        <v>7200</v>
      </c>
      <c r="D539">
        <v>11920</v>
      </c>
    </row>
    <row r="540" spans="1:4" x14ac:dyDescent="0.2">
      <c r="A540" s="1">
        <v>38725</v>
      </c>
      <c r="B540">
        <f t="shared" ref="B540:D541" si="79">B541</f>
        <v>8.5500000000000007</v>
      </c>
      <c r="C540">
        <f t="shared" si="79"/>
        <v>11800</v>
      </c>
      <c r="D540">
        <f t="shared" si="79"/>
        <v>12253</v>
      </c>
    </row>
    <row r="541" spans="1:4" x14ac:dyDescent="0.2">
      <c r="A541" s="1">
        <v>38724</v>
      </c>
      <c r="B541">
        <f t="shared" si="79"/>
        <v>8.5500000000000007</v>
      </c>
      <c r="C541">
        <f t="shared" si="79"/>
        <v>11800</v>
      </c>
      <c r="D541">
        <f t="shared" si="79"/>
        <v>12253</v>
      </c>
    </row>
    <row r="542" spans="1:4" x14ac:dyDescent="0.2">
      <c r="A542" s="1">
        <v>38723</v>
      </c>
      <c r="B542">
        <v>8.5500000000000007</v>
      </c>
      <c r="C542">
        <v>11800</v>
      </c>
      <c r="D542">
        <v>12253</v>
      </c>
    </row>
    <row r="543" spans="1:4" x14ac:dyDescent="0.2">
      <c r="A543" s="1">
        <v>38722</v>
      </c>
      <c r="B543">
        <v>8.4600000000000009</v>
      </c>
      <c r="C543">
        <v>8300</v>
      </c>
      <c r="D543">
        <v>11900</v>
      </c>
    </row>
    <row r="544" spans="1:4" x14ac:dyDescent="0.2">
      <c r="A544" s="1">
        <v>38721</v>
      </c>
      <c r="B544">
        <v>8.65</v>
      </c>
      <c r="C544">
        <v>14300</v>
      </c>
      <c r="D544">
        <v>12447</v>
      </c>
    </row>
    <row r="545" spans="1:4" x14ac:dyDescent="0.2">
      <c r="A545" s="1">
        <v>38720</v>
      </c>
      <c r="B545">
        <v>8.75</v>
      </c>
      <c r="C545">
        <v>17200</v>
      </c>
      <c r="D545">
        <v>12367</v>
      </c>
    </row>
    <row r="546" spans="1:4" x14ac:dyDescent="0.2">
      <c r="A546" s="1">
        <v>38719</v>
      </c>
      <c r="B546">
        <f t="shared" ref="B546:D548" si="80">B547</f>
        <v>8.9499999999999993</v>
      </c>
      <c r="C546">
        <f t="shared" si="80"/>
        <v>47300</v>
      </c>
      <c r="D546">
        <f t="shared" si="80"/>
        <v>12127</v>
      </c>
    </row>
    <row r="547" spans="1:4" x14ac:dyDescent="0.2">
      <c r="A547" s="1">
        <v>38718</v>
      </c>
      <c r="B547">
        <f t="shared" si="80"/>
        <v>8.9499999999999993</v>
      </c>
      <c r="C547">
        <f t="shared" si="80"/>
        <v>47300</v>
      </c>
      <c r="D547">
        <f t="shared" si="80"/>
        <v>12127</v>
      </c>
    </row>
    <row r="548" spans="1:4" x14ac:dyDescent="0.2">
      <c r="A548" s="1">
        <v>38717</v>
      </c>
      <c r="B548">
        <f t="shared" si="80"/>
        <v>8.9499999999999993</v>
      </c>
      <c r="C548">
        <f t="shared" si="80"/>
        <v>47300</v>
      </c>
      <c r="D548">
        <f t="shared" si="80"/>
        <v>12127</v>
      </c>
    </row>
    <row r="549" spans="1:4" x14ac:dyDescent="0.2">
      <c r="A549" s="1">
        <v>38716</v>
      </c>
      <c r="B549">
        <v>8.9499999999999993</v>
      </c>
      <c r="C549">
        <v>47300</v>
      </c>
      <c r="D549">
        <v>12127</v>
      </c>
    </row>
    <row r="550" spans="1:4" x14ac:dyDescent="0.2">
      <c r="A550" s="1">
        <v>38715</v>
      </c>
      <c r="B550">
        <v>9.1999999999999993</v>
      </c>
      <c r="C550">
        <v>18400</v>
      </c>
      <c r="D550">
        <v>9627</v>
      </c>
    </row>
    <row r="551" spans="1:4" x14ac:dyDescent="0.2">
      <c r="A551" s="1">
        <v>38714</v>
      </c>
      <c r="B551">
        <v>9.23</v>
      </c>
      <c r="C551">
        <v>1300</v>
      </c>
      <c r="D551">
        <v>8873</v>
      </c>
    </row>
    <row r="552" spans="1:4" x14ac:dyDescent="0.2">
      <c r="A552" s="1">
        <v>38713</v>
      </c>
      <c r="B552">
        <v>9.25</v>
      </c>
      <c r="C552">
        <v>8700</v>
      </c>
      <c r="D552">
        <v>8960</v>
      </c>
    </row>
    <row r="553" spans="1:4" x14ac:dyDescent="0.2">
      <c r="A553" s="1">
        <v>38712</v>
      </c>
      <c r="B553">
        <f t="shared" ref="B553:D555" si="81">B554</f>
        <v>9.2899999999999991</v>
      </c>
      <c r="C553">
        <f t="shared" si="81"/>
        <v>11500</v>
      </c>
      <c r="D553">
        <f t="shared" si="81"/>
        <v>9760</v>
      </c>
    </row>
    <row r="554" spans="1:4" x14ac:dyDescent="0.2">
      <c r="A554" s="1">
        <v>38711</v>
      </c>
      <c r="B554">
        <f t="shared" si="81"/>
        <v>9.2899999999999991</v>
      </c>
      <c r="C554">
        <f t="shared" si="81"/>
        <v>11500</v>
      </c>
      <c r="D554">
        <f t="shared" si="81"/>
        <v>9760</v>
      </c>
    </row>
    <row r="555" spans="1:4" x14ac:dyDescent="0.2">
      <c r="A555" s="1">
        <v>38710</v>
      </c>
      <c r="B555">
        <f t="shared" si="81"/>
        <v>9.2899999999999991</v>
      </c>
      <c r="C555">
        <f t="shared" si="81"/>
        <v>11500</v>
      </c>
      <c r="D555">
        <f t="shared" si="81"/>
        <v>9760</v>
      </c>
    </row>
    <row r="556" spans="1:4" x14ac:dyDescent="0.2">
      <c r="A556" s="1">
        <v>38709</v>
      </c>
      <c r="B556">
        <v>9.2899999999999991</v>
      </c>
      <c r="C556">
        <v>11500</v>
      </c>
      <c r="D556">
        <v>9760</v>
      </c>
    </row>
    <row r="557" spans="1:4" x14ac:dyDescent="0.2">
      <c r="A557" s="1">
        <v>38708</v>
      </c>
      <c r="B557">
        <v>9.27</v>
      </c>
      <c r="C557">
        <v>3400</v>
      </c>
      <c r="D557">
        <v>9247</v>
      </c>
    </row>
    <row r="558" spans="1:4" x14ac:dyDescent="0.2">
      <c r="A558" s="1">
        <v>38707</v>
      </c>
      <c r="B558">
        <v>9.25</v>
      </c>
      <c r="C558">
        <v>5500</v>
      </c>
      <c r="D558">
        <v>13567</v>
      </c>
    </row>
    <row r="559" spans="1:4" x14ac:dyDescent="0.2">
      <c r="A559" s="1">
        <v>38706</v>
      </c>
      <c r="B559">
        <v>9.26</v>
      </c>
      <c r="C559">
        <v>10000</v>
      </c>
      <c r="D559">
        <v>14593</v>
      </c>
    </row>
    <row r="560" spans="1:4" x14ac:dyDescent="0.2">
      <c r="A560" s="1">
        <v>38705</v>
      </c>
      <c r="B560">
        <v>9.2799999999999994</v>
      </c>
      <c r="C560">
        <v>7700</v>
      </c>
      <c r="D560">
        <v>15493</v>
      </c>
    </row>
    <row r="561" spans="1:4" x14ac:dyDescent="0.2">
      <c r="A561" s="1">
        <v>38704</v>
      </c>
      <c r="B561">
        <f t="shared" ref="B561:D562" si="82">B562</f>
        <v>9.2899999999999991</v>
      </c>
      <c r="C561">
        <f t="shared" si="82"/>
        <v>6200</v>
      </c>
      <c r="D561">
        <f t="shared" si="82"/>
        <v>15813</v>
      </c>
    </row>
    <row r="562" spans="1:4" x14ac:dyDescent="0.2">
      <c r="A562" s="1">
        <v>38703</v>
      </c>
      <c r="B562">
        <f t="shared" si="82"/>
        <v>9.2899999999999991</v>
      </c>
      <c r="C562">
        <f t="shared" si="82"/>
        <v>6200</v>
      </c>
      <c r="D562">
        <f t="shared" si="82"/>
        <v>15813</v>
      </c>
    </row>
    <row r="563" spans="1:4" x14ac:dyDescent="0.2">
      <c r="A563" s="1">
        <v>38702</v>
      </c>
      <c r="B563">
        <v>9.2899999999999991</v>
      </c>
      <c r="C563">
        <v>6200</v>
      </c>
      <c r="D563">
        <v>15813</v>
      </c>
    </row>
    <row r="564" spans="1:4" x14ac:dyDescent="0.2">
      <c r="A564" s="1">
        <v>38701</v>
      </c>
      <c r="B564">
        <v>9.3000000000000007</v>
      </c>
      <c r="C564">
        <v>12200</v>
      </c>
      <c r="D564">
        <v>15513</v>
      </c>
    </row>
    <row r="565" spans="1:4" x14ac:dyDescent="0.2">
      <c r="A565" s="1">
        <v>38700</v>
      </c>
      <c r="B565">
        <v>9.25</v>
      </c>
      <c r="C565">
        <v>6500</v>
      </c>
      <c r="D565">
        <v>14793</v>
      </c>
    </row>
    <row r="566" spans="1:4" x14ac:dyDescent="0.2">
      <c r="A566" s="1">
        <v>38699</v>
      </c>
      <c r="B566">
        <v>9.3000000000000007</v>
      </c>
      <c r="C566">
        <v>16500</v>
      </c>
      <c r="D566">
        <v>14687</v>
      </c>
    </row>
    <row r="567" spans="1:4" x14ac:dyDescent="0.2">
      <c r="A567" s="1">
        <v>38698</v>
      </c>
      <c r="B567">
        <v>9.3000000000000007</v>
      </c>
      <c r="C567">
        <v>13100</v>
      </c>
      <c r="D567">
        <v>13820</v>
      </c>
    </row>
    <row r="568" spans="1:4" x14ac:dyDescent="0.2">
      <c r="A568" s="1">
        <v>38697</v>
      </c>
      <c r="B568">
        <f t="shared" ref="B568:D569" si="83">B569</f>
        <v>8.98</v>
      </c>
      <c r="C568">
        <f t="shared" si="83"/>
        <v>13600</v>
      </c>
      <c r="D568">
        <f t="shared" si="83"/>
        <v>15093</v>
      </c>
    </row>
    <row r="569" spans="1:4" x14ac:dyDescent="0.2">
      <c r="A569" s="1">
        <v>38696</v>
      </c>
      <c r="B569">
        <f t="shared" si="83"/>
        <v>8.98</v>
      </c>
      <c r="C569">
        <f t="shared" si="83"/>
        <v>13600</v>
      </c>
      <c r="D569">
        <f t="shared" si="83"/>
        <v>15093</v>
      </c>
    </row>
    <row r="570" spans="1:4" x14ac:dyDescent="0.2">
      <c r="A570" s="1">
        <v>38695</v>
      </c>
      <c r="B570">
        <v>8.98</v>
      </c>
      <c r="C570">
        <v>13600</v>
      </c>
      <c r="D570">
        <v>15093</v>
      </c>
    </row>
    <row r="571" spans="1:4" x14ac:dyDescent="0.2">
      <c r="A571" s="1">
        <v>38694</v>
      </c>
      <c r="B571">
        <v>8.9499999999999993</v>
      </c>
      <c r="C571">
        <v>9800</v>
      </c>
      <c r="D571">
        <v>14553</v>
      </c>
    </row>
    <row r="572" spans="1:4" x14ac:dyDescent="0.2">
      <c r="A572" s="1">
        <v>38693</v>
      </c>
      <c r="B572">
        <v>8.8699999999999992</v>
      </c>
      <c r="C572">
        <v>7100</v>
      </c>
      <c r="D572">
        <v>14160</v>
      </c>
    </row>
    <row r="573" spans="1:4" x14ac:dyDescent="0.2">
      <c r="A573" s="1">
        <v>38692</v>
      </c>
      <c r="B573">
        <v>8.8699999999999992</v>
      </c>
      <c r="C573">
        <v>2600</v>
      </c>
      <c r="D573">
        <v>13780</v>
      </c>
    </row>
    <row r="574" spans="1:4" x14ac:dyDescent="0.2">
      <c r="A574" s="1">
        <v>38691</v>
      </c>
      <c r="B574">
        <v>8.9499999999999993</v>
      </c>
      <c r="C574">
        <v>20700</v>
      </c>
      <c r="D574">
        <v>13640</v>
      </c>
    </row>
    <row r="575" spans="1:4" x14ac:dyDescent="0.2">
      <c r="A575" s="1">
        <v>38690</v>
      </c>
      <c r="B575">
        <f t="shared" ref="B575:D576" si="84">B576</f>
        <v>8.9499999999999993</v>
      </c>
      <c r="C575">
        <f t="shared" si="84"/>
        <v>3800</v>
      </c>
      <c r="D575">
        <f t="shared" si="84"/>
        <v>12373</v>
      </c>
    </row>
    <row r="576" spans="1:4" x14ac:dyDescent="0.2">
      <c r="A576" s="1">
        <v>38689</v>
      </c>
      <c r="B576">
        <f t="shared" si="84"/>
        <v>8.9499999999999993</v>
      </c>
      <c r="C576">
        <f t="shared" si="84"/>
        <v>3800</v>
      </c>
      <c r="D576">
        <f t="shared" si="84"/>
        <v>12373</v>
      </c>
    </row>
    <row r="577" spans="1:4" x14ac:dyDescent="0.2">
      <c r="A577" s="1">
        <v>38688</v>
      </c>
      <c r="B577">
        <v>8.9499999999999993</v>
      </c>
      <c r="C577">
        <v>3800</v>
      </c>
      <c r="D577">
        <v>12373</v>
      </c>
    </row>
    <row r="578" spans="1:4" x14ac:dyDescent="0.2">
      <c r="A578" s="1">
        <v>38687</v>
      </c>
      <c r="B578">
        <v>8.9</v>
      </c>
      <c r="C578">
        <v>68200</v>
      </c>
      <c r="D578">
        <v>12533</v>
      </c>
    </row>
    <row r="579" spans="1:4" x14ac:dyDescent="0.2">
      <c r="A579" s="1">
        <v>38686</v>
      </c>
      <c r="B579">
        <v>8.85</v>
      </c>
      <c r="C579">
        <v>20900</v>
      </c>
      <c r="D579">
        <v>8560</v>
      </c>
    </row>
    <row r="580" spans="1:4" x14ac:dyDescent="0.2">
      <c r="A580" s="1">
        <v>38685</v>
      </c>
      <c r="B580">
        <v>8.6</v>
      </c>
      <c r="C580">
        <v>23500</v>
      </c>
      <c r="D580">
        <v>8260</v>
      </c>
    </row>
    <row r="581" spans="1:4" x14ac:dyDescent="0.2">
      <c r="A581" s="1">
        <v>38684</v>
      </c>
      <c r="B581">
        <v>8</v>
      </c>
      <c r="C581">
        <v>12500</v>
      </c>
      <c r="D581">
        <v>6807</v>
      </c>
    </row>
    <row r="582" spans="1:4" x14ac:dyDescent="0.2">
      <c r="A582" s="1">
        <v>38683</v>
      </c>
      <c r="B582">
        <f t="shared" ref="B582:D583" si="85">B583</f>
        <v>7.85</v>
      </c>
      <c r="C582">
        <f t="shared" si="85"/>
        <v>1700</v>
      </c>
      <c r="D582">
        <f t="shared" si="85"/>
        <v>6140</v>
      </c>
    </row>
    <row r="583" spans="1:4" x14ac:dyDescent="0.2">
      <c r="A583" s="1">
        <v>38682</v>
      </c>
      <c r="B583">
        <f t="shared" si="85"/>
        <v>7.85</v>
      </c>
      <c r="C583">
        <f t="shared" si="85"/>
        <v>1700</v>
      </c>
      <c r="D583">
        <f t="shared" si="85"/>
        <v>6140</v>
      </c>
    </row>
    <row r="584" spans="1:4" x14ac:dyDescent="0.2">
      <c r="A584" s="1">
        <v>38681</v>
      </c>
      <c r="B584">
        <v>7.85</v>
      </c>
      <c r="C584">
        <v>1700</v>
      </c>
      <c r="D584">
        <v>6140</v>
      </c>
    </row>
    <row r="585" spans="1:4" x14ac:dyDescent="0.2">
      <c r="A585" s="1">
        <v>38680</v>
      </c>
      <c r="B585">
        <f t="shared" ref="B585:D585" si="86">B586</f>
        <v>7.8</v>
      </c>
      <c r="C585">
        <f t="shared" si="86"/>
        <v>1400</v>
      </c>
      <c r="D585">
        <f t="shared" si="86"/>
        <v>6140</v>
      </c>
    </row>
    <row r="586" spans="1:4" x14ac:dyDescent="0.2">
      <c r="A586" s="1">
        <v>38679</v>
      </c>
      <c r="B586">
        <v>7.8</v>
      </c>
      <c r="C586">
        <v>1400</v>
      </c>
      <c r="D586">
        <v>6140</v>
      </c>
    </row>
    <row r="587" spans="1:4" x14ac:dyDescent="0.2">
      <c r="A587" s="1">
        <v>38678</v>
      </c>
      <c r="B587">
        <v>7.75</v>
      </c>
      <c r="C587">
        <v>4900</v>
      </c>
      <c r="D587">
        <v>6127</v>
      </c>
    </row>
    <row r="588" spans="1:4" x14ac:dyDescent="0.2">
      <c r="A588" s="1">
        <v>38677</v>
      </c>
      <c r="B588">
        <v>7.62</v>
      </c>
      <c r="C588">
        <v>3500</v>
      </c>
      <c r="D588">
        <v>5893</v>
      </c>
    </row>
    <row r="589" spans="1:4" x14ac:dyDescent="0.2">
      <c r="A589" s="1">
        <v>38676</v>
      </c>
      <c r="B589">
        <f t="shared" ref="B589:D590" si="87">B590</f>
        <v>7.55</v>
      </c>
      <c r="C589">
        <f t="shared" si="87"/>
        <v>32200</v>
      </c>
      <c r="D589">
        <f t="shared" si="87"/>
        <v>5927</v>
      </c>
    </row>
    <row r="590" spans="1:4" x14ac:dyDescent="0.2">
      <c r="A590" s="1">
        <v>38675</v>
      </c>
      <c r="B590">
        <f t="shared" si="87"/>
        <v>7.55</v>
      </c>
      <c r="C590">
        <f t="shared" si="87"/>
        <v>32200</v>
      </c>
      <c r="D590">
        <f t="shared" si="87"/>
        <v>5927</v>
      </c>
    </row>
    <row r="591" spans="1:4" x14ac:dyDescent="0.2">
      <c r="A591" s="1">
        <v>38674</v>
      </c>
      <c r="B591">
        <v>7.55</v>
      </c>
      <c r="C591">
        <v>32200</v>
      </c>
      <c r="D591">
        <v>5927</v>
      </c>
    </row>
    <row r="592" spans="1:4" x14ac:dyDescent="0.2">
      <c r="A592" s="1">
        <v>38673</v>
      </c>
      <c r="B592">
        <v>7.48</v>
      </c>
      <c r="C592">
        <v>5500</v>
      </c>
      <c r="D592">
        <v>4413</v>
      </c>
    </row>
    <row r="593" spans="1:4" x14ac:dyDescent="0.2">
      <c r="A593" s="1">
        <v>38672</v>
      </c>
      <c r="B593">
        <v>7.37</v>
      </c>
      <c r="C593">
        <v>3900</v>
      </c>
      <c r="D593">
        <v>6820</v>
      </c>
    </row>
    <row r="594" spans="1:4" x14ac:dyDescent="0.2">
      <c r="A594" s="1">
        <v>38671</v>
      </c>
      <c r="B594">
        <v>7.4</v>
      </c>
      <c r="C594">
        <v>1400</v>
      </c>
      <c r="D594">
        <v>6833</v>
      </c>
    </row>
    <row r="595" spans="1:4" x14ac:dyDescent="0.2">
      <c r="A595" s="1">
        <v>38670</v>
      </c>
      <c r="B595">
        <v>7.4</v>
      </c>
      <c r="C595">
        <v>500</v>
      </c>
      <c r="D595">
        <v>7000</v>
      </c>
    </row>
    <row r="596" spans="1:4" x14ac:dyDescent="0.2">
      <c r="A596" s="1">
        <v>38669</v>
      </c>
      <c r="B596">
        <f t="shared" ref="B596:D597" si="88">B597</f>
        <v>7.45</v>
      </c>
      <c r="C596">
        <f t="shared" si="88"/>
        <v>1700</v>
      </c>
      <c r="D596">
        <f t="shared" si="88"/>
        <v>7020</v>
      </c>
    </row>
    <row r="597" spans="1:4" x14ac:dyDescent="0.2">
      <c r="A597" s="1">
        <v>38668</v>
      </c>
      <c r="B597">
        <f t="shared" si="88"/>
        <v>7.45</v>
      </c>
      <c r="C597">
        <f t="shared" si="88"/>
        <v>1700</v>
      </c>
      <c r="D597">
        <f t="shared" si="88"/>
        <v>7020</v>
      </c>
    </row>
    <row r="598" spans="1:4" x14ac:dyDescent="0.2">
      <c r="A598" s="1">
        <v>38667</v>
      </c>
      <c r="B598">
        <v>7.45</v>
      </c>
      <c r="C598">
        <v>1700</v>
      </c>
      <c r="D598">
        <v>7020</v>
      </c>
    </row>
    <row r="599" spans="1:4" x14ac:dyDescent="0.2">
      <c r="A599" s="1">
        <v>38666</v>
      </c>
      <c r="B599">
        <v>7.46</v>
      </c>
      <c r="C599">
        <v>6200</v>
      </c>
      <c r="D599">
        <v>6947</v>
      </c>
    </row>
    <row r="600" spans="1:4" x14ac:dyDescent="0.2">
      <c r="A600" s="1">
        <v>38665</v>
      </c>
      <c r="B600">
        <v>7.42</v>
      </c>
      <c r="C600">
        <v>8600</v>
      </c>
      <c r="D600">
        <v>6567</v>
      </c>
    </row>
    <row r="601" spans="1:4" x14ac:dyDescent="0.2">
      <c r="A601" s="1">
        <v>38664</v>
      </c>
      <c r="B601">
        <v>7.2</v>
      </c>
      <c r="C601">
        <v>16400</v>
      </c>
      <c r="D601">
        <v>6040</v>
      </c>
    </row>
    <row r="602" spans="1:4" x14ac:dyDescent="0.2">
      <c r="A602" s="1">
        <v>38663</v>
      </c>
      <c r="B602">
        <v>7.3</v>
      </c>
      <c r="C602">
        <v>1700</v>
      </c>
      <c r="D602">
        <v>5007</v>
      </c>
    </row>
    <row r="603" spans="1:4" x14ac:dyDescent="0.2">
      <c r="A603" s="1">
        <v>38662</v>
      </c>
      <c r="B603">
        <f t="shared" ref="B603:D604" si="89">B604</f>
        <v>7.4</v>
      </c>
      <c r="C603">
        <f t="shared" si="89"/>
        <v>2500</v>
      </c>
      <c r="D603">
        <f t="shared" si="89"/>
        <v>4980</v>
      </c>
    </row>
    <row r="604" spans="1:4" x14ac:dyDescent="0.2">
      <c r="A604" s="1">
        <v>38661</v>
      </c>
      <c r="B604">
        <f t="shared" si="89"/>
        <v>7.4</v>
      </c>
      <c r="C604">
        <f t="shared" si="89"/>
        <v>2500</v>
      </c>
      <c r="D604">
        <f t="shared" si="89"/>
        <v>4980</v>
      </c>
    </row>
    <row r="605" spans="1:4" x14ac:dyDescent="0.2">
      <c r="A605" s="1">
        <v>38660</v>
      </c>
      <c r="B605">
        <v>7.4</v>
      </c>
      <c r="C605">
        <v>2500</v>
      </c>
      <c r="D605">
        <v>4980</v>
      </c>
    </row>
    <row r="606" spans="1:4" x14ac:dyDescent="0.2">
      <c r="A606" s="1">
        <v>38659</v>
      </c>
      <c r="B606">
        <v>7.5</v>
      </c>
      <c r="C606">
        <v>1700</v>
      </c>
      <c r="D606">
        <v>4940</v>
      </c>
    </row>
    <row r="607" spans="1:4" x14ac:dyDescent="0.2">
      <c r="A607" s="1">
        <v>38658</v>
      </c>
      <c r="B607">
        <v>7.56</v>
      </c>
      <c r="C607">
        <v>1200</v>
      </c>
      <c r="D607">
        <v>5540</v>
      </c>
    </row>
    <row r="608" spans="1:4" x14ac:dyDescent="0.2">
      <c r="A608" s="1">
        <v>38657</v>
      </c>
      <c r="B608">
        <v>7.63</v>
      </c>
      <c r="C608">
        <v>1400</v>
      </c>
      <c r="D608">
        <v>5693</v>
      </c>
    </row>
    <row r="609" spans="1:4" x14ac:dyDescent="0.2">
      <c r="A609" s="1">
        <v>38656</v>
      </c>
      <c r="B609">
        <v>7.73</v>
      </c>
      <c r="C609">
        <v>4000</v>
      </c>
      <c r="D609">
        <v>5667</v>
      </c>
    </row>
    <row r="610" spans="1:4" x14ac:dyDescent="0.2">
      <c r="A610" s="1">
        <v>38655</v>
      </c>
      <c r="B610">
        <f t="shared" ref="B610:D611" si="90">B611</f>
        <v>7.7</v>
      </c>
      <c r="C610">
        <f t="shared" si="90"/>
        <v>9500</v>
      </c>
      <c r="D610">
        <f t="shared" si="90"/>
        <v>5907</v>
      </c>
    </row>
    <row r="611" spans="1:4" x14ac:dyDescent="0.2">
      <c r="A611" s="1">
        <v>38654</v>
      </c>
      <c r="B611">
        <f t="shared" si="90"/>
        <v>7.7</v>
      </c>
      <c r="C611">
        <f t="shared" si="90"/>
        <v>9500</v>
      </c>
      <c r="D611">
        <f t="shared" si="90"/>
        <v>5907</v>
      </c>
    </row>
    <row r="612" spans="1:4" x14ac:dyDescent="0.2">
      <c r="A612" s="1">
        <v>38653</v>
      </c>
      <c r="B612">
        <v>7.7</v>
      </c>
      <c r="C612">
        <v>9500</v>
      </c>
      <c r="D612">
        <v>5907</v>
      </c>
    </row>
    <row r="613" spans="1:4" x14ac:dyDescent="0.2">
      <c r="A613" s="1">
        <v>38652</v>
      </c>
      <c r="B613">
        <v>7.55</v>
      </c>
      <c r="C613">
        <v>41600</v>
      </c>
      <c r="D613">
        <v>6560</v>
      </c>
    </row>
    <row r="614" spans="1:4" x14ac:dyDescent="0.2">
      <c r="A614" s="1">
        <v>38651</v>
      </c>
      <c r="B614">
        <v>7.25</v>
      </c>
      <c r="C614">
        <v>4100</v>
      </c>
      <c r="D614">
        <v>4033</v>
      </c>
    </row>
    <row r="615" spans="1:4" x14ac:dyDescent="0.2">
      <c r="A615" s="1">
        <v>38650</v>
      </c>
      <c r="B615">
        <v>7.24</v>
      </c>
      <c r="C615">
        <v>3900</v>
      </c>
      <c r="D615">
        <v>3913</v>
      </c>
    </row>
    <row r="616" spans="1:4" x14ac:dyDescent="0.2">
      <c r="A616" s="1">
        <v>38649</v>
      </c>
      <c r="B616">
        <v>7.3</v>
      </c>
      <c r="C616">
        <v>800</v>
      </c>
      <c r="D616">
        <v>3707</v>
      </c>
    </row>
    <row r="617" spans="1:4" x14ac:dyDescent="0.2">
      <c r="A617" s="1">
        <v>38648</v>
      </c>
      <c r="B617">
        <f t="shared" ref="B617:D618" si="91">B618</f>
        <v>7.16</v>
      </c>
      <c r="C617">
        <f t="shared" si="91"/>
        <v>600</v>
      </c>
      <c r="D617">
        <f t="shared" si="91"/>
        <v>4093</v>
      </c>
    </row>
    <row r="618" spans="1:4" x14ac:dyDescent="0.2">
      <c r="A618" s="1">
        <v>38647</v>
      </c>
      <c r="B618">
        <f t="shared" si="91"/>
        <v>7.16</v>
      </c>
      <c r="C618">
        <f t="shared" si="91"/>
        <v>600</v>
      </c>
      <c r="D618">
        <f t="shared" si="91"/>
        <v>4093</v>
      </c>
    </row>
    <row r="619" spans="1:4" x14ac:dyDescent="0.2">
      <c r="A619" s="1">
        <v>38646</v>
      </c>
      <c r="B619">
        <v>7.16</v>
      </c>
      <c r="C619">
        <v>600</v>
      </c>
      <c r="D619">
        <v>4093</v>
      </c>
    </row>
    <row r="620" spans="1:4" x14ac:dyDescent="0.2">
      <c r="A620" s="1">
        <v>38645</v>
      </c>
      <c r="B620">
        <v>7.2</v>
      </c>
      <c r="C620">
        <v>500</v>
      </c>
      <c r="D620">
        <v>4167</v>
      </c>
    </row>
    <row r="621" spans="1:4" x14ac:dyDescent="0.2">
      <c r="A621" s="1">
        <v>38644</v>
      </c>
      <c r="B621">
        <v>7.25</v>
      </c>
      <c r="C621">
        <v>700</v>
      </c>
      <c r="D621">
        <v>4247</v>
      </c>
    </row>
    <row r="622" spans="1:4" x14ac:dyDescent="0.2">
      <c r="A622" s="1">
        <v>38643</v>
      </c>
      <c r="B622">
        <v>7.2</v>
      </c>
      <c r="C622">
        <v>900</v>
      </c>
      <c r="D622">
        <v>4440</v>
      </c>
    </row>
    <row r="623" spans="1:4" x14ac:dyDescent="0.2">
      <c r="A623" s="1">
        <v>38642</v>
      </c>
      <c r="B623">
        <v>7.29</v>
      </c>
      <c r="C623">
        <v>1300</v>
      </c>
      <c r="D623">
        <v>4420</v>
      </c>
    </row>
    <row r="624" spans="1:4" x14ac:dyDescent="0.2">
      <c r="A624" s="1">
        <v>38641</v>
      </c>
      <c r="B624">
        <f t="shared" ref="B624:D625" si="92">B625</f>
        <v>7.45</v>
      </c>
      <c r="C624">
        <f t="shared" si="92"/>
        <v>1900</v>
      </c>
      <c r="D624">
        <f t="shared" si="92"/>
        <v>4467</v>
      </c>
    </row>
    <row r="625" spans="1:4" x14ac:dyDescent="0.2">
      <c r="A625" s="1">
        <v>38640</v>
      </c>
      <c r="B625">
        <f t="shared" si="92"/>
        <v>7.45</v>
      </c>
      <c r="C625">
        <f t="shared" si="92"/>
        <v>1900</v>
      </c>
      <c r="D625">
        <f t="shared" si="92"/>
        <v>4467</v>
      </c>
    </row>
    <row r="626" spans="1:4" x14ac:dyDescent="0.2">
      <c r="A626" s="1">
        <v>38639</v>
      </c>
      <c r="B626">
        <v>7.45</v>
      </c>
      <c r="C626">
        <v>1900</v>
      </c>
      <c r="D626">
        <v>4467</v>
      </c>
    </row>
    <row r="627" spans="1:4" x14ac:dyDescent="0.2">
      <c r="A627" s="1">
        <v>38638</v>
      </c>
      <c r="B627">
        <v>7.32</v>
      </c>
      <c r="C627">
        <v>10700</v>
      </c>
      <c r="D627">
        <v>4380</v>
      </c>
    </row>
    <row r="628" spans="1:4" x14ac:dyDescent="0.2">
      <c r="A628" s="1">
        <v>38637</v>
      </c>
      <c r="B628">
        <v>7.01</v>
      </c>
      <c r="C628">
        <v>3500</v>
      </c>
      <c r="D628">
        <v>3740</v>
      </c>
    </row>
    <row r="629" spans="1:4" x14ac:dyDescent="0.2">
      <c r="A629" s="1">
        <v>38636</v>
      </c>
      <c r="B629">
        <v>7.02</v>
      </c>
      <c r="C629">
        <v>1000</v>
      </c>
      <c r="D629">
        <v>3813</v>
      </c>
    </row>
    <row r="630" spans="1:4" x14ac:dyDescent="0.2">
      <c r="A630" s="1">
        <v>38635</v>
      </c>
      <c r="B630">
        <v>7.04</v>
      </c>
      <c r="C630">
        <v>7600</v>
      </c>
      <c r="D630">
        <v>4367</v>
      </c>
    </row>
    <row r="631" spans="1:4" x14ac:dyDescent="0.2">
      <c r="A631" s="1">
        <v>38634</v>
      </c>
      <c r="B631">
        <f t="shared" ref="B631:D632" si="93">B632</f>
        <v>7</v>
      </c>
      <c r="C631">
        <f t="shared" si="93"/>
        <v>19300</v>
      </c>
      <c r="D631">
        <f t="shared" si="93"/>
        <v>4107</v>
      </c>
    </row>
    <row r="632" spans="1:4" x14ac:dyDescent="0.2">
      <c r="A632" s="1">
        <v>38633</v>
      </c>
      <c r="B632">
        <f t="shared" si="93"/>
        <v>7</v>
      </c>
      <c r="C632">
        <f t="shared" si="93"/>
        <v>19300</v>
      </c>
      <c r="D632">
        <f t="shared" si="93"/>
        <v>4107</v>
      </c>
    </row>
    <row r="633" spans="1:4" x14ac:dyDescent="0.2">
      <c r="A633" s="1">
        <v>38632</v>
      </c>
      <c r="B633">
        <v>7</v>
      </c>
      <c r="C633">
        <v>19300</v>
      </c>
      <c r="D633">
        <v>4107</v>
      </c>
    </row>
    <row r="634" spans="1:4" x14ac:dyDescent="0.2">
      <c r="A634" s="1">
        <v>38631</v>
      </c>
      <c r="B634">
        <v>6.97</v>
      </c>
      <c r="C634">
        <v>3700</v>
      </c>
      <c r="D634">
        <v>3420</v>
      </c>
    </row>
    <row r="635" spans="1:4" x14ac:dyDescent="0.2">
      <c r="A635" s="1">
        <v>38630</v>
      </c>
      <c r="B635">
        <v>7.02</v>
      </c>
      <c r="C635">
        <v>2300</v>
      </c>
      <c r="D635">
        <v>3647</v>
      </c>
    </row>
    <row r="636" spans="1:4" x14ac:dyDescent="0.2">
      <c r="A636" s="1">
        <v>38629</v>
      </c>
      <c r="B636">
        <v>7</v>
      </c>
      <c r="C636">
        <v>800</v>
      </c>
      <c r="D636">
        <v>3560</v>
      </c>
    </row>
    <row r="637" spans="1:4" x14ac:dyDescent="0.2">
      <c r="A637" s="1">
        <v>38628</v>
      </c>
      <c r="B637">
        <v>7.04</v>
      </c>
      <c r="C637">
        <v>6600</v>
      </c>
      <c r="D637">
        <v>3773</v>
      </c>
    </row>
    <row r="638" spans="1:4" x14ac:dyDescent="0.2">
      <c r="A638" s="1">
        <v>38627</v>
      </c>
      <c r="B638">
        <f t="shared" ref="B638:D639" si="94">B639</f>
        <v>7</v>
      </c>
      <c r="C638">
        <f t="shared" si="94"/>
        <v>1700</v>
      </c>
      <c r="D638">
        <f t="shared" si="94"/>
        <v>3387</v>
      </c>
    </row>
    <row r="639" spans="1:4" x14ac:dyDescent="0.2">
      <c r="A639" s="1">
        <v>38626</v>
      </c>
      <c r="B639">
        <f t="shared" si="94"/>
        <v>7</v>
      </c>
      <c r="C639">
        <f t="shared" si="94"/>
        <v>1700</v>
      </c>
      <c r="D639">
        <f t="shared" si="94"/>
        <v>3387</v>
      </c>
    </row>
    <row r="640" spans="1:4" x14ac:dyDescent="0.2">
      <c r="A640" s="1">
        <v>38625</v>
      </c>
      <c r="B640">
        <v>7</v>
      </c>
      <c r="C640">
        <v>1700</v>
      </c>
      <c r="D640">
        <v>3387</v>
      </c>
    </row>
    <row r="641" spans="1:4" x14ac:dyDescent="0.2">
      <c r="A641" s="1">
        <v>38624</v>
      </c>
      <c r="B641">
        <v>7</v>
      </c>
      <c r="C641">
        <v>1700</v>
      </c>
      <c r="D641">
        <v>3760</v>
      </c>
    </row>
    <row r="642" spans="1:4" x14ac:dyDescent="0.2">
      <c r="A642" s="1">
        <v>38623</v>
      </c>
      <c r="B642">
        <v>7</v>
      </c>
      <c r="C642">
        <v>3600</v>
      </c>
      <c r="D642">
        <v>3747</v>
      </c>
    </row>
    <row r="643" spans="1:4" x14ac:dyDescent="0.2">
      <c r="A643" s="1">
        <v>38622</v>
      </c>
      <c r="B643">
        <v>7</v>
      </c>
      <c r="C643">
        <v>600</v>
      </c>
      <c r="D643">
        <v>3813</v>
      </c>
    </row>
    <row r="644" spans="1:4" x14ac:dyDescent="0.2">
      <c r="A644" s="1">
        <v>38621</v>
      </c>
      <c r="B644">
        <v>7.02</v>
      </c>
      <c r="C644">
        <v>2000</v>
      </c>
      <c r="D644">
        <v>6187</v>
      </c>
    </row>
    <row r="645" spans="1:4" x14ac:dyDescent="0.2">
      <c r="A645" s="1">
        <v>38620</v>
      </c>
      <c r="B645">
        <f t="shared" ref="B645:D646" si="95">B646</f>
        <v>7.01</v>
      </c>
      <c r="C645">
        <f t="shared" si="95"/>
        <v>600</v>
      </c>
      <c r="D645">
        <f t="shared" si="95"/>
        <v>6273</v>
      </c>
    </row>
    <row r="646" spans="1:4" x14ac:dyDescent="0.2">
      <c r="A646" s="1">
        <v>38619</v>
      </c>
      <c r="B646">
        <f t="shared" si="95"/>
        <v>7.01</v>
      </c>
      <c r="C646">
        <f t="shared" si="95"/>
        <v>600</v>
      </c>
      <c r="D646">
        <f t="shared" si="95"/>
        <v>6273</v>
      </c>
    </row>
    <row r="647" spans="1:4" x14ac:dyDescent="0.2">
      <c r="A647" s="1">
        <v>38618</v>
      </c>
      <c r="B647">
        <v>7.01</v>
      </c>
      <c r="C647">
        <v>600</v>
      </c>
      <c r="D647">
        <v>6273</v>
      </c>
    </row>
    <row r="648" spans="1:4" x14ac:dyDescent="0.2">
      <c r="A648" s="1">
        <v>38617</v>
      </c>
      <c r="B648">
        <v>7.04</v>
      </c>
      <c r="C648">
        <v>1100</v>
      </c>
      <c r="D648">
        <v>6313</v>
      </c>
    </row>
    <row r="649" spans="1:4" x14ac:dyDescent="0.2">
      <c r="A649" s="1">
        <v>38616</v>
      </c>
      <c r="B649">
        <v>7.09</v>
      </c>
      <c r="C649">
        <v>4600</v>
      </c>
      <c r="D649">
        <v>6453</v>
      </c>
    </row>
    <row r="650" spans="1:4" x14ac:dyDescent="0.2">
      <c r="A650" s="1">
        <v>38615</v>
      </c>
      <c r="B650">
        <v>7</v>
      </c>
      <c r="C650">
        <v>9300</v>
      </c>
      <c r="D650">
        <v>6340</v>
      </c>
    </row>
    <row r="651" spans="1:4" x14ac:dyDescent="0.2">
      <c r="A651" s="1">
        <v>38614</v>
      </c>
      <c r="B651">
        <v>6.98</v>
      </c>
      <c r="C651">
        <v>3700</v>
      </c>
      <c r="D651">
        <v>6227</v>
      </c>
    </row>
    <row r="652" spans="1:4" x14ac:dyDescent="0.2">
      <c r="A652" s="1">
        <v>38613</v>
      </c>
      <c r="B652">
        <f t="shared" ref="B652:D653" si="96">B653</f>
        <v>6.98</v>
      </c>
      <c r="C652">
        <f t="shared" si="96"/>
        <v>9000</v>
      </c>
      <c r="D652">
        <f t="shared" si="96"/>
        <v>6200</v>
      </c>
    </row>
    <row r="653" spans="1:4" x14ac:dyDescent="0.2">
      <c r="A653" s="1">
        <v>38612</v>
      </c>
      <c r="B653">
        <f t="shared" si="96"/>
        <v>6.98</v>
      </c>
      <c r="C653">
        <f t="shared" si="96"/>
        <v>9000</v>
      </c>
      <c r="D653">
        <f t="shared" si="96"/>
        <v>6200</v>
      </c>
    </row>
    <row r="654" spans="1:4" x14ac:dyDescent="0.2">
      <c r="A654" s="1">
        <v>38611</v>
      </c>
      <c r="B654">
        <v>6.98</v>
      </c>
      <c r="C654">
        <v>9000</v>
      </c>
      <c r="D654">
        <v>6200</v>
      </c>
    </row>
    <row r="655" spans="1:4" x14ac:dyDescent="0.2">
      <c r="A655" s="1">
        <v>38610</v>
      </c>
      <c r="B655">
        <v>6.9</v>
      </c>
      <c r="C655">
        <v>7100</v>
      </c>
      <c r="D655">
        <v>5860</v>
      </c>
    </row>
    <row r="656" spans="1:4" x14ac:dyDescent="0.2">
      <c r="A656" s="1">
        <v>38609</v>
      </c>
      <c r="B656">
        <v>6.9</v>
      </c>
      <c r="C656">
        <v>1000</v>
      </c>
      <c r="D656">
        <v>5853</v>
      </c>
    </row>
    <row r="657" spans="1:4" x14ac:dyDescent="0.2">
      <c r="A657" s="1">
        <v>38608</v>
      </c>
      <c r="B657">
        <v>6.93</v>
      </c>
      <c r="C657">
        <v>4000</v>
      </c>
      <c r="D657">
        <v>6453</v>
      </c>
    </row>
    <row r="658" spans="1:4" x14ac:dyDescent="0.2">
      <c r="A658" s="1">
        <v>38607</v>
      </c>
      <c r="B658">
        <v>6.96</v>
      </c>
      <c r="C658">
        <v>800</v>
      </c>
      <c r="D658">
        <v>6373</v>
      </c>
    </row>
    <row r="659" spans="1:4" x14ac:dyDescent="0.2">
      <c r="A659" s="1">
        <v>38606</v>
      </c>
      <c r="B659">
        <f t="shared" ref="B659:D660" si="97">B660</f>
        <v>6.93</v>
      </c>
      <c r="C659">
        <f t="shared" si="97"/>
        <v>7300</v>
      </c>
      <c r="D659">
        <f t="shared" si="97"/>
        <v>6507</v>
      </c>
    </row>
    <row r="660" spans="1:4" x14ac:dyDescent="0.2">
      <c r="A660" s="1">
        <v>38605</v>
      </c>
      <c r="B660">
        <f t="shared" si="97"/>
        <v>6.93</v>
      </c>
      <c r="C660">
        <f t="shared" si="97"/>
        <v>7300</v>
      </c>
      <c r="D660">
        <f t="shared" si="97"/>
        <v>6507</v>
      </c>
    </row>
    <row r="661" spans="1:4" x14ac:dyDescent="0.2">
      <c r="A661" s="1">
        <v>38604</v>
      </c>
      <c r="B661">
        <v>6.93</v>
      </c>
      <c r="C661">
        <v>7300</v>
      </c>
      <c r="D661">
        <v>6507</v>
      </c>
    </row>
    <row r="662" spans="1:4" x14ac:dyDescent="0.2">
      <c r="A662" s="1">
        <v>38603</v>
      </c>
      <c r="B662">
        <v>6.95</v>
      </c>
      <c r="C662">
        <v>1500</v>
      </c>
      <c r="D662">
        <v>7353</v>
      </c>
    </row>
    <row r="663" spans="1:4" x14ac:dyDescent="0.2">
      <c r="A663" s="1">
        <v>38602</v>
      </c>
      <c r="B663">
        <v>7</v>
      </c>
      <c r="C663">
        <v>4600</v>
      </c>
      <c r="D663">
        <v>8273</v>
      </c>
    </row>
    <row r="664" spans="1:4" x14ac:dyDescent="0.2">
      <c r="A664" s="1">
        <v>38601</v>
      </c>
      <c r="B664">
        <v>7.1</v>
      </c>
      <c r="C664">
        <v>36200</v>
      </c>
      <c r="D664">
        <v>8367</v>
      </c>
    </row>
    <row r="665" spans="1:4" x14ac:dyDescent="0.2">
      <c r="A665" s="1">
        <v>38600</v>
      </c>
      <c r="B665">
        <f t="shared" ref="B665:D667" si="98">B666</f>
        <v>6.82</v>
      </c>
      <c r="C665">
        <f t="shared" si="98"/>
        <v>3300</v>
      </c>
      <c r="D665">
        <f t="shared" si="98"/>
        <v>7093</v>
      </c>
    </row>
    <row r="666" spans="1:4" x14ac:dyDescent="0.2">
      <c r="A666" s="1">
        <v>38599</v>
      </c>
      <c r="B666">
        <f t="shared" si="98"/>
        <v>6.82</v>
      </c>
      <c r="C666">
        <f t="shared" si="98"/>
        <v>3300</v>
      </c>
      <c r="D666">
        <f t="shared" si="98"/>
        <v>7093</v>
      </c>
    </row>
    <row r="667" spans="1:4" x14ac:dyDescent="0.2">
      <c r="A667" s="1">
        <v>38598</v>
      </c>
      <c r="B667">
        <f t="shared" si="98"/>
        <v>6.82</v>
      </c>
      <c r="C667">
        <f t="shared" si="98"/>
        <v>3300</v>
      </c>
      <c r="D667">
        <f t="shared" si="98"/>
        <v>7093</v>
      </c>
    </row>
    <row r="668" spans="1:4" x14ac:dyDescent="0.2">
      <c r="A668" s="1">
        <v>38597</v>
      </c>
      <c r="B668">
        <v>6.82</v>
      </c>
      <c r="C668">
        <v>3300</v>
      </c>
      <c r="D668">
        <v>7093</v>
      </c>
    </row>
    <row r="669" spans="1:4" x14ac:dyDescent="0.2">
      <c r="A669" s="1">
        <v>38596</v>
      </c>
      <c r="B669">
        <v>6.73</v>
      </c>
      <c r="C669">
        <v>1200</v>
      </c>
      <c r="D669">
        <v>7373</v>
      </c>
    </row>
    <row r="670" spans="1:4" x14ac:dyDescent="0.2">
      <c r="A670" s="1">
        <v>38595</v>
      </c>
      <c r="B670">
        <v>6.76</v>
      </c>
      <c r="C670">
        <v>3200</v>
      </c>
      <c r="D670">
        <v>7633</v>
      </c>
    </row>
    <row r="671" spans="1:4" x14ac:dyDescent="0.2">
      <c r="A671" s="1">
        <v>38594</v>
      </c>
      <c r="B671">
        <v>6.79</v>
      </c>
      <c r="C671">
        <v>2900</v>
      </c>
      <c r="D671">
        <v>9793</v>
      </c>
    </row>
    <row r="672" spans="1:4" x14ac:dyDescent="0.2">
      <c r="A672" s="1">
        <v>38593</v>
      </c>
      <c r="B672">
        <v>6.85</v>
      </c>
      <c r="C672">
        <v>7600</v>
      </c>
      <c r="D672">
        <v>10000</v>
      </c>
    </row>
    <row r="673" spans="1:4" x14ac:dyDescent="0.2">
      <c r="A673" s="1">
        <v>38592</v>
      </c>
      <c r="B673">
        <f t="shared" ref="B673:D674" si="99">B674</f>
        <v>6.88</v>
      </c>
      <c r="C673">
        <f t="shared" si="99"/>
        <v>3300</v>
      </c>
      <c r="D673">
        <f t="shared" si="99"/>
        <v>9793</v>
      </c>
    </row>
    <row r="674" spans="1:4" x14ac:dyDescent="0.2">
      <c r="A674" s="1">
        <v>38591</v>
      </c>
      <c r="B674">
        <f t="shared" si="99"/>
        <v>6.88</v>
      </c>
      <c r="C674">
        <f t="shared" si="99"/>
        <v>3300</v>
      </c>
      <c r="D674">
        <f t="shared" si="99"/>
        <v>9793</v>
      </c>
    </row>
    <row r="675" spans="1:4" x14ac:dyDescent="0.2">
      <c r="A675" s="1">
        <v>38590</v>
      </c>
      <c r="B675">
        <v>6.88</v>
      </c>
      <c r="C675">
        <v>3300</v>
      </c>
      <c r="D675">
        <v>9793</v>
      </c>
    </row>
    <row r="676" spans="1:4" x14ac:dyDescent="0.2">
      <c r="A676" s="1">
        <v>38589</v>
      </c>
      <c r="B676">
        <v>6.88</v>
      </c>
      <c r="C676">
        <v>3900</v>
      </c>
      <c r="D676">
        <v>9920</v>
      </c>
    </row>
    <row r="677" spans="1:4" x14ac:dyDescent="0.2">
      <c r="A677" s="1">
        <v>38588</v>
      </c>
      <c r="B677">
        <v>6.94</v>
      </c>
      <c r="C677">
        <v>7000</v>
      </c>
      <c r="D677">
        <v>11767</v>
      </c>
    </row>
    <row r="678" spans="1:4" x14ac:dyDescent="0.2">
      <c r="A678" s="1">
        <v>38587</v>
      </c>
      <c r="B678">
        <v>6.96</v>
      </c>
      <c r="C678">
        <v>10000</v>
      </c>
      <c r="D678">
        <v>11520</v>
      </c>
    </row>
    <row r="679" spans="1:4" x14ac:dyDescent="0.2">
      <c r="A679" s="1">
        <v>38586</v>
      </c>
      <c r="B679">
        <v>6.99</v>
      </c>
      <c r="C679">
        <v>2800</v>
      </c>
      <c r="D679">
        <v>11407</v>
      </c>
    </row>
    <row r="680" spans="1:4" x14ac:dyDescent="0.2">
      <c r="A680" s="1">
        <v>38585</v>
      </c>
      <c r="B680">
        <f t="shared" ref="B680:D681" si="100">B681</f>
        <v>6.98</v>
      </c>
      <c r="C680">
        <f t="shared" si="100"/>
        <v>2800</v>
      </c>
      <c r="D680">
        <f t="shared" si="100"/>
        <v>11800</v>
      </c>
    </row>
    <row r="681" spans="1:4" x14ac:dyDescent="0.2">
      <c r="A681" s="1">
        <v>38584</v>
      </c>
      <c r="B681">
        <f t="shared" si="100"/>
        <v>6.98</v>
      </c>
      <c r="C681">
        <f t="shared" si="100"/>
        <v>2800</v>
      </c>
      <c r="D681">
        <f t="shared" si="100"/>
        <v>11800</v>
      </c>
    </row>
    <row r="682" spans="1:4" x14ac:dyDescent="0.2">
      <c r="A682" s="1">
        <v>38583</v>
      </c>
      <c r="B682">
        <v>6.98</v>
      </c>
      <c r="C682">
        <v>2800</v>
      </c>
      <c r="D682">
        <v>11800</v>
      </c>
    </row>
    <row r="683" spans="1:4" x14ac:dyDescent="0.2">
      <c r="A683" s="1">
        <v>38582</v>
      </c>
      <c r="B683">
        <v>6.99</v>
      </c>
      <c r="C683">
        <v>20000</v>
      </c>
      <c r="D683">
        <v>12360</v>
      </c>
    </row>
    <row r="684" spans="1:4" x14ac:dyDescent="0.2">
      <c r="A684" s="1">
        <v>38581</v>
      </c>
      <c r="B684">
        <v>6.99</v>
      </c>
      <c r="C684">
        <v>15300</v>
      </c>
      <c r="D684">
        <v>14007</v>
      </c>
    </row>
    <row r="685" spans="1:4" x14ac:dyDescent="0.2">
      <c r="A685" s="1">
        <v>38580</v>
      </c>
      <c r="B685">
        <v>7</v>
      </c>
      <c r="C685">
        <v>6000</v>
      </c>
      <c r="D685">
        <v>13427</v>
      </c>
    </row>
    <row r="686" spans="1:4" x14ac:dyDescent="0.2">
      <c r="A686" s="1">
        <v>38579</v>
      </c>
      <c r="B686">
        <v>7</v>
      </c>
      <c r="C686">
        <v>17100</v>
      </c>
      <c r="D686">
        <v>13160</v>
      </c>
    </row>
    <row r="687" spans="1:4" x14ac:dyDescent="0.2">
      <c r="A687" s="1">
        <v>38578</v>
      </c>
      <c r="B687">
        <f t="shared" ref="B687:D688" si="101">B688</f>
        <v>6.7</v>
      </c>
      <c r="C687">
        <f t="shared" si="101"/>
        <v>7500</v>
      </c>
      <c r="D687">
        <f t="shared" si="101"/>
        <v>12180</v>
      </c>
    </row>
    <row r="688" spans="1:4" x14ac:dyDescent="0.2">
      <c r="A688" s="1">
        <v>38577</v>
      </c>
      <c r="B688">
        <f t="shared" si="101"/>
        <v>6.7</v>
      </c>
      <c r="C688">
        <f t="shared" si="101"/>
        <v>7500</v>
      </c>
      <c r="D688">
        <f t="shared" si="101"/>
        <v>12180</v>
      </c>
    </row>
    <row r="689" spans="1:4" x14ac:dyDescent="0.2">
      <c r="A689" s="1">
        <v>38576</v>
      </c>
      <c r="B689">
        <v>6.7</v>
      </c>
      <c r="C689">
        <v>7500</v>
      </c>
      <c r="D689">
        <v>12180</v>
      </c>
    </row>
    <row r="690" spans="1:4" x14ac:dyDescent="0.2">
      <c r="A690" s="1">
        <v>38575</v>
      </c>
      <c r="B690">
        <v>6.86</v>
      </c>
      <c r="C690">
        <v>5100</v>
      </c>
      <c r="D690">
        <v>11713</v>
      </c>
    </row>
    <row r="691" spans="1:4" x14ac:dyDescent="0.2">
      <c r="A691" s="1">
        <v>38574</v>
      </c>
      <c r="B691">
        <v>6.9</v>
      </c>
      <c r="C691">
        <v>35600</v>
      </c>
      <c r="D691">
        <v>11887</v>
      </c>
    </row>
    <row r="692" spans="1:4" x14ac:dyDescent="0.2">
      <c r="A692" s="1">
        <v>38573</v>
      </c>
      <c r="B692">
        <v>6.89</v>
      </c>
      <c r="C692">
        <v>6000</v>
      </c>
      <c r="D692">
        <v>9713</v>
      </c>
    </row>
    <row r="693" spans="1:4" x14ac:dyDescent="0.2">
      <c r="A693" s="1">
        <v>38572</v>
      </c>
      <c r="B693">
        <v>6.93</v>
      </c>
      <c r="C693">
        <v>4500</v>
      </c>
      <c r="D693">
        <v>13320</v>
      </c>
    </row>
    <row r="694" spans="1:4" x14ac:dyDescent="0.2">
      <c r="A694" s="1">
        <v>38571</v>
      </c>
      <c r="B694">
        <f t="shared" ref="B694:D695" si="102">B695</f>
        <v>6.98</v>
      </c>
      <c r="C694">
        <f t="shared" si="102"/>
        <v>5200</v>
      </c>
      <c r="D694">
        <f t="shared" si="102"/>
        <v>13073</v>
      </c>
    </row>
    <row r="695" spans="1:4" x14ac:dyDescent="0.2">
      <c r="A695" s="1">
        <v>38570</v>
      </c>
      <c r="B695">
        <f t="shared" si="102"/>
        <v>6.98</v>
      </c>
      <c r="C695">
        <f t="shared" si="102"/>
        <v>5200</v>
      </c>
      <c r="D695">
        <f t="shared" si="102"/>
        <v>13073</v>
      </c>
    </row>
    <row r="696" spans="1:4" x14ac:dyDescent="0.2">
      <c r="A696" s="1">
        <v>38569</v>
      </c>
      <c r="B696">
        <v>6.98</v>
      </c>
      <c r="C696">
        <v>5200</v>
      </c>
      <c r="D696">
        <v>13073</v>
      </c>
    </row>
    <row r="697" spans="1:4" x14ac:dyDescent="0.2">
      <c r="A697" s="1">
        <v>38568</v>
      </c>
      <c r="B697">
        <v>7</v>
      </c>
      <c r="C697">
        <v>31600</v>
      </c>
      <c r="D697">
        <v>12767</v>
      </c>
    </row>
    <row r="698" spans="1:4" x14ac:dyDescent="0.2">
      <c r="A698" s="1">
        <v>38567</v>
      </c>
      <c r="B698">
        <v>6.98</v>
      </c>
      <c r="C698">
        <v>3300</v>
      </c>
      <c r="D698">
        <v>10700</v>
      </c>
    </row>
    <row r="699" spans="1:4" x14ac:dyDescent="0.2">
      <c r="A699" s="1">
        <v>38566</v>
      </c>
      <c r="B699">
        <v>6.99</v>
      </c>
      <c r="C699">
        <v>8300</v>
      </c>
      <c r="D699">
        <v>10613</v>
      </c>
    </row>
    <row r="700" spans="1:4" x14ac:dyDescent="0.2">
      <c r="A700" s="1">
        <v>38565</v>
      </c>
      <c r="B700">
        <v>7.06</v>
      </c>
      <c r="C700">
        <v>8700</v>
      </c>
      <c r="D700">
        <v>10353</v>
      </c>
    </row>
    <row r="701" spans="1:4" x14ac:dyDescent="0.2">
      <c r="A701" s="1">
        <v>38564</v>
      </c>
      <c r="B701">
        <f t="shared" ref="B701:D702" si="103">B702</f>
        <v>7.1</v>
      </c>
      <c r="C701">
        <f t="shared" si="103"/>
        <v>11200</v>
      </c>
      <c r="D701">
        <f t="shared" si="103"/>
        <v>17587</v>
      </c>
    </row>
    <row r="702" spans="1:4" x14ac:dyDescent="0.2">
      <c r="A702" s="1">
        <v>38563</v>
      </c>
      <c r="B702">
        <f t="shared" si="103"/>
        <v>7.1</v>
      </c>
      <c r="C702">
        <f t="shared" si="103"/>
        <v>11200</v>
      </c>
      <c r="D702">
        <f t="shared" si="103"/>
        <v>17587</v>
      </c>
    </row>
    <row r="703" spans="1:4" x14ac:dyDescent="0.2">
      <c r="A703" s="1">
        <v>38562</v>
      </c>
      <c r="B703">
        <v>7.1</v>
      </c>
      <c r="C703">
        <v>11200</v>
      </c>
      <c r="D703">
        <v>17587</v>
      </c>
    </row>
    <row r="704" spans="1:4" x14ac:dyDescent="0.2">
      <c r="A704" s="1">
        <v>38561</v>
      </c>
      <c r="B704">
        <v>7.09</v>
      </c>
      <c r="C704">
        <v>44700</v>
      </c>
      <c r="D704">
        <v>27380</v>
      </c>
    </row>
    <row r="705" spans="1:4" x14ac:dyDescent="0.2">
      <c r="A705" s="1">
        <v>38560</v>
      </c>
      <c r="B705">
        <v>6.85</v>
      </c>
      <c r="C705">
        <v>6600</v>
      </c>
      <c r="D705">
        <v>28587</v>
      </c>
    </row>
    <row r="706" spans="1:4" x14ac:dyDescent="0.2">
      <c r="A706" s="1">
        <v>38559</v>
      </c>
      <c r="B706">
        <v>6.74</v>
      </c>
      <c r="C706">
        <v>2000</v>
      </c>
      <c r="D706">
        <v>28327</v>
      </c>
    </row>
    <row r="707" spans="1:4" x14ac:dyDescent="0.2">
      <c r="A707" s="1">
        <v>38558</v>
      </c>
      <c r="B707">
        <v>6.78</v>
      </c>
      <c r="C707">
        <v>2400</v>
      </c>
      <c r="D707">
        <v>28573</v>
      </c>
    </row>
    <row r="708" spans="1:4" x14ac:dyDescent="0.2">
      <c r="A708" s="1">
        <v>38557</v>
      </c>
      <c r="B708">
        <f t="shared" ref="B708:D709" si="104">B709</f>
        <v>6.85</v>
      </c>
      <c r="C708">
        <f t="shared" si="104"/>
        <v>500</v>
      </c>
      <c r="D708">
        <f t="shared" si="104"/>
        <v>28453</v>
      </c>
    </row>
    <row r="709" spans="1:4" x14ac:dyDescent="0.2">
      <c r="A709" s="1">
        <v>38556</v>
      </c>
      <c r="B709">
        <f t="shared" si="104"/>
        <v>6.85</v>
      </c>
      <c r="C709">
        <f t="shared" si="104"/>
        <v>500</v>
      </c>
      <c r="D709">
        <f t="shared" si="104"/>
        <v>28453</v>
      </c>
    </row>
    <row r="710" spans="1:4" x14ac:dyDescent="0.2">
      <c r="A710" s="1">
        <v>38555</v>
      </c>
      <c r="B710">
        <v>6.85</v>
      </c>
      <c r="C710">
        <v>500</v>
      </c>
      <c r="D710">
        <v>28453</v>
      </c>
    </row>
    <row r="711" spans="1:4" x14ac:dyDescent="0.2">
      <c r="A711" s="1">
        <v>38554</v>
      </c>
      <c r="B711">
        <v>6.9</v>
      </c>
      <c r="C711">
        <v>7700</v>
      </c>
      <c r="D711">
        <v>28567</v>
      </c>
    </row>
    <row r="712" spans="1:4" x14ac:dyDescent="0.2">
      <c r="A712" s="1">
        <v>38553</v>
      </c>
      <c r="B712">
        <v>6.91</v>
      </c>
      <c r="C712">
        <v>3000</v>
      </c>
      <c r="D712">
        <v>41147</v>
      </c>
    </row>
    <row r="713" spans="1:4" x14ac:dyDescent="0.2">
      <c r="A713" s="1">
        <v>38552</v>
      </c>
      <c r="B713">
        <v>7.02</v>
      </c>
      <c r="C713">
        <v>60100</v>
      </c>
      <c r="D713">
        <v>40980</v>
      </c>
    </row>
    <row r="714" spans="1:4" x14ac:dyDescent="0.2">
      <c r="A714" s="1">
        <v>38551</v>
      </c>
      <c r="B714">
        <v>6.81</v>
      </c>
      <c r="C714">
        <v>800</v>
      </c>
      <c r="D714">
        <v>37140</v>
      </c>
    </row>
    <row r="715" spans="1:4" x14ac:dyDescent="0.2">
      <c r="A715" s="1">
        <v>38550</v>
      </c>
      <c r="B715">
        <f t="shared" ref="B715:D716" si="105">B716</f>
        <v>6.9</v>
      </c>
      <c r="C715">
        <f t="shared" si="105"/>
        <v>600</v>
      </c>
      <c r="D715">
        <f t="shared" si="105"/>
        <v>37153</v>
      </c>
    </row>
    <row r="716" spans="1:4" x14ac:dyDescent="0.2">
      <c r="A716" s="1">
        <v>38549</v>
      </c>
      <c r="B716">
        <f t="shared" si="105"/>
        <v>6.9</v>
      </c>
      <c r="C716">
        <f t="shared" si="105"/>
        <v>600</v>
      </c>
      <c r="D716">
        <f t="shared" si="105"/>
        <v>37153</v>
      </c>
    </row>
    <row r="717" spans="1:4" x14ac:dyDescent="0.2">
      <c r="A717" s="1">
        <v>38548</v>
      </c>
      <c r="B717">
        <v>6.9</v>
      </c>
      <c r="C717">
        <v>600</v>
      </c>
      <c r="D717">
        <v>37153</v>
      </c>
    </row>
    <row r="718" spans="1:4" x14ac:dyDescent="0.2">
      <c r="A718" s="1">
        <v>38547</v>
      </c>
      <c r="B718">
        <v>6.95</v>
      </c>
      <c r="C718">
        <v>600</v>
      </c>
      <c r="D718">
        <v>37160</v>
      </c>
    </row>
    <row r="719" spans="1:4" x14ac:dyDescent="0.2">
      <c r="A719" s="1">
        <v>38546</v>
      </c>
      <c r="B719">
        <v>6.95</v>
      </c>
      <c r="C719">
        <v>2000</v>
      </c>
      <c r="D719">
        <v>37467</v>
      </c>
    </row>
    <row r="720" spans="1:4" x14ac:dyDescent="0.2">
      <c r="A720" s="1">
        <v>38545</v>
      </c>
      <c r="B720">
        <v>6.9</v>
      </c>
      <c r="C720">
        <v>4400</v>
      </c>
      <c r="D720">
        <v>39013</v>
      </c>
    </row>
    <row r="721" spans="1:4" x14ac:dyDescent="0.2">
      <c r="A721" s="1">
        <v>38544</v>
      </c>
      <c r="B721">
        <v>6.55</v>
      </c>
      <c r="C721">
        <v>117200</v>
      </c>
      <c r="D721">
        <v>38993</v>
      </c>
    </row>
    <row r="722" spans="1:4" x14ac:dyDescent="0.2">
      <c r="A722" s="1">
        <v>38543</v>
      </c>
      <c r="B722">
        <f t="shared" ref="B722:D723" si="106">B723</f>
        <v>6.54</v>
      </c>
      <c r="C722">
        <f t="shared" si="106"/>
        <v>158100</v>
      </c>
      <c r="D722">
        <f t="shared" si="106"/>
        <v>31227</v>
      </c>
    </row>
    <row r="723" spans="1:4" x14ac:dyDescent="0.2">
      <c r="A723" s="1">
        <v>38542</v>
      </c>
      <c r="B723">
        <f t="shared" si="106"/>
        <v>6.54</v>
      </c>
      <c r="C723">
        <f t="shared" si="106"/>
        <v>158100</v>
      </c>
      <c r="D723">
        <f t="shared" si="106"/>
        <v>31227</v>
      </c>
    </row>
    <row r="724" spans="1:4" x14ac:dyDescent="0.2">
      <c r="A724" s="1">
        <v>38541</v>
      </c>
      <c r="B724">
        <v>6.54</v>
      </c>
      <c r="C724">
        <v>158100</v>
      </c>
      <c r="D724">
        <v>31227</v>
      </c>
    </row>
    <row r="725" spans="1:4" x14ac:dyDescent="0.2">
      <c r="A725" s="1">
        <v>38540</v>
      </c>
      <c r="B725">
        <v>6.65</v>
      </c>
      <c r="C725">
        <v>62800</v>
      </c>
      <c r="D725">
        <v>20727</v>
      </c>
    </row>
    <row r="726" spans="1:4" x14ac:dyDescent="0.2">
      <c r="A726" s="1">
        <v>38539</v>
      </c>
      <c r="B726">
        <v>6.69</v>
      </c>
      <c r="C726">
        <v>2700</v>
      </c>
      <c r="D726">
        <v>16613</v>
      </c>
    </row>
    <row r="727" spans="1:4" x14ac:dyDescent="0.2">
      <c r="A727" s="1">
        <v>38538</v>
      </c>
      <c r="B727">
        <v>6.7</v>
      </c>
      <c r="C727">
        <v>5700</v>
      </c>
      <c r="D727">
        <v>16500</v>
      </c>
    </row>
    <row r="728" spans="1:4" x14ac:dyDescent="0.2">
      <c r="A728" s="1">
        <v>38537</v>
      </c>
      <c r="B728">
        <f t="shared" ref="B728:D730" si="107">B729</f>
        <v>6.83</v>
      </c>
      <c r="C728">
        <f t="shared" si="107"/>
        <v>600</v>
      </c>
      <c r="D728">
        <f t="shared" si="107"/>
        <v>16160</v>
      </c>
    </row>
    <row r="729" spans="1:4" x14ac:dyDescent="0.2">
      <c r="A729" s="1">
        <v>38536</v>
      </c>
      <c r="B729">
        <f t="shared" si="107"/>
        <v>6.83</v>
      </c>
      <c r="C729">
        <f t="shared" si="107"/>
        <v>600</v>
      </c>
      <c r="D729">
        <f t="shared" si="107"/>
        <v>16160</v>
      </c>
    </row>
    <row r="730" spans="1:4" x14ac:dyDescent="0.2">
      <c r="A730" s="1">
        <v>38535</v>
      </c>
      <c r="B730">
        <f t="shared" si="107"/>
        <v>6.83</v>
      </c>
      <c r="C730">
        <f t="shared" si="107"/>
        <v>600</v>
      </c>
      <c r="D730">
        <f t="shared" si="107"/>
        <v>16160</v>
      </c>
    </row>
    <row r="731" spans="1:4" x14ac:dyDescent="0.2">
      <c r="A731" s="1">
        <v>38534</v>
      </c>
      <c r="B731">
        <v>6.83</v>
      </c>
      <c r="C731">
        <v>600</v>
      </c>
      <c r="D731">
        <v>16160</v>
      </c>
    </row>
    <row r="732" spans="1:4" x14ac:dyDescent="0.2">
      <c r="A732" s="1">
        <v>38533</v>
      </c>
      <c r="B732">
        <v>6.87</v>
      </c>
      <c r="C732">
        <v>2200</v>
      </c>
      <c r="D732">
        <v>16327</v>
      </c>
    </row>
    <row r="733" spans="1:4" x14ac:dyDescent="0.2">
      <c r="A733" s="1">
        <v>38532</v>
      </c>
      <c r="B733">
        <v>6.81</v>
      </c>
      <c r="C733">
        <v>196400</v>
      </c>
      <c r="D733">
        <v>16360</v>
      </c>
    </row>
    <row r="734" spans="1:4" x14ac:dyDescent="0.2">
      <c r="A734" s="1">
        <v>38531</v>
      </c>
      <c r="B734">
        <v>6.7</v>
      </c>
      <c r="C734">
        <v>500</v>
      </c>
      <c r="D734">
        <f t="shared" ref="D734:D753" si="108">D735</f>
        <v>0</v>
      </c>
    </row>
    <row r="735" spans="1:4" x14ac:dyDescent="0.2">
      <c r="A735" s="1">
        <v>38530</v>
      </c>
      <c r="B735">
        <v>6.73</v>
      </c>
      <c r="C735">
        <v>2500</v>
      </c>
      <c r="D735">
        <f t="shared" si="108"/>
        <v>0</v>
      </c>
    </row>
    <row r="736" spans="1:4" x14ac:dyDescent="0.2">
      <c r="A736" s="1">
        <v>38529</v>
      </c>
      <c r="B736">
        <f t="shared" ref="B736:C737" si="109">B737</f>
        <v>6.67</v>
      </c>
      <c r="C736">
        <f t="shared" si="109"/>
        <v>1000</v>
      </c>
      <c r="D736">
        <f t="shared" si="108"/>
        <v>0</v>
      </c>
    </row>
    <row r="737" spans="1:4" x14ac:dyDescent="0.2">
      <c r="A737" s="1">
        <v>38528</v>
      </c>
      <c r="B737">
        <f t="shared" si="109"/>
        <v>6.67</v>
      </c>
      <c r="C737">
        <f t="shared" si="109"/>
        <v>1000</v>
      </c>
      <c r="D737">
        <f t="shared" si="108"/>
        <v>0</v>
      </c>
    </row>
    <row r="738" spans="1:4" x14ac:dyDescent="0.2">
      <c r="A738" s="1">
        <v>38527</v>
      </c>
      <c r="B738">
        <v>6.67</v>
      </c>
      <c r="C738">
        <v>1000</v>
      </c>
      <c r="D738">
        <f t="shared" si="108"/>
        <v>0</v>
      </c>
    </row>
    <row r="739" spans="1:4" x14ac:dyDescent="0.2">
      <c r="A739" s="1">
        <v>38526</v>
      </c>
      <c r="B739">
        <v>6.65</v>
      </c>
      <c r="C739">
        <v>700</v>
      </c>
      <c r="D739">
        <f t="shared" si="108"/>
        <v>0</v>
      </c>
    </row>
    <row r="740" spans="1:4" x14ac:dyDescent="0.2">
      <c r="A740" s="1">
        <v>38525</v>
      </c>
      <c r="B740">
        <v>6.66</v>
      </c>
      <c r="C740">
        <v>5200</v>
      </c>
      <c r="D740">
        <f t="shared" si="108"/>
        <v>0</v>
      </c>
    </row>
    <row r="741" spans="1:4" x14ac:dyDescent="0.2">
      <c r="A741" s="1">
        <v>38524</v>
      </c>
      <c r="B741">
        <v>6.61</v>
      </c>
      <c r="C741">
        <v>25200</v>
      </c>
      <c r="D741">
        <f t="shared" si="108"/>
        <v>0</v>
      </c>
    </row>
    <row r="742" spans="1:4" x14ac:dyDescent="0.2">
      <c r="A742" s="1">
        <v>38523</v>
      </c>
      <c r="B742">
        <v>6.85</v>
      </c>
      <c r="C742">
        <v>4100</v>
      </c>
      <c r="D742">
        <f t="shared" si="108"/>
        <v>0</v>
      </c>
    </row>
    <row r="743" spans="1:4" x14ac:dyDescent="0.2">
      <c r="A743" s="1">
        <v>38522</v>
      </c>
      <c r="B743">
        <f t="shared" ref="B743:C744" si="110">B744</f>
        <v>6.76</v>
      </c>
      <c r="C743">
        <f t="shared" si="110"/>
        <v>700</v>
      </c>
      <c r="D743">
        <f t="shared" si="108"/>
        <v>0</v>
      </c>
    </row>
    <row r="744" spans="1:4" x14ac:dyDescent="0.2">
      <c r="A744" s="1">
        <v>38521</v>
      </c>
      <c r="B744">
        <f t="shared" si="110"/>
        <v>6.76</v>
      </c>
      <c r="C744">
        <f t="shared" si="110"/>
        <v>700</v>
      </c>
      <c r="D744">
        <f t="shared" si="108"/>
        <v>0</v>
      </c>
    </row>
    <row r="745" spans="1:4" x14ac:dyDescent="0.2">
      <c r="A745" s="1">
        <v>38520</v>
      </c>
      <c r="B745">
        <v>6.76</v>
      </c>
      <c r="C745">
        <v>700</v>
      </c>
      <c r="D745">
        <f t="shared" si="108"/>
        <v>0</v>
      </c>
    </row>
    <row r="746" spans="1:4" x14ac:dyDescent="0.2">
      <c r="A746" s="1">
        <v>38519</v>
      </c>
      <c r="B746">
        <v>6.77</v>
      </c>
      <c r="C746">
        <v>600</v>
      </c>
      <c r="D746">
        <f t="shared" si="108"/>
        <v>0</v>
      </c>
    </row>
    <row r="747" spans="1:4" x14ac:dyDescent="0.2">
      <c r="A747" s="1">
        <v>38518</v>
      </c>
      <c r="B747">
        <v>6.77</v>
      </c>
      <c r="C747">
        <v>1100</v>
      </c>
      <c r="D747">
        <f t="shared" si="108"/>
        <v>0</v>
      </c>
    </row>
    <row r="748" spans="1:4" x14ac:dyDescent="0.2">
      <c r="A748" s="1">
        <v>38517</v>
      </c>
      <c r="B748">
        <v>6.7</v>
      </c>
      <c r="C748">
        <v>1000</v>
      </c>
      <c r="D748">
        <f t="shared" si="108"/>
        <v>0</v>
      </c>
    </row>
    <row r="749" spans="1:4" x14ac:dyDescent="0.2">
      <c r="A749" s="1">
        <v>38516</v>
      </c>
      <c r="B749">
        <v>6.68</v>
      </c>
      <c r="C749">
        <v>600</v>
      </c>
      <c r="D749">
        <f t="shared" si="108"/>
        <v>0</v>
      </c>
    </row>
    <row r="750" spans="1:4" x14ac:dyDescent="0.2">
      <c r="A750" s="1">
        <v>38515</v>
      </c>
      <c r="B750">
        <f t="shared" ref="B750:C751" si="111">B751</f>
        <v>6.7</v>
      </c>
      <c r="C750">
        <f t="shared" si="111"/>
        <v>3100</v>
      </c>
      <c r="D750">
        <f t="shared" si="108"/>
        <v>0</v>
      </c>
    </row>
    <row r="751" spans="1:4" x14ac:dyDescent="0.2">
      <c r="A751" s="1">
        <v>38514</v>
      </c>
      <c r="B751">
        <f t="shared" si="111"/>
        <v>6.7</v>
      </c>
      <c r="C751">
        <f t="shared" si="111"/>
        <v>3100</v>
      </c>
      <c r="D751">
        <f t="shared" si="108"/>
        <v>0</v>
      </c>
    </row>
    <row r="752" spans="1:4" x14ac:dyDescent="0.2">
      <c r="A752" s="1">
        <v>38513</v>
      </c>
      <c r="B752">
        <v>6.7</v>
      </c>
      <c r="C752">
        <v>3100</v>
      </c>
      <c r="D752">
        <f t="shared" si="108"/>
        <v>0</v>
      </c>
    </row>
    <row r="753" spans="1:4" x14ac:dyDescent="0.2">
      <c r="A753" s="1">
        <v>38512</v>
      </c>
      <c r="B753">
        <v>6.76</v>
      </c>
      <c r="C753">
        <v>2700</v>
      </c>
      <c r="D753">
        <f t="shared" si="108"/>
        <v>0</v>
      </c>
    </row>
  </sheetData>
  <sortState xmlns:xlrd2="http://schemas.microsoft.com/office/spreadsheetml/2017/richdata2" ref="A1:G754">
    <sortCondition descending="1" ref="A502:A754"/>
  </sortState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175CC3-643A-574C-B3CB-A7361BF75F38}">
  <dimension ref="A1:D753"/>
  <sheetViews>
    <sheetView workbookViewId="0">
      <selection activeCell="M19" sqref="M19"/>
    </sheetView>
  </sheetViews>
  <sheetFormatPr baseColWidth="10" defaultRowHeight="16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39263</v>
      </c>
      <c r="B2">
        <f t="shared" ref="B2:D2" si="0">B3</f>
        <v>36.5</v>
      </c>
      <c r="C2">
        <f t="shared" si="0"/>
        <v>2233800</v>
      </c>
      <c r="D2">
        <f t="shared" si="0"/>
        <v>2637097</v>
      </c>
    </row>
    <row r="3" spans="1:4" x14ac:dyDescent="0.2">
      <c r="A3" s="1">
        <v>39262</v>
      </c>
      <c r="B3">
        <v>36.5</v>
      </c>
      <c r="C3">
        <v>2233800</v>
      </c>
      <c r="D3">
        <v>2637097</v>
      </c>
    </row>
    <row r="4" spans="1:4" x14ac:dyDescent="0.2">
      <c r="A4" s="1">
        <v>39261</v>
      </c>
      <c r="B4">
        <v>37</v>
      </c>
      <c r="C4">
        <v>1709800</v>
      </c>
      <c r="D4">
        <v>2652937</v>
      </c>
    </row>
    <row r="5" spans="1:4" x14ac:dyDescent="0.2">
      <c r="A5" s="1">
        <v>39260</v>
      </c>
      <c r="B5">
        <v>36.76</v>
      </c>
      <c r="C5">
        <v>3072000</v>
      </c>
      <c r="D5">
        <v>2737021</v>
      </c>
    </row>
    <row r="6" spans="1:4" x14ac:dyDescent="0.2">
      <c r="A6" s="1">
        <v>39259</v>
      </c>
      <c r="B6">
        <v>36.24</v>
      </c>
      <c r="C6">
        <v>3266064</v>
      </c>
      <c r="D6">
        <v>2675162</v>
      </c>
    </row>
    <row r="7" spans="1:4" x14ac:dyDescent="0.2">
      <c r="A7" s="1">
        <v>39258</v>
      </c>
      <c r="B7">
        <v>36.78</v>
      </c>
      <c r="C7">
        <v>2544501</v>
      </c>
      <c r="D7">
        <v>2650155</v>
      </c>
    </row>
    <row r="8" spans="1:4" x14ac:dyDescent="0.2">
      <c r="A8" s="1">
        <v>39257</v>
      </c>
      <c r="B8">
        <f t="shared" ref="B8:D9" si="1">B9</f>
        <v>37.76</v>
      </c>
      <c r="C8">
        <f t="shared" si="1"/>
        <v>1722600</v>
      </c>
      <c r="D8">
        <f t="shared" si="1"/>
        <v>2601688</v>
      </c>
    </row>
    <row r="9" spans="1:4" x14ac:dyDescent="0.2">
      <c r="A9" s="1">
        <v>39256</v>
      </c>
      <c r="B9">
        <f t="shared" si="1"/>
        <v>37.76</v>
      </c>
      <c r="C9">
        <f t="shared" si="1"/>
        <v>1722600</v>
      </c>
      <c r="D9">
        <f t="shared" si="1"/>
        <v>2601688</v>
      </c>
    </row>
    <row r="10" spans="1:4" x14ac:dyDescent="0.2">
      <c r="A10" s="1">
        <v>39255</v>
      </c>
      <c r="B10">
        <v>37.76</v>
      </c>
      <c r="C10">
        <v>1722600</v>
      </c>
      <c r="D10">
        <v>2601688</v>
      </c>
    </row>
    <row r="11" spans="1:4" x14ac:dyDescent="0.2">
      <c r="A11" s="1">
        <v>39254</v>
      </c>
      <c r="B11">
        <v>38.76</v>
      </c>
      <c r="C11">
        <v>2459684</v>
      </c>
      <c r="D11">
        <v>2594611</v>
      </c>
    </row>
    <row r="12" spans="1:4" x14ac:dyDescent="0.2">
      <c r="A12" s="1">
        <v>39253</v>
      </c>
      <c r="B12">
        <v>38.07</v>
      </c>
      <c r="C12">
        <v>2811859</v>
      </c>
      <c r="D12">
        <v>2560955</v>
      </c>
    </row>
    <row r="13" spans="1:4" x14ac:dyDescent="0.2">
      <c r="A13" s="1">
        <v>39252</v>
      </c>
      <c r="B13">
        <v>38.65</v>
      </c>
      <c r="C13">
        <v>2669300</v>
      </c>
      <c r="D13">
        <v>2564198</v>
      </c>
    </row>
    <row r="14" spans="1:4" x14ac:dyDescent="0.2">
      <c r="A14" s="1">
        <v>39251</v>
      </c>
      <c r="B14">
        <v>39.29</v>
      </c>
      <c r="C14">
        <v>2480300</v>
      </c>
      <c r="D14">
        <v>2597618</v>
      </c>
    </row>
    <row r="15" spans="1:4" x14ac:dyDescent="0.2">
      <c r="A15" s="1">
        <v>39250</v>
      </c>
      <c r="B15">
        <f t="shared" ref="B15:D16" si="2">B16</f>
        <v>39.4</v>
      </c>
      <c r="C15">
        <f t="shared" si="2"/>
        <v>4160300</v>
      </c>
      <c r="D15">
        <f t="shared" si="2"/>
        <v>2539658</v>
      </c>
    </row>
    <row r="16" spans="1:4" x14ac:dyDescent="0.2">
      <c r="A16" s="1">
        <v>39249</v>
      </c>
      <c r="B16">
        <f t="shared" si="2"/>
        <v>39.4</v>
      </c>
      <c r="C16">
        <f t="shared" si="2"/>
        <v>4160300</v>
      </c>
      <c r="D16">
        <f t="shared" si="2"/>
        <v>2539658</v>
      </c>
    </row>
    <row r="17" spans="1:4" x14ac:dyDescent="0.2">
      <c r="A17" s="1">
        <v>39248</v>
      </c>
      <c r="B17">
        <v>39.4</v>
      </c>
      <c r="C17">
        <v>4160300</v>
      </c>
      <c r="D17">
        <v>2539658</v>
      </c>
    </row>
    <row r="18" spans="1:4" x14ac:dyDescent="0.2">
      <c r="A18" s="1">
        <v>39247</v>
      </c>
      <c r="B18">
        <v>37.770000000000003</v>
      </c>
      <c r="C18">
        <v>2887600</v>
      </c>
      <c r="D18">
        <v>2395331</v>
      </c>
    </row>
    <row r="19" spans="1:4" x14ac:dyDescent="0.2">
      <c r="A19" s="1">
        <v>39246</v>
      </c>
      <c r="B19">
        <v>37.51</v>
      </c>
      <c r="C19">
        <v>2245450</v>
      </c>
      <c r="D19">
        <v>2276371</v>
      </c>
    </row>
    <row r="20" spans="1:4" x14ac:dyDescent="0.2">
      <c r="A20" s="1">
        <v>39245</v>
      </c>
      <c r="B20">
        <v>36.340000000000003</v>
      </c>
      <c r="C20">
        <v>3717000</v>
      </c>
      <c r="D20">
        <v>2242854</v>
      </c>
    </row>
    <row r="21" spans="1:4" x14ac:dyDescent="0.2">
      <c r="A21" s="1">
        <v>39244</v>
      </c>
      <c r="B21">
        <v>36.6</v>
      </c>
      <c r="C21">
        <v>1576200</v>
      </c>
      <c r="D21">
        <v>2117441</v>
      </c>
    </row>
    <row r="22" spans="1:4" x14ac:dyDescent="0.2">
      <c r="A22" s="1">
        <v>39243</v>
      </c>
      <c r="B22">
        <f t="shared" ref="B22:D23" si="3">B23</f>
        <v>36.619999999999997</v>
      </c>
      <c r="C22">
        <f t="shared" si="3"/>
        <v>2471400</v>
      </c>
      <c r="D22">
        <f t="shared" si="3"/>
        <v>2178478</v>
      </c>
    </row>
    <row r="23" spans="1:4" x14ac:dyDescent="0.2">
      <c r="A23" s="1">
        <v>39242</v>
      </c>
      <c r="B23">
        <f t="shared" si="3"/>
        <v>36.619999999999997</v>
      </c>
      <c r="C23">
        <f t="shared" si="3"/>
        <v>2471400</v>
      </c>
      <c r="D23">
        <f t="shared" si="3"/>
        <v>2178478</v>
      </c>
    </row>
    <row r="24" spans="1:4" x14ac:dyDescent="0.2">
      <c r="A24" s="1">
        <v>39241</v>
      </c>
      <c r="B24">
        <v>36.619999999999997</v>
      </c>
      <c r="C24">
        <v>2471400</v>
      </c>
      <c r="D24">
        <v>2178478</v>
      </c>
    </row>
    <row r="25" spans="1:4" x14ac:dyDescent="0.2">
      <c r="A25" s="1">
        <v>39240</v>
      </c>
      <c r="B25">
        <v>36.159999999999997</v>
      </c>
      <c r="C25">
        <v>2971057</v>
      </c>
      <c r="D25">
        <v>2237420</v>
      </c>
    </row>
    <row r="26" spans="1:4" x14ac:dyDescent="0.2">
      <c r="A26" s="1">
        <v>39239</v>
      </c>
      <c r="B26">
        <v>36.67</v>
      </c>
      <c r="C26">
        <v>2144120</v>
      </c>
      <c r="D26">
        <v>2152019</v>
      </c>
    </row>
    <row r="27" spans="1:4" x14ac:dyDescent="0.2">
      <c r="A27" s="1">
        <v>39238</v>
      </c>
      <c r="B27">
        <v>36.72</v>
      </c>
      <c r="C27">
        <v>2890945</v>
      </c>
      <c r="D27">
        <v>2181451</v>
      </c>
    </row>
    <row r="28" spans="1:4" x14ac:dyDescent="0.2">
      <c r="A28" s="1">
        <v>39237</v>
      </c>
      <c r="B28">
        <v>37.11</v>
      </c>
      <c r="C28">
        <v>1817500</v>
      </c>
      <c r="D28">
        <v>2116153</v>
      </c>
    </row>
    <row r="29" spans="1:4" x14ac:dyDescent="0.2">
      <c r="A29" s="1">
        <v>39236</v>
      </c>
      <c r="B29">
        <f t="shared" ref="B29:D30" si="4">B30</f>
        <v>36.78</v>
      </c>
      <c r="C29">
        <f t="shared" si="4"/>
        <v>1616444</v>
      </c>
      <c r="D29">
        <f t="shared" si="4"/>
        <v>2113862</v>
      </c>
    </row>
    <row r="30" spans="1:4" x14ac:dyDescent="0.2">
      <c r="A30" s="1">
        <v>39235</v>
      </c>
      <c r="B30">
        <f t="shared" si="4"/>
        <v>36.78</v>
      </c>
      <c r="C30">
        <f t="shared" si="4"/>
        <v>1616444</v>
      </c>
      <c r="D30">
        <f t="shared" si="4"/>
        <v>2113862</v>
      </c>
    </row>
    <row r="31" spans="1:4" x14ac:dyDescent="0.2">
      <c r="A31" s="1">
        <v>39234</v>
      </c>
      <c r="B31">
        <v>36.78</v>
      </c>
      <c r="C31">
        <v>1616444</v>
      </c>
      <c r="D31">
        <v>2113862</v>
      </c>
    </row>
    <row r="32" spans="1:4" x14ac:dyDescent="0.2">
      <c r="A32" s="1">
        <v>39233</v>
      </c>
      <c r="B32">
        <v>37.22</v>
      </c>
      <c r="C32">
        <v>1954845</v>
      </c>
      <c r="D32">
        <v>2163946</v>
      </c>
    </row>
    <row r="33" spans="1:4" x14ac:dyDescent="0.2">
      <c r="A33" s="1">
        <v>39232</v>
      </c>
      <c r="B33">
        <v>37.35</v>
      </c>
      <c r="C33">
        <v>2860500</v>
      </c>
      <c r="D33">
        <v>2192530</v>
      </c>
    </row>
    <row r="34" spans="1:4" x14ac:dyDescent="0.2">
      <c r="A34" s="1">
        <v>39231</v>
      </c>
      <c r="B34">
        <v>36.08</v>
      </c>
      <c r="C34">
        <v>3170600</v>
      </c>
      <c r="D34">
        <v>2124584</v>
      </c>
    </row>
    <row r="35" spans="1:4" x14ac:dyDescent="0.2">
      <c r="A35" s="1">
        <v>39230</v>
      </c>
      <c r="B35">
        <f t="shared" ref="B35:D37" si="5">B36</f>
        <v>36.049999999999997</v>
      </c>
      <c r="C35">
        <f t="shared" si="5"/>
        <v>1610900</v>
      </c>
      <c r="D35">
        <f t="shared" si="5"/>
        <v>2006479</v>
      </c>
    </row>
    <row r="36" spans="1:4" x14ac:dyDescent="0.2">
      <c r="A36" s="1">
        <v>39229</v>
      </c>
      <c r="B36">
        <f t="shared" si="5"/>
        <v>36.049999999999997</v>
      </c>
      <c r="C36">
        <f t="shared" si="5"/>
        <v>1610900</v>
      </c>
      <c r="D36">
        <f t="shared" si="5"/>
        <v>2006479</v>
      </c>
    </row>
    <row r="37" spans="1:4" x14ac:dyDescent="0.2">
      <c r="A37" s="1">
        <v>39228</v>
      </c>
      <c r="B37">
        <f t="shared" si="5"/>
        <v>36.049999999999997</v>
      </c>
      <c r="C37">
        <f t="shared" si="5"/>
        <v>1610900</v>
      </c>
      <c r="D37">
        <f t="shared" si="5"/>
        <v>2006479</v>
      </c>
    </row>
    <row r="38" spans="1:4" x14ac:dyDescent="0.2">
      <c r="A38" s="1">
        <v>39227</v>
      </c>
      <c r="B38">
        <v>36.049999999999997</v>
      </c>
      <c r="C38">
        <v>1610900</v>
      </c>
      <c r="D38">
        <v>2006479</v>
      </c>
    </row>
    <row r="39" spans="1:4" x14ac:dyDescent="0.2">
      <c r="A39" s="1">
        <v>39226</v>
      </c>
      <c r="B39">
        <v>36.369999999999997</v>
      </c>
      <c r="C39">
        <v>1995400</v>
      </c>
      <c r="D39">
        <v>2067105</v>
      </c>
    </row>
    <row r="40" spans="1:4" x14ac:dyDescent="0.2">
      <c r="A40" s="1">
        <v>39225</v>
      </c>
      <c r="B40">
        <v>37.369999999999997</v>
      </c>
      <c r="C40">
        <v>1103200</v>
      </c>
      <c r="D40">
        <v>2160719</v>
      </c>
    </row>
    <row r="41" spans="1:4" x14ac:dyDescent="0.2">
      <c r="A41" s="1">
        <v>39224</v>
      </c>
      <c r="B41">
        <v>37.71</v>
      </c>
      <c r="C41">
        <v>1742700</v>
      </c>
      <c r="D41">
        <v>2489792</v>
      </c>
    </row>
    <row r="42" spans="1:4" x14ac:dyDescent="0.2">
      <c r="A42" s="1">
        <v>39223</v>
      </c>
      <c r="B42">
        <v>37.700000000000003</v>
      </c>
      <c r="C42">
        <v>1835800</v>
      </c>
      <c r="D42">
        <v>2540190</v>
      </c>
    </row>
    <row r="43" spans="1:4" x14ac:dyDescent="0.2">
      <c r="A43" s="1">
        <v>39222</v>
      </c>
      <c r="B43">
        <f t="shared" ref="B43:D44" si="6">B44</f>
        <v>37.33</v>
      </c>
      <c r="C43">
        <f t="shared" si="6"/>
        <v>2491755</v>
      </c>
      <c r="D43">
        <f t="shared" si="6"/>
        <v>2560039</v>
      </c>
    </row>
    <row r="44" spans="1:4" x14ac:dyDescent="0.2">
      <c r="A44" s="1">
        <v>39221</v>
      </c>
      <c r="B44">
        <f t="shared" si="6"/>
        <v>37.33</v>
      </c>
      <c r="C44">
        <f t="shared" si="6"/>
        <v>2491755</v>
      </c>
      <c r="D44">
        <f t="shared" si="6"/>
        <v>2560039</v>
      </c>
    </row>
    <row r="45" spans="1:4" x14ac:dyDescent="0.2">
      <c r="A45" s="1">
        <v>39220</v>
      </c>
      <c r="B45">
        <v>37.33</v>
      </c>
      <c r="C45">
        <v>2491755</v>
      </c>
      <c r="D45">
        <v>2560039</v>
      </c>
    </row>
    <row r="46" spans="1:4" x14ac:dyDescent="0.2">
      <c r="A46" s="1">
        <v>39219</v>
      </c>
      <c r="B46">
        <v>36.81</v>
      </c>
      <c r="C46">
        <v>3355535</v>
      </c>
      <c r="D46">
        <v>2449119</v>
      </c>
    </row>
    <row r="47" spans="1:4" x14ac:dyDescent="0.2">
      <c r="A47" s="1">
        <v>39218</v>
      </c>
      <c r="B47">
        <v>36.049999999999997</v>
      </c>
      <c r="C47">
        <v>1690037</v>
      </c>
      <c r="D47">
        <v>2289589</v>
      </c>
    </row>
    <row r="48" spans="1:4" x14ac:dyDescent="0.2">
      <c r="A48" s="1">
        <v>39217</v>
      </c>
      <c r="B48">
        <v>36.11</v>
      </c>
      <c r="C48">
        <v>2585600</v>
      </c>
      <c r="D48">
        <v>2318144</v>
      </c>
    </row>
    <row r="49" spans="1:4" x14ac:dyDescent="0.2">
      <c r="A49" s="1">
        <v>39216</v>
      </c>
      <c r="B49">
        <v>37.17</v>
      </c>
      <c r="C49">
        <v>1911479</v>
      </c>
      <c r="D49">
        <v>2266097</v>
      </c>
    </row>
    <row r="50" spans="1:4" x14ac:dyDescent="0.2">
      <c r="A50" s="1">
        <v>39215</v>
      </c>
      <c r="B50">
        <f t="shared" ref="B50:D51" si="7">B51</f>
        <v>37.46</v>
      </c>
      <c r="C50">
        <f t="shared" si="7"/>
        <v>1783140</v>
      </c>
      <c r="D50">
        <f t="shared" si="7"/>
        <v>2274672</v>
      </c>
    </row>
    <row r="51" spans="1:4" x14ac:dyDescent="0.2">
      <c r="A51" s="1">
        <v>39214</v>
      </c>
      <c r="B51">
        <f t="shared" si="7"/>
        <v>37.46</v>
      </c>
      <c r="C51">
        <f t="shared" si="7"/>
        <v>1783140</v>
      </c>
      <c r="D51">
        <f t="shared" si="7"/>
        <v>2274672</v>
      </c>
    </row>
    <row r="52" spans="1:4" x14ac:dyDescent="0.2">
      <c r="A52" s="1">
        <v>39213</v>
      </c>
      <c r="B52">
        <v>37.46</v>
      </c>
      <c r="C52">
        <v>1783140</v>
      </c>
      <c r="D52">
        <v>2274672</v>
      </c>
    </row>
    <row r="53" spans="1:4" x14ac:dyDescent="0.2">
      <c r="A53" s="1">
        <v>39212</v>
      </c>
      <c r="B53">
        <v>37.04</v>
      </c>
      <c r="C53">
        <v>2367700</v>
      </c>
      <c r="D53">
        <v>2245310</v>
      </c>
    </row>
    <row r="54" spans="1:4" x14ac:dyDescent="0.2">
      <c r="A54" s="1">
        <v>39211</v>
      </c>
      <c r="B54">
        <v>37.590000000000003</v>
      </c>
      <c r="C54">
        <v>2383595</v>
      </c>
      <c r="D54">
        <v>2222706</v>
      </c>
    </row>
    <row r="55" spans="1:4" x14ac:dyDescent="0.2">
      <c r="A55" s="1">
        <v>39210</v>
      </c>
      <c r="B55">
        <v>37.58</v>
      </c>
      <c r="C55">
        <v>1841316</v>
      </c>
      <c r="D55">
        <v>2235990</v>
      </c>
    </row>
    <row r="56" spans="1:4" x14ac:dyDescent="0.2">
      <c r="A56" s="1">
        <v>39209</v>
      </c>
      <c r="B56">
        <v>37.31</v>
      </c>
      <c r="C56">
        <v>1399022</v>
      </c>
      <c r="D56">
        <v>2317024</v>
      </c>
    </row>
    <row r="57" spans="1:4" x14ac:dyDescent="0.2">
      <c r="A57" s="1">
        <v>39208</v>
      </c>
      <c r="B57">
        <f t="shared" ref="B57:D58" si="8">B58</f>
        <v>37.43</v>
      </c>
      <c r="C57">
        <f t="shared" si="8"/>
        <v>2520300</v>
      </c>
      <c r="D57">
        <f t="shared" si="8"/>
        <v>2388794</v>
      </c>
    </row>
    <row r="58" spans="1:4" x14ac:dyDescent="0.2">
      <c r="A58" s="1">
        <v>39207</v>
      </c>
      <c r="B58">
        <f t="shared" si="8"/>
        <v>37.43</v>
      </c>
      <c r="C58">
        <f t="shared" si="8"/>
        <v>2520300</v>
      </c>
      <c r="D58">
        <f t="shared" si="8"/>
        <v>2388794</v>
      </c>
    </row>
    <row r="59" spans="1:4" x14ac:dyDescent="0.2">
      <c r="A59" s="1">
        <v>39206</v>
      </c>
      <c r="B59">
        <v>37.43</v>
      </c>
      <c r="C59">
        <v>2520300</v>
      </c>
      <c r="D59">
        <v>2388794</v>
      </c>
    </row>
    <row r="60" spans="1:4" x14ac:dyDescent="0.2">
      <c r="A60" s="1">
        <v>39205</v>
      </c>
      <c r="B60">
        <v>37.83</v>
      </c>
      <c r="C60">
        <v>3399608</v>
      </c>
      <c r="D60">
        <v>2301818</v>
      </c>
    </row>
    <row r="61" spans="1:4" x14ac:dyDescent="0.2">
      <c r="A61" s="1">
        <v>39204</v>
      </c>
      <c r="B61">
        <v>38.39</v>
      </c>
      <c r="C61">
        <v>6039289</v>
      </c>
      <c r="D61">
        <v>2145537</v>
      </c>
    </row>
    <row r="62" spans="1:4" x14ac:dyDescent="0.2">
      <c r="A62" s="1">
        <v>39203</v>
      </c>
      <c r="B62">
        <v>33.65</v>
      </c>
      <c r="C62">
        <v>2498678</v>
      </c>
      <c r="D62">
        <v>1847802</v>
      </c>
    </row>
    <row r="63" spans="1:4" x14ac:dyDescent="0.2">
      <c r="A63" s="1">
        <v>39202</v>
      </c>
      <c r="B63">
        <v>33.85</v>
      </c>
      <c r="C63">
        <v>2133533</v>
      </c>
      <c r="D63">
        <v>1774964</v>
      </c>
    </row>
    <row r="64" spans="1:4" x14ac:dyDescent="0.2">
      <c r="A64" s="1">
        <v>39201</v>
      </c>
      <c r="B64">
        <f t="shared" ref="B64:D65" si="9">B65</f>
        <v>35.340000000000003</v>
      </c>
      <c r="C64">
        <f t="shared" si="9"/>
        <v>827954</v>
      </c>
      <c r="D64">
        <f t="shared" si="9"/>
        <v>1702735</v>
      </c>
    </row>
    <row r="65" spans="1:4" x14ac:dyDescent="0.2">
      <c r="A65" s="1">
        <v>39200</v>
      </c>
      <c r="B65">
        <f t="shared" si="9"/>
        <v>35.340000000000003</v>
      </c>
      <c r="C65">
        <f t="shared" si="9"/>
        <v>827954</v>
      </c>
      <c r="D65">
        <f t="shared" si="9"/>
        <v>1702735</v>
      </c>
    </row>
    <row r="66" spans="1:4" x14ac:dyDescent="0.2">
      <c r="A66" s="1">
        <v>39199</v>
      </c>
      <c r="B66">
        <v>35.340000000000003</v>
      </c>
      <c r="C66">
        <v>827954</v>
      </c>
      <c r="D66">
        <v>1702735</v>
      </c>
    </row>
    <row r="67" spans="1:4" x14ac:dyDescent="0.2">
      <c r="A67" s="1">
        <v>39198</v>
      </c>
      <c r="B67">
        <v>35.520000000000003</v>
      </c>
      <c r="C67">
        <v>962584</v>
      </c>
      <c r="D67">
        <v>1702612</v>
      </c>
    </row>
    <row r="68" spans="1:4" x14ac:dyDescent="0.2">
      <c r="A68" s="1">
        <v>39197</v>
      </c>
      <c r="B68">
        <v>35.68</v>
      </c>
      <c r="C68">
        <v>2118362</v>
      </c>
      <c r="D68">
        <v>1699333</v>
      </c>
    </row>
    <row r="69" spans="1:4" x14ac:dyDescent="0.2">
      <c r="A69" s="1">
        <v>39196</v>
      </c>
      <c r="B69">
        <v>35.479999999999997</v>
      </c>
      <c r="C69">
        <v>1804900</v>
      </c>
      <c r="D69">
        <v>1642055</v>
      </c>
    </row>
    <row r="70" spans="1:4" x14ac:dyDescent="0.2">
      <c r="A70" s="1">
        <v>39195</v>
      </c>
      <c r="B70">
        <v>35.28</v>
      </c>
      <c r="C70">
        <v>2040100</v>
      </c>
      <c r="D70">
        <v>1589529</v>
      </c>
    </row>
    <row r="71" spans="1:4" x14ac:dyDescent="0.2">
      <c r="A71" s="1">
        <v>39194</v>
      </c>
      <c r="B71">
        <f t="shared" ref="B71:D72" si="10">B72</f>
        <v>36.19</v>
      </c>
      <c r="C71">
        <f t="shared" si="10"/>
        <v>1342710</v>
      </c>
      <c r="D71">
        <f t="shared" si="10"/>
        <v>1539369</v>
      </c>
    </row>
    <row r="72" spans="1:4" x14ac:dyDescent="0.2">
      <c r="A72" s="1">
        <v>39193</v>
      </c>
      <c r="B72">
        <f t="shared" si="10"/>
        <v>36.19</v>
      </c>
      <c r="C72">
        <f t="shared" si="10"/>
        <v>1342710</v>
      </c>
      <c r="D72">
        <f t="shared" si="10"/>
        <v>1539369</v>
      </c>
    </row>
    <row r="73" spans="1:4" x14ac:dyDescent="0.2">
      <c r="A73" s="1">
        <v>39192</v>
      </c>
      <c r="B73">
        <v>36.19</v>
      </c>
      <c r="C73">
        <v>1342710</v>
      </c>
      <c r="D73">
        <v>1539369</v>
      </c>
    </row>
    <row r="74" spans="1:4" x14ac:dyDescent="0.2">
      <c r="A74" s="1">
        <v>39191</v>
      </c>
      <c r="B74">
        <v>35.619999999999997</v>
      </c>
      <c r="C74">
        <v>2028631</v>
      </c>
      <c r="D74">
        <v>1535601</v>
      </c>
    </row>
    <row r="75" spans="1:4" x14ac:dyDescent="0.2">
      <c r="A75" s="1">
        <v>39190</v>
      </c>
      <c r="B75">
        <v>36.51</v>
      </c>
      <c r="C75">
        <v>2582856</v>
      </c>
      <c r="D75">
        <v>1485139</v>
      </c>
    </row>
    <row r="76" spans="1:4" x14ac:dyDescent="0.2">
      <c r="A76" s="1">
        <v>39189</v>
      </c>
      <c r="B76">
        <v>35.68</v>
      </c>
      <c r="C76">
        <v>3056837</v>
      </c>
      <c r="D76">
        <v>1421262</v>
      </c>
    </row>
    <row r="77" spans="1:4" x14ac:dyDescent="0.2">
      <c r="A77" s="1">
        <v>39188</v>
      </c>
      <c r="B77">
        <v>33.71</v>
      </c>
      <c r="C77">
        <v>2475565</v>
      </c>
      <c r="D77">
        <v>1308740</v>
      </c>
    </row>
    <row r="78" spans="1:4" x14ac:dyDescent="0.2">
      <c r="A78" s="1">
        <v>39187</v>
      </c>
      <c r="B78">
        <f t="shared" ref="B78:D79" si="11">B79</f>
        <v>33.42</v>
      </c>
      <c r="C78">
        <f t="shared" si="11"/>
        <v>1215660</v>
      </c>
      <c r="D78">
        <f t="shared" si="11"/>
        <v>1307309</v>
      </c>
    </row>
    <row r="79" spans="1:4" x14ac:dyDescent="0.2">
      <c r="A79" s="1">
        <v>39186</v>
      </c>
      <c r="B79">
        <f t="shared" si="11"/>
        <v>33.42</v>
      </c>
      <c r="C79">
        <f t="shared" si="11"/>
        <v>1215660</v>
      </c>
      <c r="D79">
        <f t="shared" si="11"/>
        <v>1307309</v>
      </c>
    </row>
    <row r="80" spans="1:4" x14ac:dyDescent="0.2">
      <c r="A80" s="1">
        <v>39185</v>
      </c>
      <c r="B80">
        <v>33.42</v>
      </c>
      <c r="C80">
        <v>1215660</v>
      </c>
      <c r="D80">
        <v>1307309</v>
      </c>
    </row>
    <row r="81" spans="1:4" x14ac:dyDescent="0.2">
      <c r="A81" s="1">
        <v>39184</v>
      </c>
      <c r="B81">
        <v>33.909999999999997</v>
      </c>
      <c r="C81">
        <v>1055400</v>
      </c>
      <c r="D81">
        <v>1368492</v>
      </c>
    </row>
    <row r="82" spans="1:4" x14ac:dyDescent="0.2">
      <c r="A82" s="1">
        <v>39183</v>
      </c>
      <c r="B82">
        <v>33.549999999999997</v>
      </c>
      <c r="C82">
        <v>1573257</v>
      </c>
      <c r="D82">
        <v>1468785</v>
      </c>
    </row>
    <row r="83" spans="1:4" x14ac:dyDescent="0.2">
      <c r="A83" s="1">
        <v>39182</v>
      </c>
      <c r="B83">
        <v>33.76</v>
      </c>
      <c r="C83">
        <v>1406111</v>
      </c>
      <c r="D83">
        <v>1478095</v>
      </c>
    </row>
    <row r="84" spans="1:4" x14ac:dyDescent="0.2">
      <c r="A84" s="1">
        <v>39181</v>
      </c>
      <c r="B84">
        <v>34.090000000000003</v>
      </c>
      <c r="C84">
        <v>1050100</v>
      </c>
      <c r="D84">
        <v>1528754</v>
      </c>
    </row>
    <row r="85" spans="1:4" x14ac:dyDescent="0.2">
      <c r="A85" s="1">
        <v>39180</v>
      </c>
      <c r="B85">
        <f t="shared" ref="B85:D87" si="12">B86</f>
        <v>34.479999999999997</v>
      </c>
      <c r="C85">
        <f t="shared" si="12"/>
        <v>826100</v>
      </c>
      <c r="D85">
        <f t="shared" si="12"/>
        <v>1727974</v>
      </c>
    </row>
    <row r="86" spans="1:4" x14ac:dyDescent="0.2">
      <c r="A86" s="1">
        <v>39179</v>
      </c>
      <c r="B86">
        <f t="shared" si="12"/>
        <v>34.479999999999997</v>
      </c>
      <c r="C86">
        <f t="shared" si="12"/>
        <v>826100</v>
      </c>
      <c r="D86">
        <f t="shared" si="12"/>
        <v>1727974</v>
      </c>
    </row>
    <row r="87" spans="1:4" x14ac:dyDescent="0.2">
      <c r="A87" s="1">
        <v>39178</v>
      </c>
      <c r="B87">
        <f t="shared" si="12"/>
        <v>34.479999999999997</v>
      </c>
      <c r="C87">
        <f t="shared" si="12"/>
        <v>826100</v>
      </c>
      <c r="D87">
        <f t="shared" si="12"/>
        <v>1727974</v>
      </c>
    </row>
    <row r="88" spans="1:4" x14ac:dyDescent="0.2">
      <c r="A88" s="1">
        <v>39177</v>
      </c>
      <c r="B88">
        <v>34.479999999999997</v>
      </c>
      <c r="C88">
        <v>826100</v>
      </c>
      <c r="D88">
        <v>1727974</v>
      </c>
    </row>
    <row r="89" spans="1:4" x14ac:dyDescent="0.2">
      <c r="A89" s="1">
        <v>39176</v>
      </c>
      <c r="B89">
        <v>34.6</v>
      </c>
      <c r="C89">
        <v>913400</v>
      </c>
      <c r="D89">
        <v>1801696</v>
      </c>
    </row>
    <row r="90" spans="1:4" x14ac:dyDescent="0.2">
      <c r="A90" s="1">
        <v>39175</v>
      </c>
      <c r="B90">
        <v>34.75</v>
      </c>
      <c r="C90">
        <v>1259200</v>
      </c>
      <c r="D90">
        <v>1939483</v>
      </c>
    </row>
    <row r="91" spans="1:4" x14ac:dyDescent="0.2">
      <c r="A91" s="1">
        <v>39174</v>
      </c>
      <c r="B91">
        <v>34.03</v>
      </c>
      <c r="C91">
        <v>1017000</v>
      </c>
      <c r="D91">
        <v>1997203</v>
      </c>
    </row>
    <row r="92" spans="1:4" x14ac:dyDescent="0.2">
      <c r="A92" s="1">
        <v>39173</v>
      </c>
      <c r="B92">
        <f t="shared" ref="B92:D93" si="13">B93</f>
        <v>34.18</v>
      </c>
      <c r="C92">
        <f t="shared" si="13"/>
        <v>1287700</v>
      </c>
      <c r="D92">
        <f t="shared" si="13"/>
        <v>2030569</v>
      </c>
    </row>
    <row r="93" spans="1:4" x14ac:dyDescent="0.2">
      <c r="A93" s="1">
        <v>39172</v>
      </c>
      <c r="B93">
        <f t="shared" si="13"/>
        <v>34.18</v>
      </c>
      <c r="C93">
        <f t="shared" si="13"/>
        <v>1287700</v>
      </c>
      <c r="D93">
        <f t="shared" si="13"/>
        <v>2030569</v>
      </c>
    </row>
    <row r="94" spans="1:4" x14ac:dyDescent="0.2">
      <c r="A94" s="1">
        <v>39171</v>
      </c>
      <c r="B94">
        <v>34.18</v>
      </c>
      <c r="C94">
        <v>1287700</v>
      </c>
      <c r="D94">
        <v>2030569</v>
      </c>
    </row>
    <row r="95" spans="1:4" x14ac:dyDescent="0.2">
      <c r="A95" s="1">
        <v>39170</v>
      </c>
      <c r="B95">
        <v>34.130000000000003</v>
      </c>
      <c r="C95">
        <v>1286200</v>
      </c>
      <c r="D95">
        <v>2045543</v>
      </c>
    </row>
    <row r="96" spans="1:4" x14ac:dyDescent="0.2">
      <c r="A96" s="1">
        <v>39169</v>
      </c>
      <c r="B96">
        <v>34.39</v>
      </c>
      <c r="C96">
        <v>1271700</v>
      </c>
      <c r="D96">
        <v>2145689</v>
      </c>
    </row>
    <row r="97" spans="1:4" x14ac:dyDescent="0.2">
      <c r="A97" s="1">
        <v>39168</v>
      </c>
      <c r="B97">
        <v>34.729999999999997</v>
      </c>
      <c r="C97">
        <v>1624700</v>
      </c>
      <c r="D97">
        <v>2193623</v>
      </c>
    </row>
    <row r="98" spans="1:4" x14ac:dyDescent="0.2">
      <c r="A98" s="1">
        <v>39167</v>
      </c>
      <c r="B98">
        <v>35.57</v>
      </c>
      <c r="C98">
        <v>1369000</v>
      </c>
      <c r="D98">
        <v>2238396</v>
      </c>
    </row>
    <row r="99" spans="1:4" x14ac:dyDescent="0.2">
      <c r="A99" s="1">
        <v>39166</v>
      </c>
      <c r="B99">
        <f t="shared" ref="B99:D100" si="14">B100</f>
        <v>36.049999999999997</v>
      </c>
      <c r="C99">
        <f t="shared" si="14"/>
        <v>2454100</v>
      </c>
      <c r="D99">
        <f t="shared" si="14"/>
        <v>2427236</v>
      </c>
    </row>
    <row r="100" spans="1:4" x14ac:dyDescent="0.2">
      <c r="A100" s="1">
        <v>39165</v>
      </c>
      <c r="B100">
        <f t="shared" si="14"/>
        <v>36.049999999999997</v>
      </c>
      <c r="C100">
        <f t="shared" si="14"/>
        <v>2454100</v>
      </c>
      <c r="D100">
        <f t="shared" si="14"/>
        <v>2427236</v>
      </c>
    </row>
    <row r="101" spans="1:4" x14ac:dyDescent="0.2">
      <c r="A101" s="1">
        <v>39164</v>
      </c>
      <c r="B101">
        <v>36.049999999999997</v>
      </c>
      <c r="C101">
        <v>2454100</v>
      </c>
      <c r="D101">
        <v>2427236</v>
      </c>
    </row>
    <row r="102" spans="1:4" x14ac:dyDescent="0.2">
      <c r="A102" s="1">
        <v>39163</v>
      </c>
      <c r="B102">
        <v>35.67</v>
      </c>
      <c r="C102">
        <v>2133418</v>
      </c>
      <c r="D102">
        <v>2442716</v>
      </c>
    </row>
    <row r="103" spans="1:4" x14ac:dyDescent="0.2">
      <c r="A103" s="1">
        <v>39162</v>
      </c>
      <c r="B103">
        <v>36.06</v>
      </c>
      <c r="C103">
        <v>2559792</v>
      </c>
      <c r="D103">
        <v>2537805</v>
      </c>
    </row>
    <row r="104" spans="1:4" x14ac:dyDescent="0.2">
      <c r="A104" s="1">
        <v>39161</v>
      </c>
      <c r="B104">
        <v>34.869999999999997</v>
      </c>
      <c r="C104">
        <v>1712900</v>
      </c>
      <c r="D104">
        <v>2558586</v>
      </c>
    </row>
    <row r="105" spans="1:4" x14ac:dyDescent="0.2">
      <c r="A105" s="1">
        <v>39160</v>
      </c>
      <c r="B105">
        <v>34.54</v>
      </c>
      <c r="C105">
        <v>2166000</v>
      </c>
      <c r="D105">
        <v>2650733</v>
      </c>
    </row>
    <row r="106" spans="1:4" x14ac:dyDescent="0.2">
      <c r="A106" s="1">
        <v>39159</v>
      </c>
      <c r="B106">
        <f t="shared" ref="B106:D107" si="15">B107</f>
        <v>33.520000000000003</v>
      </c>
      <c r="C106">
        <f t="shared" si="15"/>
        <v>4038400</v>
      </c>
      <c r="D106">
        <f t="shared" si="15"/>
        <v>2674148</v>
      </c>
    </row>
    <row r="107" spans="1:4" x14ac:dyDescent="0.2">
      <c r="A107" s="1">
        <v>39158</v>
      </c>
      <c r="B107">
        <f t="shared" si="15"/>
        <v>33.520000000000003</v>
      </c>
      <c r="C107">
        <f t="shared" si="15"/>
        <v>4038400</v>
      </c>
      <c r="D107">
        <f t="shared" si="15"/>
        <v>2674148</v>
      </c>
    </row>
    <row r="108" spans="1:4" x14ac:dyDescent="0.2">
      <c r="A108" s="1">
        <v>39157</v>
      </c>
      <c r="B108">
        <v>33.520000000000003</v>
      </c>
      <c r="C108">
        <v>4038400</v>
      </c>
      <c r="D108">
        <v>2674148</v>
      </c>
    </row>
    <row r="109" spans="1:4" x14ac:dyDescent="0.2">
      <c r="A109" s="1">
        <v>39156</v>
      </c>
      <c r="B109">
        <v>32.880000000000003</v>
      </c>
      <c r="C109">
        <v>1931927</v>
      </c>
      <c r="D109">
        <v>2590414</v>
      </c>
    </row>
    <row r="110" spans="1:4" x14ac:dyDescent="0.2">
      <c r="A110" s="1">
        <v>39155</v>
      </c>
      <c r="B110">
        <v>32.21</v>
      </c>
      <c r="C110">
        <v>2980200</v>
      </c>
      <c r="D110">
        <v>2599752</v>
      </c>
    </row>
    <row r="111" spans="1:4" x14ac:dyDescent="0.2">
      <c r="A111" s="1">
        <v>39154</v>
      </c>
      <c r="B111">
        <v>31.97</v>
      </c>
      <c r="C111">
        <v>2125000</v>
      </c>
      <c r="D111">
        <v>2494379</v>
      </c>
    </row>
    <row r="112" spans="1:4" x14ac:dyDescent="0.2">
      <c r="A112" s="1">
        <v>39153</v>
      </c>
      <c r="B112">
        <v>33.65</v>
      </c>
      <c r="C112">
        <v>1517500</v>
      </c>
      <c r="D112">
        <v>2470792</v>
      </c>
    </row>
    <row r="113" spans="1:4" x14ac:dyDescent="0.2">
      <c r="A113" s="1">
        <v>39152</v>
      </c>
      <c r="B113">
        <f t="shared" ref="B113:D114" si="16">B114</f>
        <v>33.93</v>
      </c>
      <c r="C113">
        <f t="shared" si="16"/>
        <v>1512300</v>
      </c>
      <c r="D113">
        <f t="shared" si="16"/>
        <v>2464792</v>
      </c>
    </row>
    <row r="114" spans="1:4" x14ac:dyDescent="0.2">
      <c r="A114" s="1">
        <v>39151</v>
      </c>
      <c r="B114">
        <f t="shared" si="16"/>
        <v>33.93</v>
      </c>
      <c r="C114">
        <f t="shared" si="16"/>
        <v>1512300</v>
      </c>
      <c r="D114">
        <f t="shared" si="16"/>
        <v>2464792</v>
      </c>
    </row>
    <row r="115" spans="1:4" x14ac:dyDescent="0.2">
      <c r="A115" s="1">
        <v>39150</v>
      </c>
      <c r="B115">
        <v>33.93</v>
      </c>
      <c r="C115">
        <v>1512300</v>
      </c>
      <c r="D115">
        <v>2464792</v>
      </c>
    </row>
    <row r="116" spans="1:4" x14ac:dyDescent="0.2">
      <c r="A116" s="1">
        <v>39149</v>
      </c>
      <c r="B116">
        <v>33.61</v>
      </c>
      <c r="C116">
        <v>2788400</v>
      </c>
      <c r="D116">
        <v>2474612</v>
      </c>
    </row>
    <row r="117" spans="1:4" x14ac:dyDescent="0.2">
      <c r="A117" s="1">
        <v>39148</v>
      </c>
      <c r="B117">
        <v>32.28</v>
      </c>
      <c r="C117">
        <v>1990700</v>
      </c>
      <c r="D117">
        <v>2463540</v>
      </c>
    </row>
    <row r="118" spans="1:4" x14ac:dyDescent="0.2">
      <c r="A118" s="1">
        <v>39147</v>
      </c>
      <c r="B118">
        <v>32.49</v>
      </c>
      <c r="C118">
        <v>2296300</v>
      </c>
      <c r="D118">
        <v>2451716</v>
      </c>
    </row>
    <row r="119" spans="1:4" x14ac:dyDescent="0.2">
      <c r="A119" s="1">
        <v>39146</v>
      </c>
      <c r="B119">
        <v>31.46</v>
      </c>
      <c r="C119">
        <v>4201600</v>
      </c>
      <c r="D119">
        <v>2442007</v>
      </c>
    </row>
    <row r="120" spans="1:4" x14ac:dyDescent="0.2">
      <c r="A120" s="1">
        <v>39145</v>
      </c>
      <c r="B120">
        <f t="shared" ref="B120:D121" si="17">B121</f>
        <v>32.56</v>
      </c>
      <c r="C120">
        <f t="shared" si="17"/>
        <v>2686300</v>
      </c>
      <c r="D120">
        <f t="shared" si="17"/>
        <v>2378774</v>
      </c>
    </row>
    <row r="121" spans="1:4" x14ac:dyDescent="0.2">
      <c r="A121" s="1">
        <v>39144</v>
      </c>
      <c r="B121">
        <f t="shared" si="17"/>
        <v>32.56</v>
      </c>
      <c r="C121">
        <f t="shared" si="17"/>
        <v>2686300</v>
      </c>
      <c r="D121">
        <f t="shared" si="17"/>
        <v>2378774</v>
      </c>
    </row>
    <row r="122" spans="1:4" x14ac:dyDescent="0.2">
      <c r="A122" s="1">
        <v>39143</v>
      </c>
      <c r="B122">
        <v>32.56</v>
      </c>
      <c r="C122">
        <v>2686300</v>
      </c>
      <c r="D122">
        <v>2378774</v>
      </c>
    </row>
    <row r="123" spans="1:4" x14ac:dyDescent="0.2">
      <c r="A123" s="1">
        <v>39142</v>
      </c>
      <c r="B123">
        <v>33.68</v>
      </c>
      <c r="C123">
        <v>3559761</v>
      </c>
      <c r="D123">
        <v>2304541</v>
      </c>
    </row>
    <row r="124" spans="1:4" x14ac:dyDescent="0.2">
      <c r="A124" s="1">
        <v>39141</v>
      </c>
      <c r="B124">
        <v>33.31</v>
      </c>
      <c r="C124">
        <v>2871500</v>
      </c>
      <c r="D124">
        <v>2297137</v>
      </c>
    </row>
    <row r="125" spans="1:4" x14ac:dyDescent="0.2">
      <c r="A125" s="1">
        <v>39140</v>
      </c>
      <c r="B125">
        <v>33.47</v>
      </c>
      <c r="C125">
        <v>3095100</v>
      </c>
      <c r="D125">
        <v>2248863</v>
      </c>
    </row>
    <row r="126" spans="1:4" x14ac:dyDescent="0.2">
      <c r="A126" s="1">
        <v>39139</v>
      </c>
      <c r="B126">
        <v>35.31</v>
      </c>
      <c r="C126">
        <v>2517223</v>
      </c>
      <c r="D126">
        <v>2146763</v>
      </c>
    </row>
    <row r="127" spans="1:4" x14ac:dyDescent="0.2">
      <c r="A127" s="1">
        <v>39138</v>
      </c>
      <c r="B127">
        <f t="shared" ref="B127:D128" si="18">B128</f>
        <v>36.17</v>
      </c>
      <c r="C127">
        <f t="shared" si="18"/>
        <v>2782400</v>
      </c>
      <c r="D127">
        <f t="shared" si="18"/>
        <v>2080622</v>
      </c>
    </row>
    <row r="128" spans="1:4" x14ac:dyDescent="0.2">
      <c r="A128" s="1">
        <v>39137</v>
      </c>
      <c r="B128">
        <f t="shared" si="18"/>
        <v>36.17</v>
      </c>
      <c r="C128">
        <f t="shared" si="18"/>
        <v>2782400</v>
      </c>
      <c r="D128">
        <f t="shared" si="18"/>
        <v>2080622</v>
      </c>
    </row>
    <row r="129" spans="1:4" x14ac:dyDescent="0.2">
      <c r="A129" s="1">
        <v>39136</v>
      </c>
      <c r="B129">
        <v>36.17</v>
      </c>
      <c r="C129">
        <v>2782400</v>
      </c>
      <c r="D129">
        <v>2080622</v>
      </c>
    </row>
    <row r="130" spans="1:4" x14ac:dyDescent="0.2">
      <c r="A130" s="1">
        <v>39135</v>
      </c>
      <c r="B130">
        <v>36.31</v>
      </c>
      <c r="C130">
        <v>2072000</v>
      </c>
      <c r="D130">
        <v>2028688</v>
      </c>
    </row>
    <row r="131" spans="1:4" x14ac:dyDescent="0.2">
      <c r="A131" s="1">
        <v>39134</v>
      </c>
      <c r="B131">
        <v>37.07</v>
      </c>
      <c r="C131">
        <v>1399600</v>
      </c>
      <c r="D131">
        <v>2025768</v>
      </c>
    </row>
    <row r="132" spans="1:4" x14ac:dyDescent="0.2">
      <c r="A132" s="1">
        <v>39133</v>
      </c>
      <c r="B132">
        <v>37.020000000000003</v>
      </c>
      <c r="C132">
        <v>1771200</v>
      </c>
      <c r="D132">
        <v>2013375</v>
      </c>
    </row>
    <row r="133" spans="1:4" x14ac:dyDescent="0.2">
      <c r="A133" s="1">
        <v>39132</v>
      </c>
      <c r="B133">
        <f t="shared" ref="B133:D135" si="19">B134</f>
        <v>37</v>
      </c>
      <c r="C133">
        <f t="shared" si="19"/>
        <v>1427500</v>
      </c>
      <c r="D133">
        <f t="shared" si="19"/>
        <v>2056695</v>
      </c>
    </row>
    <row r="134" spans="1:4" x14ac:dyDescent="0.2">
      <c r="A134" s="1">
        <v>39131</v>
      </c>
      <c r="B134">
        <f t="shared" si="19"/>
        <v>37</v>
      </c>
      <c r="C134">
        <f t="shared" si="19"/>
        <v>1427500</v>
      </c>
      <c r="D134">
        <f t="shared" si="19"/>
        <v>2056695</v>
      </c>
    </row>
    <row r="135" spans="1:4" x14ac:dyDescent="0.2">
      <c r="A135" s="1">
        <v>39130</v>
      </c>
      <c r="B135">
        <f t="shared" si="19"/>
        <v>37</v>
      </c>
      <c r="C135">
        <f t="shared" si="19"/>
        <v>1427500</v>
      </c>
      <c r="D135">
        <f t="shared" si="19"/>
        <v>2056695</v>
      </c>
    </row>
    <row r="136" spans="1:4" x14ac:dyDescent="0.2">
      <c r="A136" s="1">
        <v>39129</v>
      </c>
      <c r="B136">
        <v>37</v>
      </c>
      <c r="C136">
        <v>1427500</v>
      </c>
      <c r="D136">
        <v>2056695</v>
      </c>
    </row>
    <row r="137" spans="1:4" x14ac:dyDescent="0.2">
      <c r="A137" s="1">
        <v>39128</v>
      </c>
      <c r="B137">
        <v>37.25</v>
      </c>
      <c r="C137">
        <v>1659600</v>
      </c>
      <c r="D137">
        <v>2111862</v>
      </c>
    </row>
    <row r="138" spans="1:4" x14ac:dyDescent="0.2">
      <c r="A138" s="1">
        <v>39127</v>
      </c>
      <c r="B138">
        <v>37.340000000000003</v>
      </c>
      <c r="C138">
        <v>2622307</v>
      </c>
      <c r="D138">
        <v>2144868</v>
      </c>
    </row>
    <row r="139" spans="1:4" x14ac:dyDescent="0.2">
      <c r="A139" s="1">
        <v>39126</v>
      </c>
      <c r="B139">
        <v>36</v>
      </c>
      <c r="C139">
        <v>1813353</v>
      </c>
      <c r="D139">
        <v>2166541</v>
      </c>
    </row>
    <row r="140" spans="1:4" x14ac:dyDescent="0.2">
      <c r="A140" s="1">
        <v>39125</v>
      </c>
      <c r="B140">
        <v>35.51</v>
      </c>
      <c r="C140">
        <v>2150665</v>
      </c>
      <c r="D140">
        <v>2156891</v>
      </c>
    </row>
    <row r="141" spans="1:4" x14ac:dyDescent="0.2">
      <c r="A141" s="1">
        <v>39124</v>
      </c>
      <c r="B141">
        <f t="shared" ref="B141:D142" si="20">B142</f>
        <v>36.659999999999997</v>
      </c>
      <c r="C141">
        <f t="shared" si="20"/>
        <v>3253100</v>
      </c>
      <c r="D141">
        <f t="shared" si="20"/>
        <v>2096400</v>
      </c>
    </row>
    <row r="142" spans="1:4" x14ac:dyDescent="0.2">
      <c r="A142" s="1">
        <v>39123</v>
      </c>
      <c r="B142">
        <f t="shared" si="20"/>
        <v>36.659999999999997</v>
      </c>
      <c r="C142">
        <f t="shared" si="20"/>
        <v>3253100</v>
      </c>
      <c r="D142">
        <f t="shared" si="20"/>
        <v>2096400</v>
      </c>
    </row>
    <row r="143" spans="1:4" x14ac:dyDescent="0.2">
      <c r="A143" s="1">
        <v>39122</v>
      </c>
      <c r="B143">
        <v>36.659999999999997</v>
      </c>
      <c r="C143">
        <v>3253100</v>
      </c>
      <c r="D143">
        <v>2096400</v>
      </c>
    </row>
    <row r="144" spans="1:4" x14ac:dyDescent="0.2">
      <c r="A144" s="1">
        <v>39121</v>
      </c>
      <c r="B144">
        <v>38.43</v>
      </c>
      <c r="C144">
        <v>1572800</v>
      </c>
      <c r="D144">
        <v>1967420</v>
      </c>
    </row>
    <row r="145" spans="1:4" x14ac:dyDescent="0.2">
      <c r="A145" s="1">
        <v>39120</v>
      </c>
      <c r="B145">
        <v>38.369999999999997</v>
      </c>
      <c r="C145">
        <v>3448700</v>
      </c>
      <c r="D145">
        <v>1953860</v>
      </c>
    </row>
    <row r="146" spans="1:4" x14ac:dyDescent="0.2">
      <c r="A146" s="1">
        <v>39119</v>
      </c>
      <c r="B146">
        <v>38.479999999999997</v>
      </c>
      <c r="C146">
        <v>2147400</v>
      </c>
      <c r="D146">
        <v>1848907</v>
      </c>
    </row>
    <row r="147" spans="1:4" x14ac:dyDescent="0.2">
      <c r="A147" s="1">
        <v>39118</v>
      </c>
      <c r="B147">
        <v>38.42</v>
      </c>
      <c r="C147">
        <v>1563600</v>
      </c>
      <c r="D147">
        <v>1886320</v>
      </c>
    </row>
    <row r="148" spans="1:4" x14ac:dyDescent="0.2">
      <c r="A148" s="1">
        <v>39117</v>
      </c>
      <c r="B148">
        <f t="shared" ref="B148:D149" si="21">B149</f>
        <v>38.69</v>
      </c>
      <c r="C148">
        <f t="shared" si="21"/>
        <v>1525100</v>
      </c>
      <c r="D148">
        <f t="shared" si="21"/>
        <v>1923200</v>
      </c>
    </row>
    <row r="149" spans="1:4" x14ac:dyDescent="0.2">
      <c r="A149" s="1">
        <v>39116</v>
      </c>
      <c r="B149">
        <f t="shared" si="21"/>
        <v>38.69</v>
      </c>
      <c r="C149">
        <f t="shared" si="21"/>
        <v>1525100</v>
      </c>
      <c r="D149">
        <f t="shared" si="21"/>
        <v>1923200</v>
      </c>
    </row>
    <row r="150" spans="1:4" x14ac:dyDescent="0.2">
      <c r="A150" s="1">
        <v>39115</v>
      </c>
      <c r="B150">
        <v>38.69</v>
      </c>
      <c r="C150">
        <v>1525100</v>
      </c>
      <c r="D150">
        <v>1923200</v>
      </c>
    </row>
    <row r="151" spans="1:4" x14ac:dyDescent="0.2">
      <c r="A151" s="1">
        <v>39114</v>
      </c>
      <c r="B151">
        <v>37.729999999999997</v>
      </c>
      <c r="C151">
        <v>2003400</v>
      </c>
      <c r="D151">
        <v>1926153</v>
      </c>
    </row>
    <row r="152" spans="1:4" x14ac:dyDescent="0.2">
      <c r="A152" s="1">
        <v>39113</v>
      </c>
      <c r="B152">
        <v>37.61</v>
      </c>
      <c r="C152">
        <v>2028200</v>
      </c>
      <c r="D152">
        <v>1926047</v>
      </c>
    </row>
    <row r="153" spans="1:4" x14ac:dyDescent="0.2">
      <c r="A153" s="1">
        <v>39112</v>
      </c>
      <c r="B153">
        <v>36.75</v>
      </c>
      <c r="C153">
        <v>1213700</v>
      </c>
      <c r="D153">
        <v>1887987</v>
      </c>
    </row>
    <row r="154" spans="1:4" x14ac:dyDescent="0.2">
      <c r="A154" s="1">
        <v>39111</v>
      </c>
      <c r="B154">
        <v>37.01</v>
      </c>
      <c r="C154">
        <v>2421000</v>
      </c>
      <c r="D154">
        <v>1871100</v>
      </c>
    </row>
    <row r="155" spans="1:4" x14ac:dyDescent="0.2">
      <c r="A155" s="1">
        <v>39110</v>
      </c>
      <c r="B155">
        <f t="shared" ref="B155:D156" si="22">B156</f>
        <v>35.630000000000003</v>
      </c>
      <c r="C155">
        <f t="shared" si="22"/>
        <v>2255000</v>
      </c>
      <c r="D155">
        <f t="shared" si="22"/>
        <v>1801987</v>
      </c>
    </row>
    <row r="156" spans="1:4" x14ac:dyDescent="0.2">
      <c r="A156" s="1">
        <v>39109</v>
      </c>
      <c r="B156">
        <f t="shared" si="22"/>
        <v>35.630000000000003</v>
      </c>
      <c r="C156">
        <f t="shared" si="22"/>
        <v>2255000</v>
      </c>
      <c r="D156">
        <f t="shared" si="22"/>
        <v>1801987</v>
      </c>
    </row>
    <row r="157" spans="1:4" x14ac:dyDescent="0.2">
      <c r="A157" s="1">
        <v>39108</v>
      </c>
      <c r="B157">
        <v>35.630000000000003</v>
      </c>
      <c r="C157">
        <v>2255000</v>
      </c>
      <c r="D157">
        <v>1801987</v>
      </c>
    </row>
    <row r="158" spans="1:4" x14ac:dyDescent="0.2">
      <c r="A158" s="1">
        <v>39107</v>
      </c>
      <c r="B158">
        <v>35.380000000000003</v>
      </c>
      <c r="C158">
        <v>2154700</v>
      </c>
      <c r="D158">
        <v>1742300</v>
      </c>
    </row>
    <row r="159" spans="1:4" x14ac:dyDescent="0.2">
      <c r="A159" s="1">
        <v>39106</v>
      </c>
      <c r="B159">
        <v>37.11</v>
      </c>
      <c r="C159">
        <v>2947400</v>
      </c>
      <c r="D159">
        <v>1737293</v>
      </c>
    </row>
    <row r="160" spans="1:4" x14ac:dyDescent="0.2">
      <c r="A160" s="1">
        <v>39105</v>
      </c>
      <c r="B160">
        <v>36.04</v>
      </c>
      <c r="C160">
        <v>1668600</v>
      </c>
      <c r="D160">
        <v>1597120</v>
      </c>
    </row>
    <row r="161" spans="1:4" x14ac:dyDescent="0.2">
      <c r="A161" s="1">
        <v>39104</v>
      </c>
      <c r="B161">
        <v>35.4</v>
      </c>
      <c r="C161">
        <v>1243300</v>
      </c>
      <c r="D161">
        <v>1562233</v>
      </c>
    </row>
    <row r="162" spans="1:4" x14ac:dyDescent="0.2">
      <c r="A162" s="1">
        <v>39103</v>
      </c>
      <c r="B162">
        <f t="shared" ref="B162:D163" si="23">B163</f>
        <v>35.03</v>
      </c>
      <c r="C162">
        <f t="shared" si="23"/>
        <v>1318400</v>
      </c>
      <c r="D162">
        <f t="shared" si="23"/>
        <v>1558307</v>
      </c>
    </row>
    <row r="163" spans="1:4" x14ac:dyDescent="0.2">
      <c r="A163" s="1">
        <v>39102</v>
      </c>
      <c r="B163">
        <f t="shared" si="23"/>
        <v>35.03</v>
      </c>
      <c r="C163">
        <f t="shared" si="23"/>
        <v>1318400</v>
      </c>
      <c r="D163">
        <f t="shared" si="23"/>
        <v>1558307</v>
      </c>
    </row>
    <row r="164" spans="1:4" x14ac:dyDescent="0.2">
      <c r="A164" s="1">
        <v>39101</v>
      </c>
      <c r="B164">
        <v>35.03</v>
      </c>
      <c r="C164">
        <v>1318400</v>
      </c>
      <c r="D164">
        <v>1558307</v>
      </c>
    </row>
    <row r="165" spans="1:4" x14ac:dyDescent="0.2">
      <c r="A165" s="1">
        <v>39100</v>
      </c>
      <c r="B165">
        <v>35.28</v>
      </c>
      <c r="C165">
        <v>1369400</v>
      </c>
      <c r="D165">
        <v>1534780</v>
      </c>
    </row>
    <row r="166" spans="1:4" x14ac:dyDescent="0.2">
      <c r="A166" s="1">
        <v>39099</v>
      </c>
      <c r="B166">
        <v>35.700000000000003</v>
      </c>
      <c r="C166">
        <v>1874400</v>
      </c>
      <c r="D166">
        <v>1501513</v>
      </c>
    </row>
    <row r="167" spans="1:4" x14ac:dyDescent="0.2">
      <c r="A167" s="1">
        <v>39098</v>
      </c>
      <c r="B167">
        <v>35.909999999999997</v>
      </c>
      <c r="C167">
        <v>2708600</v>
      </c>
      <c r="D167">
        <v>1428593</v>
      </c>
    </row>
    <row r="168" spans="1:4" x14ac:dyDescent="0.2">
      <c r="A168" s="1">
        <v>39097</v>
      </c>
      <c r="B168">
        <f t="shared" ref="B168:D170" si="24">B169</f>
        <v>34.159999999999997</v>
      </c>
      <c r="C168">
        <f t="shared" si="24"/>
        <v>2116800</v>
      </c>
      <c r="D168">
        <f t="shared" si="24"/>
        <v>1304133</v>
      </c>
    </row>
    <row r="169" spans="1:4" x14ac:dyDescent="0.2">
      <c r="A169" s="1">
        <v>39096</v>
      </c>
      <c r="B169">
        <f t="shared" si="24"/>
        <v>34.159999999999997</v>
      </c>
      <c r="C169">
        <f t="shared" si="24"/>
        <v>2116800</v>
      </c>
      <c r="D169">
        <f t="shared" si="24"/>
        <v>1304133</v>
      </c>
    </row>
    <row r="170" spans="1:4" x14ac:dyDescent="0.2">
      <c r="A170" s="1">
        <v>39095</v>
      </c>
      <c r="B170">
        <f t="shared" si="24"/>
        <v>34.159999999999997</v>
      </c>
      <c r="C170">
        <f t="shared" si="24"/>
        <v>2116800</v>
      </c>
      <c r="D170">
        <f t="shared" si="24"/>
        <v>1304133</v>
      </c>
    </row>
    <row r="171" spans="1:4" x14ac:dyDescent="0.2">
      <c r="A171" s="1">
        <v>39094</v>
      </c>
      <c r="B171">
        <v>34.159999999999997</v>
      </c>
      <c r="C171">
        <v>2116800</v>
      </c>
      <c r="D171">
        <v>1304133</v>
      </c>
    </row>
    <row r="172" spans="1:4" x14ac:dyDescent="0.2">
      <c r="A172" s="1">
        <v>39093</v>
      </c>
      <c r="B172">
        <v>34.94</v>
      </c>
      <c r="C172">
        <v>1569400</v>
      </c>
      <c r="D172">
        <v>1255560</v>
      </c>
    </row>
    <row r="173" spans="1:4" x14ac:dyDescent="0.2">
      <c r="A173" s="1">
        <v>39092</v>
      </c>
      <c r="B173">
        <v>34.25</v>
      </c>
      <c r="C173">
        <v>2001800</v>
      </c>
      <c r="D173">
        <v>1226507</v>
      </c>
    </row>
    <row r="174" spans="1:4" x14ac:dyDescent="0.2">
      <c r="A174" s="1">
        <v>39091</v>
      </c>
      <c r="B174">
        <v>33.97</v>
      </c>
      <c r="C174">
        <v>1457300</v>
      </c>
      <c r="D174">
        <v>1195333</v>
      </c>
    </row>
    <row r="175" spans="1:4" x14ac:dyDescent="0.2">
      <c r="A175" s="1">
        <v>39090</v>
      </c>
      <c r="B175">
        <v>33.22</v>
      </c>
      <c r="C175">
        <v>960400</v>
      </c>
      <c r="D175">
        <v>1158340</v>
      </c>
    </row>
    <row r="176" spans="1:4" x14ac:dyDescent="0.2">
      <c r="A176" s="1">
        <v>39089</v>
      </c>
      <c r="B176">
        <f t="shared" ref="B176:D177" si="25">B177</f>
        <v>33.1</v>
      </c>
      <c r="C176">
        <f t="shared" si="25"/>
        <v>1384300</v>
      </c>
      <c r="D176">
        <f t="shared" si="25"/>
        <v>1185913</v>
      </c>
    </row>
    <row r="177" spans="1:4" x14ac:dyDescent="0.2">
      <c r="A177" s="1">
        <v>39088</v>
      </c>
      <c r="B177">
        <f t="shared" si="25"/>
        <v>33.1</v>
      </c>
      <c r="C177">
        <f t="shared" si="25"/>
        <v>1384300</v>
      </c>
      <c r="D177">
        <f t="shared" si="25"/>
        <v>1185913</v>
      </c>
    </row>
    <row r="178" spans="1:4" x14ac:dyDescent="0.2">
      <c r="A178" s="1">
        <v>39087</v>
      </c>
      <c r="B178">
        <v>33.1</v>
      </c>
      <c r="C178">
        <v>1384300</v>
      </c>
      <c r="D178">
        <v>1185913</v>
      </c>
    </row>
    <row r="179" spans="1:4" x14ac:dyDescent="0.2">
      <c r="A179" s="1">
        <v>39086</v>
      </c>
      <c r="B179">
        <v>33.340000000000003</v>
      </c>
      <c r="C179">
        <v>1359700</v>
      </c>
      <c r="D179">
        <v>1179447</v>
      </c>
    </row>
    <row r="180" spans="1:4" x14ac:dyDescent="0.2">
      <c r="A180" s="1">
        <v>39085</v>
      </c>
      <c r="B180">
        <v>33.65</v>
      </c>
      <c r="C180">
        <v>2079600</v>
      </c>
      <c r="D180">
        <v>1168253</v>
      </c>
    </row>
    <row r="181" spans="1:4" x14ac:dyDescent="0.2">
      <c r="A181" s="1">
        <v>39084</v>
      </c>
      <c r="B181">
        <f t="shared" ref="B181:D184" si="26">B182</f>
        <v>33.200000000000003</v>
      </c>
      <c r="C181">
        <f t="shared" si="26"/>
        <v>844800</v>
      </c>
      <c r="D181">
        <f t="shared" si="26"/>
        <v>1088373</v>
      </c>
    </row>
    <row r="182" spans="1:4" x14ac:dyDescent="0.2">
      <c r="A182" s="1">
        <v>39083</v>
      </c>
      <c r="B182">
        <f t="shared" si="26"/>
        <v>33.200000000000003</v>
      </c>
      <c r="C182">
        <f t="shared" si="26"/>
        <v>844800</v>
      </c>
      <c r="D182">
        <f t="shared" si="26"/>
        <v>1088373</v>
      </c>
    </row>
    <row r="183" spans="1:4" x14ac:dyDescent="0.2">
      <c r="A183" s="1">
        <v>39082</v>
      </c>
      <c r="B183">
        <f t="shared" si="26"/>
        <v>33.200000000000003</v>
      </c>
      <c r="C183">
        <f t="shared" si="26"/>
        <v>844800</v>
      </c>
      <c r="D183">
        <f t="shared" si="26"/>
        <v>1088373</v>
      </c>
    </row>
    <row r="184" spans="1:4" x14ac:dyDescent="0.2">
      <c r="A184" s="1">
        <v>39081</v>
      </c>
      <c r="B184">
        <f t="shared" si="26"/>
        <v>33.200000000000003</v>
      </c>
      <c r="C184">
        <f t="shared" si="26"/>
        <v>844800</v>
      </c>
      <c r="D184">
        <f t="shared" si="26"/>
        <v>1088373</v>
      </c>
    </row>
    <row r="185" spans="1:4" x14ac:dyDescent="0.2">
      <c r="A185" s="1">
        <v>39080</v>
      </c>
      <c r="B185">
        <v>33.200000000000003</v>
      </c>
      <c r="C185">
        <v>844800</v>
      </c>
      <c r="D185">
        <v>1088373</v>
      </c>
    </row>
    <row r="186" spans="1:4" x14ac:dyDescent="0.2">
      <c r="A186" s="1">
        <v>39079</v>
      </c>
      <c r="B186">
        <v>33.83</v>
      </c>
      <c r="C186">
        <v>1145300</v>
      </c>
      <c r="D186">
        <v>1133707</v>
      </c>
    </row>
    <row r="187" spans="1:4" x14ac:dyDescent="0.2">
      <c r="A187" s="1">
        <v>39078</v>
      </c>
      <c r="B187">
        <v>33.4</v>
      </c>
      <c r="C187">
        <v>1184400</v>
      </c>
      <c r="D187">
        <v>1177280</v>
      </c>
    </row>
    <row r="188" spans="1:4" x14ac:dyDescent="0.2">
      <c r="A188" s="1">
        <v>39077</v>
      </c>
      <c r="B188">
        <v>32.76</v>
      </c>
      <c r="C188">
        <v>965500</v>
      </c>
      <c r="D188">
        <v>1224947</v>
      </c>
    </row>
    <row r="189" spans="1:4" x14ac:dyDescent="0.2">
      <c r="A189" s="1">
        <v>39076</v>
      </c>
      <c r="B189">
        <f t="shared" ref="B189:D191" si="27">B190</f>
        <v>32.47</v>
      </c>
      <c r="C189">
        <f t="shared" si="27"/>
        <v>870400</v>
      </c>
      <c r="D189">
        <f t="shared" si="27"/>
        <v>1312853</v>
      </c>
    </row>
    <row r="190" spans="1:4" x14ac:dyDescent="0.2">
      <c r="A190" s="1">
        <v>39075</v>
      </c>
      <c r="B190">
        <f t="shared" si="27"/>
        <v>32.47</v>
      </c>
      <c r="C190">
        <f t="shared" si="27"/>
        <v>870400</v>
      </c>
      <c r="D190">
        <f t="shared" si="27"/>
        <v>1312853</v>
      </c>
    </row>
    <row r="191" spans="1:4" x14ac:dyDescent="0.2">
      <c r="A191" s="1">
        <v>39074</v>
      </c>
      <c r="B191">
        <f t="shared" si="27"/>
        <v>32.47</v>
      </c>
      <c r="C191">
        <f t="shared" si="27"/>
        <v>870400</v>
      </c>
      <c r="D191">
        <f t="shared" si="27"/>
        <v>1312853</v>
      </c>
    </row>
    <row r="192" spans="1:4" x14ac:dyDescent="0.2">
      <c r="A192" s="1">
        <v>39073</v>
      </c>
      <c r="B192">
        <v>32.47</v>
      </c>
      <c r="C192">
        <v>870400</v>
      </c>
      <c r="D192">
        <v>1312853</v>
      </c>
    </row>
    <row r="193" spans="1:4" x14ac:dyDescent="0.2">
      <c r="A193" s="1">
        <v>39072</v>
      </c>
      <c r="B193">
        <v>32.5</v>
      </c>
      <c r="C193">
        <v>780600</v>
      </c>
      <c r="D193">
        <v>1427247</v>
      </c>
    </row>
    <row r="194" spans="1:4" x14ac:dyDescent="0.2">
      <c r="A194" s="1">
        <v>39071</v>
      </c>
      <c r="B194">
        <v>32.659999999999997</v>
      </c>
      <c r="C194">
        <v>841700</v>
      </c>
      <c r="D194">
        <v>1546780</v>
      </c>
    </row>
    <row r="195" spans="1:4" x14ac:dyDescent="0.2">
      <c r="A195" s="1">
        <v>39070</v>
      </c>
      <c r="B195">
        <v>32.619999999999997</v>
      </c>
      <c r="C195">
        <v>1388200</v>
      </c>
      <c r="D195">
        <v>1686547</v>
      </c>
    </row>
    <row r="196" spans="1:4" x14ac:dyDescent="0.2">
      <c r="A196" s="1">
        <v>39069</v>
      </c>
      <c r="B196">
        <v>32.770000000000003</v>
      </c>
      <c r="C196">
        <v>1133600</v>
      </c>
      <c r="D196">
        <v>1733087</v>
      </c>
    </row>
    <row r="197" spans="1:4" x14ac:dyDescent="0.2">
      <c r="A197" s="1">
        <v>39068</v>
      </c>
      <c r="B197">
        <f t="shared" ref="B197:D198" si="28">B198</f>
        <v>32.94</v>
      </c>
      <c r="C197">
        <f t="shared" si="28"/>
        <v>1534200</v>
      </c>
      <c r="D197">
        <f t="shared" si="28"/>
        <v>1944440</v>
      </c>
    </row>
    <row r="198" spans="1:4" x14ac:dyDescent="0.2">
      <c r="A198" s="1">
        <v>39067</v>
      </c>
      <c r="B198">
        <f t="shared" si="28"/>
        <v>32.94</v>
      </c>
      <c r="C198">
        <f t="shared" si="28"/>
        <v>1534200</v>
      </c>
      <c r="D198">
        <f t="shared" si="28"/>
        <v>1944440</v>
      </c>
    </row>
    <row r="199" spans="1:4" x14ac:dyDescent="0.2">
      <c r="A199" s="1">
        <v>39066</v>
      </c>
      <c r="B199">
        <v>32.94</v>
      </c>
      <c r="C199">
        <v>1534200</v>
      </c>
      <c r="D199">
        <v>1944440</v>
      </c>
    </row>
    <row r="200" spans="1:4" x14ac:dyDescent="0.2">
      <c r="A200" s="1">
        <v>39065</v>
      </c>
      <c r="B200">
        <v>33.090000000000003</v>
      </c>
      <c r="C200">
        <v>902400</v>
      </c>
      <c r="D200">
        <v>1883420</v>
      </c>
    </row>
    <row r="201" spans="1:4" x14ac:dyDescent="0.2">
      <c r="A201" s="1">
        <v>39064</v>
      </c>
      <c r="B201">
        <v>32.5</v>
      </c>
      <c r="C201">
        <v>1374000</v>
      </c>
      <c r="D201">
        <v>1946687</v>
      </c>
    </row>
    <row r="202" spans="1:4" x14ac:dyDescent="0.2">
      <c r="A202" s="1">
        <v>39063</v>
      </c>
      <c r="B202">
        <v>32.96</v>
      </c>
      <c r="C202">
        <v>1287300</v>
      </c>
      <c r="D202">
        <v>2026253</v>
      </c>
    </row>
    <row r="203" spans="1:4" x14ac:dyDescent="0.2">
      <c r="A203" s="1">
        <v>39062</v>
      </c>
      <c r="B203">
        <v>32.700000000000003</v>
      </c>
      <c r="C203">
        <v>1191800</v>
      </c>
      <c r="D203">
        <v>2115300</v>
      </c>
    </row>
    <row r="204" spans="1:4" x14ac:dyDescent="0.2">
      <c r="A204" s="1">
        <v>39061</v>
      </c>
      <c r="B204">
        <f t="shared" ref="B204:D205" si="29">B205</f>
        <v>33</v>
      </c>
      <c r="C204">
        <f t="shared" si="29"/>
        <v>881400</v>
      </c>
      <c r="D204">
        <f t="shared" si="29"/>
        <v>2159687</v>
      </c>
    </row>
    <row r="205" spans="1:4" x14ac:dyDescent="0.2">
      <c r="A205" s="1">
        <v>39060</v>
      </c>
      <c r="B205">
        <f t="shared" si="29"/>
        <v>33</v>
      </c>
      <c r="C205">
        <f t="shared" si="29"/>
        <v>881400</v>
      </c>
      <c r="D205">
        <f t="shared" si="29"/>
        <v>2159687</v>
      </c>
    </row>
    <row r="206" spans="1:4" x14ac:dyDescent="0.2">
      <c r="A206" s="1">
        <v>39059</v>
      </c>
      <c r="B206">
        <v>33</v>
      </c>
      <c r="C206">
        <v>881400</v>
      </c>
      <c r="D206">
        <v>2159687</v>
      </c>
    </row>
    <row r="207" spans="1:4" x14ac:dyDescent="0.2">
      <c r="A207" s="1">
        <v>39058</v>
      </c>
      <c r="B207">
        <v>33.08</v>
      </c>
      <c r="C207">
        <v>1524800</v>
      </c>
      <c r="D207">
        <v>2294493</v>
      </c>
    </row>
    <row r="208" spans="1:4" x14ac:dyDescent="0.2">
      <c r="A208" s="1">
        <v>39057</v>
      </c>
      <c r="B208">
        <v>33.6</v>
      </c>
      <c r="C208">
        <v>1798900</v>
      </c>
      <c r="D208">
        <v>2460947</v>
      </c>
    </row>
    <row r="209" spans="1:4" x14ac:dyDescent="0.2">
      <c r="A209" s="1">
        <v>39056</v>
      </c>
      <c r="B209">
        <v>33.58</v>
      </c>
      <c r="C209">
        <v>1899400</v>
      </c>
      <c r="D209">
        <v>2585007</v>
      </c>
    </row>
    <row r="210" spans="1:4" x14ac:dyDescent="0.2">
      <c r="A210" s="1">
        <v>39055</v>
      </c>
      <c r="B210">
        <v>33.51</v>
      </c>
      <c r="C210">
        <v>2284100</v>
      </c>
      <c r="D210">
        <v>2727120</v>
      </c>
    </row>
    <row r="211" spans="1:4" x14ac:dyDescent="0.2">
      <c r="A211" s="1">
        <v>39054</v>
      </c>
      <c r="B211">
        <f t="shared" ref="B211:D212" si="30">B212</f>
        <v>32.81</v>
      </c>
      <c r="C211">
        <f t="shared" si="30"/>
        <v>2586300</v>
      </c>
      <c r="D211">
        <f t="shared" si="30"/>
        <v>2818973</v>
      </c>
    </row>
    <row r="212" spans="1:4" x14ac:dyDescent="0.2">
      <c r="A212" s="1">
        <v>39053</v>
      </c>
      <c r="B212">
        <f t="shared" si="30"/>
        <v>32.81</v>
      </c>
      <c r="C212">
        <f t="shared" si="30"/>
        <v>2586300</v>
      </c>
      <c r="D212">
        <f t="shared" si="30"/>
        <v>2818973</v>
      </c>
    </row>
    <row r="213" spans="1:4" x14ac:dyDescent="0.2">
      <c r="A213" s="1">
        <v>39052</v>
      </c>
      <c r="B213">
        <v>32.81</v>
      </c>
      <c r="C213">
        <v>2586300</v>
      </c>
      <c r="D213">
        <v>2818973</v>
      </c>
    </row>
    <row r="214" spans="1:4" x14ac:dyDescent="0.2">
      <c r="A214" s="1">
        <v>39051</v>
      </c>
      <c r="B214">
        <v>32.93</v>
      </c>
      <c r="C214">
        <v>2573600</v>
      </c>
      <c r="D214">
        <v>4598654</v>
      </c>
    </row>
    <row r="215" spans="1:4" x14ac:dyDescent="0.2">
      <c r="A215" s="1">
        <v>39050</v>
      </c>
      <c r="B215">
        <v>32.659999999999997</v>
      </c>
      <c r="C215">
        <v>2938200</v>
      </c>
      <c r="D215">
        <v>4647260</v>
      </c>
    </row>
    <row r="216" spans="1:4" x14ac:dyDescent="0.2">
      <c r="A216" s="1">
        <v>39049</v>
      </c>
      <c r="B216">
        <v>32.21</v>
      </c>
      <c r="C216">
        <v>2086300</v>
      </c>
      <c r="D216">
        <v>4656220</v>
      </c>
    </row>
    <row r="217" spans="1:4" x14ac:dyDescent="0.2">
      <c r="A217" s="1">
        <v>39048</v>
      </c>
      <c r="B217">
        <v>31.92</v>
      </c>
      <c r="C217">
        <v>4303900</v>
      </c>
      <c r="D217">
        <v>4605514</v>
      </c>
    </row>
    <row r="218" spans="1:4" x14ac:dyDescent="0.2">
      <c r="A218" s="1">
        <v>39047</v>
      </c>
      <c r="B218">
        <f t="shared" ref="B218:D219" si="31">B219</f>
        <v>32.61</v>
      </c>
      <c r="C218">
        <f t="shared" si="31"/>
        <v>618900</v>
      </c>
      <c r="D218">
        <f t="shared" si="31"/>
        <v>4413247</v>
      </c>
    </row>
    <row r="219" spans="1:4" x14ac:dyDescent="0.2">
      <c r="A219" s="1">
        <v>39046</v>
      </c>
      <c r="B219">
        <f t="shared" si="31"/>
        <v>32.61</v>
      </c>
      <c r="C219">
        <f t="shared" si="31"/>
        <v>618900</v>
      </c>
      <c r="D219">
        <f t="shared" si="31"/>
        <v>4413247</v>
      </c>
    </row>
    <row r="220" spans="1:4" x14ac:dyDescent="0.2">
      <c r="A220" s="1">
        <v>39045</v>
      </c>
      <c r="B220">
        <v>32.61</v>
      </c>
      <c r="C220">
        <v>618900</v>
      </c>
      <c r="D220">
        <v>4413247</v>
      </c>
    </row>
    <row r="221" spans="1:4" x14ac:dyDescent="0.2">
      <c r="A221" s="1">
        <v>39044</v>
      </c>
      <c r="B221">
        <f t="shared" ref="B221:D221" si="32">B222</f>
        <v>32.81</v>
      </c>
      <c r="C221">
        <f t="shared" si="32"/>
        <v>1851400</v>
      </c>
      <c r="D221">
        <f t="shared" si="32"/>
        <v>4495100</v>
      </c>
    </row>
    <row r="222" spans="1:4" x14ac:dyDescent="0.2">
      <c r="A222" s="1">
        <v>39043</v>
      </c>
      <c r="B222">
        <v>32.81</v>
      </c>
      <c r="C222">
        <v>1851400</v>
      </c>
      <c r="D222">
        <v>4495100</v>
      </c>
    </row>
    <row r="223" spans="1:4" x14ac:dyDescent="0.2">
      <c r="A223" s="1">
        <v>39042</v>
      </c>
      <c r="B223">
        <v>33.22</v>
      </c>
      <c r="C223">
        <v>2567500</v>
      </c>
      <c r="D223">
        <v>4541694</v>
      </c>
    </row>
    <row r="224" spans="1:4" x14ac:dyDescent="0.2">
      <c r="A224" s="1">
        <v>39041</v>
      </c>
      <c r="B224">
        <v>31.4</v>
      </c>
      <c r="C224">
        <v>2623000</v>
      </c>
      <c r="D224">
        <v>4735220</v>
      </c>
    </row>
    <row r="225" spans="1:4" x14ac:dyDescent="0.2">
      <c r="A225" s="1">
        <v>39040</v>
      </c>
      <c r="B225">
        <f t="shared" ref="B225:D226" si="33">B226</f>
        <v>31.7</v>
      </c>
      <c r="C225">
        <f t="shared" si="33"/>
        <v>1857600</v>
      </c>
      <c r="D225">
        <f t="shared" si="33"/>
        <v>4680454</v>
      </c>
    </row>
    <row r="226" spans="1:4" x14ac:dyDescent="0.2">
      <c r="A226" s="1">
        <v>39039</v>
      </c>
      <c r="B226">
        <f t="shared" si="33"/>
        <v>31.7</v>
      </c>
      <c r="C226">
        <f t="shared" si="33"/>
        <v>1857600</v>
      </c>
      <c r="D226">
        <f t="shared" si="33"/>
        <v>4680454</v>
      </c>
    </row>
    <row r="227" spans="1:4" x14ac:dyDescent="0.2">
      <c r="A227" s="1">
        <v>39038</v>
      </c>
      <c r="B227">
        <v>31.7</v>
      </c>
      <c r="C227">
        <v>1857600</v>
      </c>
      <c r="D227">
        <v>4680454</v>
      </c>
    </row>
    <row r="228" spans="1:4" x14ac:dyDescent="0.2">
      <c r="A228" s="1">
        <v>39037</v>
      </c>
      <c r="B228">
        <v>31.98</v>
      </c>
      <c r="C228">
        <v>2903500</v>
      </c>
      <c r="D228">
        <v>4790020</v>
      </c>
    </row>
    <row r="229" spans="1:4" x14ac:dyDescent="0.2">
      <c r="A229" s="1">
        <v>39036</v>
      </c>
      <c r="B229">
        <v>31.87</v>
      </c>
      <c r="C229">
        <v>4021600</v>
      </c>
      <c r="D229">
        <v>5009807</v>
      </c>
    </row>
    <row r="230" spans="1:4" x14ac:dyDescent="0.2">
      <c r="A230" s="1">
        <v>39035</v>
      </c>
      <c r="B230">
        <v>31.92</v>
      </c>
      <c r="C230">
        <v>3659800</v>
      </c>
      <c r="D230">
        <v>4930127</v>
      </c>
    </row>
    <row r="231" spans="1:4" x14ac:dyDescent="0.2">
      <c r="A231" s="1">
        <v>39034</v>
      </c>
      <c r="B231">
        <v>31.6</v>
      </c>
      <c r="C231">
        <v>4031100</v>
      </c>
      <c r="D231">
        <v>4868814</v>
      </c>
    </row>
    <row r="232" spans="1:4" x14ac:dyDescent="0.2">
      <c r="A232" s="1">
        <v>39033</v>
      </c>
      <c r="B232">
        <f t="shared" ref="B232:D233" si="34">B233</f>
        <v>31.27</v>
      </c>
      <c r="C232">
        <f t="shared" si="34"/>
        <v>3661900</v>
      </c>
      <c r="D232">
        <f t="shared" si="34"/>
        <v>4788754</v>
      </c>
    </row>
    <row r="233" spans="1:4" x14ac:dyDescent="0.2">
      <c r="A233" s="1">
        <v>39032</v>
      </c>
      <c r="B233">
        <f t="shared" si="34"/>
        <v>31.27</v>
      </c>
      <c r="C233">
        <f t="shared" si="34"/>
        <v>3661900</v>
      </c>
      <c r="D233">
        <f t="shared" si="34"/>
        <v>4788754</v>
      </c>
    </row>
    <row r="234" spans="1:4" x14ac:dyDescent="0.2">
      <c r="A234" s="1">
        <v>39031</v>
      </c>
      <c r="B234">
        <v>31.27</v>
      </c>
      <c r="C234">
        <v>3661900</v>
      </c>
      <c r="D234">
        <v>4788754</v>
      </c>
    </row>
    <row r="235" spans="1:4" x14ac:dyDescent="0.2">
      <c r="A235" s="1">
        <v>39030</v>
      </c>
      <c r="B235">
        <v>31.48</v>
      </c>
      <c r="C235">
        <v>29281500</v>
      </c>
      <c r="D235">
        <v>4635207</v>
      </c>
    </row>
    <row r="236" spans="1:4" x14ac:dyDescent="0.2">
      <c r="A236" s="1">
        <v>39029</v>
      </c>
      <c r="B236">
        <v>30.18</v>
      </c>
      <c r="C236">
        <v>3302700</v>
      </c>
      <c r="D236">
        <v>2760387</v>
      </c>
    </row>
    <row r="237" spans="1:4" x14ac:dyDescent="0.2">
      <c r="A237" s="1">
        <v>39028</v>
      </c>
      <c r="B237">
        <v>29.67</v>
      </c>
      <c r="C237">
        <v>3072600</v>
      </c>
      <c r="D237">
        <v>2618333</v>
      </c>
    </row>
    <row r="238" spans="1:4" x14ac:dyDescent="0.2">
      <c r="A238" s="1">
        <v>39027</v>
      </c>
      <c r="B238">
        <v>29.26</v>
      </c>
      <c r="C238">
        <v>1325700</v>
      </c>
      <c r="D238">
        <v>2528380</v>
      </c>
    </row>
    <row r="239" spans="1:4" x14ac:dyDescent="0.2">
      <c r="A239" s="1">
        <v>39026</v>
      </c>
      <c r="B239">
        <f t="shared" ref="B239:D240" si="35">B240</f>
        <v>28.39</v>
      </c>
      <c r="C239">
        <f t="shared" si="35"/>
        <v>1419900</v>
      </c>
      <c r="D239">
        <f t="shared" si="35"/>
        <v>2531353</v>
      </c>
    </row>
    <row r="240" spans="1:4" x14ac:dyDescent="0.2">
      <c r="A240" s="1">
        <v>39025</v>
      </c>
      <c r="B240">
        <f t="shared" si="35"/>
        <v>28.39</v>
      </c>
      <c r="C240">
        <f t="shared" si="35"/>
        <v>1419900</v>
      </c>
      <c r="D240">
        <f t="shared" si="35"/>
        <v>2531353</v>
      </c>
    </row>
    <row r="241" spans="1:4" x14ac:dyDescent="0.2">
      <c r="A241" s="1">
        <v>39024</v>
      </c>
      <c r="B241">
        <v>28.39</v>
      </c>
      <c r="C241">
        <v>1419900</v>
      </c>
      <c r="D241">
        <v>2531353</v>
      </c>
    </row>
    <row r="242" spans="1:4" x14ac:dyDescent="0.2">
      <c r="A242" s="1">
        <v>39023</v>
      </c>
      <c r="B242">
        <v>28.61</v>
      </c>
      <c r="C242">
        <v>1846700</v>
      </c>
      <c r="D242">
        <v>2680700</v>
      </c>
    </row>
    <row r="243" spans="1:4" x14ac:dyDescent="0.2">
      <c r="A243" s="1">
        <v>39022</v>
      </c>
      <c r="B243">
        <v>28.91</v>
      </c>
      <c r="C243">
        <v>2550300</v>
      </c>
      <c r="D243">
        <v>3143140</v>
      </c>
    </row>
    <row r="244" spans="1:4" x14ac:dyDescent="0.2">
      <c r="A244" s="1">
        <v>39021</v>
      </c>
      <c r="B244">
        <v>30.03</v>
      </c>
      <c r="C244">
        <v>5470400</v>
      </c>
      <c r="D244">
        <v>3079687</v>
      </c>
    </row>
    <row r="245" spans="1:4" x14ac:dyDescent="0.2">
      <c r="A245" s="1">
        <v>39020</v>
      </c>
      <c r="B245">
        <v>28.22</v>
      </c>
      <c r="C245">
        <v>1801500</v>
      </c>
      <c r="D245">
        <v>2865493</v>
      </c>
    </row>
    <row r="246" spans="1:4" x14ac:dyDescent="0.2">
      <c r="A246" s="1">
        <v>39019</v>
      </c>
      <c r="B246">
        <f t="shared" ref="B246:D247" si="36">B247</f>
        <v>28.72</v>
      </c>
      <c r="C246">
        <f t="shared" si="36"/>
        <v>3501100</v>
      </c>
      <c r="D246">
        <f t="shared" si="36"/>
        <v>2790607</v>
      </c>
    </row>
    <row r="247" spans="1:4" x14ac:dyDescent="0.2">
      <c r="A247" s="1">
        <v>39018</v>
      </c>
      <c r="B247">
        <f t="shared" si="36"/>
        <v>28.72</v>
      </c>
      <c r="C247">
        <f t="shared" si="36"/>
        <v>3501100</v>
      </c>
      <c r="D247">
        <f t="shared" si="36"/>
        <v>2790607</v>
      </c>
    </row>
    <row r="248" spans="1:4" x14ac:dyDescent="0.2">
      <c r="A248" s="1">
        <v>39017</v>
      </c>
      <c r="B248">
        <v>28.72</v>
      </c>
      <c r="C248">
        <v>3501100</v>
      </c>
      <c r="D248">
        <v>2790607</v>
      </c>
    </row>
    <row r="249" spans="1:4" x14ac:dyDescent="0.2">
      <c r="A249" s="1">
        <v>39016</v>
      </c>
      <c r="B249">
        <v>28.45</v>
      </c>
      <c r="C249">
        <v>6200300</v>
      </c>
      <c r="D249">
        <v>2676540</v>
      </c>
    </row>
    <row r="250" spans="1:4" x14ac:dyDescent="0.2">
      <c r="A250" s="1">
        <v>39015</v>
      </c>
      <c r="B250">
        <v>25</v>
      </c>
      <c r="C250">
        <v>2826400</v>
      </c>
      <c r="D250">
        <v>2351167</v>
      </c>
    </row>
    <row r="251" spans="1:4" x14ac:dyDescent="0.2">
      <c r="A251" s="1">
        <v>39014</v>
      </c>
      <c r="B251">
        <v>25.38</v>
      </c>
      <c r="C251">
        <v>2740100</v>
      </c>
      <c r="D251">
        <v>2257733</v>
      </c>
    </row>
    <row r="252" spans="1:4" x14ac:dyDescent="0.2">
      <c r="A252" s="1">
        <v>39013</v>
      </c>
      <c r="B252">
        <v>25.33</v>
      </c>
      <c r="C252">
        <v>2830200</v>
      </c>
      <c r="D252">
        <v>2166920</v>
      </c>
    </row>
    <row r="253" spans="1:4" x14ac:dyDescent="0.2">
      <c r="A253" s="1">
        <v>39012</v>
      </c>
      <c r="B253">
        <f t="shared" ref="B253:D254" si="37">B254</f>
        <v>25.5</v>
      </c>
      <c r="C253">
        <f t="shared" si="37"/>
        <v>1358700</v>
      </c>
      <c r="D253">
        <f t="shared" si="37"/>
        <v>2096987</v>
      </c>
    </row>
    <row r="254" spans="1:4" x14ac:dyDescent="0.2">
      <c r="A254" s="1">
        <v>39011</v>
      </c>
      <c r="B254">
        <f t="shared" si="37"/>
        <v>25.5</v>
      </c>
      <c r="C254">
        <f t="shared" si="37"/>
        <v>1358700</v>
      </c>
      <c r="D254">
        <f t="shared" si="37"/>
        <v>2096987</v>
      </c>
    </row>
    <row r="255" spans="1:4" x14ac:dyDescent="0.2">
      <c r="A255" s="1">
        <v>39010</v>
      </c>
      <c r="B255">
        <v>25.5</v>
      </c>
      <c r="C255">
        <v>1358700</v>
      </c>
      <c r="D255">
        <v>2096987</v>
      </c>
    </row>
    <row r="256" spans="1:4" x14ac:dyDescent="0.2">
      <c r="A256" s="1">
        <v>39009</v>
      </c>
      <c r="B256">
        <v>26.15</v>
      </c>
      <c r="C256">
        <v>1159200</v>
      </c>
      <c r="D256">
        <v>2087307</v>
      </c>
    </row>
    <row r="257" spans="1:4" x14ac:dyDescent="0.2">
      <c r="A257" s="1">
        <v>39008</v>
      </c>
      <c r="B257">
        <v>26.49</v>
      </c>
      <c r="C257">
        <v>1171900</v>
      </c>
      <c r="D257">
        <v>2097073</v>
      </c>
    </row>
    <row r="258" spans="1:4" x14ac:dyDescent="0.2">
      <c r="A258" s="1">
        <v>39007</v>
      </c>
      <c r="B258">
        <v>26.49</v>
      </c>
      <c r="C258">
        <v>1723300</v>
      </c>
      <c r="D258">
        <v>2095740</v>
      </c>
    </row>
    <row r="259" spans="1:4" x14ac:dyDescent="0.2">
      <c r="A259" s="1">
        <v>39006</v>
      </c>
      <c r="B259">
        <v>26.25</v>
      </c>
      <c r="C259">
        <v>1370300</v>
      </c>
      <c r="D259">
        <v>2063233</v>
      </c>
    </row>
    <row r="260" spans="1:4" x14ac:dyDescent="0.2">
      <c r="A260" s="1">
        <v>39005</v>
      </c>
      <c r="B260">
        <f t="shared" ref="B260:D261" si="38">B261</f>
        <v>25.52</v>
      </c>
      <c r="C260">
        <f t="shared" si="38"/>
        <v>3660100</v>
      </c>
      <c r="D260">
        <f t="shared" si="38"/>
        <v>2073567</v>
      </c>
    </row>
    <row r="261" spans="1:4" x14ac:dyDescent="0.2">
      <c r="A261" s="1">
        <v>39004</v>
      </c>
      <c r="B261">
        <f t="shared" si="38"/>
        <v>25.52</v>
      </c>
      <c r="C261">
        <f t="shared" si="38"/>
        <v>3660100</v>
      </c>
      <c r="D261">
        <f t="shared" si="38"/>
        <v>2073567</v>
      </c>
    </row>
    <row r="262" spans="1:4" x14ac:dyDescent="0.2">
      <c r="A262" s="1">
        <v>39003</v>
      </c>
      <c r="B262">
        <v>25.52</v>
      </c>
      <c r="C262">
        <v>3660100</v>
      </c>
      <c r="D262">
        <v>2073567</v>
      </c>
    </row>
    <row r="263" spans="1:4" x14ac:dyDescent="0.2">
      <c r="A263" s="1">
        <v>39002</v>
      </c>
      <c r="B263">
        <v>25.99</v>
      </c>
      <c r="C263">
        <v>8783300</v>
      </c>
      <c r="D263">
        <v>1926213</v>
      </c>
    </row>
    <row r="264" spans="1:4" x14ac:dyDescent="0.2">
      <c r="A264" s="1">
        <v>39001</v>
      </c>
      <c r="B264">
        <v>24.23</v>
      </c>
      <c r="C264">
        <v>1598500</v>
      </c>
      <c r="D264">
        <v>1444473</v>
      </c>
    </row>
    <row r="265" spans="1:4" x14ac:dyDescent="0.2">
      <c r="A265" s="1">
        <v>39000</v>
      </c>
      <c r="B265">
        <v>23.92</v>
      </c>
      <c r="C265">
        <v>2257500</v>
      </c>
      <c r="D265">
        <v>1415867</v>
      </c>
    </row>
    <row r="266" spans="1:4" x14ac:dyDescent="0.2">
      <c r="A266" s="1">
        <v>38999</v>
      </c>
      <c r="B266">
        <v>24.21</v>
      </c>
      <c r="C266">
        <v>678200</v>
      </c>
      <c r="D266">
        <v>1381813</v>
      </c>
    </row>
    <row r="267" spans="1:4" x14ac:dyDescent="0.2">
      <c r="A267" s="1">
        <v>38998</v>
      </c>
      <c r="B267">
        <f t="shared" ref="B267:D268" si="39">B268</f>
        <v>23.7</v>
      </c>
      <c r="C267">
        <f t="shared" si="39"/>
        <v>1790100</v>
      </c>
      <c r="D267">
        <f t="shared" si="39"/>
        <v>1419973</v>
      </c>
    </row>
    <row r="268" spans="1:4" x14ac:dyDescent="0.2">
      <c r="A268" s="1">
        <v>38997</v>
      </c>
      <c r="B268">
        <f t="shared" si="39"/>
        <v>23.7</v>
      </c>
      <c r="C268">
        <f t="shared" si="39"/>
        <v>1790100</v>
      </c>
      <c r="D268">
        <f t="shared" si="39"/>
        <v>1419973</v>
      </c>
    </row>
    <row r="269" spans="1:4" x14ac:dyDescent="0.2">
      <c r="A269" s="1">
        <v>38996</v>
      </c>
      <c r="B269">
        <v>23.7</v>
      </c>
      <c r="C269">
        <v>1790100</v>
      </c>
      <c r="D269">
        <v>1419973</v>
      </c>
    </row>
    <row r="270" spans="1:4" x14ac:dyDescent="0.2">
      <c r="A270" s="1">
        <v>38995</v>
      </c>
      <c r="B270">
        <v>24.2</v>
      </c>
      <c r="C270">
        <v>1319700</v>
      </c>
      <c r="D270">
        <v>1376220</v>
      </c>
    </row>
    <row r="271" spans="1:4" x14ac:dyDescent="0.2">
      <c r="A271" s="1">
        <v>38994</v>
      </c>
      <c r="B271">
        <v>24.28</v>
      </c>
      <c r="C271">
        <v>1424900</v>
      </c>
      <c r="D271">
        <v>1404107</v>
      </c>
    </row>
    <row r="272" spans="1:4" x14ac:dyDescent="0.2">
      <c r="A272" s="1">
        <v>38993</v>
      </c>
      <c r="B272">
        <v>23.86</v>
      </c>
      <c r="C272">
        <v>1377900</v>
      </c>
      <c r="D272">
        <v>1406607</v>
      </c>
    </row>
    <row r="273" spans="1:4" x14ac:dyDescent="0.2">
      <c r="A273" s="1">
        <v>38992</v>
      </c>
      <c r="B273">
        <v>24.01</v>
      </c>
      <c r="C273">
        <v>1781200</v>
      </c>
      <c r="D273">
        <v>1426820</v>
      </c>
    </row>
    <row r="274" spans="1:4" x14ac:dyDescent="0.2">
      <c r="A274" s="1">
        <v>38991</v>
      </c>
      <c r="B274">
        <f t="shared" ref="B274:D275" si="40">B275</f>
        <v>24.6</v>
      </c>
      <c r="C274">
        <f t="shared" si="40"/>
        <v>1213500</v>
      </c>
      <c r="D274">
        <f t="shared" si="40"/>
        <v>1408560</v>
      </c>
    </row>
    <row r="275" spans="1:4" x14ac:dyDescent="0.2">
      <c r="A275" s="1">
        <v>38990</v>
      </c>
      <c r="B275">
        <f t="shared" si="40"/>
        <v>24.6</v>
      </c>
      <c r="C275">
        <f t="shared" si="40"/>
        <v>1213500</v>
      </c>
      <c r="D275">
        <f t="shared" si="40"/>
        <v>1408560</v>
      </c>
    </row>
    <row r="276" spans="1:4" x14ac:dyDescent="0.2">
      <c r="A276" s="1">
        <v>38989</v>
      </c>
      <c r="B276">
        <v>24.6</v>
      </c>
      <c r="C276">
        <v>1213500</v>
      </c>
      <c r="D276">
        <v>1408560</v>
      </c>
    </row>
    <row r="277" spans="1:4" x14ac:dyDescent="0.2">
      <c r="A277" s="1">
        <v>38988</v>
      </c>
      <c r="B277">
        <v>24.9</v>
      </c>
      <c r="C277">
        <v>1305700</v>
      </c>
      <c r="D277">
        <v>1412933</v>
      </c>
    </row>
    <row r="278" spans="1:4" x14ac:dyDescent="0.2">
      <c r="A278" s="1">
        <v>38987</v>
      </c>
      <c r="B278">
        <v>24.86</v>
      </c>
      <c r="C278">
        <v>1151900</v>
      </c>
      <c r="D278">
        <v>1446313</v>
      </c>
    </row>
    <row r="279" spans="1:4" x14ac:dyDescent="0.2">
      <c r="A279" s="1">
        <v>38986</v>
      </c>
      <c r="B279">
        <v>25</v>
      </c>
      <c r="C279">
        <v>1235700</v>
      </c>
      <c r="D279">
        <v>1472720</v>
      </c>
    </row>
    <row r="280" spans="1:4" x14ac:dyDescent="0.2">
      <c r="A280" s="1">
        <v>38985</v>
      </c>
      <c r="B280">
        <v>25.17</v>
      </c>
      <c r="C280">
        <v>1525300</v>
      </c>
      <c r="D280">
        <v>1528933</v>
      </c>
    </row>
    <row r="281" spans="1:4" x14ac:dyDescent="0.2">
      <c r="A281" s="1">
        <v>38984</v>
      </c>
      <c r="B281">
        <f t="shared" ref="B281:D282" si="41">B282</f>
        <v>24.7</v>
      </c>
      <c r="C281">
        <f t="shared" si="41"/>
        <v>1449800</v>
      </c>
      <c r="D281">
        <f t="shared" si="41"/>
        <v>1504960</v>
      </c>
    </row>
    <row r="282" spans="1:4" x14ac:dyDescent="0.2">
      <c r="A282" s="1">
        <v>38983</v>
      </c>
      <c r="B282">
        <f t="shared" si="41"/>
        <v>24.7</v>
      </c>
      <c r="C282">
        <f t="shared" si="41"/>
        <v>1449800</v>
      </c>
      <c r="D282">
        <f t="shared" si="41"/>
        <v>1504960</v>
      </c>
    </row>
    <row r="283" spans="1:4" x14ac:dyDescent="0.2">
      <c r="A283" s="1">
        <v>38982</v>
      </c>
      <c r="B283">
        <v>24.7</v>
      </c>
      <c r="C283">
        <v>1449800</v>
      </c>
      <c r="D283">
        <v>1504960</v>
      </c>
    </row>
    <row r="284" spans="1:4" x14ac:dyDescent="0.2">
      <c r="A284" s="1">
        <v>38981</v>
      </c>
      <c r="B284">
        <v>25.24</v>
      </c>
      <c r="C284">
        <v>1557200</v>
      </c>
      <c r="D284">
        <v>1482893</v>
      </c>
    </row>
    <row r="285" spans="1:4" x14ac:dyDescent="0.2">
      <c r="A285" s="1">
        <v>38980</v>
      </c>
      <c r="B285">
        <v>24.69</v>
      </c>
      <c r="C285">
        <v>1169400</v>
      </c>
      <c r="D285">
        <v>1459707</v>
      </c>
    </row>
    <row r="286" spans="1:4" x14ac:dyDescent="0.2">
      <c r="A286" s="1">
        <v>38979</v>
      </c>
      <c r="B286">
        <v>25.16</v>
      </c>
      <c r="C286">
        <v>1746700</v>
      </c>
      <c r="D286">
        <v>1455560</v>
      </c>
    </row>
    <row r="287" spans="1:4" x14ac:dyDescent="0.2">
      <c r="A287" s="1">
        <v>38978</v>
      </c>
      <c r="B287">
        <v>24.51</v>
      </c>
      <c r="C287">
        <v>1250600</v>
      </c>
      <c r="D287">
        <v>1455667</v>
      </c>
    </row>
    <row r="288" spans="1:4" x14ac:dyDescent="0.2">
      <c r="A288" s="1">
        <v>38977</v>
      </c>
      <c r="B288">
        <f t="shared" ref="B288:D289" si="42">B289</f>
        <v>24.9</v>
      </c>
      <c r="C288">
        <f t="shared" si="42"/>
        <v>1133800</v>
      </c>
      <c r="D288">
        <f t="shared" si="42"/>
        <v>1491313</v>
      </c>
    </row>
    <row r="289" spans="1:4" x14ac:dyDescent="0.2">
      <c r="A289" s="1">
        <v>38976</v>
      </c>
      <c r="B289">
        <f t="shared" si="42"/>
        <v>24.9</v>
      </c>
      <c r="C289">
        <f t="shared" si="42"/>
        <v>1133800</v>
      </c>
      <c r="D289">
        <f t="shared" si="42"/>
        <v>1491313</v>
      </c>
    </row>
    <row r="290" spans="1:4" x14ac:dyDescent="0.2">
      <c r="A290" s="1">
        <v>38975</v>
      </c>
      <c r="B290">
        <v>24.9</v>
      </c>
      <c r="C290">
        <v>1133800</v>
      </c>
      <c r="D290">
        <v>1491313</v>
      </c>
    </row>
    <row r="291" spans="1:4" x14ac:dyDescent="0.2">
      <c r="A291" s="1">
        <v>38974</v>
      </c>
      <c r="B291">
        <v>24.5</v>
      </c>
      <c r="C291">
        <v>1738000</v>
      </c>
      <c r="D291">
        <v>1516233</v>
      </c>
    </row>
    <row r="292" spans="1:4" x14ac:dyDescent="0.2">
      <c r="A292" s="1">
        <v>38973</v>
      </c>
      <c r="B292">
        <v>24.88</v>
      </c>
      <c r="C292">
        <v>1462400</v>
      </c>
      <c r="D292">
        <v>1510227</v>
      </c>
    </row>
    <row r="293" spans="1:4" x14ac:dyDescent="0.2">
      <c r="A293" s="1">
        <v>38972</v>
      </c>
      <c r="B293">
        <v>24.58</v>
      </c>
      <c r="C293">
        <v>1681100</v>
      </c>
      <c r="D293">
        <v>1510040</v>
      </c>
    </row>
    <row r="294" spans="1:4" x14ac:dyDescent="0.2">
      <c r="A294" s="1">
        <v>38971</v>
      </c>
      <c r="B294">
        <v>23.28</v>
      </c>
      <c r="C294">
        <v>1507300</v>
      </c>
      <c r="D294">
        <v>1501167</v>
      </c>
    </row>
    <row r="295" spans="1:4" x14ac:dyDescent="0.2">
      <c r="A295" s="1">
        <v>38970</v>
      </c>
      <c r="B295">
        <f t="shared" ref="B295:D296" si="43">B296</f>
        <v>23.49</v>
      </c>
      <c r="C295">
        <f t="shared" si="43"/>
        <v>1279100</v>
      </c>
      <c r="D295">
        <f t="shared" si="43"/>
        <v>1474173</v>
      </c>
    </row>
    <row r="296" spans="1:4" x14ac:dyDescent="0.2">
      <c r="A296" s="1">
        <v>38969</v>
      </c>
      <c r="B296">
        <f t="shared" si="43"/>
        <v>23.49</v>
      </c>
      <c r="C296">
        <f t="shared" si="43"/>
        <v>1279100</v>
      </c>
      <c r="D296">
        <f t="shared" si="43"/>
        <v>1474173</v>
      </c>
    </row>
    <row r="297" spans="1:4" x14ac:dyDescent="0.2">
      <c r="A297" s="1">
        <v>38968</v>
      </c>
      <c r="B297">
        <v>23.49</v>
      </c>
      <c r="C297">
        <v>1279100</v>
      </c>
      <c r="D297">
        <v>1474173</v>
      </c>
    </row>
    <row r="298" spans="1:4" x14ac:dyDescent="0.2">
      <c r="A298" s="1">
        <v>38967</v>
      </c>
      <c r="B298">
        <v>23.7</v>
      </c>
      <c r="C298">
        <v>1806400</v>
      </c>
      <c r="D298">
        <v>1552313</v>
      </c>
    </row>
    <row r="299" spans="1:4" x14ac:dyDescent="0.2">
      <c r="A299" s="1">
        <v>38966</v>
      </c>
      <c r="B299">
        <v>23.46</v>
      </c>
      <c r="C299">
        <v>1548000</v>
      </c>
      <c r="D299">
        <v>1634800</v>
      </c>
    </row>
    <row r="300" spans="1:4" x14ac:dyDescent="0.2">
      <c r="A300" s="1">
        <v>38965</v>
      </c>
      <c r="B300">
        <v>23.94</v>
      </c>
      <c r="C300">
        <v>2078900</v>
      </c>
      <c r="D300">
        <v>1745580</v>
      </c>
    </row>
    <row r="301" spans="1:4" x14ac:dyDescent="0.2">
      <c r="A301" s="1">
        <v>38964</v>
      </c>
      <c r="B301">
        <f t="shared" ref="B301:D303" si="44">B302</f>
        <v>22.84</v>
      </c>
      <c r="C301">
        <f t="shared" si="44"/>
        <v>1165700</v>
      </c>
      <c r="D301">
        <f t="shared" si="44"/>
        <v>1759307</v>
      </c>
    </row>
    <row r="302" spans="1:4" x14ac:dyDescent="0.2">
      <c r="A302" s="1">
        <v>38963</v>
      </c>
      <c r="B302">
        <f t="shared" si="44"/>
        <v>22.84</v>
      </c>
      <c r="C302">
        <f t="shared" si="44"/>
        <v>1165700</v>
      </c>
      <c r="D302">
        <f t="shared" si="44"/>
        <v>1759307</v>
      </c>
    </row>
    <row r="303" spans="1:4" x14ac:dyDescent="0.2">
      <c r="A303" s="1">
        <v>38962</v>
      </c>
      <c r="B303">
        <f t="shared" si="44"/>
        <v>22.84</v>
      </c>
      <c r="C303">
        <f t="shared" si="44"/>
        <v>1165700</v>
      </c>
      <c r="D303">
        <f t="shared" si="44"/>
        <v>1759307</v>
      </c>
    </row>
    <row r="304" spans="1:4" x14ac:dyDescent="0.2">
      <c r="A304" s="1">
        <v>38961</v>
      </c>
      <c r="B304">
        <v>22.84</v>
      </c>
      <c r="C304">
        <v>1165700</v>
      </c>
      <c r="D304">
        <v>1759307</v>
      </c>
    </row>
    <row r="305" spans="1:4" x14ac:dyDescent="0.2">
      <c r="A305" s="1">
        <v>38960</v>
      </c>
      <c r="B305">
        <v>23</v>
      </c>
      <c r="C305">
        <v>1118800</v>
      </c>
      <c r="D305">
        <v>1839600</v>
      </c>
    </row>
    <row r="306" spans="1:4" x14ac:dyDescent="0.2">
      <c r="A306" s="1">
        <v>38959</v>
      </c>
      <c r="B306">
        <v>22.62</v>
      </c>
      <c r="C306">
        <v>1209400</v>
      </c>
      <c r="D306">
        <v>2179500</v>
      </c>
    </row>
    <row r="307" spans="1:4" x14ac:dyDescent="0.2">
      <c r="A307" s="1">
        <v>38958</v>
      </c>
      <c r="B307">
        <v>22.25</v>
      </c>
      <c r="C307">
        <v>1107200</v>
      </c>
      <c r="D307">
        <v>2309887</v>
      </c>
    </row>
    <row r="308" spans="1:4" x14ac:dyDescent="0.2">
      <c r="A308" s="1">
        <v>38957</v>
      </c>
      <c r="B308">
        <v>22.07</v>
      </c>
      <c r="C308">
        <v>1748300</v>
      </c>
      <c r="D308">
        <v>2332180</v>
      </c>
    </row>
    <row r="309" spans="1:4" x14ac:dyDescent="0.2">
      <c r="A309" s="1">
        <v>38956</v>
      </c>
      <c r="B309">
        <f t="shared" ref="B309:D310" si="45">B310</f>
        <v>21.51</v>
      </c>
      <c r="C309">
        <f t="shared" si="45"/>
        <v>1785300</v>
      </c>
      <c r="D309">
        <f t="shared" si="45"/>
        <v>2323220</v>
      </c>
    </row>
    <row r="310" spans="1:4" x14ac:dyDescent="0.2">
      <c r="A310" s="1">
        <v>38955</v>
      </c>
      <c r="B310">
        <f t="shared" si="45"/>
        <v>21.51</v>
      </c>
      <c r="C310">
        <f t="shared" si="45"/>
        <v>1785300</v>
      </c>
      <c r="D310">
        <f t="shared" si="45"/>
        <v>2323220</v>
      </c>
    </row>
    <row r="311" spans="1:4" x14ac:dyDescent="0.2">
      <c r="A311" s="1">
        <v>38954</v>
      </c>
      <c r="B311">
        <v>21.51</v>
      </c>
      <c r="C311">
        <v>1785300</v>
      </c>
      <c r="D311">
        <v>2323220</v>
      </c>
    </row>
    <row r="312" spans="1:4" x14ac:dyDescent="0.2">
      <c r="A312" s="1">
        <v>38953</v>
      </c>
      <c r="B312">
        <v>21.05</v>
      </c>
      <c r="C312">
        <v>1507600</v>
      </c>
      <c r="D312">
        <v>2329000</v>
      </c>
    </row>
    <row r="313" spans="1:4" x14ac:dyDescent="0.2">
      <c r="A313" s="1">
        <v>38952</v>
      </c>
      <c r="B313">
        <v>21</v>
      </c>
      <c r="C313">
        <v>1647900</v>
      </c>
      <c r="D313">
        <v>2350427</v>
      </c>
    </row>
    <row r="314" spans="1:4" x14ac:dyDescent="0.2">
      <c r="A314" s="1">
        <v>38951</v>
      </c>
      <c r="B314">
        <v>21.19</v>
      </c>
      <c r="C314">
        <v>1459600</v>
      </c>
      <c r="D314">
        <v>2362293</v>
      </c>
    </row>
    <row r="315" spans="1:4" x14ac:dyDescent="0.2">
      <c r="A315" s="1">
        <v>38950</v>
      </c>
      <c r="B315">
        <v>20.85</v>
      </c>
      <c r="C315">
        <v>1548000</v>
      </c>
      <c r="D315">
        <v>2405147</v>
      </c>
    </row>
    <row r="316" spans="1:4" x14ac:dyDescent="0.2">
      <c r="A316" s="1">
        <v>38949</v>
      </c>
      <c r="B316">
        <f t="shared" ref="B316:D317" si="46">B317</f>
        <v>21.18</v>
      </c>
      <c r="C316">
        <f t="shared" si="46"/>
        <v>1102400</v>
      </c>
      <c r="D316">
        <f t="shared" si="46"/>
        <v>2418853</v>
      </c>
    </row>
    <row r="317" spans="1:4" x14ac:dyDescent="0.2">
      <c r="A317" s="1">
        <v>38948</v>
      </c>
      <c r="B317">
        <f t="shared" si="46"/>
        <v>21.18</v>
      </c>
      <c r="C317">
        <f t="shared" si="46"/>
        <v>1102400</v>
      </c>
      <c r="D317">
        <f t="shared" si="46"/>
        <v>2418853</v>
      </c>
    </row>
    <row r="318" spans="1:4" x14ac:dyDescent="0.2">
      <c r="A318" s="1">
        <v>38947</v>
      </c>
      <c r="B318">
        <v>21.18</v>
      </c>
      <c r="C318">
        <v>1102400</v>
      </c>
      <c r="D318">
        <v>2418853</v>
      </c>
    </row>
    <row r="319" spans="1:4" x14ac:dyDescent="0.2">
      <c r="A319" s="1">
        <v>38946</v>
      </c>
      <c r="B319">
        <v>21.24</v>
      </c>
      <c r="C319">
        <v>2451200</v>
      </c>
      <c r="D319">
        <v>2464893</v>
      </c>
    </row>
    <row r="320" spans="1:4" x14ac:dyDescent="0.2">
      <c r="A320" s="1">
        <v>38945</v>
      </c>
      <c r="B320">
        <v>21.17</v>
      </c>
      <c r="C320">
        <v>3043700</v>
      </c>
      <c r="D320">
        <v>2592573</v>
      </c>
    </row>
    <row r="321" spans="1:4" x14ac:dyDescent="0.2">
      <c r="A321" s="1">
        <v>38944</v>
      </c>
      <c r="B321">
        <v>21.35</v>
      </c>
      <c r="C321">
        <v>3209700</v>
      </c>
      <c r="D321">
        <v>2651267</v>
      </c>
    </row>
    <row r="322" spans="1:4" x14ac:dyDescent="0.2">
      <c r="A322" s="1">
        <v>38943</v>
      </c>
      <c r="B322">
        <v>20.34</v>
      </c>
      <c r="C322">
        <v>2284800</v>
      </c>
      <c r="D322">
        <v>2580873</v>
      </c>
    </row>
    <row r="323" spans="1:4" x14ac:dyDescent="0.2">
      <c r="A323" s="1">
        <v>38942</v>
      </c>
      <c r="B323">
        <f t="shared" ref="B323:D324" si="47">B324</f>
        <v>20.6</v>
      </c>
      <c r="C323">
        <f t="shared" si="47"/>
        <v>2370100</v>
      </c>
      <c r="D323">
        <f t="shared" si="47"/>
        <v>2554820</v>
      </c>
    </row>
    <row r="324" spans="1:4" x14ac:dyDescent="0.2">
      <c r="A324" s="1">
        <v>38941</v>
      </c>
      <c r="B324">
        <f t="shared" si="47"/>
        <v>20.6</v>
      </c>
      <c r="C324">
        <f t="shared" si="47"/>
        <v>2370100</v>
      </c>
      <c r="D324">
        <f t="shared" si="47"/>
        <v>2554820</v>
      </c>
    </row>
    <row r="325" spans="1:4" x14ac:dyDescent="0.2">
      <c r="A325" s="1">
        <v>38940</v>
      </c>
      <c r="B325">
        <v>20.6</v>
      </c>
      <c r="C325">
        <v>2370100</v>
      </c>
      <c r="D325">
        <v>2554820</v>
      </c>
    </row>
    <row r="326" spans="1:4" x14ac:dyDescent="0.2">
      <c r="A326" s="1">
        <v>38939</v>
      </c>
      <c r="B326">
        <v>20.92</v>
      </c>
      <c r="C326">
        <v>6217300</v>
      </c>
      <c r="D326">
        <v>2521580</v>
      </c>
    </row>
    <row r="327" spans="1:4" x14ac:dyDescent="0.2">
      <c r="A327" s="1">
        <v>38938</v>
      </c>
      <c r="B327">
        <v>21.69</v>
      </c>
      <c r="C327">
        <v>3165200</v>
      </c>
      <c r="D327">
        <v>2229873</v>
      </c>
    </row>
    <row r="328" spans="1:4" x14ac:dyDescent="0.2">
      <c r="A328" s="1">
        <v>38937</v>
      </c>
      <c r="B328">
        <v>22.88</v>
      </c>
      <c r="C328">
        <v>1441600</v>
      </c>
      <c r="D328">
        <v>2135253</v>
      </c>
    </row>
    <row r="329" spans="1:4" x14ac:dyDescent="0.2">
      <c r="A329" s="1">
        <v>38936</v>
      </c>
      <c r="B329">
        <v>24.04</v>
      </c>
      <c r="C329">
        <v>1613900</v>
      </c>
      <c r="D329">
        <v>2141680</v>
      </c>
    </row>
    <row r="330" spans="1:4" x14ac:dyDescent="0.2">
      <c r="A330" s="1">
        <v>38935</v>
      </c>
      <c r="B330">
        <f t="shared" ref="B330:D331" si="48">B331</f>
        <v>23.91</v>
      </c>
      <c r="C330">
        <f t="shared" si="48"/>
        <v>1872000</v>
      </c>
      <c r="D330">
        <f t="shared" si="48"/>
        <v>2087680</v>
      </c>
    </row>
    <row r="331" spans="1:4" x14ac:dyDescent="0.2">
      <c r="A331" s="1">
        <v>38934</v>
      </c>
      <c r="B331">
        <f t="shared" si="48"/>
        <v>23.91</v>
      </c>
      <c r="C331">
        <f t="shared" si="48"/>
        <v>1872000</v>
      </c>
      <c r="D331">
        <f t="shared" si="48"/>
        <v>2087680</v>
      </c>
    </row>
    <row r="332" spans="1:4" x14ac:dyDescent="0.2">
      <c r="A332" s="1">
        <v>38933</v>
      </c>
      <c r="B332">
        <v>23.91</v>
      </c>
      <c r="C332">
        <v>1872000</v>
      </c>
      <c r="D332">
        <v>2087680</v>
      </c>
    </row>
    <row r="333" spans="1:4" x14ac:dyDescent="0.2">
      <c r="A333" s="1">
        <v>38932</v>
      </c>
      <c r="B333">
        <v>23.7</v>
      </c>
      <c r="C333">
        <v>1829000</v>
      </c>
      <c r="D333">
        <v>2058847</v>
      </c>
    </row>
    <row r="334" spans="1:4" x14ac:dyDescent="0.2">
      <c r="A334" s="1">
        <v>38931</v>
      </c>
      <c r="B334">
        <v>22.9</v>
      </c>
      <c r="C334">
        <v>1825900</v>
      </c>
      <c r="D334">
        <v>2021760</v>
      </c>
    </row>
    <row r="335" spans="1:4" x14ac:dyDescent="0.2">
      <c r="A335" s="1">
        <v>38930</v>
      </c>
      <c r="B335">
        <v>22.88</v>
      </c>
      <c r="C335">
        <v>2102400</v>
      </c>
      <c r="D335">
        <v>2012067</v>
      </c>
    </row>
    <row r="336" spans="1:4" x14ac:dyDescent="0.2">
      <c r="A336" s="1">
        <v>38929</v>
      </c>
      <c r="B336">
        <v>23.53</v>
      </c>
      <c r="C336">
        <v>1753600</v>
      </c>
      <c r="D336">
        <v>1954187</v>
      </c>
    </row>
    <row r="337" spans="1:4" x14ac:dyDescent="0.2">
      <c r="A337" s="1">
        <v>38928</v>
      </c>
      <c r="B337">
        <f t="shared" ref="B337:D338" si="49">B338</f>
        <v>23.3</v>
      </c>
      <c r="C337">
        <f t="shared" si="49"/>
        <v>1793000</v>
      </c>
      <c r="D337">
        <f t="shared" si="49"/>
        <v>1926760</v>
      </c>
    </row>
    <row r="338" spans="1:4" x14ac:dyDescent="0.2">
      <c r="A338" s="1">
        <v>38927</v>
      </c>
      <c r="B338">
        <f t="shared" si="49"/>
        <v>23.3</v>
      </c>
      <c r="C338">
        <f t="shared" si="49"/>
        <v>1793000</v>
      </c>
      <c r="D338">
        <f t="shared" si="49"/>
        <v>1926760</v>
      </c>
    </row>
    <row r="339" spans="1:4" x14ac:dyDescent="0.2">
      <c r="A339" s="1">
        <v>38926</v>
      </c>
      <c r="B339">
        <v>23.3</v>
      </c>
      <c r="C339">
        <v>1793000</v>
      </c>
      <c r="D339">
        <v>1926760</v>
      </c>
    </row>
    <row r="340" spans="1:4" x14ac:dyDescent="0.2">
      <c r="A340" s="1">
        <v>38925</v>
      </c>
      <c r="B340">
        <v>22.93</v>
      </c>
      <c r="C340">
        <v>4366400</v>
      </c>
      <c r="D340">
        <v>1881640</v>
      </c>
    </row>
    <row r="341" spans="1:4" x14ac:dyDescent="0.2">
      <c r="A341" s="1">
        <v>38924</v>
      </c>
      <c r="B341">
        <v>25.14</v>
      </c>
      <c r="C341">
        <v>3924100</v>
      </c>
      <c r="D341">
        <v>1666920</v>
      </c>
    </row>
    <row r="342" spans="1:4" x14ac:dyDescent="0.2">
      <c r="A342" s="1">
        <v>38923</v>
      </c>
      <c r="B342">
        <v>24.01</v>
      </c>
      <c r="C342">
        <v>2153800</v>
      </c>
      <c r="D342">
        <v>1508827</v>
      </c>
    </row>
    <row r="343" spans="1:4" x14ac:dyDescent="0.2">
      <c r="A343" s="1">
        <v>38922</v>
      </c>
      <c r="B343">
        <v>23.14</v>
      </c>
      <c r="C343">
        <v>1894000</v>
      </c>
      <c r="D343">
        <v>1393380</v>
      </c>
    </row>
    <row r="344" spans="1:4" x14ac:dyDescent="0.2">
      <c r="A344" s="1">
        <v>38921</v>
      </c>
      <c r="B344">
        <f t="shared" ref="B344:D345" si="50">B345</f>
        <v>22</v>
      </c>
      <c r="C344">
        <f t="shared" si="50"/>
        <v>1871500</v>
      </c>
      <c r="D344">
        <f t="shared" si="50"/>
        <v>1437307</v>
      </c>
    </row>
    <row r="345" spans="1:4" x14ac:dyDescent="0.2">
      <c r="A345" s="1">
        <v>38920</v>
      </c>
      <c r="B345">
        <f t="shared" si="50"/>
        <v>22</v>
      </c>
      <c r="C345">
        <f t="shared" si="50"/>
        <v>1871500</v>
      </c>
      <c r="D345">
        <f t="shared" si="50"/>
        <v>1437307</v>
      </c>
    </row>
    <row r="346" spans="1:4" x14ac:dyDescent="0.2">
      <c r="A346" s="1">
        <v>38919</v>
      </c>
      <c r="B346">
        <v>22</v>
      </c>
      <c r="C346">
        <v>1871500</v>
      </c>
      <c r="D346">
        <v>1437307</v>
      </c>
    </row>
    <row r="347" spans="1:4" x14ac:dyDescent="0.2">
      <c r="A347" s="1">
        <v>38918</v>
      </c>
      <c r="B347">
        <v>22.83</v>
      </c>
      <c r="C347">
        <v>1841700</v>
      </c>
      <c r="D347">
        <v>1415500</v>
      </c>
    </row>
    <row r="348" spans="1:4" x14ac:dyDescent="0.2">
      <c r="A348" s="1">
        <v>38917</v>
      </c>
      <c r="B348">
        <v>23.85</v>
      </c>
      <c r="C348">
        <v>1745900</v>
      </c>
      <c r="D348">
        <v>1345907</v>
      </c>
    </row>
    <row r="349" spans="1:4" x14ac:dyDescent="0.2">
      <c r="A349" s="1">
        <v>38916</v>
      </c>
      <c r="B349">
        <v>22.88</v>
      </c>
      <c r="C349">
        <v>1538000</v>
      </c>
      <c r="D349">
        <v>1381993</v>
      </c>
    </row>
    <row r="350" spans="1:4" x14ac:dyDescent="0.2">
      <c r="A350" s="1">
        <v>38915</v>
      </c>
      <c r="B350">
        <v>22.93</v>
      </c>
      <c r="C350">
        <v>803900</v>
      </c>
      <c r="D350">
        <v>1403793</v>
      </c>
    </row>
    <row r="351" spans="1:4" x14ac:dyDescent="0.2">
      <c r="A351" s="1">
        <v>38914</v>
      </c>
      <c r="B351">
        <f t="shared" ref="B351:D352" si="51">B352</f>
        <v>22.98</v>
      </c>
      <c r="C351">
        <f t="shared" si="51"/>
        <v>1439500</v>
      </c>
      <c r="D351">
        <f t="shared" si="51"/>
        <v>1463633</v>
      </c>
    </row>
    <row r="352" spans="1:4" x14ac:dyDescent="0.2">
      <c r="A352" s="1">
        <v>38913</v>
      </c>
      <c r="B352">
        <f t="shared" si="51"/>
        <v>22.98</v>
      </c>
      <c r="C352">
        <f t="shared" si="51"/>
        <v>1439500</v>
      </c>
      <c r="D352">
        <f t="shared" si="51"/>
        <v>1463633</v>
      </c>
    </row>
    <row r="353" spans="1:4" x14ac:dyDescent="0.2">
      <c r="A353" s="1">
        <v>38912</v>
      </c>
      <c r="B353">
        <v>22.98</v>
      </c>
      <c r="C353">
        <v>1439500</v>
      </c>
      <c r="D353">
        <v>1463633</v>
      </c>
    </row>
    <row r="354" spans="1:4" x14ac:dyDescent="0.2">
      <c r="A354" s="1">
        <v>38911</v>
      </c>
      <c r="B354">
        <v>23.6</v>
      </c>
      <c r="C354">
        <v>1272700</v>
      </c>
      <c r="D354">
        <v>1499780</v>
      </c>
    </row>
    <row r="355" spans="1:4" x14ac:dyDescent="0.2">
      <c r="A355" s="1">
        <v>38910</v>
      </c>
      <c r="B355">
        <v>24.03</v>
      </c>
      <c r="C355">
        <v>1680500</v>
      </c>
      <c r="D355">
        <v>1575293</v>
      </c>
    </row>
    <row r="356" spans="1:4" x14ac:dyDescent="0.2">
      <c r="A356" s="1">
        <v>38909</v>
      </c>
      <c r="B356">
        <v>24.7</v>
      </c>
      <c r="C356">
        <v>1234200</v>
      </c>
      <c r="D356">
        <v>1558520</v>
      </c>
    </row>
    <row r="357" spans="1:4" x14ac:dyDescent="0.2">
      <c r="A357" s="1">
        <v>38908</v>
      </c>
      <c r="B357">
        <v>24.95</v>
      </c>
      <c r="C357">
        <v>1342200</v>
      </c>
      <c r="D357">
        <v>1551507</v>
      </c>
    </row>
    <row r="358" spans="1:4" x14ac:dyDescent="0.2">
      <c r="A358" s="1">
        <v>38907</v>
      </c>
      <c r="B358">
        <f t="shared" ref="B358:D359" si="52">B359</f>
        <v>25.06</v>
      </c>
      <c r="C358">
        <f t="shared" si="52"/>
        <v>1116200</v>
      </c>
      <c r="D358">
        <f t="shared" si="52"/>
        <v>1554860</v>
      </c>
    </row>
    <row r="359" spans="1:4" x14ac:dyDescent="0.2">
      <c r="A359" s="1">
        <v>38906</v>
      </c>
      <c r="B359">
        <f t="shared" si="52"/>
        <v>25.06</v>
      </c>
      <c r="C359">
        <f t="shared" si="52"/>
        <v>1116200</v>
      </c>
      <c r="D359">
        <f t="shared" si="52"/>
        <v>1554860</v>
      </c>
    </row>
    <row r="360" spans="1:4" x14ac:dyDescent="0.2">
      <c r="A360" s="1">
        <v>38905</v>
      </c>
      <c r="B360">
        <v>25.06</v>
      </c>
      <c r="C360">
        <v>1116200</v>
      </c>
      <c r="D360">
        <v>1554860</v>
      </c>
    </row>
    <row r="361" spans="1:4" x14ac:dyDescent="0.2">
      <c r="A361" s="1">
        <v>38904</v>
      </c>
      <c r="B361">
        <v>25.36</v>
      </c>
      <c r="C361">
        <v>1145600</v>
      </c>
      <c r="D361">
        <v>1651100</v>
      </c>
    </row>
    <row r="362" spans="1:4" x14ac:dyDescent="0.2">
      <c r="A362" s="1">
        <v>38903</v>
      </c>
      <c r="B362">
        <v>25.46</v>
      </c>
      <c r="C362">
        <v>1552700</v>
      </c>
      <c r="D362">
        <v>1672453</v>
      </c>
    </row>
    <row r="363" spans="1:4" x14ac:dyDescent="0.2">
      <c r="A363" s="1">
        <v>38902</v>
      </c>
      <c r="B363">
        <f t="shared" ref="B363:D363" si="53">B364</f>
        <v>25.11</v>
      </c>
      <c r="C363">
        <f t="shared" si="53"/>
        <v>422100</v>
      </c>
      <c r="D363">
        <f t="shared" si="53"/>
        <v>1719960</v>
      </c>
    </row>
    <row r="364" spans="1:4" x14ac:dyDescent="0.2">
      <c r="A364" s="1">
        <v>38901</v>
      </c>
      <c r="B364">
        <v>25.11</v>
      </c>
      <c r="C364">
        <v>422100</v>
      </c>
      <c r="D364">
        <v>1719960</v>
      </c>
    </row>
    <row r="365" spans="1:4" x14ac:dyDescent="0.2">
      <c r="A365" s="1">
        <v>38900</v>
      </c>
      <c r="B365">
        <f t="shared" ref="B365:D366" si="54">B366</f>
        <v>24.9</v>
      </c>
      <c r="C365">
        <f t="shared" si="54"/>
        <v>2552900</v>
      </c>
      <c r="D365">
        <f t="shared" si="54"/>
        <v>1766407</v>
      </c>
    </row>
    <row r="366" spans="1:4" x14ac:dyDescent="0.2">
      <c r="A366" s="1">
        <v>38899</v>
      </c>
      <c r="B366">
        <f t="shared" si="54"/>
        <v>24.9</v>
      </c>
      <c r="C366">
        <f t="shared" si="54"/>
        <v>2552900</v>
      </c>
      <c r="D366">
        <f t="shared" si="54"/>
        <v>1766407</v>
      </c>
    </row>
    <row r="367" spans="1:4" x14ac:dyDescent="0.2">
      <c r="A367" s="1">
        <v>38898</v>
      </c>
      <c r="B367">
        <v>24.9</v>
      </c>
      <c r="C367">
        <v>2552900</v>
      </c>
      <c r="D367">
        <v>1766407</v>
      </c>
    </row>
    <row r="368" spans="1:4" x14ac:dyDescent="0.2">
      <c r="A368" s="1">
        <v>38897</v>
      </c>
      <c r="B368">
        <v>24.9</v>
      </c>
      <c r="C368">
        <v>1544400</v>
      </c>
      <c r="D368">
        <v>1724433</v>
      </c>
    </row>
    <row r="369" spans="1:4" x14ac:dyDescent="0.2">
      <c r="A369" s="1">
        <v>38896</v>
      </c>
      <c r="B369">
        <v>23.64</v>
      </c>
      <c r="C369">
        <v>797800</v>
      </c>
      <c r="D369">
        <v>1850247</v>
      </c>
    </row>
    <row r="370" spans="1:4" x14ac:dyDescent="0.2">
      <c r="A370" s="1">
        <v>38895</v>
      </c>
      <c r="B370">
        <v>23.77</v>
      </c>
      <c r="C370">
        <v>2287200</v>
      </c>
      <c r="D370">
        <v>2049020</v>
      </c>
    </row>
    <row r="371" spans="1:4" x14ac:dyDescent="0.2">
      <c r="A371" s="1">
        <v>38894</v>
      </c>
      <c r="B371">
        <v>24.01</v>
      </c>
      <c r="C371">
        <v>1865000</v>
      </c>
      <c r="D371">
        <v>2039480</v>
      </c>
    </row>
    <row r="372" spans="1:4" x14ac:dyDescent="0.2">
      <c r="A372" s="1">
        <v>38893</v>
      </c>
      <c r="B372">
        <f t="shared" ref="B372:D373" si="55">B373</f>
        <v>22.79</v>
      </c>
      <c r="C372">
        <f t="shared" si="55"/>
        <v>1701500</v>
      </c>
      <c r="D372">
        <f t="shared" si="55"/>
        <v>2030860</v>
      </c>
    </row>
    <row r="373" spans="1:4" x14ac:dyDescent="0.2">
      <c r="A373" s="1">
        <v>38892</v>
      </c>
      <c r="B373">
        <f t="shared" si="55"/>
        <v>22.79</v>
      </c>
      <c r="C373">
        <f t="shared" si="55"/>
        <v>1701500</v>
      </c>
      <c r="D373">
        <f t="shared" si="55"/>
        <v>2030860</v>
      </c>
    </row>
    <row r="374" spans="1:4" x14ac:dyDescent="0.2">
      <c r="A374" s="1">
        <v>38891</v>
      </c>
      <c r="B374">
        <v>22.79</v>
      </c>
      <c r="C374">
        <v>1701500</v>
      </c>
      <c r="D374">
        <v>2030860</v>
      </c>
    </row>
    <row r="375" spans="1:4" x14ac:dyDescent="0.2">
      <c r="A375" s="1">
        <v>38890</v>
      </c>
      <c r="B375">
        <v>22.64</v>
      </c>
      <c r="C375">
        <v>1981700</v>
      </c>
      <c r="D375">
        <v>2032700</v>
      </c>
    </row>
    <row r="376" spans="1:4" x14ac:dyDescent="0.2">
      <c r="A376" s="1">
        <v>38889</v>
      </c>
      <c r="B376">
        <v>22.72</v>
      </c>
      <c r="C376">
        <v>2405400</v>
      </c>
      <c r="D376">
        <v>2065047</v>
      </c>
    </row>
    <row r="377" spans="1:4" x14ac:dyDescent="0.2">
      <c r="A377" s="1">
        <v>38888</v>
      </c>
      <c r="B377">
        <v>22.36</v>
      </c>
      <c r="C377">
        <v>1428900</v>
      </c>
      <c r="D377">
        <v>2261027</v>
      </c>
    </row>
    <row r="378" spans="1:4" x14ac:dyDescent="0.2">
      <c r="A378" s="1">
        <v>38887</v>
      </c>
      <c r="B378">
        <v>23.22</v>
      </c>
      <c r="C378">
        <v>1129000</v>
      </c>
      <c r="D378">
        <v>2330867</v>
      </c>
    </row>
    <row r="379" spans="1:4" x14ac:dyDescent="0.2">
      <c r="A379" s="1">
        <v>38886</v>
      </c>
      <c r="B379">
        <f t="shared" ref="B379:D380" si="56">B380</f>
        <v>23.46</v>
      </c>
      <c r="C379">
        <f t="shared" si="56"/>
        <v>1392500</v>
      </c>
      <c r="D379">
        <f t="shared" si="56"/>
        <v>2387520</v>
      </c>
    </row>
    <row r="380" spans="1:4" x14ac:dyDescent="0.2">
      <c r="A380" s="1">
        <v>38885</v>
      </c>
      <c r="B380">
        <f t="shared" si="56"/>
        <v>23.46</v>
      </c>
      <c r="C380">
        <f t="shared" si="56"/>
        <v>1392500</v>
      </c>
      <c r="D380">
        <f t="shared" si="56"/>
        <v>2387520</v>
      </c>
    </row>
    <row r="381" spans="1:4" x14ac:dyDescent="0.2">
      <c r="A381" s="1">
        <v>38884</v>
      </c>
      <c r="B381">
        <v>23.46</v>
      </c>
      <c r="C381">
        <v>1392500</v>
      </c>
      <c r="D381">
        <v>2387520</v>
      </c>
    </row>
    <row r="382" spans="1:4" x14ac:dyDescent="0.2">
      <c r="A382" s="1">
        <v>38883</v>
      </c>
      <c r="B382">
        <v>23.7</v>
      </c>
      <c r="C382">
        <v>2559800</v>
      </c>
      <c r="D382">
        <v>2533427</v>
      </c>
    </row>
    <row r="383" spans="1:4" x14ac:dyDescent="0.2">
      <c r="A383" s="1">
        <v>38882</v>
      </c>
      <c r="B383">
        <v>23</v>
      </c>
      <c r="C383">
        <v>1465900</v>
      </c>
      <c r="D383">
        <v>2768593</v>
      </c>
    </row>
    <row r="384" spans="1:4" x14ac:dyDescent="0.2">
      <c r="A384" s="1">
        <v>38881</v>
      </c>
      <c r="B384">
        <v>22.76</v>
      </c>
      <c r="C384">
        <v>2265300</v>
      </c>
      <c r="D384">
        <v>2891847</v>
      </c>
    </row>
    <row r="385" spans="1:4" x14ac:dyDescent="0.2">
      <c r="A385" s="1">
        <v>38880</v>
      </c>
      <c r="B385">
        <v>23.49</v>
      </c>
      <c r="C385">
        <v>1118800</v>
      </c>
      <c r="D385">
        <v>2900307</v>
      </c>
    </row>
    <row r="386" spans="1:4" x14ac:dyDescent="0.2">
      <c r="A386" s="1">
        <v>38879</v>
      </c>
      <c r="B386">
        <f t="shared" ref="B386:D387" si="57">B387</f>
        <v>24.26</v>
      </c>
      <c r="C386">
        <f t="shared" si="57"/>
        <v>1923300</v>
      </c>
      <c r="D386">
        <f t="shared" si="57"/>
        <v>3008380</v>
      </c>
    </row>
    <row r="387" spans="1:4" x14ac:dyDescent="0.2">
      <c r="A387" s="1">
        <v>38878</v>
      </c>
      <c r="B387">
        <f t="shared" si="57"/>
        <v>24.26</v>
      </c>
      <c r="C387">
        <f t="shared" si="57"/>
        <v>1923300</v>
      </c>
      <c r="D387">
        <f t="shared" si="57"/>
        <v>3008380</v>
      </c>
    </row>
    <row r="388" spans="1:4" x14ac:dyDescent="0.2">
      <c r="A388" s="1">
        <v>38877</v>
      </c>
      <c r="B388">
        <v>24.26</v>
      </c>
      <c r="C388">
        <v>1923300</v>
      </c>
      <c r="D388">
        <v>3008380</v>
      </c>
    </row>
    <row r="389" spans="1:4" x14ac:dyDescent="0.2">
      <c r="A389" s="1">
        <v>38876</v>
      </c>
      <c r="B389">
        <v>23.7</v>
      </c>
      <c r="C389">
        <v>3431600</v>
      </c>
      <c r="D389">
        <v>3078540</v>
      </c>
    </row>
    <row r="390" spans="1:4" x14ac:dyDescent="0.2">
      <c r="A390" s="1">
        <v>38875</v>
      </c>
      <c r="B390">
        <v>23.12</v>
      </c>
      <c r="C390">
        <v>3779400</v>
      </c>
      <c r="D390">
        <v>3133867</v>
      </c>
    </row>
    <row r="391" spans="1:4" x14ac:dyDescent="0.2">
      <c r="A391" s="1">
        <v>38874</v>
      </c>
      <c r="B391">
        <v>24.46</v>
      </c>
      <c r="C391">
        <v>2144100</v>
      </c>
      <c r="D391">
        <v>3134247</v>
      </c>
    </row>
    <row r="392" spans="1:4" x14ac:dyDescent="0.2">
      <c r="A392" s="1">
        <v>38873</v>
      </c>
      <c r="B392">
        <v>25.84</v>
      </c>
      <c r="C392">
        <v>1735700</v>
      </c>
      <c r="D392">
        <v>3284927</v>
      </c>
    </row>
    <row r="393" spans="1:4" x14ac:dyDescent="0.2">
      <c r="A393" s="1">
        <v>38872</v>
      </c>
      <c r="B393">
        <f t="shared" ref="B393:D394" si="58">B394</f>
        <v>26.8</v>
      </c>
      <c r="C393">
        <f t="shared" si="58"/>
        <v>1729100</v>
      </c>
      <c r="D393">
        <f t="shared" si="58"/>
        <v>3440033</v>
      </c>
    </row>
    <row r="394" spans="1:4" x14ac:dyDescent="0.2">
      <c r="A394" s="1">
        <v>38871</v>
      </c>
      <c r="B394">
        <f t="shared" si="58"/>
        <v>26.8</v>
      </c>
      <c r="C394">
        <f t="shared" si="58"/>
        <v>1729100</v>
      </c>
      <c r="D394">
        <f t="shared" si="58"/>
        <v>3440033</v>
      </c>
    </row>
    <row r="395" spans="1:4" x14ac:dyDescent="0.2">
      <c r="A395" s="1">
        <v>38870</v>
      </c>
      <c r="B395">
        <v>26.8</v>
      </c>
      <c r="C395">
        <v>1729100</v>
      </c>
      <c r="D395">
        <v>3440033</v>
      </c>
    </row>
    <row r="396" spans="1:4" x14ac:dyDescent="0.2">
      <c r="A396" s="1">
        <v>38869</v>
      </c>
      <c r="B396">
        <v>26.1</v>
      </c>
      <c r="C396">
        <v>2466900</v>
      </c>
      <c r="D396">
        <v>3502700</v>
      </c>
    </row>
    <row r="397" spans="1:4" x14ac:dyDescent="0.2">
      <c r="A397" s="1">
        <v>38868</v>
      </c>
      <c r="B397">
        <v>25.79</v>
      </c>
      <c r="C397">
        <v>5345100</v>
      </c>
      <c r="D397">
        <v>3484120</v>
      </c>
    </row>
    <row r="398" spans="1:4" x14ac:dyDescent="0.2">
      <c r="A398" s="1">
        <v>38867</v>
      </c>
      <c r="B398">
        <v>24.86</v>
      </c>
      <c r="C398">
        <v>2476500</v>
      </c>
      <c r="D398">
        <v>3225020</v>
      </c>
    </row>
    <row r="399" spans="1:4" x14ac:dyDescent="0.2">
      <c r="A399" s="1">
        <v>38866</v>
      </c>
      <c r="B399">
        <f t="shared" ref="B399:D401" si="59">B400</f>
        <v>25.503299999999999</v>
      </c>
      <c r="C399">
        <f t="shared" si="59"/>
        <v>1978800</v>
      </c>
      <c r="D399">
        <f t="shared" si="59"/>
        <v>3169700</v>
      </c>
    </row>
    <row r="400" spans="1:4" x14ac:dyDescent="0.2">
      <c r="A400" s="1">
        <v>38865</v>
      </c>
      <c r="B400">
        <f t="shared" si="59"/>
        <v>25.503299999999999</v>
      </c>
      <c r="C400">
        <f t="shared" si="59"/>
        <v>1978800</v>
      </c>
      <c r="D400">
        <f t="shared" si="59"/>
        <v>3169700</v>
      </c>
    </row>
    <row r="401" spans="1:4" x14ac:dyDescent="0.2">
      <c r="A401" s="1">
        <v>38864</v>
      </c>
      <c r="B401">
        <f t="shared" si="59"/>
        <v>25.503299999999999</v>
      </c>
      <c r="C401">
        <f t="shared" si="59"/>
        <v>1978800</v>
      </c>
      <c r="D401">
        <f t="shared" si="59"/>
        <v>3169700</v>
      </c>
    </row>
    <row r="402" spans="1:4" x14ac:dyDescent="0.2">
      <c r="A402" s="1">
        <v>38863</v>
      </c>
      <c r="B402">
        <v>25.503299999999999</v>
      </c>
      <c r="C402">
        <v>1978800</v>
      </c>
      <c r="D402">
        <v>3169700</v>
      </c>
    </row>
    <row r="403" spans="1:4" x14ac:dyDescent="0.2">
      <c r="A403" s="1">
        <v>38862</v>
      </c>
      <c r="B403">
        <v>25.243300000000001</v>
      </c>
      <c r="C403">
        <v>3581100</v>
      </c>
      <c r="D403">
        <v>3153960</v>
      </c>
    </row>
    <row r="404" spans="1:4" x14ac:dyDescent="0.2">
      <c r="A404" s="1">
        <v>38861</v>
      </c>
      <c r="B404">
        <v>23.8567</v>
      </c>
      <c r="C404">
        <v>6087300</v>
      </c>
      <c r="D404">
        <v>3047800</v>
      </c>
    </row>
    <row r="405" spans="1:4" x14ac:dyDescent="0.2">
      <c r="A405" s="1">
        <v>38860</v>
      </c>
      <c r="B405">
        <v>25.383299999999998</v>
      </c>
      <c r="C405">
        <v>3314700</v>
      </c>
      <c r="D405">
        <v>3005100</v>
      </c>
    </row>
    <row r="406" spans="1:4" x14ac:dyDescent="0.2">
      <c r="A406" s="1">
        <v>38859</v>
      </c>
      <c r="B406">
        <v>25.52</v>
      </c>
      <c r="C406">
        <v>2392200</v>
      </c>
      <c r="D406">
        <v>2968540</v>
      </c>
    </row>
    <row r="407" spans="1:4" x14ac:dyDescent="0.2">
      <c r="A407" s="1">
        <v>38858</v>
      </c>
      <c r="B407">
        <f t="shared" ref="B407:D408" si="60">B408</f>
        <v>25.8033</v>
      </c>
      <c r="C407">
        <f t="shared" si="60"/>
        <v>2739900</v>
      </c>
      <c r="D407">
        <f t="shared" si="60"/>
        <v>2917480</v>
      </c>
    </row>
    <row r="408" spans="1:4" x14ac:dyDescent="0.2">
      <c r="A408" s="1">
        <v>38857</v>
      </c>
      <c r="B408">
        <f t="shared" si="60"/>
        <v>25.8033</v>
      </c>
      <c r="C408">
        <f t="shared" si="60"/>
        <v>2739900</v>
      </c>
      <c r="D408">
        <f t="shared" si="60"/>
        <v>2917480</v>
      </c>
    </row>
    <row r="409" spans="1:4" x14ac:dyDescent="0.2">
      <c r="A409" s="1">
        <v>38856</v>
      </c>
      <c r="B409">
        <v>25.8033</v>
      </c>
      <c r="C409">
        <v>2739900</v>
      </c>
      <c r="D409">
        <v>2917480</v>
      </c>
    </row>
    <row r="410" spans="1:4" x14ac:dyDescent="0.2">
      <c r="A410" s="1">
        <v>38855</v>
      </c>
      <c r="B410">
        <v>26.27</v>
      </c>
      <c r="C410">
        <v>2975700</v>
      </c>
      <c r="D410">
        <v>2835460</v>
      </c>
    </row>
    <row r="411" spans="1:4" x14ac:dyDescent="0.2">
      <c r="A411" s="1">
        <v>38854</v>
      </c>
      <c r="B411">
        <v>25.976700000000001</v>
      </c>
      <c r="C411">
        <v>4261500</v>
      </c>
      <c r="D411">
        <v>2790040</v>
      </c>
    </row>
    <row r="412" spans="1:4" x14ac:dyDescent="0.2">
      <c r="A412" s="1">
        <v>38853</v>
      </c>
      <c r="B412">
        <v>27.61</v>
      </c>
      <c r="C412">
        <v>3785100</v>
      </c>
      <c r="D412">
        <v>2750520</v>
      </c>
    </row>
    <row r="413" spans="1:4" x14ac:dyDescent="0.2">
      <c r="A413" s="1">
        <v>38852</v>
      </c>
      <c r="B413">
        <v>26.5367</v>
      </c>
      <c r="C413">
        <v>4404300</v>
      </c>
      <c r="D413">
        <v>2654620</v>
      </c>
    </row>
    <row r="414" spans="1:4" x14ac:dyDescent="0.2">
      <c r="A414" s="1">
        <v>38851</v>
      </c>
      <c r="B414">
        <f t="shared" ref="B414:D415" si="61">B415</f>
        <v>27.813300000000002</v>
      </c>
      <c r="C414">
        <f t="shared" si="61"/>
        <v>4062300</v>
      </c>
      <c r="D414">
        <f t="shared" si="61"/>
        <v>2470000</v>
      </c>
    </row>
    <row r="415" spans="1:4" x14ac:dyDescent="0.2">
      <c r="A415" s="1">
        <v>38850</v>
      </c>
      <c r="B415">
        <f t="shared" si="61"/>
        <v>27.813300000000002</v>
      </c>
      <c r="C415">
        <f t="shared" si="61"/>
        <v>4062300</v>
      </c>
      <c r="D415">
        <f t="shared" si="61"/>
        <v>2470000</v>
      </c>
    </row>
    <row r="416" spans="1:4" x14ac:dyDescent="0.2">
      <c r="A416" s="1">
        <v>38849</v>
      </c>
      <c r="B416">
        <v>27.813300000000002</v>
      </c>
      <c r="C416">
        <v>4062300</v>
      </c>
      <c r="D416">
        <v>2470000</v>
      </c>
    </row>
    <row r="417" spans="1:4" x14ac:dyDescent="0.2">
      <c r="A417" s="1">
        <v>38848</v>
      </c>
      <c r="B417">
        <v>28.7667</v>
      </c>
      <c r="C417">
        <v>2669100</v>
      </c>
      <c r="D417">
        <v>2317180</v>
      </c>
    </row>
    <row r="418" spans="1:4" x14ac:dyDescent="0.2">
      <c r="A418" s="1">
        <v>38847</v>
      </c>
      <c r="B418">
        <v>29.013300000000001</v>
      </c>
      <c r="C418">
        <v>2188200</v>
      </c>
      <c r="D418">
        <v>2225940</v>
      </c>
    </row>
    <row r="419" spans="1:4" x14ac:dyDescent="0.2">
      <c r="A419" s="1">
        <v>38846</v>
      </c>
      <c r="B419">
        <v>29.19</v>
      </c>
      <c r="C419">
        <v>1458600</v>
      </c>
      <c r="D419">
        <v>2199080</v>
      </c>
    </row>
    <row r="420" spans="1:4" x14ac:dyDescent="0.2">
      <c r="A420" s="1">
        <v>38845</v>
      </c>
      <c r="B420">
        <v>29.133299999999998</v>
      </c>
      <c r="C420">
        <v>1646700</v>
      </c>
      <c r="D420">
        <v>2203120</v>
      </c>
    </row>
    <row r="421" spans="1:4" x14ac:dyDescent="0.2">
      <c r="A421" s="1">
        <v>38844</v>
      </c>
      <c r="B421">
        <f t="shared" ref="B421:D422" si="62">B422</f>
        <v>29.0167</v>
      </c>
      <c r="C421">
        <f t="shared" si="62"/>
        <v>1742700</v>
      </c>
      <c r="D421">
        <f t="shared" si="62"/>
        <v>2151620</v>
      </c>
    </row>
    <row r="422" spans="1:4" x14ac:dyDescent="0.2">
      <c r="A422" s="1">
        <v>38843</v>
      </c>
      <c r="B422">
        <f t="shared" si="62"/>
        <v>29.0167</v>
      </c>
      <c r="C422">
        <f t="shared" si="62"/>
        <v>1742700</v>
      </c>
      <c r="D422">
        <f t="shared" si="62"/>
        <v>2151620</v>
      </c>
    </row>
    <row r="423" spans="1:4" x14ac:dyDescent="0.2">
      <c r="A423" s="1">
        <v>38842</v>
      </c>
      <c r="B423">
        <v>29.0167</v>
      </c>
      <c r="C423">
        <v>1742700</v>
      </c>
      <c r="D423">
        <v>2151620</v>
      </c>
    </row>
    <row r="424" spans="1:4" x14ac:dyDescent="0.2">
      <c r="A424" s="1">
        <v>38841</v>
      </c>
      <c r="B424">
        <v>28.66</v>
      </c>
      <c r="C424">
        <v>1988700</v>
      </c>
      <c r="D424">
        <v>2121440</v>
      </c>
    </row>
    <row r="425" spans="1:4" x14ac:dyDescent="0.2">
      <c r="A425" s="1">
        <v>38840</v>
      </c>
      <c r="B425">
        <v>28.99</v>
      </c>
      <c r="C425">
        <v>5446800</v>
      </c>
      <c r="D425">
        <v>2048940</v>
      </c>
    </row>
    <row r="426" spans="1:4" x14ac:dyDescent="0.2">
      <c r="A426" s="1">
        <v>38839</v>
      </c>
      <c r="B426">
        <v>28.15</v>
      </c>
      <c r="C426">
        <v>2766300</v>
      </c>
      <c r="D426">
        <v>1766720</v>
      </c>
    </row>
    <row r="427" spans="1:4" x14ac:dyDescent="0.2">
      <c r="A427" s="1">
        <v>38838</v>
      </c>
      <c r="B427">
        <v>28.826699999999999</v>
      </c>
      <c r="C427">
        <v>1626300</v>
      </c>
      <c r="D427">
        <v>1634600</v>
      </c>
    </row>
    <row r="428" spans="1:4" x14ac:dyDescent="0.2">
      <c r="A428" s="1">
        <v>38837</v>
      </c>
      <c r="B428">
        <f t="shared" ref="B428:D429" si="63">B429</f>
        <v>29.296700000000001</v>
      </c>
      <c r="C428">
        <f t="shared" si="63"/>
        <v>1509600</v>
      </c>
      <c r="D428">
        <f t="shared" si="63"/>
        <v>1711160</v>
      </c>
    </row>
    <row r="429" spans="1:4" x14ac:dyDescent="0.2">
      <c r="A429" s="1">
        <v>38836</v>
      </c>
      <c r="B429">
        <f t="shared" si="63"/>
        <v>29.296700000000001</v>
      </c>
      <c r="C429">
        <f t="shared" si="63"/>
        <v>1509600</v>
      </c>
      <c r="D429">
        <f t="shared" si="63"/>
        <v>1711160</v>
      </c>
    </row>
    <row r="430" spans="1:4" x14ac:dyDescent="0.2">
      <c r="A430" s="1">
        <v>38835</v>
      </c>
      <c r="B430">
        <v>29.296700000000001</v>
      </c>
      <c r="C430">
        <v>1509600</v>
      </c>
      <c r="D430">
        <v>1711160</v>
      </c>
    </row>
    <row r="431" spans="1:4" x14ac:dyDescent="0.2">
      <c r="A431" s="1">
        <v>38834</v>
      </c>
      <c r="B431">
        <v>29</v>
      </c>
      <c r="C431">
        <v>2294400</v>
      </c>
      <c r="D431">
        <v>1722500</v>
      </c>
    </row>
    <row r="432" spans="1:4" x14ac:dyDescent="0.2">
      <c r="A432" s="1">
        <v>38833</v>
      </c>
      <c r="B432">
        <v>28.6</v>
      </c>
      <c r="C432">
        <v>3668700</v>
      </c>
      <c r="D432">
        <v>1716380</v>
      </c>
    </row>
    <row r="433" spans="1:4" x14ac:dyDescent="0.2">
      <c r="A433" s="1">
        <v>38832</v>
      </c>
      <c r="B433">
        <v>27.156700000000001</v>
      </c>
      <c r="C433">
        <v>2346600</v>
      </c>
      <c r="D433">
        <v>1623100</v>
      </c>
    </row>
    <row r="434" spans="1:4" x14ac:dyDescent="0.2">
      <c r="A434" s="1">
        <v>38831</v>
      </c>
      <c r="B434">
        <v>27.796700000000001</v>
      </c>
      <c r="C434">
        <v>1635000</v>
      </c>
      <c r="D434">
        <v>1579480</v>
      </c>
    </row>
    <row r="435" spans="1:4" x14ac:dyDescent="0.2">
      <c r="A435" s="1">
        <v>38830</v>
      </c>
      <c r="B435">
        <f t="shared" ref="B435:D436" si="64">B436</f>
        <v>28.4</v>
      </c>
      <c r="C435">
        <f t="shared" si="64"/>
        <v>1770000</v>
      </c>
      <c r="D435">
        <f t="shared" si="64"/>
        <v>1612160</v>
      </c>
    </row>
    <row r="436" spans="1:4" x14ac:dyDescent="0.2">
      <c r="A436" s="1">
        <v>38829</v>
      </c>
      <c r="B436">
        <f t="shared" si="64"/>
        <v>28.4</v>
      </c>
      <c r="C436">
        <f t="shared" si="64"/>
        <v>1770000</v>
      </c>
      <c r="D436">
        <f t="shared" si="64"/>
        <v>1612160</v>
      </c>
    </row>
    <row r="437" spans="1:4" x14ac:dyDescent="0.2">
      <c r="A437" s="1">
        <v>38828</v>
      </c>
      <c r="B437">
        <v>28.4</v>
      </c>
      <c r="C437">
        <v>1770000</v>
      </c>
      <c r="D437">
        <v>1612160</v>
      </c>
    </row>
    <row r="438" spans="1:4" x14ac:dyDescent="0.2">
      <c r="A438" s="1">
        <v>38827</v>
      </c>
      <c r="B438">
        <v>28.596699999999998</v>
      </c>
      <c r="C438">
        <v>1300500</v>
      </c>
      <c r="D438">
        <v>1594840</v>
      </c>
    </row>
    <row r="439" spans="1:4" x14ac:dyDescent="0.2">
      <c r="A439" s="1">
        <v>38826</v>
      </c>
      <c r="B439">
        <v>28.506699999999999</v>
      </c>
      <c r="C439">
        <v>1785300</v>
      </c>
      <c r="D439">
        <v>1647140</v>
      </c>
    </row>
    <row r="440" spans="1:4" x14ac:dyDescent="0.2">
      <c r="A440" s="1">
        <v>38825</v>
      </c>
      <c r="B440">
        <v>28.186699999999998</v>
      </c>
      <c r="C440">
        <v>1519200</v>
      </c>
      <c r="D440">
        <v>1747860</v>
      </c>
    </row>
    <row r="441" spans="1:4" x14ac:dyDescent="0.2">
      <c r="A441" s="1">
        <v>38824</v>
      </c>
      <c r="B441">
        <v>26.816700000000001</v>
      </c>
      <c r="C441">
        <v>874200</v>
      </c>
      <c r="D441">
        <v>1788340</v>
      </c>
    </row>
    <row r="442" spans="1:4" x14ac:dyDescent="0.2">
      <c r="A442" s="1">
        <v>38823</v>
      </c>
      <c r="B442">
        <f t="shared" ref="B442:D444" si="65">B443</f>
        <v>27.25</v>
      </c>
      <c r="C442">
        <f t="shared" si="65"/>
        <v>1290000</v>
      </c>
      <c r="D442">
        <f t="shared" si="65"/>
        <v>1837320</v>
      </c>
    </row>
    <row r="443" spans="1:4" x14ac:dyDescent="0.2">
      <c r="A443" s="1">
        <v>38822</v>
      </c>
      <c r="B443">
        <f t="shared" si="65"/>
        <v>27.25</v>
      </c>
      <c r="C443">
        <f t="shared" si="65"/>
        <v>1290000</v>
      </c>
      <c r="D443">
        <f t="shared" si="65"/>
        <v>1837320</v>
      </c>
    </row>
    <row r="444" spans="1:4" x14ac:dyDescent="0.2">
      <c r="A444" s="1">
        <v>38821</v>
      </c>
      <c r="B444">
        <f t="shared" si="65"/>
        <v>27.25</v>
      </c>
      <c r="C444">
        <f t="shared" si="65"/>
        <v>1290000</v>
      </c>
      <c r="D444">
        <f t="shared" si="65"/>
        <v>1837320</v>
      </c>
    </row>
    <row r="445" spans="1:4" x14ac:dyDescent="0.2">
      <c r="A445" s="1">
        <v>38820</v>
      </c>
      <c r="B445">
        <v>27.25</v>
      </c>
      <c r="C445">
        <v>1290000</v>
      </c>
      <c r="D445">
        <v>1837320</v>
      </c>
    </row>
    <row r="446" spans="1:4" x14ac:dyDescent="0.2">
      <c r="A446" s="1">
        <v>38819</v>
      </c>
      <c r="B446">
        <v>27.2667</v>
      </c>
      <c r="C446">
        <v>901200</v>
      </c>
      <c r="D446">
        <v>1861220</v>
      </c>
    </row>
    <row r="447" spans="1:4" x14ac:dyDescent="0.2">
      <c r="A447" s="1">
        <v>38818</v>
      </c>
      <c r="B447">
        <v>27.156700000000001</v>
      </c>
      <c r="C447">
        <v>1213500</v>
      </c>
      <c r="D447">
        <v>1894940</v>
      </c>
    </row>
    <row r="448" spans="1:4" x14ac:dyDescent="0.2">
      <c r="A448" s="1">
        <v>38817</v>
      </c>
      <c r="B448">
        <v>26.96</v>
      </c>
      <c r="C448">
        <v>784500</v>
      </c>
      <c r="D448">
        <v>1867500</v>
      </c>
    </row>
    <row r="449" spans="1:4" x14ac:dyDescent="0.2">
      <c r="A449" s="1">
        <v>38816</v>
      </c>
      <c r="B449">
        <f t="shared" ref="B449:D450" si="66">B450</f>
        <v>27.236699999999999</v>
      </c>
      <c r="C449">
        <f t="shared" si="66"/>
        <v>2774700</v>
      </c>
      <c r="D449">
        <f t="shared" si="66"/>
        <v>1891220</v>
      </c>
    </row>
    <row r="450" spans="1:4" x14ac:dyDescent="0.2">
      <c r="A450" s="1">
        <v>38815</v>
      </c>
      <c r="B450">
        <f t="shared" si="66"/>
        <v>27.236699999999999</v>
      </c>
      <c r="C450">
        <f t="shared" si="66"/>
        <v>2774700</v>
      </c>
      <c r="D450">
        <f t="shared" si="66"/>
        <v>1891220</v>
      </c>
    </row>
    <row r="451" spans="1:4" x14ac:dyDescent="0.2">
      <c r="A451" s="1">
        <v>38814</v>
      </c>
      <c r="B451">
        <v>27.236699999999999</v>
      </c>
      <c r="C451">
        <v>2774700</v>
      </c>
      <c r="D451">
        <v>1891220</v>
      </c>
    </row>
    <row r="452" spans="1:4" x14ac:dyDescent="0.2">
      <c r="A452" s="1">
        <v>38813</v>
      </c>
      <c r="B452">
        <v>27.36</v>
      </c>
      <c r="C452">
        <v>1679700</v>
      </c>
      <c r="D452">
        <v>1789680</v>
      </c>
    </row>
    <row r="453" spans="1:4" x14ac:dyDescent="0.2">
      <c r="A453" s="1">
        <v>38812</v>
      </c>
      <c r="B453">
        <v>26.9</v>
      </c>
      <c r="C453">
        <v>2202600</v>
      </c>
      <c r="D453">
        <v>1782940</v>
      </c>
    </row>
    <row r="454" spans="1:4" x14ac:dyDescent="0.2">
      <c r="A454" s="1">
        <v>38811</v>
      </c>
      <c r="B454">
        <v>26.6</v>
      </c>
      <c r="C454">
        <v>2269500</v>
      </c>
      <c r="D454">
        <v>1775560</v>
      </c>
    </row>
    <row r="455" spans="1:4" x14ac:dyDescent="0.2">
      <c r="A455" s="1">
        <v>38810</v>
      </c>
      <c r="B455">
        <v>26.45</v>
      </c>
      <c r="C455">
        <v>1692300</v>
      </c>
      <c r="D455">
        <v>1718980</v>
      </c>
    </row>
    <row r="456" spans="1:4" x14ac:dyDescent="0.2">
      <c r="A456" s="1">
        <v>38809</v>
      </c>
      <c r="B456">
        <f t="shared" ref="B456:D457" si="67">B457</f>
        <v>26.9</v>
      </c>
      <c r="C456">
        <f t="shared" si="67"/>
        <v>2125200</v>
      </c>
      <c r="D456">
        <f t="shared" si="67"/>
        <v>1663120</v>
      </c>
    </row>
    <row r="457" spans="1:4" x14ac:dyDescent="0.2">
      <c r="A457" s="1">
        <v>38808</v>
      </c>
      <c r="B457">
        <f t="shared" si="67"/>
        <v>26.9</v>
      </c>
      <c r="C457">
        <f t="shared" si="67"/>
        <v>2125200</v>
      </c>
      <c r="D457">
        <f t="shared" si="67"/>
        <v>1663120</v>
      </c>
    </row>
    <row r="458" spans="1:4" x14ac:dyDescent="0.2">
      <c r="A458" s="1">
        <v>38807</v>
      </c>
      <c r="B458">
        <v>26.9</v>
      </c>
      <c r="C458">
        <v>2125200</v>
      </c>
      <c r="D458">
        <v>1663120</v>
      </c>
    </row>
    <row r="459" spans="1:4" x14ac:dyDescent="0.2">
      <c r="A459" s="1">
        <v>38806</v>
      </c>
      <c r="B459">
        <v>27.42</v>
      </c>
      <c r="C459">
        <v>1510200</v>
      </c>
      <c r="D459">
        <v>1598320</v>
      </c>
    </row>
    <row r="460" spans="1:4" x14ac:dyDescent="0.2">
      <c r="A460" s="1">
        <v>38805</v>
      </c>
      <c r="B460">
        <v>27.4</v>
      </c>
      <c r="C460">
        <v>2085000</v>
      </c>
      <c r="D460">
        <v>1584100</v>
      </c>
    </row>
    <row r="461" spans="1:4" x14ac:dyDescent="0.2">
      <c r="A461" s="1">
        <v>38804</v>
      </c>
      <c r="B461">
        <v>26.813300000000002</v>
      </c>
      <c r="C461">
        <v>3296100</v>
      </c>
      <c r="D461">
        <v>1513780</v>
      </c>
    </row>
    <row r="462" spans="1:4" x14ac:dyDescent="0.2">
      <c r="A462" s="1">
        <v>38803</v>
      </c>
      <c r="B462">
        <v>26.203299999999999</v>
      </c>
      <c r="C462">
        <v>2126400</v>
      </c>
      <c r="D462">
        <v>1409520</v>
      </c>
    </row>
    <row r="463" spans="1:4" x14ac:dyDescent="0.2">
      <c r="A463" s="1">
        <v>38802</v>
      </c>
      <c r="B463">
        <f t="shared" ref="B463:D464" si="68">B464</f>
        <v>25.813300000000002</v>
      </c>
      <c r="C463">
        <f t="shared" si="68"/>
        <v>1608900</v>
      </c>
      <c r="D463">
        <f t="shared" si="68"/>
        <v>1352200</v>
      </c>
    </row>
    <row r="464" spans="1:4" x14ac:dyDescent="0.2">
      <c r="A464" s="1">
        <v>38801</v>
      </c>
      <c r="B464">
        <f t="shared" si="68"/>
        <v>25.813300000000002</v>
      </c>
      <c r="C464">
        <f t="shared" si="68"/>
        <v>1608900</v>
      </c>
      <c r="D464">
        <f t="shared" si="68"/>
        <v>1352200</v>
      </c>
    </row>
    <row r="465" spans="1:4" x14ac:dyDescent="0.2">
      <c r="A465" s="1">
        <v>38800</v>
      </c>
      <c r="B465">
        <v>25.813300000000002</v>
      </c>
      <c r="C465">
        <v>1608900</v>
      </c>
      <c r="D465">
        <v>1352200</v>
      </c>
    </row>
    <row r="466" spans="1:4" x14ac:dyDescent="0.2">
      <c r="A466" s="1">
        <v>38799</v>
      </c>
      <c r="B466">
        <v>25.116700000000002</v>
      </c>
      <c r="C466">
        <v>1648500</v>
      </c>
      <c r="D466">
        <v>1398780</v>
      </c>
    </row>
    <row r="467" spans="1:4" x14ac:dyDescent="0.2">
      <c r="A467" s="1">
        <v>38798</v>
      </c>
      <c r="B467">
        <v>24.783300000000001</v>
      </c>
      <c r="C467">
        <v>1407000</v>
      </c>
      <c r="D467">
        <v>1383740</v>
      </c>
    </row>
    <row r="468" spans="1:4" x14ac:dyDescent="0.2">
      <c r="A468" s="1">
        <v>38797</v>
      </c>
      <c r="B468">
        <v>24.633299999999998</v>
      </c>
      <c r="C468">
        <v>801900</v>
      </c>
      <c r="D468">
        <v>1410200</v>
      </c>
    </row>
    <row r="469" spans="1:4" x14ac:dyDescent="0.2">
      <c r="A469" s="1">
        <v>38796</v>
      </c>
      <c r="B469">
        <v>24.883299999999998</v>
      </c>
      <c r="C469">
        <v>1140300</v>
      </c>
      <c r="D469">
        <v>1586740</v>
      </c>
    </row>
    <row r="470" spans="1:4" x14ac:dyDescent="0.2">
      <c r="A470" s="1">
        <v>38795</v>
      </c>
      <c r="B470">
        <f t="shared" ref="B470:D471" si="69">B471</f>
        <v>24.903300000000002</v>
      </c>
      <c r="C470">
        <f t="shared" si="69"/>
        <v>1251600</v>
      </c>
      <c r="D470">
        <f t="shared" si="69"/>
        <v>1591600</v>
      </c>
    </row>
    <row r="471" spans="1:4" x14ac:dyDescent="0.2">
      <c r="A471" s="1">
        <v>38794</v>
      </c>
      <c r="B471">
        <f t="shared" si="69"/>
        <v>24.903300000000002</v>
      </c>
      <c r="C471">
        <f t="shared" si="69"/>
        <v>1251600</v>
      </c>
      <c r="D471">
        <f t="shared" si="69"/>
        <v>1591600</v>
      </c>
    </row>
    <row r="472" spans="1:4" x14ac:dyDescent="0.2">
      <c r="A472" s="1">
        <v>38793</v>
      </c>
      <c r="B472">
        <v>24.903300000000002</v>
      </c>
      <c r="C472">
        <v>1251600</v>
      </c>
      <c r="D472">
        <v>1591600</v>
      </c>
    </row>
    <row r="473" spans="1:4" x14ac:dyDescent="0.2">
      <c r="A473" s="1">
        <v>38792</v>
      </c>
      <c r="B473">
        <v>24.883299999999998</v>
      </c>
      <c r="C473">
        <v>1578600</v>
      </c>
      <c r="D473">
        <v>1542720</v>
      </c>
    </row>
    <row r="474" spans="1:4" x14ac:dyDescent="0.2">
      <c r="A474" s="1">
        <v>38791</v>
      </c>
      <c r="B474">
        <v>25.283300000000001</v>
      </c>
      <c r="C474">
        <v>2091900</v>
      </c>
      <c r="D474">
        <v>1498060</v>
      </c>
    </row>
    <row r="475" spans="1:4" x14ac:dyDescent="0.2">
      <c r="A475" s="1">
        <v>38790</v>
      </c>
      <c r="B475">
        <v>24.41</v>
      </c>
      <c r="C475">
        <v>1420800</v>
      </c>
      <c r="D475">
        <v>1417980</v>
      </c>
    </row>
    <row r="476" spans="1:4" x14ac:dyDescent="0.2">
      <c r="A476" s="1">
        <v>38789</v>
      </c>
      <c r="B476">
        <v>23.5</v>
      </c>
      <c r="C476">
        <v>854400</v>
      </c>
      <c r="D476">
        <v>1421160</v>
      </c>
    </row>
    <row r="477" spans="1:4" x14ac:dyDescent="0.2">
      <c r="A477" s="1">
        <v>38788</v>
      </c>
      <c r="B477">
        <f t="shared" ref="B477:D478" si="70">B478</f>
        <v>23.6</v>
      </c>
      <c r="C477">
        <f t="shared" si="70"/>
        <v>1153200</v>
      </c>
      <c r="D477">
        <f t="shared" si="70"/>
        <v>1457640</v>
      </c>
    </row>
    <row r="478" spans="1:4" x14ac:dyDescent="0.2">
      <c r="A478" s="1">
        <v>38787</v>
      </c>
      <c r="B478">
        <f t="shared" si="70"/>
        <v>23.6</v>
      </c>
      <c r="C478">
        <f t="shared" si="70"/>
        <v>1153200</v>
      </c>
      <c r="D478">
        <f t="shared" si="70"/>
        <v>1457640</v>
      </c>
    </row>
    <row r="479" spans="1:4" x14ac:dyDescent="0.2">
      <c r="A479" s="1">
        <v>38786</v>
      </c>
      <c r="B479">
        <v>23.6</v>
      </c>
      <c r="C479">
        <v>1153200</v>
      </c>
      <c r="D479">
        <v>1457640</v>
      </c>
    </row>
    <row r="480" spans="1:4" x14ac:dyDescent="0.2">
      <c r="A480" s="1">
        <v>38785</v>
      </c>
      <c r="B480">
        <v>23.16</v>
      </c>
      <c r="C480">
        <v>1296900</v>
      </c>
      <c r="D480">
        <v>1499940</v>
      </c>
    </row>
    <row r="481" spans="1:4" x14ac:dyDescent="0.2">
      <c r="A481" s="1">
        <v>38784</v>
      </c>
      <c r="B481">
        <v>23.2867</v>
      </c>
      <c r="C481">
        <v>1030200</v>
      </c>
      <c r="D481">
        <v>1492720</v>
      </c>
    </row>
    <row r="482" spans="1:4" x14ac:dyDescent="0.2">
      <c r="A482" s="1">
        <v>38783</v>
      </c>
      <c r="B482">
        <v>23.416699999999999</v>
      </c>
      <c r="C482">
        <v>1732200</v>
      </c>
      <c r="D482">
        <v>1564180</v>
      </c>
    </row>
    <row r="483" spans="1:4" x14ac:dyDescent="0.2">
      <c r="A483" s="1">
        <v>38782</v>
      </c>
      <c r="B483">
        <v>24.133299999999998</v>
      </c>
      <c r="C483">
        <v>1266600</v>
      </c>
      <c r="D483">
        <v>1525980</v>
      </c>
    </row>
    <row r="484" spans="1:4" x14ac:dyDescent="0.2">
      <c r="A484" s="1">
        <v>38781</v>
      </c>
      <c r="B484">
        <f t="shared" ref="B484:D485" si="71">B485</f>
        <v>24.56</v>
      </c>
      <c r="C484">
        <f t="shared" si="71"/>
        <v>2307600</v>
      </c>
      <c r="D484">
        <f t="shared" si="71"/>
        <v>1506540</v>
      </c>
    </row>
    <row r="485" spans="1:4" x14ac:dyDescent="0.2">
      <c r="A485" s="1">
        <v>38780</v>
      </c>
      <c r="B485">
        <f t="shared" si="71"/>
        <v>24.56</v>
      </c>
      <c r="C485">
        <f t="shared" si="71"/>
        <v>2307600</v>
      </c>
      <c r="D485">
        <f t="shared" si="71"/>
        <v>1506540</v>
      </c>
    </row>
    <row r="486" spans="1:4" x14ac:dyDescent="0.2">
      <c r="A486" s="1">
        <v>38779</v>
      </c>
      <c r="B486">
        <v>24.56</v>
      </c>
      <c r="C486">
        <v>2307600</v>
      </c>
      <c r="D486">
        <v>1506540</v>
      </c>
    </row>
    <row r="487" spans="1:4" x14ac:dyDescent="0.2">
      <c r="A487" s="1">
        <v>38778</v>
      </c>
      <c r="B487">
        <v>24.11</v>
      </c>
      <c r="C487">
        <v>1422900</v>
      </c>
      <c r="D487">
        <v>1455840</v>
      </c>
    </row>
    <row r="488" spans="1:4" x14ac:dyDescent="0.2">
      <c r="A488" s="1">
        <v>38777</v>
      </c>
      <c r="B488">
        <v>23.88</v>
      </c>
      <c r="C488">
        <v>1803900</v>
      </c>
      <c r="D488">
        <v>1473540</v>
      </c>
    </row>
    <row r="489" spans="1:4" x14ac:dyDescent="0.2">
      <c r="A489" s="1">
        <v>38776</v>
      </c>
      <c r="B489">
        <v>22.8933</v>
      </c>
      <c r="C489">
        <v>3450000</v>
      </c>
      <c r="D489">
        <v>1461540</v>
      </c>
    </row>
    <row r="490" spans="1:4" x14ac:dyDescent="0.2">
      <c r="A490" s="1">
        <v>38775</v>
      </c>
      <c r="B490">
        <v>23.706700000000001</v>
      </c>
      <c r="C490">
        <v>1213200</v>
      </c>
      <c r="D490">
        <v>1320640</v>
      </c>
    </row>
    <row r="491" spans="1:4" x14ac:dyDescent="0.2">
      <c r="A491" s="1">
        <v>38774</v>
      </c>
      <c r="B491">
        <f t="shared" ref="B491:D492" si="72">B492</f>
        <v>23.276700000000002</v>
      </c>
      <c r="C491">
        <f t="shared" si="72"/>
        <v>518400</v>
      </c>
      <c r="D491">
        <f t="shared" si="72"/>
        <v>1378540</v>
      </c>
    </row>
    <row r="492" spans="1:4" x14ac:dyDescent="0.2">
      <c r="A492" s="1">
        <v>38773</v>
      </c>
      <c r="B492">
        <f t="shared" si="72"/>
        <v>23.276700000000002</v>
      </c>
      <c r="C492">
        <f t="shared" si="72"/>
        <v>518400</v>
      </c>
      <c r="D492">
        <f t="shared" si="72"/>
        <v>1378540</v>
      </c>
    </row>
    <row r="493" spans="1:4" x14ac:dyDescent="0.2">
      <c r="A493" s="1">
        <v>38772</v>
      </c>
      <c r="B493">
        <v>23.276700000000002</v>
      </c>
      <c r="C493">
        <v>518400</v>
      </c>
      <c r="D493">
        <v>1378540</v>
      </c>
    </row>
    <row r="494" spans="1:4" x14ac:dyDescent="0.2">
      <c r="A494" s="1">
        <v>38771</v>
      </c>
      <c r="B494">
        <v>22.993300000000001</v>
      </c>
      <c r="C494">
        <v>908700</v>
      </c>
      <c r="D494">
        <v>1905400</v>
      </c>
    </row>
    <row r="495" spans="1:4" x14ac:dyDescent="0.2">
      <c r="A495" s="1">
        <v>38770</v>
      </c>
      <c r="B495">
        <v>23.05</v>
      </c>
      <c r="C495">
        <v>890700</v>
      </c>
      <c r="D495">
        <v>2117500</v>
      </c>
    </row>
    <row r="496" spans="1:4" x14ac:dyDescent="0.2">
      <c r="A496" s="1">
        <v>38769</v>
      </c>
      <c r="B496">
        <v>22.636700000000001</v>
      </c>
      <c r="C496">
        <v>1468500</v>
      </c>
      <c r="D496">
        <v>2159760</v>
      </c>
    </row>
    <row r="497" spans="1:4" x14ac:dyDescent="0.2">
      <c r="A497" s="1">
        <v>38768</v>
      </c>
      <c r="B497">
        <f t="shared" ref="B497:D499" si="73">B498</f>
        <v>23.316700000000001</v>
      </c>
      <c r="C497">
        <f t="shared" si="73"/>
        <v>1401600</v>
      </c>
      <c r="D497">
        <f t="shared" si="73"/>
        <v>2146400</v>
      </c>
    </row>
    <row r="498" spans="1:4" x14ac:dyDescent="0.2">
      <c r="A498" s="1">
        <v>38767</v>
      </c>
      <c r="B498">
        <f t="shared" si="73"/>
        <v>23.316700000000001</v>
      </c>
      <c r="C498">
        <f t="shared" si="73"/>
        <v>1401600</v>
      </c>
      <c r="D498">
        <f t="shared" si="73"/>
        <v>2146400</v>
      </c>
    </row>
    <row r="499" spans="1:4" x14ac:dyDescent="0.2">
      <c r="A499" s="1">
        <v>38766</v>
      </c>
      <c r="B499">
        <f t="shared" si="73"/>
        <v>23.316700000000001</v>
      </c>
      <c r="C499">
        <f t="shared" si="73"/>
        <v>1401600</v>
      </c>
      <c r="D499">
        <f t="shared" si="73"/>
        <v>2146400</v>
      </c>
    </row>
    <row r="500" spans="1:4" x14ac:dyDescent="0.2">
      <c r="A500" s="1">
        <v>38765</v>
      </c>
      <c r="B500">
        <v>23.316700000000001</v>
      </c>
      <c r="C500">
        <v>1401600</v>
      </c>
      <c r="D500">
        <v>2146400</v>
      </c>
    </row>
    <row r="501" spans="1:4" x14ac:dyDescent="0.2">
      <c r="A501" s="1">
        <v>38764</v>
      </c>
      <c r="B501">
        <v>23.1767</v>
      </c>
      <c r="C501">
        <v>1787700</v>
      </c>
      <c r="D501">
        <v>2197240</v>
      </c>
    </row>
    <row r="502" spans="1:4" x14ac:dyDescent="0.2">
      <c r="A502" s="1">
        <v>38763</v>
      </c>
      <c r="B502">
        <v>22.66</v>
      </c>
      <c r="C502">
        <v>1188600</v>
      </c>
      <c r="D502">
        <v>2163940</v>
      </c>
    </row>
    <row r="503" spans="1:4" x14ac:dyDescent="0.2">
      <c r="A503" s="1">
        <v>38762</v>
      </c>
      <c r="B503">
        <v>22.24</v>
      </c>
      <c r="C503">
        <v>2102100</v>
      </c>
      <c r="D503">
        <v>2168640</v>
      </c>
    </row>
    <row r="504" spans="1:4" x14ac:dyDescent="0.2">
      <c r="A504" s="1">
        <v>38761</v>
      </c>
      <c r="B504">
        <v>21.7333</v>
      </c>
      <c r="C504">
        <v>1159200</v>
      </c>
      <c r="D504">
        <v>2100160</v>
      </c>
    </row>
    <row r="505" spans="1:4" x14ac:dyDescent="0.2">
      <c r="A505" s="1">
        <v>38760</v>
      </c>
      <c r="B505">
        <f t="shared" ref="B505:D506" si="74">B506</f>
        <v>21.706700000000001</v>
      </c>
      <c r="C505">
        <f t="shared" si="74"/>
        <v>975000</v>
      </c>
      <c r="D505">
        <f t="shared" si="74"/>
        <v>2069020</v>
      </c>
    </row>
    <row r="506" spans="1:4" x14ac:dyDescent="0.2">
      <c r="A506" s="1">
        <v>38759</v>
      </c>
      <c r="B506">
        <f t="shared" si="74"/>
        <v>21.706700000000001</v>
      </c>
      <c r="C506">
        <f t="shared" si="74"/>
        <v>975000</v>
      </c>
      <c r="D506">
        <f t="shared" si="74"/>
        <v>2069020</v>
      </c>
    </row>
    <row r="507" spans="1:4" x14ac:dyDescent="0.2">
      <c r="A507" s="1">
        <v>38758</v>
      </c>
      <c r="B507">
        <v>21.706700000000001</v>
      </c>
      <c r="C507">
        <v>975000</v>
      </c>
      <c r="D507">
        <v>2069020</v>
      </c>
    </row>
    <row r="508" spans="1:4" x14ac:dyDescent="0.2">
      <c r="A508" s="1">
        <v>38757</v>
      </c>
      <c r="B508">
        <v>22.133299999999998</v>
      </c>
      <c r="C508">
        <v>1547100</v>
      </c>
      <c r="D508">
        <v>2087220</v>
      </c>
    </row>
    <row r="509" spans="1:4" x14ac:dyDescent="0.2">
      <c r="A509" s="1">
        <v>38756</v>
      </c>
      <c r="B509">
        <v>21.906700000000001</v>
      </c>
      <c r="C509">
        <v>1688400</v>
      </c>
      <c r="D509">
        <v>2030560</v>
      </c>
    </row>
    <row r="510" spans="1:4" x14ac:dyDescent="0.2">
      <c r="A510" s="1">
        <v>38755</v>
      </c>
      <c r="B510">
        <v>22.136700000000001</v>
      </c>
      <c r="C510">
        <v>1623900</v>
      </c>
      <c r="D510">
        <v>1977040</v>
      </c>
    </row>
    <row r="511" spans="1:4" x14ac:dyDescent="0.2">
      <c r="A511" s="1">
        <v>38754</v>
      </c>
      <c r="B511">
        <v>22.54</v>
      </c>
      <c r="C511">
        <v>1336500</v>
      </c>
      <c r="D511">
        <v>1966760</v>
      </c>
    </row>
    <row r="512" spans="1:4" x14ac:dyDescent="0.2">
      <c r="A512" s="1">
        <v>38753</v>
      </c>
      <c r="B512">
        <f t="shared" ref="B512:D513" si="75">B513</f>
        <v>22.753299999999999</v>
      </c>
      <c r="C512">
        <f t="shared" si="75"/>
        <v>2081700</v>
      </c>
      <c r="D512">
        <f t="shared" si="75"/>
        <v>2314640</v>
      </c>
    </row>
    <row r="513" spans="1:4" x14ac:dyDescent="0.2">
      <c r="A513" s="1">
        <v>38752</v>
      </c>
      <c r="B513">
        <f t="shared" si="75"/>
        <v>22.753299999999999</v>
      </c>
      <c r="C513">
        <f t="shared" si="75"/>
        <v>2081700</v>
      </c>
      <c r="D513">
        <f t="shared" si="75"/>
        <v>2314640</v>
      </c>
    </row>
    <row r="514" spans="1:4" x14ac:dyDescent="0.2">
      <c r="A514" s="1">
        <v>38751</v>
      </c>
      <c r="B514">
        <v>22.753299999999999</v>
      </c>
      <c r="C514">
        <v>2081700</v>
      </c>
      <c r="D514">
        <v>2314640</v>
      </c>
    </row>
    <row r="515" spans="1:4" x14ac:dyDescent="0.2">
      <c r="A515" s="1">
        <v>38750</v>
      </c>
      <c r="B515">
        <v>23.02</v>
      </c>
      <c r="C515">
        <v>8421300</v>
      </c>
      <c r="D515">
        <v>2253680</v>
      </c>
    </row>
    <row r="516" spans="1:4" x14ac:dyDescent="0.2">
      <c r="A516" s="1">
        <v>38749</v>
      </c>
      <c r="B516">
        <v>21.23</v>
      </c>
      <c r="C516">
        <v>4090200</v>
      </c>
      <c r="D516">
        <v>1766260</v>
      </c>
    </row>
    <row r="517" spans="1:4" x14ac:dyDescent="0.2">
      <c r="A517" s="1">
        <v>38748</v>
      </c>
      <c r="B517">
        <v>21.04</v>
      </c>
      <c r="C517">
        <v>1524600</v>
      </c>
      <c r="D517">
        <v>1564180</v>
      </c>
    </row>
    <row r="518" spans="1:4" x14ac:dyDescent="0.2">
      <c r="A518" s="1">
        <v>38747</v>
      </c>
      <c r="B518">
        <v>21.416699999999999</v>
      </c>
      <c r="C518">
        <v>1268100</v>
      </c>
      <c r="D518">
        <v>1522640</v>
      </c>
    </row>
    <row r="519" spans="1:4" x14ac:dyDescent="0.2">
      <c r="A519" s="1">
        <v>38746</v>
      </c>
      <c r="B519">
        <f t="shared" ref="B519:D520" si="76">B520</f>
        <v>20.996700000000001</v>
      </c>
      <c r="C519">
        <f t="shared" si="76"/>
        <v>2164200</v>
      </c>
      <c r="D519">
        <f t="shared" si="76"/>
        <v>1522940</v>
      </c>
    </row>
    <row r="520" spans="1:4" x14ac:dyDescent="0.2">
      <c r="A520" s="1">
        <v>38745</v>
      </c>
      <c r="B520">
        <f t="shared" si="76"/>
        <v>20.996700000000001</v>
      </c>
      <c r="C520">
        <f t="shared" si="76"/>
        <v>2164200</v>
      </c>
      <c r="D520">
        <f t="shared" si="76"/>
        <v>1522940</v>
      </c>
    </row>
    <row r="521" spans="1:4" x14ac:dyDescent="0.2">
      <c r="A521" s="1">
        <v>38744</v>
      </c>
      <c r="B521">
        <v>20.996700000000001</v>
      </c>
      <c r="C521">
        <v>2164200</v>
      </c>
      <c r="D521">
        <v>1522940</v>
      </c>
    </row>
    <row r="522" spans="1:4" x14ac:dyDescent="0.2">
      <c r="A522" s="1">
        <v>38743</v>
      </c>
      <c r="B522">
        <v>21.1633</v>
      </c>
      <c r="C522">
        <v>1288200</v>
      </c>
      <c r="D522">
        <v>1461740</v>
      </c>
    </row>
    <row r="523" spans="1:4" x14ac:dyDescent="0.2">
      <c r="A523" s="1">
        <v>38742</v>
      </c>
      <c r="B523">
        <v>20.806699999999999</v>
      </c>
      <c r="C523">
        <v>1259100</v>
      </c>
      <c r="D523">
        <v>1504300</v>
      </c>
    </row>
    <row r="524" spans="1:4" x14ac:dyDescent="0.2">
      <c r="A524" s="1">
        <v>38741</v>
      </c>
      <c r="B524">
        <v>21.09</v>
      </c>
      <c r="C524">
        <v>1074900</v>
      </c>
      <c r="D524">
        <v>1630720</v>
      </c>
    </row>
    <row r="525" spans="1:4" x14ac:dyDescent="0.2">
      <c r="A525" s="1">
        <v>38740</v>
      </c>
      <c r="B525">
        <v>21.056699999999999</v>
      </c>
      <c r="C525">
        <v>692100</v>
      </c>
      <c r="D525">
        <v>1681540</v>
      </c>
    </row>
    <row r="526" spans="1:4" x14ac:dyDescent="0.2">
      <c r="A526" s="1">
        <v>38739</v>
      </c>
      <c r="B526">
        <f t="shared" ref="B526:D527" si="77">B527</f>
        <v>20.653300000000002</v>
      </c>
      <c r="C526">
        <f t="shared" si="77"/>
        <v>1248000</v>
      </c>
      <c r="D526">
        <f t="shared" si="77"/>
        <v>1690880</v>
      </c>
    </row>
    <row r="527" spans="1:4" x14ac:dyDescent="0.2">
      <c r="A527" s="1">
        <v>38738</v>
      </c>
      <c r="B527">
        <f t="shared" si="77"/>
        <v>20.653300000000002</v>
      </c>
      <c r="C527">
        <f t="shared" si="77"/>
        <v>1248000</v>
      </c>
      <c r="D527">
        <f t="shared" si="77"/>
        <v>1690880</v>
      </c>
    </row>
    <row r="528" spans="1:4" x14ac:dyDescent="0.2">
      <c r="A528" s="1">
        <v>38737</v>
      </c>
      <c r="B528">
        <v>20.653300000000002</v>
      </c>
      <c r="C528">
        <v>1248000</v>
      </c>
      <c r="D528">
        <v>1690880</v>
      </c>
    </row>
    <row r="529" spans="1:4" x14ac:dyDescent="0.2">
      <c r="A529" s="1">
        <v>38736</v>
      </c>
      <c r="B529">
        <v>20.75</v>
      </c>
      <c r="C529">
        <v>697200</v>
      </c>
      <c r="D529">
        <v>1680100</v>
      </c>
    </row>
    <row r="530" spans="1:4" x14ac:dyDescent="0.2">
      <c r="A530" s="1">
        <v>38735</v>
      </c>
      <c r="B530">
        <v>20.546700000000001</v>
      </c>
      <c r="C530">
        <v>885600</v>
      </c>
      <c r="D530">
        <v>1733360</v>
      </c>
    </row>
    <row r="531" spans="1:4" x14ac:dyDescent="0.2">
      <c r="A531" s="1">
        <v>38734</v>
      </c>
      <c r="B531">
        <v>20.333300000000001</v>
      </c>
      <c r="C531">
        <v>1469700</v>
      </c>
      <c r="D531">
        <v>1727360</v>
      </c>
    </row>
    <row r="532" spans="1:4" x14ac:dyDescent="0.2">
      <c r="A532" s="1">
        <v>38733</v>
      </c>
      <c r="B532">
        <f t="shared" ref="B532:D534" si="78">B533</f>
        <v>20.45</v>
      </c>
      <c r="C532">
        <f t="shared" si="78"/>
        <v>6554700</v>
      </c>
      <c r="D532">
        <f t="shared" si="78"/>
        <v>1700180</v>
      </c>
    </row>
    <row r="533" spans="1:4" x14ac:dyDescent="0.2">
      <c r="A533" s="1">
        <v>38732</v>
      </c>
      <c r="B533">
        <f t="shared" si="78"/>
        <v>20.45</v>
      </c>
      <c r="C533">
        <f t="shared" si="78"/>
        <v>6554700</v>
      </c>
      <c r="D533">
        <f t="shared" si="78"/>
        <v>1700180</v>
      </c>
    </row>
    <row r="534" spans="1:4" x14ac:dyDescent="0.2">
      <c r="A534" s="1">
        <v>38731</v>
      </c>
      <c r="B534">
        <f t="shared" si="78"/>
        <v>20.45</v>
      </c>
      <c r="C534">
        <f t="shared" si="78"/>
        <v>6554700</v>
      </c>
      <c r="D534">
        <f t="shared" si="78"/>
        <v>1700180</v>
      </c>
    </row>
    <row r="535" spans="1:4" x14ac:dyDescent="0.2">
      <c r="A535" s="1">
        <v>38730</v>
      </c>
      <c r="B535">
        <v>20.45</v>
      </c>
      <c r="C535">
        <v>6554700</v>
      </c>
      <c r="D535">
        <v>1700180</v>
      </c>
    </row>
    <row r="536" spans="1:4" x14ac:dyDescent="0.2">
      <c r="A536" s="1">
        <v>38729</v>
      </c>
      <c r="B536">
        <v>21.256699999999999</v>
      </c>
      <c r="C536">
        <v>1167300</v>
      </c>
      <c r="D536">
        <v>1318800</v>
      </c>
    </row>
    <row r="537" spans="1:4" x14ac:dyDescent="0.2">
      <c r="A537" s="1">
        <v>38728</v>
      </c>
      <c r="B537">
        <v>21.29</v>
      </c>
      <c r="C537">
        <v>1110000</v>
      </c>
      <c r="D537">
        <v>1308960</v>
      </c>
    </row>
    <row r="538" spans="1:4" x14ac:dyDescent="0.2">
      <c r="A538" s="1">
        <v>38727</v>
      </c>
      <c r="B538">
        <v>21.166699999999999</v>
      </c>
      <c r="C538">
        <v>1059000</v>
      </c>
      <c r="D538">
        <v>1364880</v>
      </c>
    </row>
    <row r="539" spans="1:4" x14ac:dyDescent="0.2">
      <c r="A539" s="1">
        <v>38726</v>
      </c>
      <c r="B539">
        <v>20.916699999999999</v>
      </c>
      <c r="C539">
        <v>901500</v>
      </c>
      <c r="D539">
        <v>1450660</v>
      </c>
    </row>
    <row r="540" spans="1:4" x14ac:dyDescent="0.2">
      <c r="A540" s="1">
        <v>38725</v>
      </c>
      <c r="B540">
        <f t="shared" ref="B540:D541" si="79">B541</f>
        <v>20.7333</v>
      </c>
      <c r="C540">
        <f t="shared" si="79"/>
        <v>1272600</v>
      </c>
      <c r="D540">
        <f t="shared" si="79"/>
        <v>1531280</v>
      </c>
    </row>
    <row r="541" spans="1:4" x14ac:dyDescent="0.2">
      <c r="A541" s="1">
        <v>38724</v>
      </c>
      <c r="B541">
        <f t="shared" si="79"/>
        <v>20.7333</v>
      </c>
      <c r="C541">
        <f t="shared" si="79"/>
        <v>1272600</v>
      </c>
      <c r="D541">
        <f t="shared" si="79"/>
        <v>1531280</v>
      </c>
    </row>
    <row r="542" spans="1:4" x14ac:dyDescent="0.2">
      <c r="A542" s="1">
        <v>38723</v>
      </c>
      <c r="B542">
        <v>20.7333</v>
      </c>
      <c r="C542">
        <v>1272600</v>
      </c>
      <c r="D542">
        <v>1531280</v>
      </c>
    </row>
    <row r="543" spans="1:4" x14ac:dyDescent="0.2">
      <c r="A543" s="1">
        <v>38722</v>
      </c>
      <c r="B543">
        <v>20.633299999999998</v>
      </c>
      <c r="C543">
        <v>1246200</v>
      </c>
      <c r="D543">
        <v>1523560</v>
      </c>
    </row>
    <row r="544" spans="1:4" x14ac:dyDescent="0.2">
      <c r="A544" s="1">
        <v>38721</v>
      </c>
      <c r="B544">
        <v>20.316700000000001</v>
      </c>
      <c r="C544">
        <v>1926600</v>
      </c>
      <c r="D544">
        <v>1554660</v>
      </c>
    </row>
    <row r="545" spans="1:4" x14ac:dyDescent="0.2">
      <c r="A545" s="1">
        <v>38720</v>
      </c>
      <c r="B545">
        <v>20.096699999999998</v>
      </c>
      <c r="C545">
        <v>3155400</v>
      </c>
      <c r="D545">
        <v>1627940</v>
      </c>
    </row>
    <row r="546" spans="1:4" x14ac:dyDescent="0.2">
      <c r="A546" s="1">
        <v>38719</v>
      </c>
      <c r="B546">
        <f t="shared" ref="B546:D548" si="80">B547</f>
        <v>19.616700000000002</v>
      </c>
      <c r="C546">
        <f t="shared" si="80"/>
        <v>1837200</v>
      </c>
      <c r="D546">
        <f t="shared" si="80"/>
        <v>1483760</v>
      </c>
    </row>
    <row r="547" spans="1:4" x14ac:dyDescent="0.2">
      <c r="A547" s="1">
        <v>38718</v>
      </c>
      <c r="B547">
        <f t="shared" si="80"/>
        <v>19.616700000000002</v>
      </c>
      <c r="C547">
        <f t="shared" si="80"/>
        <v>1837200</v>
      </c>
      <c r="D547">
        <f t="shared" si="80"/>
        <v>1483760</v>
      </c>
    </row>
    <row r="548" spans="1:4" x14ac:dyDescent="0.2">
      <c r="A548" s="1">
        <v>38717</v>
      </c>
      <c r="B548">
        <f t="shared" si="80"/>
        <v>19.616700000000002</v>
      </c>
      <c r="C548">
        <f t="shared" si="80"/>
        <v>1837200</v>
      </c>
      <c r="D548">
        <f t="shared" si="80"/>
        <v>1483760</v>
      </c>
    </row>
    <row r="549" spans="1:4" x14ac:dyDescent="0.2">
      <c r="A549" s="1">
        <v>38716</v>
      </c>
      <c r="B549">
        <v>19.616700000000002</v>
      </c>
      <c r="C549">
        <v>1837200</v>
      </c>
      <c r="D549">
        <v>1483760</v>
      </c>
    </row>
    <row r="550" spans="1:4" x14ac:dyDescent="0.2">
      <c r="A550" s="1">
        <v>38715</v>
      </c>
      <c r="B550">
        <v>19.73</v>
      </c>
      <c r="C550">
        <v>832200</v>
      </c>
      <c r="D550">
        <v>1432120</v>
      </c>
    </row>
    <row r="551" spans="1:4" x14ac:dyDescent="0.2">
      <c r="A551" s="1">
        <v>38714</v>
      </c>
      <c r="B551">
        <v>19.816700000000001</v>
      </c>
      <c r="C551">
        <v>1086300</v>
      </c>
      <c r="D551">
        <v>1458360</v>
      </c>
    </row>
    <row r="552" spans="1:4" x14ac:dyDescent="0.2">
      <c r="A552" s="1">
        <v>38713</v>
      </c>
      <c r="B552">
        <v>19.806699999999999</v>
      </c>
      <c r="C552">
        <v>1496100</v>
      </c>
      <c r="D552">
        <v>1435760</v>
      </c>
    </row>
    <row r="553" spans="1:4" x14ac:dyDescent="0.2">
      <c r="A553" s="1">
        <v>38712</v>
      </c>
      <c r="B553">
        <f t="shared" ref="B553:D555" si="81">B554</f>
        <v>19.4633</v>
      </c>
      <c r="C553">
        <f t="shared" si="81"/>
        <v>795600</v>
      </c>
      <c r="D553">
        <f t="shared" si="81"/>
        <v>1432040</v>
      </c>
    </row>
    <row r="554" spans="1:4" x14ac:dyDescent="0.2">
      <c r="A554" s="1">
        <v>38711</v>
      </c>
      <c r="B554">
        <f t="shared" si="81"/>
        <v>19.4633</v>
      </c>
      <c r="C554">
        <f t="shared" si="81"/>
        <v>795600</v>
      </c>
      <c r="D554">
        <f t="shared" si="81"/>
        <v>1432040</v>
      </c>
    </row>
    <row r="555" spans="1:4" x14ac:dyDescent="0.2">
      <c r="A555" s="1">
        <v>38710</v>
      </c>
      <c r="B555">
        <f t="shared" si="81"/>
        <v>19.4633</v>
      </c>
      <c r="C555">
        <f t="shared" si="81"/>
        <v>795600</v>
      </c>
      <c r="D555">
        <f t="shared" si="81"/>
        <v>1432040</v>
      </c>
    </row>
    <row r="556" spans="1:4" x14ac:dyDescent="0.2">
      <c r="A556" s="1">
        <v>38709</v>
      </c>
      <c r="B556">
        <v>19.4633</v>
      </c>
      <c r="C556">
        <v>795600</v>
      </c>
      <c r="D556">
        <v>1432040</v>
      </c>
    </row>
    <row r="557" spans="1:4" x14ac:dyDescent="0.2">
      <c r="A557" s="1">
        <v>38708</v>
      </c>
      <c r="B557">
        <v>19.3733</v>
      </c>
      <c r="C557">
        <v>1062000</v>
      </c>
      <c r="D557">
        <v>1416140</v>
      </c>
    </row>
    <row r="558" spans="1:4" x14ac:dyDescent="0.2">
      <c r="A558" s="1">
        <v>38707</v>
      </c>
      <c r="B558">
        <v>19.0533</v>
      </c>
      <c r="C558">
        <v>834000</v>
      </c>
      <c r="D558">
        <v>1409360</v>
      </c>
    </row>
    <row r="559" spans="1:4" x14ac:dyDescent="0.2">
      <c r="A559" s="1">
        <v>38706</v>
      </c>
      <c r="B559">
        <v>19.04</v>
      </c>
      <c r="C559">
        <v>1019700</v>
      </c>
      <c r="D559">
        <v>1420860</v>
      </c>
    </row>
    <row r="560" spans="1:4" x14ac:dyDescent="0.2">
      <c r="A560" s="1">
        <v>38705</v>
      </c>
      <c r="B560">
        <v>18.899999999999999</v>
      </c>
      <c r="C560">
        <v>1948800</v>
      </c>
      <c r="D560">
        <v>1417180</v>
      </c>
    </row>
    <row r="561" spans="1:4" x14ac:dyDescent="0.2">
      <c r="A561" s="1">
        <v>38704</v>
      </c>
      <c r="B561">
        <f t="shared" ref="B561:D562" si="82">B562</f>
        <v>19.316700000000001</v>
      </c>
      <c r="C561">
        <f t="shared" si="82"/>
        <v>2345700</v>
      </c>
      <c r="D561">
        <f t="shared" si="82"/>
        <v>1367080</v>
      </c>
    </row>
    <row r="562" spans="1:4" x14ac:dyDescent="0.2">
      <c r="A562" s="1">
        <v>38703</v>
      </c>
      <c r="B562">
        <f t="shared" si="82"/>
        <v>19.316700000000001</v>
      </c>
      <c r="C562">
        <f t="shared" si="82"/>
        <v>2345700</v>
      </c>
      <c r="D562">
        <f t="shared" si="82"/>
        <v>1367080</v>
      </c>
    </row>
    <row r="563" spans="1:4" x14ac:dyDescent="0.2">
      <c r="A563" s="1">
        <v>38702</v>
      </c>
      <c r="B563">
        <v>19.316700000000001</v>
      </c>
      <c r="C563">
        <v>2345700</v>
      </c>
      <c r="D563">
        <v>1367080</v>
      </c>
    </row>
    <row r="564" spans="1:4" x14ac:dyDescent="0.2">
      <c r="A564" s="1">
        <v>38701</v>
      </c>
      <c r="B564">
        <v>18.833300000000001</v>
      </c>
      <c r="C564">
        <v>2110800</v>
      </c>
      <c r="D564">
        <v>1221040</v>
      </c>
    </row>
    <row r="565" spans="1:4" x14ac:dyDescent="0.2">
      <c r="A565" s="1">
        <v>38700</v>
      </c>
      <c r="B565">
        <v>18.350000000000001</v>
      </c>
      <c r="C565">
        <v>1156800</v>
      </c>
      <c r="D565">
        <v>1139960</v>
      </c>
    </row>
    <row r="566" spans="1:4" x14ac:dyDescent="0.2">
      <c r="A566" s="1">
        <v>38699</v>
      </c>
      <c r="B566">
        <v>18.116700000000002</v>
      </c>
      <c r="C566">
        <v>1712700</v>
      </c>
      <c r="D566">
        <v>1145320</v>
      </c>
    </row>
    <row r="567" spans="1:4" x14ac:dyDescent="0.2">
      <c r="A567" s="1">
        <v>38698</v>
      </c>
      <c r="B567">
        <v>18.216699999999999</v>
      </c>
      <c r="C567">
        <v>3025800</v>
      </c>
      <c r="D567">
        <v>1148140</v>
      </c>
    </row>
    <row r="568" spans="1:4" x14ac:dyDescent="0.2">
      <c r="A568" s="1">
        <v>38697</v>
      </c>
      <c r="B568">
        <f t="shared" ref="B568:D569" si="83">B569</f>
        <v>17.670000000000002</v>
      </c>
      <c r="C568">
        <f t="shared" si="83"/>
        <v>992700</v>
      </c>
      <c r="D568">
        <f t="shared" si="83"/>
        <v>1213060</v>
      </c>
    </row>
    <row r="569" spans="1:4" x14ac:dyDescent="0.2">
      <c r="A569" s="1">
        <v>38696</v>
      </c>
      <c r="B569">
        <f t="shared" si="83"/>
        <v>17.670000000000002</v>
      </c>
      <c r="C569">
        <f t="shared" si="83"/>
        <v>992700</v>
      </c>
      <c r="D569">
        <f t="shared" si="83"/>
        <v>1213060</v>
      </c>
    </row>
    <row r="570" spans="1:4" x14ac:dyDescent="0.2">
      <c r="A570" s="1">
        <v>38695</v>
      </c>
      <c r="B570">
        <v>17.670000000000002</v>
      </c>
      <c r="C570">
        <v>992700</v>
      </c>
      <c r="D570">
        <v>1213060</v>
      </c>
    </row>
    <row r="571" spans="1:4" x14ac:dyDescent="0.2">
      <c r="A571" s="1">
        <v>38694</v>
      </c>
      <c r="B571">
        <v>17.753299999999999</v>
      </c>
      <c r="C571">
        <v>1062600</v>
      </c>
      <c r="D571">
        <v>1266780</v>
      </c>
    </row>
    <row r="572" spans="1:4" x14ac:dyDescent="0.2">
      <c r="A572" s="1">
        <v>38693</v>
      </c>
      <c r="B572">
        <v>17.55</v>
      </c>
      <c r="C572">
        <v>1225800</v>
      </c>
      <c r="D572">
        <v>1277680</v>
      </c>
    </row>
    <row r="573" spans="1:4" x14ac:dyDescent="0.2">
      <c r="A573" s="1">
        <v>38692</v>
      </c>
      <c r="B573">
        <v>17.933299999999999</v>
      </c>
      <c r="C573">
        <v>747300</v>
      </c>
      <c r="D573">
        <v>1334820</v>
      </c>
    </row>
    <row r="574" spans="1:4" x14ac:dyDescent="0.2">
      <c r="A574" s="1">
        <v>38691</v>
      </c>
      <c r="B574">
        <v>17.8933</v>
      </c>
      <c r="C574">
        <v>1440300</v>
      </c>
      <c r="D574">
        <v>1360420</v>
      </c>
    </row>
    <row r="575" spans="1:4" x14ac:dyDescent="0.2">
      <c r="A575" s="1">
        <v>38690</v>
      </c>
      <c r="B575">
        <f t="shared" ref="B575:D576" si="84">B576</f>
        <v>18.496700000000001</v>
      </c>
      <c r="C575">
        <f t="shared" si="84"/>
        <v>557100</v>
      </c>
      <c r="D575">
        <f t="shared" si="84"/>
        <v>1326420</v>
      </c>
    </row>
    <row r="576" spans="1:4" x14ac:dyDescent="0.2">
      <c r="A576" s="1">
        <v>38689</v>
      </c>
      <c r="B576">
        <f t="shared" si="84"/>
        <v>18.496700000000001</v>
      </c>
      <c r="C576">
        <f t="shared" si="84"/>
        <v>557100</v>
      </c>
      <c r="D576">
        <f t="shared" si="84"/>
        <v>1326420</v>
      </c>
    </row>
    <row r="577" spans="1:4" x14ac:dyDescent="0.2">
      <c r="A577" s="1">
        <v>38688</v>
      </c>
      <c r="B577">
        <v>18.496700000000001</v>
      </c>
      <c r="C577">
        <v>557100</v>
      </c>
      <c r="D577">
        <v>1326420</v>
      </c>
    </row>
    <row r="578" spans="1:4" x14ac:dyDescent="0.2">
      <c r="A578" s="1">
        <v>38687</v>
      </c>
      <c r="B578">
        <v>18.45</v>
      </c>
      <c r="C578">
        <v>960300</v>
      </c>
      <c r="D578">
        <v>1572740</v>
      </c>
    </row>
    <row r="579" spans="1:4" x14ac:dyDescent="0.2">
      <c r="A579" s="1">
        <v>38686</v>
      </c>
      <c r="B579">
        <v>18.5</v>
      </c>
      <c r="C579">
        <v>1006500</v>
      </c>
      <c r="D579">
        <v>1773160</v>
      </c>
    </row>
    <row r="580" spans="1:4" x14ac:dyDescent="0.2">
      <c r="A580" s="1">
        <v>38685</v>
      </c>
      <c r="B580">
        <v>18.5</v>
      </c>
      <c r="C580">
        <v>964500</v>
      </c>
      <c r="D580">
        <v>1903180</v>
      </c>
    </row>
    <row r="581" spans="1:4" x14ac:dyDescent="0.2">
      <c r="A581" s="1">
        <v>38684</v>
      </c>
      <c r="B581">
        <v>18.583300000000001</v>
      </c>
      <c r="C581">
        <v>1197300</v>
      </c>
      <c r="D581">
        <v>2025720</v>
      </c>
    </row>
    <row r="582" spans="1:4" x14ac:dyDescent="0.2">
      <c r="A582" s="1">
        <v>38683</v>
      </c>
      <c r="B582">
        <f t="shared" ref="B582:D583" si="85">B583</f>
        <v>18.883299999999998</v>
      </c>
      <c r="C582">
        <f t="shared" si="85"/>
        <v>155100</v>
      </c>
      <c r="D582">
        <f t="shared" si="85"/>
        <v>2032020</v>
      </c>
    </row>
    <row r="583" spans="1:4" x14ac:dyDescent="0.2">
      <c r="A583" s="1">
        <v>38682</v>
      </c>
      <c r="B583">
        <f t="shared" si="85"/>
        <v>18.883299999999998</v>
      </c>
      <c r="C583">
        <f t="shared" si="85"/>
        <v>155100</v>
      </c>
      <c r="D583">
        <f t="shared" si="85"/>
        <v>2032020</v>
      </c>
    </row>
    <row r="584" spans="1:4" x14ac:dyDescent="0.2">
      <c r="A584" s="1">
        <v>38681</v>
      </c>
      <c r="B584">
        <v>18.883299999999998</v>
      </c>
      <c r="C584">
        <v>155100</v>
      </c>
      <c r="D584">
        <v>2032020</v>
      </c>
    </row>
    <row r="585" spans="1:4" x14ac:dyDescent="0.2">
      <c r="A585" s="1">
        <v>38680</v>
      </c>
      <c r="B585">
        <f t="shared" ref="B585:D585" si="86">B586</f>
        <v>18.706700000000001</v>
      </c>
      <c r="C585">
        <f t="shared" si="86"/>
        <v>894600</v>
      </c>
      <c r="D585">
        <f t="shared" si="86"/>
        <v>2193960</v>
      </c>
    </row>
    <row r="586" spans="1:4" x14ac:dyDescent="0.2">
      <c r="A586" s="1">
        <v>38679</v>
      </c>
      <c r="B586">
        <v>18.706700000000001</v>
      </c>
      <c r="C586">
        <v>894600</v>
      </c>
      <c r="D586">
        <v>2193960</v>
      </c>
    </row>
    <row r="587" spans="1:4" x14ac:dyDescent="0.2">
      <c r="A587" s="1">
        <v>38678</v>
      </c>
      <c r="B587">
        <v>18.666699999999999</v>
      </c>
      <c r="C587">
        <v>1237200</v>
      </c>
      <c r="D587">
        <v>2565080</v>
      </c>
    </row>
    <row r="588" spans="1:4" x14ac:dyDescent="0.2">
      <c r="A588" s="1">
        <v>38677</v>
      </c>
      <c r="B588">
        <v>18.399999999999999</v>
      </c>
      <c r="C588">
        <v>1755000</v>
      </c>
      <c r="D588">
        <v>2617760</v>
      </c>
    </row>
    <row r="589" spans="1:4" x14ac:dyDescent="0.2">
      <c r="A589" s="1">
        <v>38676</v>
      </c>
      <c r="B589">
        <f t="shared" ref="B589:D590" si="87">B590</f>
        <v>17.776700000000002</v>
      </c>
      <c r="C589">
        <f t="shared" si="87"/>
        <v>3999600</v>
      </c>
      <c r="D589">
        <f t="shared" si="87"/>
        <v>2617020</v>
      </c>
    </row>
    <row r="590" spans="1:4" x14ac:dyDescent="0.2">
      <c r="A590" s="1">
        <v>38675</v>
      </c>
      <c r="B590">
        <f t="shared" si="87"/>
        <v>17.776700000000002</v>
      </c>
      <c r="C590">
        <f t="shared" si="87"/>
        <v>3999600</v>
      </c>
      <c r="D590">
        <f t="shared" si="87"/>
        <v>2617020</v>
      </c>
    </row>
    <row r="591" spans="1:4" x14ac:dyDescent="0.2">
      <c r="A591" s="1">
        <v>38674</v>
      </c>
      <c r="B591">
        <v>17.776700000000002</v>
      </c>
      <c r="C591">
        <v>3999600</v>
      </c>
      <c r="D591">
        <v>2617020</v>
      </c>
    </row>
    <row r="592" spans="1:4" x14ac:dyDescent="0.2">
      <c r="A592" s="1">
        <v>38673</v>
      </c>
      <c r="B592">
        <v>17.7333</v>
      </c>
      <c r="C592">
        <v>1798500</v>
      </c>
      <c r="D592">
        <v>2396420</v>
      </c>
    </row>
    <row r="593" spans="1:4" x14ac:dyDescent="0.2">
      <c r="A593" s="1">
        <v>38672</v>
      </c>
      <c r="B593">
        <v>17.583300000000001</v>
      </c>
      <c r="C593">
        <v>1226100</v>
      </c>
      <c r="D593">
        <v>2347140</v>
      </c>
    </row>
    <row r="594" spans="1:4" x14ac:dyDescent="0.2">
      <c r="A594" s="1">
        <v>38671</v>
      </c>
      <c r="B594">
        <v>17.283300000000001</v>
      </c>
      <c r="C594">
        <v>2082900</v>
      </c>
      <c r="D594">
        <v>2303460</v>
      </c>
    </row>
    <row r="595" spans="1:4" x14ac:dyDescent="0.2">
      <c r="A595" s="1">
        <v>38670</v>
      </c>
      <c r="B595">
        <v>17.760000000000002</v>
      </c>
      <c r="C595">
        <v>1131300</v>
      </c>
      <c r="D595">
        <v>2187340</v>
      </c>
    </row>
    <row r="596" spans="1:4" x14ac:dyDescent="0.2">
      <c r="A596" s="1">
        <v>38669</v>
      </c>
      <c r="B596">
        <f t="shared" ref="B596:D597" si="88">B597</f>
        <v>17.833300000000001</v>
      </c>
      <c r="C596">
        <f t="shared" si="88"/>
        <v>930300</v>
      </c>
      <c r="D596">
        <f t="shared" si="88"/>
        <v>2162260</v>
      </c>
    </row>
    <row r="597" spans="1:4" x14ac:dyDescent="0.2">
      <c r="A597" s="1">
        <v>38668</v>
      </c>
      <c r="B597">
        <f t="shared" si="88"/>
        <v>17.833300000000001</v>
      </c>
      <c r="C597">
        <f t="shared" si="88"/>
        <v>930300</v>
      </c>
      <c r="D597">
        <f t="shared" si="88"/>
        <v>2162260</v>
      </c>
    </row>
    <row r="598" spans="1:4" x14ac:dyDescent="0.2">
      <c r="A598" s="1">
        <v>38667</v>
      </c>
      <c r="B598">
        <v>17.833300000000001</v>
      </c>
      <c r="C598">
        <v>930300</v>
      </c>
      <c r="D598">
        <v>2162260</v>
      </c>
    </row>
    <row r="599" spans="1:4" x14ac:dyDescent="0.2">
      <c r="A599" s="1">
        <v>38666</v>
      </c>
      <c r="B599">
        <v>17.98</v>
      </c>
      <c r="C599">
        <v>4251900</v>
      </c>
      <c r="D599">
        <v>2177040</v>
      </c>
    </row>
    <row r="600" spans="1:4" x14ac:dyDescent="0.2">
      <c r="A600" s="1">
        <v>38665</v>
      </c>
      <c r="B600">
        <v>17.600000000000001</v>
      </c>
      <c r="C600">
        <v>3966600</v>
      </c>
      <c r="D600">
        <v>1960120</v>
      </c>
    </row>
    <row r="601" spans="1:4" x14ac:dyDescent="0.2">
      <c r="A601" s="1">
        <v>38664</v>
      </c>
      <c r="B601">
        <v>18.116700000000002</v>
      </c>
      <c r="C601">
        <v>2956800</v>
      </c>
      <c r="D601">
        <v>1806160</v>
      </c>
    </row>
    <row r="602" spans="1:4" x14ac:dyDescent="0.2">
      <c r="A602" s="1">
        <v>38663</v>
      </c>
      <c r="B602">
        <v>18.466699999999999</v>
      </c>
      <c r="C602">
        <v>2802600</v>
      </c>
      <c r="D602">
        <v>1662700</v>
      </c>
    </row>
    <row r="603" spans="1:4" x14ac:dyDescent="0.2">
      <c r="A603" s="1">
        <v>38662</v>
      </c>
      <c r="B603">
        <f t="shared" ref="B603:D604" si="89">B604</f>
        <v>18.0167</v>
      </c>
      <c r="C603">
        <f t="shared" si="89"/>
        <v>1291800</v>
      </c>
      <c r="D603">
        <f t="shared" si="89"/>
        <v>1502380</v>
      </c>
    </row>
    <row r="604" spans="1:4" x14ac:dyDescent="0.2">
      <c r="A604" s="1">
        <v>38661</v>
      </c>
      <c r="B604">
        <f t="shared" si="89"/>
        <v>18.0167</v>
      </c>
      <c r="C604">
        <f t="shared" si="89"/>
        <v>1291800</v>
      </c>
      <c r="D604">
        <f t="shared" si="89"/>
        <v>1502380</v>
      </c>
    </row>
    <row r="605" spans="1:4" x14ac:dyDescent="0.2">
      <c r="A605" s="1">
        <v>38660</v>
      </c>
      <c r="B605">
        <v>18.0167</v>
      </c>
      <c r="C605">
        <v>1291800</v>
      </c>
      <c r="D605">
        <v>1502380</v>
      </c>
    </row>
    <row r="606" spans="1:4" x14ac:dyDescent="0.2">
      <c r="A606" s="1">
        <v>38659</v>
      </c>
      <c r="B606">
        <v>18.670000000000002</v>
      </c>
      <c r="C606">
        <v>2584200</v>
      </c>
      <c r="D606">
        <v>1474700</v>
      </c>
    </row>
    <row r="607" spans="1:4" x14ac:dyDescent="0.2">
      <c r="A607" s="1">
        <v>38658</v>
      </c>
      <c r="B607">
        <v>18.773299999999999</v>
      </c>
      <c r="C607">
        <v>6461400</v>
      </c>
      <c r="D607">
        <v>1385040</v>
      </c>
    </row>
    <row r="608" spans="1:4" x14ac:dyDescent="0.2">
      <c r="A608" s="1">
        <v>38657</v>
      </c>
      <c r="B608">
        <v>16.533300000000001</v>
      </c>
      <c r="C608">
        <v>2027400</v>
      </c>
      <c r="D608">
        <v>1077460</v>
      </c>
    </row>
    <row r="609" spans="1:4" x14ac:dyDescent="0.2">
      <c r="A609" s="1">
        <v>38656</v>
      </c>
      <c r="B609">
        <v>16.283300000000001</v>
      </c>
      <c r="C609">
        <v>1743900</v>
      </c>
      <c r="D609">
        <v>1002260</v>
      </c>
    </row>
    <row r="610" spans="1:4" x14ac:dyDescent="0.2">
      <c r="A610" s="1">
        <v>38655</v>
      </c>
      <c r="B610">
        <f t="shared" ref="B610:D611" si="90">B611</f>
        <v>15.64</v>
      </c>
      <c r="C610">
        <f t="shared" si="90"/>
        <v>690600</v>
      </c>
      <c r="D610">
        <f t="shared" si="90"/>
        <v>935300</v>
      </c>
    </row>
    <row r="611" spans="1:4" x14ac:dyDescent="0.2">
      <c r="A611" s="1">
        <v>38654</v>
      </c>
      <c r="B611">
        <f t="shared" si="90"/>
        <v>15.64</v>
      </c>
      <c r="C611">
        <f t="shared" si="90"/>
        <v>690600</v>
      </c>
      <c r="D611">
        <f t="shared" si="90"/>
        <v>935300</v>
      </c>
    </row>
    <row r="612" spans="1:4" x14ac:dyDescent="0.2">
      <c r="A612" s="1">
        <v>38653</v>
      </c>
      <c r="B612">
        <v>15.64</v>
      </c>
      <c r="C612">
        <v>690600</v>
      </c>
      <c r="D612">
        <v>935300</v>
      </c>
    </row>
    <row r="613" spans="1:4" x14ac:dyDescent="0.2">
      <c r="A613" s="1">
        <v>38652</v>
      </c>
      <c r="B613">
        <v>15.2767</v>
      </c>
      <c r="C613">
        <v>1059300</v>
      </c>
      <c r="D613">
        <v>950720</v>
      </c>
    </row>
    <row r="614" spans="1:4" x14ac:dyDescent="0.2">
      <c r="A614" s="1">
        <v>38651</v>
      </c>
      <c r="B614">
        <v>15.666700000000001</v>
      </c>
      <c r="C614">
        <v>570900</v>
      </c>
      <c r="D614">
        <v>1001980</v>
      </c>
    </row>
    <row r="615" spans="1:4" x14ac:dyDescent="0.2">
      <c r="A615" s="1">
        <v>38650</v>
      </c>
      <c r="B615">
        <v>15.5367</v>
      </c>
      <c r="C615">
        <v>341100</v>
      </c>
      <c r="D615">
        <v>1048580</v>
      </c>
    </row>
    <row r="616" spans="1:4" x14ac:dyDescent="0.2">
      <c r="A616" s="1">
        <v>38649</v>
      </c>
      <c r="B616">
        <v>15.9367</v>
      </c>
      <c r="C616">
        <v>755100</v>
      </c>
      <c r="D616">
        <v>1075140</v>
      </c>
    </row>
    <row r="617" spans="1:4" x14ac:dyDescent="0.2">
      <c r="A617" s="1">
        <v>38648</v>
      </c>
      <c r="B617">
        <f t="shared" ref="B617:D618" si="91">B618</f>
        <v>15.29</v>
      </c>
      <c r="C617">
        <f t="shared" si="91"/>
        <v>1152000</v>
      </c>
      <c r="D617">
        <f t="shared" si="91"/>
        <v>1110580</v>
      </c>
    </row>
    <row r="618" spans="1:4" x14ac:dyDescent="0.2">
      <c r="A618" s="1">
        <v>38647</v>
      </c>
      <c r="B618">
        <f t="shared" si="91"/>
        <v>15.29</v>
      </c>
      <c r="C618">
        <f t="shared" si="91"/>
        <v>1152000</v>
      </c>
      <c r="D618">
        <f t="shared" si="91"/>
        <v>1110580</v>
      </c>
    </row>
    <row r="619" spans="1:4" x14ac:dyDescent="0.2">
      <c r="A619" s="1">
        <v>38646</v>
      </c>
      <c r="B619">
        <v>15.29</v>
      </c>
      <c r="C619">
        <v>1152000</v>
      </c>
      <c r="D619">
        <v>1110580</v>
      </c>
    </row>
    <row r="620" spans="1:4" x14ac:dyDescent="0.2">
      <c r="A620" s="1">
        <v>38645</v>
      </c>
      <c r="B620">
        <v>15.1433</v>
      </c>
      <c r="C620">
        <v>998100</v>
      </c>
      <c r="D620">
        <v>1175980</v>
      </c>
    </row>
    <row r="621" spans="1:4" x14ac:dyDescent="0.2">
      <c r="A621" s="1">
        <v>38644</v>
      </c>
      <c r="B621">
        <v>15.24</v>
      </c>
      <c r="C621">
        <v>1657200</v>
      </c>
      <c r="D621">
        <v>1195720</v>
      </c>
    </row>
    <row r="622" spans="1:4" x14ac:dyDescent="0.2">
      <c r="A622" s="1">
        <v>38643</v>
      </c>
      <c r="B622">
        <v>15.406700000000001</v>
      </c>
      <c r="C622">
        <v>804900</v>
      </c>
      <c r="D622">
        <v>1239940</v>
      </c>
    </row>
    <row r="623" spans="1:4" x14ac:dyDescent="0.2">
      <c r="A623" s="1">
        <v>38642</v>
      </c>
      <c r="B623">
        <v>15.996700000000001</v>
      </c>
      <c r="C623">
        <v>397800</v>
      </c>
      <c r="D623">
        <v>1308220</v>
      </c>
    </row>
    <row r="624" spans="1:4" x14ac:dyDescent="0.2">
      <c r="A624" s="1">
        <v>38641</v>
      </c>
      <c r="B624">
        <f t="shared" ref="B624:D625" si="92">B625</f>
        <v>16.100000000000001</v>
      </c>
      <c r="C624">
        <f t="shared" si="92"/>
        <v>876600</v>
      </c>
      <c r="D624">
        <f t="shared" si="92"/>
        <v>1357180</v>
      </c>
    </row>
    <row r="625" spans="1:4" x14ac:dyDescent="0.2">
      <c r="A625" s="1">
        <v>38640</v>
      </c>
      <c r="B625">
        <f t="shared" si="92"/>
        <v>16.100000000000001</v>
      </c>
      <c r="C625">
        <f t="shared" si="92"/>
        <v>876600</v>
      </c>
      <c r="D625">
        <f t="shared" si="92"/>
        <v>1357180</v>
      </c>
    </row>
    <row r="626" spans="1:4" x14ac:dyDescent="0.2">
      <c r="A626" s="1">
        <v>38639</v>
      </c>
      <c r="B626">
        <v>16.100000000000001</v>
      </c>
      <c r="C626">
        <v>876600</v>
      </c>
      <c r="D626">
        <v>1357180</v>
      </c>
    </row>
    <row r="627" spans="1:4" x14ac:dyDescent="0.2">
      <c r="A627" s="1">
        <v>38638</v>
      </c>
      <c r="B627">
        <v>15.753299999999999</v>
      </c>
      <c r="C627">
        <v>1239300</v>
      </c>
      <c r="D627">
        <v>1322260</v>
      </c>
    </row>
    <row r="628" spans="1:4" x14ac:dyDescent="0.2">
      <c r="A628" s="1">
        <v>38637</v>
      </c>
      <c r="B628">
        <v>15.7333</v>
      </c>
      <c r="C628">
        <v>1847700</v>
      </c>
      <c r="D628">
        <v>1377540</v>
      </c>
    </row>
    <row r="629" spans="1:4" x14ac:dyDescent="0.2">
      <c r="A629" s="1">
        <v>38636</v>
      </c>
      <c r="B629">
        <v>15.636699999999999</v>
      </c>
      <c r="C629">
        <v>899400</v>
      </c>
      <c r="D629">
        <v>1337360</v>
      </c>
    </row>
    <row r="630" spans="1:4" x14ac:dyDescent="0.2">
      <c r="A630" s="1">
        <v>38635</v>
      </c>
      <c r="B630">
        <v>15.746700000000001</v>
      </c>
      <c r="C630">
        <v>739500</v>
      </c>
      <c r="D630">
        <v>1313960</v>
      </c>
    </row>
    <row r="631" spans="1:4" x14ac:dyDescent="0.2">
      <c r="A631" s="1">
        <v>38634</v>
      </c>
      <c r="B631">
        <f t="shared" ref="B631:D632" si="93">B632</f>
        <v>15.7</v>
      </c>
      <c r="C631">
        <f t="shared" si="93"/>
        <v>921900</v>
      </c>
      <c r="D631">
        <f t="shared" si="93"/>
        <v>1297940</v>
      </c>
    </row>
    <row r="632" spans="1:4" x14ac:dyDescent="0.2">
      <c r="A632" s="1">
        <v>38633</v>
      </c>
      <c r="B632">
        <f t="shared" si="93"/>
        <v>15.7</v>
      </c>
      <c r="C632">
        <f t="shared" si="93"/>
        <v>921900</v>
      </c>
      <c r="D632">
        <f t="shared" si="93"/>
        <v>1297940</v>
      </c>
    </row>
    <row r="633" spans="1:4" x14ac:dyDescent="0.2">
      <c r="A633" s="1">
        <v>38632</v>
      </c>
      <c r="B633">
        <v>15.7</v>
      </c>
      <c r="C633">
        <v>921900</v>
      </c>
      <c r="D633">
        <v>1297940</v>
      </c>
    </row>
    <row r="634" spans="1:4" x14ac:dyDescent="0.2">
      <c r="A634" s="1">
        <v>38631</v>
      </c>
      <c r="B634">
        <v>15.933299999999999</v>
      </c>
      <c r="C634">
        <v>1828200</v>
      </c>
      <c r="D634">
        <v>1277720</v>
      </c>
    </row>
    <row r="635" spans="1:4" x14ac:dyDescent="0.2">
      <c r="A635" s="1">
        <v>38630</v>
      </c>
      <c r="B635">
        <v>16.3</v>
      </c>
      <c r="C635">
        <v>1269900</v>
      </c>
      <c r="D635">
        <v>1198020</v>
      </c>
    </row>
    <row r="636" spans="1:4" x14ac:dyDescent="0.2">
      <c r="A636" s="1">
        <v>38629</v>
      </c>
      <c r="B636">
        <v>16.4267</v>
      </c>
      <c r="C636">
        <v>739500</v>
      </c>
      <c r="D636">
        <v>1155820</v>
      </c>
    </row>
    <row r="637" spans="1:4" x14ac:dyDescent="0.2">
      <c r="A637" s="1">
        <v>38628</v>
      </c>
      <c r="B637">
        <v>16.8367</v>
      </c>
      <c r="C637">
        <v>1286700</v>
      </c>
      <c r="D637">
        <v>1155400</v>
      </c>
    </row>
    <row r="638" spans="1:4" x14ac:dyDescent="0.2">
      <c r="A638" s="1">
        <v>38627</v>
      </c>
      <c r="B638">
        <f t="shared" ref="B638:D639" si="94">B639</f>
        <v>16.399999999999999</v>
      </c>
      <c r="C638">
        <f t="shared" si="94"/>
        <v>2133000</v>
      </c>
      <c r="D638">
        <f t="shared" si="94"/>
        <v>1124460</v>
      </c>
    </row>
    <row r="639" spans="1:4" x14ac:dyDescent="0.2">
      <c r="A639" s="1">
        <v>38626</v>
      </c>
      <c r="B639">
        <f t="shared" si="94"/>
        <v>16.399999999999999</v>
      </c>
      <c r="C639">
        <f t="shared" si="94"/>
        <v>2133000</v>
      </c>
      <c r="D639">
        <f t="shared" si="94"/>
        <v>1124460</v>
      </c>
    </row>
    <row r="640" spans="1:4" x14ac:dyDescent="0.2">
      <c r="A640" s="1">
        <v>38625</v>
      </c>
      <c r="B640">
        <v>16.399999999999999</v>
      </c>
      <c r="C640">
        <v>2133000</v>
      </c>
      <c r="D640">
        <v>1124460</v>
      </c>
    </row>
    <row r="641" spans="1:4" x14ac:dyDescent="0.2">
      <c r="A641" s="1">
        <v>38624</v>
      </c>
      <c r="B641">
        <v>16.263300000000001</v>
      </c>
      <c r="C641">
        <v>1294200</v>
      </c>
      <c r="D641">
        <v>1024600</v>
      </c>
    </row>
    <row r="642" spans="1:4" x14ac:dyDescent="0.2">
      <c r="A642" s="1">
        <v>38623</v>
      </c>
      <c r="B642">
        <v>15.603300000000001</v>
      </c>
      <c r="C642">
        <v>2320500</v>
      </c>
      <c r="D642">
        <v>1019940</v>
      </c>
    </row>
    <row r="643" spans="1:4" x14ac:dyDescent="0.2">
      <c r="A643" s="1">
        <v>38622</v>
      </c>
      <c r="B643">
        <v>14.666700000000001</v>
      </c>
      <c r="C643">
        <v>1829100</v>
      </c>
      <c r="D643">
        <v>950760</v>
      </c>
    </row>
    <row r="644" spans="1:4" x14ac:dyDescent="0.2">
      <c r="A644" s="1">
        <v>38621</v>
      </c>
      <c r="B644">
        <v>14.97</v>
      </c>
      <c r="C644">
        <v>1132200</v>
      </c>
      <c r="D644">
        <v>883880</v>
      </c>
    </row>
    <row r="645" spans="1:4" x14ac:dyDescent="0.2">
      <c r="A645" s="1">
        <v>38620</v>
      </c>
      <c r="B645">
        <f t="shared" ref="B645:D646" si="95">B646</f>
        <v>15.13</v>
      </c>
      <c r="C645">
        <f t="shared" si="95"/>
        <v>352800</v>
      </c>
      <c r="D645">
        <f t="shared" si="95"/>
        <v>842840</v>
      </c>
    </row>
    <row r="646" spans="1:4" x14ac:dyDescent="0.2">
      <c r="A646" s="1">
        <v>38619</v>
      </c>
      <c r="B646">
        <f t="shared" si="95"/>
        <v>15.13</v>
      </c>
      <c r="C646">
        <f t="shared" si="95"/>
        <v>352800</v>
      </c>
      <c r="D646">
        <f t="shared" si="95"/>
        <v>842840</v>
      </c>
    </row>
    <row r="647" spans="1:4" x14ac:dyDescent="0.2">
      <c r="A647" s="1">
        <v>38618</v>
      </c>
      <c r="B647">
        <v>15.13</v>
      </c>
      <c r="C647">
        <v>352800</v>
      </c>
      <c r="D647">
        <v>842840</v>
      </c>
    </row>
    <row r="648" spans="1:4" x14ac:dyDescent="0.2">
      <c r="A648" s="1">
        <v>38617</v>
      </c>
      <c r="B648">
        <v>14.943300000000001</v>
      </c>
      <c r="C648">
        <v>2068500</v>
      </c>
      <c r="D648">
        <v>954040</v>
      </c>
    </row>
    <row r="649" spans="1:4" x14ac:dyDescent="0.2">
      <c r="A649" s="1">
        <v>38616</v>
      </c>
      <c r="B649">
        <v>15.25</v>
      </c>
      <c r="C649">
        <v>1245000</v>
      </c>
      <c r="D649">
        <v>1008700</v>
      </c>
    </row>
    <row r="650" spans="1:4" x14ac:dyDescent="0.2">
      <c r="A650" s="1">
        <v>38615</v>
      </c>
      <c r="B650">
        <v>15.7133</v>
      </c>
      <c r="C650">
        <v>548400</v>
      </c>
      <c r="D650">
        <v>1076660</v>
      </c>
    </row>
    <row r="651" spans="1:4" x14ac:dyDescent="0.2">
      <c r="A651" s="1">
        <v>38614</v>
      </c>
      <c r="B651">
        <v>15.783300000000001</v>
      </c>
      <c r="C651">
        <v>499200</v>
      </c>
      <c r="D651">
        <v>1148920</v>
      </c>
    </row>
    <row r="652" spans="1:4" x14ac:dyDescent="0.2">
      <c r="A652" s="1">
        <v>38613</v>
      </c>
      <c r="B652">
        <f t="shared" ref="B652:D653" si="96">B653</f>
        <v>15.6867</v>
      </c>
      <c r="C652">
        <f t="shared" si="96"/>
        <v>618600</v>
      </c>
      <c r="D652">
        <f t="shared" si="96"/>
        <v>1305960</v>
      </c>
    </row>
    <row r="653" spans="1:4" x14ac:dyDescent="0.2">
      <c r="A653" s="1">
        <v>38612</v>
      </c>
      <c r="B653">
        <f t="shared" si="96"/>
        <v>15.6867</v>
      </c>
      <c r="C653">
        <f t="shared" si="96"/>
        <v>618600</v>
      </c>
      <c r="D653">
        <f t="shared" si="96"/>
        <v>1305960</v>
      </c>
    </row>
    <row r="654" spans="1:4" x14ac:dyDescent="0.2">
      <c r="A654" s="1">
        <v>38611</v>
      </c>
      <c r="B654">
        <v>15.6867</v>
      </c>
      <c r="C654">
        <v>618600</v>
      </c>
      <c r="D654">
        <v>1305960</v>
      </c>
    </row>
    <row r="655" spans="1:4" x14ac:dyDescent="0.2">
      <c r="A655" s="1">
        <v>38610</v>
      </c>
      <c r="B655">
        <v>16.170000000000002</v>
      </c>
      <c r="C655">
        <v>632700</v>
      </c>
      <c r="D655">
        <v>1307980</v>
      </c>
    </row>
    <row r="656" spans="1:4" x14ac:dyDescent="0.2">
      <c r="A656" s="1">
        <v>38609</v>
      </c>
      <c r="B656">
        <v>16.079999999999998</v>
      </c>
      <c r="C656">
        <v>636900</v>
      </c>
      <c r="D656">
        <v>1315740</v>
      </c>
    </row>
    <row r="657" spans="1:4" x14ac:dyDescent="0.2">
      <c r="A657" s="1">
        <v>38608</v>
      </c>
      <c r="B657">
        <v>16.193300000000001</v>
      </c>
      <c r="C657">
        <v>733200</v>
      </c>
      <c r="D657">
        <v>1303000</v>
      </c>
    </row>
    <row r="658" spans="1:4" x14ac:dyDescent="0.2">
      <c r="A658" s="1">
        <v>38607</v>
      </c>
      <c r="B658">
        <v>16.316700000000001</v>
      </c>
      <c r="C658">
        <v>822600</v>
      </c>
      <c r="D658">
        <v>1274940</v>
      </c>
    </row>
    <row r="659" spans="1:4" x14ac:dyDescent="0.2">
      <c r="A659" s="1">
        <v>38606</v>
      </c>
      <c r="B659">
        <f t="shared" ref="B659:D660" si="97">B660</f>
        <v>16.493300000000001</v>
      </c>
      <c r="C659">
        <f t="shared" si="97"/>
        <v>635100</v>
      </c>
      <c r="D659">
        <f t="shared" si="97"/>
        <v>1236500</v>
      </c>
    </row>
    <row r="660" spans="1:4" x14ac:dyDescent="0.2">
      <c r="A660" s="1">
        <v>38605</v>
      </c>
      <c r="B660">
        <f t="shared" si="97"/>
        <v>16.493300000000001</v>
      </c>
      <c r="C660">
        <f t="shared" si="97"/>
        <v>635100</v>
      </c>
      <c r="D660">
        <f t="shared" si="97"/>
        <v>1236500</v>
      </c>
    </row>
    <row r="661" spans="1:4" x14ac:dyDescent="0.2">
      <c r="A661" s="1">
        <v>38604</v>
      </c>
      <c r="B661">
        <v>16.493300000000001</v>
      </c>
      <c r="C661">
        <v>635100</v>
      </c>
      <c r="D661">
        <v>1236500</v>
      </c>
    </row>
    <row r="662" spans="1:4" x14ac:dyDescent="0.2">
      <c r="A662" s="1">
        <v>38603</v>
      </c>
      <c r="B662">
        <v>16.493300000000001</v>
      </c>
      <c r="C662">
        <v>1224300</v>
      </c>
      <c r="D662">
        <v>1258440</v>
      </c>
    </row>
    <row r="663" spans="1:4" x14ac:dyDescent="0.2">
      <c r="A663" s="1">
        <v>38602</v>
      </c>
      <c r="B663">
        <v>16.5367</v>
      </c>
      <c r="C663">
        <v>1282800</v>
      </c>
      <c r="D663">
        <v>1265660</v>
      </c>
    </row>
    <row r="664" spans="1:4" x14ac:dyDescent="0.2">
      <c r="A664" s="1">
        <v>38601</v>
      </c>
      <c r="B664">
        <v>16.366700000000002</v>
      </c>
      <c r="C664">
        <v>825900</v>
      </c>
      <c r="D664">
        <v>1228700</v>
      </c>
    </row>
    <row r="665" spans="1:4" x14ac:dyDescent="0.2">
      <c r="A665" s="1">
        <v>38600</v>
      </c>
      <c r="B665">
        <f t="shared" ref="B665:D667" si="98">B666</f>
        <v>16.1967</v>
      </c>
      <c r="C665">
        <f t="shared" si="98"/>
        <v>516600</v>
      </c>
      <c r="D665">
        <f t="shared" si="98"/>
        <v>1220880</v>
      </c>
    </row>
    <row r="666" spans="1:4" x14ac:dyDescent="0.2">
      <c r="A666" s="1">
        <v>38599</v>
      </c>
      <c r="B666">
        <f t="shared" si="98"/>
        <v>16.1967</v>
      </c>
      <c r="C666">
        <f t="shared" si="98"/>
        <v>516600</v>
      </c>
      <c r="D666">
        <f t="shared" si="98"/>
        <v>1220880</v>
      </c>
    </row>
    <row r="667" spans="1:4" x14ac:dyDescent="0.2">
      <c r="A667" s="1">
        <v>38598</v>
      </c>
      <c r="B667">
        <f t="shared" si="98"/>
        <v>16.1967</v>
      </c>
      <c r="C667">
        <f t="shared" si="98"/>
        <v>516600</v>
      </c>
      <c r="D667">
        <f t="shared" si="98"/>
        <v>1220880</v>
      </c>
    </row>
    <row r="668" spans="1:4" x14ac:dyDescent="0.2">
      <c r="A668" s="1">
        <v>38597</v>
      </c>
      <c r="B668">
        <v>16.1967</v>
      </c>
      <c r="C668">
        <v>516600</v>
      </c>
      <c r="D668">
        <v>1220880</v>
      </c>
    </row>
    <row r="669" spans="1:4" x14ac:dyDescent="0.2">
      <c r="A669" s="1">
        <v>38596</v>
      </c>
      <c r="B669">
        <v>16.37</v>
      </c>
      <c r="C669">
        <v>2020800</v>
      </c>
      <c r="D669">
        <v>1227460</v>
      </c>
    </row>
    <row r="670" spans="1:4" x14ac:dyDescent="0.2">
      <c r="A670" s="1">
        <v>38595</v>
      </c>
      <c r="B670">
        <v>16.253299999999999</v>
      </c>
      <c r="C670">
        <v>2888400</v>
      </c>
      <c r="D670">
        <v>1145920</v>
      </c>
    </row>
    <row r="671" spans="1:4" x14ac:dyDescent="0.2">
      <c r="A671" s="1">
        <v>38594</v>
      </c>
      <c r="B671">
        <v>15.396699999999999</v>
      </c>
      <c r="C671">
        <v>2264400</v>
      </c>
      <c r="D671">
        <v>998120</v>
      </c>
    </row>
    <row r="672" spans="1:4" x14ac:dyDescent="0.2">
      <c r="A672" s="1">
        <v>38593</v>
      </c>
      <c r="B672">
        <v>14.4133</v>
      </c>
      <c r="C672">
        <v>1632300</v>
      </c>
      <c r="D672">
        <v>929720</v>
      </c>
    </row>
    <row r="673" spans="1:4" x14ac:dyDescent="0.2">
      <c r="A673" s="1">
        <v>38592</v>
      </c>
      <c r="B673">
        <f t="shared" ref="B673:D674" si="99">B674</f>
        <v>14.433299999999999</v>
      </c>
      <c r="C673">
        <f t="shared" si="99"/>
        <v>2854800</v>
      </c>
      <c r="D673">
        <f t="shared" si="99"/>
        <v>1018280</v>
      </c>
    </row>
    <row r="674" spans="1:4" x14ac:dyDescent="0.2">
      <c r="A674" s="1">
        <v>38591</v>
      </c>
      <c r="B674">
        <f t="shared" si="99"/>
        <v>14.433299999999999</v>
      </c>
      <c r="C674">
        <f t="shared" si="99"/>
        <v>2854800</v>
      </c>
      <c r="D674">
        <f t="shared" si="99"/>
        <v>1018280</v>
      </c>
    </row>
    <row r="675" spans="1:4" x14ac:dyDescent="0.2">
      <c r="A675" s="1">
        <v>38590</v>
      </c>
      <c r="B675">
        <v>14.433299999999999</v>
      </c>
      <c r="C675">
        <v>2854800</v>
      </c>
      <c r="D675">
        <v>1018280</v>
      </c>
    </row>
    <row r="676" spans="1:4" x14ac:dyDescent="0.2">
      <c r="A676" s="1">
        <v>38589</v>
      </c>
      <c r="B676">
        <v>15.25</v>
      </c>
      <c r="C676">
        <v>648900</v>
      </c>
      <c r="D676">
        <v>904180</v>
      </c>
    </row>
    <row r="677" spans="1:4" x14ac:dyDescent="0.2">
      <c r="A677" s="1">
        <v>38588</v>
      </c>
      <c r="B677">
        <v>15.503299999999999</v>
      </c>
      <c r="C677">
        <v>749100</v>
      </c>
      <c r="D677">
        <v>939240</v>
      </c>
    </row>
    <row r="678" spans="1:4" x14ac:dyDescent="0.2">
      <c r="A678" s="1">
        <v>38587</v>
      </c>
      <c r="B678">
        <v>15.45</v>
      </c>
      <c r="C678">
        <v>445800</v>
      </c>
      <c r="D678">
        <v>1197580</v>
      </c>
    </row>
    <row r="679" spans="1:4" x14ac:dyDescent="0.2">
      <c r="A679" s="1">
        <v>38586</v>
      </c>
      <c r="B679">
        <v>15.5433</v>
      </c>
      <c r="C679">
        <v>312300</v>
      </c>
      <c r="D679">
        <v>1242280</v>
      </c>
    </row>
    <row r="680" spans="1:4" x14ac:dyDescent="0.2">
      <c r="A680" s="1">
        <v>38585</v>
      </c>
      <c r="B680">
        <f t="shared" ref="B680:D681" si="100">B681</f>
        <v>15.4</v>
      </c>
      <c r="C680">
        <f t="shared" si="100"/>
        <v>246000</v>
      </c>
      <c r="D680">
        <f t="shared" si="100"/>
        <v>1301040</v>
      </c>
    </row>
    <row r="681" spans="1:4" x14ac:dyDescent="0.2">
      <c r="A681" s="1">
        <v>38584</v>
      </c>
      <c r="B681">
        <f t="shared" si="100"/>
        <v>15.4</v>
      </c>
      <c r="C681">
        <f t="shared" si="100"/>
        <v>246000</v>
      </c>
      <c r="D681">
        <f t="shared" si="100"/>
        <v>1301040</v>
      </c>
    </row>
    <row r="682" spans="1:4" x14ac:dyDescent="0.2">
      <c r="A682" s="1">
        <v>38583</v>
      </c>
      <c r="B682">
        <v>15.4</v>
      </c>
      <c r="C682">
        <v>246000</v>
      </c>
      <c r="D682">
        <v>1301040</v>
      </c>
    </row>
    <row r="683" spans="1:4" x14ac:dyDescent="0.2">
      <c r="A683" s="1">
        <v>38582</v>
      </c>
      <c r="B683">
        <v>15.333299999999999</v>
      </c>
      <c r="C683">
        <v>964200</v>
      </c>
      <c r="D683">
        <v>1390280</v>
      </c>
    </row>
    <row r="684" spans="1:4" x14ac:dyDescent="0.2">
      <c r="A684" s="1">
        <v>38581</v>
      </c>
      <c r="B684">
        <v>15.486700000000001</v>
      </c>
      <c r="C684">
        <v>1332600</v>
      </c>
      <c r="D684">
        <v>1436720</v>
      </c>
    </row>
    <row r="685" spans="1:4" x14ac:dyDescent="0.2">
      <c r="A685" s="1">
        <v>38580</v>
      </c>
      <c r="B685">
        <v>16.006699999999999</v>
      </c>
      <c r="C685">
        <v>728400</v>
      </c>
      <c r="D685">
        <v>1466040</v>
      </c>
    </row>
    <row r="686" spans="1:4" x14ac:dyDescent="0.2">
      <c r="A686" s="1">
        <v>38579</v>
      </c>
      <c r="B686">
        <v>15.966699999999999</v>
      </c>
      <c r="C686">
        <v>708600</v>
      </c>
      <c r="D686">
        <v>1523440</v>
      </c>
    </row>
    <row r="687" spans="1:4" x14ac:dyDescent="0.2">
      <c r="A687" s="1">
        <v>38578</v>
      </c>
      <c r="B687">
        <f t="shared" ref="B687:D688" si="101">B688</f>
        <v>15.9</v>
      </c>
      <c r="C687">
        <f t="shared" si="101"/>
        <v>615300</v>
      </c>
      <c r="D687">
        <f t="shared" si="101"/>
        <v>1540700</v>
      </c>
    </row>
    <row r="688" spans="1:4" x14ac:dyDescent="0.2">
      <c r="A688" s="1">
        <v>38577</v>
      </c>
      <c r="B688">
        <f t="shared" si="101"/>
        <v>15.9</v>
      </c>
      <c r="C688">
        <f t="shared" si="101"/>
        <v>615300</v>
      </c>
      <c r="D688">
        <f t="shared" si="101"/>
        <v>1540700</v>
      </c>
    </row>
    <row r="689" spans="1:4" x14ac:dyDescent="0.2">
      <c r="A689" s="1">
        <v>38576</v>
      </c>
      <c r="B689">
        <v>15.9</v>
      </c>
      <c r="C689">
        <v>615300</v>
      </c>
      <c r="D689">
        <v>1540700</v>
      </c>
    </row>
    <row r="690" spans="1:4" x14ac:dyDescent="0.2">
      <c r="A690" s="1">
        <v>38575</v>
      </c>
      <c r="B690">
        <v>15.95</v>
      </c>
      <c r="C690">
        <v>797700</v>
      </c>
      <c r="D690">
        <v>1524520</v>
      </c>
    </row>
    <row r="691" spans="1:4" x14ac:dyDescent="0.2">
      <c r="A691" s="1">
        <v>38574</v>
      </c>
      <c r="B691">
        <v>15.74</v>
      </c>
      <c r="C691">
        <v>671400</v>
      </c>
      <c r="D691">
        <v>1521820</v>
      </c>
    </row>
    <row r="692" spans="1:4" x14ac:dyDescent="0.2">
      <c r="A692" s="1">
        <v>38573</v>
      </c>
      <c r="B692">
        <v>15.63</v>
      </c>
      <c r="C692">
        <v>1238400</v>
      </c>
      <c r="D692">
        <v>1517940</v>
      </c>
    </row>
    <row r="693" spans="1:4" x14ac:dyDescent="0.2">
      <c r="A693" s="1">
        <v>38572</v>
      </c>
      <c r="B693">
        <v>15.3367</v>
      </c>
      <c r="C693">
        <v>2960700</v>
      </c>
      <c r="D693">
        <v>1499940</v>
      </c>
    </row>
    <row r="694" spans="1:4" x14ac:dyDescent="0.2">
      <c r="A694" s="1">
        <v>38571</v>
      </c>
      <c r="B694">
        <f t="shared" ref="B694:D695" si="102">B695</f>
        <v>15.62</v>
      </c>
      <c r="C694">
        <f t="shared" si="102"/>
        <v>1143300</v>
      </c>
      <c r="D694">
        <f t="shared" si="102"/>
        <v>1357060</v>
      </c>
    </row>
    <row r="695" spans="1:4" x14ac:dyDescent="0.2">
      <c r="A695" s="1">
        <v>38570</v>
      </c>
      <c r="B695">
        <f t="shared" si="102"/>
        <v>15.62</v>
      </c>
      <c r="C695">
        <f t="shared" si="102"/>
        <v>1143300</v>
      </c>
      <c r="D695">
        <f t="shared" si="102"/>
        <v>1357060</v>
      </c>
    </row>
    <row r="696" spans="1:4" x14ac:dyDescent="0.2">
      <c r="A696" s="1">
        <v>38569</v>
      </c>
      <c r="B696">
        <v>15.62</v>
      </c>
      <c r="C696">
        <v>1143300</v>
      </c>
      <c r="D696">
        <v>1357060</v>
      </c>
    </row>
    <row r="697" spans="1:4" x14ac:dyDescent="0.2">
      <c r="A697" s="1">
        <v>38568</v>
      </c>
      <c r="B697">
        <v>15.99</v>
      </c>
      <c r="C697">
        <v>1174800</v>
      </c>
      <c r="D697">
        <v>1344280</v>
      </c>
    </row>
    <row r="698" spans="1:4" x14ac:dyDescent="0.2">
      <c r="A698" s="1">
        <v>38567</v>
      </c>
      <c r="B698">
        <v>16.283300000000001</v>
      </c>
      <c r="C698">
        <v>4624200</v>
      </c>
      <c r="D698">
        <v>1492460</v>
      </c>
    </row>
    <row r="699" spans="1:4" x14ac:dyDescent="0.2">
      <c r="A699" s="1">
        <v>38566</v>
      </c>
      <c r="B699">
        <v>15.363300000000001</v>
      </c>
      <c r="C699">
        <v>1116300</v>
      </c>
      <c r="D699">
        <v>1445820</v>
      </c>
    </row>
    <row r="700" spans="1:4" x14ac:dyDescent="0.2">
      <c r="A700" s="1">
        <v>38565</v>
      </c>
      <c r="B700">
        <v>15.22</v>
      </c>
      <c r="C700">
        <v>1193700</v>
      </c>
      <c r="D700">
        <v>1481480</v>
      </c>
    </row>
    <row r="701" spans="1:4" x14ac:dyDescent="0.2">
      <c r="A701" s="1">
        <v>38564</v>
      </c>
      <c r="B701">
        <f t="shared" ref="B701:D702" si="103">B702</f>
        <v>15.3467</v>
      </c>
      <c r="C701">
        <f t="shared" si="103"/>
        <v>1584600</v>
      </c>
      <c r="D701">
        <f t="shared" si="103"/>
        <v>1490940</v>
      </c>
    </row>
    <row r="702" spans="1:4" x14ac:dyDescent="0.2">
      <c r="A702" s="1">
        <v>38563</v>
      </c>
      <c r="B702">
        <f t="shared" si="103"/>
        <v>15.3467</v>
      </c>
      <c r="C702">
        <f t="shared" si="103"/>
        <v>1584600</v>
      </c>
      <c r="D702">
        <f t="shared" si="103"/>
        <v>1490940</v>
      </c>
    </row>
    <row r="703" spans="1:4" x14ac:dyDescent="0.2">
      <c r="A703" s="1">
        <v>38562</v>
      </c>
      <c r="B703">
        <v>15.3467</v>
      </c>
      <c r="C703">
        <v>1584600</v>
      </c>
      <c r="D703">
        <v>1490940</v>
      </c>
    </row>
    <row r="704" spans="1:4" x14ac:dyDescent="0.2">
      <c r="A704" s="1">
        <v>38561</v>
      </c>
      <c r="B704">
        <v>15.2567</v>
      </c>
      <c r="C704">
        <v>1660800</v>
      </c>
      <c r="D704">
        <v>1502860</v>
      </c>
    </row>
    <row r="705" spans="1:4" x14ac:dyDescent="0.2">
      <c r="A705" s="1">
        <v>38560</v>
      </c>
      <c r="B705">
        <v>14.896699999999999</v>
      </c>
      <c r="C705">
        <v>1772400</v>
      </c>
      <c r="D705">
        <v>1469460</v>
      </c>
    </row>
    <row r="706" spans="1:4" x14ac:dyDescent="0.2">
      <c r="A706" s="1">
        <v>38559</v>
      </c>
      <c r="B706">
        <v>14.2033</v>
      </c>
      <c r="C706">
        <v>1589400</v>
      </c>
      <c r="D706">
        <v>1431560</v>
      </c>
    </row>
    <row r="707" spans="1:4" x14ac:dyDescent="0.2">
      <c r="A707" s="1">
        <v>38558</v>
      </c>
      <c r="B707">
        <v>14.1167</v>
      </c>
      <c r="C707">
        <v>967500</v>
      </c>
      <c r="D707">
        <v>1380520</v>
      </c>
    </row>
    <row r="708" spans="1:4" x14ac:dyDescent="0.2">
      <c r="A708" s="1">
        <v>38557</v>
      </c>
      <c r="B708">
        <f t="shared" ref="B708:D709" si="104">B709</f>
        <v>14.183299999999999</v>
      </c>
      <c r="C708">
        <f t="shared" si="104"/>
        <v>372600</v>
      </c>
      <c r="D708">
        <f t="shared" si="104"/>
        <v>1437560</v>
      </c>
    </row>
    <row r="709" spans="1:4" x14ac:dyDescent="0.2">
      <c r="A709" s="1">
        <v>38556</v>
      </c>
      <c r="B709">
        <f t="shared" si="104"/>
        <v>14.183299999999999</v>
      </c>
      <c r="C709">
        <f t="shared" si="104"/>
        <v>372600</v>
      </c>
      <c r="D709">
        <f t="shared" si="104"/>
        <v>1437560</v>
      </c>
    </row>
    <row r="710" spans="1:4" x14ac:dyDescent="0.2">
      <c r="A710" s="1">
        <v>38555</v>
      </c>
      <c r="B710">
        <v>14.183299999999999</v>
      </c>
      <c r="C710">
        <v>372600</v>
      </c>
      <c r="D710">
        <v>1437560</v>
      </c>
    </row>
    <row r="711" spans="1:4" x14ac:dyDescent="0.2">
      <c r="A711" s="1">
        <v>38554</v>
      </c>
      <c r="B711">
        <v>14.183299999999999</v>
      </c>
      <c r="C711">
        <v>757200</v>
      </c>
      <c r="D711">
        <v>1482680</v>
      </c>
    </row>
    <row r="712" spans="1:4" x14ac:dyDescent="0.2">
      <c r="A712" s="1">
        <v>38553</v>
      </c>
      <c r="B712">
        <v>14.39</v>
      </c>
      <c r="C712">
        <v>613200</v>
      </c>
      <c r="D712">
        <v>1523180</v>
      </c>
    </row>
    <row r="713" spans="1:4" x14ac:dyDescent="0.2">
      <c r="A713" s="1">
        <v>38552</v>
      </c>
      <c r="B713">
        <v>14.503299999999999</v>
      </c>
      <c r="C713">
        <v>968400</v>
      </c>
      <c r="D713">
        <v>1631980</v>
      </c>
    </row>
    <row r="714" spans="1:4" x14ac:dyDescent="0.2">
      <c r="A714" s="1">
        <v>38551</v>
      </c>
      <c r="B714">
        <v>14.08</v>
      </c>
      <c r="C714">
        <v>817500</v>
      </c>
      <c r="D714">
        <v>1768820</v>
      </c>
    </row>
    <row r="715" spans="1:4" x14ac:dyDescent="0.2">
      <c r="A715" s="1">
        <v>38550</v>
      </c>
      <c r="B715">
        <f t="shared" ref="B715:D716" si="105">B716</f>
        <v>14.05</v>
      </c>
      <c r="C715">
        <f t="shared" si="105"/>
        <v>951600</v>
      </c>
      <c r="D715">
        <f t="shared" si="105"/>
        <v>2084920</v>
      </c>
    </row>
    <row r="716" spans="1:4" x14ac:dyDescent="0.2">
      <c r="A716" s="1">
        <v>38549</v>
      </c>
      <c r="B716">
        <f t="shared" si="105"/>
        <v>14.05</v>
      </c>
      <c r="C716">
        <f t="shared" si="105"/>
        <v>951600</v>
      </c>
      <c r="D716">
        <f t="shared" si="105"/>
        <v>2084920</v>
      </c>
    </row>
    <row r="717" spans="1:4" x14ac:dyDescent="0.2">
      <c r="A717" s="1">
        <v>38548</v>
      </c>
      <c r="B717">
        <v>14.05</v>
      </c>
      <c r="C717">
        <v>951600</v>
      </c>
      <c r="D717">
        <v>2084920</v>
      </c>
    </row>
    <row r="718" spans="1:4" x14ac:dyDescent="0.2">
      <c r="A718" s="1">
        <v>38547</v>
      </c>
      <c r="B718">
        <v>14.0533</v>
      </c>
      <c r="C718">
        <v>3397500</v>
      </c>
      <c r="D718">
        <v>2091900</v>
      </c>
    </row>
    <row r="719" spans="1:4" x14ac:dyDescent="0.2">
      <c r="A719" s="1">
        <v>38546</v>
      </c>
      <c r="B719">
        <v>14.5267</v>
      </c>
      <c r="C719">
        <v>3924600</v>
      </c>
      <c r="D719">
        <v>1937300</v>
      </c>
    </row>
    <row r="720" spans="1:4" x14ac:dyDescent="0.2">
      <c r="A720" s="1">
        <v>38545</v>
      </c>
      <c r="B720">
        <v>15.14</v>
      </c>
      <c r="C720">
        <v>1651200</v>
      </c>
      <c r="D720">
        <v>1797040</v>
      </c>
    </row>
    <row r="721" spans="1:4" x14ac:dyDescent="0.2">
      <c r="A721" s="1">
        <v>38544</v>
      </c>
      <c r="B721">
        <v>15.113300000000001</v>
      </c>
      <c r="C721">
        <v>1335600</v>
      </c>
      <c r="D721">
        <v>1950940</v>
      </c>
    </row>
    <row r="722" spans="1:4" x14ac:dyDescent="0.2">
      <c r="A722" s="1">
        <v>38543</v>
      </c>
      <c r="B722">
        <f t="shared" ref="B722:D723" si="106">B723</f>
        <v>14.806699999999999</v>
      </c>
      <c r="C722">
        <f t="shared" si="106"/>
        <v>1763400</v>
      </c>
      <c r="D722">
        <f t="shared" si="106"/>
        <v>2087240</v>
      </c>
    </row>
    <row r="723" spans="1:4" x14ac:dyDescent="0.2">
      <c r="A723" s="1">
        <v>38542</v>
      </c>
      <c r="B723">
        <f t="shared" si="106"/>
        <v>14.806699999999999</v>
      </c>
      <c r="C723">
        <f t="shared" si="106"/>
        <v>1763400</v>
      </c>
      <c r="D723">
        <f t="shared" si="106"/>
        <v>2087240</v>
      </c>
    </row>
    <row r="724" spans="1:4" x14ac:dyDescent="0.2">
      <c r="A724" s="1">
        <v>38541</v>
      </c>
      <c r="B724">
        <v>14.806699999999999</v>
      </c>
      <c r="C724">
        <v>1763400</v>
      </c>
      <c r="D724">
        <v>2087240</v>
      </c>
    </row>
    <row r="725" spans="1:4" x14ac:dyDescent="0.2">
      <c r="A725" s="1">
        <v>38540</v>
      </c>
      <c r="B725">
        <v>14.773300000000001</v>
      </c>
      <c r="C725">
        <v>1159800</v>
      </c>
      <c r="D725">
        <v>2017000</v>
      </c>
    </row>
    <row r="726" spans="1:4" x14ac:dyDescent="0.2">
      <c r="A726" s="1">
        <v>38539</v>
      </c>
      <c r="B726">
        <v>14.76</v>
      </c>
      <c r="C726">
        <v>1203900</v>
      </c>
      <c r="D726">
        <v>2010240</v>
      </c>
    </row>
    <row r="727" spans="1:4" x14ac:dyDescent="0.2">
      <c r="A727" s="1">
        <v>38538</v>
      </c>
      <c r="B727">
        <v>14.5967</v>
      </c>
      <c r="C727">
        <v>823800</v>
      </c>
      <c r="D727">
        <v>2027400</v>
      </c>
    </row>
    <row r="728" spans="1:4" x14ac:dyDescent="0.2">
      <c r="A728" s="1">
        <v>38537</v>
      </c>
      <c r="B728">
        <f t="shared" ref="B728:D730" si="107">B729</f>
        <v>14.3767</v>
      </c>
      <c r="C728">
        <f t="shared" si="107"/>
        <v>1823100</v>
      </c>
      <c r="D728">
        <f t="shared" si="107"/>
        <v>2146260</v>
      </c>
    </row>
    <row r="729" spans="1:4" x14ac:dyDescent="0.2">
      <c r="A729" s="1">
        <v>38536</v>
      </c>
      <c r="B729">
        <f t="shared" si="107"/>
        <v>14.3767</v>
      </c>
      <c r="C729">
        <f t="shared" si="107"/>
        <v>1823100</v>
      </c>
      <c r="D729">
        <f t="shared" si="107"/>
        <v>2146260</v>
      </c>
    </row>
    <row r="730" spans="1:4" x14ac:dyDescent="0.2">
      <c r="A730" s="1">
        <v>38535</v>
      </c>
      <c r="B730">
        <f t="shared" si="107"/>
        <v>14.3767</v>
      </c>
      <c r="C730">
        <f t="shared" si="107"/>
        <v>1823100</v>
      </c>
      <c r="D730">
        <f t="shared" si="107"/>
        <v>2146260</v>
      </c>
    </row>
    <row r="731" spans="1:4" x14ac:dyDescent="0.2">
      <c r="A731" s="1">
        <v>38534</v>
      </c>
      <c r="B731">
        <v>14.3767</v>
      </c>
      <c r="C731">
        <v>1823100</v>
      </c>
      <c r="D731">
        <v>2146260</v>
      </c>
    </row>
    <row r="732" spans="1:4" x14ac:dyDescent="0.2">
      <c r="A732" s="1">
        <v>38533</v>
      </c>
      <c r="B732">
        <v>14.62</v>
      </c>
      <c r="C732">
        <v>1049400</v>
      </c>
      <c r="D732">
        <v>2086460</v>
      </c>
    </row>
    <row r="733" spans="1:4" x14ac:dyDescent="0.2">
      <c r="A733" s="1">
        <v>38532</v>
      </c>
      <c r="B733">
        <v>14.38</v>
      </c>
      <c r="C733">
        <v>1364700</v>
      </c>
      <c r="D733">
        <v>2266100</v>
      </c>
    </row>
    <row r="734" spans="1:4" x14ac:dyDescent="0.2">
      <c r="A734" s="1">
        <v>38531</v>
      </c>
      <c r="B734">
        <v>14.666700000000001</v>
      </c>
      <c r="C734">
        <v>2245200</v>
      </c>
      <c r="D734">
        <f t="shared" ref="D734:D753" si="108">D735</f>
        <v>0</v>
      </c>
    </row>
    <row r="735" spans="1:4" x14ac:dyDescent="0.2">
      <c r="A735" s="1">
        <v>38530</v>
      </c>
      <c r="B735">
        <v>14.36</v>
      </c>
      <c r="C735">
        <v>3021000</v>
      </c>
      <c r="D735">
        <f t="shared" si="108"/>
        <v>0</v>
      </c>
    </row>
    <row r="736" spans="1:4" x14ac:dyDescent="0.2">
      <c r="A736" s="1">
        <v>38529</v>
      </c>
      <c r="B736">
        <f t="shared" ref="B736:C737" si="109">B737</f>
        <v>14.1167</v>
      </c>
      <c r="C736">
        <f t="shared" si="109"/>
        <v>5559000</v>
      </c>
      <c r="D736">
        <f t="shared" si="108"/>
        <v>0</v>
      </c>
    </row>
    <row r="737" spans="1:4" x14ac:dyDescent="0.2">
      <c r="A737" s="1">
        <v>38528</v>
      </c>
      <c r="B737">
        <f t="shared" si="109"/>
        <v>14.1167</v>
      </c>
      <c r="C737">
        <f t="shared" si="109"/>
        <v>5559000</v>
      </c>
      <c r="D737">
        <f t="shared" si="108"/>
        <v>0</v>
      </c>
    </row>
    <row r="738" spans="1:4" x14ac:dyDescent="0.2">
      <c r="A738" s="1">
        <v>38527</v>
      </c>
      <c r="B738">
        <v>14.1167</v>
      </c>
      <c r="C738">
        <v>5559000</v>
      </c>
      <c r="D738">
        <f t="shared" si="108"/>
        <v>0</v>
      </c>
    </row>
    <row r="739" spans="1:4" x14ac:dyDescent="0.2">
      <c r="A739" s="1">
        <v>38526</v>
      </c>
      <c r="B739">
        <v>13.72</v>
      </c>
      <c r="C739">
        <v>1056300</v>
      </c>
      <c r="D739">
        <f t="shared" si="108"/>
        <v>0</v>
      </c>
    </row>
    <row r="740" spans="1:4" x14ac:dyDescent="0.2">
      <c r="A740" s="1">
        <v>38525</v>
      </c>
      <c r="B740">
        <v>13.666700000000001</v>
      </c>
      <c r="C740">
        <v>1078500</v>
      </c>
      <c r="D740">
        <f t="shared" si="108"/>
        <v>0</v>
      </c>
    </row>
    <row r="741" spans="1:4" x14ac:dyDescent="0.2">
      <c r="A741" s="1">
        <v>38524</v>
      </c>
      <c r="B741">
        <v>13.603300000000001</v>
      </c>
      <c r="C741">
        <v>1820700</v>
      </c>
      <c r="D741">
        <f t="shared" si="108"/>
        <v>0</v>
      </c>
    </row>
    <row r="742" spans="1:4" x14ac:dyDescent="0.2">
      <c r="A742" s="1">
        <v>38523</v>
      </c>
      <c r="B742">
        <v>13.8</v>
      </c>
      <c r="C742">
        <v>3959700</v>
      </c>
      <c r="D742">
        <f t="shared" si="108"/>
        <v>0</v>
      </c>
    </row>
    <row r="743" spans="1:4" x14ac:dyDescent="0.2">
      <c r="A743" s="1">
        <v>38522</v>
      </c>
      <c r="B743">
        <f t="shared" ref="B743:C744" si="110">B744</f>
        <v>13.3767</v>
      </c>
      <c r="C743">
        <f t="shared" si="110"/>
        <v>3380100</v>
      </c>
      <c r="D743">
        <f t="shared" si="108"/>
        <v>0</v>
      </c>
    </row>
    <row r="744" spans="1:4" x14ac:dyDescent="0.2">
      <c r="A744" s="1">
        <v>38521</v>
      </c>
      <c r="B744">
        <f t="shared" si="110"/>
        <v>13.3767</v>
      </c>
      <c r="C744">
        <f t="shared" si="110"/>
        <v>3380100</v>
      </c>
      <c r="D744">
        <f t="shared" si="108"/>
        <v>0</v>
      </c>
    </row>
    <row r="745" spans="1:4" x14ac:dyDescent="0.2">
      <c r="A745" s="1">
        <v>38520</v>
      </c>
      <c r="B745">
        <v>13.3767</v>
      </c>
      <c r="C745">
        <v>3380100</v>
      </c>
      <c r="D745">
        <f t="shared" si="108"/>
        <v>0</v>
      </c>
    </row>
    <row r="746" spans="1:4" x14ac:dyDescent="0.2">
      <c r="A746" s="1">
        <v>38519</v>
      </c>
      <c r="B746">
        <v>13.0733</v>
      </c>
      <c r="C746">
        <v>709800</v>
      </c>
      <c r="D746">
        <f t="shared" si="108"/>
        <v>0</v>
      </c>
    </row>
    <row r="747" spans="1:4" x14ac:dyDescent="0.2">
      <c r="A747" s="1">
        <v>38518</v>
      </c>
      <c r="B747">
        <v>13.0367</v>
      </c>
      <c r="C747">
        <v>1058400</v>
      </c>
      <c r="D747">
        <f t="shared" si="108"/>
        <v>0</v>
      </c>
    </row>
    <row r="748" spans="1:4" x14ac:dyDescent="0.2">
      <c r="A748" s="1">
        <v>38517</v>
      </c>
      <c r="B748">
        <v>12.906700000000001</v>
      </c>
      <c r="C748">
        <v>1461300</v>
      </c>
      <c r="D748">
        <f t="shared" si="108"/>
        <v>0</v>
      </c>
    </row>
    <row r="749" spans="1:4" x14ac:dyDescent="0.2">
      <c r="A749" s="1">
        <v>38516</v>
      </c>
      <c r="B749">
        <v>12.966699999999999</v>
      </c>
      <c r="C749">
        <v>2606700</v>
      </c>
      <c r="D749">
        <f t="shared" si="108"/>
        <v>0</v>
      </c>
    </row>
    <row r="750" spans="1:4" x14ac:dyDescent="0.2">
      <c r="A750" s="1">
        <v>38515</v>
      </c>
      <c r="B750">
        <f t="shared" ref="B750:C751" si="111">B751</f>
        <v>12.9833</v>
      </c>
      <c r="C750">
        <f t="shared" si="111"/>
        <v>926100</v>
      </c>
      <c r="D750">
        <f t="shared" si="108"/>
        <v>0</v>
      </c>
    </row>
    <row r="751" spans="1:4" x14ac:dyDescent="0.2">
      <c r="A751" s="1">
        <v>38514</v>
      </c>
      <c r="B751">
        <f t="shared" si="111"/>
        <v>12.9833</v>
      </c>
      <c r="C751">
        <f t="shared" si="111"/>
        <v>926100</v>
      </c>
      <c r="D751">
        <f t="shared" si="108"/>
        <v>0</v>
      </c>
    </row>
    <row r="752" spans="1:4" x14ac:dyDescent="0.2">
      <c r="A752" s="1">
        <v>38513</v>
      </c>
      <c r="B752">
        <v>12.9833</v>
      </c>
      <c r="C752">
        <v>926100</v>
      </c>
      <c r="D752">
        <f t="shared" si="108"/>
        <v>0</v>
      </c>
    </row>
    <row r="753" spans="1:4" x14ac:dyDescent="0.2">
      <c r="A753" s="1">
        <v>38512</v>
      </c>
      <c r="B753">
        <v>13.3033</v>
      </c>
      <c r="C753">
        <v>3744000</v>
      </c>
      <c r="D753">
        <f t="shared" si="108"/>
        <v>0</v>
      </c>
    </row>
  </sheetData>
  <sortState xmlns:xlrd2="http://schemas.microsoft.com/office/spreadsheetml/2017/richdata2" ref="A1:G755">
    <sortCondition descending="1" ref="A502:A755"/>
  </sortState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2068CD-E355-9C4F-A403-B2F070AAFC9B}">
  <sheetPr>
    <tabColor rgb="FFFF0000"/>
  </sheetPr>
  <dimension ref="A1"/>
  <sheetViews>
    <sheetView workbookViewId="0">
      <selection activeCell="F32" sqref="F32"/>
    </sheetView>
  </sheetViews>
  <sheetFormatPr baseColWidth="10" defaultRowHeight="16" x14ac:dyDescent="0.2"/>
  <sheetData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BBD0D-A3C5-4847-BB0C-10F76ED62080}">
  <sheetPr>
    <tabColor rgb="FFFF0000"/>
  </sheetPr>
  <dimension ref="A2:A408"/>
  <sheetViews>
    <sheetView workbookViewId="0">
      <selection activeCell="M34" sqref="M34"/>
    </sheetView>
  </sheetViews>
  <sheetFormatPr baseColWidth="10" defaultRowHeight="16" x14ac:dyDescent="0.2"/>
  <sheetData>
    <row r="2" spans="1:1" x14ac:dyDescent="0.2">
      <c r="A2" s="1"/>
    </row>
    <row r="3" spans="1:1" x14ac:dyDescent="0.2">
      <c r="A3" s="1"/>
    </row>
    <row r="4" spans="1:1" x14ac:dyDescent="0.2">
      <c r="A4" s="1"/>
    </row>
    <row r="5" spans="1:1" x14ac:dyDescent="0.2">
      <c r="A5" s="1"/>
    </row>
    <row r="6" spans="1:1" x14ac:dyDescent="0.2">
      <c r="A6" s="1"/>
    </row>
    <row r="7" spans="1:1" x14ac:dyDescent="0.2">
      <c r="A7" s="1"/>
    </row>
    <row r="8" spans="1:1" x14ac:dyDescent="0.2">
      <c r="A8" s="1"/>
    </row>
    <row r="9" spans="1:1" x14ac:dyDescent="0.2">
      <c r="A9" s="1"/>
    </row>
    <row r="10" spans="1:1" x14ac:dyDescent="0.2">
      <c r="A10" s="1"/>
    </row>
    <row r="11" spans="1:1" x14ac:dyDescent="0.2">
      <c r="A11" s="1"/>
    </row>
    <row r="12" spans="1:1" x14ac:dyDescent="0.2">
      <c r="A12" s="1"/>
    </row>
    <row r="13" spans="1:1" x14ac:dyDescent="0.2">
      <c r="A13" s="1"/>
    </row>
    <row r="14" spans="1:1" x14ac:dyDescent="0.2">
      <c r="A14" s="1"/>
    </row>
    <row r="15" spans="1:1" x14ac:dyDescent="0.2">
      <c r="A15" s="1"/>
    </row>
    <row r="16" spans="1:1" x14ac:dyDescent="0.2">
      <c r="A16" s="1"/>
    </row>
    <row r="17" spans="1:1" x14ac:dyDescent="0.2">
      <c r="A17" s="1"/>
    </row>
    <row r="18" spans="1:1" x14ac:dyDescent="0.2">
      <c r="A18" s="1"/>
    </row>
    <row r="19" spans="1:1" x14ac:dyDescent="0.2">
      <c r="A19" s="1"/>
    </row>
    <row r="20" spans="1:1" x14ac:dyDescent="0.2">
      <c r="A20" s="1"/>
    </row>
    <row r="21" spans="1:1" x14ac:dyDescent="0.2">
      <c r="A21" s="1"/>
    </row>
    <row r="22" spans="1:1" x14ac:dyDescent="0.2">
      <c r="A22" s="1"/>
    </row>
    <row r="23" spans="1:1" x14ac:dyDescent="0.2">
      <c r="A23" s="1"/>
    </row>
    <row r="24" spans="1:1" x14ac:dyDescent="0.2">
      <c r="A24" s="1"/>
    </row>
    <row r="25" spans="1:1" x14ac:dyDescent="0.2">
      <c r="A25" s="1"/>
    </row>
    <row r="26" spans="1:1" x14ac:dyDescent="0.2">
      <c r="A26" s="1"/>
    </row>
    <row r="27" spans="1:1" x14ac:dyDescent="0.2">
      <c r="A27" s="1"/>
    </row>
    <row r="28" spans="1:1" x14ac:dyDescent="0.2">
      <c r="A28" s="1"/>
    </row>
    <row r="29" spans="1:1" x14ac:dyDescent="0.2">
      <c r="A29" s="1"/>
    </row>
    <row r="30" spans="1:1" x14ac:dyDescent="0.2">
      <c r="A30" s="1"/>
    </row>
    <row r="31" spans="1:1" x14ac:dyDescent="0.2">
      <c r="A31" s="1"/>
    </row>
    <row r="32" spans="1:1" x14ac:dyDescent="0.2">
      <c r="A32" s="1"/>
    </row>
    <row r="33" spans="1:1" x14ac:dyDescent="0.2">
      <c r="A33" s="1"/>
    </row>
    <row r="34" spans="1:1" x14ac:dyDescent="0.2">
      <c r="A34" s="1"/>
    </row>
    <row r="35" spans="1:1" x14ac:dyDescent="0.2">
      <c r="A35" s="1"/>
    </row>
    <row r="36" spans="1:1" x14ac:dyDescent="0.2">
      <c r="A36" s="1"/>
    </row>
    <row r="37" spans="1:1" x14ac:dyDescent="0.2">
      <c r="A37" s="1"/>
    </row>
    <row r="38" spans="1:1" x14ac:dyDescent="0.2">
      <c r="A38" s="1"/>
    </row>
    <row r="39" spans="1:1" x14ac:dyDescent="0.2">
      <c r="A39" s="1"/>
    </row>
    <row r="40" spans="1:1" x14ac:dyDescent="0.2">
      <c r="A40" s="1"/>
    </row>
    <row r="41" spans="1:1" x14ac:dyDescent="0.2">
      <c r="A41" s="1"/>
    </row>
    <row r="42" spans="1:1" x14ac:dyDescent="0.2">
      <c r="A42" s="1"/>
    </row>
    <row r="43" spans="1:1" x14ac:dyDescent="0.2">
      <c r="A43" s="1"/>
    </row>
    <row r="44" spans="1:1" x14ac:dyDescent="0.2">
      <c r="A44" s="1"/>
    </row>
    <row r="45" spans="1:1" x14ac:dyDescent="0.2">
      <c r="A45" s="1"/>
    </row>
    <row r="46" spans="1:1" x14ac:dyDescent="0.2">
      <c r="A46" s="1"/>
    </row>
    <row r="47" spans="1:1" x14ac:dyDescent="0.2">
      <c r="A47" s="1"/>
    </row>
    <row r="48" spans="1:1" x14ac:dyDescent="0.2">
      <c r="A48" s="1"/>
    </row>
    <row r="49" spans="1:1" x14ac:dyDescent="0.2">
      <c r="A49" s="1"/>
    </row>
    <row r="50" spans="1:1" x14ac:dyDescent="0.2">
      <c r="A50" s="1"/>
    </row>
    <row r="51" spans="1:1" x14ac:dyDescent="0.2">
      <c r="A51" s="1"/>
    </row>
    <row r="52" spans="1:1" x14ac:dyDescent="0.2">
      <c r="A52" s="1"/>
    </row>
    <row r="53" spans="1:1" x14ac:dyDescent="0.2">
      <c r="A53" s="1"/>
    </row>
    <row r="54" spans="1:1" x14ac:dyDescent="0.2">
      <c r="A54" s="1"/>
    </row>
    <row r="55" spans="1:1" x14ac:dyDescent="0.2">
      <c r="A55" s="1"/>
    </row>
    <row r="56" spans="1:1" x14ac:dyDescent="0.2">
      <c r="A56" s="1"/>
    </row>
    <row r="57" spans="1:1" x14ac:dyDescent="0.2">
      <c r="A57" s="1"/>
    </row>
    <row r="58" spans="1:1" x14ac:dyDescent="0.2">
      <c r="A58" s="1"/>
    </row>
    <row r="59" spans="1:1" x14ac:dyDescent="0.2">
      <c r="A59" s="1"/>
    </row>
    <row r="60" spans="1:1" x14ac:dyDescent="0.2">
      <c r="A60" s="1"/>
    </row>
    <row r="61" spans="1:1" x14ac:dyDescent="0.2">
      <c r="A61" s="1"/>
    </row>
    <row r="62" spans="1:1" x14ac:dyDescent="0.2">
      <c r="A62" s="1"/>
    </row>
    <row r="63" spans="1:1" x14ac:dyDescent="0.2">
      <c r="A63" s="1"/>
    </row>
    <row r="64" spans="1:1" x14ac:dyDescent="0.2">
      <c r="A64" s="1"/>
    </row>
    <row r="65" spans="1:1" x14ac:dyDescent="0.2">
      <c r="A65" s="1"/>
    </row>
    <row r="66" spans="1:1" x14ac:dyDescent="0.2">
      <c r="A66" s="1"/>
    </row>
    <row r="67" spans="1:1" x14ac:dyDescent="0.2">
      <c r="A67" s="1"/>
    </row>
    <row r="68" spans="1:1" x14ac:dyDescent="0.2">
      <c r="A68" s="1"/>
    </row>
    <row r="69" spans="1:1" x14ac:dyDescent="0.2">
      <c r="A69" s="1"/>
    </row>
    <row r="70" spans="1:1" x14ac:dyDescent="0.2">
      <c r="A70" s="1"/>
    </row>
    <row r="71" spans="1:1" x14ac:dyDescent="0.2">
      <c r="A71" s="1"/>
    </row>
    <row r="72" spans="1:1" x14ac:dyDescent="0.2">
      <c r="A72" s="1"/>
    </row>
    <row r="73" spans="1:1" x14ac:dyDescent="0.2">
      <c r="A73" s="1"/>
    </row>
    <row r="74" spans="1:1" x14ac:dyDescent="0.2">
      <c r="A74" s="1"/>
    </row>
    <row r="75" spans="1:1" x14ac:dyDescent="0.2">
      <c r="A75" s="1"/>
    </row>
    <row r="76" spans="1:1" x14ac:dyDescent="0.2">
      <c r="A76" s="1"/>
    </row>
    <row r="77" spans="1:1" x14ac:dyDescent="0.2">
      <c r="A77" s="1"/>
    </row>
    <row r="78" spans="1:1" x14ac:dyDescent="0.2">
      <c r="A78" s="1"/>
    </row>
    <row r="79" spans="1:1" x14ac:dyDescent="0.2">
      <c r="A79" s="1"/>
    </row>
    <row r="80" spans="1:1" x14ac:dyDescent="0.2">
      <c r="A80" s="1"/>
    </row>
    <row r="81" spans="1:1" x14ac:dyDescent="0.2">
      <c r="A81" s="1"/>
    </row>
    <row r="82" spans="1:1" x14ac:dyDescent="0.2">
      <c r="A82" s="1"/>
    </row>
    <row r="83" spans="1:1" x14ac:dyDescent="0.2">
      <c r="A83" s="1"/>
    </row>
    <row r="84" spans="1:1" x14ac:dyDescent="0.2">
      <c r="A84" s="1"/>
    </row>
    <row r="85" spans="1:1" x14ac:dyDescent="0.2">
      <c r="A85" s="1"/>
    </row>
    <row r="86" spans="1:1" x14ac:dyDescent="0.2">
      <c r="A86" s="1"/>
    </row>
    <row r="87" spans="1:1" x14ac:dyDescent="0.2">
      <c r="A87" s="1"/>
    </row>
    <row r="88" spans="1:1" x14ac:dyDescent="0.2">
      <c r="A88" s="1"/>
    </row>
    <row r="89" spans="1:1" x14ac:dyDescent="0.2">
      <c r="A89" s="1"/>
    </row>
    <row r="90" spans="1:1" x14ac:dyDescent="0.2">
      <c r="A90" s="1"/>
    </row>
    <row r="91" spans="1:1" x14ac:dyDescent="0.2">
      <c r="A91" s="1"/>
    </row>
    <row r="92" spans="1:1" x14ac:dyDescent="0.2">
      <c r="A92" s="1"/>
    </row>
    <row r="93" spans="1:1" x14ac:dyDescent="0.2">
      <c r="A93" s="1"/>
    </row>
    <row r="94" spans="1:1" x14ac:dyDescent="0.2">
      <c r="A94" s="1"/>
    </row>
    <row r="95" spans="1:1" x14ac:dyDescent="0.2">
      <c r="A95" s="1"/>
    </row>
    <row r="96" spans="1:1" x14ac:dyDescent="0.2">
      <c r="A96" s="1"/>
    </row>
    <row r="97" spans="1:1" x14ac:dyDescent="0.2">
      <c r="A97" s="1"/>
    </row>
    <row r="98" spans="1:1" x14ac:dyDescent="0.2">
      <c r="A98" s="1"/>
    </row>
    <row r="99" spans="1:1" x14ac:dyDescent="0.2">
      <c r="A99" s="1"/>
    </row>
    <row r="100" spans="1:1" x14ac:dyDescent="0.2">
      <c r="A100" s="1"/>
    </row>
    <row r="101" spans="1:1" x14ac:dyDescent="0.2">
      <c r="A101" s="1"/>
    </row>
    <row r="102" spans="1:1" x14ac:dyDescent="0.2">
      <c r="A102" s="1"/>
    </row>
    <row r="103" spans="1:1" x14ac:dyDescent="0.2">
      <c r="A103" s="1"/>
    </row>
    <row r="104" spans="1:1" x14ac:dyDescent="0.2">
      <c r="A104" s="1"/>
    </row>
    <row r="105" spans="1:1" x14ac:dyDescent="0.2">
      <c r="A105" s="1"/>
    </row>
    <row r="106" spans="1:1" x14ac:dyDescent="0.2">
      <c r="A106" s="1"/>
    </row>
    <row r="107" spans="1:1" x14ac:dyDescent="0.2">
      <c r="A107" s="1"/>
    </row>
    <row r="108" spans="1:1" x14ac:dyDescent="0.2">
      <c r="A108" s="1"/>
    </row>
    <row r="109" spans="1:1" x14ac:dyDescent="0.2">
      <c r="A109" s="1"/>
    </row>
    <row r="110" spans="1:1" x14ac:dyDescent="0.2">
      <c r="A110" s="1"/>
    </row>
    <row r="111" spans="1:1" x14ac:dyDescent="0.2">
      <c r="A111" s="1"/>
    </row>
    <row r="112" spans="1:1" x14ac:dyDescent="0.2">
      <c r="A112" s="1"/>
    </row>
    <row r="113" spans="1:1" x14ac:dyDescent="0.2">
      <c r="A113" s="1"/>
    </row>
    <row r="114" spans="1:1" x14ac:dyDescent="0.2">
      <c r="A114" s="1"/>
    </row>
    <row r="115" spans="1:1" x14ac:dyDescent="0.2">
      <c r="A115" s="1"/>
    </row>
    <row r="116" spans="1:1" x14ac:dyDescent="0.2">
      <c r="A116" s="1"/>
    </row>
    <row r="117" spans="1:1" x14ac:dyDescent="0.2">
      <c r="A117" s="1"/>
    </row>
    <row r="118" spans="1:1" x14ac:dyDescent="0.2">
      <c r="A118" s="1"/>
    </row>
    <row r="119" spans="1:1" x14ac:dyDescent="0.2">
      <c r="A119" s="1"/>
    </row>
    <row r="120" spans="1:1" x14ac:dyDescent="0.2">
      <c r="A120" s="1"/>
    </row>
    <row r="121" spans="1:1" x14ac:dyDescent="0.2">
      <c r="A121" s="1"/>
    </row>
    <row r="122" spans="1:1" x14ac:dyDescent="0.2">
      <c r="A122" s="1"/>
    </row>
    <row r="123" spans="1:1" x14ac:dyDescent="0.2">
      <c r="A123" s="1"/>
    </row>
    <row r="124" spans="1:1" x14ac:dyDescent="0.2">
      <c r="A124" s="1"/>
    </row>
    <row r="125" spans="1:1" x14ac:dyDescent="0.2">
      <c r="A125" s="1"/>
    </row>
    <row r="126" spans="1:1" x14ac:dyDescent="0.2">
      <c r="A126" s="1"/>
    </row>
    <row r="127" spans="1:1" x14ac:dyDescent="0.2">
      <c r="A127" s="1"/>
    </row>
    <row r="128" spans="1:1" x14ac:dyDescent="0.2">
      <c r="A128" s="1"/>
    </row>
    <row r="129" spans="1:1" x14ac:dyDescent="0.2">
      <c r="A129" s="1"/>
    </row>
    <row r="130" spans="1:1" x14ac:dyDescent="0.2">
      <c r="A130" s="1"/>
    </row>
    <row r="131" spans="1:1" x14ac:dyDescent="0.2">
      <c r="A131" s="1"/>
    </row>
    <row r="132" spans="1:1" x14ac:dyDescent="0.2">
      <c r="A132" s="1"/>
    </row>
    <row r="133" spans="1:1" x14ac:dyDescent="0.2">
      <c r="A133" s="1"/>
    </row>
    <row r="134" spans="1:1" x14ac:dyDescent="0.2">
      <c r="A134" s="1"/>
    </row>
    <row r="135" spans="1:1" x14ac:dyDescent="0.2">
      <c r="A135" s="1"/>
    </row>
    <row r="136" spans="1:1" x14ac:dyDescent="0.2">
      <c r="A136" s="1"/>
    </row>
    <row r="137" spans="1:1" x14ac:dyDescent="0.2">
      <c r="A137" s="1"/>
    </row>
    <row r="138" spans="1:1" x14ac:dyDescent="0.2">
      <c r="A138" s="1"/>
    </row>
    <row r="139" spans="1:1" x14ac:dyDescent="0.2">
      <c r="A139" s="1"/>
    </row>
    <row r="140" spans="1:1" x14ac:dyDescent="0.2">
      <c r="A140" s="1"/>
    </row>
    <row r="141" spans="1:1" x14ac:dyDescent="0.2">
      <c r="A141" s="1"/>
    </row>
    <row r="142" spans="1:1" x14ac:dyDescent="0.2">
      <c r="A142" s="1"/>
    </row>
    <row r="143" spans="1:1" x14ac:dyDescent="0.2">
      <c r="A143" s="1"/>
    </row>
    <row r="144" spans="1:1" x14ac:dyDescent="0.2">
      <c r="A144" s="1"/>
    </row>
    <row r="145" spans="1:1" x14ac:dyDescent="0.2">
      <c r="A145" s="1"/>
    </row>
    <row r="146" spans="1:1" x14ac:dyDescent="0.2">
      <c r="A146" s="1"/>
    </row>
    <row r="147" spans="1:1" x14ac:dyDescent="0.2">
      <c r="A147" s="1"/>
    </row>
    <row r="148" spans="1:1" x14ac:dyDescent="0.2">
      <c r="A148" s="1"/>
    </row>
    <row r="149" spans="1:1" x14ac:dyDescent="0.2">
      <c r="A149" s="1"/>
    </row>
    <row r="150" spans="1:1" x14ac:dyDescent="0.2">
      <c r="A150" s="1"/>
    </row>
    <row r="151" spans="1:1" x14ac:dyDescent="0.2">
      <c r="A151" s="1"/>
    </row>
    <row r="152" spans="1:1" x14ac:dyDescent="0.2">
      <c r="A152" s="1"/>
    </row>
    <row r="153" spans="1:1" x14ac:dyDescent="0.2">
      <c r="A153" s="1"/>
    </row>
    <row r="154" spans="1:1" x14ac:dyDescent="0.2">
      <c r="A154" s="1"/>
    </row>
    <row r="155" spans="1:1" x14ac:dyDescent="0.2">
      <c r="A155" s="1"/>
    </row>
    <row r="156" spans="1:1" x14ac:dyDescent="0.2">
      <c r="A156" s="1"/>
    </row>
    <row r="157" spans="1:1" x14ac:dyDescent="0.2">
      <c r="A157" s="1"/>
    </row>
    <row r="158" spans="1:1" x14ac:dyDescent="0.2">
      <c r="A158" s="1"/>
    </row>
    <row r="159" spans="1:1" x14ac:dyDescent="0.2">
      <c r="A159" s="1"/>
    </row>
    <row r="160" spans="1:1" x14ac:dyDescent="0.2">
      <c r="A160" s="1"/>
    </row>
    <row r="161" spans="1:1" x14ac:dyDescent="0.2">
      <c r="A161" s="1"/>
    </row>
    <row r="162" spans="1:1" x14ac:dyDescent="0.2">
      <c r="A162" s="1"/>
    </row>
    <row r="163" spans="1:1" x14ac:dyDescent="0.2">
      <c r="A163" s="1"/>
    </row>
    <row r="164" spans="1:1" x14ac:dyDescent="0.2">
      <c r="A164" s="1"/>
    </row>
    <row r="165" spans="1:1" x14ac:dyDescent="0.2">
      <c r="A165" s="1"/>
    </row>
    <row r="166" spans="1:1" x14ac:dyDescent="0.2">
      <c r="A166" s="1"/>
    </row>
    <row r="167" spans="1:1" x14ac:dyDescent="0.2">
      <c r="A167" s="1"/>
    </row>
    <row r="168" spans="1:1" x14ac:dyDescent="0.2">
      <c r="A168" s="1"/>
    </row>
    <row r="169" spans="1:1" x14ac:dyDescent="0.2">
      <c r="A169" s="1"/>
    </row>
    <row r="170" spans="1:1" x14ac:dyDescent="0.2">
      <c r="A170" s="1"/>
    </row>
    <row r="171" spans="1:1" x14ac:dyDescent="0.2">
      <c r="A171" s="1"/>
    </row>
    <row r="172" spans="1:1" x14ac:dyDescent="0.2">
      <c r="A172" s="1"/>
    </row>
    <row r="173" spans="1:1" x14ac:dyDescent="0.2">
      <c r="A173" s="1"/>
    </row>
    <row r="174" spans="1:1" x14ac:dyDescent="0.2">
      <c r="A174" s="1"/>
    </row>
    <row r="175" spans="1:1" x14ac:dyDescent="0.2">
      <c r="A175" s="1"/>
    </row>
    <row r="176" spans="1:1" x14ac:dyDescent="0.2">
      <c r="A176" s="1"/>
    </row>
    <row r="177" spans="1:1" x14ac:dyDescent="0.2">
      <c r="A177" s="1"/>
    </row>
    <row r="178" spans="1:1" x14ac:dyDescent="0.2">
      <c r="A178" s="1"/>
    </row>
    <row r="179" spans="1:1" x14ac:dyDescent="0.2">
      <c r="A179" s="1"/>
    </row>
    <row r="180" spans="1:1" x14ac:dyDescent="0.2">
      <c r="A180" s="1"/>
    </row>
    <row r="181" spans="1:1" x14ac:dyDescent="0.2">
      <c r="A181" s="1"/>
    </row>
    <row r="182" spans="1:1" x14ac:dyDescent="0.2">
      <c r="A182" s="1"/>
    </row>
    <row r="183" spans="1:1" x14ac:dyDescent="0.2">
      <c r="A183" s="1"/>
    </row>
    <row r="184" spans="1:1" x14ac:dyDescent="0.2">
      <c r="A184" s="1"/>
    </row>
    <row r="185" spans="1:1" x14ac:dyDescent="0.2">
      <c r="A185" s="1"/>
    </row>
    <row r="186" spans="1:1" x14ac:dyDescent="0.2">
      <c r="A186" s="1"/>
    </row>
    <row r="187" spans="1:1" x14ac:dyDescent="0.2">
      <c r="A187" s="1"/>
    </row>
    <row r="188" spans="1:1" x14ac:dyDescent="0.2">
      <c r="A188" s="1"/>
    </row>
    <row r="189" spans="1:1" x14ac:dyDescent="0.2">
      <c r="A189" s="1"/>
    </row>
    <row r="190" spans="1:1" x14ac:dyDescent="0.2">
      <c r="A190" s="1"/>
    </row>
    <row r="191" spans="1:1" x14ac:dyDescent="0.2">
      <c r="A191" s="1"/>
    </row>
    <row r="192" spans="1:1" x14ac:dyDescent="0.2">
      <c r="A192" s="1"/>
    </row>
    <row r="193" spans="1:1" x14ac:dyDescent="0.2">
      <c r="A193" s="1"/>
    </row>
    <row r="194" spans="1:1" x14ac:dyDescent="0.2">
      <c r="A194" s="1"/>
    </row>
    <row r="195" spans="1:1" x14ac:dyDescent="0.2">
      <c r="A195" s="1"/>
    </row>
    <row r="196" spans="1:1" x14ac:dyDescent="0.2">
      <c r="A196" s="1"/>
    </row>
    <row r="197" spans="1:1" x14ac:dyDescent="0.2">
      <c r="A197" s="1"/>
    </row>
    <row r="198" spans="1:1" x14ac:dyDescent="0.2">
      <c r="A198" s="1"/>
    </row>
    <row r="199" spans="1:1" x14ac:dyDescent="0.2">
      <c r="A199" s="1"/>
    </row>
    <row r="200" spans="1:1" x14ac:dyDescent="0.2">
      <c r="A200" s="1"/>
    </row>
    <row r="201" spans="1:1" x14ac:dyDescent="0.2">
      <c r="A201" s="1"/>
    </row>
    <row r="202" spans="1:1" x14ac:dyDescent="0.2">
      <c r="A202" s="1"/>
    </row>
    <row r="203" spans="1:1" x14ac:dyDescent="0.2">
      <c r="A203" s="1"/>
    </row>
    <row r="204" spans="1:1" x14ac:dyDescent="0.2">
      <c r="A204" s="1"/>
    </row>
    <row r="205" spans="1:1" x14ac:dyDescent="0.2">
      <c r="A205" s="1"/>
    </row>
    <row r="206" spans="1:1" x14ac:dyDescent="0.2">
      <c r="A206" s="1"/>
    </row>
    <row r="207" spans="1:1" x14ac:dyDescent="0.2">
      <c r="A207" s="1"/>
    </row>
    <row r="208" spans="1:1" x14ac:dyDescent="0.2">
      <c r="A208" s="1"/>
    </row>
    <row r="209" spans="1:1" x14ac:dyDescent="0.2">
      <c r="A209" s="1"/>
    </row>
    <row r="210" spans="1:1" x14ac:dyDescent="0.2">
      <c r="A210" s="1"/>
    </row>
    <row r="211" spans="1:1" x14ac:dyDescent="0.2">
      <c r="A211" s="1"/>
    </row>
    <row r="212" spans="1:1" x14ac:dyDescent="0.2">
      <c r="A212" s="1"/>
    </row>
    <row r="213" spans="1:1" x14ac:dyDescent="0.2">
      <c r="A213" s="1"/>
    </row>
    <row r="214" spans="1:1" x14ac:dyDescent="0.2">
      <c r="A214" s="1"/>
    </row>
    <row r="215" spans="1:1" x14ac:dyDescent="0.2">
      <c r="A215" s="1"/>
    </row>
    <row r="216" spans="1:1" x14ac:dyDescent="0.2">
      <c r="A216" s="1"/>
    </row>
    <row r="217" spans="1:1" x14ac:dyDescent="0.2">
      <c r="A217" s="1"/>
    </row>
    <row r="218" spans="1:1" x14ac:dyDescent="0.2">
      <c r="A218" s="1"/>
    </row>
    <row r="219" spans="1:1" x14ac:dyDescent="0.2">
      <c r="A219" s="1"/>
    </row>
    <row r="220" spans="1:1" x14ac:dyDescent="0.2">
      <c r="A220" s="1"/>
    </row>
    <row r="221" spans="1:1" x14ac:dyDescent="0.2">
      <c r="A221" s="1"/>
    </row>
    <row r="222" spans="1:1" x14ac:dyDescent="0.2">
      <c r="A222" s="1"/>
    </row>
    <row r="223" spans="1:1" x14ac:dyDescent="0.2">
      <c r="A223" s="1"/>
    </row>
    <row r="224" spans="1:1" x14ac:dyDescent="0.2">
      <c r="A224" s="1"/>
    </row>
    <row r="225" spans="1:1" x14ac:dyDescent="0.2">
      <c r="A225" s="1"/>
    </row>
    <row r="226" spans="1:1" x14ac:dyDescent="0.2">
      <c r="A226" s="1"/>
    </row>
    <row r="227" spans="1:1" x14ac:dyDescent="0.2">
      <c r="A227" s="1"/>
    </row>
    <row r="228" spans="1:1" x14ac:dyDescent="0.2">
      <c r="A228" s="1"/>
    </row>
    <row r="229" spans="1:1" x14ac:dyDescent="0.2">
      <c r="A229" s="1"/>
    </row>
    <row r="230" spans="1:1" x14ac:dyDescent="0.2">
      <c r="A230" s="1"/>
    </row>
    <row r="231" spans="1:1" x14ac:dyDescent="0.2">
      <c r="A231" s="1"/>
    </row>
    <row r="232" spans="1:1" x14ac:dyDescent="0.2">
      <c r="A232" s="1"/>
    </row>
    <row r="233" spans="1:1" x14ac:dyDescent="0.2">
      <c r="A233" s="1"/>
    </row>
    <row r="234" spans="1:1" x14ac:dyDescent="0.2">
      <c r="A234" s="1"/>
    </row>
    <row r="235" spans="1:1" x14ac:dyDescent="0.2">
      <c r="A235" s="1"/>
    </row>
    <row r="236" spans="1:1" x14ac:dyDescent="0.2">
      <c r="A236" s="1"/>
    </row>
    <row r="237" spans="1:1" x14ac:dyDescent="0.2">
      <c r="A237" s="1"/>
    </row>
    <row r="238" spans="1:1" x14ac:dyDescent="0.2">
      <c r="A238" s="1"/>
    </row>
    <row r="239" spans="1:1" x14ac:dyDescent="0.2">
      <c r="A239" s="1"/>
    </row>
    <row r="240" spans="1:1" x14ac:dyDescent="0.2">
      <c r="A240" s="1"/>
    </row>
    <row r="241" spans="1:1" x14ac:dyDescent="0.2">
      <c r="A241" s="1"/>
    </row>
    <row r="242" spans="1:1" x14ac:dyDescent="0.2">
      <c r="A242" s="1"/>
    </row>
    <row r="243" spans="1:1" x14ac:dyDescent="0.2">
      <c r="A243" s="1"/>
    </row>
    <row r="244" spans="1:1" x14ac:dyDescent="0.2">
      <c r="A244" s="1"/>
    </row>
    <row r="245" spans="1:1" x14ac:dyDescent="0.2">
      <c r="A245" s="1"/>
    </row>
    <row r="246" spans="1:1" x14ac:dyDescent="0.2">
      <c r="A246" s="1"/>
    </row>
    <row r="247" spans="1:1" x14ac:dyDescent="0.2">
      <c r="A247" s="1"/>
    </row>
    <row r="248" spans="1:1" x14ac:dyDescent="0.2">
      <c r="A248" s="1"/>
    </row>
    <row r="249" spans="1:1" x14ac:dyDescent="0.2">
      <c r="A249" s="1"/>
    </row>
    <row r="250" spans="1:1" x14ac:dyDescent="0.2">
      <c r="A250" s="1"/>
    </row>
    <row r="251" spans="1:1" x14ac:dyDescent="0.2">
      <c r="A251" s="1"/>
    </row>
    <row r="252" spans="1:1" x14ac:dyDescent="0.2">
      <c r="A252" s="1"/>
    </row>
    <row r="253" spans="1:1" x14ac:dyDescent="0.2">
      <c r="A253" s="1"/>
    </row>
    <row r="254" spans="1:1" x14ac:dyDescent="0.2">
      <c r="A254" s="1"/>
    </row>
    <row r="255" spans="1:1" x14ac:dyDescent="0.2">
      <c r="A255" s="1"/>
    </row>
    <row r="256" spans="1:1" x14ac:dyDescent="0.2">
      <c r="A256" s="1"/>
    </row>
    <row r="257" spans="1:1" x14ac:dyDescent="0.2">
      <c r="A257" s="1"/>
    </row>
    <row r="258" spans="1:1" x14ac:dyDescent="0.2">
      <c r="A258" s="1"/>
    </row>
    <row r="259" spans="1:1" x14ac:dyDescent="0.2">
      <c r="A259" s="1"/>
    </row>
    <row r="260" spans="1:1" x14ac:dyDescent="0.2">
      <c r="A260" s="1"/>
    </row>
    <row r="261" spans="1:1" x14ac:dyDescent="0.2">
      <c r="A261" s="1"/>
    </row>
    <row r="262" spans="1:1" x14ac:dyDescent="0.2">
      <c r="A262" s="1"/>
    </row>
    <row r="263" spans="1:1" x14ac:dyDescent="0.2">
      <c r="A263" s="1"/>
    </row>
    <row r="264" spans="1:1" x14ac:dyDescent="0.2">
      <c r="A264" s="1"/>
    </row>
    <row r="265" spans="1:1" x14ac:dyDescent="0.2">
      <c r="A265" s="1"/>
    </row>
    <row r="266" spans="1:1" x14ac:dyDescent="0.2">
      <c r="A266" s="1"/>
    </row>
    <row r="267" spans="1:1" x14ac:dyDescent="0.2">
      <c r="A267" s="1"/>
    </row>
    <row r="268" spans="1:1" x14ac:dyDescent="0.2">
      <c r="A268" s="1"/>
    </row>
    <row r="269" spans="1:1" x14ac:dyDescent="0.2">
      <c r="A269" s="1"/>
    </row>
    <row r="270" spans="1:1" x14ac:dyDescent="0.2">
      <c r="A270" s="1"/>
    </row>
    <row r="271" spans="1:1" x14ac:dyDescent="0.2">
      <c r="A271" s="1"/>
    </row>
    <row r="272" spans="1:1" x14ac:dyDescent="0.2">
      <c r="A272" s="1"/>
    </row>
    <row r="273" spans="1:1" x14ac:dyDescent="0.2">
      <c r="A273" s="1"/>
    </row>
    <row r="274" spans="1:1" x14ac:dyDescent="0.2">
      <c r="A274" s="1"/>
    </row>
    <row r="275" spans="1:1" x14ac:dyDescent="0.2">
      <c r="A275" s="1"/>
    </row>
    <row r="276" spans="1:1" x14ac:dyDescent="0.2">
      <c r="A276" s="1"/>
    </row>
    <row r="277" spans="1:1" x14ac:dyDescent="0.2">
      <c r="A277" s="1"/>
    </row>
    <row r="278" spans="1:1" x14ac:dyDescent="0.2">
      <c r="A278" s="1"/>
    </row>
    <row r="279" spans="1:1" x14ac:dyDescent="0.2">
      <c r="A279" s="1"/>
    </row>
    <row r="280" spans="1:1" x14ac:dyDescent="0.2">
      <c r="A280" s="1"/>
    </row>
    <row r="281" spans="1:1" x14ac:dyDescent="0.2">
      <c r="A281" s="1"/>
    </row>
    <row r="282" spans="1:1" x14ac:dyDescent="0.2">
      <c r="A282" s="1"/>
    </row>
    <row r="283" spans="1:1" x14ac:dyDescent="0.2">
      <c r="A283" s="1"/>
    </row>
    <row r="284" spans="1:1" x14ac:dyDescent="0.2">
      <c r="A284" s="1"/>
    </row>
    <row r="285" spans="1:1" x14ac:dyDescent="0.2">
      <c r="A285" s="1"/>
    </row>
    <row r="286" spans="1:1" x14ac:dyDescent="0.2">
      <c r="A286" s="1"/>
    </row>
    <row r="287" spans="1:1" x14ac:dyDescent="0.2">
      <c r="A287" s="1"/>
    </row>
    <row r="288" spans="1:1" x14ac:dyDescent="0.2">
      <c r="A288" s="1"/>
    </row>
    <row r="289" spans="1:1" x14ac:dyDescent="0.2">
      <c r="A289" s="1"/>
    </row>
    <row r="290" spans="1:1" x14ac:dyDescent="0.2">
      <c r="A290" s="1"/>
    </row>
    <row r="291" spans="1:1" x14ac:dyDescent="0.2">
      <c r="A291" s="1"/>
    </row>
    <row r="292" spans="1:1" x14ac:dyDescent="0.2">
      <c r="A292" s="1"/>
    </row>
    <row r="293" spans="1:1" x14ac:dyDescent="0.2">
      <c r="A293" s="1"/>
    </row>
    <row r="294" spans="1:1" x14ac:dyDescent="0.2">
      <c r="A294" s="1"/>
    </row>
    <row r="295" spans="1:1" x14ac:dyDescent="0.2">
      <c r="A295" s="1"/>
    </row>
    <row r="296" spans="1:1" x14ac:dyDescent="0.2">
      <c r="A296" s="1"/>
    </row>
    <row r="297" spans="1:1" x14ac:dyDescent="0.2">
      <c r="A297" s="1"/>
    </row>
    <row r="298" spans="1:1" x14ac:dyDescent="0.2">
      <c r="A298" s="1"/>
    </row>
    <row r="299" spans="1:1" x14ac:dyDescent="0.2">
      <c r="A299" s="1"/>
    </row>
    <row r="300" spans="1:1" x14ac:dyDescent="0.2">
      <c r="A300" s="1"/>
    </row>
    <row r="301" spans="1:1" x14ac:dyDescent="0.2">
      <c r="A301" s="1"/>
    </row>
    <row r="302" spans="1:1" x14ac:dyDescent="0.2">
      <c r="A302" s="1"/>
    </row>
    <row r="303" spans="1:1" x14ac:dyDescent="0.2">
      <c r="A303" s="1"/>
    </row>
    <row r="304" spans="1:1" x14ac:dyDescent="0.2">
      <c r="A304" s="1"/>
    </row>
    <row r="305" spans="1:1" x14ac:dyDescent="0.2">
      <c r="A305" s="1"/>
    </row>
    <row r="306" spans="1:1" x14ac:dyDescent="0.2">
      <c r="A306" s="1"/>
    </row>
    <row r="307" spans="1:1" x14ac:dyDescent="0.2">
      <c r="A307" s="1"/>
    </row>
    <row r="308" spans="1:1" x14ac:dyDescent="0.2">
      <c r="A308" s="1"/>
    </row>
    <row r="309" spans="1:1" x14ac:dyDescent="0.2">
      <c r="A309" s="1"/>
    </row>
    <row r="310" spans="1:1" x14ac:dyDescent="0.2">
      <c r="A310" s="1"/>
    </row>
    <row r="311" spans="1:1" x14ac:dyDescent="0.2">
      <c r="A311" s="1"/>
    </row>
    <row r="312" spans="1:1" x14ac:dyDescent="0.2">
      <c r="A312" s="1"/>
    </row>
    <row r="313" spans="1:1" x14ac:dyDescent="0.2">
      <c r="A313" s="1"/>
    </row>
    <row r="314" spans="1:1" x14ac:dyDescent="0.2">
      <c r="A314" s="1"/>
    </row>
    <row r="315" spans="1:1" x14ac:dyDescent="0.2">
      <c r="A315" s="1"/>
    </row>
    <row r="316" spans="1:1" x14ac:dyDescent="0.2">
      <c r="A316" s="1"/>
    </row>
    <row r="317" spans="1:1" x14ac:dyDescent="0.2">
      <c r="A317" s="1"/>
    </row>
    <row r="318" spans="1:1" x14ac:dyDescent="0.2">
      <c r="A318" s="1"/>
    </row>
    <row r="319" spans="1:1" x14ac:dyDescent="0.2">
      <c r="A319" s="1"/>
    </row>
    <row r="320" spans="1:1" x14ac:dyDescent="0.2">
      <c r="A320" s="1"/>
    </row>
    <row r="321" spans="1:1" x14ac:dyDescent="0.2">
      <c r="A321" s="1"/>
    </row>
    <row r="322" spans="1:1" x14ac:dyDescent="0.2">
      <c r="A322" s="1"/>
    </row>
    <row r="323" spans="1:1" x14ac:dyDescent="0.2">
      <c r="A323" s="1"/>
    </row>
    <row r="324" spans="1:1" x14ac:dyDescent="0.2">
      <c r="A324" s="1"/>
    </row>
    <row r="325" spans="1:1" x14ac:dyDescent="0.2">
      <c r="A325" s="1"/>
    </row>
    <row r="326" spans="1:1" x14ac:dyDescent="0.2">
      <c r="A326" s="1"/>
    </row>
    <row r="327" spans="1:1" x14ac:dyDescent="0.2">
      <c r="A327" s="1"/>
    </row>
    <row r="328" spans="1:1" x14ac:dyDescent="0.2">
      <c r="A328" s="1"/>
    </row>
    <row r="329" spans="1:1" x14ac:dyDescent="0.2">
      <c r="A329" s="1"/>
    </row>
    <row r="330" spans="1:1" x14ac:dyDescent="0.2">
      <c r="A330" s="1"/>
    </row>
    <row r="331" spans="1:1" x14ac:dyDescent="0.2">
      <c r="A331" s="1"/>
    </row>
    <row r="332" spans="1:1" x14ac:dyDescent="0.2">
      <c r="A332" s="1"/>
    </row>
    <row r="333" spans="1:1" x14ac:dyDescent="0.2">
      <c r="A333" s="1"/>
    </row>
    <row r="334" spans="1:1" x14ac:dyDescent="0.2">
      <c r="A334" s="1"/>
    </row>
    <row r="335" spans="1:1" x14ac:dyDescent="0.2">
      <c r="A335" s="1"/>
    </row>
    <row r="336" spans="1:1" x14ac:dyDescent="0.2">
      <c r="A336" s="1"/>
    </row>
    <row r="337" spans="1:1" x14ac:dyDescent="0.2">
      <c r="A337" s="1"/>
    </row>
    <row r="338" spans="1:1" x14ac:dyDescent="0.2">
      <c r="A338" s="1"/>
    </row>
    <row r="339" spans="1:1" x14ac:dyDescent="0.2">
      <c r="A339" s="1"/>
    </row>
    <row r="340" spans="1:1" x14ac:dyDescent="0.2">
      <c r="A340" s="1"/>
    </row>
    <row r="341" spans="1:1" x14ac:dyDescent="0.2">
      <c r="A341" s="1"/>
    </row>
    <row r="342" spans="1:1" x14ac:dyDescent="0.2">
      <c r="A342" s="1"/>
    </row>
    <row r="343" spans="1:1" x14ac:dyDescent="0.2">
      <c r="A343" s="1"/>
    </row>
    <row r="344" spans="1:1" x14ac:dyDescent="0.2">
      <c r="A344" s="1"/>
    </row>
    <row r="345" spans="1:1" x14ac:dyDescent="0.2">
      <c r="A345" s="1"/>
    </row>
    <row r="346" spans="1:1" x14ac:dyDescent="0.2">
      <c r="A346" s="1"/>
    </row>
    <row r="347" spans="1:1" x14ac:dyDescent="0.2">
      <c r="A347" s="1"/>
    </row>
    <row r="348" spans="1:1" x14ac:dyDescent="0.2">
      <c r="A348" s="1"/>
    </row>
    <row r="349" spans="1:1" x14ac:dyDescent="0.2">
      <c r="A349" s="1"/>
    </row>
    <row r="350" spans="1:1" x14ac:dyDescent="0.2">
      <c r="A350" s="1"/>
    </row>
    <row r="351" spans="1:1" x14ac:dyDescent="0.2">
      <c r="A351" s="1"/>
    </row>
    <row r="352" spans="1:1" x14ac:dyDescent="0.2">
      <c r="A352" s="1"/>
    </row>
    <row r="353" spans="1:1" x14ac:dyDescent="0.2">
      <c r="A353" s="1"/>
    </row>
    <row r="354" spans="1:1" x14ac:dyDescent="0.2">
      <c r="A354" s="1"/>
    </row>
    <row r="355" spans="1:1" x14ac:dyDescent="0.2">
      <c r="A355" s="1"/>
    </row>
    <row r="356" spans="1:1" x14ac:dyDescent="0.2">
      <c r="A356" s="1"/>
    </row>
    <row r="357" spans="1:1" x14ac:dyDescent="0.2">
      <c r="A357" s="1"/>
    </row>
    <row r="358" spans="1:1" x14ac:dyDescent="0.2">
      <c r="A358" s="1"/>
    </row>
    <row r="359" spans="1:1" x14ac:dyDescent="0.2">
      <c r="A359" s="1"/>
    </row>
    <row r="360" spans="1:1" x14ac:dyDescent="0.2">
      <c r="A360" s="1"/>
    </row>
    <row r="361" spans="1:1" x14ac:dyDescent="0.2">
      <c r="A361" s="1"/>
    </row>
    <row r="362" spans="1:1" x14ac:dyDescent="0.2">
      <c r="A362" s="1"/>
    </row>
    <row r="363" spans="1:1" x14ac:dyDescent="0.2">
      <c r="A363" s="1"/>
    </row>
    <row r="364" spans="1:1" x14ac:dyDescent="0.2">
      <c r="A364" s="1"/>
    </row>
    <row r="365" spans="1:1" x14ac:dyDescent="0.2">
      <c r="A365" s="1"/>
    </row>
    <row r="366" spans="1:1" x14ac:dyDescent="0.2">
      <c r="A366" s="1"/>
    </row>
    <row r="367" spans="1:1" x14ac:dyDescent="0.2">
      <c r="A367" s="1"/>
    </row>
    <row r="368" spans="1:1" x14ac:dyDescent="0.2">
      <c r="A368" s="1"/>
    </row>
    <row r="369" spans="1:1" x14ac:dyDescent="0.2">
      <c r="A369" s="1"/>
    </row>
    <row r="370" spans="1:1" x14ac:dyDescent="0.2">
      <c r="A370" s="1"/>
    </row>
    <row r="371" spans="1:1" x14ac:dyDescent="0.2">
      <c r="A371" s="1"/>
    </row>
    <row r="372" spans="1:1" x14ac:dyDescent="0.2">
      <c r="A372" s="1"/>
    </row>
    <row r="373" spans="1:1" x14ac:dyDescent="0.2">
      <c r="A373" s="1"/>
    </row>
    <row r="374" spans="1:1" x14ac:dyDescent="0.2">
      <c r="A374" s="1"/>
    </row>
    <row r="375" spans="1:1" x14ac:dyDescent="0.2">
      <c r="A375" s="1"/>
    </row>
    <row r="376" spans="1:1" x14ac:dyDescent="0.2">
      <c r="A376" s="1"/>
    </row>
    <row r="377" spans="1:1" x14ac:dyDescent="0.2">
      <c r="A377" s="1"/>
    </row>
    <row r="378" spans="1:1" x14ac:dyDescent="0.2">
      <c r="A378" s="1"/>
    </row>
    <row r="379" spans="1:1" x14ac:dyDescent="0.2">
      <c r="A379" s="1"/>
    </row>
    <row r="380" spans="1:1" x14ac:dyDescent="0.2">
      <c r="A380" s="1"/>
    </row>
    <row r="381" spans="1:1" x14ac:dyDescent="0.2">
      <c r="A381" s="1"/>
    </row>
    <row r="382" spans="1:1" x14ac:dyDescent="0.2">
      <c r="A382" s="1"/>
    </row>
    <row r="383" spans="1:1" x14ac:dyDescent="0.2">
      <c r="A383" s="1"/>
    </row>
    <row r="384" spans="1:1" x14ac:dyDescent="0.2">
      <c r="A384" s="1"/>
    </row>
    <row r="385" spans="1:1" x14ac:dyDescent="0.2">
      <c r="A385" s="1"/>
    </row>
    <row r="386" spans="1:1" x14ac:dyDescent="0.2">
      <c r="A386" s="1"/>
    </row>
    <row r="387" spans="1:1" x14ac:dyDescent="0.2">
      <c r="A387" s="1"/>
    </row>
    <row r="388" spans="1:1" x14ac:dyDescent="0.2">
      <c r="A388" s="1"/>
    </row>
    <row r="389" spans="1:1" x14ac:dyDescent="0.2">
      <c r="A389" s="1"/>
    </row>
    <row r="390" spans="1:1" x14ac:dyDescent="0.2">
      <c r="A390" s="1"/>
    </row>
    <row r="391" spans="1:1" x14ac:dyDescent="0.2">
      <c r="A391" s="1"/>
    </row>
    <row r="392" spans="1:1" x14ac:dyDescent="0.2">
      <c r="A392" s="1"/>
    </row>
    <row r="393" spans="1:1" x14ac:dyDescent="0.2">
      <c r="A393" s="1"/>
    </row>
    <row r="394" spans="1:1" x14ac:dyDescent="0.2">
      <c r="A394" s="1"/>
    </row>
    <row r="395" spans="1:1" x14ac:dyDescent="0.2">
      <c r="A395" s="1"/>
    </row>
    <row r="396" spans="1:1" x14ac:dyDescent="0.2">
      <c r="A396" s="1"/>
    </row>
    <row r="397" spans="1:1" x14ac:dyDescent="0.2">
      <c r="A397" s="1"/>
    </row>
    <row r="398" spans="1:1" x14ac:dyDescent="0.2">
      <c r="A398" s="1"/>
    </row>
    <row r="399" spans="1:1" x14ac:dyDescent="0.2">
      <c r="A399" s="1"/>
    </row>
    <row r="400" spans="1:1" x14ac:dyDescent="0.2">
      <c r="A400" s="1"/>
    </row>
    <row r="401" spans="1:1" x14ac:dyDescent="0.2">
      <c r="A401" s="1"/>
    </row>
    <row r="402" spans="1:1" x14ac:dyDescent="0.2">
      <c r="A402" s="1"/>
    </row>
    <row r="403" spans="1:1" x14ac:dyDescent="0.2">
      <c r="A403" s="1"/>
    </row>
    <row r="404" spans="1:1" x14ac:dyDescent="0.2">
      <c r="A404" s="1"/>
    </row>
    <row r="405" spans="1:1" x14ac:dyDescent="0.2">
      <c r="A405" s="1"/>
    </row>
    <row r="406" spans="1:1" x14ac:dyDescent="0.2">
      <c r="A406" s="1"/>
    </row>
    <row r="407" spans="1:1" x14ac:dyDescent="0.2">
      <c r="A407" s="1"/>
    </row>
    <row r="408" spans="1:1" x14ac:dyDescent="0.2">
      <c r="A408" s="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C1504-AD44-1443-9188-659DDEADECB6}">
  <dimension ref="A1:D754"/>
  <sheetViews>
    <sheetView workbookViewId="0">
      <selection activeCell="M19" sqref="M19"/>
    </sheetView>
  </sheetViews>
  <sheetFormatPr baseColWidth="10" defaultRowHeight="16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41455</v>
      </c>
      <c r="B2">
        <f t="shared" ref="B2:D3" si="0">B3</f>
        <v>17.138999999999999</v>
      </c>
      <c r="C2">
        <f t="shared" si="0"/>
        <v>173042</v>
      </c>
      <c r="D2">
        <f t="shared" si="0"/>
        <v>224202</v>
      </c>
    </row>
    <row r="3" spans="1:4" x14ac:dyDescent="0.2">
      <c r="A3" s="1">
        <v>41454</v>
      </c>
      <c r="B3">
        <f t="shared" si="0"/>
        <v>17.138999999999999</v>
      </c>
      <c r="C3">
        <f t="shared" si="0"/>
        <v>173042</v>
      </c>
      <c r="D3">
        <f t="shared" si="0"/>
        <v>224202</v>
      </c>
    </row>
    <row r="4" spans="1:4" x14ac:dyDescent="0.2">
      <c r="A4" s="1">
        <v>41453</v>
      </c>
      <c r="B4">
        <v>17.138999999999999</v>
      </c>
      <c r="C4">
        <v>173042</v>
      </c>
      <c r="D4">
        <v>224202</v>
      </c>
    </row>
    <row r="5" spans="1:4" x14ac:dyDescent="0.2">
      <c r="A5" s="1">
        <v>41452</v>
      </c>
      <c r="B5">
        <v>17.156300000000002</v>
      </c>
      <c r="C5">
        <v>68887</v>
      </c>
      <c r="D5">
        <v>266127</v>
      </c>
    </row>
    <row r="6" spans="1:4" x14ac:dyDescent="0.2">
      <c r="A6" s="1">
        <v>41451</v>
      </c>
      <c r="B6">
        <v>17.000900000000001</v>
      </c>
      <c r="C6">
        <v>226961</v>
      </c>
      <c r="D6">
        <v>266394</v>
      </c>
    </row>
    <row r="7" spans="1:4" x14ac:dyDescent="0.2">
      <c r="A7" s="1">
        <v>41450</v>
      </c>
      <c r="B7">
        <v>17.081499999999998</v>
      </c>
      <c r="C7">
        <v>45593</v>
      </c>
      <c r="D7">
        <v>255408</v>
      </c>
    </row>
    <row r="8" spans="1:4" x14ac:dyDescent="0.2">
      <c r="A8" s="1">
        <v>41449</v>
      </c>
      <c r="B8">
        <v>16.9894</v>
      </c>
      <c r="C8">
        <v>44905</v>
      </c>
      <c r="D8">
        <v>254853</v>
      </c>
    </row>
    <row r="9" spans="1:4" x14ac:dyDescent="0.2">
      <c r="A9" s="1">
        <v>41448</v>
      </c>
      <c r="B9">
        <f t="shared" ref="B9:D10" si="1">B10</f>
        <v>17.242599999999999</v>
      </c>
      <c r="C9">
        <f t="shared" si="1"/>
        <v>45500</v>
      </c>
      <c r="D9">
        <f t="shared" si="1"/>
        <v>255169</v>
      </c>
    </row>
    <row r="10" spans="1:4" x14ac:dyDescent="0.2">
      <c r="A10" s="1">
        <v>41447</v>
      </c>
      <c r="B10">
        <f t="shared" si="1"/>
        <v>17.242599999999999</v>
      </c>
      <c r="C10">
        <f t="shared" si="1"/>
        <v>45500</v>
      </c>
      <c r="D10">
        <f t="shared" si="1"/>
        <v>255169</v>
      </c>
    </row>
    <row r="11" spans="1:4" x14ac:dyDescent="0.2">
      <c r="A11" s="1">
        <v>41446</v>
      </c>
      <c r="B11">
        <v>17.242599999999999</v>
      </c>
      <c r="C11">
        <v>45500</v>
      </c>
      <c r="D11">
        <v>255169</v>
      </c>
    </row>
    <row r="12" spans="1:4" x14ac:dyDescent="0.2">
      <c r="A12" s="1">
        <v>41445</v>
      </c>
      <c r="B12">
        <v>17.5534</v>
      </c>
      <c r="C12">
        <v>140396</v>
      </c>
      <c r="D12">
        <v>256067</v>
      </c>
    </row>
    <row r="13" spans="1:4" x14ac:dyDescent="0.2">
      <c r="A13" s="1">
        <v>41444</v>
      </c>
      <c r="B13">
        <v>18.244</v>
      </c>
      <c r="C13">
        <v>32569</v>
      </c>
      <c r="D13">
        <v>249852</v>
      </c>
    </row>
    <row r="14" spans="1:4" x14ac:dyDescent="0.2">
      <c r="A14" s="1">
        <v>41443</v>
      </c>
      <c r="B14">
        <v>18.462700000000002</v>
      </c>
      <c r="C14">
        <v>67001</v>
      </c>
      <c r="D14">
        <v>249689</v>
      </c>
    </row>
    <row r="15" spans="1:4" x14ac:dyDescent="0.2">
      <c r="A15" s="1">
        <v>41442</v>
      </c>
      <c r="B15">
        <v>18.416699999999999</v>
      </c>
      <c r="C15">
        <v>183694</v>
      </c>
      <c r="D15">
        <v>247887</v>
      </c>
    </row>
    <row r="16" spans="1:4" x14ac:dyDescent="0.2">
      <c r="A16" s="1">
        <v>41441</v>
      </c>
      <c r="B16">
        <f t="shared" ref="B16:D17" si="2">B17</f>
        <v>17.956199999999999</v>
      </c>
      <c r="C16">
        <f t="shared" si="2"/>
        <v>466655</v>
      </c>
      <c r="D16">
        <f t="shared" si="2"/>
        <v>239201</v>
      </c>
    </row>
    <row r="17" spans="1:4" x14ac:dyDescent="0.2">
      <c r="A17" s="1">
        <v>41440</v>
      </c>
      <c r="B17">
        <f t="shared" si="2"/>
        <v>17.956199999999999</v>
      </c>
      <c r="C17">
        <f t="shared" si="2"/>
        <v>466655</v>
      </c>
      <c r="D17">
        <f t="shared" si="2"/>
        <v>239201</v>
      </c>
    </row>
    <row r="18" spans="1:4" x14ac:dyDescent="0.2">
      <c r="A18" s="1">
        <v>41439</v>
      </c>
      <c r="B18">
        <v>17.956199999999999</v>
      </c>
      <c r="C18">
        <v>466655</v>
      </c>
      <c r="D18">
        <v>239201</v>
      </c>
    </row>
    <row r="19" spans="1:4" x14ac:dyDescent="0.2">
      <c r="A19" s="1">
        <v>41438</v>
      </c>
      <c r="B19">
        <v>18.036799999999999</v>
      </c>
      <c r="C19">
        <v>842061</v>
      </c>
      <c r="D19">
        <v>210597</v>
      </c>
    </row>
    <row r="20" spans="1:4" x14ac:dyDescent="0.2">
      <c r="A20" s="1">
        <v>41437</v>
      </c>
      <c r="B20">
        <v>17.9908</v>
      </c>
      <c r="C20">
        <v>901404</v>
      </c>
      <c r="D20">
        <v>158408</v>
      </c>
    </row>
    <row r="21" spans="1:4" x14ac:dyDescent="0.2">
      <c r="A21" s="1">
        <v>41436</v>
      </c>
      <c r="B21">
        <v>18.002300000000002</v>
      </c>
      <c r="C21">
        <v>42571</v>
      </c>
      <c r="D21">
        <v>107144</v>
      </c>
    </row>
    <row r="22" spans="1:4" x14ac:dyDescent="0.2">
      <c r="A22" s="1">
        <v>41435</v>
      </c>
      <c r="B22">
        <v>18.0138</v>
      </c>
      <c r="C22">
        <v>81792</v>
      </c>
      <c r="D22">
        <v>109308</v>
      </c>
    </row>
    <row r="23" spans="1:4" x14ac:dyDescent="0.2">
      <c r="A23" s="1">
        <v>41434</v>
      </c>
      <c r="B23">
        <f t="shared" ref="B23:D24" si="3">B24</f>
        <v>17.9102</v>
      </c>
      <c r="C23">
        <f t="shared" si="3"/>
        <v>801915</v>
      </c>
      <c r="D23">
        <f t="shared" si="3"/>
        <v>106306</v>
      </c>
    </row>
    <row r="24" spans="1:4" x14ac:dyDescent="0.2">
      <c r="A24" s="1">
        <v>41433</v>
      </c>
      <c r="B24">
        <f t="shared" si="3"/>
        <v>17.9102</v>
      </c>
      <c r="C24">
        <f t="shared" si="3"/>
        <v>801915</v>
      </c>
      <c r="D24">
        <f t="shared" si="3"/>
        <v>106306</v>
      </c>
    </row>
    <row r="25" spans="1:4" x14ac:dyDescent="0.2">
      <c r="A25" s="1">
        <v>41432</v>
      </c>
      <c r="B25">
        <v>17.9102</v>
      </c>
      <c r="C25">
        <v>801915</v>
      </c>
      <c r="D25">
        <v>106306</v>
      </c>
    </row>
    <row r="26" spans="1:4" x14ac:dyDescent="0.2">
      <c r="A26" s="1">
        <v>41431</v>
      </c>
      <c r="B26">
        <v>17.921700000000001</v>
      </c>
      <c r="C26">
        <v>72893</v>
      </c>
      <c r="D26">
        <v>61796</v>
      </c>
    </row>
    <row r="27" spans="1:4" x14ac:dyDescent="0.2">
      <c r="A27" s="1">
        <v>41430</v>
      </c>
      <c r="B27">
        <v>17.68</v>
      </c>
      <c r="C27">
        <v>62170</v>
      </c>
      <c r="D27">
        <v>64971</v>
      </c>
    </row>
    <row r="28" spans="1:4" x14ac:dyDescent="0.2">
      <c r="A28" s="1">
        <v>41429</v>
      </c>
      <c r="B28">
        <v>18.4282</v>
      </c>
      <c r="C28">
        <v>37265</v>
      </c>
      <c r="D28">
        <v>64250</v>
      </c>
    </row>
    <row r="29" spans="1:4" x14ac:dyDescent="0.2">
      <c r="A29" s="1">
        <v>41428</v>
      </c>
      <c r="B29">
        <v>19.003699999999998</v>
      </c>
      <c r="C29">
        <v>49649</v>
      </c>
      <c r="D29">
        <v>64338</v>
      </c>
    </row>
    <row r="30" spans="1:4" x14ac:dyDescent="0.2">
      <c r="A30" s="1">
        <v>41427</v>
      </c>
      <c r="B30">
        <f t="shared" ref="B30:D31" si="4">B31</f>
        <v>18.785</v>
      </c>
      <c r="C30">
        <f t="shared" si="4"/>
        <v>58975</v>
      </c>
      <c r="D30">
        <f t="shared" si="4"/>
        <v>63063</v>
      </c>
    </row>
    <row r="31" spans="1:4" x14ac:dyDescent="0.2">
      <c r="A31" s="1">
        <v>41426</v>
      </c>
      <c r="B31">
        <f t="shared" si="4"/>
        <v>18.785</v>
      </c>
      <c r="C31">
        <f t="shared" si="4"/>
        <v>58975</v>
      </c>
      <c r="D31">
        <f t="shared" si="4"/>
        <v>63063</v>
      </c>
    </row>
    <row r="32" spans="1:4" x14ac:dyDescent="0.2">
      <c r="A32" s="1">
        <v>41425</v>
      </c>
      <c r="B32">
        <v>18.785</v>
      </c>
      <c r="C32">
        <v>58975</v>
      </c>
      <c r="D32">
        <v>63063</v>
      </c>
    </row>
    <row r="33" spans="1:4" x14ac:dyDescent="0.2">
      <c r="A33" s="1">
        <v>41424</v>
      </c>
      <c r="B33">
        <v>19.233899999999998</v>
      </c>
      <c r="C33">
        <v>47168</v>
      </c>
      <c r="D33">
        <v>62057</v>
      </c>
    </row>
    <row r="34" spans="1:4" x14ac:dyDescent="0.2">
      <c r="A34" s="1">
        <v>41423</v>
      </c>
      <c r="B34">
        <v>18.969200000000001</v>
      </c>
      <c r="C34">
        <v>30124</v>
      </c>
      <c r="D34">
        <v>62414</v>
      </c>
    </row>
    <row r="35" spans="1:4" x14ac:dyDescent="0.2">
      <c r="A35" s="1">
        <v>41422</v>
      </c>
      <c r="B35">
        <v>19.349</v>
      </c>
      <c r="C35">
        <v>39968</v>
      </c>
      <c r="D35">
        <v>70519</v>
      </c>
    </row>
    <row r="36" spans="1:4" x14ac:dyDescent="0.2">
      <c r="A36" s="1">
        <v>41421</v>
      </c>
      <c r="B36">
        <f t="shared" ref="B36:D38" si="5">B37</f>
        <v>19.0152</v>
      </c>
      <c r="C36">
        <f t="shared" si="5"/>
        <v>53399</v>
      </c>
      <c r="D36">
        <f t="shared" si="5"/>
        <v>72203</v>
      </c>
    </row>
    <row r="37" spans="1:4" x14ac:dyDescent="0.2">
      <c r="A37" s="1">
        <v>41420</v>
      </c>
      <c r="B37">
        <f t="shared" si="5"/>
        <v>19.0152</v>
      </c>
      <c r="C37">
        <f t="shared" si="5"/>
        <v>53399</v>
      </c>
      <c r="D37">
        <f t="shared" si="5"/>
        <v>72203</v>
      </c>
    </row>
    <row r="38" spans="1:4" x14ac:dyDescent="0.2">
      <c r="A38" s="1">
        <v>41419</v>
      </c>
      <c r="B38">
        <f t="shared" si="5"/>
        <v>19.0152</v>
      </c>
      <c r="C38">
        <f t="shared" si="5"/>
        <v>53399</v>
      </c>
      <c r="D38">
        <f t="shared" si="5"/>
        <v>72203</v>
      </c>
    </row>
    <row r="39" spans="1:4" x14ac:dyDescent="0.2">
      <c r="A39" s="1">
        <v>41418</v>
      </c>
      <c r="B39">
        <v>19.0152</v>
      </c>
      <c r="C39">
        <v>53399</v>
      </c>
      <c r="D39">
        <v>72203</v>
      </c>
    </row>
    <row r="40" spans="1:4" x14ac:dyDescent="0.2">
      <c r="A40" s="1">
        <v>41417</v>
      </c>
      <c r="B40">
        <v>19.095800000000001</v>
      </c>
      <c r="C40">
        <v>37602</v>
      </c>
      <c r="D40">
        <v>74368</v>
      </c>
    </row>
    <row r="41" spans="1:4" x14ac:dyDescent="0.2">
      <c r="A41" s="1">
        <v>41416</v>
      </c>
      <c r="B41">
        <v>19.256900000000002</v>
      </c>
      <c r="C41">
        <v>59221</v>
      </c>
      <c r="D41">
        <v>77483</v>
      </c>
    </row>
    <row r="42" spans="1:4" x14ac:dyDescent="0.2">
      <c r="A42" s="1">
        <v>41415</v>
      </c>
      <c r="B42">
        <v>18.6584</v>
      </c>
      <c r="C42">
        <v>132444</v>
      </c>
      <c r="D42">
        <v>76347</v>
      </c>
    </row>
    <row r="43" spans="1:4" x14ac:dyDescent="0.2">
      <c r="A43" s="1">
        <v>41414</v>
      </c>
      <c r="B43">
        <v>18.635400000000001</v>
      </c>
      <c r="C43">
        <v>75030</v>
      </c>
      <c r="D43">
        <v>69609</v>
      </c>
    </row>
    <row r="44" spans="1:4" x14ac:dyDescent="0.2">
      <c r="A44" s="1">
        <v>41413</v>
      </c>
      <c r="B44">
        <f t="shared" ref="B44:D45" si="6">B45</f>
        <v>18.543299999999999</v>
      </c>
      <c r="C44">
        <f t="shared" si="6"/>
        <v>36762</v>
      </c>
      <c r="D44">
        <f t="shared" si="6"/>
        <v>70207</v>
      </c>
    </row>
    <row r="45" spans="1:4" x14ac:dyDescent="0.2">
      <c r="A45" s="1">
        <v>41412</v>
      </c>
      <c r="B45">
        <f t="shared" si="6"/>
        <v>18.543299999999999</v>
      </c>
      <c r="C45">
        <f t="shared" si="6"/>
        <v>36762</v>
      </c>
      <c r="D45">
        <f t="shared" si="6"/>
        <v>70207</v>
      </c>
    </row>
    <row r="46" spans="1:4" x14ac:dyDescent="0.2">
      <c r="A46" s="1">
        <v>41411</v>
      </c>
      <c r="B46">
        <v>18.543299999999999</v>
      </c>
      <c r="C46">
        <v>36762</v>
      </c>
      <c r="D46">
        <v>70207</v>
      </c>
    </row>
    <row r="47" spans="1:4" x14ac:dyDescent="0.2">
      <c r="A47" s="1">
        <v>41410</v>
      </c>
      <c r="B47">
        <v>18.4512</v>
      </c>
      <c r="C47">
        <v>134276</v>
      </c>
      <c r="D47">
        <v>71020</v>
      </c>
    </row>
    <row r="48" spans="1:4" x14ac:dyDescent="0.2">
      <c r="A48" s="1">
        <v>41409</v>
      </c>
      <c r="B48">
        <v>18.405200000000001</v>
      </c>
      <c r="C48">
        <v>120513</v>
      </c>
      <c r="D48">
        <v>65830</v>
      </c>
    </row>
    <row r="49" spans="1:4" x14ac:dyDescent="0.2">
      <c r="A49" s="1">
        <v>41408</v>
      </c>
      <c r="B49">
        <v>18.221</v>
      </c>
      <c r="C49">
        <v>51361</v>
      </c>
      <c r="D49">
        <v>59421</v>
      </c>
    </row>
    <row r="50" spans="1:4" x14ac:dyDescent="0.2">
      <c r="A50" s="1">
        <v>41407</v>
      </c>
      <c r="B50">
        <v>18.3706</v>
      </c>
      <c r="C50">
        <v>38575</v>
      </c>
      <c r="D50">
        <v>60163</v>
      </c>
    </row>
    <row r="51" spans="1:4" x14ac:dyDescent="0.2">
      <c r="A51" s="1">
        <v>41406</v>
      </c>
      <c r="B51">
        <f t="shared" ref="B51:D52" si="7">B52</f>
        <v>18.4282</v>
      </c>
      <c r="C51">
        <f t="shared" si="7"/>
        <v>30531</v>
      </c>
      <c r="D51">
        <f t="shared" si="7"/>
        <v>64360</v>
      </c>
    </row>
    <row r="52" spans="1:4" x14ac:dyDescent="0.2">
      <c r="A52" s="1">
        <v>41405</v>
      </c>
      <c r="B52">
        <f t="shared" si="7"/>
        <v>18.4282</v>
      </c>
      <c r="C52">
        <f t="shared" si="7"/>
        <v>30531</v>
      </c>
      <c r="D52">
        <f t="shared" si="7"/>
        <v>64360</v>
      </c>
    </row>
    <row r="53" spans="1:4" x14ac:dyDescent="0.2">
      <c r="A53" s="1">
        <v>41404</v>
      </c>
      <c r="B53">
        <v>18.4282</v>
      </c>
      <c r="C53">
        <v>30531</v>
      </c>
      <c r="D53">
        <v>64360</v>
      </c>
    </row>
    <row r="54" spans="1:4" x14ac:dyDescent="0.2">
      <c r="A54" s="1">
        <v>41403</v>
      </c>
      <c r="B54">
        <v>18.393599999999999</v>
      </c>
      <c r="C54">
        <v>43874</v>
      </c>
      <c r="D54">
        <v>64991</v>
      </c>
    </row>
    <row r="55" spans="1:4" x14ac:dyDescent="0.2">
      <c r="A55" s="1">
        <v>41402</v>
      </c>
      <c r="B55">
        <v>18.831</v>
      </c>
      <c r="C55">
        <v>52530</v>
      </c>
      <c r="D55">
        <v>64411</v>
      </c>
    </row>
    <row r="56" spans="1:4" x14ac:dyDescent="0.2">
      <c r="A56" s="1">
        <v>41401</v>
      </c>
      <c r="B56">
        <v>18.393599999999999</v>
      </c>
      <c r="C56">
        <v>151702</v>
      </c>
      <c r="D56">
        <v>67562</v>
      </c>
    </row>
    <row r="57" spans="1:4" x14ac:dyDescent="0.2">
      <c r="A57" s="1">
        <v>41400</v>
      </c>
      <c r="B57">
        <v>18.508700000000001</v>
      </c>
      <c r="C57">
        <v>65224</v>
      </c>
      <c r="D57">
        <v>71283</v>
      </c>
    </row>
    <row r="58" spans="1:4" x14ac:dyDescent="0.2">
      <c r="A58" s="1">
        <v>41399</v>
      </c>
      <c r="B58">
        <f t="shared" ref="B58:D59" si="8">B59</f>
        <v>18.336099999999998</v>
      </c>
      <c r="C58">
        <f t="shared" si="8"/>
        <v>85874</v>
      </c>
      <c r="D58">
        <f t="shared" si="8"/>
        <v>69410</v>
      </c>
    </row>
    <row r="59" spans="1:4" x14ac:dyDescent="0.2">
      <c r="A59" s="1">
        <v>41398</v>
      </c>
      <c r="B59">
        <f t="shared" si="8"/>
        <v>18.336099999999998</v>
      </c>
      <c r="C59">
        <f t="shared" si="8"/>
        <v>85874</v>
      </c>
      <c r="D59">
        <f t="shared" si="8"/>
        <v>69410</v>
      </c>
    </row>
    <row r="60" spans="1:4" x14ac:dyDescent="0.2">
      <c r="A60" s="1">
        <v>41397</v>
      </c>
      <c r="B60">
        <v>18.336099999999998</v>
      </c>
      <c r="C60">
        <v>85874</v>
      </c>
      <c r="D60">
        <v>69410</v>
      </c>
    </row>
    <row r="61" spans="1:4" x14ac:dyDescent="0.2">
      <c r="A61" s="1">
        <v>41396</v>
      </c>
      <c r="B61">
        <v>18.128900000000002</v>
      </c>
      <c r="C61">
        <v>84329</v>
      </c>
      <c r="D61">
        <v>65903</v>
      </c>
    </row>
    <row r="62" spans="1:4" x14ac:dyDescent="0.2">
      <c r="A62" s="1">
        <v>41395</v>
      </c>
      <c r="B62">
        <v>18.1174</v>
      </c>
      <c r="C62">
        <v>42180</v>
      </c>
      <c r="D62">
        <v>65980</v>
      </c>
    </row>
    <row r="63" spans="1:4" x14ac:dyDescent="0.2">
      <c r="A63" s="1">
        <v>41394</v>
      </c>
      <c r="B63">
        <v>18.151900000000001</v>
      </c>
      <c r="C63">
        <v>31373</v>
      </c>
      <c r="D63">
        <v>66883</v>
      </c>
    </row>
    <row r="64" spans="1:4" x14ac:dyDescent="0.2">
      <c r="A64" s="1">
        <v>41393</v>
      </c>
      <c r="B64">
        <v>18.244</v>
      </c>
      <c r="C64">
        <v>83999</v>
      </c>
      <c r="D64">
        <v>68251</v>
      </c>
    </row>
    <row r="65" spans="1:4" x14ac:dyDescent="0.2">
      <c r="A65" s="1">
        <v>41392</v>
      </c>
      <c r="B65">
        <f t="shared" ref="B65:D66" si="9">B66</f>
        <v>17.933199999999999</v>
      </c>
      <c r="C65">
        <f t="shared" si="9"/>
        <v>48963</v>
      </c>
      <c r="D65">
        <f t="shared" si="9"/>
        <v>67229</v>
      </c>
    </row>
    <row r="66" spans="1:4" x14ac:dyDescent="0.2">
      <c r="A66" s="1">
        <v>41391</v>
      </c>
      <c r="B66">
        <f t="shared" si="9"/>
        <v>17.933199999999999</v>
      </c>
      <c r="C66">
        <f t="shared" si="9"/>
        <v>48963</v>
      </c>
      <c r="D66">
        <f t="shared" si="9"/>
        <v>67229</v>
      </c>
    </row>
    <row r="67" spans="1:4" x14ac:dyDescent="0.2">
      <c r="A67" s="1">
        <v>41390</v>
      </c>
      <c r="B67">
        <v>17.933199999999999</v>
      </c>
      <c r="C67">
        <v>48963</v>
      </c>
      <c r="D67">
        <v>67229</v>
      </c>
    </row>
    <row r="68" spans="1:4" x14ac:dyDescent="0.2">
      <c r="A68" s="1">
        <v>41389</v>
      </c>
      <c r="B68">
        <v>17.68</v>
      </c>
      <c r="C68">
        <v>56418</v>
      </c>
      <c r="D68">
        <v>68012</v>
      </c>
    </row>
    <row r="69" spans="1:4" x14ac:dyDescent="0.2">
      <c r="A69" s="1">
        <v>41388</v>
      </c>
      <c r="B69">
        <v>17.829599999999999</v>
      </c>
      <c r="C69">
        <v>24388</v>
      </c>
      <c r="D69">
        <v>68906</v>
      </c>
    </row>
    <row r="70" spans="1:4" x14ac:dyDescent="0.2">
      <c r="A70" s="1">
        <v>41387</v>
      </c>
      <c r="B70">
        <v>17.8642</v>
      </c>
      <c r="C70">
        <v>62487</v>
      </c>
      <c r="D70">
        <v>72217</v>
      </c>
    </row>
    <row r="71" spans="1:4" x14ac:dyDescent="0.2">
      <c r="A71" s="1">
        <v>41386</v>
      </c>
      <c r="B71">
        <v>17.4498</v>
      </c>
      <c r="C71">
        <v>101535</v>
      </c>
      <c r="D71">
        <v>73181</v>
      </c>
    </row>
    <row r="72" spans="1:4" x14ac:dyDescent="0.2">
      <c r="A72" s="1">
        <v>41385</v>
      </c>
      <c r="B72">
        <f t="shared" ref="B72:D73" si="10">B73</f>
        <v>17.150500000000001</v>
      </c>
      <c r="C72">
        <f t="shared" si="10"/>
        <v>39983</v>
      </c>
      <c r="D72">
        <f t="shared" si="10"/>
        <v>68974</v>
      </c>
    </row>
    <row r="73" spans="1:4" x14ac:dyDescent="0.2">
      <c r="A73" s="1">
        <v>41384</v>
      </c>
      <c r="B73">
        <f t="shared" si="10"/>
        <v>17.150500000000001</v>
      </c>
      <c r="C73">
        <f t="shared" si="10"/>
        <v>39983</v>
      </c>
      <c r="D73">
        <f t="shared" si="10"/>
        <v>68974</v>
      </c>
    </row>
    <row r="74" spans="1:4" x14ac:dyDescent="0.2">
      <c r="A74" s="1">
        <v>41383</v>
      </c>
      <c r="B74">
        <v>17.150500000000001</v>
      </c>
      <c r="C74">
        <v>39983</v>
      </c>
      <c r="D74">
        <v>68974</v>
      </c>
    </row>
    <row r="75" spans="1:4" x14ac:dyDescent="0.2">
      <c r="A75" s="1">
        <v>41382</v>
      </c>
      <c r="B75">
        <v>17.634</v>
      </c>
      <c r="C75">
        <v>35175</v>
      </c>
      <c r="D75">
        <v>76362</v>
      </c>
    </row>
    <row r="76" spans="1:4" x14ac:dyDescent="0.2">
      <c r="A76" s="1">
        <v>41381</v>
      </c>
      <c r="B76">
        <v>17.7836</v>
      </c>
      <c r="C76">
        <v>99807</v>
      </c>
      <c r="D76">
        <v>78173</v>
      </c>
    </row>
    <row r="77" spans="1:4" x14ac:dyDescent="0.2">
      <c r="A77" s="1">
        <v>41380</v>
      </c>
      <c r="B77">
        <v>18.508700000000001</v>
      </c>
      <c r="C77">
        <v>207512</v>
      </c>
      <c r="D77">
        <v>79389</v>
      </c>
    </row>
    <row r="78" spans="1:4" x14ac:dyDescent="0.2">
      <c r="A78" s="1">
        <v>41379</v>
      </c>
      <c r="B78">
        <v>18.290099999999999</v>
      </c>
      <c r="C78">
        <v>37122</v>
      </c>
      <c r="D78">
        <v>70585</v>
      </c>
    </row>
    <row r="79" spans="1:4" x14ac:dyDescent="0.2">
      <c r="A79" s="1">
        <v>41378</v>
      </c>
      <c r="B79">
        <f t="shared" ref="B79:D80" si="11">B80</f>
        <v>18.232500000000002</v>
      </c>
      <c r="C79">
        <f t="shared" si="11"/>
        <v>33268</v>
      </c>
      <c r="D79">
        <f t="shared" si="11"/>
        <v>77580</v>
      </c>
    </row>
    <row r="80" spans="1:4" x14ac:dyDescent="0.2">
      <c r="A80" s="1">
        <v>41377</v>
      </c>
      <c r="B80">
        <f t="shared" si="11"/>
        <v>18.232500000000002</v>
      </c>
      <c r="C80">
        <f t="shared" si="11"/>
        <v>33268</v>
      </c>
      <c r="D80">
        <f t="shared" si="11"/>
        <v>77580</v>
      </c>
    </row>
    <row r="81" spans="1:4" x14ac:dyDescent="0.2">
      <c r="A81" s="1">
        <v>41376</v>
      </c>
      <c r="B81">
        <v>18.232500000000002</v>
      </c>
      <c r="C81">
        <v>33268</v>
      </c>
      <c r="D81">
        <v>77580</v>
      </c>
    </row>
    <row r="82" spans="1:4" x14ac:dyDescent="0.2">
      <c r="A82" s="1">
        <v>41375</v>
      </c>
      <c r="B82">
        <v>18.209499999999998</v>
      </c>
      <c r="C82">
        <v>85484</v>
      </c>
      <c r="D82">
        <v>80151</v>
      </c>
    </row>
    <row r="83" spans="1:4" x14ac:dyDescent="0.2">
      <c r="A83" s="1">
        <v>41374</v>
      </c>
      <c r="B83">
        <v>18.1174</v>
      </c>
      <c r="C83">
        <v>55725</v>
      </c>
      <c r="D83">
        <v>79993</v>
      </c>
    </row>
    <row r="84" spans="1:4" x14ac:dyDescent="0.2">
      <c r="A84" s="1">
        <v>41373</v>
      </c>
      <c r="B84">
        <v>17.9102</v>
      </c>
      <c r="C84">
        <v>51906</v>
      </c>
      <c r="D84">
        <v>80784</v>
      </c>
    </row>
    <row r="85" spans="1:4" x14ac:dyDescent="0.2">
      <c r="A85" s="1">
        <v>41372</v>
      </c>
      <c r="B85">
        <v>17.875699999999998</v>
      </c>
      <c r="C85">
        <v>68665</v>
      </c>
      <c r="D85">
        <v>80661</v>
      </c>
    </row>
    <row r="86" spans="1:4" x14ac:dyDescent="0.2">
      <c r="A86" s="1">
        <v>41371</v>
      </c>
      <c r="B86">
        <f t="shared" ref="B86:D87" si="12">B87</f>
        <v>17.720300000000002</v>
      </c>
      <c r="C86">
        <f t="shared" si="12"/>
        <v>60701</v>
      </c>
      <c r="D86">
        <f t="shared" si="12"/>
        <v>80151</v>
      </c>
    </row>
    <row r="87" spans="1:4" x14ac:dyDescent="0.2">
      <c r="A87" s="1">
        <v>41370</v>
      </c>
      <c r="B87">
        <f t="shared" si="12"/>
        <v>17.720300000000002</v>
      </c>
      <c r="C87">
        <f t="shared" si="12"/>
        <v>60701</v>
      </c>
      <c r="D87">
        <f t="shared" si="12"/>
        <v>80151</v>
      </c>
    </row>
    <row r="88" spans="1:4" x14ac:dyDescent="0.2">
      <c r="A88" s="1">
        <v>41369</v>
      </c>
      <c r="B88">
        <v>17.720300000000002</v>
      </c>
      <c r="C88">
        <v>60701</v>
      </c>
      <c r="D88">
        <v>80151</v>
      </c>
    </row>
    <row r="89" spans="1:4" x14ac:dyDescent="0.2">
      <c r="A89" s="1">
        <v>41368</v>
      </c>
      <c r="B89">
        <v>18.071400000000001</v>
      </c>
      <c r="C89">
        <v>69839</v>
      </c>
      <c r="D89">
        <v>80306</v>
      </c>
    </row>
    <row r="90" spans="1:4" x14ac:dyDescent="0.2">
      <c r="A90" s="1">
        <v>41367</v>
      </c>
      <c r="B90">
        <v>18.186499999999999</v>
      </c>
      <c r="C90">
        <v>74051</v>
      </c>
      <c r="D90">
        <v>79924</v>
      </c>
    </row>
    <row r="91" spans="1:4" x14ac:dyDescent="0.2">
      <c r="A91" s="1">
        <v>41366</v>
      </c>
      <c r="B91">
        <v>17.795100000000001</v>
      </c>
      <c r="C91">
        <v>76949</v>
      </c>
      <c r="D91">
        <v>90003</v>
      </c>
    </row>
    <row r="92" spans="1:4" x14ac:dyDescent="0.2">
      <c r="A92" s="1">
        <v>41365</v>
      </c>
      <c r="B92">
        <v>17.610900000000001</v>
      </c>
      <c r="C92">
        <v>38423</v>
      </c>
      <c r="D92">
        <v>91810</v>
      </c>
    </row>
    <row r="93" spans="1:4" x14ac:dyDescent="0.2">
      <c r="A93" s="1">
        <v>41364</v>
      </c>
      <c r="B93">
        <f t="shared" ref="B93:D95" si="13">B94</f>
        <v>17.668500000000002</v>
      </c>
      <c r="C93">
        <f t="shared" si="13"/>
        <v>150800</v>
      </c>
      <c r="D93">
        <f t="shared" si="13"/>
        <v>97071</v>
      </c>
    </row>
    <row r="94" spans="1:4" x14ac:dyDescent="0.2">
      <c r="A94" s="1">
        <v>41363</v>
      </c>
      <c r="B94">
        <f t="shared" si="13"/>
        <v>17.668500000000002</v>
      </c>
      <c r="C94">
        <f t="shared" si="13"/>
        <v>150800</v>
      </c>
      <c r="D94">
        <f t="shared" si="13"/>
        <v>97071</v>
      </c>
    </row>
    <row r="95" spans="1:4" x14ac:dyDescent="0.2">
      <c r="A95" s="1">
        <v>41362</v>
      </c>
      <c r="B95">
        <f t="shared" si="13"/>
        <v>17.668500000000002</v>
      </c>
      <c r="C95">
        <f t="shared" si="13"/>
        <v>150800</v>
      </c>
      <c r="D95">
        <f t="shared" si="13"/>
        <v>97071</v>
      </c>
    </row>
    <row r="96" spans="1:4" x14ac:dyDescent="0.2">
      <c r="A96" s="1">
        <v>41361</v>
      </c>
      <c r="B96">
        <v>17.668500000000002</v>
      </c>
      <c r="C96">
        <v>150800</v>
      </c>
      <c r="D96">
        <v>97071</v>
      </c>
    </row>
    <row r="97" spans="1:4" x14ac:dyDescent="0.2">
      <c r="A97" s="1">
        <v>41360</v>
      </c>
      <c r="B97">
        <v>17.5764</v>
      </c>
      <c r="C97">
        <v>62338</v>
      </c>
      <c r="D97">
        <v>92080</v>
      </c>
    </row>
    <row r="98" spans="1:4" x14ac:dyDescent="0.2">
      <c r="A98" s="1">
        <v>41359</v>
      </c>
      <c r="B98">
        <v>17.841100000000001</v>
      </c>
      <c r="C98">
        <v>118052</v>
      </c>
      <c r="D98">
        <v>96771</v>
      </c>
    </row>
    <row r="99" spans="1:4" x14ac:dyDescent="0.2">
      <c r="A99" s="1">
        <v>41358</v>
      </c>
      <c r="B99">
        <v>17.68</v>
      </c>
      <c r="C99">
        <v>75446</v>
      </c>
      <c r="D99">
        <v>100312</v>
      </c>
    </row>
    <row r="100" spans="1:4" x14ac:dyDescent="0.2">
      <c r="A100" s="1">
        <v>41357</v>
      </c>
      <c r="B100">
        <f t="shared" ref="B100:D101" si="14">B101</f>
        <v>17.852699999999999</v>
      </c>
      <c r="C100">
        <f t="shared" si="14"/>
        <v>142057</v>
      </c>
      <c r="D100">
        <f t="shared" si="14"/>
        <v>98734</v>
      </c>
    </row>
    <row r="101" spans="1:4" x14ac:dyDescent="0.2">
      <c r="A101" s="1">
        <v>41356</v>
      </c>
      <c r="B101">
        <f t="shared" si="14"/>
        <v>17.852699999999999</v>
      </c>
      <c r="C101">
        <f t="shared" si="14"/>
        <v>142057</v>
      </c>
      <c r="D101">
        <f t="shared" si="14"/>
        <v>98734</v>
      </c>
    </row>
    <row r="102" spans="1:4" x14ac:dyDescent="0.2">
      <c r="A102" s="1">
        <v>41355</v>
      </c>
      <c r="B102">
        <v>17.852699999999999</v>
      </c>
      <c r="C102">
        <v>142057</v>
      </c>
      <c r="D102">
        <v>98734</v>
      </c>
    </row>
    <row r="103" spans="1:4" x14ac:dyDescent="0.2">
      <c r="A103" s="1">
        <v>41354</v>
      </c>
      <c r="B103">
        <v>17.772099999999998</v>
      </c>
      <c r="C103">
        <v>71823</v>
      </c>
      <c r="D103">
        <v>93873</v>
      </c>
    </row>
    <row r="104" spans="1:4" x14ac:dyDescent="0.2">
      <c r="A104" s="1">
        <v>41353</v>
      </c>
      <c r="B104">
        <v>17.599399999999999</v>
      </c>
      <c r="C104">
        <v>83120</v>
      </c>
      <c r="D104">
        <v>95738</v>
      </c>
    </row>
    <row r="105" spans="1:4" x14ac:dyDescent="0.2">
      <c r="A105" s="1">
        <v>41352</v>
      </c>
      <c r="B105">
        <v>17.403700000000001</v>
      </c>
      <c r="C105">
        <v>67594</v>
      </c>
      <c r="D105">
        <v>94895</v>
      </c>
    </row>
    <row r="106" spans="1:4" x14ac:dyDescent="0.2">
      <c r="A106" s="1">
        <v>41351</v>
      </c>
      <c r="B106">
        <v>17.265599999999999</v>
      </c>
      <c r="C106">
        <v>50056</v>
      </c>
      <c r="D106">
        <v>96840</v>
      </c>
    </row>
    <row r="107" spans="1:4" x14ac:dyDescent="0.2">
      <c r="A107" s="1">
        <v>41350</v>
      </c>
      <c r="B107">
        <f t="shared" ref="B107:D108" si="15">B108</f>
        <v>17.380700000000001</v>
      </c>
      <c r="C107">
        <f t="shared" si="15"/>
        <v>61021</v>
      </c>
      <c r="D107">
        <f t="shared" si="15"/>
        <v>99865</v>
      </c>
    </row>
    <row r="108" spans="1:4" x14ac:dyDescent="0.2">
      <c r="A108" s="1">
        <v>41349</v>
      </c>
      <c r="B108">
        <f t="shared" si="15"/>
        <v>17.380700000000001</v>
      </c>
      <c r="C108">
        <f t="shared" si="15"/>
        <v>61021</v>
      </c>
      <c r="D108">
        <f t="shared" si="15"/>
        <v>99865</v>
      </c>
    </row>
    <row r="109" spans="1:4" x14ac:dyDescent="0.2">
      <c r="A109" s="1">
        <v>41348</v>
      </c>
      <c r="B109">
        <v>17.380700000000001</v>
      </c>
      <c r="C109">
        <v>61021</v>
      </c>
      <c r="D109">
        <v>99865</v>
      </c>
    </row>
    <row r="110" spans="1:4" x14ac:dyDescent="0.2">
      <c r="A110" s="1">
        <v>41347</v>
      </c>
      <c r="B110">
        <v>17.438300000000002</v>
      </c>
      <c r="C110">
        <v>63018</v>
      </c>
      <c r="D110">
        <v>99173</v>
      </c>
    </row>
    <row r="111" spans="1:4" x14ac:dyDescent="0.2">
      <c r="A111" s="1">
        <v>41346</v>
      </c>
      <c r="B111">
        <v>17.030799999999999</v>
      </c>
      <c r="C111">
        <v>64106</v>
      </c>
      <c r="D111">
        <v>102058</v>
      </c>
    </row>
    <row r="112" spans="1:4" x14ac:dyDescent="0.2">
      <c r="A112" s="1">
        <v>41345</v>
      </c>
      <c r="B112">
        <v>17.173500000000001</v>
      </c>
      <c r="C112">
        <v>225239</v>
      </c>
      <c r="D112">
        <v>101666</v>
      </c>
    </row>
    <row r="113" spans="1:4" x14ac:dyDescent="0.2">
      <c r="A113" s="1">
        <v>41344</v>
      </c>
      <c r="B113">
        <v>17.081499999999998</v>
      </c>
      <c r="C113">
        <v>104058</v>
      </c>
      <c r="D113">
        <v>91573</v>
      </c>
    </row>
    <row r="114" spans="1:4" x14ac:dyDescent="0.2">
      <c r="A114" s="1">
        <v>41343</v>
      </c>
      <c r="B114">
        <f t="shared" ref="B114:D115" si="16">B115</f>
        <v>16.6556</v>
      </c>
      <c r="C114">
        <f t="shared" si="16"/>
        <v>117342</v>
      </c>
      <c r="D114">
        <f t="shared" si="16"/>
        <v>89631</v>
      </c>
    </row>
    <row r="115" spans="1:4" x14ac:dyDescent="0.2">
      <c r="A115" s="1">
        <v>41342</v>
      </c>
      <c r="B115">
        <f t="shared" si="16"/>
        <v>16.6556</v>
      </c>
      <c r="C115">
        <f t="shared" si="16"/>
        <v>117342</v>
      </c>
      <c r="D115">
        <f t="shared" si="16"/>
        <v>89631</v>
      </c>
    </row>
    <row r="116" spans="1:4" x14ac:dyDescent="0.2">
      <c r="A116" s="1">
        <v>41341</v>
      </c>
      <c r="B116">
        <v>16.6556</v>
      </c>
      <c r="C116">
        <v>117342</v>
      </c>
      <c r="D116">
        <v>89631</v>
      </c>
    </row>
    <row r="117" spans="1:4" x14ac:dyDescent="0.2">
      <c r="A117" s="1">
        <v>41340</v>
      </c>
      <c r="B117">
        <v>16.549700000000001</v>
      </c>
      <c r="C117">
        <v>75936</v>
      </c>
      <c r="D117">
        <v>85387</v>
      </c>
    </row>
    <row r="118" spans="1:4" x14ac:dyDescent="0.2">
      <c r="A118" s="1">
        <v>41339</v>
      </c>
      <c r="B118">
        <v>16.540500000000002</v>
      </c>
      <c r="C118">
        <v>132694</v>
      </c>
      <c r="D118">
        <v>87859</v>
      </c>
    </row>
    <row r="119" spans="1:4" x14ac:dyDescent="0.2">
      <c r="A119" s="1">
        <v>41338</v>
      </c>
      <c r="B119">
        <v>16.4254</v>
      </c>
      <c r="C119">
        <v>171170</v>
      </c>
      <c r="D119">
        <v>84483</v>
      </c>
    </row>
    <row r="120" spans="1:4" x14ac:dyDescent="0.2">
      <c r="A120" s="1">
        <v>41337</v>
      </c>
      <c r="B120">
        <v>16.489799999999999</v>
      </c>
      <c r="C120">
        <v>51776</v>
      </c>
      <c r="D120">
        <v>77163</v>
      </c>
    </row>
    <row r="121" spans="1:4" x14ac:dyDescent="0.2">
      <c r="A121" s="1">
        <v>41336</v>
      </c>
      <c r="B121">
        <f t="shared" ref="B121:D122" si="17">B122</f>
        <v>16.344799999999999</v>
      </c>
      <c r="C121">
        <f t="shared" si="17"/>
        <v>69137</v>
      </c>
      <c r="D121">
        <f t="shared" si="17"/>
        <v>79689</v>
      </c>
    </row>
    <row r="122" spans="1:4" x14ac:dyDescent="0.2">
      <c r="A122" s="1">
        <v>41335</v>
      </c>
      <c r="B122">
        <f t="shared" si="17"/>
        <v>16.344799999999999</v>
      </c>
      <c r="C122">
        <f t="shared" si="17"/>
        <v>69137</v>
      </c>
      <c r="D122">
        <f t="shared" si="17"/>
        <v>79689</v>
      </c>
    </row>
    <row r="123" spans="1:4" x14ac:dyDescent="0.2">
      <c r="A123" s="1">
        <v>41334</v>
      </c>
      <c r="B123">
        <v>16.344799999999999</v>
      </c>
      <c r="C123">
        <v>69137</v>
      </c>
      <c r="D123">
        <v>79689</v>
      </c>
    </row>
    <row r="124" spans="1:4" x14ac:dyDescent="0.2">
      <c r="A124" s="1">
        <v>41333</v>
      </c>
      <c r="B124">
        <v>16.586500000000001</v>
      </c>
      <c r="C124">
        <v>99797</v>
      </c>
      <c r="D124">
        <v>79308</v>
      </c>
    </row>
    <row r="125" spans="1:4" x14ac:dyDescent="0.2">
      <c r="A125" s="1">
        <v>41332</v>
      </c>
      <c r="B125">
        <v>16.459900000000001</v>
      </c>
      <c r="C125">
        <v>70481</v>
      </c>
      <c r="D125">
        <v>77228</v>
      </c>
    </row>
    <row r="126" spans="1:4" x14ac:dyDescent="0.2">
      <c r="A126" s="1">
        <v>41331</v>
      </c>
      <c r="B126">
        <v>16.459900000000001</v>
      </c>
      <c r="C126">
        <v>96771</v>
      </c>
      <c r="D126">
        <v>76071</v>
      </c>
    </row>
    <row r="127" spans="1:4" x14ac:dyDescent="0.2">
      <c r="A127" s="1">
        <v>41330</v>
      </c>
      <c r="B127">
        <v>16.644100000000002</v>
      </c>
      <c r="C127">
        <v>95422</v>
      </c>
      <c r="D127">
        <v>75961</v>
      </c>
    </row>
    <row r="128" spans="1:4" x14ac:dyDescent="0.2">
      <c r="A128" s="1">
        <v>41329</v>
      </c>
      <c r="B128">
        <f t="shared" ref="B128:D129" si="18">B129</f>
        <v>16.7592</v>
      </c>
      <c r="C128">
        <f t="shared" si="18"/>
        <v>50650</v>
      </c>
      <c r="D128">
        <f t="shared" si="18"/>
        <v>76134</v>
      </c>
    </row>
    <row r="129" spans="1:4" x14ac:dyDescent="0.2">
      <c r="A129" s="1">
        <v>41328</v>
      </c>
      <c r="B129">
        <f t="shared" si="18"/>
        <v>16.7592</v>
      </c>
      <c r="C129">
        <f t="shared" si="18"/>
        <v>50650</v>
      </c>
      <c r="D129">
        <f t="shared" si="18"/>
        <v>76134</v>
      </c>
    </row>
    <row r="130" spans="1:4" x14ac:dyDescent="0.2">
      <c r="A130" s="1">
        <v>41327</v>
      </c>
      <c r="B130">
        <v>16.7592</v>
      </c>
      <c r="C130">
        <v>50650</v>
      </c>
      <c r="D130">
        <v>76134</v>
      </c>
    </row>
    <row r="131" spans="1:4" x14ac:dyDescent="0.2">
      <c r="A131" s="1">
        <v>41326</v>
      </c>
      <c r="B131">
        <v>16.6464</v>
      </c>
      <c r="C131">
        <v>106298</v>
      </c>
      <c r="D131">
        <v>78970</v>
      </c>
    </row>
    <row r="132" spans="1:4" x14ac:dyDescent="0.2">
      <c r="A132" s="1">
        <v>41325</v>
      </c>
      <c r="B132">
        <v>16.851199999999999</v>
      </c>
      <c r="C132">
        <v>58215</v>
      </c>
      <c r="D132">
        <v>75923</v>
      </c>
    </row>
    <row r="133" spans="1:4" x14ac:dyDescent="0.2">
      <c r="A133" s="1">
        <v>41324</v>
      </c>
      <c r="B133">
        <v>16.8858</v>
      </c>
      <c r="C133">
        <v>73852</v>
      </c>
      <c r="D133">
        <v>76823</v>
      </c>
    </row>
    <row r="134" spans="1:4" x14ac:dyDescent="0.2">
      <c r="A134" s="1">
        <v>41323</v>
      </c>
      <c r="B134">
        <f t="shared" ref="B134:D136" si="19">B135</f>
        <v>16.7822</v>
      </c>
      <c r="C134">
        <f t="shared" si="19"/>
        <v>74929</v>
      </c>
      <c r="D134">
        <f t="shared" si="19"/>
        <v>77519</v>
      </c>
    </row>
    <row r="135" spans="1:4" x14ac:dyDescent="0.2">
      <c r="A135" s="1">
        <v>41322</v>
      </c>
      <c r="B135">
        <f t="shared" si="19"/>
        <v>16.7822</v>
      </c>
      <c r="C135">
        <f t="shared" si="19"/>
        <v>74929</v>
      </c>
      <c r="D135">
        <f t="shared" si="19"/>
        <v>77519</v>
      </c>
    </row>
    <row r="136" spans="1:4" x14ac:dyDescent="0.2">
      <c r="A136" s="1">
        <v>41321</v>
      </c>
      <c r="B136">
        <f t="shared" si="19"/>
        <v>16.7822</v>
      </c>
      <c r="C136">
        <f t="shared" si="19"/>
        <v>74929</v>
      </c>
      <c r="D136">
        <f t="shared" si="19"/>
        <v>77519</v>
      </c>
    </row>
    <row r="137" spans="1:4" x14ac:dyDescent="0.2">
      <c r="A137" s="1">
        <v>41320</v>
      </c>
      <c r="B137">
        <v>16.7822</v>
      </c>
      <c r="C137">
        <v>74929</v>
      </c>
      <c r="D137">
        <v>77519</v>
      </c>
    </row>
    <row r="138" spans="1:4" x14ac:dyDescent="0.2">
      <c r="A138" s="1">
        <v>41319</v>
      </c>
      <c r="B138">
        <v>16.747699999999998</v>
      </c>
      <c r="C138">
        <v>53677</v>
      </c>
      <c r="D138">
        <v>77956</v>
      </c>
    </row>
    <row r="139" spans="1:4" x14ac:dyDescent="0.2">
      <c r="A139" s="1">
        <v>41318</v>
      </c>
      <c r="B139">
        <v>16.8628</v>
      </c>
      <c r="C139">
        <v>113010</v>
      </c>
      <c r="D139">
        <v>78175</v>
      </c>
    </row>
    <row r="140" spans="1:4" x14ac:dyDescent="0.2">
      <c r="A140" s="1">
        <v>41317</v>
      </c>
      <c r="B140">
        <v>17.035399999999999</v>
      </c>
      <c r="C140">
        <v>82062</v>
      </c>
      <c r="D140">
        <v>74148</v>
      </c>
    </row>
    <row r="141" spans="1:4" x14ac:dyDescent="0.2">
      <c r="A141" s="1">
        <v>41316</v>
      </c>
      <c r="B141">
        <v>16.943300000000001</v>
      </c>
      <c r="C141">
        <v>61366</v>
      </c>
      <c r="D141">
        <v>74654</v>
      </c>
    </row>
    <row r="142" spans="1:4" x14ac:dyDescent="0.2">
      <c r="A142" s="1">
        <v>41315</v>
      </c>
      <c r="B142">
        <f t="shared" ref="B142:D143" si="20">B143</f>
        <v>16.287199999999999</v>
      </c>
      <c r="C142">
        <f t="shared" si="20"/>
        <v>89672</v>
      </c>
      <c r="D142">
        <f t="shared" si="20"/>
        <v>74114</v>
      </c>
    </row>
    <row r="143" spans="1:4" x14ac:dyDescent="0.2">
      <c r="A143" s="1">
        <v>41314</v>
      </c>
      <c r="B143">
        <f t="shared" si="20"/>
        <v>16.287199999999999</v>
      </c>
      <c r="C143">
        <f t="shared" si="20"/>
        <v>89672</v>
      </c>
      <c r="D143">
        <f t="shared" si="20"/>
        <v>74114</v>
      </c>
    </row>
    <row r="144" spans="1:4" x14ac:dyDescent="0.2">
      <c r="A144" s="1">
        <v>41313</v>
      </c>
      <c r="B144">
        <v>16.287199999999999</v>
      </c>
      <c r="C144">
        <v>89672</v>
      </c>
      <c r="D144">
        <v>74114</v>
      </c>
    </row>
    <row r="145" spans="1:4" x14ac:dyDescent="0.2">
      <c r="A145" s="1">
        <v>41312</v>
      </c>
      <c r="B145">
        <v>16.206700000000001</v>
      </c>
      <c r="C145">
        <v>63413</v>
      </c>
      <c r="D145">
        <v>71207</v>
      </c>
    </row>
    <row r="146" spans="1:4" x14ac:dyDescent="0.2">
      <c r="A146" s="1">
        <v>41311</v>
      </c>
      <c r="B146">
        <v>16.5059</v>
      </c>
      <c r="C146">
        <v>68609</v>
      </c>
      <c r="D146">
        <v>70780</v>
      </c>
    </row>
    <row r="147" spans="1:4" x14ac:dyDescent="0.2">
      <c r="A147" s="1">
        <v>41310</v>
      </c>
      <c r="B147">
        <v>16.609500000000001</v>
      </c>
      <c r="C147">
        <v>53125</v>
      </c>
      <c r="D147">
        <v>69658</v>
      </c>
    </row>
    <row r="148" spans="1:4" x14ac:dyDescent="0.2">
      <c r="A148" s="1">
        <v>41309</v>
      </c>
      <c r="B148">
        <v>16.644100000000002</v>
      </c>
      <c r="C148">
        <v>95108</v>
      </c>
      <c r="D148">
        <v>70494</v>
      </c>
    </row>
    <row r="149" spans="1:4" x14ac:dyDescent="0.2">
      <c r="A149" s="1">
        <v>41308</v>
      </c>
      <c r="B149">
        <f t="shared" ref="B149:D150" si="21">B150</f>
        <v>17.093</v>
      </c>
      <c r="C149">
        <f t="shared" si="21"/>
        <v>98018</v>
      </c>
      <c r="D149">
        <f t="shared" si="21"/>
        <v>68210</v>
      </c>
    </row>
    <row r="150" spans="1:4" x14ac:dyDescent="0.2">
      <c r="A150" s="1">
        <v>41307</v>
      </c>
      <c r="B150">
        <f t="shared" si="21"/>
        <v>17.093</v>
      </c>
      <c r="C150">
        <f t="shared" si="21"/>
        <v>98018</v>
      </c>
      <c r="D150">
        <f t="shared" si="21"/>
        <v>68210</v>
      </c>
    </row>
    <row r="151" spans="1:4" x14ac:dyDescent="0.2">
      <c r="A151" s="1">
        <v>41306</v>
      </c>
      <c r="B151">
        <v>17.093</v>
      </c>
      <c r="C151">
        <v>98018</v>
      </c>
      <c r="D151">
        <v>68210</v>
      </c>
    </row>
    <row r="152" spans="1:4" x14ac:dyDescent="0.2">
      <c r="A152" s="1">
        <v>41305</v>
      </c>
      <c r="B152">
        <v>16.816700000000001</v>
      </c>
      <c r="C152">
        <v>93201</v>
      </c>
      <c r="D152">
        <v>65823</v>
      </c>
    </row>
    <row r="153" spans="1:4" x14ac:dyDescent="0.2">
      <c r="A153" s="1">
        <v>41304</v>
      </c>
      <c r="B153">
        <v>16.9894</v>
      </c>
      <c r="C153">
        <v>60587</v>
      </c>
      <c r="D153">
        <v>63955</v>
      </c>
    </row>
    <row r="154" spans="1:4" x14ac:dyDescent="0.2">
      <c r="A154" s="1">
        <v>41303</v>
      </c>
      <c r="B154">
        <v>16.8628</v>
      </c>
      <c r="C154">
        <v>71714</v>
      </c>
      <c r="D154">
        <v>64992</v>
      </c>
    </row>
    <row r="155" spans="1:4" x14ac:dyDescent="0.2">
      <c r="A155" s="1">
        <v>41302</v>
      </c>
      <c r="B155">
        <v>16.816700000000001</v>
      </c>
      <c r="C155">
        <v>84293</v>
      </c>
      <c r="D155">
        <v>66035</v>
      </c>
    </row>
    <row r="156" spans="1:4" x14ac:dyDescent="0.2">
      <c r="A156" s="1">
        <v>41301</v>
      </c>
      <c r="B156">
        <f t="shared" ref="B156:D157" si="22">B157</f>
        <v>16.828199999999999</v>
      </c>
      <c r="C156">
        <f t="shared" si="22"/>
        <v>81480</v>
      </c>
      <c r="D156">
        <f t="shared" si="22"/>
        <v>64124</v>
      </c>
    </row>
    <row r="157" spans="1:4" x14ac:dyDescent="0.2">
      <c r="A157" s="1">
        <v>41300</v>
      </c>
      <c r="B157">
        <f t="shared" si="22"/>
        <v>16.828199999999999</v>
      </c>
      <c r="C157">
        <f t="shared" si="22"/>
        <v>81480</v>
      </c>
      <c r="D157">
        <f t="shared" si="22"/>
        <v>64124</v>
      </c>
    </row>
    <row r="158" spans="1:4" x14ac:dyDescent="0.2">
      <c r="A158" s="1">
        <v>41299</v>
      </c>
      <c r="B158">
        <v>16.828199999999999</v>
      </c>
      <c r="C158">
        <v>81480</v>
      </c>
      <c r="D158">
        <v>64124</v>
      </c>
    </row>
    <row r="159" spans="1:4" x14ac:dyDescent="0.2">
      <c r="A159" s="1">
        <v>41298</v>
      </c>
      <c r="B159">
        <v>16.4254</v>
      </c>
      <c r="C159">
        <v>56972</v>
      </c>
      <c r="D159">
        <v>77718</v>
      </c>
    </row>
    <row r="160" spans="1:4" x14ac:dyDescent="0.2">
      <c r="A160" s="1">
        <v>41297</v>
      </c>
      <c r="B160">
        <v>16.229700000000001</v>
      </c>
      <c r="C160">
        <v>52593</v>
      </c>
      <c r="D160">
        <v>79761</v>
      </c>
    </row>
    <row r="161" spans="1:4" x14ac:dyDescent="0.2">
      <c r="A161" s="1">
        <v>41296</v>
      </c>
      <c r="B161">
        <v>16.344799999999999</v>
      </c>
      <c r="C161">
        <v>89654</v>
      </c>
      <c r="D161">
        <v>88764</v>
      </c>
    </row>
    <row r="162" spans="1:4" x14ac:dyDescent="0.2">
      <c r="A162" s="1">
        <v>41295</v>
      </c>
      <c r="B162">
        <f t="shared" ref="B162:D164" si="23">B163</f>
        <v>16.403500000000001</v>
      </c>
      <c r="C162">
        <f t="shared" si="23"/>
        <v>53265</v>
      </c>
      <c r="D162">
        <f t="shared" si="23"/>
        <v>89674</v>
      </c>
    </row>
    <row r="163" spans="1:4" x14ac:dyDescent="0.2">
      <c r="A163" s="1">
        <v>41294</v>
      </c>
      <c r="B163">
        <f t="shared" si="23"/>
        <v>16.403500000000001</v>
      </c>
      <c r="C163">
        <f t="shared" si="23"/>
        <v>53265</v>
      </c>
      <c r="D163">
        <f t="shared" si="23"/>
        <v>89674</v>
      </c>
    </row>
    <row r="164" spans="1:4" x14ac:dyDescent="0.2">
      <c r="A164" s="1">
        <v>41293</v>
      </c>
      <c r="B164">
        <f t="shared" si="23"/>
        <v>16.403500000000001</v>
      </c>
      <c r="C164">
        <f t="shared" si="23"/>
        <v>53265</v>
      </c>
      <c r="D164">
        <f t="shared" si="23"/>
        <v>89674</v>
      </c>
    </row>
    <row r="165" spans="1:4" x14ac:dyDescent="0.2">
      <c r="A165" s="1">
        <v>41292</v>
      </c>
      <c r="B165">
        <v>16.403500000000001</v>
      </c>
      <c r="C165">
        <v>53265</v>
      </c>
      <c r="D165">
        <v>89674</v>
      </c>
    </row>
    <row r="166" spans="1:4" x14ac:dyDescent="0.2">
      <c r="A166" s="1">
        <v>41291</v>
      </c>
      <c r="B166">
        <v>16.239999999999998</v>
      </c>
      <c r="C166">
        <v>46077</v>
      </c>
      <c r="D166">
        <v>101249</v>
      </c>
    </row>
    <row r="167" spans="1:4" x14ac:dyDescent="0.2">
      <c r="A167" s="1">
        <v>41290</v>
      </c>
      <c r="B167">
        <v>16.001799999999999</v>
      </c>
      <c r="C167">
        <v>57010</v>
      </c>
      <c r="D167">
        <v>112990</v>
      </c>
    </row>
    <row r="168" spans="1:4" x14ac:dyDescent="0.2">
      <c r="A168" s="1">
        <v>41289</v>
      </c>
      <c r="B168">
        <v>16.137599999999999</v>
      </c>
      <c r="C168">
        <v>51771</v>
      </c>
      <c r="D168">
        <v>115326</v>
      </c>
    </row>
    <row r="169" spans="1:4" x14ac:dyDescent="0.2">
      <c r="A169" s="1">
        <v>41288</v>
      </c>
      <c r="B169">
        <v>16.287199999999999</v>
      </c>
      <c r="C169">
        <v>65660</v>
      </c>
      <c r="D169">
        <v>118930</v>
      </c>
    </row>
    <row r="170" spans="1:4" x14ac:dyDescent="0.2">
      <c r="A170" s="1">
        <v>41287</v>
      </c>
      <c r="B170">
        <f t="shared" ref="B170:D171" si="24">B171</f>
        <v>16.1952</v>
      </c>
      <c r="C170">
        <f t="shared" si="24"/>
        <v>60850</v>
      </c>
      <c r="D170">
        <f t="shared" si="24"/>
        <v>123644</v>
      </c>
    </row>
    <row r="171" spans="1:4" x14ac:dyDescent="0.2">
      <c r="A171" s="1">
        <v>41286</v>
      </c>
      <c r="B171">
        <f t="shared" si="24"/>
        <v>16.1952</v>
      </c>
      <c r="C171">
        <f t="shared" si="24"/>
        <v>60850</v>
      </c>
      <c r="D171">
        <f t="shared" si="24"/>
        <v>123644</v>
      </c>
    </row>
    <row r="172" spans="1:4" x14ac:dyDescent="0.2">
      <c r="A172" s="1">
        <v>41285</v>
      </c>
      <c r="B172">
        <v>16.1952</v>
      </c>
      <c r="C172">
        <v>60850</v>
      </c>
      <c r="D172">
        <v>123644</v>
      </c>
    </row>
    <row r="173" spans="1:4" x14ac:dyDescent="0.2">
      <c r="A173" s="1">
        <v>41284</v>
      </c>
      <c r="B173">
        <v>15.907400000000001</v>
      </c>
      <c r="C173">
        <v>62220</v>
      </c>
      <c r="D173">
        <v>129206</v>
      </c>
    </row>
    <row r="174" spans="1:4" x14ac:dyDescent="0.2">
      <c r="A174" s="1">
        <v>41283</v>
      </c>
      <c r="B174">
        <v>15.516</v>
      </c>
      <c r="C174">
        <v>65172</v>
      </c>
      <c r="D174">
        <v>132206</v>
      </c>
    </row>
    <row r="175" spans="1:4" x14ac:dyDescent="0.2">
      <c r="A175" s="1">
        <v>41282</v>
      </c>
      <c r="B175">
        <v>15.6668</v>
      </c>
      <c r="C175">
        <v>76154</v>
      </c>
      <c r="D175">
        <v>134675</v>
      </c>
    </row>
    <row r="176" spans="1:4" x14ac:dyDescent="0.2">
      <c r="A176" s="1">
        <v>41281</v>
      </c>
      <c r="B176">
        <v>15.7463</v>
      </c>
      <c r="C176">
        <v>87359</v>
      </c>
      <c r="D176">
        <v>136921</v>
      </c>
    </row>
    <row r="177" spans="1:4" x14ac:dyDescent="0.2">
      <c r="A177" s="1">
        <v>41280</v>
      </c>
      <c r="B177">
        <f t="shared" ref="B177:D178" si="25">B178</f>
        <v>15.665699999999999</v>
      </c>
      <c r="C177">
        <f t="shared" si="25"/>
        <v>55630</v>
      </c>
      <c r="D177">
        <f t="shared" si="25"/>
        <v>136611</v>
      </c>
    </row>
    <row r="178" spans="1:4" x14ac:dyDescent="0.2">
      <c r="A178" s="1">
        <v>41279</v>
      </c>
      <c r="B178">
        <f t="shared" si="25"/>
        <v>15.665699999999999</v>
      </c>
      <c r="C178">
        <f t="shared" si="25"/>
        <v>55630</v>
      </c>
      <c r="D178">
        <f t="shared" si="25"/>
        <v>136611</v>
      </c>
    </row>
    <row r="179" spans="1:4" x14ac:dyDescent="0.2">
      <c r="A179" s="1">
        <v>41278</v>
      </c>
      <c r="B179">
        <v>15.665699999999999</v>
      </c>
      <c r="C179">
        <v>55630</v>
      </c>
      <c r="D179">
        <v>136611</v>
      </c>
    </row>
    <row r="180" spans="1:4" x14ac:dyDescent="0.2">
      <c r="A180" s="1">
        <v>41277</v>
      </c>
      <c r="B180">
        <v>15.423999999999999</v>
      </c>
      <c r="C180">
        <v>285387</v>
      </c>
      <c r="D180">
        <v>137348</v>
      </c>
    </row>
    <row r="181" spans="1:4" x14ac:dyDescent="0.2">
      <c r="A181" s="1">
        <v>41276</v>
      </c>
      <c r="B181">
        <v>15.562099999999999</v>
      </c>
      <c r="C181">
        <v>87620</v>
      </c>
      <c r="D181">
        <v>122615</v>
      </c>
    </row>
    <row r="182" spans="1:4" x14ac:dyDescent="0.2">
      <c r="A182" s="1">
        <v>41275</v>
      </c>
      <c r="B182">
        <f t="shared" ref="B182:D182" si="26">B183</f>
        <v>15.654199999999999</v>
      </c>
      <c r="C182">
        <f t="shared" si="26"/>
        <v>187630</v>
      </c>
      <c r="D182">
        <f t="shared" si="26"/>
        <v>128795</v>
      </c>
    </row>
    <row r="183" spans="1:4" x14ac:dyDescent="0.2">
      <c r="A183" s="1">
        <v>41274</v>
      </c>
      <c r="B183">
        <v>15.654199999999999</v>
      </c>
      <c r="C183">
        <v>187630</v>
      </c>
      <c r="D183">
        <v>128795</v>
      </c>
    </row>
    <row r="184" spans="1:4" x14ac:dyDescent="0.2">
      <c r="A184" s="1">
        <v>41273</v>
      </c>
      <c r="B184">
        <f t="shared" ref="B184:D185" si="27">B185</f>
        <v>15.343400000000001</v>
      </c>
      <c r="C184">
        <f t="shared" si="27"/>
        <v>103305</v>
      </c>
      <c r="D184">
        <f t="shared" si="27"/>
        <v>119944</v>
      </c>
    </row>
    <row r="185" spans="1:4" x14ac:dyDescent="0.2">
      <c r="A185" s="1">
        <v>41272</v>
      </c>
      <c r="B185">
        <f t="shared" si="27"/>
        <v>15.343400000000001</v>
      </c>
      <c r="C185">
        <f t="shared" si="27"/>
        <v>103305</v>
      </c>
      <c r="D185">
        <f t="shared" si="27"/>
        <v>119944</v>
      </c>
    </row>
    <row r="186" spans="1:4" x14ac:dyDescent="0.2">
      <c r="A186" s="1">
        <v>41271</v>
      </c>
      <c r="B186">
        <v>15.343400000000001</v>
      </c>
      <c r="C186">
        <v>103305</v>
      </c>
      <c r="D186">
        <v>119944</v>
      </c>
    </row>
    <row r="187" spans="1:4" x14ac:dyDescent="0.2">
      <c r="A187" s="1">
        <v>41270</v>
      </c>
      <c r="B187">
        <v>15.539099999999999</v>
      </c>
      <c r="C187">
        <v>226884</v>
      </c>
      <c r="D187">
        <v>119562</v>
      </c>
    </row>
    <row r="188" spans="1:4" x14ac:dyDescent="0.2">
      <c r="A188" s="1">
        <v>41269</v>
      </c>
      <c r="B188">
        <v>15.435499999999999</v>
      </c>
      <c r="C188">
        <v>222195</v>
      </c>
      <c r="D188">
        <v>111464</v>
      </c>
    </row>
    <row r="189" spans="1:4" x14ac:dyDescent="0.2">
      <c r="A189" s="1">
        <v>41268</v>
      </c>
      <c r="B189">
        <f t="shared" ref="B189:D189" si="28">B190</f>
        <v>15.446999999999999</v>
      </c>
      <c r="C189">
        <f t="shared" si="28"/>
        <v>92048</v>
      </c>
      <c r="D189">
        <f t="shared" si="28"/>
        <v>107070</v>
      </c>
    </row>
    <row r="190" spans="1:4" x14ac:dyDescent="0.2">
      <c r="A190" s="1">
        <v>41267</v>
      </c>
      <c r="B190">
        <v>15.446999999999999</v>
      </c>
      <c r="C190">
        <v>92048</v>
      </c>
      <c r="D190">
        <v>107070</v>
      </c>
    </row>
    <row r="191" spans="1:4" x14ac:dyDescent="0.2">
      <c r="A191" s="1">
        <v>41266</v>
      </c>
      <c r="B191">
        <f t="shared" ref="B191:D192" si="29">B192</f>
        <v>15.435499999999999</v>
      </c>
      <c r="C191">
        <f t="shared" si="29"/>
        <v>105843</v>
      </c>
      <c r="D191">
        <f t="shared" si="29"/>
        <v>116846</v>
      </c>
    </row>
    <row r="192" spans="1:4" x14ac:dyDescent="0.2">
      <c r="A192" s="1">
        <v>41265</v>
      </c>
      <c r="B192">
        <f t="shared" si="29"/>
        <v>15.435499999999999</v>
      </c>
      <c r="C192">
        <f t="shared" si="29"/>
        <v>105843</v>
      </c>
      <c r="D192">
        <f t="shared" si="29"/>
        <v>116846</v>
      </c>
    </row>
    <row r="193" spans="1:4" x14ac:dyDescent="0.2">
      <c r="A193" s="1">
        <v>41264</v>
      </c>
      <c r="B193">
        <v>15.435499999999999</v>
      </c>
      <c r="C193">
        <v>105843</v>
      </c>
      <c r="D193">
        <v>116846</v>
      </c>
    </row>
    <row r="194" spans="1:4" x14ac:dyDescent="0.2">
      <c r="A194" s="1">
        <v>41263</v>
      </c>
      <c r="B194">
        <v>15.562099999999999</v>
      </c>
      <c r="C194">
        <v>136363</v>
      </c>
      <c r="D194">
        <v>114226</v>
      </c>
    </row>
    <row r="195" spans="1:4" x14ac:dyDescent="0.2">
      <c r="A195" s="1">
        <v>41262</v>
      </c>
      <c r="B195">
        <v>15.585100000000001</v>
      </c>
      <c r="C195">
        <v>144275</v>
      </c>
      <c r="D195">
        <v>109744</v>
      </c>
    </row>
    <row r="196" spans="1:4" x14ac:dyDescent="0.2">
      <c r="A196" s="1">
        <v>41261</v>
      </c>
      <c r="B196">
        <v>15.6427</v>
      </c>
      <c r="C196">
        <v>107226</v>
      </c>
      <c r="D196">
        <v>108285</v>
      </c>
    </row>
    <row r="197" spans="1:4" x14ac:dyDescent="0.2">
      <c r="A197" s="1">
        <v>41260</v>
      </c>
      <c r="B197">
        <v>15.47</v>
      </c>
      <c r="C197">
        <v>102209</v>
      </c>
      <c r="D197">
        <v>118617</v>
      </c>
    </row>
    <row r="198" spans="1:4" x14ac:dyDescent="0.2">
      <c r="A198" s="1">
        <v>41259</v>
      </c>
      <c r="B198">
        <f t="shared" ref="B198:D199" si="30">B199</f>
        <v>15.3779</v>
      </c>
      <c r="C198">
        <f t="shared" si="30"/>
        <v>109841</v>
      </c>
      <c r="D198">
        <f t="shared" si="30"/>
        <v>119983</v>
      </c>
    </row>
    <row r="199" spans="1:4" x14ac:dyDescent="0.2">
      <c r="A199" s="1">
        <v>41258</v>
      </c>
      <c r="B199">
        <f t="shared" si="30"/>
        <v>15.3779</v>
      </c>
      <c r="C199">
        <f t="shared" si="30"/>
        <v>109841</v>
      </c>
      <c r="D199">
        <f t="shared" si="30"/>
        <v>119983</v>
      </c>
    </row>
    <row r="200" spans="1:4" x14ac:dyDescent="0.2">
      <c r="A200" s="1">
        <v>41257</v>
      </c>
      <c r="B200">
        <v>15.3779</v>
      </c>
      <c r="C200">
        <v>109841</v>
      </c>
      <c r="D200">
        <v>119983</v>
      </c>
    </row>
    <row r="201" spans="1:4" x14ac:dyDescent="0.2">
      <c r="A201" s="1">
        <v>41256</v>
      </c>
      <c r="B201">
        <v>15.228300000000001</v>
      </c>
      <c r="C201">
        <v>82709</v>
      </c>
      <c r="D201">
        <v>116205</v>
      </c>
    </row>
    <row r="202" spans="1:4" x14ac:dyDescent="0.2">
      <c r="A202" s="1">
        <v>41255</v>
      </c>
      <c r="B202">
        <v>15.1938</v>
      </c>
      <c r="C202">
        <v>66683</v>
      </c>
      <c r="D202">
        <v>118522</v>
      </c>
    </row>
    <row r="203" spans="1:4" x14ac:dyDescent="0.2">
      <c r="A203" s="1">
        <v>41254</v>
      </c>
      <c r="B203">
        <v>15.1477</v>
      </c>
      <c r="C203">
        <v>64390</v>
      </c>
      <c r="D203">
        <v>134286</v>
      </c>
    </row>
    <row r="204" spans="1:4" x14ac:dyDescent="0.2">
      <c r="A204" s="1">
        <v>41253</v>
      </c>
      <c r="B204">
        <v>15.021100000000001</v>
      </c>
      <c r="C204">
        <v>180320</v>
      </c>
      <c r="D204">
        <v>138423</v>
      </c>
    </row>
    <row r="205" spans="1:4" x14ac:dyDescent="0.2">
      <c r="A205" s="1">
        <v>41252</v>
      </c>
      <c r="B205">
        <f t="shared" ref="B205:D206" si="31">B206</f>
        <v>15.009600000000001</v>
      </c>
      <c r="C205">
        <f t="shared" si="31"/>
        <v>54869</v>
      </c>
      <c r="D205">
        <f t="shared" si="31"/>
        <v>145561</v>
      </c>
    </row>
    <row r="206" spans="1:4" x14ac:dyDescent="0.2">
      <c r="A206" s="1">
        <v>41251</v>
      </c>
      <c r="B206">
        <f t="shared" si="31"/>
        <v>15.009600000000001</v>
      </c>
      <c r="C206">
        <f t="shared" si="31"/>
        <v>54869</v>
      </c>
      <c r="D206">
        <f t="shared" si="31"/>
        <v>145561</v>
      </c>
    </row>
    <row r="207" spans="1:4" x14ac:dyDescent="0.2">
      <c r="A207" s="1">
        <v>41250</v>
      </c>
      <c r="B207">
        <v>15.009600000000001</v>
      </c>
      <c r="C207">
        <v>54869</v>
      </c>
      <c r="D207">
        <v>145561</v>
      </c>
    </row>
    <row r="208" spans="1:4" x14ac:dyDescent="0.2">
      <c r="A208" s="1">
        <v>41249</v>
      </c>
      <c r="B208">
        <v>14.9635</v>
      </c>
      <c r="C208">
        <v>97575</v>
      </c>
      <c r="D208">
        <v>146778</v>
      </c>
    </row>
    <row r="209" spans="1:4" x14ac:dyDescent="0.2">
      <c r="A209" s="1">
        <v>41248</v>
      </c>
      <c r="B209">
        <v>14.906000000000001</v>
      </c>
      <c r="C209">
        <v>105421</v>
      </c>
      <c r="D209">
        <v>145423</v>
      </c>
    </row>
    <row r="210" spans="1:4" x14ac:dyDescent="0.2">
      <c r="A210" s="1">
        <v>41247</v>
      </c>
      <c r="B210">
        <v>14.767899999999999</v>
      </c>
      <c r="C210">
        <v>156279</v>
      </c>
      <c r="D210">
        <v>141339</v>
      </c>
    </row>
    <row r="211" spans="1:4" x14ac:dyDescent="0.2">
      <c r="A211" s="1">
        <v>41246</v>
      </c>
      <c r="B211">
        <v>14.5837</v>
      </c>
      <c r="C211">
        <v>238694</v>
      </c>
      <c r="D211">
        <v>139539</v>
      </c>
    </row>
    <row r="212" spans="1:4" x14ac:dyDescent="0.2">
      <c r="A212" s="1">
        <v>41245</v>
      </c>
      <c r="B212">
        <f t="shared" ref="B212:D213" si="32">B213</f>
        <v>14.560700000000001</v>
      </c>
      <c r="C212">
        <f t="shared" si="32"/>
        <v>66538</v>
      </c>
      <c r="D212">
        <f t="shared" si="32"/>
        <v>128772</v>
      </c>
    </row>
    <row r="213" spans="1:4" x14ac:dyDescent="0.2">
      <c r="A213" s="1">
        <v>41244</v>
      </c>
      <c r="B213">
        <f t="shared" si="32"/>
        <v>14.560700000000001</v>
      </c>
      <c r="C213">
        <f t="shared" si="32"/>
        <v>66538</v>
      </c>
      <c r="D213">
        <f t="shared" si="32"/>
        <v>128772</v>
      </c>
    </row>
    <row r="214" spans="1:4" x14ac:dyDescent="0.2">
      <c r="A214" s="1">
        <v>41243</v>
      </c>
      <c r="B214">
        <v>14.560700000000001</v>
      </c>
      <c r="C214">
        <v>66538</v>
      </c>
      <c r="D214">
        <v>128772</v>
      </c>
    </row>
    <row r="215" spans="1:4" x14ac:dyDescent="0.2">
      <c r="A215" s="1">
        <v>41242</v>
      </c>
      <c r="B215">
        <v>14.4801</v>
      </c>
      <c r="C215">
        <v>69126</v>
      </c>
      <c r="D215">
        <v>131616</v>
      </c>
    </row>
    <row r="216" spans="1:4" x14ac:dyDescent="0.2">
      <c r="A216" s="1">
        <v>41241</v>
      </c>
      <c r="B216">
        <v>14.4916</v>
      </c>
      <c r="C216">
        <v>122393</v>
      </c>
      <c r="D216">
        <v>130504</v>
      </c>
    </row>
    <row r="217" spans="1:4" x14ac:dyDescent="0.2">
      <c r="A217" s="1">
        <v>41240</v>
      </c>
      <c r="B217">
        <v>14.411</v>
      </c>
      <c r="C217">
        <v>262201</v>
      </c>
      <c r="D217">
        <v>128744</v>
      </c>
    </row>
    <row r="218" spans="1:4" x14ac:dyDescent="0.2">
      <c r="A218" s="1">
        <v>41239</v>
      </c>
      <c r="B218">
        <v>14.365</v>
      </c>
      <c r="C218">
        <v>122711</v>
      </c>
      <c r="D218">
        <v>134085</v>
      </c>
    </row>
    <row r="219" spans="1:4" x14ac:dyDescent="0.2">
      <c r="A219" s="1">
        <v>41238</v>
      </c>
      <c r="B219">
        <f t="shared" ref="B219:D220" si="33">B220</f>
        <v>14.307399999999999</v>
      </c>
      <c r="C219">
        <f t="shared" si="33"/>
        <v>53165</v>
      </c>
      <c r="D219">
        <f t="shared" si="33"/>
        <v>129135</v>
      </c>
    </row>
    <row r="220" spans="1:4" x14ac:dyDescent="0.2">
      <c r="A220" s="1">
        <v>41237</v>
      </c>
      <c r="B220">
        <f t="shared" si="33"/>
        <v>14.307399999999999</v>
      </c>
      <c r="C220">
        <f t="shared" si="33"/>
        <v>53165</v>
      </c>
      <c r="D220">
        <f t="shared" si="33"/>
        <v>129135</v>
      </c>
    </row>
    <row r="221" spans="1:4" x14ac:dyDescent="0.2">
      <c r="A221" s="1">
        <v>41236</v>
      </c>
      <c r="B221">
        <v>14.307399999999999</v>
      </c>
      <c r="C221">
        <v>53165</v>
      </c>
      <c r="D221">
        <v>129135</v>
      </c>
    </row>
    <row r="222" spans="1:4" x14ac:dyDescent="0.2">
      <c r="A222" s="1">
        <v>41235</v>
      </c>
      <c r="B222">
        <f t="shared" ref="B222:D222" si="34">B223</f>
        <v>13.536300000000001</v>
      </c>
      <c r="C222">
        <f t="shared" si="34"/>
        <v>117461</v>
      </c>
      <c r="D222">
        <f t="shared" si="34"/>
        <v>145592</v>
      </c>
    </row>
    <row r="223" spans="1:4" x14ac:dyDescent="0.2">
      <c r="A223" s="1">
        <v>41234</v>
      </c>
      <c r="B223">
        <v>13.536300000000001</v>
      </c>
      <c r="C223">
        <v>117461</v>
      </c>
      <c r="D223">
        <v>145592</v>
      </c>
    </row>
    <row r="224" spans="1:4" x14ac:dyDescent="0.2">
      <c r="A224" s="1">
        <v>41233</v>
      </c>
      <c r="B224">
        <v>13.524699999999999</v>
      </c>
      <c r="C224">
        <v>303150</v>
      </c>
      <c r="D224">
        <v>169945</v>
      </c>
    </row>
    <row r="225" spans="1:4" x14ac:dyDescent="0.2">
      <c r="A225" s="1">
        <v>41232</v>
      </c>
      <c r="B225">
        <v>13.6744</v>
      </c>
      <c r="C225">
        <v>126438</v>
      </c>
      <c r="D225">
        <v>167015</v>
      </c>
    </row>
    <row r="226" spans="1:4" x14ac:dyDescent="0.2">
      <c r="A226" s="1">
        <v>41231</v>
      </c>
      <c r="B226">
        <f t="shared" ref="B226:D227" si="35">B227</f>
        <v>13.4557</v>
      </c>
      <c r="C226">
        <f t="shared" si="35"/>
        <v>287389</v>
      </c>
      <c r="D226">
        <f t="shared" si="35"/>
        <v>162983</v>
      </c>
    </row>
    <row r="227" spans="1:4" x14ac:dyDescent="0.2">
      <c r="A227" s="1">
        <v>41230</v>
      </c>
      <c r="B227">
        <f t="shared" si="35"/>
        <v>13.4557</v>
      </c>
      <c r="C227">
        <f t="shared" si="35"/>
        <v>287389</v>
      </c>
      <c r="D227">
        <f t="shared" si="35"/>
        <v>162983</v>
      </c>
    </row>
    <row r="228" spans="1:4" x14ac:dyDescent="0.2">
      <c r="A228" s="1">
        <v>41229</v>
      </c>
      <c r="B228">
        <v>13.4557</v>
      </c>
      <c r="C228">
        <v>287389</v>
      </c>
      <c r="D228">
        <v>162983</v>
      </c>
    </row>
    <row r="229" spans="1:4" x14ac:dyDescent="0.2">
      <c r="A229" s="1">
        <v>41228</v>
      </c>
      <c r="B229">
        <v>13.6744</v>
      </c>
      <c r="C229">
        <v>73124</v>
      </c>
      <c r="D229">
        <v>151496</v>
      </c>
    </row>
    <row r="230" spans="1:4" x14ac:dyDescent="0.2">
      <c r="A230" s="1">
        <v>41227</v>
      </c>
      <c r="B230">
        <v>13.9276</v>
      </c>
      <c r="C230">
        <v>77260</v>
      </c>
      <c r="D230">
        <v>151896</v>
      </c>
    </row>
    <row r="231" spans="1:4" x14ac:dyDescent="0.2">
      <c r="A231" s="1">
        <v>41226</v>
      </c>
      <c r="B231">
        <v>14.0082</v>
      </c>
      <c r="C231">
        <v>44161</v>
      </c>
      <c r="D231">
        <v>155348</v>
      </c>
    </row>
    <row r="232" spans="1:4" x14ac:dyDescent="0.2">
      <c r="A232" s="1">
        <v>41225</v>
      </c>
      <c r="B232">
        <v>14.1808</v>
      </c>
      <c r="C232">
        <v>129272</v>
      </c>
      <c r="D232">
        <v>156650</v>
      </c>
    </row>
    <row r="233" spans="1:4" x14ac:dyDescent="0.2">
      <c r="A233" s="1">
        <v>41224</v>
      </c>
      <c r="B233">
        <f t="shared" ref="B233:D234" si="36">B234</f>
        <v>14.1463</v>
      </c>
      <c r="C233">
        <f t="shared" si="36"/>
        <v>77185</v>
      </c>
      <c r="D233">
        <f t="shared" si="36"/>
        <v>152092</v>
      </c>
    </row>
    <row r="234" spans="1:4" x14ac:dyDescent="0.2">
      <c r="A234" s="1">
        <v>41223</v>
      </c>
      <c r="B234">
        <f t="shared" si="36"/>
        <v>14.1463</v>
      </c>
      <c r="C234">
        <f t="shared" si="36"/>
        <v>77185</v>
      </c>
      <c r="D234">
        <f t="shared" si="36"/>
        <v>152092</v>
      </c>
    </row>
    <row r="235" spans="1:4" x14ac:dyDescent="0.2">
      <c r="A235" s="1">
        <v>41222</v>
      </c>
      <c r="B235">
        <v>14.1463</v>
      </c>
      <c r="C235">
        <v>77185</v>
      </c>
      <c r="D235">
        <v>152092</v>
      </c>
    </row>
    <row r="236" spans="1:4" x14ac:dyDescent="0.2">
      <c r="A236" s="1">
        <v>41221</v>
      </c>
      <c r="B236">
        <v>14.1463</v>
      </c>
      <c r="C236">
        <v>109201</v>
      </c>
      <c r="D236">
        <v>163772</v>
      </c>
    </row>
    <row r="237" spans="1:4" x14ac:dyDescent="0.2">
      <c r="A237" s="1">
        <v>41220</v>
      </c>
      <c r="B237">
        <v>14.4686</v>
      </c>
      <c r="C237">
        <v>52442</v>
      </c>
      <c r="D237">
        <v>162407</v>
      </c>
    </row>
    <row r="238" spans="1:4" x14ac:dyDescent="0.2">
      <c r="A238" s="1">
        <v>41219</v>
      </c>
      <c r="B238">
        <v>14.388</v>
      </c>
      <c r="C238">
        <v>95999</v>
      </c>
      <c r="D238">
        <v>168593</v>
      </c>
    </row>
    <row r="239" spans="1:4" x14ac:dyDescent="0.2">
      <c r="A239" s="1">
        <v>41218</v>
      </c>
      <c r="B239">
        <v>14.365</v>
      </c>
      <c r="C239">
        <v>342312</v>
      </c>
      <c r="D239">
        <v>168079</v>
      </c>
    </row>
    <row r="240" spans="1:4" x14ac:dyDescent="0.2">
      <c r="A240" s="1">
        <v>41217</v>
      </c>
      <c r="B240">
        <f t="shared" ref="B240:D241" si="37">B241</f>
        <v>14.342000000000001</v>
      </c>
      <c r="C240">
        <f t="shared" si="37"/>
        <v>48466</v>
      </c>
      <c r="D240">
        <f t="shared" si="37"/>
        <v>148265</v>
      </c>
    </row>
    <row r="241" spans="1:4" x14ac:dyDescent="0.2">
      <c r="A241" s="1">
        <v>41216</v>
      </c>
      <c r="B241">
        <f t="shared" si="37"/>
        <v>14.342000000000001</v>
      </c>
      <c r="C241">
        <f t="shared" si="37"/>
        <v>48466</v>
      </c>
      <c r="D241">
        <f t="shared" si="37"/>
        <v>148265</v>
      </c>
    </row>
    <row r="242" spans="1:4" x14ac:dyDescent="0.2">
      <c r="A242" s="1">
        <v>41215</v>
      </c>
      <c r="B242">
        <v>14.342000000000001</v>
      </c>
      <c r="C242">
        <v>48466</v>
      </c>
      <c r="D242">
        <v>148265</v>
      </c>
    </row>
    <row r="243" spans="1:4" x14ac:dyDescent="0.2">
      <c r="A243" s="1">
        <v>41214</v>
      </c>
      <c r="B243">
        <v>14.4801</v>
      </c>
      <c r="C243">
        <v>300013</v>
      </c>
      <c r="D243">
        <v>153358</v>
      </c>
    </row>
    <row r="244" spans="1:4" x14ac:dyDescent="0.2">
      <c r="A244" s="1">
        <v>41213</v>
      </c>
      <c r="B244">
        <v>14.675800000000001</v>
      </c>
      <c r="C244">
        <v>482768</v>
      </c>
      <c r="D244">
        <v>137343</v>
      </c>
    </row>
    <row r="245" spans="1:4" x14ac:dyDescent="0.2">
      <c r="A245" s="1">
        <v>41212</v>
      </c>
      <c r="B245">
        <f t="shared" ref="B245:D248" si="38">B246</f>
        <v>14.4444</v>
      </c>
      <c r="C245">
        <f t="shared" si="38"/>
        <v>259201</v>
      </c>
      <c r="D245">
        <f t="shared" si="38"/>
        <v>109457</v>
      </c>
    </row>
    <row r="246" spans="1:4" x14ac:dyDescent="0.2">
      <c r="A246" s="1">
        <v>41211</v>
      </c>
      <c r="B246">
        <f t="shared" si="38"/>
        <v>14.4444</v>
      </c>
      <c r="C246">
        <f t="shared" si="38"/>
        <v>259201</v>
      </c>
      <c r="D246">
        <f t="shared" si="38"/>
        <v>109457</v>
      </c>
    </row>
    <row r="247" spans="1:4" x14ac:dyDescent="0.2">
      <c r="A247" s="1">
        <v>41210</v>
      </c>
      <c r="B247">
        <f t="shared" si="38"/>
        <v>14.4444</v>
      </c>
      <c r="C247">
        <f t="shared" si="38"/>
        <v>259201</v>
      </c>
      <c r="D247">
        <f t="shared" si="38"/>
        <v>109457</v>
      </c>
    </row>
    <row r="248" spans="1:4" x14ac:dyDescent="0.2">
      <c r="A248" s="1">
        <v>41209</v>
      </c>
      <c r="B248">
        <f t="shared" si="38"/>
        <v>14.4444</v>
      </c>
      <c r="C248">
        <f t="shared" si="38"/>
        <v>259201</v>
      </c>
      <c r="D248">
        <f t="shared" si="38"/>
        <v>109457</v>
      </c>
    </row>
    <row r="249" spans="1:4" x14ac:dyDescent="0.2">
      <c r="A249" s="1">
        <v>41208</v>
      </c>
      <c r="B249">
        <v>14.4444</v>
      </c>
      <c r="C249">
        <v>259201</v>
      </c>
      <c r="D249">
        <v>109457</v>
      </c>
    </row>
    <row r="250" spans="1:4" x14ac:dyDescent="0.2">
      <c r="A250" s="1">
        <v>41207</v>
      </c>
      <c r="B250">
        <v>14.192299999999999</v>
      </c>
      <c r="C250">
        <v>65958</v>
      </c>
      <c r="D250">
        <v>95263</v>
      </c>
    </row>
    <row r="251" spans="1:4" x14ac:dyDescent="0.2">
      <c r="A251" s="1">
        <v>41206</v>
      </c>
      <c r="B251">
        <v>14.0657</v>
      </c>
      <c r="C251">
        <v>115082</v>
      </c>
      <c r="D251">
        <v>94585</v>
      </c>
    </row>
    <row r="252" spans="1:4" x14ac:dyDescent="0.2">
      <c r="A252" s="1">
        <v>41205</v>
      </c>
      <c r="B252">
        <v>14.1233</v>
      </c>
      <c r="C252">
        <v>79124</v>
      </c>
      <c r="D252">
        <v>91540</v>
      </c>
    </row>
    <row r="253" spans="1:4" x14ac:dyDescent="0.2">
      <c r="A253" s="1">
        <v>41204</v>
      </c>
      <c r="B253">
        <v>14.422599999999999</v>
      </c>
      <c r="C253">
        <v>129041</v>
      </c>
      <c r="D253">
        <v>96480</v>
      </c>
    </row>
    <row r="254" spans="1:4" x14ac:dyDescent="0.2">
      <c r="A254" s="1">
        <v>41203</v>
      </c>
      <c r="B254">
        <f t="shared" ref="B254:D255" si="39">B255</f>
        <v>14.3765</v>
      </c>
      <c r="C254">
        <f t="shared" si="39"/>
        <v>63686</v>
      </c>
      <c r="D254">
        <f t="shared" si="39"/>
        <v>96428</v>
      </c>
    </row>
    <row r="255" spans="1:4" x14ac:dyDescent="0.2">
      <c r="A255" s="1">
        <v>41202</v>
      </c>
      <c r="B255">
        <f t="shared" si="39"/>
        <v>14.3765</v>
      </c>
      <c r="C255">
        <f t="shared" si="39"/>
        <v>63686</v>
      </c>
      <c r="D255">
        <f t="shared" si="39"/>
        <v>96428</v>
      </c>
    </row>
    <row r="256" spans="1:4" x14ac:dyDescent="0.2">
      <c r="A256" s="1">
        <v>41201</v>
      </c>
      <c r="B256">
        <v>14.3765</v>
      </c>
      <c r="C256">
        <v>63686</v>
      </c>
      <c r="D256">
        <v>96428</v>
      </c>
    </row>
    <row r="257" spans="1:4" x14ac:dyDescent="0.2">
      <c r="A257" s="1">
        <v>41200</v>
      </c>
      <c r="B257">
        <v>14.365</v>
      </c>
      <c r="C257">
        <v>60907</v>
      </c>
      <c r="D257">
        <v>97684</v>
      </c>
    </row>
    <row r="258" spans="1:4" x14ac:dyDescent="0.2">
      <c r="A258" s="1">
        <v>41199</v>
      </c>
      <c r="B258">
        <v>14.5031</v>
      </c>
      <c r="C258">
        <v>252382</v>
      </c>
      <c r="D258">
        <v>96453</v>
      </c>
    </row>
    <row r="259" spans="1:4" x14ac:dyDescent="0.2">
      <c r="A259" s="1">
        <v>41198</v>
      </c>
      <c r="B259">
        <v>14.411</v>
      </c>
      <c r="C259">
        <v>88725</v>
      </c>
      <c r="D259">
        <v>83267</v>
      </c>
    </row>
    <row r="260" spans="1:4" x14ac:dyDescent="0.2">
      <c r="A260" s="1">
        <v>41197</v>
      </c>
      <c r="B260">
        <v>14.307399999999999</v>
      </c>
      <c r="C260">
        <v>145235</v>
      </c>
      <c r="D260">
        <v>80864</v>
      </c>
    </row>
    <row r="261" spans="1:4" x14ac:dyDescent="0.2">
      <c r="A261" s="1">
        <v>41196</v>
      </c>
      <c r="B261">
        <f t="shared" ref="B261:D262" si="40">B262</f>
        <v>14.226900000000001</v>
      </c>
      <c r="C261">
        <f t="shared" si="40"/>
        <v>88287</v>
      </c>
      <c r="D261">
        <f t="shared" si="40"/>
        <v>74648</v>
      </c>
    </row>
    <row r="262" spans="1:4" x14ac:dyDescent="0.2">
      <c r="A262" s="1">
        <v>41195</v>
      </c>
      <c r="B262">
        <f t="shared" si="40"/>
        <v>14.226900000000001</v>
      </c>
      <c r="C262">
        <f t="shared" si="40"/>
        <v>88287</v>
      </c>
      <c r="D262">
        <f t="shared" si="40"/>
        <v>74648</v>
      </c>
    </row>
    <row r="263" spans="1:4" x14ac:dyDescent="0.2">
      <c r="A263" s="1">
        <v>41194</v>
      </c>
      <c r="B263">
        <v>14.226900000000001</v>
      </c>
      <c r="C263">
        <v>88287</v>
      </c>
      <c r="D263">
        <v>74648</v>
      </c>
    </row>
    <row r="264" spans="1:4" x14ac:dyDescent="0.2">
      <c r="A264" s="1">
        <v>41193</v>
      </c>
      <c r="B264">
        <v>14.226900000000001</v>
      </c>
      <c r="C264">
        <v>45097</v>
      </c>
      <c r="D264">
        <v>73512</v>
      </c>
    </row>
    <row r="265" spans="1:4" x14ac:dyDescent="0.2">
      <c r="A265" s="1">
        <v>41192</v>
      </c>
      <c r="B265">
        <v>14.192299999999999</v>
      </c>
      <c r="C265">
        <v>124860</v>
      </c>
      <c r="D265">
        <v>78174</v>
      </c>
    </row>
    <row r="266" spans="1:4" x14ac:dyDescent="0.2">
      <c r="A266" s="1">
        <v>41191</v>
      </c>
      <c r="B266">
        <v>14.267200000000001</v>
      </c>
      <c r="C266">
        <v>59794</v>
      </c>
      <c r="D266">
        <v>79718</v>
      </c>
    </row>
    <row r="267" spans="1:4" x14ac:dyDescent="0.2">
      <c r="A267" s="1">
        <v>41190</v>
      </c>
      <c r="B267">
        <v>14.5952</v>
      </c>
      <c r="C267">
        <v>64476</v>
      </c>
      <c r="D267">
        <v>78170</v>
      </c>
    </row>
    <row r="268" spans="1:4" x14ac:dyDescent="0.2">
      <c r="A268" s="1">
        <v>41189</v>
      </c>
      <c r="B268">
        <f t="shared" ref="B268:D269" si="41">B269</f>
        <v>14.5952</v>
      </c>
      <c r="C268">
        <f t="shared" si="41"/>
        <v>46287</v>
      </c>
      <c r="D268">
        <f t="shared" si="41"/>
        <v>78811</v>
      </c>
    </row>
    <row r="269" spans="1:4" x14ac:dyDescent="0.2">
      <c r="A269" s="1">
        <v>41188</v>
      </c>
      <c r="B269">
        <f t="shared" si="41"/>
        <v>14.5952</v>
      </c>
      <c r="C269">
        <f t="shared" si="41"/>
        <v>46287</v>
      </c>
      <c r="D269">
        <f t="shared" si="41"/>
        <v>78811</v>
      </c>
    </row>
    <row r="270" spans="1:4" x14ac:dyDescent="0.2">
      <c r="A270" s="1">
        <v>41187</v>
      </c>
      <c r="B270">
        <v>14.5952</v>
      </c>
      <c r="C270">
        <v>46287</v>
      </c>
      <c r="D270">
        <v>78811</v>
      </c>
    </row>
    <row r="271" spans="1:4" x14ac:dyDescent="0.2">
      <c r="A271" s="1">
        <v>41186</v>
      </c>
      <c r="B271">
        <v>14.6412</v>
      </c>
      <c r="C271">
        <v>55792</v>
      </c>
      <c r="D271">
        <v>79767</v>
      </c>
    </row>
    <row r="272" spans="1:4" x14ac:dyDescent="0.2">
      <c r="A272" s="1">
        <v>41185</v>
      </c>
      <c r="B272">
        <v>14.5722</v>
      </c>
      <c r="C272">
        <v>69404</v>
      </c>
      <c r="D272">
        <v>80297</v>
      </c>
    </row>
    <row r="273" spans="1:4" x14ac:dyDescent="0.2">
      <c r="A273" s="1">
        <v>41184</v>
      </c>
      <c r="B273">
        <v>14.5031</v>
      </c>
      <c r="C273">
        <v>153220</v>
      </c>
      <c r="D273">
        <v>81411</v>
      </c>
    </row>
    <row r="274" spans="1:4" x14ac:dyDescent="0.2">
      <c r="A274" s="1">
        <v>41183</v>
      </c>
      <c r="B274">
        <v>14.319000000000001</v>
      </c>
      <c r="C274">
        <v>128274</v>
      </c>
      <c r="D274">
        <v>81388</v>
      </c>
    </row>
    <row r="275" spans="1:4" x14ac:dyDescent="0.2">
      <c r="A275" s="1">
        <v>41182</v>
      </c>
      <c r="B275">
        <f t="shared" ref="B275:D276" si="42">B276</f>
        <v>14.342000000000001</v>
      </c>
      <c r="C275">
        <f t="shared" si="42"/>
        <v>82526</v>
      </c>
      <c r="D275">
        <f t="shared" si="42"/>
        <v>76174</v>
      </c>
    </row>
    <row r="276" spans="1:4" x14ac:dyDescent="0.2">
      <c r="A276" s="1">
        <v>41181</v>
      </c>
      <c r="B276">
        <f t="shared" si="42"/>
        <v>14.342000000000001</v>
      </c>
      <c r="C276">
        <f t="shared" si="42"/>
        <v>82526</v>
      </c>
      <c r="D276">
        <f t="shared" si="42"/>
        <v>76174</v>
      </c>
    </row>
    <row r="277" spans="1:4" x14ac:dyDescent="0.2">
      <c r="A277" s="1">
        <v>41180</v>
      </c>
      <c r="B277">
        <v>14.342000000000001</v>
      </c>
      <c r="C277">
        <v>82526</v>
      </c>
      <c r="D277">
        <v>76174</v>
      </c>
    </row>
    <row r="278" spans="1:4" x14ac:dyDescent="0.2">
      <c r="A278" s="1">
        <v>41179</v>
      </c>
      <c r="B278">
        <v>14.6412</v>
      </c>
      <c r="C278">
        <v>42438</v>
      </c>
      <c r="D278">
        <v>73746</v>
      </c>
    </row>
    <row r="279" spans="1:4" x14ac:dyDescent="0.2">
      <c r="A279" s="1">
        <v>41178</v>
      </c>
      <c r="B279">
        <v>14.5837</v>
      </c>
      <c r="C279">
        <v>54591</v>
      </c>
      <c r="D279">
        <v>74681</v>
      </c>
    </row>
    <row r="280" spans="1:4" x14ac:dyDescent="0.2">
      <c r="A280" s="1">
        <v>41177</v>
      </c>
      <c r="B280">
        <v>14.7448</v>
      </c>
      <c r="C280">
        <v>52677</v>
      </c>
      <c r="D280">
        <v>79986</v>
      </c>
    </row>
    <row r="281" spans="1:4" x14ac:dyDescent="0.2">
      <c r="A281" s="1">
        <v>41176</v>
      </c>
      <c r="B281">
        <v>14.7103</v>
      </c>
      <c r="C281">
        <v>51994</v>
      </c>
      <c r="D281">
        <v>106678</v>
      </c>
    </row>
    <row r="282" spans="1:4" x14ac:dyDescent="0.2">
      <c r="A282" s="1">
        <v>41175</v>
      </c>
      <c r="B282">
        <f t="shared" ref="B282:D283" si="43">B283</f>
        <v>14.8024</v>
      </c>
      <c r="C282">
        <f t="shared" si="43"/>
        <v>71257</v>
      </c>
      <c r="D282">
        <f t="shared" si="43"/>
        <v>122735</v>
      </c>
    </row>
    <row r="283" spans="1:4" x14ac:dyDescent="0.2">
      <c r="A283" s="1">
        <v>41174</v>
      </c>
      <c r="B283">
        <f t="shared" si="43"/>
        <v>14.8024</v>
      </c>
      <c r="C283">
        <f t="shared" si="43"/>
        <v>71257</v>
      </c>
      <c r="D283">
        <f t="shared" si="43"/>
        <v>122735</v>
      </c>
    </row>
    <row r="284" spans="1:4" x14ac:dyDescent="0.2">
      <c r="A284" s="1">
        <v>41173</v>
      </c>
      <c r="B284">
        <v>14.8024</v>
      </c>
      <c r="C284">
        <v>71257</v>
      </c>
      <c r="D284">
        <v>122735</v>
      </c>
    </row>
    <row r="285" spans="1:4" x14ac:dyDescent="0.2">
      <c r="A285" s="1">
        <v>41172</v>
      </c>
      <c r="B285">
        <v>14.882999999999999</v>
      </c>
      <c r="C285">
        <v>115020</v>
      </c>
      <c r="D285">
        <v>139564</v>
      </c>
    </row>
    <row r="286" spans="1:4" x14ac:dyDescent="0.2">
      <c r="A286" s="1">
        <v>41171</v>
      </c>
      <c r="B286">
        <v>14.894500000000001</v>
      </c>
      <c r="C286">
        <v>148017</v>
      </c>
      <c r="D286">
        <v>136345</v>
      </c>
    </row>
    <row r="287" spans="1:4" x14ac:dyDescent="0.2">
      <c r="A287" s="1">
        <v>41170</v>
      </c>
      <c r="B287">
        <v>14.906000000000001</v>
      </c>
      <c r="C287">
        <v>36575</v>
      </c>
      <c r="D287">
        <v>131691</v>
      </c>
    </row>
    <row r="288" spans="1:4" x14ac:dyDescent="0.2">
      <c r="A288" s="1">
        <v>41169</v>
      </c>
      <c r="B288">
        <v>14.6988</v>
      </c>
      <c r="C288">
        <v>74098</v>
      </c>
      <c r="D288">
        <v>131316</v>
      </c>
    </row>
    <row r="289" spans="1:4" x14ac:dyDescent="0.2">
      <c r="A289" s="1">
        <v>41168</v>
      </c>
      <c r="B289">
        <f t="shared" ref="B289:D290" si="44">B290</f>
        <v>14.8599</v>
      </c>
      <c r="C289">
        <f t="shared" si="44"/>
        <v>60622</v>
      </c>
      <c r="D289">
        <f t="shared" si="44"/>
        <v>149182</v>
      </c>
    </row>
    <row r="290" spans="1:4" x14ac:dyDescent="0.2">
      <c r="A290" s="1">
        <v>41167</v>
      </c>
      <c r="B290">
        <f t="shared" si="44"/>
        <v>14.8599</v>
      </c>
      <c r="C290">
        <f t="shared" si="44"/>
        <v>60622</v>
      </c>
      <c r="D290">
        <f t="shared" si="44"/>
        <v>149182</v>
      </c>
    </row>
    <row r="291" spans="1:4" x14ac:dyDescent="0.2">
      <c r="A291" s="1">
        <v>41166</v>
      </c>
      <c r="B291">
        <v>14.8599</v>
      </c>
      <c r="C291">
        <v>60622</v>
      </c>
      <c r="D291">
        <v>149182</v>
      </c>
    </row>
    <row r="292" spans="1:4" x14ac:dyDescent="0.2">
      <c r="A292" s="1">
        <v>41165</v>
      </c>
      <c r="B292">
        <v>14.9635</v>
      </c>
      <c r="C292">
        <v>63735</v>
      </c>
      <c r="D292">
        <v>151092</v>
      </c>
    </row>
    <row r="293" spans="1:4" x14ac:dyDescent="0.2">
      <c r="A293" s="1">
        <v>41164</v>
      </c>
      <c r="B293">
        <v>14.8024</v>
      </c>
      <c r="C293">
        <v>86119</v>
      </c>
      <c r="D293">
        <v>155006</v>
      </c>
    </row>
    <row r="294" spans="1:4" x14ac:dyDescent="0.2">
      <c r="A294" s="1">
        <v>41163</v>
      </c>
      <c r="B294">
        <v>14.906000000000001</v>
      </c>
      <c r="C294">
        <v>152881</v>
      </c>
      <c r="D294">
        <v>153168</v>
      </c>
    </row>
    <row r="295" spans="1:4" x14ac:dyDescent="0.2">
      <c r="A295" s="1">
        <v>41162</v>
      </c>
      <c r="B295">
        <v>14.790900000000001</v>
      </c>
      <c r="C295">
        <v>50058</v>
      </c>
      <c r="D295">
        <v>148292</v>
      </c>
    </row>
    <row r="296" spans="1:4" x14ac:dyDescent="0.2">
      <c r="A296" s="1">
        <v>41161</v>
      </c>
      <c r="B296">
        <f t="shared" ref="B296:D297" si="45">B297</f>
        <v>14.929</v>
      </c>
      <c r="C296">
        <f t="shared" si="45"/>
        <v>46114</v>
      </c>
      <c r="D296">
        <f t="shared" si="45"/>
        <v>147480</v>
      </c>
    </row>
    <row r="297" spans="1:4" x14ac:dyDescent="0.2">
      <c r="A297" s="1">
        <v>41160</v>
      </c>
      <c r="B297">
        <f t="shared" si="45"/>
        <v>14.929</v>
      </c>
      <c r="C297">
        <f t="shared" si="45"/>
        <v>46114</v>
      </c>
      <c r="D297">
        <f t="shared" si="45"/>
        <v>147480</v>
      </c>
    </row>
    <row r="298" spans="1:4" x14ac:dyDescent="0.2">
      <c r="A298" s="1">
        <v>41159</v>
      </c>
      <c r="B298">
        <v>14.929</v>
      </c>
      <c r="C298">
        <v>46114</v>
      </c>
      <c r="D298">
        <v>147480</v>
      </c>
    </row>
    <row r="299" spans="1:4" x14ac:dyDescent="0.2">
      <c r="A299" s="1">
        <v>41158</v>
      </c>
      <c r="B299">
        <v>14.779400000000001</v>
      </c>
      <c r="C299">
        <v>56460</v>
      </c>
      <c r="D299">
        <v>146971</v>
      </c>
    </row>
    <row r="300" spans="1:4" x14ac:dyDescent="0.2">
      <c r="A300" s="1">
        <v>41157</v>
      </c>
      <c r="B300">
        <v>14.5388</v>
      </c>
      <c r="C300">
        <v>134167</v>
      </c>
      <c r="D300">
        <v>145916</v>
      </c>
    </row>
    <row r="301" spans="1:4" x14ac:dyDescent="0.2">
      <c r="A301" s="1">
        <v>41156</v>
      </c>
      <c r="B301">
        <v>14.537699999999999</v>
      </c>
      <c r="C301">
        <v>453054</v>
      </c>
      <c r="D301">
        <v>141066</v>
      </c>
    </row>
    <row r="302" spans="1:4" x14ac:dyDescent="0.2">
      <c r="A302" s="1">
        <v>41155</v>
      </c>
      <c r="B302">
        <f t="shared" ref="B302:D304" si="46">B303</f>
        <v>14.088699999999999</v>
      </c>
      <c r="C302">
        <f t="shared" si="46"/>
        <v>292847</v>
      </c>
      <c r="D302">
        <f t="shared" si="46"/>
        <v>112617</v>
      </c>
    </row>
    <row r="303" spans="1:4" x14ac:dyDescent="0.2">
      <c r="A303" s="1">
        <v>41154</v>
      </c>
      <c r="B303">
        <f t="shared" si="46"/>
        <v>14.088699999999999</v>
      </c>
      <c r="C303">
        <f t="shared" si="46"/>
        <v>292847</v>
      </c>
      <c r="D303">
        <f t="shared" si="46"/>
        <v>112617</v>
      </c>
    </row>
    <row r="304" spans="1:4" x14ac:dyDescent="0.2">
      <c r="A304" s="1">
        <v>41153</v>
      </c>
      <c r="B304">
        <f t="shared" si="46"/>
        <v>14.088699999999999</v>
      </c>
      <c r="C304">
        <f t="shared" si="46"/>
        <v>292847</v>
      </c>
      <c r="D304">
        <f t="shared" si="46"/>
        <v>112617</v>
      </c>
    </row>
    <row r="305" spans="1:4" x14ac:dyDescent="0.2">
      <c r="A305" s="1">
        <v>41152</v>
      </c>
      <c r="B305">
        <v>14.088699999999999</v>
      </c>
      <c r="C305">
        <v>292847</v>
      </c>
      <c r="D305">
        <v>112617</v>
      </c>
    </row>
    <row r="306" spans="1:4" x14ac:dyDescent="0.2">
      <c r="A306" s="1">
        <v>41151</v>
      </c>
      <c r="B306">
        <v>14.226900000000001</v>
      </c>
      <c r="C306">
        <v>323696</v>
      </c>
      <c r="D306">
        <v>98154</v>
      </c>
    </row>
    <row r="307" spans="1:4" x14ac:dyDescent="0.2">
      <c r="A307" s="1">
        <v>41150</v>
      </c>
      <c r="B307">
        <v>14.388</v>
      </c>
      <c r="C307">
        <v>66727</v>
      </c>
      <c r="D307">
        <v>80026</v>
      </c>
    </row>
    <row r="308" spans="1:4" x14ac:dyDescent="0.2">
      <c r="A308" s="1">
        <v>41149</v>
      </c>
      <c r="B308">
        <v>14.2614</v>
      </c>
      <c r="C308">
        <v>78205</v>
      </c>
      <c r="D308">
        <v>78320</v>
      </c>
    </row>
    <row r="309" spans="1:4" x14ac:dyDescent="0.2">
      <c r="A309" s="1">
        <v>41148</v>
      </c>
      <c r="B309">
        <v>14.5146</v>
      </c>
      <c r="C309">
        <v>30963</v>
      </c>
      <c r="D309">
        <v>76349</v>
      </c>
    </row>
    <row r="310" spans="1:4" x14ac:dyDescent="0.2">
      <c r="A310" s="1">
        <v>41147</v>
      </c>
      <c r="B310">
        <f t="shared" ref="B310:D311" si="47">B311</f>
        <v>14.4686</v>
      </c>
      <c r="C310">
        <f t="shared" si="47"/>
        <v>342083</v>
      </c>
      <c r="D310">
        <f t="shared" si="47"/>
        <v>78199</v>
      </c>
    </row>
    <row r="311" spans="1:4" x14ac:dyDescent="0.2">
      <c r="A311" s="1">
        <v>41146</v>
      </c>
      <c r="B311">
        <f t="shared" si="47"/>
        <v>14.4686</v>
      </c>
      <c r="C311">
        <f t="shared" si="47"/>
        <v>342083</v>
      </c>
      <c r="D311">
        <f t="shared" si="47"/>
        <v>78199</v>
      </c>
    </row>
    <row r="312" spans="1:4" x14ac:dyDescent="0.2">
      <c r="A312" s="1">
        <v>41145</v>
      </c>
      <c r="B312">
        <v>14.4686</v>
      </c>
      <c r="C312">
        <v>342083</v>
      </c>
      <c r="D312">
        <v>78199</v>
      </c>
    </row>
    <row r="313" spans="1:4" x14ac:dyDescent="0.2">
      <c r="A313" s="1">
        <v>41144</v>
      </c>
      <c r="B313">
        <v>14.445600000000001</v>
      </c>
      <c r="C313">
        <v>89265</v>
      </c>
      <c r="D313">
        <v>58728</v>
      </c>
    </row>
    <row r="314" spans="1:4" x14ac:dyDescent="0.2">
      <c r="A314" s="1">
        <v>41143</v>
      </c>
      <c r="B314">
        <v>14.8599</v>
      </c>
      <c r="C314">
        <v>122444</v>
      </c>
      <c r="D314">
        <v>55820</v>
      </c>
    </row>
    <row r="315" spans="1:4" x14ac:dyDescent="0.2">
      <c r="A315" s="1">
        <v>41142</v>
      </c>
      <c r="B315">
        <v>14.998100000000001</v>
      </c>
      <c r="C315">
        <v>58555</v>
      </c>
      <c r="D315">
        <v>51574</v>
      </c>
    </row>
    <row r="316" spans="1:4" x14ac:dyDescent="0.2">
      <c r="A316" s="1">
        <v>41141</v>
      </c>
      <c r="B316">
        <v>14.7218</v>
      </c>
      <c r="C316">
        <v>79743</v>
      </c>
      <c r="D316">
        <v>50972</v>
      </c>
    </row>
    <row r="317" spans="1:4" x14ac:dyDescent="0.2">
      <c r="A317" s="1">
        <v>41140</v>
      </c>
      <c r="B317">
        <f t="shared" ref="B317:D318" si="48">B318</f>
        <v>14.929</v>
      </c>
      <c r="C317">
        <f t="shared" si="48"/>
        <v>37879</v>
      </c>
      <c r="D317">
        <f t="shared" si="48"/>
        <v>50496</v>
      </c>
    </row>
    <row r="318" spans="1:4" x14ac:dyDescent="0.2">
      <c r="A318" s="1">
        <v>41139</v>
      </c>
      <c r="B318">
        <f t="shared" si="48"/>
        <v>14.929</v>
      </c>
      <c r="C318">
        <f t="shared" si="48"/>
        <v>37879</v>
      </c>
      <c r="D318">
        <f t="shared" si="48"/>
        <v>50496</v>
      </c>
    </row>
    <row r="319" spans="1:4" x14ac:dyDescent="0.2">
      <c r="A319" s="1">
        <v>41138</v>
      </c>
      <c r="B319">
        <v>14.929</v>
      </c>
      <c r="C319">
        <v>37879</v>
      </c>
      <c r="D319">
        <v>50496</v>
      </c>
    </row>
    <row r="320" spans="1:4" x14ac:dyDescent="0.2">
      <c r="A320" s="1">
        <v>41137</v>
      </c>
      <c r="B320">
        <v>14.871499999999999</v>
      </c>
      <c r="C320">
        <v>38482</v>
      </c>
      <c r="D320">
        <v>50748</v>
      </c>
    </row>
    <row r="321" spans="1:4" x14ac:dyDescent="0.2">
      <c r="A321" s="1">
        <v>41136</v>
      </c>
      <c r="B321">
        <v>14.6067</v>
      </c>
      <c r="C321">
        <v>40626</v>
      </c>
      <c r="D321">
        <v>58159</v>
      </c>
    </row>
    <row r="322" spans="1:4" x14ac:dyDescent="0.2">
      <c r="A322" s="1">
        <v>41135</v>
      </c>
      <c r="B322">
        <v>14.537699999999999</v>
      </c>
      <c r="C322">
        <v>61418</v>
      </c>
      <c r="D322">
        <v>60603</v>
      </c>
    </row>
    <row r="323" spans="1:4" x14ac:dyDescent="0.2">
      <c r="A323" s="1">
        <v>41134</v>
      </c>
      <c r="B323">
        <v>14.5146</v>
      </c>
      <c r="C323">
        <v>26321</v>
      </c>
      <c r="D323">
        <v>60263</v>
      </c>
    </row>
    <row r="324" spans="1:4" x14ac:dyDescent="0.2">
      <c r="A324" s="1">
        <v>41133</v>
      </c>
      <c r="B324">
        <f t="shared" ref="B324:D325" si="49">B325</f>
        <v>14.388</v>
      </c>
      <c r="C324">
        <f t="shared" si="49"/>
        <v>75909</v>
      </c>
      <c r="D324">
        <f t="shared" si="49"/>
        <v>61924</v>
      </c>
    </row>
    <row r="325" spans="1:4" x14ac:dyDescent="0.2">
      <c r="A325" s="1">
        <v>41132</v>
      </c>
      <c r="B325">
        <f t="shared" si="49"/>
        <v>14.388</v>
      </c>
      <c r="C325">
        <f t="shared" si="49"/>
        <v>75909</v>
      </c>
      <c r="D325">
        <f t="shared" si="49"/>
        <v>61924</v>
      </c>
    </row>
    <row r="326" spans="1:4" x14ac:dyDescent="0.2">
      <c r="A326" s="1">
        <v>41131</v>
      </c>
      <c r="B326">
        <v>14.388</v>
      </c>
      <c r="C326">
        <v>75909</v>
      </c>
      <c r="D326">
        <v>61924</v>
      </c>
    </row>
    <row r="327" spans="1:4" x14ac:dyDescent="0.2">
      <c r="A327" s="1">
        <v>41130</v>
      </c>
      <c r="B327">
        <v>14.2729</v>
      </c>
      <c r="C327">
        <v>51770</v>
      </c>
      <c r="D327">
        <v>60049</v>
      </c>
    </row>
    <row r="328" spans="1:4" x14ac:dyDescent="0.2">
      <c r="A328" s="1">
        <v>41129</v>
      </c>
      <c r="B328">
        <v>14.388</v>
      </c>
      <c r="C328">
        <v>41131</v>
      </c>
      <c r="D328">
        <v>59812</v>
      </c>
    </row>
    <row r="329" spans="1:4" x14ac:dyDescent="0.2">
      <c r="A329" s="1">
        <v>41128</v>
      </c>
      <c r="B329">
        <v>14.388</v>
      </c>
      <c r="C329">
        <v>48647</v>
      </c>
      <c r="D329">
        <v>60548</v>
      </c>
    </row>
    <row r="330" spans="1:4" x14ac:dyDescent="0.2">
      <c r="A330" s="1">
        <v>41127</v>
      </c>
      <c r="B330">
        <v>14.2844</v>
      </c>
      <c r="C330">
        <v>58715</v>
      </c>
      <c r="D330">
        <v>61122</v>
      </c>
    </row>
    <row r="331" spans="1:4" x14ac:dyDescent="0.2">
      <c r="A331" s="1">
        <v>41126</v>
      </c>
      <c r="B331">
        <f t="shared" ref="B331:D332" si="50">B332</f>
        <v>14.0542</v>
      </c>
      <c r="C331">
        <f t="shared" si="50"/>
        <v>50016</v>
      </c>
      <c r="D331">
        <f t="shared" si="50"/>
        <v>60569</v>
      </c>
    </row>
    <row r="332" spans="1:4" x14ac:dyDescent="0.2">
      <c r="A332" s="1">
        <v>41125</v>
      </c>
      <c r="B332">
        <f t="shared" si="50"/>
        <v>14.0542</v>
      </c>
      <c r="C332">
        <f t="shared" si="50"/>
        <v>50016</v>
      </c>
      <c r="D332">
        <f t="shared" si="50"/>
        <v>60569</v>
      </c>
    </row>
    <row r="333" spans="1:4" x14ac:dyDescent="0.2">
      <c r="A333" s="1">
        <v>41124</v>
      </c>
      <c r="B333">
        <v>14.0542</v>
      </c>
      <c r="C333">
        <v>50016</v>
      </c>
      <c r="D333">
        <v>60569</v>
      </c>
    </row>
    <row r="334" spans="1:4" x14ac:dyDescent="0.2">
      <c r="A334" s="1">
        <v>41123</v>
      </c>
      <c r="B334">
        <v>13.7204</v>
      </c>
      <c r="C334">
        <v>45651</v>
      </c>
      <c r="D334">
        <v>60534</v>
      </c>
    </row>
    <row r="335" spans="1:4" x14ac:dyDescent="0.2">
      <c r="A335" s="1">
        <v>41122</v>
      </c>
      <c r="B335">
        <v>13.778</v>
      </c>
      <c r="C335">
        <v>58753</v>
      </c>
      <c r="D335">
        <v>63403</v>
      </c>
    </row>
    <row r="336" spans="1:4" x14ac:dyDescent="0.2">
      <c r="A336" s="1">
        <v>41121</v>
      </c>
      <c r="B336">
        <v>13.9391</v>
      </c>
      <c r="C336">
        <v>49519</v>
      </c>
      <c r="D336">
        <v>62611</v>
      </c>
    </row>
    <row r="337" spans="1:4" x14ac:dyDescent="0.2">
      <c r="A337" s="1">
        <v>41120</v>
      </c>
      <c r="B337">
        <v>13.847</v>
      </c>
      <c r="C337">
        <v>72601</v>
      </c>
      <c r="D337">
        <v>63326</v>
      </c>
    </row>
    <row r="338" spans="1:4" x14ac:dyDescent="0.2">
      <c r="A338" s="1">
        <v>41119</v>
      </c>
      <c r="B338">
        <f t="shared" ref="B338:D339" si="51">B339</f>
        <v>13.8102</v>
      </c>
      <c r="C338">
        <f t="shared" si="51"/>
        <v>41668</v>
      </c>
      <c r="D338">
        <f t="shared" si="51"/>
        <v>62367</v>
      </c>
    </row>
    <row r="339" spans="1:4" x14ac:dyDescent="0.2">
      <c r="A339" s="1">
        <v>41118</v>
      </c>
      <c r="B339">
        <f t="shared" si="51"/>
        <v>13.8102</v>
      </c>
      <c r="C339">
        <f t="shared" si="51"/>
        <v>41668</v>
      </c>
      <c r="D339">
        <f t="shared" si="51"/>
        <v>62367</v>
      </c>
    </row>
    <row r="340" spans="1:4" x14ac:dyDescent="0.2">
      <c r="A340" s="1">
        <v>41117</v>
      </c>
      <c r="B340">
        <v>13.8102</v>
      </c>
      <c r="C340">
        <v>41668</v>
      </c>
      <c r="D340">
        <v>62367</v>
      </c>
    </row>
    <row r="341" spans="1:4" x14ac:dyDescent="0.2">
      <c r="A341" s="1">
        <v>41116</v>
      </c>
      <c r="B341">
        <v>13.547800000000001</v>
      </c>
      <c r="C341">
        <v>149642</v>
      </c>
      <c r="D341">
        <v>75679</v>
      </c>
    </row>
    <row r="342" spans="1:4" x14ac:dyDescent="0.2">
      <c r="A342" s="1">
        <v>41115</v>
      </c>
      <c r="B342">
        <v>13.1104</v>
      </c>
      <c r="C342">
        <v>77279</v>
      </c>
      <c r="D342">
        <v>69375</v>
      </c>
    </row>
    <row r="343" spans="1:4" x14ac:dyDescent="0.2">
      <c r="A343" s="1">
        <v>41114</v>
      </c>
      <c r="B343">
        <v>13.087300000000001</v>
      </c>
      <c r="C343">
        <v>56323</v>
      </c>
      <c r="D343">
        <v>66092</v>
      </c>
    </row>
    <row r="344" spans="1:4" x14ac:dyDescent="0.2">
      <c r="A344" s="1">
        <v>41113</v>
      </c>
      <c r="B344">
        <v>13.0989</v>
      </c>
      <c r="C344">
        <v>51239</v>
      </c>
      <c r="D344">
        <v>65321</v>
      </c>
    </row>
    <row r="345" spans="1:4" x14ac:dyDescent="0.2">
      <c r="A345" s="1">
        <v>41112</v>
      </c>
      <c r="B345">
        <f t="shared" ref="B345:D346" si="52">B346</f>
        <v>13.421099999999999</v>
      </c>
      <c r="C345">
        <f t="shared" si="52"/>
        <v>47775</v>
      </c>
      <c r="D345">
        <f t="shared" si="52"/>
        <v>64534</v>
      </c>
    </row>
    <row r="346" spans="1:4" x14ac:dyDescent="0.2">
      <c r="A346" s="1">
        <v>41111</v>
      </c>
      <c r="B346">
        <f t="shared" si="52"/>
        <v>13.421099999999999</v>
      </c>
      <c r="C346">
        <f t="shared" si="52"/>
        <v>47775</v>
      </c>
      <c r="D346">
        <f t="shared" si="52"/>
        <v>64534</v>
      </c>
    </row>
    <row r="347" spans="1:4" x14ac:dyDescent="0.2">
      <c r="A347" s="1">
        <v>41110</v>
      </c>
      <c r="B347">
        <v>13.421099999999999</v>
      </c>
      <c r="C347">
        <v>47775</v>
      </c>
      <c r="D347">
        <v>64534</v>
      </c>
    </row>
    <row r="348" spans="1:4" x14ac:dyDescent="0.2">
      <c r="A348" s="1">
        <v>41109</v>
      </c>
      <c r="B348">
        <v>13.8931</v>
      </c>
      <c r="C348">
        <v>48215</v>
      </c>
      <c r="D348">
        <v>65884</v>
      </c>
    </row>
    <row r="349" spans="1:4" x14ac:dyDescent="0.2">
      <c r="A349" s="1">
        <v>41108</v>
      </c>
      <c r="B349">
        <v>13.8125</v>
      </c>
      <c r="C349">
        <v>52179</v>
      </c>
      <c r="D349">
        <v>66160</v>
      </c>
    </row>
    <row r="350" spans="1:4" x14ac:dyDescent="0.2">
      <c r="A350" s="1">
        <v>41107</v>
      </c>
      <c r="B350">
        <v>13.6859</v>
      </c>
      <c r="C350">
        <v>57257</v>
      </c>
      <c r="D350">
        <v>67795</v>
      </c>
    </row>
    <row r="351" spans="1:4" x14ac:dyDescent="0.2">
      <c r="A351" s="1">
        <v>41106</v>
      </c>
      <c r="B351">
        <v>13.6744</v>
      </c>
      <c r="C351">
        <v>50416</v>
      </c>
      <c r="D351">
        <v>67990</v>
      </c>
    </row>
    <row r="352" spans="1:4" x14ac:dyDescent="0.2">
      <c r="A352" s="1">
        <v>41105</v>
      </c>
      <c r="B352">
        <f t="shared" ref="B352:D353" si="53">B353</f>
        <v>13.4902</v>
      </c>
      <c r="C352">
        <f t="shared" si="53"/>
        <v>49489</v>
      </c>
      <c r="D352">
        <f t="shared" si="53"/>
        <v>68112</v>
      </c>
    </row>
    <row r="353" spans="1:4" x14ac:dyDescent="0.2">
      <c r="A353" s="1">
        <v>41104</v>
      </c>
      <c r="B353">
        <f t="shared" si="53"/>
        <v>13.4902</v>
      </c>
      <c r="C353">
        <f t="shared" si="53"/>
        <v>49489</v>
      </c>
      <c r="D353">
        <f t="shared" si="53"/>
        <v>68112</v>
      </c>
    </row>
    <row r="354" spans="1:4" x14ac:dyDescent="0.2">
      <c r="A354" s="1">
        <v>41103</v>
      </c>
      <c r="B354">
        <v>13.4902</v>
      </c>
      <c r="C354">
        <v>49489</v>
      </c>
      <c r="D354">
        <v>68112</v>
      </c>
    </row>
    <row r="355" spans="1:4" x14ac:dyDescent="0.2">
      <c r="A355" s="1">
        <v>41102</v>
      </c>
      <c r="B355">
        <v>13.3636</v>
      </c>
      <c r="C355">
        <v>88691</v>
      </c>
      <c r="D355">
        <v>68891</v>
      </c>
    </row>
    <row r="356" spans="1:4" x14ac:dyDescent="0.2">
      <c r="A356" s="1">
        <v>41101</v>
      </c>
      <c r="B356">
        <v>13.5823</v>
      </c>
      <c r="C356">
        <v>46871</v>
      </c>
      <c r="D356">
        <v>67856</v>
      </c>
    </row>
    <row r="357" spans="1:4" x14ac:dyDescent="0.2">
      <c r="A357" s="1">
        <v>41100</v>
      </c>
      <c r="B357">
        <v>13.5823</v>
      </c>
      <c r="C357">
        <v>60242</v>
      </c>
      <c r="D357">
        <v>83537</v>
      </c>
    </row>
    <row r="358" spans="1:4" x14ac:dyDescent="0.2">
      <c r="A358" s="1">
        <v>41099</v>
      </c>
      <c r="B358">
        <v>13.754899999999999</v>
      </c>
      <c r="C358">
        <v>58216</v>
      </c>
      <c r="D358">
        <v>82953</v>
      </c>
    </row>
    <row r="359" spans="1:4" x14ac:dyDescent="0.2">
      <c r="A359" s="1">
        <v>41098</v>
      </c>
      <c r="B359">
        <f t="shared" ref="B359:D360" si="54">B360</f>
        <v>13.754899999999999</v>
      </c>
      <c r="C359">
        <f t="shared" si="54"/>
        <v>241345</v>
      </c>
      <c r="D359">
        <f t="shared" si="54"/>
        <v>83489</v>
      </c>
    </row>
    <row r="360" spans="1:4" x14ac:dyDescent="0.2">
      <c r="A360" s="1">
        <v>41097</v>
      </c>
      <c r="B360">
        <f t="shared" si="54"/>
        <v>13.754899999999999</v>
      </c>
      <c r="C360">
        <f t="shared" si="54"/>
        <v>241345</v>
      </c>
      <c r="D360">
        <f t="shared" si="54"/>
        <v>83489</v>
      </c>
    </row>
    <row r="361" spans="1:4" x14ac:dyDescent="0.2">
      <c r="A361" s="1">
        <v>41096</v>
      </c>
      <c r="B361">
        <v>13.754899999999999</v>
      </c>
      <c r="C361">
        <v>241345</v>
      </c>
      <c r="D361">
        <v>83489</v>
      </c>
    </row>
    <row r="362" spans="1:4" x14ac:dyDescent="0.2">
      <c r="A362" s="1">
        <v>41095</v>
      </c>
      <c r="B362">
        <v>13.8931</v>
      </c>
      <c r="C362">
        <v>55094</v>
      </c>
      <c r="D362">
        <v>71436</v>
      </c>
    </row>
    <row r="363" spans="1:4" x14ac:dyDescent="0.2">
      <c r="A363" s="1">
        <v>41094</v>
      </c>
      <c r="B363">
        <f t="shared" ref="B363:D363" si="55">B364</f>
        <v>14.2959</v>
      </c>
      <c r="C363">
        <f t="shared" si="55"/>
        <v>28021</v>
      </c>
      <c r="D363">
        <f t="shared" si="55"/>
        <v>71408</v>
      </c>
    </row>
    <row r="364" spans="1:4" x14ac:dyDescent="0.2">
      <c r="A364" s="1">
        <v>41093</v>
      </c>
      <c r="B364">
        <v>14.2959</v>
      </c>
      <c r="C364">
        <v>28021</v>
      </c>
      <c r="D364">
        <v>71408</v>
      </c>
    </row>
    <row r="365" spans="1:4" x14ac:dyDescent="0.2">
      <c r="A365" s="1">
        <v>41092</v>
      </c>
      <c r="B365">
        <v>14.203900000000001</v>
      </c>
      <c r="C365">
        <v>44766</v>
      </c>
      <c r="D365">
        <v>80850</v>
      </c>
    </row>
    <row r="366" spans="1:4" x14ac:dyDescent="0.2">
      <c r="A366" s="1">
        <v>41091</v>
      </c>
      <c r="B366">
        <f t="shared" ref="B366:D367" si="56">B367</f>
        <v>14.2614</v>
      </c>
      <c r="C366">
        <f t="shared" si="56"/>
        <v>39430</v>
      </c>
      <c r="D366">
        <f t="shared" si="56"/>
        <v>82351</v>
      </c>
    </row>
    <row r="367" spans="1:4" x14ac:dyDescent="0.2">
      <c r="A367" s="1">
        <v>41090</v>
      </c>
      <c r="B367">
        <f t="shared" si="56"/>
        <v>14.2614</v>
      </c>
      <c r="C367">
        <f t="shared" si="56"/>
        <v>39430</v>
      </c>
      <c r="D367">
        <f t="shared" si="56"/>
        <v>82351</v>
      </c>
    </row>
    <row r="368" spans="1:4" x14ac:dyDescent="0.2">
      <c r="A368" s="1">
        <v>41089</v>
      </c>
      <c r="B368">
        <v>14.2614</v>
      </c>
      <c r="C368">
        <v>39430</v>
      </c>
      <c r="D368">
        <v>82351</v>
      </c>
    </row>
    <row r="369" spans="1:4" x14ac:dyDescent="0.2">
      <c r="A369" s="1">
        <v>41088</v>
      </c>
      <c r="B369">
        <v>13.8125</v>
      </c>
      <c r="C369">
        <v>68027</v>
      </c>
      <c r="D369">
        <v>91729</v>
      </c>
    </row>
    <row r="370" spans="1:4" x14ac:dyDescent="0.2">
      <c r="A370" s="1">
        <v>41087</v>
      </c>
      <c r="B370">
        <v>13.639799999999999</v>
      </c>
      <c r="C370">
        <v>52360</v>
      </c>
      <c r="D370">
        <v>113064</v>
      </c>
    </row>
    <row r="371" spans="1:4" x14ac:dyDescent="0.2">
      <c r="A371" s="1">
        <v>41086</v>
      </c>
      <c r="B371">
        <v>13.4787</v>
      </c>
      <c r="C371">
        <v>76694</v>
      </c>
      <c r="D371">
        <v>113700</v>
      </c>
    </row>
    <row r="372" spans="1:4" x14ac:dyDescent="0.2">
      <c r="A372" s="1">
        <v>41085</v>
      </c>
      <c r="B372">
        <v>13.3521</v>
      </c>
      <c r="C372">
        <v>60194</v>
      </c>
      <c r="D372">
        <v>140459</v>
      </c>
    </row>
    <row r="373" spans="1:4" x14ac:dyDescent="0.2">
      <c r="A373" s="1">
        <v>41084</v>
      </c>
      <c r="B373">
        <f t="shared" ref="B373:D374" si="57">B374</f>
        <v>13.409599999999999</v>
      </c>
      <c r="C373">
        <f t="shared" si="57"/>
        <v>52237</v>
      </c>
      <c r="D373">
        <f t="shared" si="57"/>
        <v>141134</v>
      </c>
    </row>
    <row r="374" spans="1:4" x14ac:dyDescent="0.2">
      <c r="A374" s="1">
        <v>41083</v>
      </c>
      <c r="B374">
        <f t="shared" si="57"/>
        <v>13.409599999999999</v>
      </c>
      <c r="C374">
        <f t="shared" si="57"/>
        <v>52237</v>
      </c>
      <c r="D374">
        <f t="shared" si="57"/>
        <v>141134</v>
      </c>
    </row>
    <row r="375" spans="1:4" x14ac:dyDescent="0.2">
      <c r="A375" s="1">
        <v>41082</v>
      </c>
      <c r="B375">
        <v>13.409599999999999</v>
      </c>
      <c r="C375">
        <v>52237</v>
      </c>
      <c r="D375">
        <v>141134</v>
      </c>
    </row>
    <row r="376" spans="1:4" x14ac:dyDescent="0.2">
      <c r="A376" s="1">
        <v>41081</v>
      </c>
      <c r="B376">
        <v>13.2715</v>
      </c>
      <c r="C376">
        <v>61180</v>
      </c>
      <c r="D376">
        <v>144725</v>
      </c>
    </row>
    <row r="377" spans="1:4" x14ac:dyDescent="0.2">
      <c r="A377" s="1">
        <v>41080</v>
      </c>
      <c r="B377">
        <v>13.2715</v>
      </c>
      <c r="C377">
        <v>73166</v>
      </c>
      <c r="D377">
        <v>151463</v>
      </c>
    </row>
    <row r="378" spans="1:4" x14ac:dyDescent="0.2">
      <c r="A378" s="1">
        <v>41079</v>
      </c>
      <c r="B378">
        <v>13.513199999999999</v>
      </c>
      <c r="C378">
        <v>282078</v>
      </c>
      <c r="D378">
        <v>151723</v>
      </c>
    </row>
    <row r="379" spans="1:4" x14ac:dyDescent="0.2">
      <c r="A379" s="1">
        <v>41078</v>
      </c>
      <c r="B379">
        <v>13.2485</v>
      </c>
      <c r="C379">
        <v>51481</v>
      </c>
      <c r="D379">
        <v>136861</v>
      </c>
    </row>
    <row r="380" spans="1:4" x14ac:dyDescent="0.2">
      <c r="A380" s="1">
        <v>41077</v>
      </c>
      <c r="B380">
        <f t="shared" ref="B380:D381" si="58">B381</f>
        <v>13.3406</v>
      </c>
      <c r="C380">
        <f t="shared" si="58"/>
        <v>66263</v>
      </c>
      <c r="D380">
        <f t="shared" si="58"/>
        <v>139686</v>
      </c>
    </row>
    <row r="381" spans="1:4" x14ac:dyDescent="0.2">
      <c r="A381" s="1">
        <v>41076</v>
      </c>
      <c r="B381">
        <f t="shared" si="58"/>
        <v>13.3406</v>
      </c>
      <c r="C381">
        <f t="shared" si="58"/>
        <v>66263</v>
      </c>
      <c r="D381">
        <f t="shared" si="58"/>
        <v>139686</v>
      </c>
    </row>
    <row r="382" spans="1:4" x14ac:dyDescent="0.2">
      <c r="A382" s="1">
        <v>41075</v>
      </c>
      <c r="B382">
        <v>13.3406</v>
      </c>
      <c r="C382">
        <v>66263</v>
      </c>
      <c r="D382">
        <v>139686</v>
      </c>
    </row>
    <row r="383" spans="1:4" x14ac:dyDescent="0.2">
      <c r="A383" s="1">
        <v>41074</v>
      </c>
      <c r="B383">
        <v>13.179399999999999</v>
      </c>
      <c r="C383">
        <v>60556</v>
      </c>
      <c r="D383">
        <v>139995</v>
      </c>
    </row>
    <row r="384" spans="1:4" x14ac:dyDescent="0.2">
      <c r="A384" s="1">
        <v>41073</v>
      </c>
      <c r="B384">
        <v>13.0413</v>
      </c>
      <c r="C384">
        <v>54669</v>
      </c>
      <c r="D384">
        <v>145078</v>
      </c>
    </row>
    <row r="385" spans="1:4" x14ac:dyDescent="0.2">
      <c r="A385" s="1">
        <v>41072</v>
      </c>
      <c r="B385">
        <v>13.1219</v>
      </c>
      <c r="C385">
        <v>169650</v>
      </c>
      <c r="D385">
        <v>156917</v>
      </c>
    </row>
    <row r="386" spans="1:4" x14ac:dyDescent="0.2">
      <c r="A386" s="1">
        <v>41071</v>
      </c>
      <c r="B386">
        <v>13.064299999999999</v>
      </c>
      <c r="C386">
        <v>67282</v>
      </c>
      <c r="D386">
        <v>154095</v>
      </c>
    </row>
    <row r="387" spans="1:4" x14ac:dyDescent="0.2">
      <c r="A387" s="1">
        <v>41070</v>
      </c>
      <c r="B387">
        <f t="shared" ref="B387:D388" si="59">B388</f>
        <v>13.1449</v>
      </c>
      <c r="C387">
        <f t="shared" si="59"/>
        <v>180102</v>
      </c>
      <c r="D387">
        <f t="shared" si="59"/>
        <v>153285</v>
      </c>
    </row>
    <row r="388" spans="1:4" x14ac:dyDescent="0.2">
      <c r="A388" s="1">
        <v>41069</v>
      </c>
      <c r="B388">
        <f t="shared" si="59"/>
        <v>13.1449</v>
      </c>
      <c r="C388">
        <f t="shared" si="59"/>
        <v>180102</v>
      </c>
      <c r="D388">
        <f t="shared" si="59"/>
        <v>153285</v>
      </c>
    </row>
    <row r="389" spans="1:4" x14ac:dyDescent="0.2">
      <c r="A389" s="1">
        <v>41068</v>
      </c>
      <c r="B389">
        <v>13.1449</v>
      </c>
      <c r="C389">
        <v>180102</v>
      </c>
      <c r="D389">
        <v>153285</v>
      </c>
    </row>
    <row r="390" spans="1:4" x14ac:dyDescent="0.2">
      <c r="A390" s="1">
        <v>41067</v>
      </c>
      <c r="B390">
        <v>13.237</v>
      </c>
      <c r="C390">
        <v>388044</v>
      </c>
      <c r="D390">
        <v>147188</v>
      </c>
    </row>
    <row r="391" spans="1:4" x14ac:dyDescent="0.2">
      <c r="A391" s="1">
        <v>41066</v>
      </c>
      <c r="B391">
        <v>13.294499999999999</v>
      </c>
      <c r="C391">
        <v>61906</v>
      </c>
      <c r="D391">
        <v>124876</v>
      </c>
    </row>
    <row r="392" spans="1:4" x14ac:dyDescent="0.2">
      <c r="A392" s="1">
        <v>41065</v>
      </c>
      <c r="B392">
        <v>13.5708</v>
      </c>
      <c r="C392">
        <v>478084</v>
      </c>
      <c r="D392">
        <v>125251</v>
      </c>
    </row>
    <row r="393" spans="1:4" x14ac:dyDescent="0.2">
      <c r="A393" s="1">
        <v>41064</v>
      </c>
      <c r="B393">
        <v>13.4787</v>
      </c>
      <c r="C393">
        <v>70309</v>
      </c>
      <c r="D393">
        <v>95878</v>
      </c>
    </row>
    <row r="394" spans="1:4" x14ac:dyDescent="0.2">
      <c r="A394" s="1">
        <v>41063</v>
      </c>
      <c r="B394">
        <f t="shared" ref="B394:D395" si="60">B395</f>
        <v>13.513199999999999</v>
      </c>
      <c r="C394">
        <f t="shared" si="60"/>
        <v>106103</v>
      </c>
      <c r="D394">
        <f t="shared" si="60"/>
        <v>94235</v>
      </c>
    </row>
    <row r="395" spans="1:4" x14ac:dyDescent="0.2">
      <c r="A395" s="1">
        <v>41062</v>
      </c>
      <c r="B395">
        <f t="shared" si="60"/>
        <v>13.513199999999999</v>
      </c>
      <c r="C395">
        <f t="shared" si="60"/>
        <v>106103</v>
      </c>
      <c r="D395">
        <f t="shared" si="60"/>
        <v>94235</v>
      </c>
    </row>
    <row r="396" spans="1:4" x14ac:dyDescent="0.2">
      <c r="A396" s="1">
        <v>41061</v>
      </c>
      <c r="B396">
        <v>13.513199999999999</v>
      </c>
      <c r="C396">
        <v>106103</v>
      </c>
      <c r="D396">
        <v>94235</v>
      </c>
    </row>
    <row r="397" spans="1:4" x14ac:dyDescent="0.2">
      <c r="A397" s="1">
        <v>41060</v>
      </c>
      <c r="B397">
        <v>13.517799999999999</v>
      </c>
      <c r="C397">
        <v>162250</v>
      </c>
      <c r="D397">
        <v>90792</v>
      </c>
    </row>
    <row r="398" spans="1:4" x14ac:dyDescent="0.2">
      <c r="A398" s="1">
        <v>41059</v>
      </c>
      <c r="B398">
        <v>13.4672</v>
      </c>
      <c r="C398">
        <v>77074</v>
      </c>
      <c r="D398">
        <v>83879</v>
      </c>
    </row>
    <row r="399" spans="1:4" x14ac:dyDescent="0.2">
      <c r="A399" s="1">
        <v>41058</v>
      </c>
      <c r="B399">
        <v>13.766500000000001</v>
      </c>
      <c r="C399">
        <v>59137</v>
      </c>
      <c r="D399">
        <v>85004</v>
      </c>
    </row>
    <row r="400" spans="1:4" x14ac:dyDescent="0.2">
      <c r="A400" s="1">
        <v>41057</v>
      </c>
      <c r="B400">
        <f t="shared" ref="B400:D402" si="61">B401</f>
        <v>13.9161</v>
      </c>
      <c r="C400">
        <f t="shared" si="61"/>
        <v>93866</v>
      </c>
      <c r="D400">
        <f t="shared" si="61"/>
        <v>84607</v>
      </c>
    </row>
    <row r="401" spans="1:4" x14ac:dyDescent="0.2">
      <c r="A401" s="1">
        <v>41056</v>
      </c>
      <c r="B401">
        <f t="shared" si="61"/>
        <v>13.9161</v>
      </c>
      <c r="C401">
        <f t="shared" si="61"/>
        <v>93866</v>
      </c>
      <c r="D401">
        <f t="shared" si="61"/>
        <v>84607</v>
      </c>
    </row>
    <row r="402" spans="1:4" x14ac:dyDescent="0.2">
      <c r="A402" s="1">
        <v>41055</v>
      </c>
      <c r="B402">
        <f t="shared" si="61"/>
        <v>13.9161</v>
      </c>
      <c r="C402">
        <f t="shared" si="61"/>
        <v>93866</v>
      </c>
      <c r="D402">
        <f t="shared" si="61"/>
        <v>84607</v>
      </c>
    </row>
    <row r="403" spans="1:4" x14ac:dyDescent="0.2">
      <c r="A403" s="1">
        <v>41054</v>
      </c>
      <c r="B403">
        <v>13.9161</v>
      </c>
      <c r="C403">
        <v>93866</v>
      </c>
      <c r="D403">
        <v>84607</v>
      </c>
    </row>
    <row r="404" spans="1:4" x14ac:dyDescent="0.2">
      <c r="A404" s="1">
        <v>41053</v>
      </c>
      <c r="B404">
        <v>13.6168</v>
      </c>
      <c r="C404">
        <v>70898</v>
      </c>
      <c r="D404">
        <v>82563</v>
      </c>
    </row>
    <row r="405" spans="1:4" x14ac:dyDescent="0.2">
      <c r="A405" s="1">
        <v>41052</v>
      </c>
      <c r="B405">
        <v>13.6974</v>
      </c>
      <c r="C405">
        <v>136795</v>
      </c>
      <c r="D405">
        <v>84574</v>
      </c>
    </row>
    <row r="406" spans="1:4" x14ac:dyDescent="0.2">
      <c r="A406" s="1">
        <v>41051</v>
      </c>
      <c r="B406">
        <v>13.6053</v>
      </c>
      <c r="C406">
        <v>232256</v>
      </c>
      <c r="D406">
        <v>81073</v>
      </c>
    </row>
    <row r="407" spans="1:4" x14ac:dyDescent="0.2">
      <c r="A407" s="1">
        <v>41050</v>
      </c>
      <c r="B407">
        <v>13.8931</v>
      </c>
      <c r="C407">
        <v>127326</v>
      </c>
      <c r="D407">
        <v>71424</v>
      </c>
    </row>
    <row r="408" spans="1:4" x14ac:dyDescent="0.2">
      <c r="A408" s="1">
        <v>41049</v>
      </c>
      <c r="B408">
        <f t="shared" ref="B408:D409" si="62">B409</f>
        <v>13.7204</v>
      </c>
      <c r="C408">
        <f t="shared" si="62"/>
        <v>55127</v>
      </c>
      <c r="D408">
        <f t="shared" si="62"/>
        <v>67842</v>
      </c>
    </row>
    <row r="409" spans="1:4" x14ac:dyDescent="0.2">
      <c r="A409" s="1">
        <v>41048</v>
      </c>
      <c r="B409">
        <f t="shared" si="62"/>
        <v>13.7204</v>
      </c>
      <c r="C409">
        <f t="shared" si="62"/>
        <v>55127</v>
      </c>
      <c r="D409">
        <f t="shared" si="62"/>
        <v>67842</v>
      </c>
    </row>
    <row r="410" spans="1:4" x14ac:dyDescent="0.2">
      <c r="A410" s="1">
        <v>41047</v>
      </c>
      <c r="B410">
        <v>13.7204</v>
      </c>
      <c r="C410">
        <v>55127</v>
      </c>
      <c r="D410">
        <v>67842</v>
      </c>
    </row>
    <row r="411" spans="1:4" x14ac:dyDescent="0.2">
      <c r="A411" s="1">
        <v>41046</v>
      </c>
      <c r="B411">
        <v>13.6629</v>
      </c>
      <c r="C411">
        <v>88641</v>
      </c>
      <c r="D411">
        <v>68022</v>
      </c>
    </row>
    <row r="412" spans="1:4" x14ac:dyDescent="0.2">
      <c r="A412" s="1">
        <v>41045</v>
      </c>
      <c r="B412">
        <v>13.7204</v>
      </c>
      <c r="C412">
        <v>53371</v>
      </c>
      <c r="D412">
        <v>169559</v>
      </c>
    </row>
    <row r="413" spans="1:4" x14ac:dyDescent="0.2">
      <c r="A413" s="1">
        <v>41044</v>
      </c>
      <c r="B413">
        <v>13.766500000000001</v>
      </c>
      <c r="C413">
        <v>67521</v>
      </c>
      <c r="D413">
        <v>171193</v>
      </c>
    </row>
    <row r="414" spans="1:4" x14ac:dyDescent="0.2">
      <c r="A414" s="1">
        <v>41043</v>
      </c>
      <c r="B414">
        <v>13.9046</v>
      </c>
      <c r="C414">
        <v>37492</v>
      </c>
      <c r="D414">
        <v>169495</v>
      </c>
    </row>
    <row r="415" spans="1:4" x14ac:dyDescent="0.2">
      <c r="A415" s="1">
        <v>41042</v>
      </c>
      <c r="B415">
        <f t="shared" ref="B415:D416" si="63">B416</f>
        <v>14.422599999999999</v>
      </c>
      <c r="C415">
        <f t="shared" si="63"/>
        <v>45674</v>
      </c>
      <c r="D415">
        <f t="shared" si="63"/>
        <v>171252</v>
      </c>
    </row>
    <row r="416" spans="1:4" x14ac:dyDescent="0.2">
      <c r="A416" s="1">
        <v>41041</v>
      </c>
      <c r="B416">
        <f t="shared" si="63"/>
        <v>14.422599999999999</v>
      </c>
      <c r="C416">
        <f t="shared" si="63"/>
        <v>45674</v>
      </c>
      <c r="D416">
        <f t="shared" si="63"/>
        <v>171252</v>
      </c>
    </row>
    <row r="417" spans="1:4" x14ac:dyDescent="0.2">
      <c r="A417" s="1">
        <v>41040</v>
      </c>
      <c r="B417">
        <v>14.422599999999999</v>
      </c>
      <c r="C417">
        <v>45674</v>
      </c>
      <c r="D417">
        <v>171252</v>
      </c>
    </row>
    <row r="418" spans="1:4" x14ac:dyDescent="0.2">
      <c r="A418" s="1">
        <v>41039</v>
      </c>
      <c r="B418">
        <v>14.365</v>
      </c>
      <c r="C418">
        <v>54456</v>
      </c>
      <c r="D418">
        <v>171959</v>
      </c>
    </row>
    <row r="419" spans="1:4" x14ac:dyDescent="0.2">
      <c r="A419" s="1">
        <v>41038</v>
      </c>
      <c r="B419">
        <v>14.457100000000001</v>
      </c>
      <c r="C419">
        <v>58558</v>
      </c>
      <c r="D419">
        <v>171260</v>
      </c>
    </row>
    <row r="420" spans="1:4" x14ac:dyDescent="0.2">
      <c r="A420" s="1">
        <v>41037</v>
      </c>
      <c r="B420">
        <v>14.4916</v>
      </c>
      <c r="C420">
        <v>93937</v>
      </c>
      <c r="D420">
        <v>171552</v>
      </c>
    </row>
    <row r="421" spans="1:4" x14ac:dyDescent="0.2">
      <c r="A421" s="1">
        <v>41036</v>
      </c>
      <c r="B421">
        <v>14.5031</v>
      </c>
      <c r="C421">
        <v>53194</v>
      </c>
      <c r="D421">
        <v>170726</v>
      </c>
    </row>
    <row r="422" spans="1:4" x14ac:dyDescent="0.2">
      <c r="A422" s="1">
        <v>41035</v>
      </c>
      <c r="B422">
        <f t="shared" ref="B422:D423" si="64">B423</f>
        <v>14.4916</v>
      </c>
      <c r="C422">
        <f t="shared" si="64"/>
        <v>63202</v>
      </c>
      <c r="D422">
        <f t="shared" si="64"/>
        <v>171216</v>
      </c>
    </row>
    <row r="423" spans="1:4" x14ac:dyDescent="0.2">
      <c r="A423" s="1">
        <v>41034</v>
      </c>
      <c r="B423">
        <f t="shared" si="64"/>
        <v>14.4916</v>
      </c>
      <c r="C423">
        <f t="shared" si="64"/>
        <v>63202</v>
      </c>
      <c r="D423">
        <f t="shared" si="64"/>
        <v>171216</v>
      </c>
    </row>
    <row r="424" spans="1:4" x14ac:dyDescent="0.2">
      <c r="A424" s="1">
        <v>41033</v>
      </c>
      <c r="B424">
        <v>14.4916</v>
      </c>
      <c r="C424">
        <v>63202</v>
      </c>
      <c r="D424">
        <v>171216</v>
      </c>
    </row>
    <row r="425" spans="1:4" x14ac:dyDescent="0.2">
      <c r="A425" s="1">
        <v>41032</v>
      </c>
      <c r="B425">
        <v>14.4686</v>
      </c>
      <c r="C425">
        <v>101061</v>
      </c>
      <c r="D425">
        <v>170511</v>
      </c>
    </row>
    <row r="426" spans="1:4" x14ac:dyDescent="0.2">
      <c r="A426" s="1">
        <v>41031</v>
      </c>
      <c r="B426">
        <v>14.7218</v>
      </c>
      <c r="C426">
        <v>84276</v>
      </c>
      <c r="D426">
        <v>369534</v>
      </c>
    </row>
    <row r="427" spans="1:4" x14ac:dyDescent="0.2">
      <c r="A427" s="1">
        <v>41030</v>
      </c>
      <c r="B427">
        <v>14.7333</v>
      </c>
      <c r="C427">
        <v>87530</v>
      </c>
      <c r="D427">
        <v>367251</v>
      </c>
    </row>
    <row r="428" spans="1:4" x14ac:dyDescent="0.2">
      <c r="A428" s="1">
        <v>41029</v>
      </c>
      <c r="B428">
        <v>14.675800000000001</v>
      </c>
      <c r="C428">
        <v>73588</v>
      </c>
      <c r="D428">
        <v>365562</v>
      </c>
    </row>
    <row r="429" spans="1:4" x14ac:dyDescent="0.2">
      <c r="A429" s="1">
        <v>41028</v>
      </c>
      <c r="B429">
        <f t="shared" ref="B429:D430" si="65">B430</f>
        <v>14.675800000000001</v>
      </c>
      <c r="C429">
        <f t="shared" si="65"/>
        <v>57835</v>
      </c>
      <c r="D429">
        <f t="shared" si="65"/>
        <v>363645</v>
      </c>
    </row>
    <row r="430" spans="1:4" x14ac:dyDescent="0.2">
      <c r="A430" s="1">
        <v>41027</v>
      </c>
      <c r="B430">
        <f t="shared" si="65"/>
        <v>14.675800000000001</v>
      </c>
      <c r="C430">
        <f t="shared" si="65"/>
        <v>57835</v>
      </c>
      <c r="D430">
        <f t="shared" si="65"/>
        <v>363645</v>
      </c>
    </row>
    <row r="431" spans="1:4" x14ac:dyDescent="0.2">
      <c r="A431" s="1">
        <v>41026</v>
      </c>
      <c r="B431">
        <v>14.675800000000001</v>
      </c>
      <c r="C431">
        <v>57835</v>
      </c>
      <c r="D431">
        <v>363645</v>
      </c>
    </row>
    <row r="432" spans="1:4" x14ac:dyDescent="0.2">
      <c r="A432" s="1">
        <v>41025</v>
      </c>
      <c r="B432">
        <v>14.4916</v>
      </c>
      <c r="C432">
        <v>1611697</v>
      </c>
      <c r="D432">
        <v>363317</v>
      </c>
    </row>
    <row r="433" spans="1:4" x14ac:dyDescent="0.2">
      <c r="A433" s="1">
        <v>41024</v>
      </c>
      <c r="B433">
        <v>14.330500000000001</v>
      </c>
      <c r="C433">
        <v>77876</v>
      </c>
      <c r="D433">
        <v>258905</v>
      </c>
    </row>
    <row r="434" spans="1:4" x14ac:dyDescent="0.2">
      <c r="A434" s="1">
        <v>41023</v>
      </c>
      <c r="B434">
        <v>14.215400000000001</v>
      </c>
      <c r="C434">
        <v>42049</v>
      </c>
      <c r="D434">
        <v>257725</v>
      </c>
    </row>
    <row r="435" spans="1:4" x14ac:dyDescent="0.2">
      <c r="A435" s="1">
        <v>41022</v>
      </c>
      <c r="B435">
        <v>14.6297</v>
      </c>
      <c r="C435">
        <v>63840</v>
      </c>
      <c r="D435">
        <v>268821</v>
      </c>
    </row>
    <row r="436" spans="1:4" x14ac:dyDescent="0.2">
      <c r="A436" s="1">
        <v>41021</v>
      </c>
      <c r="B436">
        <f t="shared" ref="B436:D437" si="66">B437</f>
        <v>14.7448</v>
      </c>
      <c r="C436">
        <f t="shared" si="66"/>
        <v>56292</v>
      </c>
      <c r="D436">
        <f t="shared" si="66"/>
        <v>284791</v>
      </c>
    </row>
    <row r="437" spans="1:4" x14ac:dyDescent="0.2">
      <c r="A437" s="1">
        <v>41020</v>
      </c>
      <c r="B437">
        <f t="shared" si="66"/>
        <v>14.7448</v>
      </c>
      <c r="C437">
        <f t="shared" si="66"/>
        <v>56292</v>
      </c>
      <c r="D437">
        <f t="shared" si="66"/>
        <v>284791</v>
      </c>
    </row>
    <row r="438" spans="1:4" x14ac:dyDescent="0.2">
      <c r="A438" s="1">
        <v>41019</v>
      </c>
      <c r="B438">
        <v>14.7448</v>
      </c>
      <c r="C438">
        <v>56292</v>
      </c>
      <c r="D438">
        <v>284791</v>
      </c>
    </row>
    <row r="439" spans="1:4" x14ac:dyDescent="0.2">
      <c r="A439" s="1">
        <v>41018</v>
      </c>
      <c r="B439">
        <v>14.871499999999999</v>
      </c>
      <c r="C439">
        <v>43969</v>
      </c>
      <c r="D439">
        <v>286630</v>
      </c>
    </row>
    <row r="440" spans="1:4" x14ac:dyDescent="0.2">
      <c r="A440" s="1">
        <v>41017</v>
      </c>
      <c r="B440">
        <v>15.7117</v>
      </c>
      <c r="C440">
        <v>62939</v>
      </c>
      <c r="D440">
        <v>287963</v>
      </c>
    </row>
    <row r="441" spans="1:4" x14ac:dyDescent="0.2">
      <c r="A441" s="1">
        <v>41016</v>
      </c>
      <c r="B441">
        <v>15.9534</v>
      </c>
      <c r="C441">
        <v>81544</v>
      </c>
      <c r="D441">
        <v>288044</v>
      </c>
    </row>
    <row r="442" spans="1:4" x14ac:dyDescent="0.2">
      <c r="A442" s="1">
        <v>41015</v>
      </c>
      <c r="B442">
        <v>15.6196</v>
      </c>
      <c r="C442">
        <v>60546</v>
      </c>
      <c r="D442">
        <v>295183</v>
      </c>
    </row>
    <row r="443" spans="1:4" x14ac:dyDescent="0.2">
      <c r="A443" s="1">
        <v>41014</v>
      </c>
      <c r="B443">
        <f t="shared" ref="B443:D444" si="67">B444</f>
        <v>15.366400000000001</v>
      </c>
      <c r="C443">
        <f t="shared" si="67"/>
        <v>52617</v>
      </c>
      <c r="D443">
        <f t="shared" si="67"/>
        <v>296217</v>
      </c>
    </row>
    <row r="444" spans="1:4" x14ac:dyDescent="0.2">
      <c r="A444" s="1">
        <v>41013</v>
      </c>
      <c r="B444">
        <f t="shared" si="67"/>
        <v>15.366400000000001</v>
      </c>
      <c r="C444">
        <f t="shared" si="67"/>
        <v>52617</v>
      </c>
      <c r="D444">
        <f t="shared" si="67"/>
        <v>296217</v>
      </c>
    </row>
    <row r="445" spans="1:4" x14ac:dyDescent="0.2">
      <c r="A445" s="1">
        <v>41012</v>
      </c>
      <c r="B445">
        <v>15.366400000000001</v>
      </c>
      <c r="C445">
        <v>52617</v>
      </c>
      <c r="D445">
        <v>296217</v>
      </c>
    </row>
    <row r="446" spans="1:4" x14ac:dyDescent="0.2">
      <c r="A446" s="1">
        <v>41011</v>
      </c>
      <c r="B446">
        <v>15.573600000000001</v>
      </c>
      <c r="C446">
        <v>3086415</v>
      </c>
      <c r="D446">
        <v>297299</v>
      </c>
    </row>
    <row r="447" spans="1:4" x14ac:dyDescent="0.2">
      <c r="A447" s="1">
        <v>41010</v>
      </c>
      <c r="B447">
        <v>15.4815</v>
      </c>
      <c r="C447">
        <v>50034</v>
      </c>
      <c r="D447">
        <v>96029</v>
      </c>
    </row>
    <row r="448" spans="1:4" x14ac:dyDescent="0.2">
      <c r="A448" s="1">
        <v>41009</v>
      </c>
      <c r="B448">
        <v>15.2743</v>
      </c>
      <c r="C448">
        <v>62189</v>
      </c>
      <c r="D448">
        <v>96588</v>
      </c>
    </row>
    <row r="449" spans="1:4" x14ac:dyDescent="0.2">
      <c r="A449" s="1">
        <v>41008</v>
      </c>
      <c r="B449">
        <v>15.458500000000001</v>
      </c>
      <c r="C449">
        <v>44826</v>
      </c>
      <c r="D449">
        <v>112945</v>
      </c>
    </row>
    <row r="450" spans="1:4" x14ac:dyDescent="0.2">
      <c r="A450" s="1">
        <v>41007</v>
      </c>
      <c r="B450">
        <f t="shared" ref="B450:D452" si="68">B451</f>
        <v>15.446999999999999</v>
      </c>
      <c r="C450">
        <f t="shared" si="68"/>
        <v>52916</v>
      </c>
      <c r="D450">
        <f t="shared" si="68"/>
        <v>113590</v>
      </c>
    </row>
    <row r="451" spans="1:4" x14ac:dyDescent="0.2">
      <c r="A451" s="1">
        <v>41006</v>
      </c>
      <c r="B451">
        <f t="shared" si="68"/>
        <v>15.446999999999999</v>
      </c>
      <c r="C451">
        <f t="shared" si="68"/>
        <v>52916</v>
      </c>
      <c r="D451">
        <f t="shared" si="68"/>
        <v>113590</v>
      </c>
    </row>
    <row r="452" spans="1:4" x14ac:dyDescent="0.2">
      <c r="A452" s="1">
        <v>41005</v>
      </c>
      <c r="B452">
        <f t="shared" si="68"/>
        <v>15.446999999999999</v>
      </c>
      <c r="C452">
        <f t="shared" si="68"/>
        <v>52916</v>
      </c>
      <c r="D452">
        <f t="shared" si="68"/>
        <v>113590</v>
      </c>
    </row>
    <row r="453" spans="1:4" x14ac:dyDescent="0.2">
      <c r="A453" s="1">
        <v>41004</v>
      </c>
      <c r="B453">
        <v>15.446999999999999</v>
      </c>
      <c r="C453">
        <v>52916</v>
      </c>
      <c r="D453">
        <v>113590</v>
      </c>
    </row>
    <row r="454" spans="1:4" x14ac:dyDescent="0.2">
      <c r="A454" s="1">
        <v>41003</v>
      </c>
      <c r="B454">
        <v>15.6081</v>
      </c>
      <c r="C454">
        <v>45526</v>
      </c>
      <c r="D454">
        <v>114663</v>
      </c>
    </row>
    <row r="455" spans="1:4" x14ac:dyDescent="0.2">
      <c r="A455" s="1">
        <v>41002</v>
      </c>
      <c r="B455">
        <v>16.080100000000002</v>
      </c>
      <c r="C455">
        <v>60166</v>
      </c>
      <c r="D455">
        <v>114683</v>
      </c>
    </row>
    <row r="456" spans="1:4" x14ac:dyDescent="0.2">
      <c r="A456" s="1">
        <v>41001</v>
      </c>
      <c r="B456">
        <v>16.252700000000001</v>
      </c>
      <c r="C456">
        <v>208494</v>
      </c>
      <c r="D456">
        <v>114851</v>
      </c>
    </row>
    <row r="457" spans="1:4" x14ac:dyDescent="0.2">
      <c r="A457" s="1">
        <v>41000</v>
      </c>
      <c r="B457">
        <f t="shared" ref="B457:D458" si="69">B458</f>
        <v>15.8614</v>
      </c>
      <c r="C457">
        <f t="shared" si="69"/>
        <v>303394</v>
      </c>
      <c r="D457">
        <f t="shared" si="69"/>
        <v>108717</v>
      </c>
    </row>
    <row r="458" spans="1:4" x14ac:dyDescent="0.2">
      <c r="A458" s="1">
        <v>40999</v>
      </c>
      <c r="B458">
        <f t="shared" si="69"/>
        <v>15.8614</v>
      </c>
      <c r="C458">
        <f t="shared" si="69"/>
        <v>303394</v>
      </c>
      <c r="D458">
        <f t="shared" si="69"/>
        <v>108717</v>
      </c>
    </row>
    <row r="459" spans="1:4" x14ac:dyDescent="0.2">
      <c r="A459" s="1">
        <v>40998</v>
      </c>
      <c r="B459">
        <v>15.8614</v>
      </c>
      <c r="C459">
        <v>303394</v>
      </c>
      <c r="D459">
        <v>108717</v>
      </c>
    </row>
    <row r="460" spans="1:4" x14ac:dyDescent="0.2">
      <c r="A460" s="1">
        <v>40997</v>
      </c>
      <c r="B460">
        <v>15.7232</v>
      </c>
      <c r="C460">
        <v>83872</v>
      </c>
      <c r="D460">
        <v>91571</v>
      </c>
    </row>
    <row r="461" spans="1:4" x14ac:dyDescent="0.2">
      <c r="A461" s="1">
        <v>40996</v>
      </c>
      <c r="B461">
        <v>15.803800000000001</v>
      </c>
      <c r="C461">
        <v>63967</v>
      </c>
      <c r="D461">
        <v>94860</v>
      </c>
    </row>
    <row r="462" spans="1:4" x14ac:dyDescent="0.2">
      <c r="A462" s="1">
        <v>40995</v>
      </c>
      <c r="B462">
        <v>15.907400000000001</v>
      </c>
      <c r="C462">
        <v>64158</v>
      </c>
      <c r="D462">
        <v>95895</v>
      </c>
    </row>
    <row r="463" spans="1:4" x14ac:dyDescent="0.2">
      <c r="A463" s="1">
        <v>40994</v>
      </c>
      <c r="B463">
        <v>16.0685</v>
      </c>
      <c r="C463">
        <v>188621</v>
      </c>
      <c r="D463">
        <v>95534</v>
      </c>
    </row>
    <row r="464" spans="1:4" x14ac:dyDescent="0.2">
      <c r="A464" s="1">
        <v>40993</v>
      </c>
      <c r="B464">
        <f t="shared" ref="B464:D465" si="70">B465</f>
        <v>15.8729</v>
      </c>
      <c r="C464">
        <f t="shared" si="70"/>
        <v>76054</v>
      </c>
      <c r="D464">
        <f t="shared" si="70"/>
        <v>86601</v>
      </c>
    </row>
    <row r="465" spans="1:4" x14ac:dyDescent="0.2">
      <c r="A465" s="1">
        <v>40992</v>
      </c>
      <c r="B465">
        <f t="shared" si="70"/>
        <v>15.8729</v>
      </c>
      <c r="C465">
        <f t="shared" si="70"/>
        <v>76054</v>
      </c>
      <c r="D465">
        <f t="shared" si="70"/>
        <v>86601</v>
      </c>
    </row>
    <row r="466" spans="1:4" x14ac:dyDescent="0.2">
      <c r="A466" s="1">
        <v>40991</v>
      </c>
      <c r="B466">
        <v>15.8729</v>
      </c>
      <c r="C466">
        <v>76054</v>
      </c>
      <c r="D466">
        <v>86601</v>
      </c>
    </row>
    <row r="467" spans="1:4" x14ac:dyDescent="0.2">
      <c r="A467" s="1">
        <v>40990</v>
      </c>
      <c r="B467">
        <v>15.769299999999999</v>
      </c>
      <c r="C467">
        <v>68858</v>
      </c>
      <c r="D467">
        <v>90021</v>
      </c>
    </row>
    <row r="468" spans="1:4" x14ac:dyDescent="0.2">
      <c r="A468" s="1">
        <v>40989</v>
      </c>
      <c r="B468">
        <v>15.999499999999999</v>
      </c>
      <c r="C468">
        <v>67362</v>
      </c>
      <c r="D468">
        <v>105123</v>
      </c>
    </row>
    <row r="469" spans="1:4" x14ac:dyDescent="0.2">
      <c r="A469" s="1">
        <v>40988</v>
      </c>
      <c r="B469">
        <v>15.9649</v>
      </c>
      <c r="C469">
        <v>58424</v>
      </c>
      <c r="D469">
        <v>110012</v>
      </c>
    </row>
    <row r="470" spans="1:4" x14ac:dyDescent="0.2">
      <c r="A470" s="1">
        <v>40987</v>
      </c>
      <c r="B470">
        <v>15.815300000000001</v>
      </c>
      <c r="C470">
        <v>307534</v>
      </c>
      <c r="D470">
        <v>123814</v>
      </c>
    </row>
    <row r="471" spans="1:4" x14ac:dyDescent="0.2">
      <c r="A471" s="1">
        <v>40986</v>
      </c>
      <c r="B471">
        <f t="shared" ref="B471:D472" si="71">B472</f>
        <v>15.815300000000001</v>
      </c>
      <c r="C471">
        <f t="shared" si="71"/>
        <v>54511</v>
      </c>
      <c r="D471">
        <f t="shared" si="71"/>
        <v>118204</v>
      </c>
    </row>
    <row r="472" spans="1:4" x14ac:dyDescent="0.2">
      <c r="A472" s="1">
        <v>40985</v>
      </c>
      <c r="B472">
        <f t="shared" si="71"/>
        <v>15.815300000000001</v>
      </c>
      <c r="C472">
        <f t="shared" si="71"/>
        <v>54511</v>
      </c>
      <c r="D472">
        <f t="shared" si="71"/>
        <v>118204</v>
      </c>
    </row>
    <row r="473" spans="1:4" x14ac:dyDescent="0.2">
      <c r="A473" s="1">
        <v>40984</v>
      </c>
      <c r="B473">
        <v>15.815300000000001</v>
      </c>
      <c r="C473">
        <v>54511</v>
      </c>
      <c r="D473">
        <v>118204</v>
      </c>
    </row>
    <row r="474" spans="1:4" x14ac:dyDescent="0.2">
      <c r="A474" s="1">
        <v>40983</v>
      </c>
      <c r="B474">
        <v>15.654199999999999</v>
      </c>
      <c r="C474">
        <v>68998</v>
      </c>
      <c r="D474">
        <v>139018</v>
      </c>
    </row>
    <row r="475" spans="1:4" x14ac:dyDescent="0.2">
      <c r="A475" s="1">
        <v>40982</v>
      </c>
      <c r="B475">
        <v>15.573600000000001</v>
      </c>
      <c r="C475">
        <v>45827</v>
      </c>
      <c r="D475">
        <v>141055</v>
      </c>
    </row>
    <row r="476" spans="1:4" x14ac:dyDescent="0.2">
      <c r="A476" s="1">
        <v>40981</v>
      </c>
      <c r="B476">
        <v>15.7463</v>
      </c>
      <c r="C476">
        <v>62693</v>
      </c>
      <c r="D476">
        <v>147519</v>
      </c>
    </row>
    <row r="477" spans="1:4" x14ac:dyDescent="0.2">
      <c r="A477" s="1">
        <v>40980</v>
      </c>
      <c r="B477">
        <v>15.573600000000001</v>
      </c>
      <c r="C477">
        <v>116475</v>
      </c>
      <c r="D477">
        <v>149431</v>
      </c>
    </row>
    <row r="478" spans="1:4" x14ac:dyDescent="0.2">
      <c r="A478" s="1">
        <v>40979</v>
      </c>
      <c r="B478">
        <f t="shared" ref="B478:D479" si="72">B479</f>
        <v>15.320399999999999</v>
      </c>
      <c r="C478">
        <f t="shared" si="72"/>
        <v>46213</v>
      </c>
      <c r="D478">
        <f t="shared" si="72"/>
        <v>151563</v>
      </c>
    </row>
    <row r="479" spans="1:4" x14ac:dyDescent="0.2">
      <c r="A479" s="1">
        <v>40978</v>
      </c>
      <c r="B479">
        <f t="shared" si="72"/>
        <v>15.320399999999999</v>
      </c>
      <c r="C479">
        <f t="shared" si="72"/>
        <v>46213</v>
      </c>
      <c r="D479">
        <f t="shared" si="72"/>
        <v>151563</v>
      </c>
    </row>
    <row r="480" spans="1:4" x14ac:dyDescent="0.2">
      <c r="A480" s="1">
        <v>40977</v>
      </c>
      <c r="B480">
        <v>15.320399999999999</v>
      </c>
      <c r="C480">
        <v>46213</v>
      </c>
      <c r="D480">
        <v>151563</v>
      </c>
    </row>
    <row r="481" spans="1:4" x14ac:dyDescent="0.2">
      <c r="A481" s="1">
        <v>40976</v>
      </c>
      <c r="B481">
        <v>15.320399999999999</v>
      </c>
      <c r="C481">
        <v>133212</v>
      </c>
      <c r="D481">
        <v>170582</v>
      </c>
    </row>
    <row r="482" spans="1:4" x14ac:dyDescent="0.2">
      <c r="A482" s="1">
        <v>40975</v>
      </c>
      <c r="B482">
        <v>15.1707</v>
      </c>
      <c r="C482">
        <v>79490</v>
      </c>
      <c r="D482">
        <v>196165</v>
      </c>
    </row>
    <row r="483" spans="1:4" x14ac:dyDescent="0.2">
      <c r="A483" s="1">
        <v>40974</v>
      </c>
      <c r="B483">
        <v>15.0326</v>
      </c>
      <c r="C483">
        <v>58736</v>
      </c>
      <c r="D483">
        <v>199074</v>
      </c>
    </row>
    <row r="484" spans="1:4" x14ac:dyDescent="0.2">
      <c r="A484" s="1">
        <v>40973</v>
      </c>
      <c r="B484">
        <v>15.3089</v>
      </c>
      <c r="C484">
        <v>54624</v>
      </c>
      <c r="D484">
        <v>198200</v>
      </c>
    </row>
    <row r="485" spans="1:4" x14ac:dyDescent="0.2">
      <c r="A485" s="1">
        <v>40972</v>
      </c>
      <c r="B485">
        <f t="shared" ref="B485:D486" si="73">B486</f>
        <v>15.2973</v>
      </c>
      <c r="C485">
        <f t="shared" si="73"/>
        <v>127362</v>
      </c>
      <c r="D485">
        <f t="shared" si="73"/>
        <v>198349</v>
      </c>
    </row>
    <row r="486" spans="1:4" x14ac:dyDescent="0.2">
      <c r="A486" s="1">
        <v>40971</v>
      </c>
      <c r="B486">
        <f t="shared" si="73"/>
        <v>15.2973</v>
      </c>
      <c r="C486">
        <f t="shared" si="73"/>
        <v>127362</v>
      </c>
      <c r="D486">
        <f t="shared" si="73"/>
        <v>198349</v>
      </c>
    </row>
    <row r="487" spans="1:4" x14ac:dyDescent="0.2">
      <c r="A487" s="1">
        <v>40970</v>
      </c>
      <c r="B487">
        <v>15.2973</v>
      </c>
      <c r="C487">
        <v>127362</v>
      </c>
      <c r="D487">
        <v>198349</v>
      </c>
    </row>
    <row r="488" spans="1:4" x14ac:dyDescent="0.2">
      <c r="A488" s="1">
        <v>40969</v>
      </c>
      <c r="B488">
        <v>15.665699999999999</v>
      </c>
      <c r="C488">
        <v>295390</v>
      </c>
      <c r="D488">
        <v>199044</v>
      </c>
    </row>
    <row r="489" spans="1:4" x14ac:dyDescent="0.2">
      <c r="A489" s="1">
        <v>40968</v>
      </c>
      <c r="B489">
        <v>15.803800000000001</v>
      </c>
      <c r="C489">
        <v>140690</v>
      </c>
      <c r="D489">
        <v>183616</v>
      </c>
    </row>
    <row r="490" spans="1:4" x14ac:dyDescent="0.2">
      <c r="A490" s="1">
        <v>40967</v>
      </c>
      <c r="B490">
        <v>16.149100000000001</v>
      </c>
      <c r="C490">
        <v>265453</v>
      </c>
      <c r="D490">
        <v>177407</v>
      </c>
    </row>
    <row r="491" spans="1:4" x14ac:dyDescent="0.2">
      <c r="A491" s="1">
        <v>40966</v>
      </c>
      <c r="B491">
        <v>15.9534</v>
      </c>
      <c r="C491">
        <v>223380</v>
      </c>
      <c r="D491">
        <v>162923</v>
      </c>
    </row>
    <row r="492" spans="1:4" x14ac:dyDescent="0.2">
      <c r="A492" s="1">
        <v>40965</v>
      </c>
      <c r="B492">
        <f t="shared" ref="B492:D493" si="74">B493</f>
        <v>15.9534</v>
      </c>
      <c r="C492">
        <f t="shared" si="74"/>
        <v>366733</v>
      </c>
      <c r="D492">
        <f t="shared" si="74"/>
        <v>153168</v>
      </c>
    </row>
    <row r="493" spans="1:4" x14ac:dyDescent="0.2">
      <c r="A493" s="1">
        <v>40964</v>
      </c>
      <c r="B493">
        <f t="shared" si="74"/>
        <v>15.9534</v>
      </c>
      <c r="C493">
        <f t="shared" si="74"/>
        <v>366733</v>
      </c>
      <c r="D493">
        <f t="shared" si="74"/>
        <v>153168</v>
      </c>
    </row>
    <row r="494" spans="1:4" x14ac:dyDescent="0.2">
      <c r="A494" s="1">
        <v>40963</v>
      </c>
      <c r="B494">
        <v>15.9534</v>
      </c>
      <c r="C494">
        <v>366733</v>
      </c>
      <c r="D494">
        <v>153168</v>
      </c>
    </row>
    <row r="495" spans="1:4" x14ac:dyDescent="0.2">
      <c r="A495" s="1">
        <v>40962</v>
      </c>
      <c r="B495">
        <v>16.413900000000002</v>
      </c>
      <c r="C495">
        <v>99552</v>
      </c>
      <c r="D495">
        <v>132836</v>
      </c>
    </row>
    <row r="496" spans="1:4" x14ac:dyDescent="0.2">
      <c r="A496" s="1">
        <v>40961</v>
      </c>
      <c r="B496">
        <v>16.517399999999999</v>
      </c>
      <c r="C496">
        <v>142782</v>
      </c>
      <c r="D496">
        <v>135314</v>
      </c>
    </row>
    <row r="497" spans="1:4" x14ac:dyDescent="0.2">
      <c r="A497" s="1">
        <v>40960</v>
      </c>
      <c r="B497">
        <v>16.713100000000001</v>
      </c>
      <c r="C497">
        <v>91379</v>
      </c>
      <c r="D497">
        <v>131653</v>
      </c>
    </row>
    <row r="498" spans="1:4" x14ac:dyDescent="0.2">
      <c r="A498" s="1">
        <v>40959</v>
      </c>
      <c r="B498">
        <f t="shared" ref="B498:D500" si="75">B499</f>
        <v>16.6326</v>
      </c>
      <c r="C498">
        <f t="shared" si="75"/>
        <v>148451</v>
      </c>
      <c r="D498">
        <f t="shared" si="75"/>
        <v>130449</v>
      </c>
    </row>
    <row r="499" spans="1:4" x14ac:dyDescent="0.2">
      <c r="A499" s="1">
        <v>40958</v>
      </c>
      <c r="B499">
        <f t="shared" si="75"/>
        <v>16.6326</v>
      </c>
      <c r="C499">
        <f t="shared" si="75"/>
        <v>148451</v>
      </c>
      <c r="D499">
        <f t="shared" si="75"/>
        <v>130449</v>
      </c>
    </row>
    <row r="500" spans="1:4" x14ac:dyDescent="0.2">
      <c r="A500" s="1">
        <v>40957</v>
      </c>
      <c r="B500">
        <f t="shared" si="75"/>
        <v>16.6326</v>
      </c>
      <c r="C500">
        <f t="shared" si="75"/>
        <v>148451</v>
      </c>
      <c r="D500">
        <f t="shared" si="75"/>
        <v>130449</v>
      </c>
    </row>
    <row r="501" spans="1:4" x14ac:dyDescent="0.2">
      <c r="A501" s="1">
        <v>40956</v>
      </c>
      <c r="B501">
        <v>16.6326</v>
      </c>
      <c r="C501">
        <v>148451</v>
      </c>
      <c r="D501">
        <v>130449</v>
      </c>
    </row>
    <row r="502" spans="1:4" x14ac:dyDescent="0.2">
      <c r="A502" s="1">
        <v>40955</v>
      </c>
      <c r="B502">
        <v>16.517399999999999</v>
      </c>
      <c r="C502">
        <v>331493</v>
      </c>
      <c r="D502">
        <v>130908</v>
      </c>
    </row>
    <row r="503" spans="1:4" x14ac:dyDescent="0.2">
      <c r="A503" s="1">
        <v>40954</v>
      </c>
      <c r="B503">
        <v>15.9534</v>
      </c>
      <c r="C503">
        <v>516965</v>
      </c>
      <c r="D503">
        <v>310655</v>
      </c>
    </row>
    <row r="504" spans="1:4" x14ac:dyDescent="0.2">
      <c r="A504" s="1">
        <v>40953</v>
      </c>
      <c r="B504">
        <v>16.010999999999999</v>
      </c>
      <c r="C504">
        <v>123123</v>
      </c>
      <c r="D504">
        <v>279058</v>
      </c>
    </row>
    <row r="505" spans="1:4" x14ac:dyDescent="0.2">
      <c r="A505" s="1">
        <v>40952</v>
      </c>
      <c r="B505">
        <v>16.160599999999999</v>
      </c>
      <c r="C505">
        <v>45622</v>
      </c>
      <c r="D505">
        <v>275019</v>
      </c>
    </row>
    <row r="506" spans="1:4" x14ac:dyDescent="0.2">
      <c r="A506" s="1">
        <v>40951</v>
      </c>
      <c r="B506">
        <f t="shared" ref="B506:D507" si="76">B507</f>
        <v>15.9419</v>
      </c>
      <c r="C506">
        <f t="shared" si="76"/>
        <v>56862</v>
      </c>
      <c r="D506">
        <f t="shared" si="76"/>
        <v>285287</v>
      </c>
    </row>
    <row r="507" spans="1:4" x14ac:dyDescent="0.2">
      <c r="A507" s="1">
        <v>40950</v>
      </c>
      <c r="B507">
        <f t="shared" si="76"/>
        <v>15.9419</v>
      </c>
      <c r="C507">
        <f t="shared" si="76"/>
        <v>56862</v>
      </c>
      <c r="D507">
        <f t="shared" si="76"/>
        <v>285287</v>
      </c>
    </row>
    <row r="508" spans="1:4" x14ac:dyDescent="0.2">
      <c r="A508" s="1">
        <v>40949</v>
      </c>
      <c r="B508">
        <v>15.9419</v>
      </c>
      <c r="C508">
        <v>56862</v>
      </c>
      <c r="D508">
        <v>285287</v>
      </c>
    </row>
    <row r="509" spans="1:4" x14ac:dyDescent="0.2">
      <c r="A509" s="1">
        <v>40948</v>
      </c>
      <c r="B509">
        <v>16.229700000000001</v>
      </c>
      <c r="C509">
        <v>137791</v>
      </c>
      <c r="D509">
        <v>285447</v>
      </c>
    </row>
    <row r="510" spans="1:4" x14ac:dyDescent="0.2">
      <c r="A510" s="1">
        <v>40947</v>
      </c>
      <c r="B510">
        <v>15.9534</v>
      </c>
      <c r="C510">
        <v>63971</v>
      </c>
      <c r="D510">
        <v>281609</v>
      </c>
    </row>
    <row r="511" spans="1:4" x14ac:dyDescent="0.2">
      <c r="A511" s="1">
        <v>40946</v>
      </c>
      <c r="B511">
        <v>15.7578</v>
      </c>
      <c r="C511">
        <v>47549</v>
      </c>
      <c r="D511">
        <v>286624</v>
      </c>
    </row>
    <row r="512" spans="1:4" x14ac:dyDescent="0.2">
      <c r="A512" s="1">
        <v>40945</v>
      </c>
      <c r="B512">
        <v>15.446999999999999</v>
      </c>
      <c r="C512">
        <v>48195</v>
      </c>
      <c r="D512">
        <v>308229</v>
      </c>
    </row>
    <row r="513" spans="1:4" x14ac:dyDescent="0.2">
      <c r="A513" s="1">
        <v>40944</v>
      </c>
      <c r="B513">
        <f t="shared" ref="B513:D514" si="77">B514</f>
        <v>15.562099999999999</v>
      </c>
      <c r="C513">
        <f t="shared" si="77"/>
        <v>77059</v>
      </c>
      <c r="D513">
        <f t="shared" si="77"/>
        <v>307715</v>
      </c>
    </row>
    <row r="514" spans="1:4" x14ac:dyDescent="0.2">
      <c r="A514" s="1">
        <v>40943</v>
      </c>
      <c r="B514">
        <f t="shared" si="77"/>
        <v>15.562099999999999</v>
      </c>
      <c r="C514">
        <f t="shared" si="77"/>
        <v>77059</v>
      </c>
      <c r="D514">
        <f t="shared" si="77"/>
        <v>307715</v>
      </c>
    </row>
    <row r="515" spans="1:4" x14ac:dyDescent="0.2">
      <c r="A515" s="1">
        <v>40942</v>
      </c>
      <c r="B515">
        <v>15.562099999999999</v>
      </c>
      <c r="C515">
        <v>77059</v>
      </c>
      <c r="D515">
        <v>307715</v>
      </c>
    </row>
    <row r="516" spans="1:4" x14ac:dyDescent="0.2">
      <c r="A516" s="1">
        <v>40941</v>
      </c>
      <c r="B516">
        <v>15.3779</v>
      </c>
      <c r="C516">
        <v>61750</v>
      </c>
      <c r="D516">
        <v>306425</v>
      </c>
    </row>
    <row r="517" spans="1:4" x14ac:dyDescent="0.2">
      <c r="A517" s="1">
        <v>40940</v>
      </c>
      <c r="B517">
        <v>15.343400000000001</v>
      </c>
      <c r="C517">
        <v>136715</v>
      </c>
      <c r="D517">
        <v>311953</v>
      </c>
    </row>
    <row r="518" spans="1:4" x14ac:dyDescent="0.2">
      <c r="A518" s="1">
        <v>40939</v>
      </c>
      <c r="B518">
        <v>15.2743</v>
      </c>
      <c r="C518">
        <v>87864</v>
      </c>
      <c r="D518">
        <v>308735</v>
      </c>
    </row>
    <row r="519" spans="1:4" x14ac:dyDescent="0.2">
      <c r="A519" s="1">
        <v>40938</v>
      </c>
      <c r="B519">
        <v>15.2973</v>
      </c>
      <c r="C519">
        <v>73318</v>
      </c>
      <c r="D519">
        <v>316177</v>
      </c>
    </row>
    <row r="520" spans="1:4" x14ac:dyDescent="0.2">
      <c r="A520" s="1">
        <v>40937</v>
      </c>
      <c r="B520">
        <f t="shared" ref="B520:D521" si="78">B521</f>
        <v>15.4009</v>
      </c>
      <c r="C520">
        <f t="shared" si="78"/>
        <v>155349</v>
      </c>
      <c r="D520">
        <f t="shared" si="78"/>
        <v>317941</v>
      </c>
    </row>
    <row r="521" spans="1:4" x14ac:dyDescent="0.2">
      <c r="A521" s="1">
        <v>40936</v>
      </c>
      <c r="B521">
        <f t="shared" si="78"/>
        <v>15.4009</v>
      </c>
      <c r="C521">
        <f t="shared" si="78"/>
        <v>155349</v>
      </c>
      <c r="D521">
        <f t="shared" si="78"/>
        <v>317941</v>
      </c>
    </row>
    <row r="522" spans="1:4" x14ac:dyDescent="0.2">
      <c r="A522" s="1">
        <v>40935</v>
      </c>
      <c r="B522">
        <v>15.4009</v>
      </c>
      <c r="C522">
        <v>155349</v>
      </c>
      <c r="D522">
        <v>317941</v>
      </c>
    </row>
    <row r="523" spans="1:4" x14ac:dyDescent="0.2">
      <c r="A523" s="1">
        <v>40934</v>
      </c>
      <c r="B523">
        <v>15.320399999999999</v>
      </c>
      <c r="C523">
        <v>3027692</v>
      </c>
      <c r="D523">
        <v>311409</v>
      </c>
    </row>
    <row r="524" spans="1:4" x14ac:dyDescent="0.2">
      <c r="A524" s="1">
        <v>40933</v>
      </c>
      <c r="B524">
        <v>15.3779</v>
      </c>
      <c r="C524">
        <v>43004</v>
      </c>
      <c r="D524">
        <v>114085</v>
      </c>
    </row>
    <row r="525" spans="1:4" x14ac:dyDescent="0.2">
      <c r="A525" s="1">
        <v>40932</v>
      </c>
      <c r="B525">
        <v>15.2743</v>
      </c>
      <c r="C525">
        <v>62537</v>
      </c>
      <c r="D525">
        <v>114639</v>
      </c>
    </row>
    <row r="526" spans="1:4" x14ac:dyDescent="0.2">
      <c r="A526" s="1">
        <v>40931</v>
      </c>
      <c r="B526">
        <v>15.3779</v>
      </c>
      <c r="C526">
        <v>199655</v>
      </c>
      <c r="D526">
        <v>116570</v>
      </c>
    </row>
    <row r="527" spans="1:4" x14ac:dyDescent="0.2">
      <c r="A527" s="1">
        <v>40930</v>
      </c>
      <c r="B527">
        <f t="shared" ref="B527:D528" si="79">B528</f>
        <v>15.423999999999999</v>
      </c>
      <c r="C527">
        <f t="shared" si="79"/>
        <v>59252</v>
      </c>
      <c r="D527">
        <f t="shared" si="79"/>
        <v>108728</v>
      </c>
    </row>
    <row r="528" spans="1:4" x14ac:dyDescent="0.2">
      <c r="A528" s="1">
        <v>40929</v>
      </c>
      <c r="B528">
        <f t="shared" si="79"/>
        <v>15.423999999999999</v>
      </c>
      <c r="C528">
        <f t="shared" si="79"/>
        <v>59252</v>
      </c>
      <c r="D528">
        <f t="shared" si="79"/>
        <v>108728</v>
      </c>
    </row>
    <row r="529" spans="1:4" x14ac:dyDescent="0.2">
      <c r="A529" s="1">
        <v>40928</v>
      </c>
      <c r="B529">
        <v>15.423999999999999</v>
      </c>
      <c r="C529">
        <v>59252</v>
      </c>
      <c r="D529">
        <v>108728</v>
      </c>
    </row>
    <row r="530" spans="1:4" x14ac:dyDescent="0.2">
      <c r="A530" s="1">
        <v>40927</v>
      </c>
      <c r="B530">
        <v>15.009600000000001</v>
      </c>
      <c r="C530">
        <v>80218</v>
      </c>
      <c r="D530">
        <v>109740</v>
      </c>
    </row>
    <row r="531" spans="1:4" x14ac:dyDescent="0.2">
      <c r="A531" s="1">
        <v>40926</v>
      </c>
      <c r="B531">
        <v>15.136200000000001</v>
      </c>
      <c r="C531">
        <v>139201</v>
      </c>
      <c r="D531">
        <v>114673</v>
      </c>
    </row>
    <row r="532" spans="1:4" x14ac:dyDescent="0.2">
      <c r="A532" s="1">
        <v>40925</v>
      </c>
      <c r="B532">
        <v>14.8254</v>
      </c>
      <c r="C532">
        <v>371632</v>
      </c>
      <c r="D532">
        <v>110421</v>
      </c>
    </row>
    <row r="533" spans="1:4" x14ac:dyDescent="0.2">
      <c r="A533" s="1">
        <v>40924</v>
      </c>
      <c r="B533">
        <f t="shared" ref="B533:D535" si="80">B534</f>
        <v>14.549200000000001</v>
      </c>
      <c r="C533">
        <f t="shared" si="80"/>
        <v>40474</v>
      </c>
      <c r="D533">
        <f t="shared" si="80"/>
        <v>102390</v>
      </c>
    </row>
    <row r="534" spans="1:4" x14ac:dyDescent="0.2">
      <c r="A534" s="1">
        <v>40923</v>
      </c>
      <c r="B534">
        <f t="shared" si="80"/>
        <v>14.549200000000001</v>
      </c>
      <c r="C534">
        <f t="shared" si="80"/>
        <v>40474</v>
      </c>
      <c r="D534">
        <f t="shared" si="80"/>
        <v>102390</v>
      </c>
    </row>
    <row r="535" spans="1:4" x14ac:dyDescent="0.2">
      <c r="A535" s="1">
        <v>40922</v>
      </c>
      <c r="B535">
        <f t="shared" si="80"/>
        <v>14.549200000000001</v>
      </c>
      <c r="C535">
        <f t="shared" si="80"/>
        <v>40474</v>
      </c>
      <c r="D535">
        <f t="shared" si="80"/>
        <v>102390</v>
      </c>
    </row>
    <row r="536" spans="1:4" x14ac:dyDescent="0.2">
      <c r="A536" s="1">
        <v>40921</v>
      </c>
      <c r="B536">
        <v>14.549200000000001</v>
      </c>
      <c r="C536">
        <v>40474</v>
      </c>
      <c r="D536">
        <v>102390</v>
      </c>
    </row>
    <row r="537" spans="1:4" x14ac:dyDescent="0.2">
      <c r="A537" s="1">
        <v>40920</v>
      </c>
      <c r="B537">
        <v>14.6067</v>
      </c>
      <c r="C537">
        <v>57711</v>
      </c>
      <c r="D537">
        <v>107280</v>
      </c>
    </row>
    <row r="538" spans="1:4" x14ac:dyDescent="0.2">
      <c r="A538" s="1">
        <v>40919</v>
      </c>
      <c r="B538">
        <v>15.0556</v>
      </c>
      <c r="C538">
        <v>144679</v>
      </c>
      <c r="D538">
        <v>111953</v>
      </c>
    </row>
    <row r="539" spans="1:4" x14ac:dyDescent="0.2">
      <c r="A539" s="1">
        <v>40918</v>
      </c>
      <c r="B539">
        <v>15.124700000000001</v>
      </c>
      <c r="C539">
        <v>88440</v>
      </c>
      <c r="D539">
        <v>114141</v>
      </c>
    </row>
    <row r="540" spans="1:4" x14ac:dyDescent="0.2">
      <c r="A540" s="1">
        <v>40917</v>
      </c>
      <c r="B540">
        <v>15.021100000000001</v>
      </c>
      <c r="C540">
        <v>199490</v>
      </c>
      <c r="D540">
        <v>116324</v>
      </c>
    </row>
    <row r="541" spans="1:4" x14ac:dyDescent="0.2">
      <c r="A541" s="1">
        <v>40916</v>
      </c>
      <c r="B541">
        <f t="shared" ref="B541:D542" si="81">B542</f>
        <v>14.871499999999999</v>
      </c>
      <c r="C541">
        <f t="shared" si="81"/>
        <v>99775</v>
      </c>
      <c r="D541">
        <f t="shared" si="81"/>
        <v>109769</v>
      </c>
    </row>
    <row r="542" spans="1:4" x14ac:dyDescent="0.2">
      <c r="A542" s="1">
        <v>40915</v>
      </c>
      <c r="B542">
        <f t="shared" si="81"/>
        <v>14.871499999999999</v>
      </c>
      <c r="C542">
        <f t="shared" si="81"/>
        <v>99775</v>
      </c>
      <c r="D542">
        <f t="shared" si="81"/>
        <v>109769</v>
      </c>
    </row>
    <row r="543" spans="1:4" x14ac:dyDescent="0.2">
      <c r="A543" s="1">
        <v>40914</v>
      </c>
      <c r="B543">
        <v>14.871499999999999</v>
      </c>
      <c r="C543">
        <v>99775</v>
      </c>
      <c r="D543">
        <v>109769</v>
      </c>
    </row>
    <row r="544" spans="1:4" x14ac:dyDescent="0.2">
      <c r="A544" s="1">
        <v>40913</v>
      </c>
      <c r="B544">
        <v>15.021100000000001</v>
      </c>
      <c r="C544">
        <v>57381</v>
      </c>
      <c r="D544">
        <v>110629</v>
      </c>
    </row>
    <row r="545" spans="1:4" x14ac:dyDescent="0.2">
      <c r="A545" s="1">
        <v>40912</v>
      </c>
      <c r="B545">
        <v>15.2628</v>
      </c>
      <c r="C545">
        <v>67833</v>
      </c>
      <c r="D545">
        <v>113049</v>
      </c>
    </row>
    <row r="546" spans="1:4" x14ac:dyDescent="0.2">
      <c r="A546" s="1">
        <v>40911</v>
      </c>
      <c r="B546">
        <v>15.446999999999999</v>
      </c>
      <c r="C546">
        <v>51309</v>
      </c>
      <c r="D546">
        <v>112650</v>
      </c>
    </row>
    <row r="547" spans="1:4" x14ac:dyDescent="0.2">
      <c r="A547" s="1">
        <v>40910</v>
      </c>
      <c r="B547">
        <f t="shared" ref="B547:D549" si="82">B548</f>
        <v>15.4815</v>
      </c>
      <c r="C547">
        <f t="shared" si="82"/>
        <v>91500</v>
      </c>
      <c r="D547">
        <f t="shared" si="82"/>
        <v>122754</v>
      </c>
    </row>
    <row r="548" spans="1:4" x14ac:dyDescent="0.2">
      <c r="A548" s="1">
        <v>40909</v>
      </c>
      <c r="B548">
        <f t="shared" si="82"/>
        <v>15.4815</v>
      </c>
      <c r="C548">
        <f t="shared" si="82"/>
        <v>91500</v>
      </c>
      <c r="D548">
        <f t="shared" si="82"/>
        <v>122754</v>
      </c>
    </row>
    <row r="549" spans="1:4" x14ac:dyDescent="0.2">
      <c r="A549" s="1">
        <v>40908</v>
      </c>
      <c r="B549">
        <f t="shared" si="82"/>
        <v>15.4815</v>
      </c>
      <c r="C549">
        <f t="shared" si="82"/>
        <v>91500</v>
      </c>
      <c r="D549">
        <f t="shared" si="82"/>
        <v>122754</v>
      </c>
    </row>
    <row r="550" spans="1:4" x14ac:dyDescent="0.2">
      <c r="A550" s="1">
        <v>40907</v>
      </c>
      <c r="B550">
        <v>15.4815</v>
      </c>
      <c r="C550">
        <v>91500</v>
      </c>
      <c r="D550">
        <v>122754</v>
      </c>
    </row>
    <row r="551" spans="1:4" x14ac:dyDescent="0.2">
      <c r="A551" s="1">
        <v>40906</v>
      </c>
      <c r="B551">
        <v>15.205299999999999</v>
      </c>
      <c r="C551">
        <v>82020</v>
      </c>
      <c r="D551">
        <v>121909</v>
      </c>
    </row>
    <row r="552" spans="1:4" x14ac:dyDescent="0.2">
      <c r="A552" s="1">
        <v>40905</v>
      </c>
      <c r="B552">
        <v>15.021100000000001</v>
      </c>
      <c r="C552">
        <v>74430</v>
      </c>
      <c r="D552">
        <v>123121</v>
      </c>
    </row>
    <row r="553" spans="1:4" x14ac:dyDescent="0.2">
      <c r="A553" s="1">
        <v>40904</v>
      </c>
      <c r="B553">
        <v>15.0556</v>
      </c>
      <c r="C553">
        <v>154225</v>
      </c>
      <c r="D553">
        <v>122818</v>
      </c>
    </row>
    <row r="554" spans="1:4" x14ac:dyDescent="0.2">
      <c r="A554" s="1">
        <v>40903</v>
      </c>
      <c r="B554">
        <f t="shared" ref="B554:D556" si="83">B555</f>
        <v>14.9635</v>
      </c>
      <c r="C554">
        <f t="shared" si="83"/>
        <v>75422</v>
      </c>
      <c r="D554">
        <f t="shared" si="83"/>
        <v>116787</v>
      </c>
    </row>
    <row r="555" spans="1:4" x14ac:dyDescent="0.2">
      <c r="A555" s="1">
        <v>40902</v>
      </c>
      <c r="B555">
        <f t="shared" si="83"/>
        <v>14.9635</v>
      </c>
      <c r="C555">
        <f t="shared" si="83"/>
        <v>75422</v>
      </c>
      <c r="D555">
        <f t="shared" si="83"/>
        <v>116787</v>
      </c>
    </row>
    <row r="556" spans="1:4" x14ac:dyDescent="0.2">
      <c r="A556" s="1">
        <v>40901</v>
      </c>
      <c r="B556">
        <f t="shared" si="83"/>
        <v>14.9635</v>
      </c>
      <c r="C556">
        <f t="shared" si="83"/>
        <v>75422</v>
      </c>
      <c r="D556">
        <f t="shared" si="83"/>
        <v>116787</v>
      </c>
    </row>
    <row r="557" spans="1:4" x14ac:dyDescent="0.2">
      <c r="A557" s="1">
        <v>40900</v>
      </c>
      <c r="B557">
        <v>14.9635</v>
      </c>
      <c r="C557">
        <v>75422</v>
      </c>
      <c r="D557">
        <v>116787</v>
      </c>
    </row>
    <row r="558" spans="1:4" x14ac:dyDescent="0.2">
      <c r="A558" s="1">
        <v>40899</v>
      </c>
      <c r="B558">
        <v>14.929</v>
      </c>
      <c r="C558">
        <v>251163</v>
      </c>
      <c r="D558">
        <v>119776</v>
      </c>
    </row>
    <row r="559" spans="1:4" x14ac:dyDescent="0.2">
      <c r="A559" s="1">
        <v>40898</v>
      </c>
      <c r="B559">
        <v>14.7218</v>
      </c>
      <c r="C559">
        <v>113824</v>
      </c>
      <c r="D559">
        <v>129617</v>
      </c>
    </row>
    <row r="560" spans="1:4" x14ac:dyDescent="0.2">
      <c r="A560" s="1">
        <v>40897</v>
      </c>
      <c r="B560">
        <v>14.8484</v>
      </c>
      <c r="C560">
        <v>127802</v>
      </c>
      <c r="D560">
        <v>128601</v>
      </c>
    </row>
    <row r="561" spans="1:4" x14ac:dyDescent="0.2">
      <c r="A561" s="1">
        <v>40896</v>
      </c>
      <c r="B561">
        <v>14.226900000000001</v>
      </c>
      <c r="C561">
        <v>177501</v>
      </c>
      <c r="D561">
        <v>127834</v>
      </c>
    </row>
    <row r="562" spans="1:4" x14ac:dyDescent="0.2">
      <c r="A562" s="1">
        <v>40895</v>
      </c>
      <c r="B562">
        <f t="shared" ref="B562:D563" si="84">B563</f>
        <v>14.2614</v>
      </c>
      <c r="C562">
        <f t="shared" si="84"/>
        <v>121182</v>
      </c>
      <c r="D562">
        <f t="shared" si="84"/>
        <v>122351</v>
      </c>
    </row>
    <row r="563" spans="1:4" x14ac:dyDescent="0.2">
      <c r="A563" s="1">
        <v>40894</v>
      </c>
      <c r="B563">
        <f t="shared" si="84"/>
        <v>14.2614</v>
      </c>
      <c r="C563">
        <f t="shared" si="84"/>
        <v>121182</v>
      </c>
      <c r="D563">
        <f t="shared" si="84"/>
        <v>122351</v>
      </c>
    </row>
    <row r="564" spans="1:4" x14ac:dyDescent="0.2">
      <c r="A564" s="1">
        <v>40893</v>
      </c>
      <c r="B564">
        <v>14.2614</v>
      </c>
      <c r="C564">
        <v>121182</v>
      </c>
      <c r="D564">
        <v>122351</v>
      </c>
    </row>
    <row r="565" spans="1:4" x14ac:dyDescent="0.2">
      <c r="A565" s="1">
        <v>40892</v>
      </c>
      <c r="B565">
        <v>14.560700000000001</v>
      </c>
      <c r="C565">
        <v>101167</v>
      </c>
      <c r="D565">
        <v>123110</v>
      </c>
    </row>
    <row r="566" spans="1:4" x14ac:dyDescent="0.2">
      <c r="A566" s="1">
        <v>40891</v>
      </c>
      <c r="B566">
        <v>14.330500000000001</v>
      </c>
      <c r="C566">
        <v>112681</v>
      </c>
      <c r="D566">
        <v>132769</v>
      </c>
    </row>
    <row r="567" spans="1:4" x14ac:dyDescent="0.2">
      <c r="A567" s="1">
        <v>40890</v>
      </c>
      <c r="B567">
        <v>14.537699999999999</v>
      </c>
      <c r="C567">
        <v>93672</v>
      </c>
      <c r="D567">
        <v>159513</v>
      </c>
    </row>
    <row r="568" spans="1:4" x14ac:dyDescent="0.2">
      <c r="A568" s="1">
        <v>40889</v>
      </c>
      <c r="B568">
        <v>14.8139</v>
      </c>
      <c r="C568">
        <v>61847</v>
      </c>
      <c r="D568">
        <v>273227</v>
      </c>
    </row>
    <row r="569" spans="1:4" x14ac:dyDescent="0.2">
      <c r="A569" s="1">
        <v>40888</v>
      </c>
      <c r="B569">
        <f t="shared" ref="B569:D570" si="85">B570</f>
        <v>14.975099999999999</v>
      </c>
      <c r="C569">
        <f t="shared" si="85"/>
        <v>202876</v>
      </c>
      <c r="D569">
        <f t="shared" si="85"/>
        <v>272404</v>
      </c>
    </row>
    <row r="570" spans="1:4" x14ac:dyDescent="0.2">
      <c r="A570" s="1">
        <v>40887</v>
      </c>
      <c r="B570">
        <f t="shared" si="85"/>
        <v>14.975099999999999</v>
      </c>
      <c r="C570">
        <f t="shared" si="85"/>
        <v>202876</v>
      </c>
      <c r="D570">
        <f t="shared" si="85"/>
        <v>272404</v>
      </c>
    </row>
    <row r="571" spans="1:4" x14ac:dyDescent="0.2">
      <c r="A571" s="1">
        <v>40886</v>
      </c>
      <c r="B571">
        <v>14.975099999999999</v>
      </c>
      <c r="C571">
        <v>202876</v>
      </c>
      <c r="D571">
        <v>272404</v>
      </c>
    </row>
    <row r="572" spans="1:4" x14ac:dyDescent="0.2">
      <c r="A572" s="1">
        <v>40885</v>
      </c>
      <c r="B572">
        <v>14.8484</v>
      </c>
      <c r="C572">
        <v>78823</v>
      </c>
      <c r="D572">
        <v>262019</v>
      </c>
    </row>
    <row r="573" spans="1:4" x14ac:dyDescent="0.2">
      <c r="A573" s="1">
        <v>40884</v>
      </c>
      <c r="B573">
        <v>14.882999999999999</v>
      </c>
      <c r="C573">
        <v>100194</v>
      </c>
      <c r="D573">
        <v>261465</v>
      </c>
    </row>
    <row r="574" spans="1:4" x14ac:dyDescent="0.2">
      <c r="A574" s="1">
        <v>40883</v>
      </c>
      <c r="B574">
        <v>14.7333</v>
      </c>
      <c r="C574">
        <v>69890</v>
      </c>
      <c r="D574">
        <v>258576</v>
      </c>
    </row>
    <row r="575" spans="1:4" x14ac:dyDescent="0.2">
      <c r="A575" s="1">
        <v>40882</v>
      </c>
      <c r="B575">
        <v>14.5722</v>
      </c>
      <c r="C575">
        <v>63763</v>
      </c>
      <c r="D575">
        <v>257874</v>
      </c>
    </row>
    <row r="576" spans="1:4" x14ac:dyDescent="0.2">
      <c r="A576" s="1">
        <v>40881</v>
      </c>
      <c r="B576">
        <f t="shared" ref="B576:D577" si="86">B577</f>
        <v>14.445600000000001</v>
      </c>
      <c r="C576">
        <f t="shared" si="86"/>
        <v>120248</v>
      </c>
      <c r="D576">
        <f t="shared" si="86"/>
        <v>260189</v>
      </c>
    </row>
    <row r="577" spans="1:4" x14ac:dyDescent="0.2">
      <c r="A577" s="1">
        <v>40880</v>
      </c>
      <c r="B577">
        <f t="shared" si="86"/>
        <v>14.445600000000001</v>
      </c>
      <c r="C577">
        <f t="shared" si="86"/>
        <v>120248</v>
      </c>
      <c r="D577">
        <f t="shared" si="86"/>
        <v>260189</v>
      </c>
    </row>
    <row r="578" spans="1:4" x14ac:dyDescent="0.2">
      <c r="A578" s="1">
        <v>40879</v>
      </c>
      <c r="B578">
        <v>14.445600000000001</v>
      </c>
      <c r="C578">
        <v>120248</v>
      </c>
      <c r="D578">
        <v>260189</v>
      </c>
    </row>
    <row r="579" spans="1:4" x14ac:dyDescent="0.2">
      <c r="A579" s="1">
        <v>40878</v>
      </c>
      <c r="B579">
        <v>14.664300000000001</v>
      </c>
      <c r="C579">
        <v>398783</v>
      </c>
      <c r="D579">
        <v>256971</v>
      </c>
    </row>
    <row r="580" spans="1:4" x14ac:dyDescent="0.2">
      <c r="A580" s="1">
        <v>40877</v>
      </c>
      <c r="B580">
        <v>14.5722</v>
      </c>
      <c r="C580">
        <v>98585</v>
      </c>
      <c r="D580">
        <v>233204</v>
      </c>
    </row>
    <row r="581" spans="1:4" x14ac:dyDescent="0.2">
      <c r="A581" s="1">
        <v>40876</v>
      </c>
      <c r="B581">
        <v>14.226900000000001</v>
      </c>
      <c r="C581">
        <v>116293</v>
      </c>
      <c r="D581">
        <v>231305</v>
      </c>
    </row>
    <row r="582" spans="1:4" x14ac:dyDescent="0.2">
      <c r="A582" s="1">
        <v>40875</v>
      </c>
      <c r="B582">
        <v>14.100300000000001</v>
      </c>
      <c r="C582">
        <v>95259</v>
      </c>
      <c r="D582">
        <v>227743</v>
      </c>
    </row>
    <row r="583" spans="1:4" x14ac:dyDescent="0.2">
      <c r="A583" s="1">
        <v>40874</v>
      </c>
      <c r="B583">
        <f t="shared" ref="B583:D584" si="87">B584</f>
        <v>13.6974</v>
      </c>
      <c r="C583">
        <f t="shared" si="87"/>
        <v>132573</v>
      </c>
      <c r="D583">
        <f t="shared" si="87"/>
        <v>226044</v>
      </c>
    </row>
    <row r="584" spans="1:4" x14ac:dyDescent="0.2">
      <c r="A584" s="1">
        <v>40873</v>
      </c>
      <c r="B584">
        <f t="shared" si="87"/>
        <v>13.6974</v>
      </c>
      <c r="C584">
        <f t="shared" si="87"/>
        <v>132573</v>
      </c>
      <c r="D584">
        <f t="shared" si="87"/>
        <v>226044</v>
      </c>
    </row>
    <row r="585" spans="1:4" x14ac:dyDescent="0.2">
      <c r="A585" s="1">
        <v>40872</v>
      </c>
      <c r="B585">
        <v>13.6974</v>
      </c>
      <c r="C585">
        <v>132573</v>
      </c>
      <c r="D585">
        <v>226044</v>
      </c>
    </row>
    <row r="586" spans="1:4" x14ac:dyDescent="0.2">
      <c r="A586" s="1">
        <v>40871</v>
      </c>
      <c r="B586">
        <f t="shared" ref="B586:D586" si="88">B587</f>
        <v>14.0542</v>
      </c>
      <c r="C586">
        <f t="shared" si="88"/>
        <v>246044</v>
      </c>
      <c r="D586">
        <f t="shared" si="88"/>
        <v>220760</v>
      </c>
    </row>
    <row r="587" spans="1:4" x14ac:dyDescent="0.2">
      <c r="A587" s="1">
        <v>40870</v>
      </c>
      <c r="B587">
        <v>14.0542</v>
      </c>
      <c r="C587">
        <v>246044</v>
      </c>
      <c r="D587">
        <v>220760</v>
      </c>
    </row>
    <row r="588" spans="1:4" x14ac:dyDescent="0.2">
      <c r="A588" s="1">
        <v>40869</v>
      </c>
      <c r="B588">
        <v>14.203900000000001</v>
      </c>
      <c r="C588">
        <v>513846</v>
      </c>
      <c r="D588">
        <v>207665</v>
      </c>
    </row>
    <row r="589" spans="1:4" x14ac:dyDescent="0.2">
      <c r="A589" s="1">
        <v>40868</v>
      </c>
      <c r="B589">
        <v>14.4801</v>
      </c>
      <c r="C589">
        <v>1799379</v>
      </c>
      <c r="D589">
        <v>178008</v>
      </c>
    </row>
    <row r="590" spans="1:4" x14ac:dyDescent="0.2">
      <c r="A590" s="1">
        <v>40867</v>
      </c>
      <c r="B590">
        <f t="shared" ref="B590:D591" si="89">B591</f>
        <v>14.560700000000001</v>
      </c>
      <c r="C590">
        <f t="shared" si="89"/>
        <v>49504</v>
      </c>
      <c r="D590">
        <f t="shared" si="89"/>
        <v>62286</v>
      </c>
    </row>
    <row r="591" spans="1:4" x14ac:dyDescent="0.2">
      <c r="A591" s="1">
        <v>40866</v>
      </c>
      <c r="B591">
        <f t="shared" si="89"/>
        <v>14.560700000000001</v>
      </c>
      <c r="C591">
        <f t="shared" si="89"/>
        <v>49504</v>
      </c>
      <c r="D591">
        <f t="shared" si="89"/>
        <v>62286</v>
      </c>
    </row>
    <row r="592" spans="1:4" x14ac:dyDescent="0.2">
      <c r="A592" s="1">
        <v>40865</v>
      </c>
      <c r="B592">
        <v>14.560700000000001</v>
      </c>
      <c r="C592">
        <v>49504</v>
      </c>
      <c r="D592">
        <v>62286</v>
      </c>
    </row>
    <row r="593" spans="1:4" x14ac:dyDescent="0.2">
      <c r="A593" s="1">
        <v>40864</v>
      </c>
      <c r="B593">
        <v>14.330500000000001</v>
      </c>
      <c r="C593">
        <v>47096</v>
      </c>
      <c r="D593">
        <v>62734</v>
      </c>
    </row>
    <row r="594" spans="1:4" x14ac:dyDescent="0.2">
      <c r="A594" s="1">
        <v>40863</v>
      </c>
      <c r="B594">
        <v>14.549200000000001</v>
      </c>
      <c r="C594">
        <v>70524</v>
      </c>
      <c r="D594">
        <v>65066</v>
      </c>
    </row>
    <row r="595" spans="1:4" x14ac:dyDescent="0.2">
      <c r="A595" s="1">
        <v>40862</v>
      </c>
      <c r="B595">
        <v>14.5261</v>
      </c>
      <c r="C595">
        <v>56858</v>
      </c>
      <c r="D595">
        <v>62436</v>
      </c>
    </row>
    <row r="596" spans="1:4" x14ac:dyDescent="0.2">
      <c r="A596" s="1">
        <v>40861</v>
      </c>
      <c r="B596">
        <v>14.549200000000001</v>
      </c>
      <c r="C596">
        <v>59362</v>
      </c>
      <c r="D596">
        <v>63224</v>
      </c>
    </row>
    <row r="597" spans="1:4" x14ac:dyDescent="0.2">
      <c r="A597" s="1">
        <v>40860</v>
      </c>
      <c r="B597">
        <f t="shared" ref="B597:D598" si="90">B598</f>
        <v>14.6412</v>
      </c>
      <c r="C597">
        <f t="shared" si="90"/>
        <v>98474</v>
      </c>
      <c r="D597">
        <f t="shared" si="90"/>
        <v>62245</v>
      </c>
    </row>
    <row r="598" spans="1:4" x14ac:dyDescent="0.2">
      <c r="A598" s="1">
        <v>40859</v>
      </c>
      <c r="B598">
        <f t="shared" si="90"/>
        <v>14.6412</v>
      </c>
      <c r="C598">
        <f t="shared" si="90"/>
        <v>98474</v>
      </c>
      <c r="D598">
        <f t="shared" si="90"/>
        <v>62245</v>
      </c>
    </row>
    <row r="599" spans="1:4" x14ac:dyDescent="0.2">
      <c r="A599" s="1">
        <v>40858</v>
      </c>
      <c r="B599">
        <v>14.6412</v>
      </c>
      <c r="C599">
        <v>98474</v>
      </c>
      <c r="D599">
        <v>62245</v>
      </c>
    </row>
    <row r="600" spans="1:4" x14ac:dyDescent="0.2">
      <c r="A600" s="1">
        <v>40857</v>
      </c>
      <c r="B600">
        <v>14.0657</v>
      </c>
      <c r="C600">
        <v>71990</v>
      </c>
      <c r="D600">
        <v>60142</v>
      </c>
    </row>
    <row r="601" spans="1:4" x14ac:dyDescent="0.2">
      <c r="A601" s="1">
        <v>40856</v>
      </c>
      <c r="B601">
        <v>14.088699999999999</v>
      </c>
      <c r="C601">
        <v>42273</v>
      </c>
      <c r="D601">
        <v>59002</v>
      </c>
    </row>
    <row r="602" spans="1:4" x14ac:dyDescent="0.2">
      <c r="A602" s="1">
        <v>40855</v>
      </c>
      <c r="B602">
        <v>14.929</v>
      </c>
      <c r="C602">
        <v>70107</v>
      </c>
      <c r="D602">
        <v>58079</v>
      </c>
    </row>
    <row r="603" spans="1:4" x14ac:dyDescent="0.2">
      <c r="A603" s="1">
        <v>40854</v>
      </c>
      <c r="B603">
        <v>14.675800000000001</v>
      </c>
      <c r="C603">
        <v>62854</v>
      </c>
      <c r="D603">
        <v>57321</v>
      </c>
    </row>
    <row r="604" spans="1:4" x14ac:dyDescent="0.2">
      <c r="A604" s="1">
        <v>40853</v>
      </c>
      <c r="B604">
        <f t="shared" ref="B604:D605" si="91">B605</f>
        <v>14.7103</v>
      </c>
      <c r="C604">
        <f t="shared" si="91"/>
        <v>69775</v>
      </c>
      <c r="D604">
        <f t="shared" si="91"/>
        <v>55485</v>
      </c>
    </row>
    <row r="605" spans="1:4" x14ac:dyDescent="0.2">
      <c r="A605" s="1">
        <v>40852</v>
      </c>
      <c r="B605">
        <f t="shared" si="91"/>
        <v>14.7103</v>
      </c>
      <c r="C605">
        <f t="shared" si="91"/>
        <v>69775</v>
      </c>
      <c r="D605">
        <f t="shared" si="91"/>
        <v>55485</v>
      </c>
    </row>
    <row r="606" spans="1:4" x14ac:dyDescent="0.2">
      <c r="A606" s="1">
        <v>40851</v>
      </c>
      <c r="B606">
        <v>14.7103</v>
      </c>
      <c r="C606">
        <v>69775</v>
      </c>
      <c r="D606">
        <v>55485</v>
      </c>
    </row>
    <row r="607" spans="1:4" x14ac:dyDescent="0.2">
      <c r="A607" s="1">
        <v>40850</v>
      </c>
      <c r="B607">
        <v>14.6873</v>
      </c>
      <c r="C607">
        <v>53307</v>
      </c>
      <c r="D607">
        <v>54666</v>
      </c>
    </row>
    <row r="608" spans="1:4" x14ac:dyDescent="0.2">
      <c r="A608" s="1">
        <v>40849</v>
      </c>
      <c r="B608">
        <v>14.2729</v>
      </c>
      <c r="C608">
        <v>49633</v>
      </c>
      <c r="D608">
        <v>54333</v>
      </c>
    </row>
    <row r="609" spans="1:4" x14ac:dyDescent="0.2">
      <c r="A609" s="1">
        <v>40848</v>
      </c>
      <c r="B609">
        <v>14.215400000000001</v>
      </c>
      <c r="C609">
        <v>68985</v>
      </c>
      <c r="D609">
        <v>55328</v>
      </c>
    </row>
    <row r="610" spans="1:4" x14ac:dyDescent="0.2">
      <c r="A610" s="1">
        <v>40847</v>
      </c>
      <c r="B610">
        <v>14.675800000000001</v>
      </c>
      <c r="C610">
        <v>63548</v>
      </c>
      <c r="D610">
        <v>55153</v>
      </c>
    </row>
    <row r="611" spans="1:4" x14ac:dyDescent="0.2">
      <c r="A611" s="1">
        <v>40846</v>
      </c>
      <c r="B611">
        <f t="shared" ref="B611:D612" si="92">B612</f>
        <v>15.1822</v>
      </c>
      <c r="C611">
        <f t="shared" si="92"/>
        <v>56222</v>
      </c>
      <c r="D611">
        <f t="shared" si="92"/>
        <v>58422</v>
      </c>
    </row>
    <row r="612" spans="1:4" x14ac:dyDescent="0.2">
      <c r="A612" s="1">
        <v>40845</v>
      </c>
      <c r="B612">
        <f t="shared" si="92"/>
        <v>15.1822</v>
      </c>
      <c r="C612">
        <f t="shared" si="92"/>
        <v>56222</v>
      </c>
      <c r="D612">
        <f t="shared" si="92"/>
        <v>58422</v>
      </c>
    </row>
    <row r="613" spans="1:4" x14ac:dyDescent="0.2">
      <c r="A613" s="1">
        <v>40844</v>
      </c>
      <c r="B613">
        <v>15.1822</v>
      </c>
      <c r="C613">
        <v>56222</v>
      </c>
      <c r="D613">
        <v>58422</v>
      </c>
    </row>
    <row r="614" spans="1:4" x14ac:dyDescent="0.2">
      <c r="A614" s="1">
        <v>40843</v>
      </c>
      <c r="B614">
        <v>15.3089</v>
      </c>
      <c r="C614">
        <v>82077</v>
      </c>
      <c r="D614">
        <v>59178</v>
      </c>
    </row>
    <row r="615" spans="1:4" x14ac:dyDescent="0.2">
      <c r="A615" s="1">
        <v>40842</v>
      </c>
      <c r="B615">
        <v>14.929</v>
      </c>
      <c r="C615">
        <v>31068</v>
      </c>
      <c r="D615">
        <v>57492</v>
      </c>
    </row>
    <row r="616" spans="1:4" x14ac:dyDescent="0.2">
      <c r="A616" s="1">
        <v>40841</v>
      </c>
      <c r="B616">
        <v>14.790900000000001</v>
      </c>
      <c r="C616">
        <v>68689</v>
      </c>
      <c r="D616">
        <v>60340</v>
      </c>
    </row>
    <row r="617" spans="1:4" x14ac:dyDescent="0.2">
      <c r="A617" s="1">
        <v>40840</v>
      </c>
      <c r="B617">
        <v>14.9635</v>
      </c>
      <c r="C617">
        <v>44679</v>
      </c>
      <c r="D617">
        <v>61312</v>
      </c>
    </row>
    <row r="618" spans="1:4" x14ac:dyDescent="0.2">
      <c r="A618" s="1">
        <v>40839</v>
      </c>
      <c r="B618">
        <f t="shared" ref="B618:D619" si="93">B619</f>
        <v>15.021100000000001</v>
      </c>
      <c r="C618">
        <f t="shared" si="93"/>
        <v>66929</v>
      </c>
      <c r="D618">
        <f t="shared" si="93"/>
        <v>71594</v>
      </c>
    </row>
    <row r="619" spans="1:4" x14ac:dyDescent="0.2">
      <c r="A619" s="1">
        <v>40838</v>
      </c>
      <c r="B619">
        <f t="shared" si="93"/>
        <v>15.021100000000001</v>
      </c>
      <c r="C619">
        <f t="shared" si="93"/>
        <v>66929</v>
      </c>
      <c r="D619">
        <f t="shared" si="93"/>
        <v>71594</v>
      </c>
    </row>
    <row r="620" spans="1:4" x14ac:dyDescent="0.2">
      <c r="A620" s="1">
        <v>40837</v>
      </c>
      <c r="B620">
        <v>15.021100000000001</v>
      </c>
      <c r="C620">
        <v>66929</v>
      </c>
      <c r="D620">
        <v>71594</v>
      </c>
    </row>
    <row r="621" spans="1:4" x14ac:dyDescent="0.2">
      <c r="A621" s="1">
        <v>40836</v>
      </c>
      <c r="B621">
        <v>14.7448</v>
      </c>
      <c r="C621">
        <v>54877</v>
      </c>
      <c r="D621">
        <v>80917</v>
      </c>
    </row>
    <row r="622" spans="1:4" x14ac:dyDescent="0.2">
      <c r="A622" s="1">
        <v>40835</v>
      </c>
      <c r="B622">
        <v>14.6297</v>
      </c>
      <c r="C622">
        <v>28434</v>
      </c>
      <c r="D622">
        <v>80833</v>
      </c>
    </row>
    <row r="623" spans="1:4" x14ac:dyDescent="0.2">
      <c r="A623" s="1">
        <v>40834</v>
      </c>
      <c r="B623">
        <v>14.6182</v>
      </c>
      <c r="C623">
        <v>58744</v>
      </c>
      <c r="D623">
        <v>83453</v>
      </c>
    </row>
    <row r="624" spans="1:4" x14ac:dyDescent="0.2">
      <c r="A624" s="1">
        <v>40833</v>
      </c>
      <c r="B624">
        <v>14.5031</v>
      </c>
      <c r="C624">
        <v>35307</v>
      </c>
      <c r="D624">
        <v>85178</v>
      </c>
    </row>
    <row r="625" spans="1:4" x14ac:dyDescent="0.2">
      <c r="A625" s="1">
        <v>40832</v>
      </c>
      <c r="B625">
        <f t="shared" ref="B625:D626" si="94">B626</f>
        <v>14.8139</v>
      </c>
      <c r="C625">
        <f t="shared" si="94"/>
        <v>57484</v>
      </c>
      <c r="D625">
        <f t="shared" si="94"/>
        <v>86858</v>
      </c>
    </row>
    <row r="626" spans="1:4" x14ac:dyDescent="0.2">
      <c r="A626" s="1">
        <v>40831</v>
      </c>
      <c r="B626">
        <f t="shared" si="94"/>
        <v>14.8139</v>
      </c>
      <c r="C626">
        <f t="shared" si="94"/>
        <v>57484</v>
      </c>
      <c r="D626">
        <f t="shared" si="94"/>
        <v>86858</v>
      </c>
    </row>
    <row r="627" spans="1:4" x14ac:dyDescent="0.2">
      <c r="A627" s="1">
        <v>40830</v>
      </c>
      <c r="B627">
        <v>14.8139</v>
      </c>
      <c r="C627">
        <v>57484</v>
      </c>
      <c r="D627">
        <v>86858</v>
      </c>
    </row>
    <row r="628" spans="1:4" x14ac:dyDescent="0.2">
      <c r="A628" s="1">
        <v>40829</v>
      </c>
      <c r="B628">
        <v>14.319000000000001</v>
      </c>
      <c r="C628">
        <v>48322</v>
      </c>
      <c r="D628">
        <v>86551</v>
      </c>
    </row>
    <row r="629" spans="1:4" x14ac:dyDescent="0.2">
      <c r="A629" s="1">
        <v>40828</v>
      </c>
      <c r="B629">
        <v>14.342000000000001</v>
      </c>
      <c r="C629">
        <v>64562</v>
      </c>
      <c r="D629">
        <v>87228</v>
      </c>
    </row>
    <row r="630" spans="1:4" x14ac:dyDescent="0.2">
      <c r="A630" s="1">
        <v>40827</v>
      </c>
      <c r="B630">
        <v>14.016400000000001</v>
      </c>
      <c r="C630">
        <v>66351</v>
      </c>
      <c r="D630">
        <v>87117</v>
      </c>
    </row>
    <row r="631" spans="1:4" x14ac:dyDescent="0.2">
      <c r="A631" s="1">
        <v>40826</v>
      </c>
      <c r="B631">
        <v>14.192299999999999</v>
      </c>
      <c r="C631">
        <v>112578</v>
      </c>
      <c r="D631">
        <v>87812</v>
      </c>
    </row>
    <row r="632" spans="1:4" x14ac:dyDescent="0.2">
      <c r="A632" s="1">
        <v>40825</v>
      </c>
      <c r="B632">
        <f t="shared" ref="B632:D633" si="95">B633</f>
        <v>13.6974</v>
      </c>
      <c r="C632">
        <f t="shared" si="95"/>
        <v>67571</v>
      </c>
      <c r="D632">
        <f t="shared" si="95"/>
        <v>85156</v>
      </c>
    </row>
    <row r="633" spans="1:4" x14ac:dyDescent="0.2">
      <c r="A633" s="1">
        <v>40824</v>
      </c>
      <c r="B633">
        <f t="shared" si="95"/>
        <v>13.6974</v>
      </c>
      <c r="C633">
        <f t="shared" si="95"/>
        <v>67571</v>
      </c>
      <c r="D633">
        <f t="shared" si="95"/>
        <v>85156</v>
      </c>
    </row>
    <row r="634" spans="1:4" x14ac:dyDescent="0.2">
      <c r="A634" s="1">
        <v>40823</v>
      </c>
      <c r="B634">
        <v>13.6974</v>
      </c>
      <c r="C634">
        <v>67571</v>
      </c>
      <c r="D634">
        <v>85156</v>
      </c>
    </row>
    <row r="635" spans="1:4" x14ac:dyDescent="0.2">
      <c r="A635" s="1">
        <v>40822</v>
      </c>
      <c r="B635">
        <v>13.778</v>
      </c>
      <c r="C635">
        <v>56792</v>
      </c>
      <c r="D635">
        <v>83329</v>
      </c>
    </row>
    <row r="636" spans="1:4" x14ac:dyDescent="0.2">
      <c r="A636" s="1">
        <v>40821</v>
      </c>
      <c r="B636">
        <v>13.6629</v>
      </c>
      <c r="C636">
        <v>73776</v>
      </c>
      <c r="D636">
        <v>83645</v>
      </c>
    </row>
    <row r="637" spans="1:4" x14ac:dyDescent="0.2">
      <c r="A637" s="1">
        <v>40820</v>
      </c>
      <c r="B637">
        <v>13.6744</v>
      </c>
      <c r="C637">
        <v>83276</v>
      </c>
      <c r="D637">
        <v>82022</v>
      </c>
    </row>
    <row r="638" spans="1:4" x14ac:dyDescent="0.2">
      <c r="A638" s="1">
        <v>40819</v>
      </c>
      <c r="B638">
        <v>13.167899999999999</v>
      </c>
      <c r="C638">
        <v>198912</v>
      </c>
      <c r="D638">
        <v>81854</v>
      </c>
    </row>
    <row r="639" spans="1:4" x14ac:dyDescent="0.2">
      <c r="A639" s="1">
        <v>40818</v>
      </c>
      <c r="B639">
        <f t="shared" ref="B639:D640" si="96">B640</f>
        <v>13.3406</v>
      </c>
      <c r="C639">
        <f t="shared" si="96"/>
        <v>206766</v>
      </c>
      <c r="D639">
        <f t="shared" si="96"/>
        <v>71678</v>
      </c>
    </row>
    <row r="640" spans="1:4" x14ac:dyDescent="0.2">
      <c r="A640" s="1">
        <v>40817</v>
      </c>
      <c r="B640">
        <f t="shared" si="96"/>
        <v>13.3406</v>
      </c>
      <c r="C640">
        <f t="shared" si="96"/>
        <v>206766</v>
      </c>
      <c r="D640">
        <f t="shared" si="96"/>
        <v>71678</v>
      </c>
    </row>
    <row r="641" spans="1:4" x14ac:dyDescent="0.2">
      <c r="A641" s="1">
        <v>40816</v>
      </c>
      <c r="B641">
        <v>13.3406</v>
      </c>
      <c r="C641">
        <v>206766</v>
      </c>
      <c r="D641">
        <v>71678</v>
      </c>
    </row>
    <row r="642" spans="1:4" x14ac:dyDescent="0.2">
      <c r="A642" s="1">
        <v>40815</v>
      </c>
      <c r="B642">
        <v>13.5708</v>
      </c>
      <c r="C642">
        <v>53617</v>
      </c>
      <c r="D642">
        <v>60420</v>
      </c>
    </row>
    <row r="643" spans="1:4" x14ac:dyDescent="0.2">
      <c r="A643" s="1">
        <v>40814</v>
      </c>
      <c r="B643">
        <v>13.087300000000001</v>
      </c>
      <c r="C643">
        <v>67744</v>
      </c>
      <c r="D643">
        <v>59772</v>
      </c>
    </row>
    <row r="644" spans="1:4" x14ac:dyDescent="0.2">
      <c r="A644" s="1">
        <v>40813</v>
      </c>
      <c r="B644">
        <v>13.0068</v>
      </c>
      <c r="C644">
        <v>84612</v>
      </c>
      <c r="D644">
        <v>60770</v>
      </c>
    </row>
    <row r="645" spans="1:4" x14ac:dyDescent="0.2">
      <c r="A645" s="1">
        <v>40812</v>
      </c>
      <c r="B645">
        <v>12.7881</v>
      </c>
      <c r="C645">
        <v>60510</v>
      </c>
      <c r="D645">
        <v>59919</v>
      </c>
    </row>
    <row r="646" spans="1:4" x14ac:dyDescent="0.2">
      <c r="A646" s="1">
        <v>40811</v>
      </c>
      <c r="B646">
        <f t="shared" ref="B646:D647" si="97">B647</f>
        <v>12.6615</v>
      </c>
      <c r="C646">
        <f t="shared" si="97"/>
        <v>52870</v>
      </c>
      <c r="D646">
        <f t="shared" si="97"/>
        <v>58303</v>
      </c>
    </row>
    <row r="647" spans="1:4" x14ac:dyDescent="0.2">
      <c r="A647" s="1">
        <v>40810</v>
      </c>
      <c r="B647">
        <f t="shared" si="97"/>
        <v>12.6615</v>
      </c>
      <c r="C647">
        <f t="shared" si="97"/>
        <v>52870</v>
      </c>
      <c r="D647">
        <f t="shared" si="97"/>
        <v>58303</v>
      </c>
    </row>
    <row r="648" spans="1:4" x14ac:dyDescent="0.2">
      <c r="A648" s="1">
        <v>40809</v>
      </c>
      <c r="B648">
        <v>12.6615</v>
      </c>
      <c r="C648">
        <v>52870</v>
      </c>
      <c r="D648">
        <v>58303</v>
      </c>
    </row>
    <row r="649" spans="1:4" x14ac:dyDescent="0.2">
      <c r="A649" s="1">
        <v>40808</v>
      </c>
      <c r="B649">
        <v>12.603899999999999</v>
      </c>
      <c r="C649">
        <v>58477</v>
      </c>
      <c r="D649">
        <v>60589</v>
      </c>
    </row>
    <row r="650" spans="1:4" x14ac:dyDescent="0.2">
      <c r="A650" s="1">
        <v>40807</v>
      </c>
      <c r="B650">
        <v>12.9953</v>
      </c>
      <c r="C650">
        <v>62896</v>
      </c>
      <c r="D650">
        <v>62823</v>
      </c>
    </row>
    <row r="651" spans="1:4" x14ac:dyDescent="0.2">
      <c r="A651" s="1">
        <v>40806</v>
      </c>
      <c r="B651">
        <v>13.214</v>
      </c>
      <c r="C651">
        <v>76780</v>
      </c>
      <c r="D651">
        <v>62145</v>
      </c>
    </row>
    <row r="652" spans="1:4" x14ac:dyDescent="0.2">
      <c r="A652" s="1">
        <v>40805</v>
      </c>
      <c r="B652">
        <v>13.075799999999999</v>
      </c>
      <c r="C652">
        <v>72735</v>
      </c>
      <c r="D652">
        <v>59983</v>
      </c>
    </row>
    <row r="653" spans="1:4" x14ac:dyDescent="0.2">
      <c r="A653" s="1">
        <v>40804</v>
      </c>
      <c r="B653">
        <f t="shared" ref="B653:D654" si="98">B654</f>
        <v>13.3291</v>
      </c>
      <c r="C653">
        <f t="shared" si="98"/>
        <v>40169</v>
      </c>
      <c r="D653">
        <f t="shared" si="98"/>
        <v>57409</v>
      </c>
    </row>
    <row r="654" spans="1:4" x14ac:dyDescent="0.2">
      <c r="A654" s="1">
        <v>40803</v>
      </c>
      <c r="B654">
        <f t="shared" si="98"/>
        <v>13.3291</v>
      </c>
      <c r="C654">
        <f t="shared" si="98"/>
        <v>40169</v>
      </c>
      <c r="D654">
        <f t="shared" si="98"/>
        <v>57409</v>
      </c>
    </row>
    <row r="655" spans="1:4" x14ac:dyDescent="0.2">
      <c r="A655" s="1">
        <v>40802</v>
      </c>
      <c r="B655">
        <v>13.3291</v>
      </c>
      <c r="C655">
        <v>40169</v>
      </c>
      <c r="D655">
        <v>57409</v>
      </c>
    </row>
    <row r="656" spans="1:4" x14ac:dyDescent="0.2">
      <c r="A656" s="1">
        <v>40801</v>
      </c>
      <c r="B656">
        <v>13.2255</v>
      </c>
      <c r="C656">
        <v>61533</v>
      </c>
      <c r="D656">
        <v>66824</v>
      </c>
    </row>
    <row r="657" spans="1:4" x14ac:dyDescent="0.2">
      <c r="A657" s="1">
        <v>40800</v>
      </c>
      <c r="B657">
        <v>13.0528</v>
      </c>
      <c r="C657">
        <v>49428</v>
      </c>
      <c r="D657">
        <v>80490</v>
      </c>
    </row>
    <row r="658" spans="1:4" x14ac:dyDescent="0.2">
      <c r="A658" s="1">
        <v>40799</v>
      </c>
      <c r="B658">
        <v>12.845599999999999</v>
      </c>
      <c r="C658">
        <v>80756</v>
      </c>
      <c r="D658">
        <v>111728</v>
      </c>
    </row>
    <row r="659" spans="1:4" x14ac:dyDescent="0.2">
      <c r="A659" s="1">
        <v>40798</v>
      </c>
      <c r="B659">
        <v>12.868600000000001</v>
      </c>
      <c r="C659">
        <v>46270</v>
      </c>
      <c r="D659">
        <v>116062</v>
      </c>
    </row>
    <row r="660" spans="1:4" x14ac:dyDescent="0.2">
      <c r="A660" s="1">
        <v>40797</v>
      </c>
      <c r="B660">
        <f t="shared" ref="B660:D661" si="99">B661</f>
        <v>12.9377</v>
      </c>
      <c r="C660">
        <f t="shared" si="99"/>
        <v>37904</v>
      </c>
      <c r="D660">
        <f t="shared" si="99"/>
        <v>115704</v>
      </c>
    </row>
    <row r="661" spans="1:4" x14ac:dyDescent="0.2">
      <c r="A661" s="1">
        <v>40796</v>
      </c>
      <c r="B661">
        <f t="shared" si="99"/>
        <v>12.9377</v>
      </c>
      <c r="C661">
        <f t="shared" si="99"/>
        <v>37904</v>
      </c>
      <c r="D661">
        <f t="shared" si="99"/>
        <v>115704</v>
      </c>
    </row>
    <row r="662" spans="1:4" x14ac:dyDescent="0.2">
      <c r="A662" s="1">
        <v>40795</v>
      </c>
      <c r="B662">
        <v>12.9377</v>
      </c>
      <c r="C662">
        <v>37904</v>
      </c>
      <c r="D662">
        <v>115704</v>
      </c>
    </row>
    <row r="663" spans="1:4" x14ac:dyDescent="0.2">
      <c r="A663" s="1">
        <v>40794</v>
      </c>
      <c r="B663">
        <v>13.214</v>
      </c>
      <c r="C663">
        <v>43896</v>
      </c>
      <c r="D663">
        <v>117659</v>
      </c>
    </row>
    <row r="664" spans="1:4" x14ac:dyDescent="0.2">
      <c r="A664" s="1">
        <v>40793</v>
      </c>
      <c r="B664">
        <v>13.202400000000001</v>
      </c>
      <c r="C664">
        <v>82721</v>
      </c>
      <c r="D664">
        <v>117771</v>
      </c>
    </row>
    <row r="665" spans="1:4" x14ac:dyDescent="0.2">
      <c r="A665" s="1">
        <v>40792</v>
      </c>
      <c r="B665">
        <v>12.9377</v>
      </c>
      <c r="C665">
        <v>71841</v>
      </c>
      <c r="D665">
        <v>115484</v>
      </c>
    </row>
    <row r="666" spans="1:4" x14ac:dyDescent="0.2">
      <c r="A666" s="1">
        <v>40791</v>
      </c>
      <c r="B666">
        <f t="shared" ref="B666:D668" si="100">B667</f>
        <v>13.1449</v>
      </c>
      <c r="C666">
        <f t="shared" si="100"/>
        <v>36272</v>
      </c>
      <c r="D666">
        <f t="shared" si="100"/>
        <v>113746</v>
      </c>
    </row>
    <row r="667" spans="1:4" x14ac:dyDescent="0.2">
      <c r="A667" s="1">
        <v>40790</v>
      </c>
      <c r="B667">
        <f t="shared" si="100"/>
        <v>13.1449</v>
      </c>
      <c r="C667">
        <f t="shared" si="100"/>
        <v>36272</v>
      </c>
      <c r="D667">
        <f t="shared" si="100"/>
        <v>113746</v>
      </c>
    </row>
    <row r="668" spans="1:4" x14ac:dyDescent="0.2">
      <c r="A668" s="1">
        <v>40789</v>
      </c>
      <c r="B668">
        <f t="shared" si="100"/>
        <v>13.1449</v>
      </c>
      <c r="C668">
        <f t="shared" si="100"/>
        <v>36272</v>
      </c>
      <c r="D668">
        <f t="shared" si="100"/>
        <v>113746</v>
      </c>
    </row>
    <row r="669" spans="1:4" x14ac:dyDescent="0.2">
      <c r="A669" s="1">
        <v>40788</v>
      </c>
      <c r="B669">
        <v>13.1449</v>
      </c>
      <c r="C669">
        <v>36272</v>
      </c>
      <c r="D669">
        <v>113746</v>
      </c>
    </row>
    <row r="670" spans="1:4" x14ac:dyDescent="0.2">
      <c r="A670" s="1">
        <v>40787</v>
      </c>
      <c r="B670">
        <v>13.3521</v>
      </c>
      <c r="C670">
        <v>87161</v>
      </c>
      <c r="D670">
        <v>114539</v>
      </c>
    </row>
    <row r="671" spans="1:4" x14ac:dyDescent="0.2">
      <c r="A671" s="1">
        <v>40786</v>
      </c>
      <c r="B671">
        <v>13.3751</v>
      </c>
      <c r="C671">
        <v>91978</v>
      </c>
      <c r="D671">
        <v>112469</v>
      </c>
    </row>
    <row r="672" spans="1:4" x14ac:dyDescent="0.2">
      <c r="A672" s="1">
        <v>40785</v>
      </c>
      <c r="B672">
        <v>13.214</v>
      </c>
      <c r="C672">
        <v>52730</v>
      </c>
      <c r="D672">
        <v>123943</v>
      </c>
    </row>
    <row r="673" spans="1:4" x14ac:dyDescent="0.2">
      <c r="A673" s="1">
        <v>40784</v>
      </c>
      <c r="B673">
        <v>13.282999999999999</v>
      </c>
      <c r="C673">
        <v>44355</v>
      </c>
      <c r="D673">
        <v>136292</v>
      </c>
    </row>
    <row r="674" spans="1:4" x14ac:dyDescent="0.2">
      <c r="A674" s="1">
        <v>40783</v>
      </c>
      <c r="B674">
        <f t="shared" ref="B674:D675" si="101">B675</f>
        <v>13.1219</v>
      </c>
      <c r="C674">
        <f t="shared" si="101"/>
        <v>34121</v>
      </c>
      <c r="D674">
        <f t="shared" si="101"/>
        <v>140760</v>
      </c>
    </row>
    <row r="675" spans="1:4" x14ac:dyDescent="0.2">
      <c r="A675" s="1">
        <v>40782</v>
      </c>
      <c r="B675">
        <f t="shared" si="101"/>
        <v>13.1219</v>
      </c>
      <c r="C675">
        <f t="shared" si="101"/>
        <v>34121</v>
      </c>
      <c r="D675">
        <f t="shared" si="101"/>
        <v>140760</v>
      </c>
    </row>
    <row r="676" spans="1:4" x14ac:dyDescent="0.2">
      <c r="A676" s="1">
        <v>40781</v>
      </c>
      <c r="B676">
        <v>13.1219</v>
      </c>
      <c r="C676">
        <v>34121</v>
      </c>
      <c r="D676">
        <v>140760</v>
      </c>
    </row>
    <row r="677" spans="1:4" x14ac:dyDescent="0.2">
      <c r="A677" s="1">
        <v>40780</v>
      </c>
      <c r="B677">
        <v>12.857100000000001</v>
      </c>
      <c r="C677">
        <v>181390</v>
      </c>
      <c r="D677">
        <v>164105</v>
      </c>
    </row>
    <row r="678" spans="1:4" x14ac:dyDescent="0.2">
      <c r="A678" s="1">
        <v>40779</v>
      </c>
      <c r="B678">
        <v>14.0197</v>
      </c>
      <c r="C678">
        <v>266528</v>
      </c>
      <c r="D678">
        <v>158654</v>
      </c>
    </row>
    <row r="679" spans="1:4" x14ac:dyDescent="0.2">
      <c r="A679" s="1">
        <v>40778</v>
      </c>
      <c r="B679">
        <v>13.5593</v>
      </c>
      <c r="C679">
        <v>517998</v>
      </c>
      <c r="D679">
        <v>146067</v>
      </c>
    </row>
    <row r="680" spans="1:4" x14ac:dyDescent="0.2">
      <c r="A680" s="1">
        <v>40777</v>
      </c>
      <c r="B680">
        <v>13.3751</v>
      </c>
      <c r="C680">
        <v>145769</v>
      </c>
      <c r="D680">
        <v>114808</v>
      </c>
    </row>
    <row r="681" spans="1:4" x14ac:dyDescent="0.2">
      <c r="A681" s="1">
        <v>40776</v>
      </c>
      <c r="B681">
        <f t="shared" ref="B681:D682" si="102">B682</f>
        <v>13.214</v>
      </c>
      <c r="C681">
        <f t="shared" si="102"/>
        <v>40900</v>
      </c>
      <c r="D681">
        <f t="shared" si="102"/>
        <v>121652</v>
      </c>
    </row>
    <row r="682" spans="1:4" x14ac:dyDescent="0.2">
      <c r="A682" s="1">
        <v>40775</v>
      </c>
      <c r="B682">
        <f t="shared" si="102"/>
        <v>13.214</v>
      </c>
      <c r="C682">
        <f t="shared" si="102"/>
        <v>40900</v>
      </c>
      <c r="D682">
        <f t="shared" si="102"/>
        <v>121652</v>
      </c>
    </row>
    <row r="683" spans="1:4" x14ac:dyDescent="0.2">
      <c r="A683" s="1">
        <v>40774</v>
      </c>
      <c r="B683">
        <v>13.214</v>
      </c>
      <c r="C683">
        <v>40900</v>
      </c>
      <c r="D683">
        <v>121652</v>
      </c>
    </row>
    <row r="684" spans="1:4" x14ac:dyDescent="0.2">
      <c r="A684" s="1">
        <v>40773</v>
      </c>
      <c r="B684">
        <v>13.6744</v>
      </c>
      <c r="C684">
        <v>67220</v>
      </c>
      <c r="D684">
        <v>122137</v>
      </c>
    </row>
    <row r="685" spans="1:4" x14ac:dyDescent="0.2">
      <c r="A685" s="1">
        <v>40772</v>
      </c>
      <c r="B685">
        <v>14.077199999999999</v>
      </c>
      <c r="C685">
        <v>45587</v>
      </c>
      <c r="D685">
        <v>119438</v>
      </c>
    </row>
    <row r="686" spans="1:4" x14ac:dyDescent="0.2">
      <c r="A686" s="1">
        <v>40771</v>
      </c>
      <c r="B686">
        <v>13.996700000000001</v>
      </c>
      <c r="C686">
        <v>48404</v>
      </c>
      <c r="D686">
        <v>119923</v>
      </c>
    </row>
    <row r="687" spans="1:4" x14ac:dyDescent="0.2">
      <c r="A687" s="1">
        <v>40770</v>
      </c>
      <c r="B687">
        <v>14.100300000000001</v>
      </c>
      <c r="C687">
        <v>45773</v>
      </c>
      <c r="D687">
        <v>121667</v>
      </c>
    </row>
    <row r="688" spans="1:4" x14ac:dyDescent="0.2">
      <c r="A688" s="1">
        <v>40769</v>
      </c>
      <c r="B688">
        <f t="shared" ref="B688:D689" si="103">B689</f>
        <v>13.6974</v>
      </c>
      <c r="C688">
        <f t="shared" si="103"/>
        <v>48175</v>
      </c>
      <c r="D688">
        <f t="shared" si="103"/>
        <v>121536</v>
      </c>
    </row>
    <row r="689" spans="1:4" x14ac:dyDescent="0.2">
      <c r="A689" s="1">
        <v>40768</v>
      </c>
      <c r="B689">
        <f t="shared" si="103"/>
        <v>13.6974</v>
      </c>
      <c r="C689">
        <f t="shared" si="103"/>
        <v>48175</v>
      </c>
      <c r="D689">
        <f t="shared" si="103"/>
        <v>121536</v>
      </c>
    </row>
    <row r="690" spans="1:4" x14ac:dyDescent="0.2">
      <c r="A690" s="1">
        <v>40767</v>
      </c>
      <c r="B690">
        <v>13.6974</v>
      </c>
      <c r="C690">
        <v>48175</v>
      </c>
      <c r="D690">
        <v>121536</v>
      </c>
    </row>
    <row r="691" spans="1:4" x14ac:dyDescent="0.2">
      <c r="A691" s="1">
        <v>40766</v>
      </c>
      <c r="B691">
        <v>13.7319</v>
      </c>
      <c r="C691">
        <v>56108</v>
      </c>
      <c r="D691">
        <v>120528</v>
      </c>
    </row>
    <row r="692" spans="1:4" x14ac:dyDescent="0.2">
      <c r="A692" s="1">
        <v>40765</v>
      </c>
      <c r="B692">
        <v>13.547800000000001</v>
      </c>
      <c r="C692">
        <v>264083</v>
      </c>
      <c r="D692">
        <v>119966</v>
      </c>
    </row>
    <row r="693" spans="1:4" x14ac:dyDescent="0.2">
      <c r="A693" s="1">
        <v>40764</v>
      </c>
      <c r="B693">
        <v>13.651400000000001</v>
      </c>
      <c r="C693">
        <v>237968</v>
      </c>
      <c r="D693">
        <v>120300</v>
      </c>
    </row>
    <row r="694" spans="1:4" x14ac:dyDescent="0.2">
      <c r="A694" s="1">
        <v>40763</v>
      </c>
      <c r="B694">
        <v>13.409599999999999</v>
      </c>
      <c r="C694">
        <v>111380</v>
      </c>
      <c r="D694">
        <v>114284</v>
      </c>
    </row>
    <row r="695" spans="1:4" x14ac:dyDescent="0.2">
      <c r="A695" s="1">
        <v>40762</v>
      </c>
      <c r="B695">
        <f t="shared" ref="B695:D696" si="104">B696</f>
        <v>14.549200000000001</v>
      </c>
      <c r="C695">
        <f t="shared" si="104"/>
        <v>384289</v>
      </c>
      <c r="D695">
        <f t="shared" si="104"/>
        <v>109439</v>
      </c>
    </row>
    <row r="696" spans="1:4" x14ac:dyDescent="0.2">
      <c r="A696" s="1">
        <v>40761</v>
      </c>
      <c r="B696">
        <f t="shared" si="104"/>
        <v>14.549200000000001</v>
      </c>
      <c r="C696">
        <f t="shared" si="104"/>
        <v>384289</v>
      </c>
      <c r="D696">
        <f t="shared" si="104"/>
        <v>109439</v>
      </c>
    </row>
    <row r="697" spans="1:4" x14ac:dyDescent="0.2">
      <c r="A697" s="1">
        <v>40760</v>
      </c>
      <c r="B697">
        <v>14.549200000000001</v>
      </c>
      <c r="C697">
        <v>384289</v>
      </c>
      <c r="D697">
        <v>109439</v>
      </c>
    </row>
    <row r="698" spans="1:4" x14ac:dyDescent="0.2">
      <c r="A698" s="1">
        <v>40759</v>
      </c>
      <c r="B698">
        <v>14.422599999999999</v>
      </c>
      <c r="C698">
        <v>99627</v>
      </c>
      <c r="D698">
        <v>91021</v>
      </c>
    </row>
    <row r="699" spans="1:4" x14ac:dyDescent="0.2">
      <c r="A699" s="1">
        <v>40758</v>
      </c>
      <c r="B699">
        <v>14.779400000000001</v>
      </c>
      <c r="C699">
        <v>77728</v>
      </c>
      <c r="D699">
        <v>86711</v>
      </c>
    </row>
    <row r="700" spans="1:4" x14ac:dyDescent="0.2">
      <c r="A700" s="1">
        <v>40757</v>
      </c>
      <c r="B700">
        <v>14.7448</v>
      </c>
      <c r="C700">
        <v>49111</v>
      </c>
      <c r="D700">
        <v>85224</v>
      </c>
    </row>
    <row r="701" spans="1:4" x14ac:dyDescent="0.2">
      <c r="A701" s="1">
        <v>40756</v>
      </c>
      <c r="B701">
        <v>14.998100000000001</v>
      </c>
      <c r="C701">
        <v>248423</v>
      </c>
      <c r="D701">
        <v>85639</v>
      </c>
    </row>
    <row r="702" spans="1:4" x14ac:dyDescent="0.2">
      <c r="A702" s="1">
        <v>40755</v>
      </c>
      <c r="B702">
        <f t="shared" ref="B702:D703" si="105">B703</f>
        <v>15.2743</v>
      </c>
      <c r="C702">
        <f t="shared" si="105"/>
        <v>48179</v>
      </c>
      <c r="D702">
        <f t="shared" si="105"/>
        <v>72860</v>
      </c>
    </row>
    <row r="703" spans="1:4" x14ac:dyDescent="0.2">
      <c r="A703" s="1">
        <v>40754</v>
      </c>
      <c r="B703">
        <f t="shared" si="105"/>
        <v>15.2743</v>
      </c>
      <c r="C703">
        <f t="shared" si="105"/>
        <v>48179</v>
      </c>
      <c r="D703">
        <f t="shared" si="105"/>
        <v>72860</v>
      </c>
    </row>
    <row r="704" spans="1:4" x14ac:dyDescent="0.2">
      <c r="A704" s="1">
        <v>40753</v>
      </c>
      <c r="B704">
        <v>15.2743</v>
      </c>
      <c r="C704">
        <v>48179</v>
      </c>
      <c r="D704">
        <v>72860</v>
      </c>
    </row>
    <row r="705" spans="1:4" x14ac:dyDescent="0.2">
      <c r="A705" s="1">
        <v>40752</v>
      </c>
      <c r="B705">
        <v>15.3089</v>
      </c>
      <c r="C705">
        <v>26736</v>
      </c>
      <c r="D705">
        <v>72775</v>
      </c>
    </row>
    <row r="706" spans="1:4" x14ac:dyDescent="0.2">
      <c r="A706" s="1">
        <v>40751</v>
      </c>
      <c r="B706">
        <v>15.1707</v>
      </c>
      <c r="C706">
        <v>52856</v>
      </c>
      <c r="D706">
        <v>73603</v>
      </c>
    </row>
    <row r="707" spans="1:4" x14ac:dyDescent="0.2">
      <c r="A707" s="1">
        <v>40750</v>
      </c>
      <c r="B707">
        <v>15.343400000000001</v>
      </c>
      <c r="C707">
        <v>74569</v>
      </c>
      <c r="D707">
        <v>80626</v>
      </c>
    </row>
    <row r="708" spans="1:4" x14ac:dyDescent="0.2">
      <c r="A708" s="1">
        <v>40749</v>
      </c>
      <c r="B708">
        <v>15.343400000000001</v>
      </c>
      <c r="C708">
        <v>43815</v>
      </c>
      <c r="D708">
        <v>79034</v>
      </c>
    </row>
    <row r="709" spans="1:4" x14ac:dyDescent="0.2">
      <c r="A709" s="1">
        <v>40748</v>
      </c>
      <c r="B709">
        <f t="shared" ref="B709:D710" si="106">B710</f>
        <v>15.4124</v>
      </c>
      <c r="C709">
        <f t="shared" si="106"/>
        <v>33048</v>
      </c>
      <c r="D709">
        <f t="shared" si="106"/>
        <v>78471</v>
      </c>
    </row>
    <row r="710" spans="1:4" x14ac:dyDescent="0.2">
      <c r="A710" s="1">
        <v>40747</v>
      </c>
      <c r="B710">
        <f t="shared" si="106"/>
        <v>15.4124</v>
      </c>
      <c r="C710">
        <f t="shared" si="106"/>
        <v>33048</v>
      </c>
      <c r="D710">
        <f t="shared" si="106"/>
        <v>78471</v>
      </c>
    </row>
    <row r="711" spans="1:4" x14ac:dyDescent="0.2">
      <c r="A711" s="1">
        <v>40746</v>
      </c>
      <c r="B711">
        <v>15.4124</v>
      </c>
      <c r="C711">
        <v>33048</v>
      </c>
      <c r="D711">
        <v>78471</v>
      </c>
    </row>
    <row r="712" spans="1:4" x14ac:dyDescent="0.2">
      <c r="A712" s="1">
        <v>40745</v>
      </c>
      <c r="B712">
        <v>15.331899999999999</v>
      </c>
      <c r="C712">
        <v>47683</v>
      </c>
      <c r="D712">
        <v>80561</v>
      </c>
    </row>
    <row r="713" spans="1:4" x14ac:dyDescent="0.2">
      <c r="A713" s="1">
        <v>40744</v>
      </c>
      <c r="B713">
        <v>14.9175</v>
      </c>
      <c r="C713">
        <v>269094</v>
      </c>
      <c r="D713">
        <v>84339</v>
      </c>
    </row>
    <row r="714" spans="1:4" x14ac:dyDescent="0.2">
      <c r="A714" s="1">
        <v>40743</v>
      </c>
      <c r="B714">
        <v>14.8484</v>
      </c>
      <c r="C714">
        <v>147717</v>
      </c>
      <c r="D714">
        <v>70163</v>
      </c>
    </row>
    <row r="715" spans="1:4" x14ac:dyDescent="0.2">
      <c r="A715" s="1">
        <v>40742</v>
      </c>
      <c r="B715">
        <v>14.9175</v>
      </c>
      <c r="C715">
        <v>38714</v>
      </c>
      <c r="D715">
        <v>74608</v>
      </c>
    </row>
    <row r="716" spans="1:4" x14ac:dyDescent="0.2">
      <c r="A716" s="1">
        <v>40741</v>
      </c>
      <c r="B716">
        <f t="shared" ref="B716:D717" si="107">B717</f>
        <v>14.986599999999999</v>
      </c>
      <c r="C716">
        <f t="shared" si="107"/>
        <v>108008</v>
      </c>
      <c r="D716">
        <f t="shared" si="107"/>
        <v>74262</v>
      </c>
    </row>
    <row r="717" spans="1:4" x14ac:dyDescent="0.2">
      <c r="A717" s="1">
        <v>40740</v>
      </c>
      <c r="B717">
        <f t="shared" si="107"/>
        <v>14.986599999999999</v>
      </c>
      <c r="C717">
        <f t="shared" si="107"/>
        <v>108008</v>
      </c>
      <c r="D717">
        <f t="shared" si="107"/>
        <v>74262</v>
      </c>
    </row>
    <row r="718" spans="1:4" x14ac:dyDescent="0.2">
      <c r="A718" s="1">
        <v>40739</v>
      </c>
      <c r="B718">
        <v>14.986599999999999</v>
      </c>
      <c r="C718">
        <v>108008</v>
      </c>
      <c r="D718">
        <v>74262</v>
      </c>
    </row>
    <row r="719" spans="1:4" x14ac:dyDescent="0.2">
      <c r="A719" s="1">
        <v>40738</v>
      </c>
      <c r="B719">
        <v>14.9175</v>
      </c>
      <c r="C719">
        <v>34986</v>
      </c>
      <c r="D719">
        <v>74208</v>
      </c>
    </row>
    <row r="720" spans="1:4" x14ac:dyDescent="0.2">
      <c r="A720" s="1">
        <v>40737</v>
      </c>
      <c r="B720">
        <v>14.998100000000001</v>
      </c>
      <c r="C720">
        <v>55421</v>
      </c>
      <c r="D720">
        <v>89253</v>
      </c>
    </row>
    <row r="721" spans="1:4" x14ac:dyDescent="0.2">
      <c r="A721" s="1">
        <v>40736</v>
      </c>
      <c r="B721">
        <v>14.8024</v>
      </c>
      <c r="C721">
        <v>55332</v>
      </c>
      <c r="D721">
        <v>102415</v>
      </c>
    </row>
    <row r="722" spans="1:4" x14ac:dyDescent="0.2">
      <c r="A722" s="1">
        <v>40735</v>
      </c>
      <c r="B722">
        <v>14.986599999999999</v>
      </c>
      <c r="C722">
        <v>56740</v>
      </c>
      <c r="D722">
        <v>111338</v>
      </c>
    </row>
    <row r="723" spans="1:4" x14ac:dyDescent="0.2">
      <c r="A723" s="1">
        <v>40734</v>
      </c>
      <c r="B723">
        <f t="shared" ref="B723:D724" si="108">B724</f>
        <v>15.2743</v>
      </c>
      <c r="C723">
        <f t="shared" si="108"/>
        <v>46904</v>
      </c>
      <c r="D723">
        <f t="shared" si="108"/>
        <v>153140</v>
      </c>
    </row>
    <row r="724" spans="1:4" x14ac:dyDescent="0.2">
      <c r="A724" s="1">
        <v>40733</v>
      </c>
      <c r="B724">
        <f t="shared" si="108"/>
        <v>15.2743</v>
      </c>
      <c r="C724">
        <f t="shared" si="108"/>
        <v>46904</v>
      </c>
      <c r="D724">
        <f t="shared" si="108"/>
        <v>153140</v>
      </c>
    </row>
    <row r="725" spans="1:4" x14ac:dyDescent="0.2">
      <c r="A725" s="1">
        <v>40732</v>
      </c>
      <c r="B725">
        <v>15.2743</v>
      </c>
      <c r="C725">
        <v>46904</v>
      </c>
      <c r="D725">
        <v>153140</v>
      </c>
    </row>
    <row r="726" spans="1:4" x14ac:dyDescent="0.2">
      <c r="A726" s="1">
        <v>40731</v>
      </c>
      <c r="B726">
        <v>15.4124</v>
      </c>
      <c r="C726">
        <v>39159</v>
      </c>
      <c r="D726">
        <v>153814</v>
      </c>
    </row>
    <row r="727" spans="1:4" x14ac:dyDescent="0.2">
      <c r="A727" s="1">
        <v>40730</v>
      </c>
      <c r="B727">
        <v>15.216799999999999</v>
      </c>
      <c r="C727">
        <v>158197</v>
      </c>
      <c r="D727">
        <v>155610</v>
      </c>
    </row>
    <row r="728" spans="1:4" x14ac:dyDescent="0.2">
      <c r="A728" s="1">
        <v>40729</v>
      </c>
      <c r="B728">
        <v>15.493</v>
      </c>
      <c r="C728">
        <v>50686</v>
      </c>
      <c r="D728">
        <v>150879</v>
      </c>
    </row>
    <row r="729" spans="1:4" x14ac:dyDescent="0.2">
      <c r="A729" s="1">
        <v>40728</v>
      </c>
      <c r="B729">
        <f t="shared" ref="B729:D731" si="109">B730</f>
        <v>15.6081</v>
      </c>
      <c r="C729">
        <f t="shared" si="109"/>
        <v>35374</v>
      </c>
      <c r="D729">
        <f t="shared" si="109"/>
        <v>151056</v>
      </c>
    </row>
    <row r="730" spans="1:4" x14ac:dyDescent="0.2">
      <c r="A730" s="1">
        <v>40727</v>
      </c>
      <c r="B730">
        <f t="shared" si="109"/>
        <v>15.6081</v>
      </c>
      <c r="C730">
        <f t="shared" si="109"/>
        <v>35374</v>
      </c>
      <c r="D730">
        <f t="shared" si="109"/>
        <v>151056</v>
      </c>
    </row>
    <row r="731" spans="1:4" x14ac:dyDescent="0.2">
      <c r="A731" s="1">
        <v>40726</v>
      </c>
      <c r="B731">
        <f t="shared" si="109"/>
        <v>15.6081</v>
      </c>
      <c r="C731">
        <f t="shared" si="109"/>
        <v>35374</v>
      </c>
      <c r="D731">
        <f t="shared" si="109"/>
        <v>151056</v>
      </c>
    </row>
    <row r="732" spans="1:4" x14ac:dyDescent="0.2">
      <c r="A732" s="1">
        <v>40725</v>
      </c>
      <c r="B732">
        <v>15.6081</v>
      </c>
      <c r="C732">
        <v>35374</v>
      </c>
      <c r="D732">
        <v>151056</v>
      </c>
    </row>
    <row r="733" spans="1:4" x14ac:dyDescent="0.2">
      <c r="A733" s="1">
        <v>40724</v>
      </c>
      <c r="B733">
        <v>15.446999999999999</v>
      </c>
      <c r="C733">
        <v>64401</v>
      </c>
      <c r="D733">
        <v>152539</v>
      </c>
    </row>
    <row r="734" spans="1:4" x14ac:dyDescent="0.2">
      <c r="A734" s="1">
        <v>40723</v>
      </c>
      <c r="B734">
        <v>15.320399999999999</v>
      </c>
      <c r="C734">
        <v>104354</v>
      </c>
      <c r="D734">
        <v>154684</v>
      </c>
    </row>
    <row r="735" spans="1:4" x14ac:dyDescent="0.2">
      <c r="A735" s="1">
        <v>40722</v>
      </c>
      <c r="B735">
        <v>15.113200000000001</v>
      </c>
      <c r="C735">
        <v>56447</v>
      </c>
      <c r="D735">
        <f t="shared" ref="D735:D754" si="110">D736</f>
        <v>0</v>
      </c>
    </row>
    <row r="736" spans="1:4" x14ac:dyDescent="0.2">
      <c r="A736" s="1">
        <v>40721</v>
      </c>
      <c r="B736">
        <v>15.216799999999999</v>
      </c>
      <c r="C736">
        <v>214390</v>
      </c>
      <c r="D736">
        <f t="shared" si="110"/>
        <v>0</v>
      </c>
    </row>
    <row r="737" spans="1:4" x14ac:dyDescent="0.2">
      <c r="A737" s="1">
        <v>40720</v>
      </c>
      <c r="B737">
        <f t="shared" ref="B737:C738" si="111">B738</f>
        <v>15.136200000000001</v>
      </c>
      <c r="C737">
        <f t="shared" si="111"/>
        <v>33528</v>
      </c>
      <c r="D737">
        <f t="shared" si="110"/>
        <v>0</v>
      </c>
    </row>
    <row r="738" spans="1:4" x14ac:dyDescent="0.2">
      <c r="A738" s="1">
        <v>40719</v>
      </c>
      <c r="B738">
        <f t="shared" si="111"/>
        <v>15.136200000000001</v>
      </c>
      <c r="C738">
        <f t="shared" si="111"/>
        <v>33528</v>
      </c>
      <c r="D738">
        <f t="shared" si="110"/>
        <v>0</v>
      </c>
    </row>
    <row r="739" spans="1:4" x14ac:dyDescent="0.2">
      <c r="A739" s="1">
        <v>40718</v>
      </c>
      <c r="B739">
        <v>15.136200000000001</v>
      </c>
      <c r="C739">
        <v>33528</v>
      </c>
      <c r="D739">
        <f t="shared" si="110"/>
        <v>0</v>
      </c>
    </row>
    <row r="740" spans="1:4" x14ac:dyDescent="0.2">
      <c r="A740" s="1">
        <v>40717</v>
      </c>
      <c r="B740">
        <v>15.3089</v>
      </c>
      <c r="C740">
        <v>107206</v>
      </c>
      <c r="D740">
        <f t="shared" si="110"/>
        <v>0</v>
      </c>
    </row>
    <row r="741" spans="1:4" x14ac:dyDescent="0.2">
      <c r="A741" s="1">
        <v>40716</v>
      </c>
      <c r="B741">
        <v>15.4124</v>
      </c>
      <c r="C741">
        <v>260660</v>
      </c>
      <c r="D741">
        <f t="shared" si="110"/>
        <v>0</v>
      </c>
    </row>
    <row r="742" spans="1:4" x14ac:dyDescent="0.2">
      <c r="A742" s="1">
        <v>40715</v>
      </c>
      <c r="B742">
        <v>15.354900000000001</v>
      </c>
      <c r="C742">
        <v>252847</v>
      </c>
      <c r="D742">
        <f t="shared" si="110"/>
        <v>0</v>
      </c>
    </row>
    <row r="743" spans="1:4" x14ac:dyDescent="0.2">
      <c r="A743" s="1">
        <v>40714</v>
      </c>
      <c r="B743">
        <v>15.251300000000001</v>
      </c>
      <c r="C743">
        <v>189184</v>
      </c>
      <c r="D743">
        <f t="shared" si="110"/>
        <v>0</v>
      </c>
    </row>
    <row r="744" spans="1:4" x14ac:dyDescent="0.2">
      <c r="A744" s="1">
        <v>40713</v>
      </c>
      <c r="B744">
        <f t="shared" ref="B744:C745" si="112">B745</f>
        <v>15.1938</v>
      </c>
      <c r="C744">
        <f t="shared" si="112"/>
        <v>683766</v>
      </c>
      <c r="D744">
        <f t="shared" si="110"/>
        <v>0</v>
      </c>
    </row>
    <row r="745" spans="1:4" x14ac:dyDescent="0.2">
      <c r="A745" s="1">
        <v>40712</v>
      </c>
      <c r="B745">
        <f t="shared" si="112"/>
        <v>15.1938</v>
      </c>
      <c r="C745">
        <f t="shared" si="112"/>
        <v>683766</v>
      </c>
      <c r="D745">
        <f t="shared" si="110"/>
        <v>0</v>
      </c>
    </row>
    <row r="746" spans="1:4" x14ac:dyDescent="0.2">
      <c r="A746" s="1">
        <v>40711</v>
      </c>
      <c r="B746">
        <v>15.1938</v>
      </c>
      <c r="C746">
        <v>683766</v>
      </c>
      <c r="D746">
        <f t="shared" si="110"/>
        <v>0</v>
      </c>
    </row>
    <row r="747" spans="1:4" x14ac:dyDescent="0.2">
      <c r="A747" s="1">
        <v>40710</v>
      </c>
      <c r="B747">
        <v>14.9175</v>
      </c>
      <c r="C747">
        <v>57013</v>
      </c>
      <c r="D747">
        <f t="shared" si="110"/>
        <v>0</v>
      </c>
    </row>
    <row r="748" spans="1:4" x14ac:dyDescent="0.2">
      <c r="A748" s="1">
        <v>40709</v>
      </c>
      <c r="B748">
        <v>14.929</v>
      </c>
      <c r="C748">
        <v>66098</v>
      </c>
      <c r="D748">
        <f t="shared" si="110"/>
        <v>0</v>
      </c>
    </row>
    <row r="749" spans="1:4" x14ac:dyDescent="0.2">
      <c r="A749" s="1">
        <v>40708</v>
      </c>
      <c r="B749">
        <v>15.4009</v>
      </c>
      <c r="C749">
        <v>87225</v>
      </c>
      <c r="D749">
        <f t="shared" si="110"/>
        <v>0</v>
      </c>
    </row>
    <row r="750" spans="1:4" x14ac:dyDescent="0.2">
      <c r="A750" s="1">
        <v>40707</v>
      </c>
      <c r="B750">
        <v>15.343400000000001</v>
      </c>
      <c r="C750">
        <v>53340</v>
      </c>
      <c r="D750">
        <f t="shared" si="110"/>
        <v>0</v>
      </c>
    </row>
    <row r="751" spans="1:4" x14ac:dyDescent="0.2">
      <c r="A751" s="1">
        <v>40706</v>
      </c>
      <c r="B751">
        <f t="shared" ref="B751:C752" si="113">B752</f>
        <v>15.354900000000001</v>
      </c>
      <c r="C751">
        <f t="shared" si="113"/>
        <v>57621</v>
      </c>
      <c r="D751">
        <f t="shared" si="110"/>
        <v>0</v>
      </c>
    </row>
    <row r="752" spans="1:4" x14ac:dyDescent="0.2">
      <c r="A752" s="1">
        <v>40705</v>
      </c>
      <c r="B752">
        <f t="shared" si="113"/>
        <v>15.354900000000001</v>
      </c>
      <c r="C752">
        <f t="shared" si="113"/>
        <v>57621</v>
      </c>
      <c r="D752">
        <f t="shared" si="110"/>
        <v>0</v>
      </c>
    </row>
    <row r="753" spans="1:4" x14ac:dyDescent="0.2">
      <c r="A753" s="1">
        <v>40704</v>
      </c>
      <c r="B753">
        <v>15.354900000000001</v>
      </c>
      <c r="C753">
        <v>57621</v>
      </c>
      <c r="D753">
        <f t="shared" si="110"/>
        <v>0</v>
      </c>
    </row>
    <row r="754" spans="1:4" x14ac:dyDescent="0.2">
      <c r="A754" s="1">
        <v>40703</v>
      </c>
      <c r="B754">
        <v>15.6311</v>
      </c>
      <c r="C754">
        <v>96584</v>
      </c>
      <c r="D754">
        <f t="shared" si="110"/>
        <v>0</v>
      </c>
    </row>
  </sheetData>
  <sortState xmlns:xlrd2="http://schemas.microsoft.com/office/spreadsheetml/2017/richdata2" ref="A1:G755">
    <sortCondition descending="1" ref="A502:A755"/>
  </sortState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4EAA2-BD80-8343-85AF-C525F1C2BBF6}">
  <dimension ref="A1:D754"/>
  <sheetViews>
    <sheetView workbookViewId="0">
      <selection activeCell="M19" sqref="M19"/>
    </sheetView>
  </sheetViews>
  <sheetFormatPr baseColWidth="10" defaultRowHeight="16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41455</v>
      </c>
      <c r="B2">
        <f t="shared" ref="B2:D3" si="0">B3</f>
        <v>110.57</v>
      </c>
      <c r="C2">
        <f t="shared" si="0"/>
        <v>1853520</v>
      </c>
      <c r="D2">
        <f t="shared" si="0"/>
        <v>1581890</v>
      </c>
    </row>
    <row r="3" spans="1:4" x14ac:dyDescent="0.2">
      <c r="A3" s="1">
        <v>41454</v>
      </c>
      <c r="B3">
        <f t="shared" si="0"/>
        <v>110.57</v>
      </c>
      <c r="C3">
        <f t="shared" si="0"/>
        <v>1853520</v>
      </c>
      <c r="D3">
        <f t="shared" si="0"/>
        <v>1581890</v>
      </c>
    </row>
    <row r="4" spans="1:4" x14ac:dyDescent="0.2">
      <c r="A4" s="1">
        <v>41453</v>
      </c>
      <c r="B4">
        <v>110.57</v>
      </c>
      <c r="C4">
        <v>1853520</v>
      </c>
      <c r="D4">
        <v>1581890</v>
      </c>
    </row>
    <row r="5" spans="1:4" x14ac:dyDescent="0.2">
      <c r="A5" s="1">
        <v>41452</v>
      </c>
      <c r="B5">
        <v>111.49</v>
      </c>
      <c r="C5">
        <v>922198</v>
      </c>
      <c r="D5">
        <v>1592544</v>
      </c>
    </row>
    <row r="6" spans="1:4" x14ac:dyDescent="0.2">
      <c r="A6" s="1">
        <v>41451</v>
      </c>
      <c r="B6">
        <v>111.18</v>
      </c>
      <c r="C6">
        <v>1539192</v>
      </c>
      <c r="D6">
        <v>1676900</v>
      </c>
    </row>
    <row r="7" spans="1:4" x14ac:dyDescent="0.2">
      <c r="A7" s="1">
        <v>41450</v>
      </c>
      <c r="B7">
        <v>110.25</v>
      </c>
      <c r="C7">
        <v>1607898</v>
      </c>
      <c r="D7">
        <v>1708847</v>
      </c>
    </row>
    <row r="8" spans="1:4" x14ac:dyDescent="0.2">
      <c r="A8" s="1">
        <v>41449</v>
      </c>
      <c r="B8">
        <v>109.64</v>
      </c>
      <c r="C8">
        <v>1832256</v>
      </c>
      <c r="D8">
        <v>1725332</v>
      </c>
    </row>
    <row r="9" spans="1:4" x14ac:dyDescent="0.2">
      <c r="A9" s="1">
        <v>41448</v>
      </c>
      <c r="B9">
        <f t="shared" ref="B9:D10" si="1">B10</f>
        <v>108.65</v>
      </c>
      <c r="C9">
        <f t="shared" si="1"/>
        <v>3111406</v>
      </c>
      <c r="D9">
        <f t="shared" si="1"/>
        <v>1759283</v>
      </c>
    </row>
    <row r="10" spans="1:4" x14ac:dyDescent="0.2">
      <c r="A10" s="1">
        <v>41447</v>
      </c>
      <c r="B10">
        <f t="shared" si="1"/>
        <v>108.65</v>
      </c>
      <c r="C10">
        <f t="shared" si="1"/>
        <v>3111406</v>
      </c>
      <c r="D10">
        <f t="shared" si="1"/>
        <v>1759283</v>
      </c>
    </row>
    <row r="11" spans="1:4" x14ac:dyDescent="0.2">
      <c r="A11" s="1">
        <v>41446</v>
      </c>
      <c r="B11">
        <v>108.65</v>
      </c>
      <c r="C11">
        <v>3111406</v>
      </c>
      <c r="D11">
        <v>1759283</v>
      </c>
    </row>
    <row r="12" spans="1:4" x14ac:dyDescent="0.2">
      <c r="A12" s="1">
        <v>41445</v>
      </c>
      <c r="B12">
        <v>107.56</v>
      </c>
      <c r="C12">
        <v>2212078</v>
      </c>
      <c r="D12">
        <v>1787705</v>
      </c>
    </row>
    <row r="13" spans="1:4" x14ac:dyDescent="0.2">
      <c r="A13" s="1">
        <v>41444</v>
      </c>
      <c r="B13">
        <v>110.19</v>
      </c>
      <c r="C13">
        <v>1458888</v>
      </c>
      <c r="D13">
        <v>1870937</v>
      </c>
    </row>
    <row r="14" spans="1:4" x14ac:dyDescent="0.2">
      <c r="A14" s="1">
        <v>41443</v>
      </c>
      <c r="B14">
        <v>112.08499999999999</v>
      </c>
      <c r="C14">
        <v>1250104</v>
      </c>
      <c r="D14">
        <v>1896112</v>
      </c>
    </row>
    <row r="15" spans="1:4" x14ac:dyDescent="0.2">
      <c r="A15" s="1">
        <v>41442</v>
      </c>
      <c r="B15">
        <v>111.7</v>
      </c>
      <c r="C15">
        <v>1441715</v>
      </c>
      <c r="D15">
        <v>1992349</v>
      </c>
    </row>
    <row r="16" spans="1:4" x14ac:dyDescent="0.2">
      <c r="A16" s="1">
        <v>41441</v>
      </c>
      <c r="B16">
        <f t="shared" ref="B16:D17" si="2">B17</f>
        <v>111</v>
      </c>
      <c r="C16">
        <f t="shared" si="2"/>
        <v>1317916</v>
      </c>
      <c r="D16">
        <f t="shared" si="2"/>
        <v>2014221</v>
      </c>
    </row>
    <row r="17" spans="1:4" x14ac:dyDescent="0.2">
      <c r="A17" s="1">
        <v>41440</v>
      </c>
      <c r="B17">
        <f t="shared" si="2"/>
        <v>111</v>
      </c>
      <c r="C17">
        <f t="shared" si="2"/>
        <v>1317916</v>
      </c>
      <c r="D17">
        <f t="shared" si="2"/>
        <v>2014221</v>
      </c>
    </row>
    <row r="18" spans="1:4" x14ac:dyDescent="0.2">
      <c r="A18" s="1">
        <v>41439</v>
      </c>
      <c r="B18">
        <v>111</v>
      </c>
      <c r="C18">
        <v>1317916</v>
      </c>
      <c r="D18">
        <v>2014221</v>
      </c>
    </row>
    <row r="19" spans="1:4" x14ac:dyDescent="0.2">
      <c r="A19" s="1">
        <v>41438</v>
      </c>
      <c r="B19">
        <v>110.88</v>
      </c>
      <c r="C19">
        <v>1230494</v>
      </c>
      <c r="D19">
        <v>2075908</v>
      </c>
    </row>
    <row r="20" spans="1:4" x14ac:dyDescent="0.2">
      <c r="A20" s="1">
        <v>41437</v>
      </c>
      <c r="B20">
        <v>109.4</v>
      </c>
      <c r="C20">
        <v>1320285</v>
      </c>
      <c r="D20">
        <v>2162161</v>
      </c>
    </row>
    <row r="21" spans="1:4" x14ac:dyDescent="0.2">
      <c r="A21" s="1">
        <v>41436</v>
      </c>
      <c r="B21">
        <v>110.02</v>
      </c>
      <c r="C21">
        <v>1066500</v>
      </c>
      <c r="D21">
        <v>2203882</v>
      </c>
    </row>
    <row r="22" spans="1:4" x14ac:dyDescent="0.2">
      <c r="A22" s="1">
        <v>41435</v>
      </c>
      <c r="B22">
        <v>110.31</v>
      </c>
      <c r="C22">
        <v>1563896</v>
      </c>
      <c r="D22">
        <v>2243742</v>
      </c>
    </row>
    <row r="23" spans="1:4" x14ac:dyDescent="0.2">
      <c r="A23" s="1">
        <v>41434</v>
      </c>
      <c r="B23">
        <f t="shared" ref="B23:D24" si="3">B24</f>
        <v>110.58</v>
      </c>
      <c r="C23">
        <f t="shared" si="3"/>
        <v>2013338</v>
      </c>
      <c r="D23">
        <f t="shared" si="3"/>
        <v>2251364</v>
      </c>
    </row>
    <row r="24" spans="1:4" x14ac:dyDescent="0.2">
      <c r="A24" s="1">
        <v>41433</v>
      </c>
      <c r="B24">
        <f t="shared" si="3"/>
        <v>110.58</v>
      </c>
      <c r="C24">
        <f t="shared" si="3"/>
        <v>2013338</v>
      </c>
      <c r="D24">
        <f t="shared" si="3"/>
        <v>2251364</v>
      </c>
    </row>
    <row r="25" spans="1:4" x14ac:dyDescent="0.2">
      <c r="A25" s="1">
        <v>41432</v>
      </c>
      <c r="B25">
        <v>110.58</v>
      </c>
      <c r="C25">
        <v>2013338</v>
      </c>
      <c r="D25">
        <v>2251364</v>
      </c>
    </row>
    <row r="26" spans="1:4" x14ac:dyDescent="0.2">
      <c r="A26" s="1">
        <v>41431</v>
      </c>
      <c r="B26">
        <v>111.09</v>
      </c>
      <c r="C26">
        <v>2187533</v>
      </c>
      <c r="D26">
        <v>2219377</v>
      </c>
    </row>
    <row r="27" spans="1:4" x14ac:dyDescent="0.2">
      <c r="A27" s="1">
        <v>41430</v>
      </c>
      <c r="B27">
        <v>109.17</v>
      </c>
      <c r="C27">
        <v>2018394</v>
      </c>
      <c r="D27">
        <v>2194256</v>
      </c>
    </row>
    <row r="28" spans="1:4" x14ac:dyDescent="0.2">
      <c r="A28" s="1">
        <v>41429</v>
      </c>
      <c r="B28">
        <v>110.66</v>
      </c>
      <c r="C28">
        <v>1855182</v>
      </c>
      <c r="D28">
        <v>2188543</v>
      </c>
    </row>
    <row r="29" spans="1:4" x14ac:dyDescent="0.2">
      <c r="A29" s="1">
        <v>41428</v>
      </c>
      <c r="B29">
        <v>110.88</v>
      </c>
      <c r="C29">
        <v>2341513</v>
      </c>
      <c r="D29">
        <v>2147966</v>
      </c>
    </row>
    <row r="30" spans="1:4" x14ac:dyDescent="0.2">
      <c r="A30" s="1">
        <v>41427</v>
      </c>
      <c r="B30">
        <f t="shared" ref="B30:D31" si="4">B31</f>
        <v>109.631</v>
      </c>
      <c r="C30">
        <f t="shared" si="4"/>
        <v>3537742</v>
      </c>
      <c r="D30">
        <f t="shared" si="4"/>
        <v>2074505</v>
      </c>
    </row>
    <row r="31" spans="1:4" x14ac:dyDescent="0.2">
      <c r="A31" s="1">
        <v>41426</v>
      </c>
      <c r="B31">
        <f t="shared" si="4"/>
        <v>109.631</v>
      </c>
      <c r="C31">
        <f t="shared" si="4"/>
        <v>3537742</v>
      </c>
      <c r="D31">
        <f t="shared" si="4"/>
        <v>2074505</v>
      </c>
    </row>
    <row r="32" spans="1:4" x14ac:dyDescent="0.2">
      <c r="A32" s="1">
        <v>41425</v>
      </c>
      <c r="B32">
        <v>109.631</v>
      </c>
      <c r="C32">
        <v>3537742</v>
      </c>
      <c r="D32">
        <v>2074505</v>
      </c>
    </row>
    <row r="33" spans="1:4" x14ac:dyDescent="0.2">
      <c r="A33" s="1">
        <v>41424</v>
      </c>
      <c r="B33">
        <v>111.88</v>
      </c>
      <c r="C33">
        <v>3460554</v>
      </c>
      <c r="D33">
        <v>1925738</v>
      </c>
    </row>
    <row r="34" spans="1:4" x14ac:dyDescent="0.2">
      <c r="A34" s="1">
        <v>41423</v>
      </c>
      <c r="B34">
        <v>112.95</v>
      </c>
      <c r="C34">
        <v>1836506</v>
      </c>
      <c r="D34">
        <v>1752620</v>
      </c>
    </row>
    <row r="35" spans="1:4" x14ac:dyDescent="0.2">
      <c r="A35" s="1">
        <v>41422</v>
      </c>
      <c r="B35">
        <v>114.83</v>
      </c>
      <c r="C35">
        <v>2693666</v>
      </c>
      <c r="D35">
        <v>1738009</v>
      </c>
    </row>
    <row r="36" spans="1:4" x14ac:dyDescent="0.2">
      <c r="A36" s="1">
        <v>41421</v>
      </c>
      <c r="B36">
        <f t="shared" ref="B36:D38" si="5">B37</f>
        <v>114.39</v>
      </c>
      <c r="C36">
        <f t="shared" si="5"/>
        <v>1769795</v>
      </c>
      <c r="D36">
        <f t="shared" si="5"/>
        <v>1632611</v>
      </c>
    </row>
    <row r="37" spans="1:4" x14ac:dyDescent="0.2">
      <c r="A37" s="1">
        <v>41420</v>
      </c>
      <c r="B37">
        <f t="shared" si="5"/>
        <v>114.39</v>
      </c>
      <c r="C37">
        <f t="shared" si="5"/>
        <v>1769795</v>
      </c>
      <c r="D37">
        <f t="shared" si="5"/>
        <v>1632611</v>
      </c>
    </row>
    <row r="38" spans="1:4" x14ac:dyDescent="0.2">
      <c r="A38" s="1">
        <v>41419</v>
      </c>
      <c r="B38">
        <f t="shared" si="5"/>
        <v>114.39</v>
      </c>
      <c r="C38">
        <f t="shared" si="5"/>
        <v>1769795</v>
      </c>
      <c r="D38">
        <f t="shared" si="5"/>
        <v>1632611</v>
      </c>
    </row>
    <row r="39" spans="1:4" x14ac:dyDescent="0.2">
      <c r="A39" s="1">
        <v>41418</v>
      </c>
      <c r="B39">
        <v>114.39</v>
      </c>
      <c r="C39">
        <v>1769795</v>
      </c>
      <c r="D39">
        <v>1632611</v>
      </c>
    </row>
    <row r="40" spans="1:4" x14ac:dyDescent="0.2">
      <c r="A40" s="1">
        <v>41417</v>
      </c>
      <c r="B40">
        <v>113.19</v>
      </c>
      <c r="C40">
        <v>2243226</v>
      </c>
      <c r="D40">
        <v>1608463</v>
      </c>
    </row>
    <row r="41" spans="1:4" x14ac:dyDescent="0.2">
      <c r="A41" s="1">
        <v>41416</v>
      </c>
      <c r="B41">
        <v>113.38</v>
      </c>
      <c r="C41">
        <v>2524281</v>
      </c>
      <c r="D41">
        <v>1555105</v>
      </c>
    </row>
    <row r="42" spans="1:4" x14ac:dyDescent="0.2">
      <c r="A42" s="1">
        <v>41415</v>
      </c>
      <c r="B42">
        <v>113.48</v>
      </c>
      <c r="C42">
        <v>1946099</v>
      </c>
      <c r="D42">
        <v>1466779</v>
      </c>
    </row>
    <row r="43" spans="1:4" x14ac:dyDescent="0.2">
      <c r="A43" s="1">
        <v>41414</v>
      </c>
      <c r="B43">
        <v>112.02</v>
      </c>
      <c r="C43">
        <v>1664408</v>
      </c>
      <c r="D43">
        <v>1441170</v>
      </c>
    </row>
    <row r="44" spans="1:4" x14ac:dyDescent="0.2">
      <c r="A44" s="1">
        <v>41413</v>
      </c>
      <c r="B44">
        <f t="shared" ref="B44:D45" si="6">B45</f>
        <v>113.05</v>
      </c>
      <c r="C44">
        <f t="shared" si="6"/>
        <v>1678219</v>
      </c>
      <c r="D44">
        <f t="shared" si="6"/>
        <v>1445427</v>
      </c>
    </row>
    <row r="45" spans="1:4" x14ac:dyDescent="0.2">
      <c r="A45" s="1">
        <v>41412</v>
      </c>
      <c r="B45">
        <f t="shared" si="6"/>
        <v>113.05</v>
      </c>
      <c r="C45">
        <f t="shared" si="6"/>
        <v>1678219</v>
      </c>
      <c r="D45">
        <f t="shared" si="6"/>
        <v>1445427</v>
      </c>
    </row>
    <row r="46" spans="1:4" x14ac:dyDescent="0.2">
      <c r="A46" s="1">
        <v>41411</v>
      </c>
      <c r="B46">
        <v>113.05</v>
      </c>
      <c r="C46">
        <v>1678219</v>
      </c>
      <c r="D46">
        <v>1445427</v>
      </c>
    </row>
    <row r="47" spans="1:4" x14ac:dyDescent="0.2">
      <c r="A47" s="1">
        <v>41410</v>
      </c>
      <c r="B47">
        <v>111.51</v>
      </c>
      <c r="C47">
        <v>1533529</v>
      </c>
      <c r="D47">
        <v>1476656</v>
      </c>
    </row>
    <row r="48" spans="1:4" x14ac:dyDescent="0.2">
      <c r="A48" s="1">
        <v>41409</v>
      </c>
      <c r="B48">
        <v>112.82</v>
      </c>
      <c r="C48">
        <v>1810723</v>
      </c>
      <c r="D48">
        <v>1497641</v>
      </c>
    </row>
    <row r="49" spans="1:4" x14ac:dyDescent="0.2">
      <c r="A49" s="1">
        <v>41408</v>
      </c>
      <c r="B49">
        <v>111.39</v>
      </c>
      <c r="C49">
        <v>1932706</v>
      </c>
      <c r="D49">
        <v>1525873</v>
      </c>
    </row>
    <row r="50" spans="1:4" x14ac:dyDescent="0.2">
      <c r="A50" s="1">
        <v>41407</v>
      </c>
      <c r="B50">
        <v>110.01</v>
      </c>
      <c r="C50">
        <v>1246524</v>
      </c>
      <c r="D50">
        <v>1512444</v>
      </c>
    </row>
    <row r="51" spans="1:4" x14ac:dyDescent="0.2">
      <c r="A51" s="1">
        <v>41406</v>
      </c>
      <c r="B51">
        <f t="shared" ref="B51:D52" si="7">B52</f>
        <v>109.99</v>
      </c>
      <c r="C51">
        <f t="shared" si="7"/>
        <v>1239598</v>
      </c>
      <c r="D51">
        <f t="shared" si="7"/>
        <v>1565896</v>
      </c>
    </row>
    <row r="52" spans="1:4" x14ac:dyDescent="0.2">
      <c r="A52" s="1">
        <v>41405</v>
      </c>
      <c r="B52">
        <f t="shared" si="7"/>
        <v>109.99</v>
      </c>
      <c r="C52">
        <f t="shared" si="7"/>
        <v>1239598</v>
      </c>
      <c r="D52">
        <f t="shared" si="7"/>
        <v>1565896</v>
      </c>
    </row>
    <row r="53" spans="1:4" x14ac:dyDescent="0.2">
      <c r="A53" s="1">
        <v>41404</v>
      </c>
      <c r="B53">
        <v>109.99</v>
      </c>
      <c r="C53">
        <v>1239598</v>
      </c>
      <c r="D53">
        <v>1565896</v>
      </c>
    </row>
    <row r="54" spans="1:4" x14ac:dyDescent="0.2">
      <c r="A54" s="1">
        <v>41403</v>
      </c>
      <c r="B54">
        <v>109.14</v>
      </c>
      <c r="C54">
        <v>1306233</v>
      </c>
      <c r="D54">
        <v>1630958</v>
      </c>
    </row>
    <row r="55" spans="1:4" x14ac:dyDescent="0.2">
      <c r="A55" s="1">
        <v>41402</v>
      </c>
      <c r="B55">
        <v>109.61</v>
      </c>
      <c r="C55">
        <v>863785</v>
      </c>
      <c r="D55">
        <v>1667491</v>
      </c>
    </row>
    <row r="56" spans="1:4" x14ac:dyDescent="0.2">
      <c r="A56" s="1">
        <v>41401</v>
      </c>
      <c r="B56">
        <v>109.71</v>
      </c>
      <c r="C56">
        <v>1617338</v>
      </c>
      <c r="D56">
        <v>1735411</v>
      </c>
    </row>
    <row r="57" spans="1:4" x14ac:dyDescent="0.2">
      <c r="A57" s="1">
        <v>41400</v>
      </c>
      <c r="B57">
        <v>109.09</v>
      </c>
      <c r="C57">
        <v>1112698</v>
      </c>
      <c r="D57">
        <v>1814017</v>
      </c>
    </row>
    <row r="58" spans="1:4" x14ac:dyDescent="0.2">
      <c r="A58" s="1">
        <v>41399</v>
      </c>
      <c r="B58">
        <f t="shared" ref="B58:D59" si="8">B59</f>
        <v>109.75</v>
      </c>
      <c r="C58">
        <f t="shared" si="8"/>
        <v>1407584</v>
      </c>
      <c r="D58">
        <f t="shared" si="8"/>
        <v>1861059</v>
      </c>
    </row>
    <row r="59" spans="1:4" x14ac:dyDescent="0.2">
      <c r="A59" s="1">
        <v>41398</v>
      </c>
      <c r="B59">
        <f t="shared" si="8"/>
        <v>109.75</v>
      </c>
      <c r="C59">
        <f t="shared" si="8"/>
        <v>1407584</v>
      </c>
      <c r="D59">
        <f t="shared" si="8"/>
        <v>1861059</v>
      </c>
    </row>
    <row r="60" spans="1:4" x14ac:dyDescent="0.2">
      <c r="A60" s="1">
        <v>41397</v>
      </c>
      <c r="B60">
        <v>109.75</v>
      </c>
      <c r="C60">
        <v>1407584</v>
      </c>
      <c r="D60">
        <v>1861059</v>
      </c>
    </row>
    <row r="61" spans="1:4" x14ac:dyDescent="0.2">
      <c r="A61" s="1">
        <v>41396</v>
      </c>
      <c r="B61">
        <v>108.69</v>
      </c>
      <c r="C61">
        <v>1442844</v>
      </c>
      <c r="D61">
        <v>1863065</v>
      </c>
    </row>
    <row r="62" spans="1:4" x14ac:dyDescent="0.2">
      <c r="A62" s="1">
        <v>41395</v>
      </c>
      <c r="B62">
        <v>108.22</v>
      </c>
      <c r="C62">
        <v>1199392</v>
      </c>
      <c r="D62">
        <v>1921501</v>
      </c>
    </row>
    <row r="63" spans="1:4" x14ac:dyDescent="0.2">
      <c r="A63" s="1">
        <v>41394</v>
      </c>
      <c r="B63">
        <v>108.43</v>
      </c>
      <c r="C63">
        <v>1561968</v>
      </c>
      <c r="D63">
        <v>1958686</v>
      </c>
    </row>
    <row r="64" spans="1:4" x14ac:dyDescent="0.2">
      <c r="A64" s="1">
        <v>41393</v>
      </c>
      <c r="B64">
        <v>108.63</v>
      </c>
      <c r="C64">
        <v>1728260</v>
      </c>
      <c r="D64">
        <v>1984562</v>
      </c>
    </row>
    <row r="65" spans="1:4" x14ac:dyDescent="0.2">
      <c r="A65" s="1">
        <v>41392</v>
      </c>
      <c r="B65">
        <f t="shared" ref="B65:D66" si="9">B66</f>
        <v>109.27</v>
      </c>
      <c r="C65">
        <f t="shared" si="9"/>
        <v>2146663</v>
      </c>
      <c r="D65">
        <f t="shared" si="9"/>
        <v>1941186</v>
      </c>
    </row>
    <row r="66" spans="1:4" x14ac:dyDescent="0.2">
      <c r="A66" s="1">
        <v>41391</v>
      </c>
      <c r="B66">
        <f t="shared" si="9"/>
        <v>109.27</v>
      </c>
      <c r="C66">
        <f t="shared" si="9"/>
        <v>2146663</v>
      </c>
      <c r="D66">
        <f t="shared" si="9"/>
        <v>1941186</v>
      </c>
    </row>
    <row r="67" spans="1:4" x14ac:dyDescent="0.2">
      <c r="A67" s="1">
        <v>41390</v>
      </c>
      <c r="B67">
        <v>109.27</v>
      </c>
      <c r="C67">
        <v>2146663</v>
      </c>
      <c r="D67">
        <v>1941186</v>
      </c>
    </row>
    <row r="68" spans="1:4" x14ac:dyDescent="0.2">
      <c r="A68" s="1">
        <v>41389</v>
      </c>
      <c r="B68">
        <v>109.13</v>
      </c>
      <c r="C68">
        <v>1848291</v>
      </c>
      <c r="D68">
        <v>1909997</v>
      </c>
    </row>
    <row r="69" spans="1:4" x14ac:dyDescent="0.2">
      <c r="A69" s="1">
        <v>41388</v>
      </c>
      <c r="B69">
        <v>107.83</v>
      </c>
      <c r="C69">
        <v>2234212</v>
      </c>
      <c r="D69">
        <v>1891824</v>
      </c>
    </row>
    <row r="70" spans="1:4" x14ac:dyDescent="0.2">
      <c r="A70" s="1">
        <v>41387</v>
      </c>
      <c r="B70">
        <v>107.25</v>
      </c>
      <c r="C70">
        <v>1731263</v>
      </c>
      <c r="D70">
        <v>1865085</v>
      </c>
    </row>
    <row r="71" spans="1:4" x14ac:dyDescent="0.2">
      <c r="A71" s="1">
        <v>41386</v>
      </c>
      <c r="B71">
        <v>105.16</v>
      </c>
      <c r="C71">
        <v>2048310</v>
      </c>
      <c r="D71">
        <v>1871790</v>
      </c>
    </row>
    <row r="72" spans="1:4" x14ac:dyDescent="0.2">
      <c r="A72" s="1">
        <v>41385</v>
      </c>
      <c r="B72">
        <f t="shared" ref="B72:D73" si="10">B73</f>
        <v>104.45</v>
      </c>
      <c r="C72">
        <f t="shared" si="10"/>
        <v>2215523</v>
      </c>
      <c r="D72">
        <f t="shared" si="10"/>
        <v>1802327</v>
      </c>
    </row>
    <row r="73" spans="1:4" x14ac:dyDescent="0.2">
      <c r="A73" s="1">
        <v>41384</v>
      </c>
      <c r="B73">
        <f t="shared" si="10"/>
        <v>104.45</v>
      </c>
      <c r="C73">
        <f t="shared" si="10"/>
        <v>2215523</v>
      </c>
      <c r="D73">
        <f t="shared" si="10"/>
        <v>1802327</v>
      </c>
    </row>
    <row r="74" spans="1:4" x14ac:dyDescent="0.2">
      <c r="A74" s="1">
        <v>41383</v>
      </c>
      <c r="B74">
        <v>104.45</v>
      </c>
      <c r="C74">
        <v>2215523</v>
      </c>
      <c r="D74">
        <v>1802327</v>
      </c>
    </row>
    <row r="75" spans="1:4" x14ac:dyDescent="0.2">
      <c r="A75" s="1">
        <v>41382</v>
      </c>
      <c r="B75">
        <v>103.61</v>
      </c>
      <c r="C75">
        <v>1854230</v>
      </c>
      <c r="D75">
        <v>1766151</v>
      </c>
    </row>
    <row r="76" spans="1:4" x14ac:dyDescent="0.2">
      <c r="A76" s="1">
        <v>41381</v>
      </c>
      <c r="B76">
        <v>104.77</v>
      </c>
      <c r="C76">
        <v>1882584</v>
      </c>
      <c r="D76">
        <v>1773966</v>
      </c>
    </row>
    <row r="77" spans="1:4" x14ac:dyDescent="0.2">
      <c r="A77" s="1">
        <v>41380</v>
      </c>
      <c r="B77">
        <v>105.55</v>
      </c>
      <c r="C77">
        <v>2796434</v>
      </c>
      <c r="D77">
        <v>1745320</v>
      </c>
    </row>
    <row r="78" spans="1:4" x14ac:dyDescent="0.2">
      <c r="A78" s="1">
        <v>41379</v>
      </c>
      <c r="B78">
        <v>104.21</v>
      </c>
      <c r="C78">
        <v>1818326</v>
      </c>
      <c r="D78">
        <v>1713240</v>
      </c>
    </row>
    <row r="79" spans="1:4" x14ac:dyDescent="0.2">
      <c r="A79" s="1">
        <v>41378</v>
      </c>
      <c r="B79">
        <f t="shared" ref="B79:D80" si="11">B80</f>
        <v>106.13</v>
      </c>
      <c r="C79">
        <f t="shared" si="11"/>
        <v>1437668</v>
      </c>
      <c r="D79">
        <f t="shared" si="11"/>
        <v>1727757</v>
      </c>
    </row>
    <row r="80" spans="1:4" x14ac:dyDescent="0.2">
      <c r="A80" s="1">
        <v>41377</v>
      </c>
      <c r="B80">
        <f t="shared" si="11"/>
        <v>106.13</v>
      </c>
      <c r="C80">
        <f t="shared" si="11"/>
        <v>1437668</v>
      </c>
      <c r="D80">
        <f t="shared" si="11"/>
        <v>1727757</v>
      </c>
    </row>
    <row r="81" spans="1:4" x14ac:dyDescent="0.2">
      <c r="A81" s="1">
        <v>41376</v>
      </c>
      <c r="B81">
        <v>106.13</v>
      </c>
      <c r="C81">
        <v>1437668</v>
      </c>
      <c r="D81">
        <v>1727757</v>
      </c>
    </row>
    <row r="82" spans="1:4" x14ac:dyDescent="0.2">
      <c r="A82" s="1">
        <v>41375</v>
      </c>
      <c r="B82">
        <v>106.01</v>
      </c>
      <c r="C82">
        <v>2319396</v>
      </c>
      <c r="D82">
        <v>1779700</v>
      </c>
    </row>
    <row r="83" spans="1:4" x14ac:dyDescent="0.2">
      <c r="A83" s="1">
        <v>41374</v>
      </c>
      <c r="B83">
        <v>105.75</v>
      </c>
      <c r="C83">
        <v>1757155</v>
      </c>
      <c r="D83">
        <v>1779497</v>
      </c>
    </row>
    <row r="84" spans="1:4" x14ac:dyDescent="0.2">
      <c r="A84" s="1">
        <v>41373</v>
      </c>
      <c r="B84">
        <v>105.79</v>
      </c>
      <c r="C84">
        <v>1950111</v>
      </c>
      <c r="D84">
        <v>1811745</v>
      </c>
    </row>
    <row r="85" spans="1:4" x14ac:dyDescent="0.2">
      <c r="A85" s="1">
        <v>41372</v>
      </c>
      <c r="B85">
        <v>107.04</v>
      </c>
      <c r="C85">
        <v>1077621</v>
      </c>
      <c r="D85">
        <v>1824265</v>
      </c>
    </row>
    <row r="86" spans="1:4" x14ac:dyDescent="0.2">
      <c r="A86" s="1">
        <v>41371</v>
      </c>
      <c r="B86">
        <f t="shared" ref="B86:D87" si="12">B87</f>
        <v>105.8</v>
      </c>
      <c r="C86">
        <f t="shared" si="12"/>
        <v>1678824</v>
      </c>
      <c r="D86">
        <f t="shared" si="12"/>
        <v>2019216</v>
      </c>
    </row>
    <row r="87" spans="1:4" x14ac:dyDescent="0.2">
      <c r="A87" s="1">
        <v>41370</v>
      </c>
      <c r="B87">
        <f t="shared" si="12"/>
        <v>105.8</v>
      </c>
      <c r="C87">
        <f t="shared" si="12"/>
        <v>1678824</v>
      </c>
      <c r="D87">
        <f t="shared" si="12"/>
        <v>2019216</v>
      </c>
    </row>
    <row r="88" spans="1:4" x14ac:dyDescent="0.2">
      <c r="A88" s="1">
        <v>41369</v>
      </c>
      <c r="B88">
        <v>105.8</v>
      </c>
      <c r="C88">
        <v>1678824</v>
      </c>
      <c r="D88">
        <v>2019216</v>
      </c>
    </row>
    <row r="89" spans="1:4" x14ac:dyDescent="0.2">
      <c r="A89" s="1">
        <v>41368</v>
      </c>
      <c r="B89">
        <v>106.36</v>
      </c>
      <c r="C89">
        <v>1575701</v>
      </c>
      <c r="D89">
        <v>2061743</v>
      </c>
    </row>
    <row r="90" spans="1:4" x14ac:dyDescent="0.2">
      <c r="A90" s="1">
        <v>41367</v>
      </c>
      <c r="B90">
        <v>106.36</v>
      </c>
      <c r="C90">
        <v>1833127</v>
      </c>
      <c r="D90">
        <v>2120635</v>
      </c>
    </row>
    <row r="91" spans="1:4" x14ac:dyDescent="0.2">
      <c r="A91" s="1">
        <v>41366</v>
      </c>
      <c r="B91">
        <v>107.68</v>
      </c>
      <c r="C91">
        <v>1831836</v>
      </c>
      <c r="D91">
        <v>2251423</v>
      </c>
    </row>
    <row r="92" spans="1:4" x14ac:dyDescent="0.2">
      <c r="A92" s="1">
        <v>41365</v>
      </c>
      <c r="B92">
        <v>105.81</v>
      </c>
      <c r="C92">
        <v>1006372</v>
      </c>
      <c r="D92">
        <v>2271029</v>
      </c>
    </row>
    <row r="93" spans="1:4" x14ac:dyDescent="0.2">
      <c r="A93" s="1">
        <v>41364</v>
      </c>
      <c r="B93">
        <f t="shared" ref="B93:D95" si="13">B94</f>
        <v>106.11</v>
      </c>
      <c r="C93">
        <f t="shared" si="13"/>
        <v>1672884</v>
      </c>
      <c r="D93">
        <f t="shared" si="13"/>
        <v>2307297</v>
      </c>
    </row>
    <row r="94" spans="1:4" x14ac:dyDescent="0.2">
      <c r="A94" s="1">
        <v>41363</v>
      </c>
      <c r="B94">
        <f t="shared" si="13"/>
        <v>106.11</v>
      </c>
      <c r="C94">
        <f t="shared" si="13"/>
        <v>1672884</v>
      </c>
      <c r="D94">
        <f t="shared" si="13"/>
        <v>2307297</v>
      </c>
    </row>
    <row r="95" spans="1:4" x14ac:dyDescent="0.2">
      <c r="A95" s="1">
        <v>41362</v>
      </c>
      <c r="B95">
        <f t="shared" si="13"/>
        <v>106.11</v>
      </c>
      <c r="C95">
        <f t="shared" si="13"/>
        <v>1672884</v>
      </c>
      <c r="D95">
        <f t="shared" si="13"/>
        <v>2307297</v>
      </c>
    </row>
    <row r="96" spans="1:4" x14ac:dyDescent="0.2">
      <c r="A96" s="1">
        <v>41361</v>
      </c>
      <c r="B96">
        <v>106.11</v>
      </c>
      <c r="C96">
        <v>1672884</v>
      </c>
      <c r="D96">
        <v>2307297</v>
      </c>
    </row>
    <row r="97" spans="1:4" x14ac:dyDescent="0.2">
      <c r="A97" s="1">
        <v>41360</v>
      </c>
      <c r="B97">
        <v>106.64</v>
      </c>
      <c r="C97">
        <v>1971457</v>
      </c>
      <c r="D97">
        <v>2369322</v>
      </c>
    </row>
    <row r="98" spans="1:4" x14ac:dyDescent="0.2">
      <c r="A98" s="1">
        <v>41359</v>
      </c>
      <c r="B98">
        <v>105.97</v>
      </c>
      <c r="C98">
        <v>1452885</v>
      </c>
      <c r="D98">
        <v>2321514</v>
      </c>
    </row>
    <row r="99" spans="1:4" x14ac:dyDescent="0.2">
      <c r="A99" s="1">
        <v>41358</v>
      </c>
      <c r="B99">
        <v>105.47</v>
      </c>
      <c r="C99">
        <v>2315240</v>
      </c>
      <c r="D99">
        <v>2332098</v>
      </c>
    </row>
    <row r="100" spans="1:4" x14ac:dyDescent="0.2">
      <c r="A100" s="1">
        <v>41357</v>
      </c>
      <c r="B100">
        <f t="shared" ref="B100:D101" si="14">B101</f>
        <v>105.11</v>
      </c>
      <c r="C100">
        <f t="shared" si="14"/>
        <v>2036080</v>
      </c>
      <c r="D100">
        <f t="shared" si="14"/>
        <v>2307214</v>
      </c>
    </row>
    <row r="101" spans="1:4" x14ac:dyDescent="0.2">
      <c r="A101" s="1">
        <v>41356</v>
      </c>
      <c r="B101">
        <f t="shared" si="14"/>
        <v>105.11</v>
      </c>
      <c r="C101">
        <f t="shared" si="14"/>
        <v>2036080</v>
      </c>
      <c r="D101">
        <f t="shared" si="14"/>
        <v>2307214</v>
      </c>
    </row>
    <row r="102" spans="1:4" x14ac:dyDescent="0.2">
      <c r="A102" s="1">
        <v>41355</v>
      </c>
      <c r="B102">
        <v>105.11</v>
      </c>
      <c r="C102">
        <v>2036080</v>
      </c>
      <c r="D102">
        <v>2307214</v>
      </c>
    </row>
    <row r="103" spans="1:4" x14ac:dyDescent="0.2">
      <c r="A103" s="1">
        <v>41354</v>
      </c>
      <c r="B103">
        <v>103.52</v>
      </c>
      <c r="C103">
        <v>2216806</v>
      </c>
      <c r="D103">
        <v>2290812</v>
      </c>
    </row>
    <row r="104" spans="1:4" x14ac:dyDescent="0.2">
      <c r="A104" s="1">
        <v>41353</v>
      </c>
      <c r="B104">
        <v>103.08</v>
      </c>
      <c r="C104">
        <v>2316362</v>
      </c>
      <c r="D104">
        <v>2290568</v>
      </c>
    </row>
    <row r="105" spans="1:4" x14ac:dyDescent="0.2">
      <c r="A105" s="1">
        <v>41352</v>
      </c>
      <c r="B105">
        <v>102.12</v>
      </c>
      <c r="C105">
        <v>2240865</v>
      </c>
      <c r="D105">
        <v>2303542</v>
      </c>
    </row>
    <row r="106" spans="1:4" x14ac:dyDescent="0.2">
      <c r="A106" s="1">
        <v>41351</v>
      </c>
      <c r="B106">
        <v>101.68</v>
      </c>
      <c r="C106">
        <v>2137918</v>
      </c>
      <c r="D106">
        <v>2348491</v>
      </c>
    </row>
    <row r="107" spans="1:4" x14ac:dyDescent="0.2">
      <c r="A107" s="1">
        <v>41350</v>
      </c>
      <c r="B107">
        <f t="shared" ref="B107:D108" si="15">B108</f>
        <v>101.746</v>
      </c>
      <c r="C107">
        <f t="shared" si="15"/>
        <v>4001882</v>
      </c>
      <c r="D107">
        <f t="shared" si="15"/>
        <v>2315561</v>
      </c>
    </row>
    <row r="108" spans="1:4" x14ac:dyDescent="0.2">
      <c r="A108" s="1">
        <v>41349</v>
      </c>
      <c r="B108">
        <f t="shared" si="15"/>
        <v>101.746</v>
      </c>
      <c r="C108">
        <f t="shared" si="15"/>
        <v>4001882</v>
      </c>
      <c r="D108">
        <f t="shared" si="15"/>
        <v>2315561</v>
      </c>
    </row>
    <row r="109" spans="1:4" x14ac:dyDescent="0.2">
      <c r="A109" s="1">
        <v>41348</v>
      </c>
      <c r="B109">
        <v>101.746</v>
      </c>
      <c r="C109">
        <v>4001882</v>
      </c>
      <c r="D109">
        <v>2315561</v>
      </c>
    </row>
    <row r="110" spans="1:4" x14ac:dyDescent="0.2">
      <c r="A110" s="1">
        <v>41347</v>
      </c>
      <c r="B110">
        <v>102.91</v>
      </c>
      <c r="C110">
        <v>2316725</v>
      </c>
      <c r="D110">
        <v>2153844</v>
      </c>
    </row>
    <row r="111" spans="1:4" x14ac:dyDescent="0.2">
      <c r="A111" s="1">
        <v>41346</v>
      </c>
      <c r="B111">
        <v>103.42</v>
      </c>
      <c r="C111">
        <v>2459086</v>
      </c>
      <c r="D111">
        <v>2181423</v>
      </c>
    </row>
    <row r="112" spans="1:4" x14ac:dyDescent="0.2">
      <c r="A112" s="1">
        <v>41345</v>
      </c>
      <c r="B112">
        <v>103.75</v>
      </c>
      <c r="C112">
        <v>3794946</v>
      </c>
      <c r="D112">
        <v>2145152</v>
      </c>
    </row>
    <row r="113" spans="1:4" x14ac:dyDescent="0.2">
      <c r="A113" s="1">
        <v>41344</v>
      </c>
      <c r="B113">
        <v>102.44</v>
      </c>
      <c r="C113">
        <v>2125930</v>
      </c>
      <c r="D113">
        <v>2018434</v>
      </c>
    </row>
    <row r="114" spans="1:4" x14ac:dyDescent="0.2">
      <c r="A114" s="1">
        <v>41343</v>
      </c>
      <c r="B114">
        <f t="shared" ref="B114:D115" si="16">B115</f>
        <v>103.04</v>
      </c>
      <c r="C114">
        <f t="shared" si="16"/>
        <v>1550391</v>
      </c>
      <c r="D114">
        <f t="shared" si="16"/>
        <v>2159357</v>
      </c>
    </row>
    <row r="115" spans="1:4" x14ac:dyDescent="0.2">
      <c r="A115" s="1">
        <v>41342</v>
      </c>
      <c r="B115">
        <f t="shared" si="16"/>
        <v>103.04</v>
      </c>
      <c r="C115">
        <f t="shared" si="16"/>
        <v>1550391</v>
      </c>
      <c r="D115">
        <f t="shared" si="16"/>
        <v>2159357</v>
      </c>
    </row>
    <row r="116" spans="1:4" x14ac:dyDescent="0.2">
      <c r="A116" s="1">
        <v>41341</v>
      </c>
      <c r="B116">
        <v>103.04</v>
      </c>
      <c r="C116">
        <v>1550391</v>
      </c>
      <c r="D116">
        <v>2159357</v>
      </c>
    </row>
    <row r="117" spans="1:4" x14ac:dyDescent="0.2">
      <c r="A117" s="1">
        <v>41340</v>
      </c>
      <c r="B117">
        <v>101.97</v>
      </c>
      <c r="C117">
        <v>2603259</v>
      </c>
      <c r="D117">
        <v>2203407</v>
      </c>
    </row>
    <row r="118" spans="1:4" x14ac:dyDescent="0.2">
      <c r="A118" s="1">
        <v>41339</v>
      </c>
      <c r="B118">
        <v>102.56</v>
      </c>
      <c r="C118">
        <v>1254331</v>
      </c>
      <c r="D118">
        <v>2111495</v>
      </c>
    </row>
    <row r="119" spans="1:4" x14ac:dyDescent="0.2">
      <c r="A119" s="1">
        <v>41338</v>
      </c>
      <c r="B119">
        <v>103.15</v>
      </c>
      <c r="C119">
        <v>1611648</v>
      </c>
      <c r="D119">
        <v>2108084</v>
      </c>
    </row>
    <row r="120" spans="1:4" x14ac:dyDescent="0.2">
      <c r="A120" s="1">
        <v>41337</v>
      </c>
      <c r="B120">
        <v>103.43</v>
      </c>
      <c r="C120">
        <v>1941972</v>
      </c>
      <c r="D120">
        <v>2097800</v>
      </c>
    </row>
    <row r="121" spans="1:4" x14ac:dyDescent="0.2">
      <c r="A121" s="1">
        <v>41336</v>
      </c>
      <c r="B121">
        <f t="shared" ref="B121:D122" si="17">B122</f>
        <v>101.42</v>
      </c>
      <c r="C121">
        <f t="shared" si="17"/>
        <v>1790052</v>
      </c>
      <c r="D121">
        <f t="shared" si="17"/>
        <v>2083428</v>
      </c>
    </row>
    <row r="122" spans="1:4" x14ac:dyDescent="0.2">
      <c r="A122" s="1">
        <v>41335</v>
      </c>
      <c r="B122">
        <f t="shared" si="17"/>
        <v>101.42</v>
      </c>
      <c r="C122">
        <f t="shared" si="17"/>
        <v>1790052</v>
      </c>
      <c r="D122">
        <f t="shared" si="17"/>
        <v>2083428</v>
      </c>
    </row>
    <row r="123" spans="1:4" x14ac:dyDescent="0.2">
      <c r="A123" s="1">
        <v>41334</v>
      </c>
      <c r="B123">
        <v>101.42</v>
      </c>
      <c r="C123">
        <v>1790052</v>
      </c>
      <c r="D123">
        <v>2083428</v>
      </c>
    </row>
    <row r="124" spans="1:4" x14ac:dyDescent="0.2">
      <c r="A124" s="1">
        <v>41333</v>
      </c>
      <c r="B124">
        <v>101.29</v>
      </c>
      <c r="C124">
        <v>2213151</v>
      </c>
      <c r="D124">
        <v>2164575</v>
      </c>
    </row>
    <row r="125" spans="1:4" x14ac:dyDescent="0.2">
      <c r="A125" s="1">
        <v>41332</v>
      </c>
      <c r="B125">
        <v>100.73</v>
      </c>
      <c r="C125">
        <v>2510976</v>
      </c>
      <c r="D125">
        <v>2229837</v>
      </c>
    </row>
    <row r="126" spans="1:4" x14ac:dyDescent="0.2">
      <c r="A126" s="1">
        <v>41331</v>
      </c>
      <c r="B126">
        <v>99.45</v>
      </c>
      <c r="C126">
        <v>2915089</v>
      </c>
      <c r="D126">
        <v>2185266</v>
      </c>
    </row>
    <row r="127" spans="1:4" x14ac:dyDescent="0.2">
      <c r="A127" s="1">
        <v>41330</v>
      </c>
      <c r="B127">
        <v>100.09</v>
      </c>
      <c r="C127">
        <v>1643973</v>
      </c>
      <c r="D127">
        <v>2106160</v>
      </c>
    </row>
    <row r="128" spans="1:4" x14ac:dyDescent="0.2">
      <c r="A128" s="1">
        <v>41329</v>
      </c>
      <c r="B128">
        <f t="shared" ref="B128:D129" si="18">B129</f>
        <v>101.16</v>
      </c>
      <c r="C128">
        <f t="shared" si="18"/>
        <v>1576132</v>
      </c>
      <c r="D128">
        <f t="shared" si="18"/>
        <v>2150955</v>
      </c>
    </row>
    <row r="129" spans="1:4" x14ac:dyDescent="0.2">
      <c r="A129" s="1">
        <v>41328</v>
      </c>
      <c r="B129">
        <f t="shared" si="18"/>
        <v>101.16</v>
      </c>
      <c r="C129">
        <f t="shared" si="18"/>
        <v>1576132</v>
      </c>
      <c r="D129">
        <f t="shared" si="18"/>
        <v>2150955</v>
      </c>
    </row>
    <row r="130" spans="1:4" x14ac:dyDescent="0.2">
      <c r="A130" s="1">
        <v>41327</v>
      </c>
      <c r="B130">
        <v>101.16</v>
      </c>
      <c r="C130">
        <v>1576132</v>
      </c>
      <c r="D130">
        <v>2150955</v>
      </c>
    </row>
    <row r="131" spans="1:4" x14ac:dyDescent="0.2">
      <c r="A131" s="1">
        <v>41326</v>
      </c>
      <c r="B131">
        <v>100.69</v>
      </c>
      <c r="C131">
        <v>2730413</v>
      </c>
      <c r="D131">
        <v>2156300</v>
      </c>
    </row>
    <row r="132" spans="1:4" x14ac:dyDescent="0.2">
      <c r="A132" s="1">
        <v>41325</v>
      </c>
      <c r="B132">
        <v>101.08</v>
      </c>
      <c r="C132">
        <v>1915021</v>
      </c>
      <c r="D132">
        <v>2103598</v>
      </c>
    </row>
    <row r="133" spans="1:4" x14ac:dyDescent="0.2">
      <c r="A133" s="1">
        <v>41324</v>
      </c>
      <c r="B133">
        <v>101.9</v>
      </c>
      <c r="C133">
        <v>1894174</v>
      </c>
      <c r="D133">
        <v>2114160</v>
      </c>
    </row>
    <row r="134" spans="1:4" x14ac:dyDescent="0.2">
      <c r="A134" s="1">
        <v>41323</v>
      </c>
      <c r="B134">
        <f t="shared" ref="B134:D136" si="19">B135</f>
        <v>102.17</v>
      </c>
      <c r="C134">
        <f t="shared" si="19"/>
        <v>4239770</v>
      </c>
      <c r="D134">
        <f t="shared" si="19"/>
        <v>2096659</v>
      </c>
    </row>
    <row r="135" spans="1:4" x14ac:dyDescent="0.2">
      <c r="A135" s="1">
        <v>41322</v>
      </c>
      <c r="B135">
        <f t="shared" si="19"/>
        <v>102.17</v>
      </c>
      <c r="C135">
        <f t="shared" si="19"/>
        <v>4239770</v>
      </c>
      <c r="D135">
        <f t="shared" si="19"/>
        <v>2096659</v>
      </c>
    </row>
    <row r="136" spans="1:4" x14ac:dyDescent="0.2">
      <c r="A136" s="1">
        <v>41321</v>
      </c>
      <c r="B136">
        <f t="shared" si="19"/>
        <v>102.17</v>
      </c>
      <c r="C136">
        <f t="shared" si="19"/>
        <v>4239770</v>
      </c>
      <c r="D136">
        <f t="shared" si="19"/>
        <v>2096659</v>
      </c>
    </row>
    <row r="137" spans="1:4" x14ac:dyDescent="0.2">
      <c r="A137" s="1">
        <v>41320</v>
      </c>
      <c r="B137">
        <v>102.17</v>
      </c>
      <c r="C137">
        <v>4239770</v>
      </c>
      <c r="D137">
        <v>2096659</v>
      </c>
    </row>
    <row r="138" spans="1:4" x14ac:dyDescent="0.2">
      <c r="A138" s="1">
        <v>41319</v>
      </c>
      <c r="B138">
        <v>102.02</v>
      </c>
      <c r="C138">
        <v>2211142</v>
      </c>
      <c r="D138">
        <v>1921522</v>
      </c>
    </row>
    <row r="139" spans="1:4" x14ac:dyDescent="0.2">
      <c r="A139" s="1">
        <v>41318</v>
      </c>
      <c r="B139">
        <v>101.63</v>
      </c>
      <c r="C139">
        <v>1224573</v>
      </c>
      <c r="D139">
        <v>1875138</v>
      </c>
    </row>
    <row r="140" spans="1:4" x14ac:dyDescent="0.2">
      <c r="A140" s="1">
        <v>41317</v>
      </c>
      <c r="B140">
        <v>101.76</v>
      </c>
      <c r="C140">
        <v>1203174</v>
      </c>
      <c r="D140">
        <v>1889686</v>
      </c>
    </row>
    <row r="141" spans="1:4" x14ac:dyDescent="0.2">
      <c r="A141" s="1">
        <v>41316</v>
      </c>
      <c r="B141">
        <v>101.99</v>
      </c>
      <c r="C141">
        <v>1457384</v>
      </c>
      <c r="D141">
        <v>1943118</v>
      </c>
    </row>
    <row r="142" spans="1:4" x14ac:dyDescent="0.2">
      <c r="A142" s="1">
        <v>41315</v>
      </c>
      <c r="B142">
        <f t="shared" ref="B142:D143" si="20">B143</f>
        <v>102.79</v>
      </c>
      <c r="C142">
        <f t="shared" si="20"/>
        <v>1726389</v>
      </c>
      <c r="D142">
        <f t="shared" si="20"/>
        <v>2002070</v>
      </c>
    </row>
    <row r="143" spans="1:4" x14ac:dyDescent="0.2">
      <c r="A143" s="1">
        <v>41314</v>
      </c>
      <c r="B143">
        <f t="shared" si="20"/>
        <v>102.79</v>
      </c>
      <c r="C143">
        <f t="shared" si="20"/>
        <v>1726389</v>
      </c>
      <c r="D143">
        <f t="shared" si="20"/>
        <v>2002070</v>
      </c>
    </row>
    <row r="144" spans="1:4" x14ac:dyDescent="0.2">
      <c r="A144" s="1">
        <v>41313</v>
      </c>
      <c r="B144">
        <v>102.79</v>
      </c>
      <c r="C144">
        <v>1726389</v>
      </c>
      <c r="D144">
        <v>2002070</v>
      </c>
    </row>
    <row r="145" spans="1:4" x14ac:dyDescent="0.2">
      <c r="A145" s="1">
        <v>41312</v>
      </c>
      <c r="B145">
        <v>101.85</v>
      </c>
      <c r="C145">
        <v>3007261</v>
      </c>
      <c r="D145">
        <v>2026668</v>
      </c>
    </row>
    <row r="146" spans="1:4" x14ac:dyDescent="0.2">
      <c r="A146" s="1">
        <v>41311</v>
      </c>
      <c r="B146">
        <v>101.7</v>
      </c>
      <c r="C146">
        <v>3192089</v>
      </c>
      <c r="D146">
        <v>1906292</v>
      </c>
    </row>
    <row r="147" spans="1:4" x14ac:dyDescent="0.2">
      <c r="A147" s="1">
        <v>41310</v>
      </c>
      <c r="B147">
        <v>103.31</v>
      </c>
      <c r="C147">
        <v>1842399</v>
      </c>
      <c r="D147">
        <v>1808499</v>
      </c>
    </row>
    <row r="148" spans="1:4" x14ac:dyDescent="0.2">
      <c r="A148" s="1">
        <v>41309</v>
      </c>
      <c r="B148">
        <v>102.48</v>
      </c>
      <c r="C148">
        <v>1728505</v>
      </c>
      <c r="D148">
        <v>1829342</v>
      </c>
    </row>
    <row r="149" spans="1:4" x14ac:dyDescent="0.2">
      <c r="A149" s="1">
        <v>41308</v>
      </c>
      <c r="B149">
        <f t="shared" ref="B149:D150" si="21">B150</f>
        <v>104.15</v>
      </c>
      <c r="C149">
        <f t="shared" si="21"/>
        <v>2315903</v>
      </c>
      <c r="D149">
        <f t="shared" si="21"/>
        <v>1861189</v>
      </c>
    </row>
    <row r="150" spans="1:4" x14ac:dyDescent="0.2">
      <c r="A150" s="1">
        <v>41307</v>
      </c>
      <c r="B150">
        <f t="shared" si="21"/>
        <v>104.15</v>
      </c>
      <c r="C150">
        <f t="shared" si="21"/>
        <v>2315903</v>
      </c>
      <c r="D150">
        <f t="shared" si="21"/>
        <v>1861189</v>
      </c>
    </row>
    <row r="151" spans="1:4" x14ac:dyDescent="0.2">
      <c r="A151" s="1">
        <v>41306</v>
      </c>
      <c r="B151">
        <v>104.15</v>
      </c>
      <c r="C151">
        <v>2315903</v>
      </c>
      <c r="D151">
        <v>1861189</v>
      </c>
    </row>
    <row r="152" spans="1:4" x14ac:dyDescent="0.2">
      <c r="A152" s="1">
        <v>41305</v>
      </c>
      <c r="B152">
        <v>102.34</v>
      </c>
      <c r="C152">
        <v>1656297</v>
      </c>
      <c r="D152">
        <v>1862036</v>
      </c>
    </row>
    <row r="153" spans="1:4" x14ac:dyDescent="0.2">
      <c r="A153" s="1">
        <v>41304</v>
      </c>
      <c r="B153">
        <v>102.53</v>
      </c>
      <c r="C153">
        <v>1939891</v>
      </c>
      <c r="D153">
        <v>1873903</v>
      </c>
    </row>
    <row r="154" spans="1:4" x14ac:dyDescent="0.2">
      <c r="A154" s="1">
        <v>41303</v>
      </c>
      <c r="B154">
        <v>103.36</v>
      </c>
      <c r="C154">
        <v>2073441</v>
      </c>
      <c r="D154">
        <v>1890570</v>
      </c>
    </row>
    <row r="155" spans="1:4" x14ac:dyDescent="0.2">
      <c r="A155" s="1">
        <v>41302</v>
      </c>
      <c r="B155">
        <v>102.49</v>
      </c>
      <c r="C155">
        <v>1631667</v>
      </c>
      <c r="D155">
        <v>1863262</v>
      </c>
    </row>
    <row r="156" spans="1:4" x14ac:dyDescent="0.2">
      <c r="A156" s="1">
        <v>41301</v>
      </c>
      <c r="B156">
        <f t="shared" ref="B156:D157" si="22">B157</f>
        <v>102.36</v>
      </c>
      <c r="C156">
        <f t="shared" si="22"/>
        <v>1612717</v>
      </c>
      <c r="D156">
        <f t="shared" si="22"/>
        <v>1887135</v>
      </c>
    </row>
    <row r="157" spans="1:4" x14ac:dyDescent="0.2">
      <c r="A157" s="1">
        <v>41300</v>
      </c>
      <c r="B157">
        <f t="shared" si="22"/>
        <v>102.36</v>
      </c>
      <c r="C157">
        <f t="shared" si="22"/>
        <v>1612717</v>
      </c>
      <c r="D157">
        <f t="shared" si="22"/>
        <v>1887135</v>
      </c>
    </row>
    <row r="158" spans="1:4" x14ac:dyDescent="0.2">
      <c r="A158" s="1">
        <v>41299</v>
      </c>
      <c r="B158">
        <v>102.36</v>
      </c>
      <c r="C158">
        <v>1612717</v>
      </c>
      <c r="D158">
        <v>1887135</v>
      </c>
    </row>
    <row r="159" spans="1:4" x14ac:dyDescent="0.2">
      <c r="A159" s="1">
        <v>41298</v>
      </c>
      <c r="B159">
        <v>102.89</v>
      </c>
      <c r="C159">
        <v>1515376</v>
      </c>
      <c r="D159">
        <v>2037776</v>
      </c>
    </row>
    <row r="160" spans="1:4" x14ac:dyDescent="0.2">
      <c r="A160" s="1">
        <v>41297</v>
      </c>
      <c r="B160">
        <v>102.12</v>
      </c>
      <c r="C160">
        <v>1442796</v>
      </c>
      <c r="D160">
        <v>2147003</v>
      </c>
    </row>
    <row r="161" spans="1:4" x14ac:dyDescent="0.2">
      <c r="A161" s="1">
        <v>41296</v>
      </c>
      <c r="B161">
        <v>102.15</v>
      </c>
      <c r="C161">
        <v>2004658</v>
      </c>
      <c r="D161">
        <v>2211664</v>
      </c>
    </row>
    <row r="162" spans="1:4" x14ac:dyDescent="0.2">
      <c r="A162" s="1">
        <v>41295</v>
      </c>
      <c r="B162">
        <f t="shared" ref="B162:D164" si="23">B163</f>
        <v>101.2</v>
      </c>
      <c r="C162">
        <f t="shared" si="23"/>
        <v>2341662</v>
      </c>
      <c r="D162">
        <f t="shared" si="23"/>
        <v>2188113</v>
      </c>
    </row>
    <row r="163" spans="1:4" x14ac:dyDescent="0.2">
      <c r="A163" s="1">
        <v>41294</v>
      </c>
      <c r="B163">
        <f t="shared" si="23"/>
        <v>101.2</v>
      </c>
      <c r="C163">
        <f t="shared" si="23"/>
        <v>2341662</v>
      </c>
      <c r="D163">
        <f t="shared" si="23"/>
        <v>2188113</v>
      </c>
    </row>
    <row r="164" spans="1:4" x14ac:dyDescent="0.2">
      <c r="A164" s="1">
        <v>41293</v>
      </c>
      <c r="B164">
        <f t="shared" si="23"/>
        <v>101.2</v>
      </c>
      <c r="C164">
        <f t="shared" si="23"/>
        <v>2341662</v>
      </c>
      <c r="D164">
        <f t="shared" si="23"/>
        <v>2188113</v>
      </c>
    </row>
    <row r="165" spans="1:4" x14ac:dyDescent="0.2">
      <c r="A165" s="1">
        <v>41292</v>
      </c>
      <c r="B165">
        <v>101.2</v>
      </c>
      <c r="C165">
        <v>2341662</v>
      </c>
      <c r="D165">
        <v>2188113</v>
      </c>
    </row>
    <row r="166" spans="1:4" x14ac:dyDescent="0.2">
      <c r="A166" s="1">
        <v>41291</v>
      </c>
      <c r="B166">
        <v>100.96</v>
      </c>
      <c r="C166">
        <v>2095350</v>
      </c>
      <c r="D166">
        <v>2169170</v>
      </c>
    </row>
    <row r="167" spans="1:4" x14ac:dyDescent="0.2">
      <c r="A167" s="1">
        <v>41290</v>
      </c>
      <c r="B167">
        <v>101.53</v>
      </c>
      <c r="C167">
        <v>1201630</v>
      </c>
      <c r="D167">
        <v>2126574</v>
      </c>
    </row>
    <row r="168" spans="1:4" x14ac:dyDescent="0.2">
      <c r="A168" s="1">
        <v>41289</v>
      </c>
      <c r="B168">
        <v>101.15</v>
      </c>
      <c r="C168">
        <v>1725197</v>
      </c>
      <c r="D168">
        <v>2108991</v>
      </c>
    </row>
    <row r="169" spans="1:4" x14ac:dyDescent="0.2">
      <c r="A169" s="1">
        <v>41288</v>
      </c>
      <c r="B169">
        <v>100.37</v>
      </c>
      <c r="C169">
        <v>2155035</v>
      </c>
      <c r="D169">
        <v>2271837</v>
      </c>
    </row>
    <row r="170" spans="1:4" x14ac:dyDescent="0.2">
      <c r="A170" s="1">
        <v>41287</v>
      </c>
      <c r="B170">
        <f t="shared" ref="B170:D171" si="24">B171</f>
        <v>100.28</v>
      </c>
      <c r="C170">
        <f t="shared" si="24"/>
        <v>2206217</v>
      </c>
      <c r="D170">
        <f t="shared" si="24"/>
        <v>2259535</v>
      </c>
    </row>
    <row r="171" spans="1:4" x14ac:dyDescent="0.2">
      <c r="A171" s="1">
        <v>41286</v>
      </c>
      <c r="B171">
        <f t="shared" si="24"/>
        <v>100.28</v>
      </c>
      <c r="C171">
        <f t="shared" si="24"/>
        <v>2206217</v>
      </c>
      <c r="D171">
        <f t="shared" si="24"/>
        <v>2259535</v>
      </c>
    </row>
    <row r="172" spans="1:4" x14ac:dyDescent="0.2">
      <c r="A172" s="1">
        <v>41285</v>
      </c>
      <c r="B172">
        <v>100.28</v>
      </c>
      <c r="C172">
        <v>2206217</v>
      </c>
      <c r="D172">
        <v>2259535</v>
      </c>
    </row>
    <row r="173" spans="1:4" x14ac:dyDescent="0.2">
      <c r="A173" s="1">
        <v>41284</v>
      </c>
      <c r="B173">
        <v>100.74</v>
      </c>
      <c r="C173">
        <v>2328607</v>
      </c>
      <c r="D173">
        <v>2322668</v>
      </c>
    </row>
    <row r="174" spans="1:4" x14ac:dyDescent="0.2">
      <c r="A174" s="1">
        <v>41283</v>
      </c>
      <c r="B174">
        <v>101.23</v>
      </c>
      <c r="C174">
        <v>1834305</v>
      </c>
      <c r="D174">
        <v>2360796</v>
      </c>
    </row>
    <row r="175" spans="1:4" x14ac:dyDescent="0.2">
      <c r="A175" s="1">
        <v>41282</v>
      </c>
      <c r="B175">
        <v>101.18</v>
      </c>
      <c r="C175">
        <v>2189890</v>
      </c>
      <c r="D175">
        <v>2428415</v>
      </c>
    </row>
    <row r="176" spans="1:4" x14ac:dyDescent="0.2">
      <c r="A176" s="1">
        <v>41281</v>
      </c>
      <c r="B176">
        <v>101.37</v>
      </c>
      <c r="C176">
        <v>1663816</v>
      </c>
      <c r="D176">
        <v>2426474</v>
      </c>
    </row>
    <row r="177" spans="1:4" x14ac:dyDescent="0.2">
      <c r="A177" s="1">
        <v>41280</v>
      </c>
      <c r="B177">
        <f t="shared" ref="B177:D178" si="25">B178</f>
        <v>102.16</v>
      </c>
      <c r="C177">
        <f t="shared" si="25"/>
        <v>1989762</v>
      </c>
      <c r="D177">
        <f t="shared" si="25"/>
        <v>2496558</v>
      </c>
    </row>
    <row r="178" spans="1:4" x14ac:dyDescent="0.2">
      <c r="A178" s="1">
        <v>41279</v>
      </c>
      <c r="B178">
        <f t="shared" si="25"/>
        <v>102.16</v>
      </c>
      <c r="C178">
        <f t="shared" si="25"/>
        <v>1989762</v>
      </c>
      <c r="D178">
        <f t="shared" si="25"/>
        <v>2496558</v>
      </c>
    </row>
    <row r="179" spans="1:4" x14ac:dyDescent="0.2">
      <c r="A179" s="1">
        <v>41278</v>
      </c>
      <c r="B179">
        <v>102.16</v>
      </c>
      <c r="C179">
        <v>1989762</v>
      </c>
      <c r="D179">
        <v>2496558</v>
      </c>
    </row>
    <row r="180" spans="1:4" x14ac:dyDescent="0.2">
      <c r="A180" s="1">
        <v>41277</v>
      </c>
      <c r="B180">
        <v>102.49</v>
      </c>
      <c r="C180">
        <v>3872340</v>
      </c>
      <c r="D180">
        <v>2723276</v>
      </c>
    </row>
    <row r="181" spans="1:4" x14ac:dyDescent="0.2">
      <c r="A181" s="1">
        <v>41276</v>
      </c>
      <c r="B181">
        <v>101.45</v>
      </c>
      <c r="C181">
        <v>3153778</v>
      </c>
      <c r="D181">
        <v>2733416</v>
      </c>
    </row>
    <row r="182" spans="1:4" x14ac:dyDescent="0.2">
      <c r="A182" s="1">
        <v>41275</v>
      </c>
      <c r="B182">
        <f t="shared" ref="B182:D182" si="26">B183</f>
        <v>98.73</v>
      </c>
      <c r="C182">
        <f t="shared" si="26"/>
        <v>2412706</v>
      </c>
      <c r="D182">
        <f t="shared" si="26"/>
        <v>2677673</v>
      </c>
    </row>
    <row r="183" spans="1:4" x14ac:dyDescent="0.2">
      <c r="A183" s="1">
        <v>41274</v>
      </c>
      <c r="B183">
        <v>98.73</v>
      </c>
      <c r="C183">
        <v>2412706</v>
      </c>
      <c r="D183">
        <v>2677673</v>
      </c>
    </row>
    <row r="184" spans="1:4" x14ac:dyDescent="0.2">
      <c r="A184" s="1">
        <v>41273</v>
      </c>
      <c r="B184">
        <f t="shared" ref="B184:D185" si="27">B185</f>
        <v>96.97</v>
      </c>
      <c r="C184">
        <f t="shared" si="27"/>
        <v>1651404</v>
      </c>
      <c r="D184">
        <f t="shared" si="27"/>
        <v>2723110</v>
      </c>
    </row>
    <row r="185" spans="1:4" x14ac:dyDescent="0.2">
      <c r="A185" s="1">
        <v>41272</v>
      </c>
      <c r="B185">
        <f t="shared" si="27"/>
        <v>96.97</v>
      </c>
      <c r="C185">
        <f t="shared" si="27"/>
        <v>1651404</v>
      </c>
      <c r="D185">
        <f t="shared" si="27"/>
        <v>2723110</v>
      </c>
    </row>
    <row r="186" spans="1:4" x14ac:dyDescent="0.2">
      <c r="A186" s="1">
        <v>41271</v>
      </c>
      <c r="B186">
        <v>96.97</v>
      </c>
      <c r="C186">
        <v>1651404</v>
      </c>
      <c r="D186">
        <v>2723110</v>
      </c>
    </row>
    <row r="187" spans="1:4" x14ac:dyDescent="0.2">
      <c r="A187" s="1">
        <v>41270</v>
      </c>
      <c r="B187">
        <v>97.92</v>
      </c>
      <c r="C187">
        <v>2057513</v>
      </c>
      <c r="D187">
        <v>2950332</v>
      </c>
    </row>
    <row r="188" spans="1:4" x14ac:dyDescent="0.2">
      <c r="A188" s="1">
        <v>41269</v>
      </c>
      <c r="B188">
        <v>98.68</v>
      </c>
      <c r="C188">
        <v>1456401</v>
      </c>
      <c r="D188">
        <v>3378272</v>
      </c>
    </row>
    <row r="189" spans="1:4" x14ac:dyDescent="0.2">
      <c r="A189" s="1">
        <v>41268</v>
      </c>
      <c r="B189">
        <f t="shared" ref="B189:D189" si="28">B190</f>
        <v>99.44</v>
      </c>
      <c r="C189">
        <f t="shared" si="28"/>
        <v>937889</v>
      </c>
      <c r="D189">
        <f t="shared" si="28"/>
        <v>3537914</v>
      </c>
    </row>
    <row r="190" spans="1:4" x14ac:dyDescent="0.2">
      <c r="A190" s="1">
        <v>41267</v>
      </c>
      <c r="B190">
        <v>99.44</v>
      </c>
      <c r="C190">
        <v>937889</v>
      </c>
      <c r="D190">
        <v>3537914</v>
      </c>
    </row>
    <row r="191" spans="1:4" x14ac:dyDescent="0.2">
      <c r="A191" s="1">
        <v>41266</v>
      </c>
      <c r="B191">
        <f t="shared" ref="B191:D192" si="29">B192</f>
        <v>99.49</v>
      </c>
      <c r="C191">
        <f t="shared" si="29"/>
        <v>4167884</v>
      </c>
      <c r="D191">
        <f t="shared" si="29"/>
        <v>3760043</v>
      </c>
    </row>
    <row r="192" spans="1:4" x14ac:dyDescent="0.2">
      <c r="A192" s="1">
        <v>41265</v>
      </c>
      <c r="B192">
        <f t="shared" si="29"/>
        <v>99.49</v>
      </c>
      <c r="C192">
        <f t="shared" si="29"/>
        <v>4167884</v>
      </c>
      <c r="D192">
        <f t="shared" si="29"/>
        <v>3760043</v>
      </c>
    </row>
    <row r="193" spans="1:4" x14ac:dyDescent="0.2">
      <c r="A193" s="1">
        <v>41264</v>
      </c>
      <c r="B193">
        <v>99.49</v>
      </c>
      <c r="C193">
        <v>4167884</v>
      </c>
      <c r="D193">
        <v>3760043</v>
      </c>
    </row>
    <row r="194" spans="1:4" x14ac:dyDescent="0.2">
      <c r="A194" s="1">
        <v>41263</v>
      </c>
      <c r="B194">
        <v>99.2</v>
      </c>
      <c r="C194">
        <v>1970506</v>
      </c>
      <c r="D194">
        <v>3812276</v>
      </c>
    </row>
    <row r="195" spans="1:4" x14ac:dyDescent="0.2">
      <c r="A195" s="1">
        <v>41262</v>
      </c>
      <c r="B195">
        <v>98.68</v>
      </c>
      <c r="C195">
        <v>3153223</v>
      </c>
      <c r="D195">
        <v>4104942</v>
      </c>
    </row>
    <row r="196" spans="1:4" x14ac:dyDescent="0.2">
      <c r="A196" s="1">
        <v>41261</v>
      </c>
      <c r="B196">
        <v>99.856999999999999</v>
      </c>
      <c r="C196">
        <v>2900524</v>
      </c>
      <c r="D196">
        <v>4588824</v>
      </c>
    </row>
    <row r="197" spans="1:4" x14ac:dyDescent="0.2">
      <c r="A197" s="1">
        <v>41260</v>
      </c>
      <c r="B197">
        <v>98.78</v>
      </c>
      <c r="C197">
        <v>2848583</v>
      </c>
      <c r="D197">
        <v>4557336</v>
      </c>
    </row>
    <row r="198" spans="1:4" x14ac:dyDescent="0.2">
      <c r="A198" s="1">
        <v>41259</v>
      </c>
      <c r="B198">
        <f t="shared" ref="B198:D199" si="30">B199</f>
        <v>96.917000000000002</v>
      </c>
      <c r="C198">
        <f t="shared" si="30"/>
        <v>2160778</v>
      </c>
      <c r="D198">
        <f t="shared" si="30"/>
        <v>4469505</v>
      </c>
    </row>
    <row r="199" spans="1:4" x14ac:dyDescent="0.2">
      <c r="A199" s="1">
        <v>41258</v>
      </c>
      <c r="B199">
        <f t="shared" si="30"/>
        <v>96.917000000000002</v>
      </c>
      <c r="C199">
        <f t="shared" si="30"/>
        <v>2160778</v>
      </c>
      <c r="D199">
        <f t="shared" si="30"/>
        <v>4469505</v>
      </c>
    </row>
    <row r="200" spans="1:4" x14ac:dyDescent="0.2">
      <c r="A200" s="1">
        <v>41257</v>
      </c>
      <c r="B200">
        <v>96.917000000000002</v>
      </c>
      <c r="C200">
        <v>2160778</v>
      </c>
      <c r="D200">
        <v>4469505</v>
      </c>
    </row>
    <row r="201" spans="1:4" x14ac:dyDescent="0.2">
      <c r="A201" s="1">
        <v>41256</v>
      </c>
      <c r="B201">
        <v>97.849000000000004</v>
      </c>
      <c r="C201">
        <v>2715072</v>
      </c>
      <c r="D201">
        <v>4370242</v>
      </c>
    </row>
    <row r="202" spans="1:4" x14ac:dyDescent="0.2">
      <c r="A202" s="1">
        <v>41255</v>
      </c>
      <c r="B202">
        <v>97.72</v>
      </c>
      <c r="C202">
        <v>5390537</v>
      </c>
      <c r="D202">
        <v>4258931</v>
      </c>
    </row>
    <row r="203" spans="1:4" x14ac:dyDescent="0.2">
      <c r="A203" s="1">
        <v>41254</v>
      </c>
      <c r="B203">
        <v>98.31</v>
      </c>
      <c r="C203">
        <v>4024436</v>
      </c>
      <c r="D203">
        <v>4018441</v>
      </c>
    </row>
    <row r="204" spans="1:4" x14ac:dyDescent="0.2">
      <c r="A204" s="1">
        <v>41253</v>
      </c>
      <c r="B204">
        <v>98.95</v>
      </c>
      <c r="C204">
        <v>2317643</v>
      </c>
      <c r="D204">
        <v>3941974</v>
      </c>
    </row>
    <row r="205" spans="1:4" x14ac:dyDescent="0.2">
      <c r="A205" s="1">
        <v>41252</v>
      </c>
      <c r="B205">
        <f t="shared" ref="B205:D206" si="31">B206</f>
        <v>98.56</v>
      </c>
      <c r="C205">
        <f t="shared" si="31"/>
        <v>3094249</v>
      </c>
      <c r="D205">
        <f t="shared" si="31"/>
        <v>3994485</v>
      </c>
    </row>
    <row r="206" spans="1:4" x14ac:dyDescent="0.2">
      <c r="A206" s="1">
        <v>41251</v>
      </c>
      <c r="B206">
        <f t="shared" si="31"/>
        <v>98.56</v>
      </c>
      <c r="C206">
        <f t="shared" si="31"/>
        <v>3094249</v>
      </c>
      <c r="D206">
        <f t="shared" si="31"/>
        <v>3994485</v>
      </c>
    </row>
    <row r="207" spans="1:4" x14ac:dyDescent="0.2">
      <c r="A207" s="1">
        <v>41250</v>
      </c>
      <c r="B207">
        <v>98.56</v>
      </c>
      <c r="C207">
        <v>3094249</v>
      </c>
      <c r="D207">
        <v>3994485</v>
      </c>
    </row>
    <row r="208" spans="1:4" x14ac:dyDescent="0.2">
      <c r="A208" s="1">
        <v>41249</v>
      </c>
      <c r="B208">
        <v>98.47</v>
      </c>
      <c r="C208">
        <v>5059742</v>
      </c>
      <c r="D208">
        <v>3951232</v>
      </c>
    </row>
    <row r="209" spans="1:4" x14ac:dyDescent="0.2">
      <c r="A209" s="1">
        <v>41248</v>
      </c>
      <c r="B209">
        <v>105.94799999999999</v>
      </c>
      <c r="C209">
        <v>8476608</v>
      </c>
      <c r="D209">
        <v>3853086</v>
      </c>
    </row>
    <row r="210" spans="1:4" x14ac:dyDescent="0.2">
      <c r="A210" s="1">
        <v>41247</v>
      </c>
      <c r="B210">
        <v>104.4</v>
      </c>
      <c r="C210">
        <v>3851032</v>
      </c>
      <c r="D210">
        <v>3443201</v>
      </c>
    </row>
    <row r="211" spans="1:4" x14ac:dyDescent="0.2">
      <c r="A211" s="1">
        <v>41246</v>
      </c>
      <c r="B211">
        <v>104.59</v>
      </c>
      <c r="C211">
        <v>4269828</v>
      </c>
      <c r="D211">
        <v>3295315</v>
      </c>
    </row>
    <row r="212" spans="1:4" x14ac:dyDescent="0.2">
      <c r="A212" s="1">
        <v>41245</v>
      </c>
      <c r="B212">
        <f t="shared" ref="B212:D213" si="32">B213</f>
        <v>103.92</v>
      </c>
      <c r="C212">
        <f t="shared" si="32"/>
        <v>4951383</v>
      </c>
      <c r="D212">
        <f t="shared" si="32"/>
        <v>3180178</v>
      </c>
    </row>
    <row r="213" spans="1:4" x14ac:dyDescent="0.2">
      <c r="A213" s="1">
        <v>41244</v>
      </c>
      <c r="B213">
        <f t="shared" si="32"/>
        <v>103.92</v>
      </c>
      <c r="C213">
        <f t="shared" si="32"/>
        <v>4951383</v>
      </c>
      <c r="D213">
        <f t="shared" si="32"/>
        <v>3180178</v>
      </c>
    </row>
    <row r="214" spans="1:4" x14ac:dyDescent="0.2">
      <c r="A214" s="1">
        <v>41243</v>
      </c>
      <c r="B214">
        <v>103.92</v>
      </c>
      <c r="C214">
        <v>4951383</v>
      </c>
      <c r="D214">
        <v>3180178</v>
      </c>
    </row>
    <row r="215" spans="1:4" x14ac:dyDescent="0.2">
      <c r="A215" s="1">
        <v>41242</v>
      </c>
      <c r="B215">
        <v>101.88</v>
      </c>
      <c r="C215">
        <v>6360492</v>
      </c>
      <c r="D215">
        <v>3043816</v>
      </c>
    </row>
    <row r="216" spans="1:4" x14ac:dyDescent="0.2">
      <c r="A216" s="1">
        <v>41241</v>
      </c>
      <c r="B216">
        <v>102.58</v>
      </c>
      <c r="C216">
        <v>10411449</v>
      </c>
      <c r="D216">
        <v>2794451</v>
      </c>
    </row>
    <row r="217" spans="1:4" x14ac:dyDescent="0.2">
      <c r="A217" s="1">
        <v>41240</v>
      </c>
      <c r="B217">
        <v>96.51</v>
      </c>
      <c r="C217">
        <v>2428200</v>
      </c>
      <c r="D217">
        <v>2261060</v>
      </c>
    </row>
    <row r="218" spans="1:4" x14ac:dyDescent="0.2">
      <c r="A218" s="1">
        <v>41239</v>
      </c>
      <c r="B218">
        <v>96.26</v>
      </c>
      <c r="C218">
        <v>1531125</v>
      </c>
      <c r="D218">
        <v>2245809</v>
      </c>
    </row>
    <row r="219" spans="1:4" x14ac:dyDescent="0.2">
      <c r="A219" s="1">
        <v>41238</v>
      </c>
      <c r="B219">
        <f t="shared" ref="B219:D220" si="33">B220</f>
        <v>97.92</v>
      </c>
      <c r="C219">
        <f t="shared" si="33"/>
        <v>671827</v>
      </c>
      <c r="D219">
        <f t="shared" si="33"/>
        <v>2278764</v>
      </c>
    </row>
    <row r="220" spans="1:4" x14ac:dyDescent="0.2">
      <c r="A220" s="1">
        <v>41237</v>
      </c>
      <c r="B220">
        <f t="shared" si="33"/>
        <v>97.92</v>
      </c>
      <c r="C220">
        <f t="shared" si="33"/>
        <v>671827</v>
      </c>
      <c r="D220">
        <f t="shared" si="33"/>
        <v>2278764</v>
      </c>
    </row>
    <row r="221" spans="1:4" x14ac:dyDescent="0.2">
      <c r="A221" s="1">
        <v>41236</v>
      </c>
      <c r="B221">
        <v>97.92</v>
      </c>
      <c r="C221">
        <v>671827</v>
      </c>
      <c r="D221">
        <v>2278764</v>
      </c>
    </row>
    <row r="222" spans="1:4" x14ac:dyDescent="0.2">
      <c r="A222" s="1">
        <v>41235</v>
      </c>
      <c r="B222">
        <f t="shared" ref="B222:D222" si="34">B223</f>
        <v>96.74</v>
      </c>
      <c r="C222">
        <f t="shared" si="34"/>
        <v>1045404</v>
      </c>
      <c r="D222">
        <f t="shared" si="34"/>
        <v>2430055</v>
      </c>
    </row>
    <row r="223" spans="1:4" x14ac:dyDescent="0.2">
      <c r="A223" s="1">
        <v>41234</v>
      </c>
      <c r="B223">
        <v>96.74</v>
      </c>
      <c r="C223">
        <v>1045404</v>
      </c>
      <c r="D223">
        <v>2430055</v>
      </c>
    </row>
    <row r="224" spans="1:4" x14ac:dyDescent="0.2">
      <c r="A224" s="1">
        <v>41233</v>
      </c>
      <c r="B224">
        <v>97.12</v>
      </c>
      <c r="C224">
        <v>1783202</v>
      </c>
      <c r="D224">
        <v>2595980</v>
      </c>
    </row>
    <row r="225" spans="1:4" x14ac:dyDescent="0.2">
      <c r="A225" s="1">
        <v>41232</v>
      </c>
      <c r="B225">
        <v>96.57</v>
      </c>
      <c r="C225">
        <v>2877424</v>
      </c>
      <c r="D225">
        <v>2677021</v>
      </c>
    </row>
    <row r="226" spans="1:4" x14ac:dyDescent="0.2">
      <c r="A226" s="1">
        <v>41231</v>
      </c>
      <c r="B226">
        <f t="shared" ref="B226:D227" si="35">B227</f>
        <v>95.69</v>
      </c>
      <c r="C226">
        <f t="shared" si="35"/>
        <v>3105307</v>
      </c>
      <c r="D226">
        <f t="shared" si="35"/>
        <v>2667507</v>
      </c>
    </row>
    <row r="227" spans="1:4" x14ac:dyDescent="0.2">
      <c r="A227" s="1">
        <v>41230</v>
      </c>
      <c r="B227">
        <f t="shared" si="35"/>
        <v>95.69</v>
      </c>
      <c r="C227">
        <f t="shared" si="35"/>
        <v>3105307</v>
      </c>
      <c r="D227">
        <f t="shared" si="35"/>
        <v>2667507</v>
      </c>
    </row>
    <row r="228" spans="1:4" x14ac:dyDescent="0.2">
      <c r="A228" s="1">
        <v>41229</v>
      </c>
      <c r="B228">
        <v>95.69</v>
      </c>
      <c r="C228">
        <v>3105307</v>
      </c>
      <c r="D228">
        <v>2667507</v>
      </c>
    </row>
    <row r="229" spans="1:4" x14ac:dyDescent="0.2">
      <c r="A229" s="1">
        <v>41228</v>
      </c>
      <c r="B229">
        <v>95.7</v>
      </c>
      <c r="C229">
        <v>2445454</v>
      </c>
      <c r="D229">
        <v>2749005</v>
      </c>
    </row>
    <row r="230" spans="1:4" x14ac:dyDescent="0.2">
      <c r="A230" s="1">
        <v>41227</v>
      </c>
      <c r="B230">
        <v>94.47</v>
      </c>
      <c r="C230">
        <v>3587552</v>
      </c>
      <c r="D230">
        <v>2809799</v>
      </c>
    </row>
    <row r="231" spans="1:4" x14ac:dyDescent="0.2">
      <c r="A231" s="1">
        <v>41226</v>
      </c>
      <c r="B231">
        <v>95.69</v>
      </c>
      <c r="C231">
        <v>2328337</v>
      </c>
      <c r="D231">
        <v>2777140</v>
      </c>
    </row>
    <row r="232" spans="1:4" x14ac:dyDescent="0.2">
      <c r="A232" s="1">
        <v>41225</v>
      </c>
      <c r="B232">
        <v>95.98</v>
      </c>
      <c r="C232">
        <v>1632732</v>
      </c>
      <c r="D232">
        <v>2879243</v>
      </c>
    </row>
    <row r="233" spans="1:4" x14ac:dyDescent="0.2">
      <c r="A233" s="1">
        <v>41224</v>
      </c>
      <c r="B233">
        <f t="shared" ref="B233:D234" si="36">B234</f>
        <v>95.46</v>
      </c>
      <c r="C233">
        <f t="shared" si="36"/>
        <v>2542778</v>
      </c>
      <c r="D233">
        <f t="shared" si="36"/>
        <v>2957345</v>
      </c>
    </row>
    <row r="234" spans="1:4" x14ac:dyDescent="0.2">
      <c r="A234" s="1">
        <v>41223</v>
      </c>
      <c r="B234">
        <f t="shared" si="36"/>
        <v>95.46</v>
      </c>
      <c r="C234">
        <f t="shared" si="36"/>
        <v>2542778</v>
      </c>
      <c r="D234">
        <f t="shared" si="36"/>
        <v>2957345</v>
      </c>
    </row>
    <row r="235" spans="1:4" x14ac:dyDescent="0.2">
      <c r="A235" s="1">
        <v>41222</v>
      </c>
      <c r="B235">
        <v>95.46</v>
      </c>
      <c r="C235">
        <v>2542778</v>
      </c>
      <c r="D235">
        <v>2957345</v>
      </c>
    </row>
    <row r="236" spans="1:4" x14ac:dyDescent="0.2">
      <c r="A236" s="1">
        <v>41221</v>
      </c>
      <c r="B236">
        <v>94.74</v>
      </c>
      <c r="C236">
        <v>2905953</v>
      </c>
      <c r="D236">
        <v>3062068</v>
      </c>
    </row>
    <row r="237" spans="1:4" x14ac:dyDescent="0.2">
      <c r="A237" s="1">
        <v>41220</v>
      </c>
      <c r="B237">
        <v>97.3</v>
      </c>
      <c r="C237">
        <v>2620023</v>
      </c>
      <c r="D237">
        <v>3120903</v>
      </c>
    </row>
    <row r="238" spans="1:4" x14ac:dyDescent="0.2">
      <c r="A238" s="1">
        <v>41219</v>
      </c>
      <c r="B238">
        <v>98.79</v>
      </c>
      <c r="C238">
        <v>2410587</v>
      </c>
      <c r="D238">
        <v>3213254</v>
      </c>
    </row>
    <row r="239" spans="1:4" x14ac:dyDescent="0.2">
      <c r="A239" s="1">
        <v>41218</v>
      </c>
      <c r="B239">
        <v>97.73</v>
      </c>
      <c r="C239">
        <v>2199422</v>
      </c>
      <c r="D239">
        <v>3556043</v>
      </c>
    </row>
    <row r="240" spans="1:4" x14ac:dyDescent="0.2">
      <c r="A240" s="1">
        <v>41217</v>
      </c>
      <c r="B240">
        <f t="shared" ref="B240:D241" si="37">B241</f>
        <v>96.12</v>
      </c>
      <c r="C240">
        <f t="shared" si="37"/>
        <v>2025462</v>
      </c>
      <c r="D240">
        <f t="shared" si="37"/>
        <v>3726441</v>
      </c>
    </row>
    <row r="241" spans="1:4" x14ac:dyDescent="0.2">
      <c r="A241" s="1">
        <v>41216</v>
      </c>
      <c r="B241">
        <f t="shared" si="37"/>
        <v>96.12</v>
      </c>
      <c r="C241">
        <f t="shared" si="37"/>
        <v>2025462</v>
      </c>
      <c r="D241">
        <f t="shared" si="37"/>
        <v>3726441</v>
      </c>
    </row>
    <row r="242" spans="1:4" x14ac:dyDescent="0.2">
      <c r="A242" s="1">
        <v>41215</v>
      </c>
      <c r="B242">
        <v>96.12</v>
      </c>
      <c r="C242">
        <v>2025462</v>
      </c>
      <c r="D242">
        <v>3726441</v>
      </c>
    </row>
    <row r="243" spans="1:4" x14ac:dyDescent="0.2">
      <c r="A243" s="1">
        <v>41214</v>
      </c>
      <c r="B243">
        <v>97.131</v>
      </c>
      <c r="C243">
        <v>2941192</v>
      </c>
      <c r="D243">
        <v>3974085</v>
      </c>
    </row>
    <row r="244" spans="1:4" x14ac:dyDescent="0.2">
      <c r="A244" s="1">
        <v>41213</v>
      </c>
      <c r="B244">
        <v>98.43</v>
      </c>
      <c r="C244">
        <v>3534271</v>
      </c>
      <c r="D244">
        <v>3885153</v>
      </c>
    </row>
    <row r="245" spans="1:4" x14ac:dyDescent="0.2">
      <c r="A245" s="1">
        <v>41212</v>
      </c>
      <c r="B245">
        <f t="shared" ref="B245:D248" si="38">B246</f>
        <v>96.94</v>
      </c>
      <c r="C245">
        <f t="shared" si="38"/>
        <v>2998814</v>
      </c>
      <c r="D245">
        <f t="shared" si="38"/>
        <v>3703740</v>
      </c>
    </row>
    <row r="246" spans="1:4" x14ac:dyDescent="0.2">
      <c r="A246" s="1">
        <v>41211</v>
      </c>
      <c r="B246">
        <f t="shared" si="38"/>
        <v>96.94</v>
      </c>
      <c r="C246">
        <f t="shared" si="38"/>
        <v>2998814</v>
      </c>
      <c r="D246">
        <f t="shared" si="38"/>
        <v>3703740</v>
      </c>
    </row>
    <row r="247" spans="1:4" x14ac:dyDescent="0.2">
      <c r="A247" s="1">
        <v>41210</v>
      </c>
      <c r="B247">
        <f t="shared" si="38"/>
        <v>96.94</v>
      </c>
      <c r="C247">
        <f t="shared" si="38"/>
        <v>2998814</v>
      </c>
      <c r="D247">
        <f t="shared" si="38"/>
        <v>3703740</v>
      </c>
    </row>
    <row r="248" spans="1:4" x14ac:dyDescent="0.2">
      <c r="A248" s="1">
        <v>41209</v>
      </c>
      <c r="B248">
        <f t="shared" si="38"/>
        <v>96.94</v>
      </c>
      <c r="C248">
        <f t="shared" si="38"/>
        <v>2998814</v>
      </c>
      <c r="D248">
        <f t="shared" si="38"/>
        <v>3703740</v>
      </c>
    </row>
    <row r="249" spans="1:4" x14ac:dyDescent="0.2">
      <c r="A249" s="1">
        <v>41208</v>
      </c>
      <c r="B249">
        <v>96.94</v>
      </c>
      <c r="C249">
        <v>2998814</v>
      </c>
      <c r="D249">
        <v>3703740</v>
      </c>
    </row>
    <row r="250" spans="1:4" x14ac:dyDescent="0.2">
      <c r="A250" s="1">
        <v>41207</v>
      </c>
      <c r="B250">
        <v>96.62</v>
      </c>
      <c r="C250">
        <v>2734718</v>
      </c>
      <c r="D250">
        <v>3583326</v>
      </c>
    </row>
    <row r="251" spans="1:4" x14ac:dyDescent="0.2">
      <c r="A251" s="1">
        <v>41206</v>
      </c>
      <c r="B251">
        <v>95.62</v>
      </c>
      <c r="C251">
        <v>4327777</v>
      </c>
      <c r="D251">
        <v>3537797</v>
      </c>
    </row>
    <row r="252" spans="1:4" x14ac:dyDescent="0.2">
      <c r="A252" s="1">
        <v>41205</v>
      </c>
      <c r="B252">
        <v>95.18</v>
      </c>
      <c r="C252">
        <v>3357359</v>
      </c>
      <c r="D252">
        <v>3435135</v>
      </c>
    </row>
    <row r="253" spans="1:4" x14ac:dyDescent="0.2">
      <c r="A253" s="1">
        <v>41204</v>
      </c>
      <c r="B253">
        <v>95</v>
      </c>
      <c r="C253">
        <v>3097676</v>
      </c>
      <c r="D253">
        <v>3348194</v>
      </c>
    </row>
    <row r="254" spans="1:4" x14ac:dyDescent="0.2">
      <c r="A254" s="1">
        <v>41203</v>
      </c>
      <c r="B254">
        <f t="shared" ref="B254:D255" si="39">B255</f>
        <v>94.78</v>
      </c>
      <c r="C254">
        <f t="shared" si="39"/>
        <v>3859879</v>
      </c>
      <c r="D254">
        <f t="shared" si="39"/>
        <v>3266587</v>
      </c>
    </row>
    <row r="255" spans="1:4" x14ac:dyDescent="0.2">
      <c r="A255" s="1">
        <v>41202</v>
      </c>
      <c r="B255">
        <f t="shared" si="39"/>
        <v>94.78</v>
      </c>
      <c r="C255">
        <f t="shared" si="39"/>
        <v>3859879</v>
      </c>
      <c r="D255">
        <f t="shared" si="39"/>
        <v>3266587</v>
      </c>
    </row>
    <row r="256" spans="1:4" x14ac:dyDescent="0.2">
      <c r="A256" s="1">
        <v>41201</v>
      </c>
      <c r="B256">
        <v>94.78</v>
      </c>
      <c r="C256">
        <v>3859879</v>
      </c>
      <c r="D256">
        <v>3266587</v>
      </c>
    </row>
    <row r="257" spans="1:4" x14ac:dyDescent="0.2">
      <c r="A257" s="1">
        <v>41200</v>
      </c>
      <c r="B257">
        <v>96.33</v>
      </c>
      <c r="C257">
        <v>2804263</v>
      </c>
      <c r="D257">
        <v>3128505</v>
      </c>
    </row>
    <row r="258" spans="1:4" x14ac:dyDescent="0.2">
      <c r="A258" s="1">
        <v>41199</v>
      </c>
      <c r="B258">
        <v>96.78</v>
      </c>
      <c r="C258">
        <v>4113622</v>
      </c>
      <c r="D258">
        <v>3062956</v>
      </c>
    </row>
    <row r="259" spans="1:4" x14ac:dyDescent="0.2">
      <c r="A259" s="1">
        <v>41198</v>
      </c>
      <c r="B259">
        <v>97.003</v>
      </c>
      <c r="C259">
        <v>3788477</v>
      </c>
      <c r="D259">
        <v>2897722</v>
      </c>
    </row>
    <row r="260" spans="1:4" x14ac:dyDescent="0.2">
      <c r="A260" s="1">
        <v>41197</v>
      </c>
      <c r="B260">
        <v>96.51</v>
      </c>
      <c r="C260">
        <v>4005283</v>
      </c>
      <c r="D260">
        <v>2764715</v>
      </c>
    </row>
    <row r="261" spans="1:4" x14ac:dyDescent="0.2">
      <c r="A261" s="1">
        <v>41196</v>
      </c>
      <c r="B261">
        <f t="shared" ref="B261:D262" si="40">B262</f>
        <v>97.55</v>
      </c>
      <c r="C261">
        <f t="shared" si="40"/>
        <v>7552428</v>
      </c>
      <c r="D261">
        <f t="shared" si="40"/>
        <v>2579281</v>
      </c>
    </row>
    <row r="262" spans="1:4" x14ac:dyDescent="0.2">
      <c r="A262" s="1">
        <v>41195</v>
      </c>
      <c r="B262">
        <f t="shared" si="40"/>
        <v>97.55</v>
      </c>
      <c r="C262">
        <f t="shared" si="40"/>
        <v>7552428</v>
      </c>
      <c r="D262">
        <f t="shared" si="40"/>
        <v>2579281</v>
      </c>
    </row>
    <row r="263" spans="1:4" x14ac:dyDescent="0.2">
      <c r="A263" s="1">
        <v>41194</v>
      </c>
      <c r="B263">
        <v>97.55</v>
      </c>
      <c r="C263">
        <v>7552428</v>
      </c>
      <c r="D263">
        <v>2579281</v>
      </c>
    </row>
    <row r="264" spans="1:4" x14ac:dyDescent="0.2">
      <c r="A264" s="1">
        <v>41193</v>
      </c>
      <c r="B264">
        <v>98.325000000000003</v>
      </c>
      <c r="C264">
        <v>4755393</v>
      </c>
      <c r="D264">
        <v>2297692</v>
      </c>
    </row>
    <row r="265" spans="1:4" x14ac:dyDescent="0.2">
      <c r="A265" s="1">
        <v>41192</v>
      </c>
      <c r="B265">
        <v>101.55800000000001</v>
      </c>
      <c r="C265">
        <v>5740119</v>
      </c>
      <c r="D265">
        <v>2071103</v>
      </c>
    </row>
    <row r="266" spans="1:4" x14ac:dyDescent="0.2">
      <c r="A266" s="1">
        <v>41191</v>
      </c>
      <c r="B266">
        <v>99.64</v>
      </c>
      <c r="C266">
        <v>1607219</v>
      </c>
      <c r="D266">
        <v>1799358</v>
      </c>
    </row>
    <row r="267" spans="1:4" x14ac:dyDescent="0.2">
      <c r="A267" s="1">
        <v>41190</v>
      </c>
      <c r="B267">
        <v>101.35</v>
      </c>
      <c r="C267">
        <v>813072</v>
      </c>
      <c r="D267">
        <v>1789814</v>
      </c>
    </row>
    <row r="268" spans="1:4" x14ac:dyDescent="0.2">
      <c r="A268" s="1">
        <v>41189</v>
      </c>
      <c r="B268">
        <f t="shared" ref="B268:D269" si="41">B269</f>
        <v>101.79</v>
      </c>
      <c r="C268">
        <f t="shared" si="41"/>
        <v>1192599</v>
      </c>
      <c r="D268">
        <f t="shared" si="41"/>
        <v>1822730</v>
      </c>
    </row>
    <row r="269" spans="1:4" x14ac:dyDescent="0.2">
      <c r="A269" s="1">
        <v>41188</v>
      </c>
      <c r="B269">
        <f t="shared" si="41"/>
        <v>101.79</v>
      </c>
      <c r="C269">
        <f t="shared" si="41"/>
        <v>1192599</v>
      </c>
      <c r="D269">
        <f t="shared" si="41"/>
        <v>1822730</v>
      </c>
    </row>
    <row r="270" spans="1:4" x14ac:dyDescent="0.2">
      <c r="A270" s="1">
        <v>41187</v>
      </c>
      <c r="B270">
        <v>101.79</v>
      </c>
      <c r="C270">
        <v>1192599</v>
      </c>
      <c r="D270">
        <v>1822730</v>
      </c>
    </row>
    <row r="271" spans="1:4" x14ac:dyDescent="0.2">
      <c r="A271" s="1">
        <v>41186</v>
      </c>
      <c r="B271">
        <v>101.48</v>
      </c>
      <c r="C271">
        <v>2051791</v>
      </c>
      <c r="D271">
        <v>1956249</v>
      </c>
    </row>
    <row r="272" spans="1:4" x14ac:dyDescent="0.2">
      <c r="A272" s="1">
        <v>41185</v>
      </c>
      <c r="B272">
        <v>99.62</v>
      </c>
      <c r="C272">
        <v>2787843</v>
      </c>
      <c r="D272">
        <v>1946251</v>
      </c>
    </row>
    <row r="273" spans="1:4" x14ac:dyDescent="0.2">
      <c r="A273" s="1">
        <v>41184</v>
      </c>
      <c r="B273">
        <v>99.49</v>
      </c>
      <c r="C273">
        <v>2053243</v>
      </c>
      <c r="D273">
        <v>1878430</v>
      </c>
    </row>
    <row r="274" spans="1:4" x14ac:dyDescent="0.2">
      <c r="A274" s="1">
        <v>41183</v>
      </c>
      <c r="B274">
        <v>100.51</v>
      </c>
      <c r="C274">
        <v>1873565</v>
      </c>
      <c r="D274">
        <v>1850012</v>
      </c>
    </row>
    <row r="275" spans="1:4" x14ac:dyDescent="0.2">
      <c r="A275" s="1">
        <v>41182</v>
      </c>
      <c r="B275">
        <f t="shared" ref="B275:D276" si="42">B276</f>
        <v>100.16</v>
      </c>
      <c r="C275">
        <f t="shared" si="42"/>
        <v>1788649</v>
      </c>
      <c r="D275">
        <f t="shared" si="42"/>
        <v>1811002</v>
      </c>
    </row>
    <row r="276" spans="1:4" x14ac:dyDescent="0.2">
      <c r="A276" s="1">
        <v>41181</v>
      </c>
      <c r="B276">
        <f t="shared" si="42"/>
        <v>100.16</v>
      </c>
      <c r="C276">
        <f t="shared" si="42"/>
        <v>1788649</v>
      </c>
      <c r="D276">
        <f t="shared" si="42"/>
        <v>1811002</v>
      </c>
    </row>
    <row r="277" spans="1:4" x14ac:dyDescent="0.2">
      <c r="A277" s="1">
        <v>41180</v>
      </c>
      <c r="B277">
        <v>100.16</v>
      </c>
      <c r="C277">
        <v>1788649</v>
      </c>
      <c r="D277">
        <v>1811002</v>
      </c>
    </row>
    <row r="278" spans="1:4" x14ac:dyDescent="0.2">
      <c r="A278" s="1">
        <v>41179</v>
      </c>
      <c r="B278">
        <v>100.3</v>
      </c>
      <c r="C278">
        <v>1821033</v>
      </c>
      <c r="D278">
        <v>1754259</v>
      </c>
    </row>
    <row r="279" spans="1:4" x14ac:dyDescent="0.2">
      <c r="A279" s="1">
        <v>41178</v>
      </c>
      <c r="B279">
        <v>101</v>
      </c>
      <c r="C279">
        <v>1635119</v>
      </c>
      <c r="D279">
        <v>1730359</v>
      </c>
    </row>
    <row r="280" spans="1:4" x14ac:dyDescent="0.2">
      <c r="A280" s="1">
        <v>41177</v>
      </c>
      <c r="B280">
        <v>101.44</v>
      </c>
      <c r="C280">
        <v>1793363</v>
      </c>
      <c r="D280">
        <v>1698449</v>
      </c>
    </row>
    <row r="281" spans="1:4" x14ac:dyDescent="0.2">
      <c r="A281" s="1">
        <v>41176</v>
      </c>
      <c r="B281">
        <v>102.61</v>
      </c>
      <c r="C281">
        <v>1223776</v>
      </c>
      <c r="D281">
        <v>1657884</v>
      </c>
    </row>
    <row r="282" spans="1:4" x14ac:dyDescent="0.2">
      <c r="A282" s="1">
        <v>41175</v>
      </c>
      <c r="B282">
        <f t="shared" ref="B282:D283" si="43">B283</f>
        <v>102.36</v>
      </c>
      <c r="C282">
        <f t="shared" si="43"/>
        <v>3328591</v>
      </c>
      <c r="D282">
        <f t="shared" si="43"/>
        <v>1689137</v>
      </c>
    </row>
    <row r="283" spans="1:4" x14ac:dyDescent="0.2">
      <c r="A283" s="1">
        <v>41174</v>
      </c>
      <c r="B283">
        <f t="shared" si="43"/>
        <v>102.36</v>
      </c>
      <c r="C283">
        <f t="shared" si="43"/>
        <v>3328591</v>
      </c>
      <c r="D283">
        <f t="shared" si="43"/>
        <v>1689137</v>
      </c>
    </row>
    <row r="284" spans="1:4" x14ac:dyDescent="0.2">
      <c r="A284" s="1">
        <v>41173</v>
      </c>
      <c r="B284">
        <v>102.36</v>
      </c>
      <c r="C284">
        <v>3328591</v>
      </c>
      <c r="D284">
        <v>1689137</v>
      </c>
    </row>
    <row r="285" spans="1:4" x14ac:dyDescent="0.2">
      <c r="A285" s="1">
        <v>41172</v>
      </c>
      <c r="B285">
        <v>102.64</v>
      </c>
      <c r="C285">
        <v>1356568</v>
      </c>
      <c r="D285">
        <v>1628990</v>
      </c>
    </row>
    <row r="286" spans="1:4" x14ac:dyDescent="0.2">
      <c r="A286" s="1">
        <v>41171</v>
      </c>
      <c r="B286">
        <v>101.88</v>
      </c>
      <c r="C286">
        <v>1663939</v>
      </c>
      <c r="D286">
        <v>1638195</v>
      </c>
    </row>
    <row r="287" spans="1:4" x14ac:dyDescent="0.2">
      <c r="A287" s="1">
        <v>41170</v>
      </c>
      <c r="B287">
        <v>101.99</v>
      </c>
      <c r="C287">
        <v>1464064</v>
      </c>
      <c r="D287">
        <v>1587797</v>
      </c>
    </row>
    <row r="288" spans="1:4" x14ac:dyDescent="0.2">
      <c r="A288" s="1">
        <v>41169</v>
      </c>
      <c r="B288">
        <v>102.25</v>
      </c>
      <c r="C288">
        <v>1306808</v>
      </c>
      <c r="D288">
        <v>1564331</v>
      </c>
    </row>
    <row r="289" spans="1:4" x14ac:dyDescent="0.2">
      <c r="A289" s="1">
        <v>41168</v>
      </c>
      <c r="B289">
        <f t="shared" ref="B289:D290" si="44">B290</f>
        <v>102.185</v>
      </c>
      <c r="C289">
        <f t="shared" si="44"/>
        <v>3195385</v>
      </c>
      <c r="D289">
        <f t="shared" si="44"/>
        <v>1561038</v>
      </c>
    </row>
    <row r="290" spans="1:4" x14ac:dyDescent="0.2">
      <c r="A290" s="1">
        <v>41167</v>
      </c>
      <c r="B290">
        <f t="shared" si="44"/>
        <v>102.185</v>
      </c>
      <c r="C290">
        <f t="shared" si="44"/>
        <v>3195385</v>
      </c>
      <c r="D290">
        <f t="shared" si="44"/>
        <v>1561038</v>
      </c>
    </row>
    <row r="291" spans="1:4" x14ac:dyDescent="0.2">
      <c r="A291" s="1">
        <v>41166</v>
      </c>
      <c r="B291">
        <v>102.185</v>
      </c>
      <c r="C291">
        <v>3195385</v>
      </c>
      <c r="D291">
        <v>1561038</v>
      </c>
    </row>
    <row r="292" spans="1:4" x14ac:dyDescent="0.2">
      <c r="A292" s="1">
        <v>41165</v>
      </c>
      <c r="B292">
        <v>102.75</v>
      </c>
      <c r="C292">
        <v>1901820</v>
      </c>
      <c r="D292">
        <v>1425057</v>
      </c>
    </row>
    <row r="293" spans="1:4" x14ac:dyDescent="0.2">
      <c r="A293" s="1">
        <v>41164</v>
      </c>
      <c r="B293">
        <v>100.89</v>
      </c>
      <c r="C293">
        <v>1770520</v>
      </c>
      <c r="D293">
        <v>1354417</v>
      </c>
    </row>
    <row r="294" spans="1:4" x14ac:dyDescent="0.2">
      <c r="A294" s="1">
        <v>41163</v>
      </c>
      <c r="B294">
        <v>99.52</v>
      </c>
      <c r="C294">
        <v>1626973</v>
      </c>
      <c r="D294">
        <v>1320145</v>
      </c>
    </row>
    <row r="295" spans="1:4" x14ac:dyDescent="0.2">
      <c r="A295" s="1">
        <v>41162</v>
      </c>
      <c r="B295">
        <v>100.45</v>
      </c>
      <c r="C295">
        <v>1288422</v>
      </c>
      <c r="D295">
        <v>1257303</v>
      </c>
    </row>
    <row r="296" spans="1:4" x14ac:dyDescent="0.2">
      <c r="A296" s="1">
        <v>41161</v>
      </c>
      <c r="B296">
        <f t="shared" ref="B296:D297" si="45">B297</f>
        <v>99.72</v>
      </c>
      <c r="C296">
        <f t="shared" si="45"/>
        <v>937505</v>
      </c>
      <c r="D296">
        <f t="shared" si="45"/>
        <v>1272780</v>
      </c>
    </row>
    <row r="297" spans="1:4" x14ac:dyDescent="0.2">
      <c r="A297" s="1">
        <v>41160</v>
      </c>
      <c r="B297">
        <f t="shared" si="45"/>
        <v>99.72</v>
      </c>
      <c r="C297">
        <f t="shared" si="45"/>
        <v>937505</v>
      </c>
      <c r="D297">
        <f t="shared" si="45"/>
        <v>1272780</v>
      </c>
    </row>
    <row r="298" spans="1:4" x14ac:dyDescent="0.2">
      <c r="A298" s="1">
        <v>41159</v>
      </c>
      <c r="B298">
        <v>99.72</v>
      </c>
      <c r="C298">
        <v>937505</v>
      </c>
      <c r="D298">
        <v>1272780</v>
      </c>
    </row>
    <row r="299" spans="1:4" x14ac:dyDescent="0.2">
      <c r="A299" s="1">
        <v>41158</v>
      </c>
      <c r="B299">
        <v>99.98</v>
      </c>
      <c r="C299">
        <v>1462532</v>
      </c>
      <c r="D299">
        <v>1319482</v>
      </c>
    </row>
    <row r="300" spans="1:4" x14ac:dyDescent="0.2">
      <c r="A300" s="1">
        <v>41157</v>
      </c>
      <c r="B300">
        <v>98.22</v>
      </c>
      <c r="C300">
        <v>1156475</v>
      </c>
      <c r="D300">
        <v>1294132</v>
      </c>
    </row>
    <row r="301" spans="1:4" x14ac:dyDescent="0.2">
      <c r="A301" s="1">
        <v>41156</v>
      </c>
      <c r="B301">
        <v>98.15</v>
      </c>
      <c r="C301">
        <v>1184881</v>
      </c>
      <c r="D301">
        <v>1296194</v>
      </c>
    </row>
    <row r="302" spans="1:4" x14ac:dyDescent="0.2">
      <c r="A302" s="1">
        <v>41155</v>
      </c>
      <c r="B302">
        <f t="shared" ref="B302:D304" si="46">B303</f>
        <v>97.87</v>
      </c>
      <c r="C302">
        <f t="shared" si="46"/>
        <v>1692572</v>
      </c>
      <c r="D302">
        <f t="shared" si="46"/>
        <v>1272565</v>
      </c>
    </row>
    <row r="303" spans="1:4" x14ac:dyDescent="0.2">
      <c r="A303" s="1">
        <v>41154</v>
      </c>
      <c r="B303">
        <f t="shared" si="46"/>
        <v>97.87</v>
      </c>
      <c r="C303">
        <f t="shared" si="46"/>
        <v>1692572</v>
      </c>
      <c r="D303">
        <f t="shared" si="46"/>
        <v>1272565</v>
      </c>
    </row>
    <row r="304" spans="1:4" x14ac:dyDescent="0.2">
      <c r="A304" s="1">
        <v>41153</v>
      </c>
      <c r="B304">
        <f t="shared" si="46"/>
        <v>97.87</v>
      </c>
      <c r="C304">
        <f t="shared" si="46"/>
        <v>1692572</v>
      </c>
      <c r="D304">
        <f t="shared" si="46"/>
        <v>1272565</v>
      </c>
    </row>
    <row r="305" spans="1:4" x14ac:dyDescent="0.2">
      <c r="A305" s="1">
        <v>41152</v>
      </c>
      <c r="B305">
        <v>97.87</v>
      </c>
      <c r="C305">
        <v>1692572</v>
      </c>
      <c r="D305">
        <v>1272565</v>
      </c>
    </row>
    <row r="306" spans="1:4" x14ac:dyDescent="0.2">
      <c r="A306" s="1">
        <v>41151</v>
      </c>
      <c r="B306">
        <v>98.59</v>
      </c>
      <c r="C306">
        <v>2426382</v>
      </c>
      <c r="D306">
        <v>1240720</v>
      </c>
    </row>
    <row r="307" spans="1:4" x14ac:dyDescent="0.2">
      <c r="A307" s="1">
        <v>41150</v>
      </c>
      <c r="B307">
        <v>97.11</v>
      </c>
      <c r="C307">
        <v>1494645</v>
      </c>
      <c r="D307">
        <v>1146092</v>
      </c>
    </row>
    <row r="308" spans="1:4" x14ac:dyDescent="0.2">
      <c r="A308" s="1">
        <v>41149</v>
      </c>
      <c r="B308">
        <v>96.57</v>
      </c>
      <c r="C308">
        <v>907975</v>
      </c>
      <c r="D308">
        <v>1137761</v>
      </c>
    </row>
    <row r="309" spans="1:4" x14ac:dyDescent="0.2">
      <c r="A309" s="1">
        <v>41148</v>
      </c>
      <c r="B309">
        <v>96.64</v>
      </c>
      <c r="C309">
        <v>1112075</v>
      </c>
      <c r="D309">
        <v>1190936</v>
      </c>
    </row>
    <row r="310" spans="1:4" x14ac:dyDescent="0.2">
      <c r="A310" s="1">
        <v>41147</v>
      </c>
      <c r="B310">
        <f t="shared" ref="B310:D311" si="47">B311</f>
        <v>96.25</v>
      </c>
      <c r="C310">
        <f t="shared" si="47"/>
        <v>1257400</v>
      </c>
      <c r="D310">
        <f t="shared" si="47"/>
        <v>1188223</v>
      </c>
    </row>
    <row r="311" spans="1:4" x14ac:dyDescent="0.2">
      <c r="A311" s="1">
        <v>41146</v>
      </c>
      <c r="B311">
        <f t="shared" si="47"/>
        <v>96.25</v>
      </c>
      <c r="C311">
        <f t="shared" si="47"/>
        <v>1257400</v>
      </c>
      <c r="D311">
        <f t="shared" si="47"/>
        <v>1188223</v>
      </c>
    </row>
    <row r="312" spans="1:4" x14ac:dyDescent="0.2">
      <c r="A312" s="1">
        <v>41145</v>
      </c>
      <c r="B312">
        <v>96.25</v>
      </c>
      <c r="C312">
        <v>1257400</v>
      </c>
      <c r="D312">
        <v>1188223</v>
      </c>
    </row>
    <row r="313" spans="1:4" x14ac:dyDescent="0.2">
      <c r="A313" s="1">
        <v>41144</v>
      </c>
      <c r="B313">
        <v>94.74</v>
      </c>
      <c r="C313">
        <v>1155674</v>
      </c>
      <c r="D313">
        <v>1195835</v>
      </c>
    </row>
    <row r="314" spans="1:4" x14ac:dyDescent="0.2">
      <c r="A314" s="1">
        <v>41143</v>
      </c>
      <c r="B314">
        <v>95.53</v>
      </c>
      <c r="C314">
        <v>842224</v>
      </c>
      <c r="D314">
        <v>1210351</v>
      </c>
    </row>
    <row r="315" spans="1:4" x14ac:dyDescent="0.2">
      <c r="A315" s="1">
        <v>41142</v>
      </c>
      <c r="B315">
        <v>95.29</v>
      </c>
      <c r="C315">
        <v>1256440</v>
      </c>
      <c r="D315">
        <v>1343470</v>
      </c>
    </row>
    <row r="316" spans="1:4" x14ac:dyDescent="0.2">
      <c r="A316" s="1">
        <v>41141</v>
      </c>
      <c r="B316">
        <v>96.02</v>
      </c>
      <c r="C316">
        <v>684339</v>
      </c>
      <c r="D316">
        <v>1350500</v>
      </c>
    </row>
    <row r="317" spans="1:4" x14ac:dyDescent="0.2">
      <c r="A317" s="1">
        <v>41140</v>
      </c>
      <c r="B317">
        <f t="shared" ref="B317:D318" si="48">B318</f>
        <v>96.14</v>
      </c>
      <c r="C317">
        <f t="shared" si="48"/>
        <v>1520576</v>
      </c>
      <c r="D317">
        <f t="shared" si="48"/>
        <v>1427413</v>
      </c>
    </row>
    <row r="318" spans="1:4" x14ac:dyDescent="0.2">
      <c r="A318" s="1">
        <v>41139</v>
      </c>
      <c r="B318">
        <f t="shared" si="48"/>
        <v>96.14</v>
      </c>
      <c r="C318">
        <f t="shared" si="48"/>
        <v>1520576</v>
      </c>
      <c r="D318">
        <f t="shared" si="48"/>
        <v>1427413</v>
      </c>
    </row>
    <row r="319" spans="1:4" x14ac:dyDescent="0.2">
      <c r="A319" s="1">
        <v>41138</v>
      </c>
      <c r="B319">
        <v>96.14</v>
      </c>
      <c r="C319">
        <v>1520576</v>
      </c>
      <c r="D319">
        <v>1427413</v>
      </c>
    </row>
    <row r="320" spans="1:4" x14ac:dyDescent="0.2">
      <c r="A320" s="1">
        <v>41137</v>
      </c>
      <c r="B320">
        <v>96.48</v>
      </c>
      <c r="C320">
        <v>1638043</v>
      </c>
      <c r="D320">
        <v>1430353</v>
      </c>
    </row>
    <row r="321" spans="1:4" x14ac:dyDescent="0.2">
      <c r="A321" s="1">
        <v>41136</v>
      </c>
      <c r="B321">
        <v>96.47</v>
      </c>
      <c r="C321">
        <v>1082284</v>
      </c>
      <c r="D321">
        <v>1425290</v>
      </c>
    </row>
    <row r="322" spans="1:4" x14ac:dyDescent="0.2">
      <c r="A322" s="1">
        <v>41135</v>
      </c>
      <c r="B322">
        <v>95.67</v>
      </c>
      <c r="C322">
        <v>1187400</v>
      </c>
      <c r="D322">
        <v>1450623</v>
      </c>
    </row>
    <row r="323" spans="1:4" x14ac:dyDescent="0.2">
      <c r="A323" s="1">
        <v>41134</v>
      </c>
      <c r="B323">
        <v>95.63</v>
      </c>
      <c r="C323">
        <v>830443</v>
      </c>
      <c r="D323">
        <v>1456695</v>
      </c>
    </row>
    <row r="324" spans="1:4" x14ac:dyDescent="0.2">
      <c r="A324" s="1">
        <v>41133</v>
      </c>
      <c r="B324">
        <f t="shared" ref="B324:D325" si="49">B325</f>
        <v>95.3</v>
      </c>
      <c r="C324">
        <f t="shared" si="49"/>
        <v>1214895</v>
      </c>
      <c r="D324">
        <f t="shared" si="49"/>
        <v>1504459</v>
      </c>
    </row>
    <row r="325" spans="1:4" x14ac:dyDescent="0.2">
      <c r="A325" s="1">
        <v>41132</v>
      </c>
      <c r="B325">
        <f t="shared" si="49"/>
        <v>95.3</v>
      </c>
      <c r="C325">
        <f t="shared" si="49"/>
        <v>1214895</v>
      </c>
      <c r="D325">
        <f t="shared" si="49"/>
        <v>1504459</v>
      </c>
    </row>
    <row r="326" spans="1:4" x14ac:dyDescent="0.2">
      <c r="A326" s="1">
        <v>41131</v>
      </c>
      <c r="B326">
        <v>95.3</v>
      </c>
      <c r="C326">
        <v>1214895</v>
      </c>
      <c r="D326">
        <v>1504459</v>
      </c>
    </row>
    <row r="327" spans="1:4" x14ac:dyDescent="0.2">
      <c r="A327" s="1">
        <v>41130</v>
      </c>
      <c r="B327">
        <v>95.37</v>
      </c>
      <c r="C327">
        <v>1006960</v>
      </c>
      <c r="D327">
        <v>1558423</v>
      </c>
    </row>
    <row r="328" spans="1:4" x14ac:dyDescent="0.2">
      <c r="A328" s="1">
        <v>41129</v>
      </c>
      <c r="B328">
        <v>95.63</v>
      </c>
      <c r="C328">
        <v>1369690</v>
      </c>
      <c r="D328">
        <v>1598108</v>
      </c>
    </row>
    <row r="329" spans="1:4" x14ac:dyDescent="0.2">
      <c r="A329" s="1">
        <v>41128</v>
      </c>
      <c r="B329">
        <v>95.8</v>
      </c>
      <c r="C329">
        <v>1705594</v>
      </c>
      <c r="D329">
        <v>1626015</v>
      </c>
    </row>
    <row r="330" spans="1:4" x14ac:dyDescent="0.2">
      <c r="A330" s="1">
        <v>41127</v>
      </c>
      <c r="B330">
        <v>96.5</v>
      </c>
      <c r="C330">
        <v>1071384</v>
      </c>
      <c r="D330">
        <v>1630169</v>
      </c>
    </row>
    <row r="331" spans="1:4" x14ac:dyDescent="0.2">
      <c r="A331" s="1">
        <v>41126</v>
      </c>
      <c r="B331">
        <f t="shared" ref="B331:D332" si="50">B332</f>
        <v>97.21</v>
      </c>
      <c r="C331">
        <f t="shared" si="50"/>
        <v>1371571</v>
      </c>
      <c r="D331">
        <f t="shared" si="50"/>
        <v>1646333</v>
      </c>
    </row>
    <row r="332" spans="1:4" x14ac:dyDescent="0.2">
      <c r="A332" s="1">
        <v>41125</v>
      </c>
      <c r="B332">
        <f t="shared" si="50"/>
        <v>97.21</v>
      </c>
      <c r="C332">
        <f t="shared" si="50"/>
        <v>1371571</v>
      </c>
      <c r="D332">
        <f t="shared" si="50"/>
        <v>1646333</v>
      </c>
    </row>
    <row r="333" spans="1:4" x14ac:dyDescent="0.2">
      <c r="A333" s="1">
        <v>41124</v>
      </c>
      <c r="B333">
        <v>97.21</v>
      </c>
      <c r="C333">
        <v>1371571</v>
      </c>
      <c r="D333">
        <v>1646333</v>
      </c>
    </row>
    <row r="334" spans="1:4" x14ac:dyDescent="0.2">
      <c r="A334" s="1">
        <v>41123</v>
      </c>
      <c r="B334">
        <v>95.7</v>
      </c>
      <c r="C334">
        <v>1373414</v>
      </c>
      <c r="D334">
        <v>1655592</v>
      </c>
    </row>
    <row r="335" spans="1:4" x14ac:dyDescent="0.2">
      <c r="A335" s="1">
        <v>41122</v>
      </c>
      <c r="B335">
        <v>95.94</v>
      </c>
      <c r="C335">
        <v>2839018</v>
      </c>
      <c r="D335">
        <v>1690372</v>
      </c>
    </row>
    <row r="336" spans="1:4" x14ac:dyDescent="0.2">
      <c r="A336" s="1">
        <v>41121</v>
      </c>
      <c r="B336">
        <v>96.18</v>
      </c>
      <c r="C336">
        <v>1361883</v>
      </c>
      <c r="D336">
        <v>1639421</v>
      </c>
    </row>
    <row r="337" spans="1:4" x14ac:dyDescent="0.2">
      <c r="A337" s="1">
        <v>41120</v>
      </c>
      <c r="B337">
        <v>96.46</v>
      </c>
      <c r="C337">
        <v>1838039</v>
      </c>
      <c r="D337">
        <v>1673130</v>
      </c>
    </row>
    <row r="338" spans="1:4" x14ac:dyDescent="0.2">
      <c r="A338" s="1">
        <v>41119</v>
      </c>
      <c r="B338">
        <f t="shared" ref="B338:D339" si="51">B339</f>
        <v>97.11</v>
      </c>
      <c r="C338">
        <f t="shared" si="51"/>
        <v>1564670</v>
      </c>
      <c r="D338">
        <f t="shared" si="51"/>
        <v>1651344</v>
      </c>
    </row>
    <row r="339" spans="1:4" x14ac:dyDescent="0.2">
      <c r="A339" s="1">
        <v>41118</v>
      </c>
      <c r="B339">
        <f t="shared" si="51"/>
        <v>97.11</v>
      </c>
      <c r="C339">
        <f t="shared" si="51"/>
        <v>1564670</v>
      </c>
      <c r="D339">
        <f t="shared" si="51"/>
        <v>1651344</v>
      </c>
    </row>
    <row r="340" spans="1:4" x14ac:dyDescent="0.2">
      <c r="A340" s="1">
        <v>41117</v>
      </c>
      <c r="B340">
        <v>97.11</v>
      </c>
      <c r="C340">
        <v>1564670</v>
      </c>
      <c r="D340">
        <v>1651344</v>
      </c>
    </row>
    <row r="341" spans="1:4" x14ac:dyDescent="0.2">
      <c r="A341" s="1">
        <v>41116</v>
      </c>
      <c r="B341">
        <v>95.91</v>
      </c>
      <c r="C341">
        <v>1562097</v>
      </c>
      <c r="D341">
        <v>1661830</v>
      </c>
    </row>
    <row r="342" spans="1:4" x14ac:dyDescent="0.2">
      <c r="A342" s="1">
        <v>41115</v>
      </c>
      <c r="B342">
        <v>93.75</v>
      </c>
      <c r="C342">
        <v>1462286</v>
      </c>
      <c r="D342">
        <v>1684501</v>
      </c>
    </row>
    <row r="343" spans="1:4" x14ac:dyDescent="0.2">
      <c r="A343" s="1">
        <v>41114</v>
      </c>
      <c r="B343">
        <v>94.08</v>
      </c>
      <c r="C343">
        <v>1278486</v>
      </c>
      <c r="D343">
        <v>1661740</v>
      </c>
    </row>
    <row r="344" spans="1:4" x14ac:dyDescent="0.2">
      <c r="A344" s="1">
        <v>41113</v>
      </c>
      <c r="B344">
        <v>94.39</v>
      </c>
      <c r="C344">
        <v>1546901</v>
      </c>
      <c r="D344">
        <v>1728474</v>
      </c>
    </row>
    <row r="345" spans="1:4" x14ac:dyDescent="0.2">
      <c r="A345" s="1">
        <v>41112</v>
      </c>
      <c r="B345">
        <f t="shared" ref="B345:D346" si="52">B346</f>
        <v>95.61</v>
      </c>
      <c r="C345">
        <f t="shared" si="52"/>
        <v>2024355</v>
      </c>
      <c r="D345">
        <f t="shared" si="52"/>
        <v>1854544</v>
      </c>
    </row>
    <row r="346" spans="1:4" x14ac:dyDescent="0.2">
      <c r="A346" s="1">
        <v>41111</v>
      </c>
      <c r="B346">
        <f t="shared" si="52"/>
        <v>95.61</v>
      </c>
      <c r="C346">
        <f t="shared" si="52"/>
        <v>2024355</v>
      </c>
      <c r="D346">
        <f t="shared" si="52"/>
        <v>1854544</v>
      </c>
    </row>
    <row r="347" spans="1:4" x14ac:dyDescent="0.2">
      <c r="A347" s="1">
        <v>41110</v>
      </c>
      <c r="B347">
        <v>95.61</v>
      </c>
      <c r="C347">
        <v>2024355</v>
      </c>
      <c r="D347">
        <v>1854544</v>
      </c>
    </row>
    <row r="348" spans="1:4" x14ac:dyDescent="0.2">
      <c r="A348" s="1">
        <v>41109</v>
      </c>
      <c r="B348">
        <v>95.95</v>
      </c>
      <c r="C348">
        <v>1602228</v>
      </c>
      <c r="D348">
        <v>2013526</v>
      </c>
    </row>
    <row r="349" spans="1:4" x14ac:dyDescent="0.2">
      <c r="A349" s="1">
        <v>41108</v>
      </c>
      <c r="B349">
        <v>95.96</v>
      </c>
      <c r="C349">
        <v>1788304</v>
      </c>
      <c r="D349">
        <v>2045879</v>
      </c>
    </row>
    <row r="350" spans="1:4" x14ac:dyDescent="0.2">
      <c r="A350" s="1">
        <v>41107</v>
      </c>
      <c r="B350">
        <v>96.06</v>
      </c>
      <c r="C350">
        <v>1767900</v>
      </c>
      <c r="D350">
        <v>2099997</v>
      </c>
    </row>
    <row r="351" spans="1:4" x14ac:dyDescent="0.2">
      <c r="A351" s="1">
        <v>41106</v>
      </c>
      <c r="B351">
        <v>95.15</v>
      </c>
      <c r="C351">
        <v>1313842</v>
      </c>
      <c r="D351">
        <v>2088308</v>
      </c>
    </row>
    <row r="352" spans="1:4" x14ac:dyDescent="0.2">
      <c r="A352" s="1">
        <v>41105</v>
      </c>
      <c r="B352">
        <f t="shared" ref="B352:D353" si="53">B353</f>
        <v>94.81</v>
      </c>
      <c r="C352">
        <f t="shared" si="53"/>
        <v>1510462</v>
      </c>
      <c r="D352">
        <f t="shared" si="53"/>
        <v>2103394</v>
      </c>
    </row>
    <row r="353" spans="1:4" x14ac:dyDescent="0.2">
      <c r="A353" s="1">
        <v>41104</v>
      </c>
      <c r="B353">
        <f t="shared" si="53"/>
        <v>94.81</v>
      </c>
      <c r="C353">
        <f t="shared" si="53"/>
        <v>1510462</v>
      </c>
      <c r="D353">
        <f t="shared" si="53"/>
        <v>2103394</v>
      </c>
    </row>
    <row r="354" spans="1:4" x14ac:dyDescent="0.2">
      <c r="A354" s="1">
        <v>41103</v>
      </c>
      <c r="B354">
        <v>94.81</v>
      </c>
      <c r="C354">
        <v>1510462</v>
      </c>
      <c r="D354">
        <v>2103394</v>
      </c>
    </row>
    <row r="355" spans="1:4" x14ac:dyDescent="0.2">
      <c r="A355" s="1">
        <v>41102</v>
      </c>
      <c r="B355">
        <v>94.02</v>
      </c>
      <c r="C355">
        <v>1895111</v>
      </c>
      <c r="D355">
        <v>2178141</v>
      </c>
    </row>
    <row r="356" spans="1:4" x14ac:dyDescent="0.2">
      <c r="A356" s="1">
        <v>41101</v>
      </c>
      <c r="B356">
        <v>94.5</v>
      </c>
      <c r="C356">
        <v>2074753</v>
      </c>
      <c r="D356">
        <v>2180455</v>
      </c>
    </row>
    <row r="357" spans="1:4" x14ac:dyDescent="0.2">
      <c r="A357" s="1">
        <v>41100</v>
      </c>
      <c r="B357">
        <v>93.8</v>
      </c>
      <c r="C357">
        <v>1867515</v>
      </c>
      <c r="D357">
        <v>2163564</v>
      </c>
    </row>
    <row r="358" spans="1:4" x14ac:dyDescent="0.2">
      <c r="A358" s="1">
        <v>41099</v>
      </c>
      <c r="B358">
        <v>93.97</v>
      </c>
      <c r="C358">
        <v>1511249</v>
      </c>
      <c r="D358">
        <v>2143786</v>
      </c>
    </row>
    <row r="359" spans="1:4" x14ac:dyDescent="0.2">
      <c r="A359" s="1">
        <v>41098</v>
      </c>
      <c r="B359">
        <f t="shared" ref="B359:D360" si="54">B360</f>
        <v>93.68</v>
      </c>
      <c r="C359">
        <f t="shared" si="54"/>
        <v>1721957</v>
      </c>
      <c r="D359">
        <f t="shared" si="54"/>
        <v>2303896</v>
      </c>
    </row>
    <row r="360" spans="1:4" x14ac:dyDescent="0.2">
      <c r="A360" s="1">
        <v>41097</v>
      </c>
      <c r="B360">
        <f t="shared" si="54"/>
        <v>93.68</v>
      </c>
      <c r="C360">
        <f t="shared" si="54"/>
        <v>1721957</v>
      </c>
      <c r="D360">
        <f t="shared" si="54"/>
        <v>2303896</v>
      </c>
    </row>
    <row r="361" spans="1:4" x14ac:dyDescent="0.2">
      <c r="A361" s="1">
        <v>41096</v>
      </c>
      <c r="B361">
        <v>93.68</v>
      </c>
      <c r="C361">
        <v>1721957</v>
      </c>
      <c r="D361">
        <v>2303896</v>
      </c>
    </row>
    <row r="362" spans="1:4" x14ac:dyDescent="0.2">
      <c r="A362" s="1">
        <v>41095</v>
      </c>
      <c r="B362">
        <v>94</v>
      </c>
      <c r="C362">
        <v>1902158</v>
      </c>
      <c r="D362">
        <v>2396925</v>
      </c>
    </row>
    <row r="363" spans="1:4" x14ac:dyDescent="0.2">
      <c r="A363" s="1">
        <v>41094</v>
      </c>
      <c r="B363">
        <f t="shared" ref="B363:D363" si="55">B364</f>
        <v>94.42</v>
      </c>
      <c r="C363">
        <f t="shared" si="55"/>
        <v>1120879</v>
      </c>
      <c r="D363">
        <f t="shared" si="55"/>
        <v>2363837</v>
      </c>
    </row>
    <row r="364" spans="1:4" x14ac:dyDescent="0.2">
      <c r="A364" s="1">
        <v>41093</v>
      </c>
      <c r="B364">
        <v>94.42</v>
      </c>
      <c r="C364">
        <v>1120879</v>
      </c>
      <c r="D364">
        <v>2363837</v>
      </c>
    </row>
    <row r="365" spans="1:4" x14ac:dyDescent="0.2">
      <c r="A365" s="1">
        <v>41092</v>
      </c>
      <c r="B365">
        <v>94.4</v>
      </c>
      <c r="C365">
        <v>2279491</v>
      </c>
      <c r="D365">
        <v>2410681</v>
      </c>
    </row>
    <row r="366" spans="1:4" x14ac:dyDescent="0.2">
      <c r="A366" s="1">
        <v>41091</v>
      </c>
      <c r="B366">
        <f t="shared" ref="B366:D367" si="56">B367</f>
        <v>95</v>
      </c>
      <c r="C366">
        <f t="shared" si="56"/>
        <v>3437955</v>
      </c>
      <c r="D366">
        <f t="shared" si="56"/>
        <v>2363346</v>
      </c>
    </row>
    <row r="367" spans="1:4" x14ac:dyDescent="0.2">
      <c r="A367" s="1">
        <v>41090</v>
      </c>
      <c r="B367">
        <f t="shared" si="56"/>
        <v>95</v>
      </c>
      <c r="C367">
        <f t="shared" si="56"/>
        <v>3437955</v>
      </c>
      <c r="D367">
        <f t="shared" si="56"/>
        <v>2363346</v>
      </c>
    </row>
    <row r="368" spans="1:4" x14ac:dyDescent="0.2">
      <c r="A368" s="1">
        <v>41089</v>
      </c>
      <c r="B368">
        <v>95</v>
      </c>
      <c r="C368">
        <v>3437955</v>
      </c>
      <c r="D368">
        <v>2363346</v>
      </c>
    </row>
    <row r="369" spans="1:4" x14ac:dyDescent="0.2">
      <c r="A369" s="1">
        <v>41088</v>
      </c>
      <c r="B369">
        <v>92.92</v>
      </c>
      <c r="C369">
        <v>4409092</v>
      </c>
      <c r="D369">
        <v>2260093</v>
      </c>
    </row>
    <row r="370" spans="1:4" x14ac:dyDescent="0.2">
      <c r="A370" s="1">
        <v>41087</v>
      </c>
      <c r="B370">
        <v>91.32</v>
      </c>
      <c r="C370">
        <v>2087515</v>
      </c>
      <c r="D370">
        <v>2093462</v>
      </c>
    </row>
    <row r="371" spans="1:4" x14ac:dyDescent="0.2">
      <c r="A371" s="1">
        <v>41086</v>
      </c>
      <c r="B371">
        <v>91.69</v>
      </c>
      <c r="C371">
        <v>2600076</v>
      </c>
      <c r="D371">
        <v>2100096</v>
      </c>
    </row>
    <row r="372" spans="1:4" x14ac:dyDescent="0.2">
      <c r="A372" s="1">
        <v>41085</v>
      </c>
      <c r="B372">
        <v>90.87</v>
      </c>
      <c r="C372">
        <v>1592571</v>
      </c>
      <c r="D372">
        <v>2069672</v>
      </c>
    </row>
    <row r="373" spans="1:4" x14ac:dyDescent="0.2">
      <c r="A373" s="1">
        <v>41084</v>
      </c>
      <c r="B373">
        <f t="shared" ref="B373:D374" si="57">B374</f>
        <v>90.93</v>
      </c>
      <c r="C373">
        <f t="shared" si="57"/>
        <v>1540122</v>
      </c>
      <c r="D373">
        <f t="shared" si="57"/>
        <v>2123792</v>
      </c>
    </row>
    <row r="374" spans="1:4" x14ac:dyDescent="0.2">
      <c r="A374" s="1">
        <v>41083</v>
      </c>
      <c r="B374">
        <f t="shared" si="57"/>
        <v>90.93</v>
      </c>
      <c r="C374">
        <f t="shared" si="57"/>
        <v>1540122</v>
      </c>
      <c r="D374">
        <f t="shared" si="57"/>
        <v>2123792</v>
      </c>
    </row>
    <row r="375" spans="1:4" x14ac:dyDescent="0.2">
      <c r="A375" s="1">
        <v>41082</v>
      </c>
      <c r="B375">
        <v>90.93</v>
      </c>
      <c r="C375">
        <v>1540122</v>
      </c>
      <c r="D375">
        <v>2123792</v>
      </c>
    </row>
    <row r="376" spans="1:4" x14ac:dyDescent="0.2">
      <c r="A376" s="1">
        <v>41081</v>
      </c>
      <c r="B376">
        <v>90.4</v>
      </c>
      <c r="C376">
        <v>2631671</v>
      </c>
      <c r="D376">
        <v>2227525</v>
      </c>
    </row>
    <row r="377" spans="1:4" x14ac:dyDescent="0.2">
      <c r="A377" s="1">
        <v>41080</v>
      </c>
      <c r="B377">
        <v>91.49</v>
      </c>
      <c r="C377">
        <v>1929812</v>
      </c>
      <c r="D377">
        <v>2289724</v>
      </c>
    </row>
    <row r="378" spans="1:4" x14ac:dyDescent="0.2">
      <c r="A378" s="1">
        <v>41079</v>
      </c>
      <c r="B378">
        <v>91.86</v>
      </c>
      <c r="C378">
        <v>1821392</v>
      </c>
      <c r="D378">
        <v>2368542</v>
      </c>
    </row>
    <row r="379" spans="1:4" x14ac:dyDescent="0.2">
      <c r="A379" s="1">
        <v>41078</v>
      </c>
      <c r="B379">
        <v>92.03</v>
      </c>
      <c r="C379">
        <v>1570851</v>
      </c>
      <c r="D379">
        <v>2457204</v>
      </c>
    </row>
    <row r="380" spans="1:4" x14ac:dyDescent="0.2">
      <c r="A380" s="1">
        <v>41077</v>
      </c>
      <c r="B380">
        <f t="shared" ref="B380:D381" si="58">B381</f>
        <v>91.44</v>
      </c>
      <c r="C380">
        <f t="shared" si="58"/>
        <v>3912901</v>
      </c>
      <c r="D380">
        <f t="shared" si="58"/>
        <v>2511117</v>
      </c>
    </row>
    <row r="381" spans="1:4" x14ac:dyDescent="0.2">
      <c r="A381" s="1">
        <v>41076</v>
      </c>
      <c r="B381">
        <f t="shared" si="58"/>
        <v>91.44</v>
      </c>
      <c r="C381">
        <f t="shared" si="58"/>
        <v>3912901</v>
      </c>
      <c r="D381">
        <f t="shared" si="58"/>
        <v>2511117</v>
      </c>
    </row>
    <row r="382" spans="1:4" x14ac:dyDescent="0.2">
      <c r="A382" s="1">
        <v>41075</v>
      </c>
      <c r="B382">
        <v>91.44</v>
      </c>
      <c r="C382">
        <v>3912901</v>
      </c>
      <c r="D382">
        <v>2511117</v>
      </c>
    </row>
    <row r="383" spans="1:4" x14ac:dyDescent="0.2">
      <c r="A383" s="1">
        <v>41074</v>
      </c>
      <c r="B383">
        <v>89.83</v>
      </c>
      <c r="C383">
        <v>3117394</v>
      </c>
      <c r="D383">
        <v>2487470</v>
      </c>
    </row>
    <row r="384" spans="1:4" x14ac:dyDescent="0.2">
      <c r="A384" s="1">
        <v>41073</v>
      </c>
      <c r="B384">
        <v>87.43</v>
      </c>
      <c r="C384">
        <v>1405831</v>
      </c>
      <c r="D384">
        <v>2474031</v>
      </c>
    </row>
    <row r="385" spans="1:4" x14ac:dyDescent="0.2">
      <c r="A385" s="1">
        <v>41072</v>
      </c>
      <c r="B385">
        <v>88.5</v>
      </c>
      <c r="C385">
        <v>1823536</v>
      </c>
      <c r="D385">
        <v>2529968</v>
      </c>
    </row>
    <row r="386" spans="1:4" x14ac:dyDescent="0.2">
      <c r="A386" s="1">
        <v>41071</v>
      </c>
      <c r="B386">
        <v>87.91</v>
      </c>
      <c r="C386">
        <v>1569472</v>
      </c>
      <c r="D386">
        <v>2514984</v>
      </c>
    </row>
    <row r="387" spans="1:4" x14ac:dyDescent="0.2">
      <c r="A387" s="1">
        <v>41070</v>
      </c>
      <c r="B387">
        <f t="shared" ref="B387:D388" si="59">B388</f>
        <v>88.74</v>
      </c>
      <c r="C387">
        <f t="shared" si="59"/>
        <v>1889154</v>
      </c>
      <c r="D387">
        <f t="shared" si="59"/>
        <v>2620528</v>
      </c>
    </row>
    <row r="388" spans="1:4" x14ac:dyDescent="0.2">
      <c r="A388" s="1">
        <v>41069</v>
      </c>
      <c r="B388">
        <f t="shared" si="59"/>
        <v>88.74</v>
      </c>
      <c r="C388">
        <f t="shared" si="59"/>
        <v>1889154</v>
      </c>
      <c r="D388">
        <f t="shared" si="59"/>
        <v>2620528</v>
      </c>
    </row>
    <row r="389" spans="1:4" x14ac:dyDescent="0.2">
      <c r="A389" s="1">
        <v>41068</v>
      </c>
      <c r="B389">
        <v>88.74</v>
      </c>
      <c r="C389">
        <v>1889154</v>
      </c>
      <c r="D389">
        <v>2620528</v>
      </c>
    </row>
    <row r="390" spans="1:4" x14ac:dyDescent="0.2">
      <c r="A390" s="1">
        <v>41067</v>
      </c>
      <c r="B390">
        <v>88.13</v>
      </c>
      <c r="C390">
        <v>1909632</v>
      </c>
      <c r="D390">
        <v>2629417</v>
      </c>
    </row>
    <row r="391" spans="1:4" x14ac:dyDescent="0.2">
      <c r="A391" s="1">
        <v>41066</v>
      </c>
      <c r="B391">
        <v>87.78</v>
      </c>
      <c r="C391">
        <v>2187023</v>
      </c>
      <c r="D391">
        <v>2645409</v>
      </c>
    </row>
    <row r="392" spans="1:4" x14ac:dyDescent="0.2">
      <c r="A392" s="1">
        <v>41065</v>
      </c>
      <c r="B392">
        <v>86.77</v>
      </c>
      <c r="C392">
        <v>2143718</v>
      </c>
      <c r="D392">
        <v>2643951</v>
      </c>
    </row>
    <row r="393" spans="1:4" x14ac:dyDescent="0.2">
      <c r="A393" s="1">
        <v>41064</v>
      </c>
      <c r="B393">
        <v>86.56</v>
      </c>
      <c r="C393">
        <v>2404376</v>
      </c>
      <c r="D393">
        <v>2611477</v>
      </c>
    </row>
    <row r="394" spans="1:4" x14ac:dyDescent="0.2">
      <c r="A394" s="1">
        <v>41063</v>
      </c>
      <c r="B394">
        <f t="shared" ref="B394:D395" si="60">B395</f>
        <v>85.49</v>
      </c>
      <c r="C394">
        <f t="shared" si="60"/>
        <v>3096108</v>
      </c>
      <c r="D394">
        <f t="shared" si="60"/>
        <v>2642124</v>
      </c>
    </row>
    <row r="395" spans="1:4" x14ac:dyDescent="0.2">
      <c r="A395" s="1">
        <v>41062</v>
      </c>
      <c r="B395">
        <f t="shared" si="60"/>
        <v>85.49</v>
      </c>
      <c r="C395">
        <f t="shared" si="60"/>
        <v>3096108</v>
      </c>
      <c r="D395">
        <f t="shared" si="60"/>
        <v>2642124</v>
      </c>
    </row>
    <row r="396" spans="1:4" x14ac:dyDescent="0.2">
      <c r="A396" s="1">
        <v>41061</v>
      </c>
      <c r="B396">
        <v>85.49</v>
      </c>
      <c r="C396">
        <v>3096108</v>
      </c>
      <c r="D396">
        <v>2642124</v>
      </c>
    </row>
    <row r="397" spans="1:4" x14ac:dyDescent="0.2">
      <c r="A397" s="1">
        <v>41060</v>
      </c>
      <c r="B397">
        <v>86.39</v>
      </c>
      <c r="C397">
        <v>3564660</v>
      </c>
      <c r="D397">
        <v>2609073</v>
      </c>
    </row>
    <row r="398" spans="1:4" x14ac:dyDescent="0.2">
      <c r="A398" s="1">
        <v>41059</v>
      </c>
      <c r="B398">
        <v>85.81</v>
      </c>
      <c r="C398">
        <v>3112084</v>
      </c>
      <c r="D398">
        <v>2532494</v>
      </c>
    </row>
    <row r="399" spans="1:4" x14ac:dyDescent="0.2">
      <c r="A399" s="1">
        <v>41058</v>
      </c>
      <c r="B399">
        <v>86.64</v>
      </c>
      <c r="C399">
        <v>3151324</v>
      </c>
      <c r="D399">
        <v>2498997</v>
      </c>
    </row>
    <row r="400" spans="1:4" x14ac:dyDescent="0.2">
      <c r="A400" s="1">
        <v>41057</v>
      </c>
      <c r="B400">
        <f t="shared" ref="B400:D402" si="61">B401</f>
        <v>84.48</v>
      </c>
      <c r="C400">
        <f t="shared" si="61"/>
        <v>2379533</v>
      </c>
      <c r="D400">
        <f t="shared" si="61"/>
        <v>2425101</v>
      </c>
    </row>
    <row r="401" spans="1:4" x14ac:dyDescent="0.2">
      <c r="A401" s="1">
        <v>41056</v>
      </c>
      <c r="B401">
        <f t="shared" si="61"/>
        <v>84.48</v>
      </c>
      <c r="C401">
        <f t="shared" si="61"/>
        <v>2379533</v>
      </c>
      <c r="D401">
        <f t="shared" si="61"/>
        <v>2425101</v>
      </c>
    </row>
    <row r="402" spans="1:4" x14ac:dyDescent="0.2">
      <c r="A402" s="1">
        <v>41055</v>
      </c>
      <c r="B402">
        <f t="shared" si="61"/>
        <v>84.48</v>
      </c>
      <c r="C402">
        <f t="shared" si="61"/>
        <v>2379533</v>
      </c>
      <c r="D402">
        <f t="shared" si="61"/>
        <v>2425101</v>
      </c>
    </row>
    <row r="403" spans="1:4" x14ac:dyDescent="0.2">
      <c r="A403" s="1">
        <v>41054</v>
      </c>
      <c r="B403">
        <v>84.48</v>
      </c>
      <c r="C403">
        <v>2379533</v>
      </c>
      <c r="D403">
        <v>2425101</v>
      </c>
    </row>
    <row r="404" spans="1:4" x14ac:dyDescent="0.2">
      <c r="A404" s="1">
        <v>41053</v>
      </c>
      <c r="B404">
        <v>84.48</v>
      </c>
      <c r="C404">
        <v>3558204</v>
      </c>
      <c r="D404">
        <v>2452919</v>
      </c>
    </row>
    <row r="405" spans="1:4" x14ac:dyDescent="0.2">
      <c r="A405" s="1">
        <v>41052</v>
      </c>
      <c r="B405">
        <v>83.31</v>
      </c>
      <c r="C405">
        <v>2915812</v>
      </c>
      <c r="D405">
        <v>2528815</v>
      </c>
    </row>
    <row r="406" spans="1:4" x14ac:dyDescent="0.2">
      <c r="A406" s="1">
        <v>41051</v>
      </c>
      <c r="B406">
        <v>83.38</v>
      </c>
      <c r="C406">
        <v>2244880</v>
      </c>
      <c r="D406">
        <v>2496608</v>
      </c>
    </row>
    <row r="407" spans="1:4" x14ac:dyDescent="0.2">
      <c r="A407" s="1">
        <v>41050</v>
      </c>
      <c r="B407">
        <v>83.73</v>
      </c>
      <c r="C407">
        <v>1598775</v>
      </c>
      <c r="D407">
        <v>2544988</v>
      </c>
    </row>
    <row r="408" spans="1:4" x14ac:dyDescent="0.2">
      <c r="A408" s="1">
        <v>41049</v>
      </c>
      <c r="B408">
        <f t="shared" ref="B408:D409" si="62">B409</f>
        <v>82.94</v>
      </c>
      <c r="C408">
        <f t="shared" si="62"/>
        <v>3152636</v>
      </c>
      <c r="D408">
        <f t="shared" si="62"/>
        <v>2557779</v>
      </c>
    </row>
    <row r="409" spans="1:4" x14ac:dyDescent="0.2">
      <c r="A409" s="1">
        <v>41048</v>
      </c>
      <c r="B409">
        <f t="shared" si="62"/>
        <v>82.94</v>
      </c>
      <c r="C409">
        <f t="shared" si="62"/>
        <v>3152636</v>
      </c>
      <c r="D409">
        <f t="shared" si="62"/>
        <v>2557779</v>
      </c>
    </row>
    <row r="410" spans="1:4" x14ac:dyDescent="0.2">
      <c r="A410" s="1">
        <v>41047</v>
      </c>
      <c r="B410">
        <v>82.94</v>
      </c>
      <c r="C410">
        <v>3152636</v>
      </c>
      <c r="D410">
        <v>2557779</v>
      </c>
    </row>
    <row r="411" spans="1:4" x14ac:dyDescent="0.2">
      <c r="A411" s="1">
        <v>41046</v>
      </c>
      <c r="B411">
        <v>83.47</v>
      </c>
      <c r="C411">
        <v>2022488</v>
      </c>
      <c r="D411">
        <v>2454099</v>
      </c>
    </row>
    <row r="412" spans="1:4" x14ac:dyDescent="0.2">
      <c r="A412" s="1">
        <v>41045</v>
      </c>
      <c r="B412">
        <v>84.91</v>
      </c>
      <c r="C412">
        <v>2149512</v>
      </c>
      <c r="D412">
        <v>2482433</v>
      </c>
    </row>
    <row r="413" spans="1:4" x14ac:dyDescent="0.2">
      <c r="A413" s="1">
        <v>41044</v>
      </c>
      <c r="B413">
        <v>84.58</v>
      </c>
      <c r="C413">
        <v>2165157</v>
      </c>
      <c r="D413">
        <v>2492587</v>
      </c>
    </row>
    <row r="414" spans="1:4" x14ac:dyDescent="0.2">
      <c r="A414" s="1">
        <v>41043</v>
      </c>
      <c r="B414">
        <v>84.3</v>
      </c>
      <c r="C414">
        <v>1656597</v>
      </c>
      <c r="D414">
        <v>2468041</v>
      </c>
    </row>
    <row r="415" spans="1:4" x14ac:dyDescent="0.2">
      <c r="A415" s="1">
        <v>41042</v>
      </c>
      <c r="B415">
        <f t="shared" ref="B415:D416" si="63">B416</f>
        <v>84.6</v>
      </c>
      <c r="C415">
        <f t="shared" si="63"/>
        <v>2864082</v>
      </c>
      <c r="D415">
        <f t="shared" si="63"/>
        <v>2471767</v>
      </c>
    </row>
    <row r="416" spans="1:4" x14ac:dyDescent="0.2">
      <c r="A416" s="1">
        <v>41041</v>
      </c>
      <c r="B416">
        <f t="shared" si="63"/>
        <v>84.6</v>
      </c>
      <c r="C416">
        <f t="shared" si="63"/>
        <v>2864082</v>
      </c>
      <c r="D416">
        <f t="shared" si="63"/>
        <v>2471767</v>
      </c>
    </row>
    <row r="417" spans="1:4" x14ac:dyDescent="0.2">
      <c r="A417" s="1">
        <v>41040</v>
      </c>
      <c r="B417">
        <v>84.6</v>
      </c>
      <c r="C417">
        <v>2864082</v>
      </c>
      <c r="D417">
        <v>2471767</v>
      </c>
    </row>
    <row r="418" spans="1:4" x14ac:dyDescent="0.2">
      <c r="A418" s="1">
        <v>41039</v>
      </c>
      <c r="B418">
        <v>83.88</v>
      </c>
      <c r="C418">
        <v>2600349</v>
      </c>
      <c r="D418">
        <v>2427737</v>
      </c>
    </row>
    <row r="419" spans="1:4" x14ac:dyDescent="0.2">
      <c r="A419" s="1">
        <v>41038</v>
      </c>
      <c r="B419">
        <v>82.62</v>
      </c>
      <c r="C419">
        <v>2415977</v>
      </c>
      <c r="D419">
        <v>2371897</v>
      </c>
    </row>
    <row r="420" spans="1:4" x14ac:dyDescent="0.2">
      <c r="A420" s="1">
        <v>41037</v>
      </c>
      <c r="B420">
        <v>82.64</v>
      </c>
      <c r="C420">
        <v>2609621</v>
      </c>
      <c r="D420">
        <v>2318850</v>
      </c>
    </row>
    <row r="421" spans="1:4" x14ac:dyDescent="0.2">
      <c r="A421" s="1">
        <v>41036</v>
      </c>
      <c r="B421">
        <v>83.15</v>
      </c>
      <c r="C421">
        <v>2042884</v>
      </c>
      <c r="D421">
        <v>2260398</v>
      </c>
    </row>
    <row r="422" spans="1:4" x14ac:dyDescent="0.2">
      <c r="A422" s="1">
        <v>41035</v>
      </c>
      <c r="B422">
        <f t="shared" ref="B422:D423" si="64">B423</f>
        <v>83.39</v>
      </c>
      <c r="C422">
        <f t="shared" si="64"/>
        <v>2796816</v>
      </c>
      <c r="D422">
        <f t="shared" si="64"/>
        <v>2254646</v>
      </c>
    </row>
    <row r="423" spans="1:4" x14ac:dyDescent="0.2">
      <c r="A423" s="1">
        <v>41034</v>
      </c>
      <c r="B423">
        <f t="shared" si="64"/>
        <v>83.39</v>
      </c>
      <c r="C423">
        <f t="shared" si="64"/>
        <v>2796816</v>
      </c>
      <c r="D423">
        <f t="shared" si="64"/>
        <v>2254646</v>
      </c>
    </row>
    <row r="424" spans="1:4" x14ac:dyDescent="0.2">
      <c r="A424" s="1">
        <v>41033</v>
      </c>
      <c r="B424">
        <v>83.39</v>
      </c>
      <c r="C424">
        <v>2796816</v>
      </c>
      <c r="D424">
        <v>2254646</v>
      </c>
    </row>
    <row r="425" spans="1:4" x14ac:dyDescent="0.2">
      <c r="A425" s="1">
        <v>41032</v>
      </c>
      <c r="B425">
        <v>84.24</v>
      </c>
      <c r="C425">
        <v>4696644</v>
      </c>
      <c r="D425">
        <v>2250749</v>
      </c>
    </row>
    <row r="426" spans="1:4" x14ac:dyDescent="0.2">
      <c r="A426" s="1">
        <v>41031</v>
      </c>
      <c r="B426">
        <v>86.64</v>
      </c>
      <c r="C426">
        <v>2432707</v>
      </c>
      <c r="D426">
        <v>2104961</v>
      </c>
    </row>
    <row r="427" spans="1:4" x14ac:dyDescent="0.2">
      <c r="A427" s="1">
        <v>41030</v>
      </c>
      <c r="B427">
        <v>86.97</v>
      </c>
      <c r="C427">
        <v>2970572</v>
      </c>
      <c r="D427">
        <v>2070285</v>
      </c>
    </row>
    <row r="428" spans="1:4" x14ac:dyDescent="0.2">
      <c r="A428" s="1">
        <v>41029</v>
      </c>
      <c r="B428">
        <v>88.18</v>
      </c>
      <c r="C428">
        <v>1790638</v>
      </c>
      <c r="D428">
        <v>2059716</v>
      </c>
    </row>
    <row r="429" spans="1:4" x14ac:dyDescent="0.2">
      <c r="A429" s="1">
        <v>41028</v>
      </c>
      <c r="B429">
        <f t="shared" ref="B429:D430" si="65">B430</f>
        <v>88.69</v>
      </c>
      <c r="C429">
        <f t="shared" si="65"/>
        <v>1597440</v>
      </c>
      <c r="D429">
        <f t="shared" si="65"/>
        <v>2061518</v>
      </c>
    </row>
    <row r="430" spans="1:4" x14ac:dyDescent="0.2">
      <c r="A430" s="1">
        <v>41027</v>
      </c>
      <c r="B430">
        <f t="shared" si="65"/>
        <v>88.69</v>
      </c>
      <c r="C430">
        <f t="shared" si="65"/>
        <v>1597440</v>
      </c>
      <c r="D430">
        <f t="shared" si="65"/>
        <v>2061518</v>
      </c>
    </row>
    <row r="431" spans="1:4" x14ac:dyDescent="0.2">
      <c r="A431" s="1">
        <v>41026</v>
      </c>
      <c r="B431">
        <v>88.69</v>
      </c>
      <c r="C431">
        <v>1597440</v>
      </c>
      <c r="D431">
        <v>2061518</v>
      </c>
    </row>
    <row r="432" spans="1:4" x14ac:dyDescent="0.2">
      <c r="A432" s="1">
        <v>41025</v>
      </c>
      <c r="B432">
        <v>88.08</v>
      </c>
      <c r="C432">
        <v>2447500</v>
      </c>
      <c r="D432">
        <v>2138527</v>
      </c>
    </row>
    <row r="433" spans="1:4" x14ac:dyDescent="0.2">
      <c r="A433" s="1">
        <v>41024</v>
      </c>
      <c r="B433">
        <v>87.28</v>
      </c>
      <c r="C433">
        <v>2301822</v>
      </c>
      <c r="D433">
        <v>2143983</v>
      </c>
    </row>
    <row r="434" spans="1:4" x14ac:dyDescent="0.2">
      <c r="A434" s="1">
        <v>41023</v>
      </c>
      <c r="B434">
        <v>86.43</v>
      </c>
      <c r="C434">
        <v>1796969</v>
      </c>
      <c r="D434">
        <v>2178732</v>
      </c>
    </row>
    <row r="435" spans="1:4" x14ac:dyDescent="0.2">
      <c r="A435" s="1">
        <v>41022</v>
      </c>
      <c r="B435">
        <v>86.62</v>
      </c>
      <c r="C435">
        <v>1712482</v>
      </c>
      <c r="D435">
        <v>2239273</v>
      </c>
    </row>
    <row r="436" spans="1:4" x14ac:dyDescent="0.2">
      <c r="A436" s="1">
        <v>41021</v>
      </c>
      <c r="B436">
        <f t="shared" ref="B436:D437" si="66">B437</f>
        <v>87.58</v>
      </c>
      <c r="C436">
        <f t="shared" si="66"/>
        <v>2203636</v>
      </c>
      <c r="D436">
        <f t="shared" si="66"/>
        <v>2295645</v>
      </c>
    </row>
    <row r="437" spans="1:4" x14ac:dyDescent="0.2">
      <c r="A437" s="1">
        <v>41020</v>
      </c>
      <c r="B437">
        <f t="shared" si="66"/>
        <v>87.58</v>
      </c>
      <c r="C437">
        <f t="shared" si="66"/>
        <v>2203636</v>
      </c>
      <c r="D437">
        <f t="shared" si="66"/>
        <v>2295645</v>
      </c>
    </row>
    <row r="438" spans="1:4" x14ac:dyDescent="0.2">
      <c r="A438" s="1">
        <v>41019</v>
      </c>
      <c r="B438">
        <v>87.58</v>
      </c>
      <c r="C438">
        <v>2203636</v>
      </c>
      <c r="D438">
        <v>2295645</v>
      </c>
    </row>
    <row r="439" spans="1:4" x14ac:dyDescent="0.2">
      <c r="A439" s="1">
        <v>41018</v>
      </c>
      <c r="B439">
        <v>87.12</v>
      </c>
      <c r="C439">
        <v>1762740</v>
      </c>
      <c r="D439">
        <v>2298440</v>
      </c>
    </row>
    <row r="440" spans="1:4" x14ac:dyDescent="0.2">
      <c r="A440" s="1">
        <v>41017</v>
      </c>
      <c r="B440">
        <v>88.07</v>
      </c>
      <c r="C440">
        <v>1620279</v>
      </c>
      <c r="D440">
        <v>2288189</v>
      </c>
    </row>
    <row r="441" spans="1:4" x14ac:dyDescent="0.2">
      <c r="A441" s="1">
        <v>41016</v>
      </c>
      <c r="B441">
        <v>87.67</v>
      </c>
      <c r="C441">
        <v>1732842</v>
      </c>
      <c r="D441">
        <v>2267556</v>
      </c>
    </row>
    <row r="442" spans="1:4" x14ac:dyDescent="0.2">
      <c r="A442" s="1">
        <v>41015</v>
      </c>
      <c r="B442">
        <v>86.88</v>
      </c>
      <c r="C442">
        <v>1956608</v>
      </c>
      <c r="D442">
        <v>2277690</v>
      </c>
    </row>
    <row r="443" spans="1:4" x14ac:dyDescent="0.2">
      <c r="A443" s="1">
        <v>41014</v>
      </c>
      <c r="B443">
        <f t="shared" ref="B443:D444" si="67">B444</f>
        <v>86.32</v>
      </c>
      <c r="C443">
        <f t="shared" si="67"/>
        <v>2738352</v>
      </c>
      <c r="D443">
        <f t="shared" si="67"/>
        <v>2254002</v>
      </c>
    </row>
    <row r="444" spans="1:4" x14ac:dyDescent="0.2">
      <c r="A444" s="1">
        <v>41013</v>
      </c>
      <c r="B444">
        <f t="shared" si="67"/>
        <v>86.32</v>
      </c>
      <c r="C444">
        <f t="shared" si="67"/>
        <v>2738352</v>
      </c>
      <c r="D444">
        <f t="shared" si="67"/>
        <v>2254002</v>
      </c>
    </row>
    <row r="445" spans="1:4" x14ac:dyDescent="0.2">
      <c r="A445" s="1">
        <v>41012</v>
      </c>
      <c r="B445">
        <v>86.32</v>
      </c>
      <c r="C445">
        <v>2738352</v>
      </c>
      <c r="D445">
        <v>2254002</v>
      </c>
    </row>
    <row r="446" spans="1:4" x14ac:dyDescent="0.2">
      <c r="A446" s="1">
        <v>41011</v>
      </c>
      <c r="B446">
        <v>87.18</v>
      </c>
      <c r="C446">
        <v>2509831</v>
      </c>
      <c r="D446">
        <v>2171397</v>
      </c>
    </row>
    <row r="447" spans="1:4" x14ac:dyDescent="0.2">
      <c r="A447" s="1">
        <v>41010</v>
      </c>
      <c r="B447">
        <v>87.32</v>
      </c>
      <c r="C447">
        <v>1912560</v>
      </c>
      <c r="D447">
        <v>2116996</v>
      </c>
    </row>
    <row r="448" spans="1:4" x14ac:dyDescent="0.2">
      <c r="A448" s="1">
        <v>41009</v>
      </c>
      <c r="B448">
        <v>86.89</v>
      </c>
      <c r="C448">
        <v>2812042</v>
      </c>
      <c r="D448">
        <v>2089518</v>
      </c>
    </row>
    <row r="449" spans="1:4" x14ac:dyDescent="0.2">
      <c r="A449" s="1">
        <v>41008</v>
      </c>
      <c r="B449">
        <v>87.88</v>
      </c>
      <c r="C449">
        <v>1817662</v>
      </c>
      <c r="D449">
        <v>2009275</v>
      </c>
    </row>
    <row r="450" spans="1:4" x14ac:dyDescent="0.2">
      <c r="A450" s="1">
        <v>41007</v>
      </c>
      <c r="B450">
        <f t="shared" ref="B450:D452" si="68">B451</f>
        <v>88.65</v>
      </c>
      <c r="C450">
        <f t="shared" si="68"/>
        <v>2752580</v>
      </c>
      <c r="D450">
        <f t="shared" si="68"/>
        <v>2125202</v>
      </c>
    </row>
    <row r="451" spans="1:4" x14ac:dyDescent="0.2">
      <c r="A451" s="1">
        <v>41006</v>
      </c>
      <c r="B451">
        <f t="shared" si="68"/>
        <v>88.65</v>
      </c>
      <c r="C451">
        <f t="shared" si="68"/>
        <v>2752580</v>
      </c>
      <c r="D451">
        <f t="shared" si="68"/>
        <v>2125202</v>
      </c>
    </row>
    <row r="452" spans="1:4" x14ac:dyDescent="0.2">
      <c r="A452" s="1">
        <v>41005</v>
      </c>
      <c r="B452">
        <f t="shared" si="68"/>
        <v>88.65</v>
      </c>
      <c r="C452">
        <f t="shared" si="68"/>
        <v>2752580</v>
      </c>
      <c r="D452">
        <f t="shared" si="68"/>
        <v>2125202</v>
      </c>
    </row>
    <row r="453" spans="1:4" x14ac:dyDescent="0.2">
      <c r="A453" s="1">
        <v>41004</v>
      </c>
      <c r="B453">
        <v>88.65</v>
      </c>
      <c r="C453">
        <v>2752580</v>
      </c>
      <c r="D453">
        <v>2125202</v>
      </c>
    </row>
    <row r="454" spans="1:4" x14ac:dyDescent="0.2">
      <c r="A454" s="1">
        <v>41003</v>
      </c>
      <c r="B454">
        <v>89.04</v>
      </c>
      <c r="C454">
        <v>2529341</v>
      </c>
      <c r="D454">
        <v>2063981</v>
      </c>
    </row>
    <row r="455" spans="1:4" x14ac:dyDescent="0.2">
      <c r="A455" s="1">
        <v>41002</v>
      </c>
      <c r="B455">
        <v>90.39</v>
      </c>
      <c r="C455">
        <v>2823050</v>
      </c>
      <c r="D455">
        <v>2033143</v>
      </c>
    </row>
    <row r="456" spans="1:4" x14ac:dyDescent="0.2">
      <c r="A456" s="1">
        <v>41001</v>
      </c>
      <c r="B456">
        <v>91.84</v>
      </c>
      <c r="C456">
        <v>2705081</v>
      </c>
      <c r="D456">
        <v>1960773</v>
      </c>
    </row>
    <row r="457" spans="1:4" x14ac:dyDescent="0.2">
      <c r="A457" s="1">
        <v>41000</v>
      </c>
      <c r="B457">
        <f t="shared" ref="B457:D458" si="69">B458</f>
        <v>90.8</v>
      </c>
      <c r="C457">
        <f t="shared" si="69"/>
        <v>2558065</v>
      </c>
      <c r="D457">
        <f t="shared" si="69"/>
        <v>1870747</v>
      </c>
    </row>
    <row r="458" spans="1:4" x14ac:dyDescent="0.2">
      <c r="A458" s="1">
        <v>40999</v>
      </c>
      <c r="B458">
        <f t="shared" si="69"/>
        <v>90.8</v>
      </c>
      <c r="C458">
        <f t="shared" si="69"/>
        <v>2558065</v>
      </c>
      <c r="D458">
        <f t="shared" si="69"/>
        <v>1870747</v>
      </c>
    </row>
    <row r="459" spans="1:4" x14ac:dyDescent="0.2">
      <c r="A459" s="1">
        <v>40998</v>
      </c>
      <c r="B459">
        <v>90.8</v>
      </c>
      <c r="C459">
        <v>2558065</v>
      </c>
      <c r="D459">
        <v>1870747</v>
      </c>
    </row>
    <row r="460" spans="1:4" x14ac:dyDescent="0.2">
      <c r="A460" s="1">
        <v>40997</v>
      </c>
      <c r="B460">
        <v>89.84</v>
      </c>
      <c r="C460">
        <v>2245566</v>
      </c>
      <c r="D460">
        <v>1815148</v>
      </c>
    </row>
    <row r="461" spans="1:4" x14ac:dyDescent="0.2">
      <c r="A461" s="1">
        <v>40996</v>
      </c>
      <c r="B461">
        <v>90.62</v>
      </c>
      <c r="C461">
        <v>1608972</v>
      </c>
      <c r="D461">
        <v>1773051</v>
      </c>
    </row>
    <row r="462" spans="1:4" x14ac:dyDescent="0.2">
      <c r="A462" s="1">
        <v>40995</v>
      </c>
      <c r="B462">
        <v>91.28</v>
      </c>
      <c r="C462">
        <v>1310788</v>
      </c>
      <c r="D462">
        <v>1810717</v>
      </c>
    </row>
    <row r="463" spans="1:4" x14ac:dyDescent="0.2">
      <c r="A463" s="1">
        <v>40994</v>
      </c>
      <c r="B463">
        <v>91.52</v>
      </c>
      <c r="C463">
        <v>1884843</v>
      </c>
      <c r="D463">
        <v>1935438</v>
      </c>
    </row>
    <row r="464" spans="1:4" x14ac:dyDescent="0.2">
      <c r="A464" s="1">
        <v>40993</v>
      </c>
      <c r="B464">
        <f t="shared" ref="B464:D465" si="70">B465</f>
        <v>90.27</v>
      </c>
      <c r="C464">
        <f t="shared" si="70"/>
        <v>1601302</v>
      </c>
      <c r="D464">
        <f t="shared" si="70"/>
        <v>2012507</v>
      </c>
    </row>
    <row r="465" spans="1:4" x14ac:dyDescent="0.2">
      <c r="A465" s="1">
        <v>40992</v>
      </c>
      <c r="B465">
        <f t="shared" si="70"/>
        <v>90.27</v>
      </c>
      <c r="C465">
        <f t="shared" si="70"/>
        <v>1601302</v>
      </c>
      <c r="D465">
        <f t="shared" si="70"/>
        <v>2012507</v>
      </c>
    </row>
    <row r="466" spans="1:4" x14ac:dyDescent="0.2">
      <c r="A466" s="1">
        <v>40991</v>
      </c>
      <c r="B466">
        <v>90.27</v>
      </c>
      <c r="C466">
        <v>1601302</v>
      </c>
      <c r="D466">
        <v>2012507</v>
      </c>
    </row>
    <row r="467" spans="1:4" x14ac:dyDescent="0.2">
      <c r="A467" s="1">
        <v>40990</v>
      </c>
      <c r="B467">
        <v>90.5</v>
      </c>
      <c r="C467">
        <v>1499265</v>
      </c>
      <c r="D467">
        <v>2036173</v>
      </c>
    </row>
    <row r="468" spans="1:4" x14ac:dyDescent="0.2">
      <c r="A468" s="1">
        <v>40989</v>
      </c>
      <c r="B468">
        <v>90.64</v>
      </c>
      <c r="C468">
        <v>1693821</v>
      </c>
      <c r="D468">
        <v>2139630</v>
      </c>
    </row>
    <row r="469" spans="1:4" x14ac:dyDescent="0.2">
      <c r="A469" s="1">
        <v>40988</v>
      </c>
      <c r="B469">
        <v>90.26</v>
      </c>
      <c r="C469">
        <v>1500384</v>
      </c>
      <c r="D469">
        <v>2383058</v>
      </c>
    </row>
    <row r="470" spans="1:4" x14ac:dyDescent="0.2">
      <c r="A470" s="1">
        <v>40987</v>
      </c>
      <c r="B470">
        <v>90.02</v>
      </c>
      <c r="C470">
        <v>1608399</v>
      </c>
      <c r="D470">
        <v>2518481</v>
      </c>
    </row>
    <row r="471" spans="1:4" x14ac:dyDescent="0.2">
      <c r="A471" s="1">
        <v>40986</v>
      </c>
      <c r="B471">
        <f t="shared" ref="B471:D472" si="71">B472</f>
        <v>90.44</v>
      </c>
      <c r="C471">
        <f t="shared" si="71"/>
        <v>3556564</v>
      </c>
      <c r="D471">
        <f t="shared" si="71"/>
        <v>2567548</v>
      </c>
    </row>
    <row r="472" spans="1:4" x14ac:dyDescent="0.2">
      <c r="A472" s="1">
        <v>40985</v>
      </c>
      <c r="B472">
        <f t="shared" si="71"/>
        <v>90.44</v>
      </c>
      <c r="C472">
        <f t="shared" si="71"/>
        <v>3556564</v>
      </c>
      <c r="D472">
        <f t="shared" si="71"/>
        <v>2567548</v>
      </c>
    </row>
    <row r="473" spans="1:4" x14ac:dyDescent="0.2">
      <c r="A473" s="1">
        <v>40984</v>
      </c>
      <c r="B473">
        <v>90.44</v>
      </c>
      <c r="C473">
        <v>3556564</v>
      </c>
      <c r="D473">
        <v>2567548</v>
      </c>
    </row>
    <row r="474" spans="1:4" x14ac:dyDescent="0.2">
      <c r="A474" s="1">
        <v>40983</v>
      </c>
      <c r="B474">
        <v>91.46</v>
      </c>
      <c r="C474">
        <v>1834274</v>
      </c>
      <c r="D474">
        <v>2414586</v>
      </c>
    </row>
    <row r="475" spans="1:4" x14ac:dyDescent="0.2">
      <c r="A475" s="1">
        <v>40982</v>
      </c>
      <c r="B475">
        <v>90.9</v>
      </c>
      <c r="C475">
        <v>2066771</v>
      </c>
      <c r="D475">
        <v>2425421</v>
      </c>
    </row>
    <row r="476" spans="1:4" x14ac:dyDescent="0.2">
      <c r="A476" s="1">
        <v>40981</v>
      </c>
      <c r="B476">
        <v>89.98</v>
      </c>
      <c r="C476">
        <v>1737497</v>
      </c>
      <c r="D476">
        <v>2417984</v>
      </c>
    </row>
    <row r="477" spans="1:4" x14ac:dyDescent="0.2">
      <c r="A477" s="1">
        <v>40980</v>
      </c>
      <c r="B477">
        <v>89.43</v>
      </c>
      <c r="C477">
        <v>1354692</v>
      </c>
      <c r="D477">
        <v>2458534</v>
      </c>
    </row>
    <row r="478" spans="1:4" x14ac:dyDescent="0.2">
      <c r="A478" s="1">
        <v>40979</v>
      </c>
      <c r="B478">
        <f t="shared" ref="B478:D479" si="72">B479</f>
        <v>89.34</v>
      </c>
      <c r="C478">
        <f t="shared" si="72"/>
        <v>1724075</v>
      </c>
      <c r="D478">
        <f t="shared" si="72"/>
        <v>2499308</v>
      </c>
    </row>
    <row r="479" spans="1:4" x14ac:dyDescent="0.2">
      <c r="A479" s="1">
        <v>40978</v>
      </c>
      <c r="B479">
        <f t="shared" si="72"/>
        <v>89.34</v>
      </c>
      <c r="C479">
        <f t="shared" si="72"/>
        <v>1724075</v>
      </c>
      <c r="D479">
        <f t="shared" si="72"/>
        <v>2499308</v>
      </c>
    </row>
    <row r="480" spans="1:4" x14ac:dyDescent="0.2">
      <c r="A480" s="1">
        <v>40977</v>
      </c>
      <c r="B480">
        <v>89.34</v>
      </c>
      <c r="C480">
        <v>1724075</v>
      </c>
      <c r="D480">
        <v>2499308</v>
      </c>
    </row>
    <row r="481" spans="1:4" x14ac:dyDescent="0.2">
      <c r="A481" s="1">
        <v>40976</v>
      </c>
      <c r="B481">
        <v>88.3</v>
      </c>
      <c r="C481">
        <v>1614120</v>
      </c>
      <c r="D481">
        <v>2502490</v>
      </c>
    </row>
    <row r="482" spans="1:4" x14ac:dyDescent="0.2">
      <c r="A482" s="1">
        <v>40975</v>
      </c>
      <c r="B482">
        <v>87.89</v>
      </c>
      <c r="C482">
        <v>2173954</v>
      </c>
      <c r="D482">
        <v>2499567</v>
      </c>
    </row>
    <row r="483" spans="1:4" x14ac:dyDescent="0.2">
      <c r="A483" s="1">
        <v>40974</v>
      </c>
      <c r="B483">
        <v>87.58</v>
      </c>
      <c r="C483">
        <v>3181610</v>
      </c>
      <c r="D483">
        <v>2433705</v>
      </c>
    </row>
    <row r="484" spans="1:4" x14ac:dyDescent="0.2">
      <c r="A484" s="1">
        <v>40973</v>
      </c>
      <c r="B484">
        <v>87.63</v>
      </c>
      <c r="C484">
        <v>3040878</v>
      </c>
      <c r="D484">
        <v>2325344</v>
      </c>
    </row>
    <row r="485" spans="1:4" x14ac:dyDescent="0.2">
      <c r="A485" s="1">
        <v>40972</v>
      </c>
      <c r="B485">
        <f t="shared" ref="B485:D486" si="73">B486</f>
        <v>86.23</v>
      </c>
      <c r="C485">
        <f t="shared" si="73"/>
        <v>1956295</v>
      </c>
      <c r="D485">
        <f t="shared" si="73"/>
        <v>2235238</v>
      </c>
    </row>
    <row r="486" spans="1:4" x14ac:dyDescent="0.2">
      <c r="A486" s="1">
        <v>40971</v>
      </c>
      <c r="B486">
        <f t="shared" si="73"/>
        <v>86.23</v>
      </c>
      <c r="C486">
        <f t="shared" si="73"/>
        <v>1956295</v>
      </c>
      <c r="D486">
        <f t="shared" si="73"/>
        <v>2235238</v>
      </c>
    </row>
    <row r="487" spans="1:4" x14ac:dyDescent="0.2">
      <c r="A487" s="1">
        <v>40970</v>
      </c>
      <c r="B487">
        <v>86.23</v>
      </c>
      <c r="C487">
        <v>1956295</v>
      </c>
      <c r="D487">
        <v>2235238</v>
      </c>
    </row>
    <row r="488" spans="1:4" x14ac:dyDescent="0.2">
      <c r="A488" s="1">
        <v>40969</v>
      </c>
      <c r="B488">
        <v>86.16</v>
      </c>
      <c r="C488">
        <v>3051111</v>
      </c>
      <c r="D488">
        <v>2192635</v>
      </c>
    </row>
    <row r="489" spans="1:4" x14ac:dyDescent="0.2">
      <c r="A489" s="1">
        <v>40968</v>
      </c>
      <c r="B489">
        <v>86.06</v>
      </c>
      <c r="C489">
        <v>5345248</v>
      </c>
      <c r="D489">
        <v>2100069</v>
      </c>
    </row>
    <row r="490" spans="1:4" x14ac:dyDescent="0.2">
      <c r="A490" s="1">
        <v>40967</v>
      </c>
      <c r="B490">
        <v>85.27</v>
      </c>
      <c r="C490">
        <v>3531723</v>
      </c>
      <c r="D490">
        <v>1848709</v>
      </c>
    </row>
    <row r="491" spans="1:4" x14ac:dyDescent="0.2">
      <c r="A491" s="1">
        <v>40966</v>
      </c>
      <c r="B491">
        <v>85.09</v>
      </c>
      <c r="C491">
        <v>2344406</v>
      </c>
      <c r="D491">
        <v>1705189</v>
      </c>
    </row>
    <row r="492" spans="1:4" x14ac:dyDescent="0.2">
      <c r="A492" s="1">
        <v>40965</v>
      </c>
      <c r="B492">
        <f t="shared" ref="B492:D493" si="74">B493</f>
        <v>84.4</v>
      </c>
      <c r="C492">
        <f t="shared" si="74"/>
        <v>1262134</v>
      </c>
      <c r="D492">
        <f t="shared" si="74"/>
        <v>1705420</v>
      </c>
    </row>
    <row r="493" spans="1:4" x14ac:dyDescent="0.2">
      <c r="A493" s="1">
        <v>40964</v>
      </c>
      <c r="B493">
        <f t="shared" si="74"/>
        <v>84.4</v>
      </c>
      <c r="C493">
        <f t="shared" si="74"/>
        <v>1262134</v>
      </c>
      <c r="D493">
        <f t="shared" si="74"/>
        <v>1705420</v>
      </c>
    </row>
    <row r="494" spans="1:4" x14ac:dyDescent="0.2">
      <c r="A494" s="1">
        <v>40963</v>
      </c>
      <c r="B494">
        <v>84.4</v>
      </c>
      <c r="C494">
        <v>1262134</v>
      </c>
      <c r="D494">
        <v>1705420</v>
      </c>
    </row>
    <row r="495" spans="1:4" x14ac:dyDescent="0.2">
      <c r="A495" s="1">
        <v>40962</v>
      </c>
      <c r="B495">
        <v>84.77</v>
      </c>
      <c r="C495">
        <v>1996804</v>
      </c>
      <c r="D495">
        <v>1934475</v>
      </c>
    </row>
    <row r="496" spans="1:4" x14ac:dyDescent="0.2">
      <c r="A496" s="1">
        <v>40961</v>
      </c>
      <c r="B496">
        <v>84.31</v>
      </c>
      <c r="C496">
        <v>1955212</v>
      </c>
      <c r="D496">
        <v>2003769</v>
      </c>
    </row>
    <row r="497" spans="1:4" x14ac:dyDescent="0.2">
      <c r="A497" s="1">
        <v>40960</v>
      </c>
      <c r="B497">
        <v>84.26</v>
      </c>
      <c r="C497">
        <v>2345751</v>
      </c>
      <c r="D497">
        <v>1996394</v>
      </c>
    </row>
    <row r="498" spans="1:4" x14ac:dyDescent="0.2">
      <c r="A498" s="1">
        <v>40959</v>
      </c>
      <c r="B498">
        <f t="shared" ref="B498:D500" si="75">B499</f>
        <v>84.47</v>
      </c>
      <c r="C498">
        <f t="shared" si="75"/>
        <v>1966296</v>
      </c>
      <c r="D498">
        <f t="shared" si="75"/>
        <v>1971575</v>
      </c>
    </row>
    <row r="499" spans="1:4" x14ac:dyDescent="0.2">
      <c r="A499" s="1">
        <v>40958</v>
      </c>
      <c r="B499">
        <f t="shared" si="75"/>
        <v>84.47</v>
      </c>
      <c r="C499">
        <f t="shared" si="75"/>
        <v>1966296</v>
      </c>
      <c r="D499">
        <f t="shared" si="75"/>
        <v>1971575</v>
      </c>
    </row>
    <row r="500" spans="1:4" x14ac:dyDescent="0.2">
      <c r="A500" s="1">
        <v>40957</v>
      </c>
      <c r="B500">
        <f t="shared" si="75"/>
        <v>84.47</v>
      </c>
      <c r="C500">
        <f t="shared" si="75"/>
        <v>1966296</v>
      </c>
      <c r="D500">
        <f t="shared" si="75"/>
        <v>1971575</v>
      </c>
    </row>
    <row r="501" spans="1:4" x14ac:dyDescent="0.2">
      <c r="A501" s="1">
        <v>40956</v>
      </c>
      <c r="B501">
        <v>84.47</v>
      </c>
      <c r="C501">
        <v>1966296</v>
      </c>
      <c r="D501">
        <v>1971575</v>
      </c>
    </row>
    <row r="502" spans="1:4" x14ac:dyDescent="0.2">
      <c r="A502" s="1">
        <v>40955</v>
      </c>
      <c r="B502">
        <v>84.05</v>
      </c>
      <c r="C502">
        <v>1771803</v>
      </c>
      <c r="D502">
        <v>1994623</v>
      </c>
    </row>
    <row r="503" spans="1:4" x14ac:dyDescent="0.2">
      <c r="A503" s="1">
        <v>40954</v>
      </c>
      <c r="B503">
        <v>83.24</v>
      </c>
      <c r="C503">
        <v>1570284</v>
      </c>
      <c r="D503">
        <v>2006675</v>
      </c>
    </row>
    <row r="504" spans="1:4" x14ac:dyDescent="0.2">
      <c r="A504" s="1">
        <v>40953</v>
      </c>
      <c r="B504">
        <v>84.1</v>
      </c>
      <c r="C504">
        <v>1186013</v>
      </c>
      <c r="D504">
        <v>2072542</v>
      </c>
    </row>
    <row r="505" spans="1:4" x14ac:dyDescent="0.2">
      <c r="A505" s="1">
        <v>40952</v>
      </c>
      <c r="B505">
        <v>83.87</v>
      </c>
      <c r="C505">
        <v>1556202</v>
      </c>
      <c r="D505">
        <v>2103000</v>
      </c>
    </row>
    <row r="506" spans="1:4" x14ac:dyDescent="0.2">
      <c r="A506" s="1">
        <v>40951</v>
      </c>
      <c r="B506">
        <f t="shared" ref="B506:D507" si="76">B507</f>
        <v>84.2</v>
      </c>
      <c r="C506">
        <f t="shared" si="76"/>
        <v>1689286</v>
      </c>
      <c r="D506">
        <f t="shared" si="76"/>
        <v>2127034</v>
      </c>
    </row>
    <row r="507" spans="1:4" x14ac:dyDescent="0.2">
      <c r="A507" s="1">
        <v>40950</v>
      </c>
      <c r="B507">
        <f t="shared" si="76"/>
        <v>84.2</v>
      </c>
      <c r="C507">
        <f t="shared" si="76"/>
        <v>1689286</v>
      </c>
      <c r="D507">
        <f t="shared" si="76"/>
        <v>2127034</v>
      </c>
    </row>
    <row r="508" spans="1:4" x14ac:dyDescent="0.2">
      <c r="A508" s="1">
        <v>40949</v>
      </c>
      <c r="B508">
        <v>84.2</v>
      </c>
      <c r="C508">
        <v>1689286</v>
      </c>
      <c r="D508">
        <v>2127034</v>
      </c>
    </row>
    <row r="509" spans="1:4" x14ac:dyDescent="0.2">
      <c r="A509" s="1">
        <v>40948</v>
      </c>
      <c r="B509">
        <v>84.53</v>
      </c>
      <c r="C509">
        <v>1317248</v>
      </c>
      <c r="D509">
        <v>2168040</v>
      </c>
    </row>
    <row r="510" spans="1:4" x14ac:dyDescent="0.2">
      <c r="A510" s="1">
        <v>40947</v>
      </c>
      <c r="B510">
        <v>84.28</v>
      </c>
      <c r="C510">
        <v>1662625</v>
      </c>
      <c r="D510">
        <v>2213163</v>
      </c>
    </row>
    <row r="511" spans="1:4" x14ac:dyDescent="0.2">
      <c r="A511" s="1">
        <v>40946</v>
      </c>
      <c r="B511">
        <v>84.56</v>
      </c>
      <c r="C511">
        <v>1574842</v>
      </c>
      <c r="D511">
        <v>2263524</v>
      </c>
    </row>
    <row r="512" spans="1:4" x14ac:dyDescent="0.2">
      <c r="A512" s="1">
        <v>40945</v>
      </c>
      <c r="B512">
        <v>85.04</v>
      </c>
      <c r="C512">
        <v>1378932</v>
      </c>
      <c r="D512">
        <v>2341719</v>
      </c>
    </row>
    <row r="513" spans="1:4" x14ac:dyDescent="0.2">
      <c r="A513" s="1">
        <v>40944</v>
      </c>
      <c r="B513">
        <f t="shared" ref="B513:D514" si="77">B514</f>
        <v>85.36</v>
      </c>
      <c r="C513">
        <f t="shared" si="77"/>
        <v>2347868</v>
      </c>
      <c r="D513">
        <f t="shared" si="77"/>
        <v>2427001</v>
      </c>
    </row>
    <row r="514" spans="1:4" x14ac:dyDescent="0.2">
      <c r="A514" s="1">
        <v>40943</v>
      </c>
      <c r="B514">
        <f t="shared" si="77"/>
        <v>85.36</v>
      </c>
      <c r="C514">
        <f t="shared" si="77"/>
        <v>2347868</v>
      </c>
      <c r="D514">
        <f t="shared" si="77"/>
        <v>2427001</v>
      </c>
    </row>
    <row r="515" spans="1:4" x14ac:dyDescent="0.2">
      <c r="A515" s="1">
        <v>40942</v>
      </c>
      <c r="B515">
        <v>85.36</v>
      </c>
      <c r="C515">
        <v>2347868</v>
      </c>
      <c r="D515">
        <v>2427001</v>
      </c>
    </row>
    <row r="516" spans="1:4" x14ac:dyDescent="0.2">
      <c r="A516" s="1">
        <v>40941</v>
      </c>
      <c r="B516">
        <v>85.51</v>
      </c>
      <c r="C516">
        <v>4697954</v>
      </c>
      <c r="D516">
        <v>2437331</v>
      </c>
    </row>
    <row r="517" spans="1:4" x14ac:dyDescent="0.2">
      <c r="A517" s="1">
        <v>40940</v>
      </c>
      <c r="B517">
        <v>83.22</v>
      </c>
      <c r="C517">
        <v>3036218</v>
      </c>
      <c r="D517">
        <v>2285171</v>
      </c>
    </row>
    <row r="518" spans="1:4" x14ac:dyDescent="0.2">
      <c r="A518" s="1">
        <v>40939</v>
      </c>
      <c r="B518">
        <v>82.27</v>
      </c>
      <c r="C518">
        <v>1844580</v>
      </c>
      <c r="D518">
        <v>2325926</v>
      </c>
    </row>
    <row r="519" spans="1:4" x14ac:dyDescent="0.2">
      <c r="A519" s="1">
        <v>40938</v>
      </c>
      <c r="B519">
        <v>81.44</v>
      </c>
      <c r="C519">
        <v>1973466</v>
      </c>
      <c r="D519">
        <v>2522835</v>
      </c>
    </row>
    <row r="520" spans="1:4" x14ac:dyDescent="0.2">
      <c r="A520" s="1">
        <v>40937</v>
      </c>
      <c r="B520">
        <f t="shared" ref="B520:D521" si="78">B521</f>
        <v>81.62</v>
      </c>
      <c r="C520">
        <f t="shared" si="78"/>
        <v>2312026</v>
      </c>
      <c r="D520">
        <f t="shared" si="78"/>
        <v>2617772</v>
      </c>
    </row>
    <row r="521" spans="1:4" x14ac:dyDescent="0.2">
      <c r="A521" s="1">
        <v>40936</v>
      </c>
      <c r="B521">
        <f t="shared" si="78"/>
        <v>81.62</v>
      </c>
      <c r="C521">
        <f t="shared" si="78"/>
        <v>2312026</v>
      </c>
      <c r="D521">
        <f t="shared" si="78"/>
        <v>2617772</v>
      </c>
    </row>
    <row r="522" spans="1:4" x14ac:dyDescent="0.2">
      <c r="A522" s="1">
        <v>40935</v>
      </c>
      <c r="B522">
        <v>81.62</v>
      </c>
      <c r="C522">
        <v>2312026</v>
      </c>
      <c r="D522">
        <v>2617772</v>
      </c>
    </row>
    <row r="523" spans="1:4" x14ac:dyDescent="0.2">
      <c r="A523" s="1">
        <v>40934</v>
      </c>
      <c r="B523">
        <v>82.058000000000007</v>
      </c>
      <c r="C523">
        <v>1952583</v>
      </c>
      <c r="D523">
        <v>2703003</v>
      </c>
    </row>
    <row r="524" spans="1:4" x14ac:dyDescent="0.2">
      <c r="A524" s="1">
        <v>40933</v>
      </c>
      <c r="B524">
        <v>82.72</v>
      </c>
      <c r="C524">
        <v>2558289</v>
      </c>
      <c r="D524">
        <v>2723506</v>
      </c>
    </row>
    <row r="525" spans="1:4" x14ac:dyDescent="0.2">
      <c r="A525" s="1">
        <v>40932</v>
      </c>
      <c r="B525">
        <v>81.73</v>
      </c>
      <c r="C525">
        <v>1642877</v>
      </c>
      <c r="D525">
        <v>2708916</v>
      </c>
    </row>
    <row r="526" spans="1:4" x14ac:dyDescent="0.2">
      <c r="A526" s="1">
        <v>40931</v>
      </c>
      <c r="B526">
        <v>81.64</v>
      </c>
      <c r="C526">
        <v>1916714</v>
      </c>
      <c r="D526">
        <v>2681753</v>
      </c>
    </row>
    <row r="527" spans="1:4" x14ac:dyDescent="0.2">
      <c r="A527" s="1">
        <v>40930</v>
      </c>
      <c r="B527">
        <f t="shared" ref="B527:D528" si="79">B528</f>
        <v>81.41</v>
      </c>
      <c r="C527">
        <f t="shared" si="79"/>
        <v>2304375</v>
      </c>
      <c r="D527">
        <f t="shared" si="79"/>
        <v>2622055</v>
      </c>
    </row>
    <row r="528" spans="1:4" x14ac:dyDescent="0.2">
      <c r="A528" s="1">
        <v>40929</v>
      </c>
      <c r="B528">
        <f t="shared" si="79"/>
        <v>81.41</v>
      </c>
      <c r="C528">
        <f t="shared" si="79"/>
        <v>2304375</v>
      </c>
      <c r="D528">
        <f t="shared" si="79"/>
        <v>2622055</v>
      </c>
    </row>
    <row r="529" spans="1:4" x14ac:dyDescent="0.2">
      <c r="A529" s="1">
        <v>40928</v>
      </c>
      <c r="B529">
        <v>81.41</v>
      </c>
      <c r="C529">
        <v>2304375</v>
      </c>
      <c r="D529">
        <v>2622055</v>
      </c>
    </row>
    <row r="530" spans="1:4" x14ac:dyDescent="0.2">
      <c r="A530" s="1">
        <v>40927</v>
      </c>
      <c r="B530">
        <v>81.209999999999994</v>
      </c>
      <c r="C530">
        <v>1994090</v>
      </c>
      <c r="D530">
        <v>2544619</v>
      </c>
    </row>
    <row r="531" spans="1:4" x14ac:dyDescent="0.2">
      <c r="A531" s="1">
        <v>40926</v>
      </c>
      <c r="B531">
        <v>81.760000000000005</v>
      </c>
      <c r="C531">
        <v>2418043</v>
      </c>
      <c r="D531">
        <v>2477459</v>
      </c>
    </row>
    <row r="532" spans="1:4" x14ac:dyDescent="0.2">
      <c r="A532" s="1">
        <v>40925</v>
      </c>
      <c r="B532">
        <v>81.42</v>
      </c>
      <c r="C532">
        <v>2747762</v>
      </c>
      <c r="D532">
        <v>2385793</v>
      </c>
    </row>
    <row r="533" spans="1:4" x14ac:dyDescent="0.2">
      <c r="A533" s="1">
        <v>40924</v>
      </c>
      <c r="B533">
        <f t="shared" ref="B533:D535" si="80">B534</f>
        <v>80.61</v>
      </c>
      <c r="C533">
        <f t="shared" si="80"/>
        <v>2658165</v>
      </c>
      <c r="D533">
        <f t="shared" si="80"/>
        <v>2314473</v>
      </c>
    </row>
    <row r="534" spans="1:4" x14ac:dyDescent="0.2">
      <c r="A534" s="1">
        <v>40923</v>
      </c>
      <c r="B534">
        <f t="shared" si="80"/>
        <v>80.61</v>
      </c>
      <c r="C534">
        <f t="shared" si="80"/>
        <v>2658165</v>
      </c>
      <c r="D534">
        <f t="shared" si="80"/>
        <v>2314473</v>
      </c>
    </row>
    <row r="535" spans="1:4" x14ac:dyDescent="0.2">
      <c r="A535" s="1">
        <v>40922</v>
      </c>
      <c r="B535">
        <f t="shared" si="80"/>
        <v>80.61</v>
      </c>
      <c r="C535">
        <f t="shared" si="80"/>
        <v>2658165</v>
      </c>
      <c r="D535">
        <f t="shared" si="80"/>
        <v>2314473</v>
      </c>
    </row>
    <row r="536" spans="1:4" x14ac:dyDescent="0.2">
      <c r="A536" s="1">
        <v>40921</v>
      </c>
      <c r="B536">
        <v>80.61</v>
      </c>
      <c r="C536">
        <v>2658165</v>
      </c>
      <c r="D536">
        <v>2314473</v>
      </c>
    </row>
    <row r="537" spans="1:4" x14ac:dyDescent="0.2">
      <c r="A537" s="1">
        <v>40920</v>
      </c>
      <c r="B537">
        <v>79.95</v>
      </c>
      <c r="C537">
        <v>2502822</v>
      </c>
      <c r="D537">
        <v>2313408</v>
      </c>
    </row>
    <row r="538" spans="1:4" x14ac:dyDescent="0.2">
      <c r="A538" s="1">
        <v>40919</v>
      </c>
      <c r="B538">
        <v>79.989999999999995</v>
      </c>
      <c r="C538">
        <v>2415546</v>
      </c>
      <c r="D538">
        <v>2340515</v>
      </c>
    </row>
    <row r="539" spans="1:4" x14ac:dyDescent="0.2">
      <c r="A539" s="1">
        <v>40918</v>
      </c>
      <c r="B539">
        <v>79.150000000000006</v>
      </c>
      <c r="C539">
        <v>3647548</v>
      </c>
      <c r="D539">
        <v>2328589</v>
      </c>
    </row>
    <row r="540" spans="1:4" x14ac:dyDescent="0.2">
      <c r="A540" s="1">
        <v>40917</v>
      </c>
      <c r="B540">
        <v>79.010000000000005</v>
      </c>
      <c r="C540">
        <v>4798215</v>
      </c>
      <c r="D540">
        <v>2343723</v>
      </c>
    </row>
    <row r="541" spans="1:4" x14ac:dyDescent="0.2">
      <c r="A541" s="1">
        <v>40916</v>
      </c>
      <c r="B541">
        <f t="shared" ref="B541:D542" si="81">B542</f>
        <v>81.13</v>
      </c>
      <c r="C541">
        <f t="shared" si="81"/>
        <v>3397524</v>
      </c>
      <c r="D541">
        <f t="shared" si="81"/>
        <v>2151307</v>
      </c>
    </row>
    <row r="542" spans="1:4" x14ac:dyDescent="0.2">
      <c r="A542" s="1">
        <v>40915</v>
      </c>
      <c r="B542">
        <f t="shared" si="81"/>
        <v>81.13</v>
      </c>
      <c r="C542">
        <f t="shared" si="81"/>
        <v>3397524</v>
      </c>
      <c r="D542">
        <f t="shared" si="81"/>
        <v>2151307</v>
      </c>
    </row>
    <row r="543" spans="1:4" x14ac:dyDescent="0.2">
      <c r="A543" s="1">
        <v>40914</v>
      </c>
      <c r="B543">
        <v>81.13</v>
      </c>
      <c r="C543">
        <v>3397524</v>
      </c>
      <c r="D543">
        <v>2151307</v>
      </c>
    </row>
    <row r="544" spans="1:4" x14ac:dyDescent="0.2">
      <c r="A544" s="1">
        <v>40913</v>
      </c>
      <c r="B544">
        <v>83.26</v>
      </c>
      <c r="C544">
        <v>3590494</v>
      </c>
      <c r="D544">
        <v>2050866</v>
      </c>
    </row>
    <row r="545" spans="1:4" x14ac:dyDescent="0.2">
      <c r="A545" s="1">
        <v>40912</v>
      </c>
      <c r="B545">
        <v>84.07</v>
      </c>
      <c r="C545">
        <v>2260126</v>
      </c>
      <c r="D545">
        <v>1977576</v>
      </c>
    </row>
    <row r="546" spans="1:4" x14ac:dyDescent="0.2">
      <c r="A546" s="1">
        <v>40911</v>
      </c>
      <c r="B546">
        <v>84.6</v>
      </c>
      <c r="C546">
        <v>2339439</v>
      </c>
      <c r="D546">
        <v>1995988</v>
      </c>
    </row>
    <row r="547" spans="1:4" x14ac:dyDescent="0.2">
      <c r="A547" s="1">
        <v>40910</v>
      </c>
      <c r="B547">
        <f t="shared" ref="B547:D549" si="82">B548</f>
        <v>83.32</v>
      </c>
      <c r="C547">
        <f t="shared" si="82"/>
        <v>1235436</v>
      </c>
      <c r="D547">
        <f t="shared" si="82"/>
        <v>2099595</v>
      </c>
    </row>
    <row r="548" spans="1:4" x14ac:dyDescent="0.2">
      <c r="A548" s="1">
        <v>40909</v>
      </c>
      <c r="B548">
        <f t="shared" si="82"/>
        <v>83.32</v>
      </c>
      <c r="C548">
        <f t="shared" si="82"/>
        <v>1235436</v>
      </c>
      <c r="D548">
        <f t="shared" si="82"/>
        <v>2099595</v>
      </c>
    </row>
    <row r="549" spans="1:4" x14ac:dyDescent="0.2">
      <c r="A549" s="1">
        <v>40908</v>
      </c>
      <c r="B549">
        <f t="shared" si="82"/>
        <v>83.32</v>
      </c>
      <c r="C549">
        <f t="shared" si="82"/>
        <v>1235436</v>
      </c>
      <c r="D549">
        <f t="shared" si="82"/>
        <v>2099595</v>
      </c>
    </row>
    <row r="550" spans="1:4" x14ac:dyDescent="0.2">
      <c r="A550" s="1">
        <v>40907</v>
      </c>
      <c r="B550">
        <v>83.32</v>
      </c>
      <c r="C550">
        <v>1235436</v>
      </c>
      <c r="D550">
        <v>2099595</v>
      </c>
    </row>
    <row r="551" spans="1:4" x14ac:dyDescent="0.2">
      <c r="A551" s="1">
        <v>40906</v>
      </c>
      <c r="B551">
        <v>84.34</v>
      </c>
      <c r="C551">
        <v>1021232</v>
      </c>
      <c r="D551">
        <v>2309332</v>
      </c>
    </row>
    <row r="552" spans="1:4" x14ac:dyDescent="0.2">
      <c r="A552" s="1">
        <v>40905</v>
      </c>
      <c r="B552">
        <v>84.18</v>
      </c>
      <c r="C552">
        <v>1142839</v>
      </c>
      <c r="D552">
        <v>2422336</v>
      </c>
    </row>
    <row r="553" spans="1:4" x14ac:dyDescent="0.2">
      <c r="A553" s="1">
        <v>40904</v>
      </c>
      <c r="B553">
        <v>84.58</v>
      </c>
      <c r="C553">
        <v>986688</v>
      </c>
      <c r="D553">
        <v>2502852</v>
      </c>
    </row>
    <row r="554" spans="1:4" x14ac:dyDescent="0.2">
      <c r="A554" s="1">
        <v>40903</v>
      </c>
      <c r="B554">
        <f t="shared" ref="B554:D556" si="83">B555</f>
        <v>84.66</v>
      </c>
      <c r="C554">
        <f t="shared" si="83"/>
        <v>1043059</v>
      </c>
      <c r="D554">
        <f t="shared" si="83"/>
        <v>2558330</v>
      </c>
    </row>
    <row r="555" spans="1:4" x14ac:dyDescent="0.2">
      <c r="A555" s="1">
        <v>40902</v>
      </c>
      <c r="B555">
        <f t="shared" si="83"/>
        <v>84.66</v>
      </c>
      <c r="C555">
        <f t="shared" si="83"/>
        <v>1043059</v>
      </c>
      <c r="D555">
        <f t="shared" si="83"/>
        <v>2558330</v>
      </c>
    </row>
    <row r="556" spans="1:4" x14ac:dyDescent="0.2">
      <c r="A556" s="1">
        <v>40901</v>
      </c>
      <c r="B556">
        <f t="shared" si="83"/>
        <v>84.66</v>
      </c>
      <c r="C556">
        <f t="shared" si="83"/>
        <v>1043059</v>
      </c>
      <c r="D556">
        <f t="shared" si="83"/>
        <v>2558330</v>
      </c>
    </row>
    <row r="557" spans="1:4" x14ac:dyDescent="0.2">
      <c r="A557" s="1">
        <v>40900</v>
      </c>
      <c r="B557">
        <v>84.66</v>
      </c>
      <c r="C557">
        <v>1043059</v>
      </c>
      <c r="D557">
        <v>2558330</v>
      </c>
    </row>
    <row r="558" spans="1:4" x14ac:dyDescent="0.2">
      <c r="A558" s="1">
        <v>40899</v>
      </c>
      <c r="B558">
        <v>83.77</v>
      </c>
      <c r="C558">
        <v>1677964</v>
      </c>
      <c r="D558">
        <v>2663229</v>
      </c>
    </row>
    <row r="559" spans="1:4" x14ac:dyDescent="0.2">
      <c r="A559" s="1">
        <v>40898</v>
      </c>
      <c r="B559">
        <v>83.79</v>
      </c>
      <c r="C559">
        <v>2642185</v>
      </c>
      <c r="D559">
        <v>2789521</v>
      </c>
    </row>
    <row r="560" spans="1:4" x14ac:dyDescent="0.2">
      <c r="A560" s="1">
        <v>40897</v>
      </c>
      <c r="B560">
        <v>83.64</v>
      </c>
      <c r="C560">
        <v>2909435</v>
      </c>
      <c r="D560">
        <v>2850604</v>
      </c>
    </row>
    <row r="561" spans="1:4" x14ac:dyDescent="0.2">
      <c r="A561" s="1">
        <v>40896</v>
      </c>
      <c r="B561">
        <v>82.06</v>
      </c>
      <c r="C561">
        <v>2236656</v>
      </c>
      <c r="D561">
        <v>2784530</v>
      </c>
    </row>
    <row r="562" spans="1:4" x14ac:dyDescent="0.2">
      <c r="A562" s="1">
        <v>40895</v>
      </c>
      <c r="B562">
        <f t="shared" ref="B562:D563" si="84">B563</f>
        <v>82.57</v>
      </c>
      <c r="C562">
        <f t="shared" si="84"/>
        <v>3874557</v>
      </c>
      <c r="D562">
        <f t="shared" si="84"/>
        <v>2769110</v>
      </c>
    </row>
    <row r="563" spans="1:4" x14ac:dyDescent="0.2">
      <c r="A563" s="1">
        <v>40894</v>
      </c>
      <c r="B563">
        <f t="shared" si="84"/>
        <v>82.57</v>
      </c>
      <c r="C563">
        <f t="shared" si="84"/>
        <v>3874557</v>
      </c>
      <c r="D563">
        <f t="shared" si="84"/>
        <v>2769110</v>
      </c>
    </row>
    <row r="564" spans="1:4" x14ac:dyDescent="0.2">
      <c r="A564" s="1">
        <v>40893</v>
      </c>
      <c r="B564">
        <v>82.57</v>
      </c>
      <c r="C564">
        <v>3874557</v>
      </c>
      <c r="D564">
        <v>2769110</v>
      </c>
    </row>
    <row r="565" spans="1:4" x14ac:dyDescent="0.2">
      <c r="A565" s="1">
        <v>40892</v>
      </c>
      <c r="B565">
        <v>82.57</v>
      </c>
      <c r="C565">
        <v>1911967</v>
      </c>
      <c r="D565">
        <v>2565924</v>
      </c>
    </row>
    <row r="566" spans="1:4" x14ac:dyDescent="0.2">
      <c r="A566" s="1">
        <v>40891</v>
      </c>
      <c r="B566">
        <v>82.75</v>
      </c>
      <c r="C566">
        <v>1890916</v>
      </c>
      <c r="D566">
        <v>2584045</v>
      </c>
    </row>
    <row r="567" spans="1:4" x14ac:dyDescent="0.2">
      <c r="A567" s="1">
        <v>40890</v>
      </c>
      <c r="B567">
        <v>83.63</v>
      </c>
      <c r="C567">
        <v>2491133</v>
      </c>
      <c r="D567">
        <v>2567002</v>
      </c>
    </row>
    <row r="568" spans="1:4" x14ac:dyDescent="0.2">
      <c r="A568" s="1">
        <v>40889</v>
      </c>
      <c r="B568">
        <v>84.15</v>
      </c>
      <c r="C568">
        <v>2536317</v>
      </c>
      <c r="D568">
        <v>2525749</v>
      </c>
    </row>
    <row r="569" spans="1:4" x14ac:dyDescent="0.2">
      <c r="A569" s="1">
        <v>40888</v>
      </c>
      <c r="B569">
        <f t="shared" ref="B569:D570" si="85">B570</f>
        <v>84.37</v>
      </c>
      <c r="C569">
        <f t="shared" si="85"/>
        <v>3893536</v>
      </c>
      <c r="D569">
        <f t="shared" si="85"/>
        <v>2513781</v>
      </c>
    </row>
    <row r="570" spans="1:4" x14ac:dyDescent="0.2">
      <c r="A570" s="1">
        <v>40887</v>
      </c>
      <c r="B570">
        <f t="shared" si="85"/>
        <v>84.37</v>
      </c>
      <c r="C570">
        <f t="shared" si="85"/>
        <v>3893536</v>
      </c>
      <c r="D570">
        <f t="shared" si="85"/>
        <v>2513781</v>
      </c>
    </row>
    <row r="571" spans="1:4" x14ac:dyDescent="0.2">
      <c r="A571" s="1">
        <v>40886</v>
      </c>
      <c r="B571">
        <v>84.37</v>
      </c>
      <c r="C571">
        <v>3893536</v>
      </c>
      <c r="D571">
        <v>2513781</v>
      </c>
    </row>
    <row r="572" spans="1:4" x14ac:dyDescent="0.2">
      <c r="A572" s="1">
        <v>40885</v>
      </c>
      <c r="B572">
        <v>85.76</v>
      </c>
      <c r="C572">
        <v>4381489</v>
      </c>
      <c r="D572">
        <v>2408344</v>
      </c>
    </row>
    <row r="573" spans="1:4" x14ac:dyDescent="0.2">
      <c r="A573" s="1">
        <v>40884</v>
      </c>
      <c r="B573">
        <v>87.47</v>
      </c>
      <c r="C573">
        <v>2716293</v>
      </c>
      <c r="D573">
        <v>2280191</v>
      </c>
    </row>
    <row r="574" spans="1:4" x14ac:dyDescent="0.2">
      <c r="A574" s="1">
        <v>40883</v>
      </c>
      <c r="B574">
        <v>88.06</v>
      </c>
      <c r="C574">
        <v>2350579</v>
      </c>
      <c r="D574">
        <v>2214040</v>
      </c>
    </row>
    <row r="575" spans="1:4" x14ac:dyDescent="0.2">
      <c r="A575" s="1">
        <v>40882</v>
      </c>
      <c r="B575">
        <v>87.2</v>
      </c>
      <c r="C575">
        <v>1818857</v>
      </c>
      <c r="D575">
        <v>2159963</v>
      </c>
    </row>
    <row r="576" spans="1:4" x14ac:dyDescent="0.2">
      <c r="A576" s="1">
        <v>40881</v>
      </c>
      <c r="B576">
        <f t="shared" ref="B576:D577" si="86">B577</f>
        <v>86.73</v>
      </c>
      <c r="C576">
        <f t="shared" si="86"/>
        <v>2616549</v>
      </c>
      <c r="D576">
        <f t="shared" si="86"/>
        <v>2205419</v>
      </c>
    </row>
    <row r="577" spans="1:4" x14ac:dyDescent="0.2">
      <c r="A577" s="1">
        <v>40880</v>
      </c>
      <c r="B577">
        <f t="shared" si="86"/>
        <v>86.73</v>
      </c>
      <c r="C577">
        <f t="shared" si="86"/>
        <v>2616549</v>
      </c>
      <c r="D577">
        <f t="shared" si="86"/>
        <v>2205419</v>
      </c>
    </row>
    <row r="578" spans="1:4" x14ac:dyDescent="0.2">
      <c r="A578" s="1">
        <v>40879</v>
      </c>
      <c r="B578">
        <v>86.73</v>
      </c>
      <c r="C578">
        <v>2616549</v>
      </c>
      <c r="D578">
        <v>2205419</v>
      </c>
    </row>
    <row r="579" spans="1:4" x14ac:dyDescent="0.2">
      <c r="A579" s="1">
        <v>40878</v>
      </c>
      <c r="B579">
        <v>87.09</v>
      </c>
      <c r="C579">
        <v>3572337</v>
      </c>
      <c r="D579">
        <v>2197814</v>
      </c>
    </row>
    <row r="580" spans="1:4" x14ac:dyDescent="0.2">
      <c r="A580" s="1">
        <v>40877</v>
      </c>
      <c r="B580">
        <v>85.3</v>
      </c>
      <c r="C580">
        <v>3558432</v>
      </c>
      <c r="D580">
        <v>2149721</v>
      </c>
    </row>
    <row r="581" spans="1:4" x14ac:dyDescent="0.2">
      <c r="A581" s="1">
        <v>40876</v>
      </c>
      <c r="B581">
        <v>83.51</v>
      </c>
      <c r="C581">
        <v>1918330</v>
      </c>
      <c r="D581">
        <v>2079133</v>
      </c>
    </row>
    <row r="582" spans="1:4" x14ac:dyDescent="0.2">
      <c r="A582" s="1">
        <v>40875</v>
      </c>
      <c r="B582">
        <v>82.23</v>
      </c>
      <c r="C582">
        <v>2005357</v>
      </c>
      <c r="D582">
        <v>2088254</v>
      </c>
    </row>
    <row r="583" spans="1:4" x14ac:dyDescent="0.2">
      <c r="A583" s="1">
        <v>40874</v>
      </c>
      <c r="B583">
        <f t="shared" ref="B583:D584" si="87">B584</f>
        <v>80.819999999999993</v>
      </c>
      <c r="C583">
        <f t="shared" si="87"/>
        <v>826765</v>
      </c>
      <c r="D583">
        <f t="shared" si="87"/>
        <v>2094433</v>
      </c>
    </row>
    <row r="584" spans="1:4" x14ac:dyDescent="0.2">
      <c r="A584" s="1">
        <v>40873</v>
      </c>
      <c r="B584">
        <f t="shared" si="87"/>
        <v>80.819999999999993</v>
      </c>
      <c r="C584">
        <f t="shared" si="87"/>
        <v>826765</v>
      </c>
      <c r="D584">
        <f t="shared" si="87"/>
        <v>2094433</v>
      </c>
    </row>
    <row r="585" spans="1:4" x14ac:dyDescent="0.2">
      <c r="A585" s="1">
        <v>40872</v>
      </c>
      <c r="B585">
        <v>80.819999999999993</v>
      </c>
      <c r="C585">
        <v>826765</v>
      </c>
      <c r="D585">
        <v>2094433</v>
      </c>
    </row>
    <row r="586" spans="1:4" x14ac:dyDescent="0.2">
      <c r="A586" s="1">
        <v>40871</v>
      </c>
      <c r="B586">
        <f t="shared" ref="B586:D586" si="88">B587</f>
        <v>80.760000000000005</v>
      </c>
      <c r="C586">
        <f t="shared" si="88"/>
        <v>2183779</v>
      </c>
      <c r="D586">
        <f t="shared" si="88"/>
        <v>2211865</v>
      </c>
    </row>
    <row r="587" spans="1:4" x14ac:dyDescent="0.2">
      <c r="A587" s="1">
        <v>40870</v>
      </c>
      <c r="B587">
        <v>80.760000000000005</v>
      </c>
      <c r="C587">
        <v>2183779</v>
      </c>
      <c r="D587">
        <v>2211865</v>
      </c>
    </row>
    <row r="588" spans="1:4" x14ac:dyDescent="0.2">
      <c r="A588" s="1">
        <v>40869</v>
      </c>
      <c r="B588">
        <v>81.81</v>
      </c>
      <c r="C588">
        <v>1635276</v>
      </c>
      <c r="D588">
        <v>2241000</v>
      </c>
    </row>
    <row r="589" spans="1:4" x14ac:dyDescent="0.2">
      <c r="A589" s="1">
        <v>40868</v>
      </c>
      <c r="B589">
        <v>81.290000000000006</v>
      </c>
      <c r="C589">
        <v>1872338</v>
      </c>
      <c r="D589">
        <v>2318014</v>
      </c>
    </row>
    <row r="590" spans="1:4" x14ac:dyDescent="0.2">
      <c r="A590" s="1">
        <v>40867</v>
      </c>
      <c r="B590">
        <f t="shared" ref="B590:D591" si="89">B591</f>
        <v>81.72</v>
      </c>
      <c r="C590">
        <f t="shared" si="89"/>
        <v>2356802</v>
      </c>
      <c r="D590">
        <f t="shared" si="89"/>
        <v>2398067</v>
      </c>
    </row>
    <row r="591" spans="1:4" x14ac:dyDescent="0.2">
      <c r="A591" s="1">
        <v>40866</v>
      </c>
      <c r="B591">
        <f t="shared" si="89"/>
        <v>81.72</v>
      </c>
      <c r="C591">
        <f t="shared" si="89"/>
        <v>2356802</v>
      </c>
      <c r="D591">
        <f t="shared" si="89"/>
        <v>2398067</v>
      </c>
    </row>
    <row r="592" spans="1:4" x14ac:dyDescent="0.2">
      <c r="A592" s="1">
        <v>40865</v>
      </c>
      <c r="B592">
        <v>81.72</v>
      </c>
      <c r="C592">
        <v>2356802</v>
      </c>
      <c r="D592">
        <v>2398067</v>
      </c>
    </row>
    <row r="593" spans="1:4" x14ac:dyDescent="0.2">
      <c r="A593" s="1">
        <v>40864</v>
      </c>
      <c r="B593">
        <v>81.98</v>
      </c>
      <c r="C593">
        <v>2311970</v>
      </c>
      <c r="D593">
        <v>2367935</v>
      </c>
    </row>
    <row r="594" spans="1:4" x14ac:dyDescent="0.2">
      <c r="A594" s="1">
        <v>40863</v>
      </c>
      <c r="B594">
        <v>82.94</v>
      </c>
      <c r="C594">
        <v>2459206</v>
      </c>
      <c r="D594">
        <v>2462354</v>
      </c>
    </row>
    <row r="595" spans="1:4" x14ac:dyDescent="0.2">
      <c r="A595" s="1">
        <v>40862</v>
      </c>
      <c r="B595">
        <v>84.48</v>
      </c>
      <c r="C595">
        <v>1724021</v>
      </c>
      <c r="D595">
        <v>2459810</v>
      </c>
    </row>
    <row r="596" spans="1:4" x14ac:dyDescent="0.2">
      <c r="A596" s="1">
        <v>40861</v>
      </c>
      <c r="B596">
        <v>83.45</v>
      </c>
      <c r="C596">
        <v>1539423</v>
      </c>
      <c r="D596">
        <v>2491306</v>
      </c>
    </row>
    <row r="597" spans="1:4" x14ac:dyDescent="0.2">
      <c r="A597" s="1">
        <v>40860</v>
      </c>
      <c r="B597">
        <f t="shared" ref="B597:D598" si="90">B598</f>
        <v>83.04</v>
      </c>
      <c r="C597">
        <f t="shared" si="90"/>
        <v>2500698</v>
      </c>
      <c r="D597">
        <f t="shared" si="90"/>
        <v>2590383</v>
      </c>
    </row>
    <row r="598" spans="1:4" x14ac:dyDescent="0.2">
      <c r="A598" s="1">
        <v>40859</v>
      </c>
      <c r="B598">
        <f t="shared" si="90"/>
        <v>83.04</v>
      </c>
      <c r="C598">
        <f t="shared" si="90"/>
        <v>2500698</v>
      </c>
      <c r="D598">
        <f t="shared" si="90"/>
        <v>2590383</v>
      </c>
    </row>
    <row r="599" spans="1:4" x14ac:dyDescent="0.2">
      <c r="A599" s="1">
        <v>40858</v>
      </c>
      <c r="B599">
        <v>83.04</v>
      </c>
      <c r="C599">
        <v>2500698</v>
      </c>
      <c r="D599">
        <v>2590383</v>
      </c>
    </row>
    <row r="600" spans="1:4" x14ac:dyDescent="0.2">
      <c r="A600" s="1">
        <v>40857</v>
      </c>
      <c r="B600">
        <v>82.72</v>
      </c>
      <c r="C600">
        <v>2502468</v>
      </c>
      <c r="D600">
        <v>2620813</v>
      </c>
    </row>
    <row r="601" spans="1:4" x14ac:dyDescent="0.2">
      <c r="A601" s="1">
        <v>40856</v>
      </c>
      <c r="B601">
        <v>83.41</v>
      </c>
      <c r="C601">
        <v>2850951</v>
      </c>
      <c r="D601">
        <v>2615283</v>
      </c>
    </row>
    <row r="602" spans="1:4" x14ac:dyDescent="0.2">
      <c r="A602" s="1">
        <v>40855</v>
      </c>
      <c r="B602">
        <v>85</v>
      </c>
      <c r="C602">
        <v>2499608</v>
      </c>
      <c r="D602">
        <v>2605486</v>
      </c>
    </row>
    <row r="603" spans="1:4" x14ac:dyDescent="0.2">
      <c r="A603" s="1">
        <v>40854</v>
      </c>
      <c r="B603">
        <v>84.16</v>
      </c>
      <c r="C603">
        <v>2055151</v>
      </c>
      <c r="D603">
        <v>2675143</v>
      </c>
    </row>
    <row r="604" spans="1:4" x14ac:dyDescent="0.2">
      <c r="A604" s="1">
        <v>40853</v>
      </c>
      <c r="B604">
        <f t="shared" ref="B604:D605" si="91">B605</f>
        <v>83.81</v>
      </c>
      <c r="C604">
        <f t="shared" si="91"/>
        <v>2098031</v>
      </c>
      <c r="D604">
        <f t="shared" si="91"/>
        <v>2690007</v>
      </c>
    </row>
    <row r="605" spans="1:4" x14ac:dyDescent="0.2">
      <c r="A605" s="1">
        <v>40852</v>
      </c>
      <c r="B605">
        <f t="shared" si="91"/>
        <v>83.81</v>
      </c>
      <c r="C605">
        <f t="shared" si="91"/>
        <v>2098031</v>
      </c>
      <c r="D605">
        <f t="shared" si="91"/>
        <v>2690007</v>
      </c>
    </row>
    <row r="606" spans="1:4" x14ac:dyDescent="0.2">
      <c r="A606" s="1">
        <v>40851</v>
      </c>
      <c r="B606">
        <v>83.81</v>
      </c>
      <c r="C606">
        <v>2098031</v>
      </c>
      <c r="D606">
        <v>2690007</v>
      </c>
    </row>
    <row r="607" spans="1:4" x14ac:dyDescent="0.2">
      <c r="A607" s="1">
        <v>40850</v>
      </c>
      <c r="B607">
        <v>84.7</v>
      </c>
      <c r="C607">
        <v>2588248</v>
      </c>
      <c r="D607">
        <v>2698651</v>
      </c>
    </row>
    <row r="608" spans="1:4" x14ac:dyDescent="0.2">
      <c r="A608" s="1">
        <v>40849</v>
      </c>
      <c r="B608">
        <v>84.43</v>
      </c>
      <c r="C608">
        <v>2620805</v>
      </c>
      <c r="D608">
        <v>2648705</v>
      </c>
    </row>
    <row r="609" spans="1:4" x14ac:dyDescent="0.2">
      <c r="A609" s="1">
        <v>40848</v>
      </c>
      <c r="B609">
        <v>83.35</v>
      </c>
      <c r="C609">
        <v>2790494</v>
      </c>
      <c r="D609">
        <v>2637579</v>
      </c>
    </row>
    <row r="610" spans="1:4" x14ac:dyDescent="0.2">
      <c r="A610" s="1">
        <v>40847</v>
      </c>
      <c r="B610">
        <v>83.25</v>
      </c>
      <c r="C610">
        <v>3073121</v>
      </c>
      <c r="D610">
        <v>2583795</v>
      </c>
    </row>
    <row r="611" spans="1:4" x14ac:dyDescent="0.2">
      <c r="A611" s="1">
        <v>40846</v>
      </c>
      <c r="B611">
        <f t="shared" ref="B611:D612" si="92">B612</f>
        <v>84.93</v>
      </c>
      <c r="C611">
        <f t="shared" si="92"/>
        <v>1904828</v>
      </c>
      <c r="D611">
        <f t="shared" si="92"/>
        <v>2533876</v>
      </c>
    </row>
    <row r="612" spans="1:4" x14ac:dyDescent="0.2">
      <c r="A612" s="1">
        <v>40845</v>
      </c>
      <c r="B612">
        <f t="shared" si="92"/>
        <v>84.93</v>
      </c>
      <c r="C612">
        <f t="shared" si="92"/>
        <v>1904828</v>
      </c>
      <c r="D612">
        <f t="shared" si="92"/>
        <v>2533876</v>
      </c>
    </row>
    <row r="613" spans="1:4" x14ac:dyDescent="0.2">
      <c r="A613" s="1">
        <v>40844</v>
      </c>
      <c r="B613">
        <v>84.93</v>
      </c>
      <c r="C613">
        <v>1904828</v>
      </c>
      <c r="D613">
        <v>2533876</v>
      </c>
    </row>
    <row r="614" spans="1:4" x14ac:dyDescent="0.2">
      <c r="A614" s="1">
        <v>40843</v>
      </c>
      <c r="B614">
        <v>85.22</v>
      </c>
      <c r="C614">
        <v>3728249</v>
      </c>
      <c r="D614">
        <v>2630466</v>
      </c>
    </row>
    <row r="615" spans="1:4" x14ac:dyDescent="0.2">
      <c r="A615" s="1">
        <v>40842</v>
      </c>
      <c r="B615">
        <v>83.73</v>
      </c>
      <c r="C615">
        <v>2421046</v>
      </c>
      <c r="D615">
        <v>2662903</v>
      </c>
    </row>
    <row r="616" spans="1:4" x14ac:dyDescent="0.2">
      <c r="A616" s="1">
        <v>40841</v>
      </c>
      <c r="B616">
        <v>83.23</v>
      </c>
      <c r="C616">
        <v>2196461</v>
      </c>
      <c r="D616">
        <v>2837748</v>
      </c>
    </row>
    <row r="617" spans="1:4" x14ac:dyDescent="0.2">
      <c r="A617" s="1">
        <v>40840</v>
      </c>
      <c r="B617">
        <v>84.48</v>
      </c>
      <c r="C617">
        <v>3025584</v>
      </c>
      <c r="D617">
        <v>3005875</v>
      </c>
    </row>
    <row r="618" spans="1:4" x14ac:dyDescent="0.2">
      <c r="A618" s="1">
        <v>40839</v>
      </c>
      <c r="B618">
        <f t="shared" ref="B618:D619" si="93">B619</f>
        <v>85.3</v>
      </c>
      <c r="C618">
        <f t="shared" si="93"/>
        <v>2957155</v>
      </c>
      <c r="D618">
        <f t="shared" si="93"/>
        <v>3019850</v>
      </c>
    </row>
    <row r="619" spans="1:4" x14ac:dyDescent="0.2">
      <c r="A619" s="1">
        <v>40838</v>
      </c>
      <c r="B619">
        <f t="shared" si="93"/>
        <v>85.3</v>
      </c>
      <c r="C619">
        <f t="shared" si="93"/>
        <v>2957155</v>
      </c>
      <c r="D619">
        <f t="shared" si="93"/>
        <v>3019850</v>
      </c>
    </row>
    <row r="620" spans="1:4" x14ac:dyDescent="0.2">
      <c r="A620" s="1">
        <v>40837</v>
      </c>
      <c r="B620">
        <v>85.3</v>
      </c>
      <c r="C620">
        <v>2957155</v>
      </c>
      <c r="D620">
        <v>3019850</v>
      </c>
    </row>
    <row r="621" spans="1:4" x14ac:dyDescent="0.2">
      <c r="A621" s="1">
        <v>40836</v>
      </c>
      <c r="B621">
        <v>84.26</v>
      </c>
      <c r="C621">
        <v>2419511</v>
      </c>
      <c r="D621">
        <v>3007053</v>
      </c>
    </row>
    <row r="622" spans="1:4" x14ac:dyDescent="0.2">
      <c r="A622" s="1">
        <v>40835</v>
      </c>
      <c r="B622">
        <v>84.38</v>
      </c>
      <c r="C622">
        <v>2703991</v>
      </c>
      <c r="D622">
        <v>3008028</v>
      </c>
    </row>
    <row r="623" spans="1:4" x14ac:dyDescent="0.2">
      <c r="A623" s="1">
        <v>40834</v>
      </c>
      <c r="B623">
        <v>84.57</v>
      </c>
      <c r="C623">
        <v>3544469</v>
      </c>
      <c r="D623">
        <v>2970493</v>
      </c>
    </row>
    <row r="624" spans="1:4" x14ac:dyDescent="0.2">
      <c r="A624" s="1">
        <v>40833</v>
      </c>
      <c r="B624">
        <v>82.36</v>
      </c>
      <c r="C624">
        <v>2278109</v>
      </c>
      <c r="D624">
        <v>2900538</v>
      </c>
    </row>
    <row r="625" spans="1:4" x14ac:dyDescent="0.2">
      <c r="A625" s="1">
        <v>40832</v>
      </c>
      <c r="B625">
        <f t="shared" ref="B625:D626" si="94">B626</f>
        <v>81.77</v>
      </c>
      <c r="C625">
        <f t="shared" si="94"/>
        <v>2227693</v>
      </c>
      <c r="D625">
        <f t="shared" si="94"/>
        <v>2956995</v>
      </c>
    </row>
    <row r="626" spans="1:4" x14ac:dyDescent="0.2">
      <c r="A626" s="1">
        <v>40831</v>
      </c>
      <c r="B626">
        <f t="shared" si="94"/>
        <v>81.77</v>
      </c>
      <c r="C626">
        <f t="shared" si="94"/>
        <v>2227693</v>
      </c>
      <c r="D626">
        <f t="shared" si="94"/>
        <v>2956995</v>
      </c>
    </row>
    <row r="627" spans="1:4" x14ac:dyDescent="0.2">
      <c r="A627" s="1">
        <v>40830</v>
      </c>
      <c r="B627">
        <v>81.77</v>
      </c>
      <c r="C627">
        <v>2227693</v>
      </c>
      <c r="D627">
        <v>2956995</v>
      </c>
    </row>
    <row r="628" spans="1:4" x14ac:dyDescent="0.2">
      <c r="A628" s="1">
        <v>40829</v>
      </c>
      <c r="B628">
        <v>81.67</v>
      </c>
      <c r="C628">
        <v>1839052</v>
      </c>
      <c r="D628">
        <v>2996973</v>
      </c>
    </row>
    <row r="629" spans="1:4" x14ac:dyDescent="0.2">
      <c r="A629" s="1">
        <v>40828</v>
      </c>
      <c r="B629">
        <v>81.42</v>
      </c>
      <c r="C629">
        <v>2453913</v>
      </c>
      <c r="D629">
        <v>3177712</v>
      </c>
    </row>
    <row r="630" spans="1:4" x14ac:dyDescent="0.2">
      <c r="A630" s="1">
        <v>40827</v>
      </c>
      <c r="B630">
        <v>80.900000000000006</v>
      </c>
      <c r="C630">
        <v>1983734</v>
      </c>
      <c r="D630">
        <v>3190080</v>
      </c>
    </row>
    <row r="631" spans="1:4" x14ac:dyDescent="0.2">
      <c r="A631" s="1">
        <v>40826</v>
      </c>
      <c r="B631">
        <v>81.23</v>
      </c>
      <c r="C631">
        <v>2324346</v>
      </c>
      <c r="D631">
        <v>3279048</v>
      </c>
    </row>
    <row r="632" spans="1:4" x14ac:dyDescent="0.2">
      <c r="A632" s="1">
        <v>40825</v>
      </c>
      <c r="B632">
        <f t="shared" ref="B632:D633" si="95">B633</f>
        <v>79.02</v>
      </c>
      <c r="C632">
        <f t="shared" si="95"/>
        <v>3353682</v>
      </c>
      <c r="D632">
        <f t="shared" si="95"/>
        <v>3295287</v>
      </c>
    </row>
    <row r="633" spans="1:4" x14ac:dyDescent="0.2">
      <c r="A633" s="1">
        <v>40824</v>
      </c>
      <c r="B633">
        <f t="shared" si="95"/>
        <v>79.02</v>
      </c>
      <c r="C633">
        <f t="shared" si="95"/>
        <v>3353682</v>
      </c>
      <c r="D633">
        <f t="shared" si="95"/>
        <v>3295287</v>
      </c>
    </row>
    <row r="634" spans="1:4" x14ac:dyDescent="0.2">
      <c r="A634" s="1">
        <v>40823</v>
      </c>
      <c r="B634">
        <v>79.02</v>
      </c>
      <c r="C634">
        <v>3353682</v>
      </c>
      <c r="D634">
        <v>3295287</v>
      </c>
    </row>
    <row r="635" spans="1:4" x14ac:dyDescent="0.2">
      <c r="A635" s="1">
        <v>40822</v>
      </c>
      <c r="B635">
        <v>79.2</v>
      </c>
      <c r="C635">
        <v>4214790</v>
      </c>
      <c r="D635">
        <v>3365007</v>
      </c>
    </row>
    <row r="636" spans="1:4" x14ac:dyDescent="0.2">
      <c r="A636" s="1">
        <v>40821</v>
      </c>
      <c r="B636">
        <v>80.25</v>
      </c>
      <c r="C636">
        <v>5043721</v>
      </c>
      <c r="D636">
        <v>3246704</v>
      </c>
    </row>
    <row r="637" spans="1:4" x14ac:dyDescent="0.2">
      <c r="A637" s="1">
        <v>40820</v>
      </c>
      <c r="B637">
        <v>81.650000000000006</v>
      </c>
      <c r="C637">
        <v>4718380</v>
      </c>
      <c r="D637">
        <v>3093006</v>
      </c>
    </row>
    <row r="638" spans="1:4" x14ac:dyDescent="0.2">
      <c r="A638" s="1">
        <v>40819</v>
      </c>
      <c r="B638">
        <v>81.63</v>
      </c>
      <c r="C638">
        <v>3235208</v>
      </c>
      <c r="D638">
        <v>2935350</v>
      </c>
    </row>
    <row r="639" spans="1:4" x14ac:dyDescent="0.2">
      <c r="A639" s="1">
        <v>40818</v>
      </c>
      <c r="B639">
        <f t="shared" ref="B639:D640" si="96">B640</f>
        <v>82.13</v>
      </c>
      <c r="C639">
        <f t="shared" si="96"/>
        <v>2765190</v>
      </c>
      <c r="D639">
        <f t="shared" si="96"/>
        <v>2867386</v>
      </c>
    </row>
    <row r="640" spans="1:4" x14ac:dyDescent="0.2">
      <c r="A640" s="1">
        <v>40817</v>
      </c>
      <c r="B640">
        <f t="shared" si="96"/>
        <v>82.13</v>
      </c>
      <c r="C640">
        <f t="shared" si="96"/>
        <v>2765190</v>
      </c>
      <c r="D640">
        <f t="shared" si="96"/>
        <v>2867386</v>
      </c>
    </row>
    <row r="641" spans="1:4" x14ac:dyDescent="0.2">
      <c r="A641" s="1">
        <v>40816</v>
      </c>
      <c r="B641">
        <v>82.13</v>
      </c>
      <c r="C641">
        <v>2765190</v>
      </c>
      <c r="D641">
        <v>2867386</v>
      </c>
    </row>
    <row r="642" spans="1:4" x14ac:dyDescent="0.2">
      <c r="A642" s="1">
        <v>40815</v>
      </c>
      <c r="B642">
        <v>82.98</v>
      </c>
      <c r="C642">
        <v>2434146</v>
      </c>
      <c r="D642">
        <v>2849327</v>
      </c>
    </row>
    <row r="643" spans="1:4" x14ac:dyDescent="0.2">
      <c r="A643" s="1">
        <v>40814</v>
      </c>
      <c r="B643">
        <v>83.79</v>
      </c>
      <c r="C643">
        <v>2140953</v>
      </c>
      <c r="D643">
        <v>2843108</v>
      </c>
    </row>
    <row r="644" spans="1:4" x14ac:dyDescent="0.2">
      <c r="A644" s="1">
        <v>40813</v>
      </c>
      <c r="B644">
        <v>84.33</v>
      </c>
      <c r="C644">
        <v>2495148</v>
      </c>
      <c r="D644">
        <v>2836269</v>
      </c>
    </row>
    <row r="645" spans="1:4" x14ac:dyDescent="0.2">
      <c r="A645" s="1">
        <v>40812</v>
      </c>
      <c r="B645">
        <v>84.45</v>
      </c>
      <c r="C645">
        <v>3124974</v>
      </c>
      <c r="D645">
        <v>2819430</v>
      </c>
    </row>
    <row r="646" spans="1:4" x14ac:dyDescent="0.2">
      <c r="A646" s="1">
        <v>40811</v>
      </c>
      <c r="B646">
        <f t="shared" ref="B646:D647" si="97">B647</f>
        <v>83.37</v>
      </c>
      <c r="C646">
        <f t="shared" si="97"/>
        <v>2827358</v>
      </c>
      <c r="D646">
        <f t="shared" si="97"/>
        <v>2775048</v>
      </c>
    </row>
    <row r="647" spans="1:4" x14ac:dyDescent="0.2">
      <c r="A647" s="1">
        <v>40810</v>
      </c>
      <c r="B647">
        <f t="shared" si="97"/>
        <v>83.37</v>
      </c>
      <c r="C647">
        <f t="shared" si="97"/>
        <v>2827358</v>
      </c>
      <c r="D647">
        <f t="shared" si="97"/>
        <v>2775048</v>
      </c>
    </row>
    <row r="648" spans="1:4" x14ac:dyDescent="0.2">
      <c r="A648" s="1">
        <v>40809</v>
      </c>
      <c r="B648">
        <v>83.37</v>
      </c>
      <c r="C648">
        <v>2827358</v>
      </c>
      <c r="D648">
        <v>2775048</v>
      </c>
    </row>
    <row r="649" spans="1:4" x14ac:dyDescent="0.2">
      <c r="A649" s="1">
        <v>40808</v>
      </c>
      <c r="B649">
        <v>83.185000000000002</v>
      </c>
      <c r="C649">
        <v>4550133</v>
      </c>
      <c r="D649">
        <v>2853373</v>
      </c>
    </row>
    <row r="650" spans="1:4" x14ac:dyDescent="0.2">
      <c r="A650" s="1">
        <v>40807</v>
      </c>
      <c r="B650">
        <v>84.43</v>
      </c>
      <c r="C650">
        <v>2639441</v>
      </c>
      <c r="D650">
        <v>2729619</v>
      </c>
    </row>
    <row r="651" spans="1:4" x14ac:dyDescent="0.2">
      <c r="A651" s="1">
        <v>40806</v>
      </c>
      <c r="B651">
        <v>85.07</v>
      </c>
      <c r="C651">
        <v>3318244</v>
      </c>
      <c r="D651">
        <v>2703068</v>
      </c>
    </row>
    <row r="652" spans="1:4" x14ac:dyDescent="0.2">
      <c r="A652" s="1">
        <v>40805</v>
      </c>
      <c r="B652">
        <v>85.03</v>
      </c>
      <c r="C652">
        <v>2567937</v>
      </c>
      <c r="D652">
        <v>2656096</v>
      </c>
    </row>
    <row r="653" spans="1:4" x14ac:dyDescent="0.2">
      <c r="A653" s="1">
        <v>40804</v>
      </c>
      <c r="B653">
        <f t="shared" ref="B653:D654" si="98">B654</f>
        <v>84.24</v>
      </c>
      <c r="C653">
        <f t="shared" si="98"/>
        <v>4399478</v>
      </c>
      <c r="D653">
        <f t="shared" si="98"/>
        <v>2630077</v>
      </c>
    </row>
    <row r="654" spans="1:4" x14ac:dyDescent="0.2">
      <c r="A654" s="1">
        <v>40803</v>
      </c>
      <c r="B654">
        <f t="shared" si="98"/>
        <v>84.24</v>
      </c>
      <c r="C654">
        <f t="shared" si="98"/>
        <v>4399478</v>
      </c>
      <c r="D654">
        <f t="shared" si="98"/>
        <v>2630077</v>
      </c>
    </row>
    <row r="655" spans="1:4" x14ac:dyDescent="0.2">
      <c r="A655" s="1">
        <v>40802</v>
      </c>
      <c r="B655">
        <v>84.24</v>
      </c>
      <c r="C655">
        <v>4399478</v>
      </c>
      <c r="D655">
        <v>2630077</v>
      </c>
    </row>
    <row r="656" spans="1:4" x14ac:dyDescent="0.2">
      <c r="A656" s="1">
        <v>40801</v>
      </c>
      <c r="B656">
        <v>83.01</v>
      </c>
      <c r="C656">
        <v>2440241</v>
      </c>
      <c r="D656">
        <v>2475386</v>
      </c>
    </row>
    <row r="657" spans="1:4" x14ac:dyDescent="0.2">
      <c r="A657" s="1">
        <v>40800</v>
      </c>
      <c r="B657">
        <v>81.900000000000006</v>
      </c>
      <c r="C657">
        <v>2738259</v>
      </c>
      <c r="D657">
        <v>2478574</v>
      </c>
    </row>
    <row r="658" spans="1:4" x14ac:dyDescent="0.2">
      <c r="A658" s="1">
        <v>40799</v>
      </c>
      <c r="B658">
        <v>80.709999999999994</v>
      </c>
      <c r="C658">
        <v>2353534</v>
      </c>
      <c r="D658">
        <v>2522645</v>
      </c>
    </row>
    <row r="659" spans="1:4" x14ac:dyDescent="0.2">
      <c r="A659" s="1">
        <v>40798</v>
      </c>
      <c r="B659">
        <v>79.72</v>
      </c>
      <c r="C659">
        <v>2215758</v>
      </c>
      <c r="D659">
        <v>2529454</v>
      </c>
    </row>
    <row r="660" spans="1:4" x14ac:dyDescent="0.2">
      <c r="A660" s="1">
        <v>40797</v>
      </c>
      <c r="B660">
        <f t="shared" ref="B660:D661" si="99">B661</f>
        <v>78.900000000000006</v>
      </c>
      <c r="C660">
        <f t="shared" si="99"/>
        <v>2494302</v>
      </c>
      <c r="D660">
        <f t="shared" si="99"/>
        <v>2630693</v>
      </c>
    </row>
    <row r="661" spans="1:4" x14ac:dyDescent="0.2">
      <c r="A661" s="1">
        <v>40796</v>
      </c>
      <c r="B661">
        <f t="shared" si="99"/>
        <v>78.900000000000006</v>
      </c>
      <c r="C661">
        <f t="shared" si="99"/>
        <v>2494302</v>
      </c>
      <c r="D661">
        <f t="shared" si="99"/>
        <v>2630693</v>
      </c>
    </row>
    <row r="662" spans="1:4" x14ac:dyDescent="0.2">
      <c r="A662" s="1">
        <v>40795</v>
      </c>
      <c r="B662">
        <v>78.900000000000006</v>
      </c>
      <c r="C662">
        <v>2494302</v>
      </c>
      <c r="D662">
        <v>2630693</v>
      </c>
    </row>
    <row r="663" spans="1:4" x14ac:dyDescent="0.2">
      <c r="A663" s="1">
        <v>40794</v>
      </c>
      <c r="B663">
        <v>80.760000000000005</v>
      </c>
      <c r="C663">
        <v>2340854</v>
      </c>
      <c r="D663">
        <v>2796033</v>
      </c>
    </row>
    <row r="664" spans="1:4" x14ac:dyDescent="0.2">
      <c r="A664" s="1">
        <v>40793</v>
      </c>
      <c r="B664">
        <v>80.61</v>
      </c>
      <c r="C664">
        <v>2038368</v>
      </c>
      <c r="D664">
        <v>2878937</v>
      </c>
    </row>
    <row r="665" spans="1:4" x14ac:dyDescent="0.2">
      <c r="A665" s="1">
        <v>40792</v>
      </c>
      <c r="B665">
        <v>78.400000000000006</v>
      </c>
      <c r="C665">
        <v>2242568</v>
      </c>
      <c r="D665">
        <v>2932879</v>
      </c>
    </row>
    <row r="666" spans="1:4" x14ac:dyDescent="0.2">
      <c r="A666" s="1">
        <v>40791</v>
      </c>
      <c r="B666">
        <f t="shared" ref="B666:D668" si="100">B667</f>
        <v>78.56</v>
      </c>
      <c r="C666">
        <f t="shared" si="100"/>
        <v>2459250</v>
      </c>
      <c r="D666">
        <f t="shared" si="100"/>
        <v>2957721</v>
      </c>
    </row>
    <row r="667" spans="1:4" x14ac:dyDescent="0.2">
      <c r="A667" s="1">
        <v>40790</v>
      </c>
      <c r="B667">
        <f t="shared" si="100"/>
        <v>78.56</v>
      </c>
      <c r="C667">
        <f t="shared" si="100"/>
        <v>2459250</v>
      </c>
      <c r="D667">
        <f t="shared" si="100"/>
        <v>2957721</v>
      </c>
    </row>
    <row r="668" spans="1:4" x14ac:dyDescent="0.2">
      <c r="A668" s="1">
        <v>40789</v>
      </c>
      <c r="B668">
        <f t="shared" si="100"/>
        <v>78.56</v>
      </c>
      <c r="C668">
        <f t="shared" si="100"/>
        <v>2459250</v>
      </c>
      <c r="D668">
        <f t="shared" si="100"/>
        <v>2957721</v>
      </c>
    </row>
    <row r="669" spans="1:4" x14ac:dyDescent="0.2">
      <c r="A669" s="1">
        <v>40788</v>
      </c>
      <c r="B669">
        <v>78.56</v>
      </c>
      <c r="C669">
        <v>2459250</v>
      </c>
      <c r="D669">
        <v>2957721</v>
      </c>
    </row>
    <row r="670" spans="1:4" x14ac:dyDescent="0.2">
      <c r="A670" s="1">
        <v>40787</v>
      </c>
      <c r="B670">
        <v>79.48</v>
      </c>
      <c r="C670">
        <v>4002220</v>
      </c>
      <c r="D670">
        <v>2994618</v>
      </c>
    </row>
    <row r="671" spans="1:4" x14ac:dyDescent="0.2">
      <c r="A671" s="1">
        <v>40786</v>
      </c>
      <c r="B671">
        <v>78.540000000000006</v>
      </c>
      <c r="C671">
        <v>2693826</v>
      </c>
      <c r="D671">
        <v>3016087</v>
      </c>
    </row>
    <row r="672" spans="1:4" x14ac:dyDescent="0.2">
      <c r="A672" s="1">
        <v>40785</v>
      </c>
      <c r="B672">
        <v>78.069999999999993</v>
      </c>
      <c r="C672">
        <v>2241177</v>
      </c>
      <c r="D672">
        <v>3164450</v>
      </c>
    </row>
    <row r="673" spans="1:4" x14ac:dyDescent="0.2">
      <c r="A673" s="1">
        <v>40784</v>
      </c>
      <c r="B673">
        <v>77.790000000000006</v>
      </c>
      <c r="C673">
        <v>2613671</v>
      </c>
      <c r="D673">
        <v>3396039</v>
      </c>
    </row>
    <row r="674" spans="1:4" x14ac:dyDescent="0.2">
      <c r="A674" s="1">
        <v>40783</v>
      </c>
      <c r="B674">
        <f t="shared" ref="B674:D675" si="101">B675</f>
        <v>77.209999999999994</v>
      </c>
      <c r="C674">
        <f t="shared" si="101"/>
        <v>2177647</v>
      </c>
      <c r="D674">
        <f t="shared" si="101"/>
        <v>3783013</v>
      </c>
    </row>
    <row r="675" spans="1:4" x14ac:dyDescent="0.2">
      <c r="A675" s="1">
        <v>40782</v>
      </c>
      <c r="B675">
        <f t="shared" si="101"/>
        <v>77.209999999999994</v>
      </c>
      <c r="C675">
        <f t="shared" si="101"/>
        <v>2177647</v>
      </c>
      <c r="D675">
        <f t="shared" si="101"/>
        <v>3783013</v>
      </c>
    </row>
    <row r="676" spans="1:4" x14ac:dyDescent="0.2">
      <c r="A676" s="1">
        <v>40781</v>
      </c>
      <c r="B676">
        <v>77.209999999999994</v>
      </c>
      <c r="C676">
        <v>2177647</v>
      </c>
      <c r="D676">
        <v>3783013</v>
      </c>
    </row>
    <row r="677" spans="1:4" x14ac:dyDescent="0.2">
      <c r="A677" s="1">
        <v>40780</v>
      </c>
      <c r="B677">
        <v>75.86</v>
      </c>
      <c r="C677">
        <v>2079119</v>
      </c>
      <c r="D677">
        <v>3876969</v>
      </c>
    </row>
    <row r="678" spans="1:4" x14ac:dyDescent="0.2">
      <c r="A678" s="1">
        <v>40779</v>
      </c>
      <c r="B678">
        <v>77.489999999999995</v>
      </c>
      <c r="C678">
        <v>2488057</v>
      </c>
      <c r="D678">
        <v>4125160</v>
      </c>
    </row>
    <row r="679" spans="1:4" x14ac:dyDescent="0.2">
      <c r="A679" s="1">
        <v>40778</v>
      </c>
      <c r="B679">
        <v>76.22</v>
      </c>
      <c r="C679">
        <v>3399316</v>
      </c>
      <c r="D679">
        <v>4213247</v>
      </c>
    </row>
    <row r="680" spans="1:4" x14ac:dyDescent="0.2">
      <c r="A680" s="1">
        <v>40777</v>
      </c>
      <c r="B680">
        <v>74.42</v>
      </c>
      <c r="C680">
        <v>2455677</v>
      </c>
      <c r="D680">
        <v>4216318</v>
      </c>
    </row>
    <row r="681" spans="1:4" x14ac:dyDescent="0.2">
      <c r="A681" s="1">
        <v>40776</v>
      </c>
      <c r="B681">
        <f t="shared" ref="B681:D682" si="102">B682</f>
        <v>74.36</v>
      </c>
      <c r="C681">
        <f t="shared" si="102"/>
        <v>3734344</v>
      </c>
      <c r="D681">
        <f t="shared" si="102"/>
        <v>4222895</v>
      </c>
    </row>
    <row r="682" spans="1:4" x14ac:dyDescent="0.2">
      <c r="A682" s="1">
        <v>40775</v>
      </c>
      <c r="B682">
        <f t="shared" si="102"/>
        <v>74.36</v>
      </c>
      <c r="C682">
        <f t="shared" si="102"/>
        <v>3734344</v>
      </c>
      <c r="D682">
        <f t="shared" si="102"/>
        <v>4222895</v>
      </c>
    </row>
    <row r="683" spans="1:4" x14ac:dyDescent="0.2">
      <c r="A683" s="1">
        <v>40774</v>
      </c>
      <c r="B683">
        <v>74.36</v>
      </c>
      <c r="C683">
        <v>3734344</v>
      </c>
      <c r="D683">
        <v>4222895</v>
      </c>
    </row>
    <row r="684" spans="1:4" x14ac:dyDescent="0.2">
      <c r="A684" s="1">
        <v>40773</v>
      </c>
      <c r="B684">
        <v>74.36</v>
      </c>
      <c r="C684">
        <v>4974398</v>
      </c>
      <c r="D684">
        <v>4136286</v>
      </c>
    </row>
    <row r="685" spans="1:4" x14ac:dyDescent="0.2">
      <c r="A685" s="1">
        <v>40772</v>
      </c>
      <c r="B685">
        <v>76.12</v>
      </c>
      <c r="C685">
        <v>3584418</v>
      </c>
      <c r="D685">
        <v>3937032</v>
      </c>
    </row>
    <row r="686" spans="1:4" x14ac:dyDescent="0.2">
      <c r="A686" s="1">
        <v>40771</v>
      </c>
      <c r="B686">
        <v>75.135000000000005</v>
      </c>
      <c r="C686">
        <v>2847500</v>
      </c>
      <c r="D686">
        <v>3852014</v>
      </c>
    </row>
    <row r="687" spans="1:4" x14ac:dyDescent="0.2">
      <c r="A687" s="1">
        <v>40770</v>
      </c>
      <c r="B687">
        <v>74.08</v>
      </c>
      <c r="C687">
        <v>2615193</v>
      </c>
      <c r="D687">
        <v>3737345</v>
      </c>
    </row>
    <row r="688" spans="1:4" x14ac:dyDescent="0.2">
      <c r="A688" s="1">
        <v>40769</v>
      </c>
      <c r="B688">
        <f t="shared" ref="B688:D689" si="103">B689</f>
        <v>72.790000000000006</v>
      </c>
      <c r="C688">
        <f t="shared" si="103"/>
        <v>3012704</v>
      </c>
      <c r="D688">
        <f t="shared" si="103"/>
        <v>3641278</v>
      </c>
    </row>
    <row r="689" spans="1:4" x14ac:dyDescent="0.2">
      <c r="A689" s="1">
        <v>40768</v>
      </c>
      <c r="B689">
        <f t="shared" si="103"/>
        <v>72.790000000000006</v>
      </c>
      <c r="C689">
        <f t="shared" si="103"/>
        <v>3012704</v>
      </c>
      <c r="D689">
        <f t="shared" si="103"/>
        <v>3641278</v>
      </c>
    </row>
    <row r="690" spans="1:4" x14ac:dyDescent="0.2">
      <c r="A690" s="1">
        <v>40767</v>
      </c>
      <c r="B690">
        <v>72.790000000000006</v>
      </c>
      <c r="C690">
        <v>3012704</v>
      </c>
      <c r="D690">
        <v>3641278</v>
      </c>
    </row>
    <row r="691" spans="1:4" x14ac:dyDescent="0.2">
      <c r="A691" s="1">
        <v>40766</v>
      </c>
      <c r="B691">
        <v>72.61</v>
      </c>
      <c r="C691">
        <v>4324250</v>
      </c>
      <c r="D691">
        <v>3506528</v>
      </c>
    </row>
    <row r="692" spans="1:4" x14ac:dyDescent="0.2">
      <c r="A692" s="1">
        <v>40765</v>
      </c>
      <c r="B692">
        <v>70.39</v>
      </c>
      <c r="C692">
        <v>4919281</v>
      </c>
      <c r="D692">
        <v>3333548</v>
      </c>
    </row>
    <row r="693" spans="1:4" x14ac:dyDescent="0.2">
      <c r="A693" s="1">
        <v>40764</v>
      </c>
      <c r="B693">
        <v>74.66</v>
      </c>
      <c r="C693">
        <v>5715005</v>
      </c>
      <c r="D693">
        <v>3109756</v>
      </c>
    </row>
    <row r="694" spans="1:4" x14ac:dyDescent="0.2">
      <c r="A694" s="1">
        <v>40763</v>
      </c>
      <c r="B694">
        <v>70.62</v>
      </c>
      <c r="C694">
        <v>8418290</v>
      </c>
      <c r="D694">
        <v>2851380</v>
      </c>
    </row>
    <row r="695" spans="1:4" x14ac:dyDescent="0.2">
      <c r="A695" s="1">
        <v>40762</v>
      </c>
      <c r="B695">
        <f t="shared" ref="B695:D696" si="104">B696</f>
        <v>76.739999999999995</v>
      </c>
      <c r="C695">
        <f t="shared" si="104"/>
        <v>3586986</v>
      </c>
      <c r="D695">
        <f t="shared" si="104"/>
        <v>2389284</v>
      </c>
    </row>
    <row r="696" spans="1:4" x14ac:dyDescent="0.2">
      <c r="A696" s="1">
        <v>40761</v>
      </c>
      <c r="B696">
        <f t="shared" si="104"/>
        <v>76.739999999999995</v>
      </c>
      <c r="C696">
        <f t="shared" si="104"/>
        <v>3586986</v>
      </c>
      <c r="D696">
        <f t="shared" si="104"/>
        <v>2389284</v>
      </c>
    </row>
    <row r="697" spans="1:4" x14ac:dyDescent="0.2">
      <c r="A697" s="1">
        <v>40760</v>
      </c>
      <c r="B697">
        <v>76.739999999999995</v>
      </c>
      <c r="C697">
        <v>3586986</v>
      </c>
      <c r="D697">
        <v>2389284</v>
      </c>
    </row>
    <row r="698" spans="1:4" x14ac:dyDescent="0.2">
      <c r="A698" s="1">
        <v>40759</v>
      </c>
      <c r="B698">
        <v>76.510000000000005</v>
      </c>
      <c r="C698">
        <v>5801976</v>
      </c>
      <c r="D698">
        <v>2297628</v>
      </c>
    </row>
    <row r="699" spans="1:4" x14ac:dyDescent="0.2">
      <c r="A699" s="1">
        <v>40758</v>
      </c>
      <c r="B699">
        <v>77.08</v>
      </c>
      <c r="C699">
        <v>3809366</v>
      </c>
      <c r="D699">
        <v>2014724</v>
      </c>
    </row>
    <row r="700" spans="1:4" x14ac:dyDescent="0.2">
      <c r="A700" s="1">
        <v>40757</v>
      </c>
      <c r="B700">
        <v>75.83</v>
      </c>
      <c r="C700">
        <v>3445385</v>
      </c>
      <c r="D700">
        <v>1857327</v>
      </c>
    </row>
    <row r="701" spans="1:4" x14ac:dyDescent="0.2">
      <c r="A701" s="1">
        <v>40756</v>
      </c>
      <c r="B701">
        <v>77.704999999999998</v>
      </c>
      <c r="C701">
        <v>2554319</v>
      </c>
      <c r="D701">
        <v>1742638</v>
      </c>
    </row>
    <row r="702" spans="1:4" x14ac:dyDescent="0.2">
      <c r="A702" s="1">
        <v>40755</v>
      </c>
      <c r="B702">
        <f t="shared" ref="B702:D703" si="105">B703</f>
        <v>78.25</v>
      </c>
      <c r="C702">
        <f t="shared" si="105"/>
        <v>2435213</v>
      </c>
      <c r="D702">
        <f t="shared" si="105"/>
        <v>1678377</v>
      </c>
    </row>
    <row r="703" spans="1:4" x14ac:dyDescent="0.2">
      <c r="A703" s="1">
        <v>40754</v>
      </c>
      <c r="B703">
        <f t="shared" si="105"/>
        <v>78.25</v>
      </c>
      <c r="C703">
        <f t="shared" si="105"/>
        <v>2435213</v>
      </c>
      <c r="D703">
        <f t="shared" si="105"/>
        <v>1678377</v>
      </c>
    </row>
    <row r="704" spans="1:4" x14ac:dyDescent="0.2">
      <c r="A704" s="1">
        <v>40753</v>
      </c>
      <c r="B704">
        <v>78.25</v>
      </c>
      <c r="C704">
        <v>2435213</v>
      </c>
      <c r="D704">
        <v>1678377</v>
      </c>
    </row>
    <row r="705" spans="1:4" x14ac:dyDescent="0.2">
      <c r="A705" s="1">
        <v>40752</v>
      </c>
      <c r="B705">
        <v>78.33</v>
      </c>
      <c r="C705">
        <v>1985591</v>
      </c>
      <c r="D705">
        <v>1648844</v>
      </c>
    </row>
    <row r="706" spans="1:4" x14ac:dyDescent="0.2">
      <c r="A706" s="1">
        <v>40751</v>
      </c>
      <c r="B706">
        <v>78.39</v>
      </c>
      <c r="C706">
        <v>2309150</v>
      </c>
      <c r="D706">
        <v>1729631</v>
      </c>
    </row>
    <row r="707" spans="1:4" x14ac:dyDescent="0.2">
      <c r="A707" s="1">
        <v>40750</v>
      </c>
      <c r="B707">
        <v>80.55</v>
      </c>
      <c r="C707">
        <v>1127461</v>
      </c>
      <c r="D707">
        <v>1719392</v>
      </c>
    </row>
    <row r="708" spans="1:4" x14ac:dyDescent="0.2">
      <c r="A708" s="1">
        <v>40749</v>
      </c>
      <c r="B708">
        <v>81.16</v>
      </c>
      <c r="C708">
        <v>1174188</v>
      </c>
      <c r="D708">
        <v>1768275</v>
      </c>
    </row>
    <row r="709" spans="1:4" x14ac:dyDescent="0.2">
      <c r="A709" s="1">
        <v>40748</v>
      </c>
      <c r="B709">
        <f t="shared" ref="B709:D710" si="106">B710</f>
        <v>81.67</v>
      </c>
      <c r="C709">
        <f t="shared" si="106"/>
        <v>991464</v>
      </c>
      <c r="D709">
        <f t="shared" si="106"/>
        <v>1829159</v>
      </c>
    </row>
    <row r="710" spans="1:4" x14ac:dyDescent="0.2">
      <c r="A710" s="1">
        <v>40747</v>
      </c>
      <c r="B710">
        <f t="shared" si="106"/>
        <v>81.67</v>
      </c>
      <c r="C710">
        <f t="shared" si="106"/>
        <v>991464</v>
      </c>
      <c r="D710">
        <f t="shared" si="106"/>
        <v>1829159</v>
      </c>
    </row>
    <row r="711" spans="1:4" x14ac:dyDescent="0.2">
      <c r="A711" s="1">
        <v>40746</v>
      </c>
      <c r="B711">
        <v>81.67</v>
      </c>
      <c r="C711">
        <v>991464</v>
      </c>
      <c r="D711">
        <v>1829159</v>
      </c>
    </row>
    <row r="712" spans="1:4" x14ac:dyDescent="0.2">
      <c r="A712" s="1">
        <v>40745</v>
      </c>
      <c r="B712">
        <v>81.52</v>
      </c>
      <c r="C712">
        <v>1729544</v>
      </c>
      <c r="D712">
        <v>1923760</v>
      </c>
    </row>
    <row r="713" spans="1:4" x14ac:dyDescent="0.2">
      <c r="A713" s="1">
        <v>40744</v>
      </c>
      <c r="B713">
        <v>80.69</v>
      </c>
      <c r="C713">
        <v>1562397</v>
      </c>
      <c r="D713">
        <v>1959252</v>
      </c>
    </row>
    <row r="714" spans="1:4" x14ac:dyDescent="0.2">
      <c r="A714" s="1">
        <v>40743</v>
      </c>
      <c r="B714">
        <v>80.81</v>
      </c>
      <c r="C714">
        <v>1839369</v>
      </c>
      <c r="D714">
        <v>1974198</v>
      </c>
    </row>
    <row r="715" spans="1:4" x14ac:dyDescent="0.2">
      <c r="A715" s="1">
        <v>40742</v>
      </c>
      <c r="B715">
        <v>79.11</v>
      </c>
      <c r="C715">
        <v>1486851</v>
      </c>
      <c r="D715">
        <v>1974315</v>
      </c>
    </row>
    <row r="716" spans="1:4" x14ac:dyDescent="0.2">
      <c r="A716" s="1">
        <v>40741</v>
      </c>
      <c r="B716">
        <f t="shared" ref="B716:D717" si="107">B717</f>
        <v>79.864999999999995</v>
      </c>
      <c r="C716">
        <f t="shared" si="107"/>
        <v>2212146</v>
      </c>
      <c r="D716">
        <f t="shared" si="107"/>
        <v>2039375</v>
      </c>
    </row>
    <row r="717" spans="1:4" x14ac:dyDescent="0.2">
      <c r="A717" s="1">
        <v>40740</v>
      </c>
      <c r="B717">
        <f t="shared" si="107"/>
        <v>79.864999999999995</v>
      </c>
      <c r="C717">
        <f t="shared" si="107"/>
        <v>2212146</v>
      </c>
      <c r="D717">
        <f t="shared" si="107"/>
        <v>2039375</v>
      </c>
    </row>
    <row r="718" spans="1:4" x14ac:dyDescent="0.2">
      <c r="A718" s="1">
        <v>40739</v>
      </c>
      <c r="B718">
        <v>79.864999999999995</v>
      </c>
      <c r="C718">
        <v>2212146</v>
      </c>
      <c r="D718">
        <v>2039375</v>
      </c>
    </row>
    <row r="719" spans="1:4" x14ac:dyDescent="0.2">
      <c r="A719" s="1">
        <v>40738</v>
      </c>
      <c r="B719">
        <v>80.33</v>
      </c>
      <c r="C719">
        <v>1558413</v>
      </c>
      <c r="D719">
        <v>2046287</v>
      </c>
    </row>
    <row r="720" spans="1:4" x14ac:dyDescent="0.2">
      <c r="A720" s="1">
        <v>40737</v>
      </c>
      <c r="B720">
        <v>80.84</v>
      </c>
      <c r="C720">
        <v>1448415</v>
      </c>
      <c r="D720">
        <v>2045469</v>
      </c>
    </row>
    <row r="721" spans="1:4" x14ac:dyDescent="0.2">
      <c r="A721" s="1">
        <v>40736</v>
      </c>
      <c r="B721">
        <v>80.709999999999994</v>
      </c>
      <c r="C721">
        <v>1725042</v>
      </c>
      <c r="D721">
        <v>2098374</v>
      </c>
    </row>
    <row r="722" spans="1:4" x14ac:dyDescent="0.2">
      <c r="A722" s="1">
        <v>40735</v>
      </c>
      <c r="B722">
        <v>80.680000000000007</v>
      </c>
      <c r="C722">
        <v>1590406</v>
      </c>
      <c r="D722">
        <v>2128610</v>
      </c>
    </row>
    <row r="723" spans="1:4" x14ac:dyDescent="0.2">
      <c r="A723" s="1">
        <v>40734</v>
      </c>
      <c r="B723">
        <f t="shared" ref="B723:D724" si="108">B724</f>
        <v>81.41</v>
      </c>
      <c r="C723">
        <f t="shared" si="108"/>
        <v>1992229</v>
      </c>
      <c r="D723">
        <f t="shared" si="108"/>
        <v>2303753</v>
      </c>
    </row>
    <row r="724" spans="1:4" x14ac:dyDescent="0.2">
      <c r="A724" s="1">
        <v>40733</v>
      </c>
      <c r="B724">
        <f t="shared" si="108"/>
        <v>81.41</v>
      </c>
      <c r="C724">
        <f t="shared" si="108"/>
        <v>1992229</v>
      </c>
      <c r="D724">
        <f t="shared" si="108"/>
        <v>2303753</v>
      </c>
    </row>
    <row r="725" spans="1:4" x14ac:dyDescent="0.2">
      <c r="A725" s="1">
        <v>40732</v>
      </c>
      <c r="B725">
        <v>81.41</v>
      </c>
      <c r="C725">
        <v>1992229</v>
      </c>
      <c r="D725">
        <v>2303753</v>
      </c>
    </row>
    <row r="726" spans="1:4" x14ac:dyDescent="0.2">
      <c r="A726" s="1">
        <v>40731</v>
      </c>
      <c r="B726">
        <v>82.06</v>
      </c>
      <c r="C726">
        <v>3197389</v>
      </c>
      <c r="D726">
        <v>2317056</v>
      </c>
    </row>
    <row r="727" spans="1:4" x14ac:dyDescent="0.2">
      <c r="A727" s="1">
        <v>40730</v>
      </c>
      <c r="B727">
        <v>82.64</v>
      </c>
      <c r="C727">
        <v>2155565</v>
      </c>
      <c r="D727">
        <v>2221614</v>
      </c>
    </row>
    <row r="728" spans="1:4" x14ac:dyDescent="0.2">
      <c r="A728" s="1">
        <v>40729</v>
      </c>
      <c r="B728">
        <v>81.290000000000006</v>
      </c>
      <c r="C728">
        <v>1860706</v>
      </c>
      <c r="D728">
        <v>2194390</v>
      </c>
    </row>
    <row r="729" spans="1:4" x14ac:dyDescent="0.2">
      <c r="A729" s="1">
        <v>40728</v>
      </c>
      <c r="B729">
        <f t="shared" ref="B729:D731" si="109">B730</f>
        <v>81.540000000000006</v>
      </c>
      <c r="C729">
        <f t="shared" si="109"/>
        <v>2087453</v>
      </c>
      <c r="D729">
        <f t="shared" si="109"/>
        <v>2162410</v>
      </c>
    </row>
    <row r="730" spans="1:4" x14ac:dyDescent="0.2">
      <c r="A730" s="1">
        <v>40727</v>
      </c>
      <c r="B730">
        <f t="shared" si="109"/>
        <v>81.540000000000006</v>
      </c>
      <c r="C730">
        <f t="shared" si="109"/>
        <v>2087453</v>
      </c>
      <c r="D730">
        <f t="shared" si="109"/>
        <v>2162410</v>
      </c>
    </row>
    <row r="731" spans="1:4" x14ac:dyDescent="0.2">
      <c r="A731" s="1">
        <v>40726</v>
      </c>
      <c r="B731">
        <f t="shared" si="109"/>
        <v>81.540000000000006</v>
      </c>
      <c r="C731">
        <f t="shared" si="109"/>
        <v>2087453</v>
      </c>
      <c r="D731">
        <f t="shared" si="109"/>
        <v>2162410</v>
      </c>
    </row>
    <row r="732" spans="1:4" x14ac:dyDescent="0.2">
      <c r="A732" s="1">
        <v>40725</v>
      </c>
      <c r="B732">
        <v>81.540000000000006</v>
      </c>
      <c r="C732">
        <v>2087453</v>
      </c>
      <c r="D732">
        <v>2162410</v>
      </c>
    </row>
    <row r="733" spans="1:4" x14ac:dyDescent="0.2">
      <c r="A733" s="1">
        <v>40724</v>
      </c>
      <c r="B733">
        <v>81.239999999999995</v>
      </c>
      <c r="C733">
        <v>2410470</v>
      </c>
      <c r="D733">
        <v>2164702</v>
      </c>
    </row>
    <row r="734" spans="1:4" x14ac:dyDescent="0.2">
      <c r="A734" s="1">
        <v>40723</v>
      </c>
      <c r="B734">
        <v>80.03</v>
      </c>
      <c r="C734">
        <v>2261927</v>
      </c>
      <c r="D734">
        <v>2126912</v>
      </c>
    </row>
    <row r="735" spans="1:4" x14ac:dyDescent="0.2">
      <c r="A735" s="1">
        <v>40722</v>
      </c>
      <c r="B735">
        <v>79.989999999999995</v>
      </c>
      <c r="C735">
        <v>1786595</v>
      </c>
      <c r="D735">
        <f t="shared" ref="D735:D754" si="110">D736</f>
        <v>0</v>
      </c>
    </row>
    <row r="736" spans="1:4" x14ac:dyDescent="0.2">
      <c r="A736" s="1">
        <v>40721</v>
      </c>
      <c r="B736">
        <v>79.849999999999994</v>
      </c>
      <c r="C736">
        <v>1841116</v>
      </c>
      <c r="D736">
        <f t="shared" si="110"/>
        <v>0</v>
      </c>
    </row>
    <row r="737" spans="1:4" x14ac:dyDescent="0.2">
      <c r="A737" s="1">
        <v>40720</v>
      </c>
      <c r="B737">
        <f t="shared" ref="B737:C738" si="111">B738</f>
        <v>79.13</v>
      </c>
      <c r="C737">
        <f t="shared" si="111"/>
        <v>2462751</v>
      </c>
      <c r="D737">
        <f t="shared" si="110"/>
        <v>0</v>
      </c>
    </row>
    <row r="738" spans="1:4" x14ac:dyDescent="0.2">
      <c r="A738" s="1">
        <v>40719</v>
      </c>
      <c r="B738">
        <f t="shared" si="111"/>
        <v>79.13</v>
      </c>
      <c r="C738">
        <f t="shared" si="111"/>
        <v>2462751</v>
      </c>
      <c r="D738">
        <f t="shared" si="110"/>
        <v>0</v>
      </c>
    </row>
    <row r="739" spans="1:4" x14ac:dyDescent="0.2">
      <c r="A739" s="1">
        <v>40718</v>
      </c>
      <c r="B739">
        <v>79.13</v>
      </c>
      <c r="C739">
        <v>2462751</v>
      </c>
      <c r="D739">
        <f t="shared" si="110"/>
        <v>0</v>
      </c>
    </row>
    <row r="740" spans="1:4" x14ac:dyDescent="0.2">
      <c r="A740" s="1">
        <v>40717</v>
      </c>
      <c r="B740">
        <v>80.400000000000006</v>
      </c>
      <c r="C740">
        <v>2315830</v>
      </c>
      <c r="D740">
        <f t="shared" si="110"/>
        <v>0</v>
      </c>
    </row>
    <row r="741" spans="1:4" x14ac:dyDescent="0.2">
      <c r="A741" s="1">
        <v>40716</v>
      </c>
      <c r="B741">
        <v>80.515000000000001</v>
      </c>
      <c r="C741">
        <v>1546147</v>
      </c>
      <c r="D741">
        <f t="shared" si="110"/>
        <v>0</v>
      </c>
    </row>
    <row r="742" spans="1:4" x14ac:dyDescent="0.2">
      <c r="A742" s="1">
        <v>40715</v>
      </c>
      <c r="B742">
        <v>81.39</v>
      </c>
      <c r="C742">
        <v>2241982</v>
      </c>
      <c r="D742">
        <f t="shared" si="110"/>
        <v>0</v>
      </c>
    </row>
    <row r="743" spans="1:4" x14ac:dyDescent="0.2">
      <c r="A743" s="1">
        <v>40714</v>
      </c>
      <c r="B743">
        <v>81.25</v>
      </c>
      <c r="C743">
        <v>2178576</v>
      </c>
      <c r="D743">
        <f t="shared" si="110"/>
        <v>0</v>
      </c>
    </row>
    <row r="744" spans="1:4" x14ac:dyDescent="0.2">
      <c r="A744" s="1">
        <v>40713</v>
      </c>
      <c r="B744">
        <f t="shared" ref="B744:C745" si="112">B745</f>
        <v>79.63</v>
      </c>
      <c r="C744">
        <f t="shared" si="112"/>
        <v>4217557</v>
      </c>
      <c r="D744">
        <f t="shared" si="110"/>
        <v>0</v>
      </c>
    </row>
    <row r="745" spans="1:4" x14ac:dyDescent="0.2">
      <c r="A745" s="1">
        <v>40712</v>
      </c>
      <c r="B745">
        <f t="shared" si="112"/>
        <v>79.63</v>
      </c>
      <c r="C745">
        <f t="shared" si="112"/>
        <v>4217557</v>
      </c>
      <c r="D745">
        <f t="shared" si="110"/>
        <v>0</v>
      </c>
    </row>
    <row r="746" spans="1:4" x14ac:dyDescent="0.2">
      <c r="A746" s="1">
        <v>40711</v>
      </c>
      <c r="B746">
        <v>79.63</v>
      </c>
      <c r="C746">
        <v>4217557</v>
      </c>
      <c r="D746">
        <f t="shared" si="110"/>
        <v>0</v>
      </c>
    </row>
    <row r="747" spans="1:4" x14ac:dyDescent="0.2">
      <c r="A747" s="1">
        <v>40710</v>
      </c>
      <c r="B747">
        <v>78.849999999999994</v>
      </c>
      <c r="C747">
        <v>2191768</v>
      </c>
      <c r="D747">
        <f t="shared" si="110"/>
        <v>0</v>
      </c>
    </row>
    <row r="748" spans="1:4" x14ac:dyDescent="0.2">
      <c r="A748" s="1">
        <v>40709</v>
      </c>
      <c r="B748">
        <v>77.930000000000007</v>
      </c>
      <c r="C748">
        <v>1765758</v>
      </c>
      <c r="D748">
        <f t="shared" si="110"/>
        <v>0</v>
      </c>
    </row>
    <row r="749" spans="1:4" x14ac:dyDescent="0.2">
      <c r="A749" s="1">
        <v>40708</v>
      </c>
      <c r="B749">
        <v>79.239999999999995</v>
      </c>
      <c r="C749">
        <v>1747209</v>
      </c>
      <c r="D749">
        <f t="shared" si="110"/>
        <v>0</v>
      </c>
    </row>
    <row r="750" spans="1:4" x14ac:dyDescent="0.2">
      <c r="A750" s="1">
        <v>40707</v>
      </c>
      <c r="B750">
        <v>78.45</v>
      </c>
      <c r="C750">
        <v>1381006</v>
      </c>
      <c r="D750">
        <f t="shared" si="110"/>
        <v>0</v>
      </c>
    </row>
    <row r="751" spans="1:4" x14ac:dyDescent="0.2">
      <c r="A751" s="1">
        <v>40706</v>
      </c>
      <c r="B751">
        <f t="shared" ref="B751:C752" si="113">B752</f>
        <v>78.3</v>
      </c>
      <c r="C751">
        <f t="shared" si="113"/>
        <v>2121835</v>
      </c>
      <c r="D751">
        <f t="shared" si="110"/>
        <v>0</v>
      </c>
    </row>
    <row r="752" spans="1:4" x14ac:dyDescent="0.2">
      <c r="A752" s="1">
        <v>40705</v>
      </c>
      <c r="B752">
        <f t="shared" si="113"/>
        <v>78.3</v>
      </c>
      <c r="C752">
        <f t="shared" si="113"/>
        <v>2121835</v>
      </c>
      <c r="D752">
        <f t="shared" si="110"/>
        <v>0</v>
      </c>
    </row>
    <row r="753" spans="1:4" x14ac:dyDescent="0.2">
      <c r="A753" s="1">
        <v>40704</v>
      </c>
      <c r="B753">
        <v>78.3</v>
      </c>
      <c r="C753">
        <v>2121835</v>
      </c>
      <c r="D753">
        <f t="shared" si="110"/>
        <v>0</v>
      </c>
    </row>
    <row r="754" spans="1:4" x14ac:dyDescent="0.2">
      <c r="A754" s="1">
        <v>40703</v>
      </c>
      <c r="B754">
        <v>79.03</v>
      </c>
      <c r="C754">
        <v>1843624</v>
      </c>
      <c r="D754">
        <f t="shared" si="110"/>
        <v>0</v>
      </c>
    </row>
  </sheetData>
  <sortState xmlns:xlrd2="http://schemas.microsoft.com/office/spreadsheetml/2017/richdata2" ref="A1:G755">
    <sortCondition descending="1" ref="A502:A755"/>
  </sortState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95D185-333B-864C-9CF7-3BCDE4E62DE3}">
  <dimension ref="A1:D754"/>
  <sheetViews>
    <sheetView workbookViewId="0">
      <selection activeCell="M19" sqref="M19"/>
    </sheetView>
  </sheetViews>
  <sheetFormatPr baseColWidth="10" defaultRowHeight="16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39355</v>
      </c>
      <c r="B2">
        <f t="shared" ref="B2:D3" si="0">B3</f>
        <v>19.895</v>
      </c>
      <c r="C2">
        <f t="shared" si="0"/>
        <v>76016</v>
      </c>
      <c r="D2">
        <f t="shared" si="0"/>
        <v>57741</v>
      </c>
    </row>
    <row r="3" spans="1:4" x14ac:dyDescent="0.2">
      <c r="A3" s="1">
        <v>39354</v>
      </c>
      <c r="B3">
        <f t="shared" si="0"/>
        <v>19.895</v>
      </c>
      <c r="C3">
        <f t="shared" si="0"/>
        <v>76016</v>
      </c>
      <c r="D3">
        <f t="shared" si="0"/>
        <v>57741</v>
      </c>
    </row>
    <row r="4" spans="1:4" x14ac:dyDescent="0.2">
      <c r="A4" s="1">
        <v>39353</v>
      </c>
      <c r="B4">
        <v>19.895</v>
      </c>
      <c r="C4">
        <v>76016</v>
      </c>
      <c r="D4">
        <v>57741</v>
      </c>
    </row>
    <row r="5" spans="1:4" x14ac:dyDescent="0.2">
      <c r="A5" s="1">
        <v>39352</v>
      </c>
      <c r="B5">
        <v>19.760000000000002</v>
      </c>
      <c r="C5">
        <v>40806</v>
      </c>
      <c r="D5">
        <v>59221</v>
      </c>
    </row>
    <row r="6" spans="1:4" x14ac:dyDescent="0.2">
      <c r="A6" s="1">
        <v>39351</v>
      </c>
      <c r="B6">
        <v>19.5</v>
      </c>
      <c r="C6">
        <v>40766</v>
      </c>
      <c r="D6">
        <v>61201</v>
      </c>
    </row>
    <row r="7" spans="1:4" x14ac:dyDescent="0.2">
      <c r="A7" s="1">
        <v>39350</v>
      </c>
      <c r="B7">
        <v>19.04</v>
      </c>
      <c r="C7">
        <v>50676</v>
      </c>
      <c r="D7">
        <v>61744</v>
      </c>
    </row>
    <row r="8" spans="1:4" x14ac:dyDescent="0.2">
      <c r="A8" s="1">
        <v>39349</v>
      </c>
      <c r="B8">
        <v>19.04</v>
      </c>
      <c r="C8">
        <v>52634</v>
      </c>
      <c r="D8">
        <v>62266</v>
      </c>
    </row>
    <row r="9" spans="1:4" x14ac:dyDescent="0.2">
      <c r="A9" s="1">
        <v>39348</v>
      </c>
      <c r="B9">
        <f t="shared" ref="B9:D10" si="1">B10</f>
        <v>18.975000000000001</v>
      </c>
      <c r="C9">
        <f t="shared" si="1"/>
        <v>116604</v>
      </c>
      <c r="D9">
        <f t="shared" si="1"/>
        <v>63531</v>
      </c>
    </row>
    <row r="10" spans="1:4" x14ac:dyDescent="0.2">
      <c r="A10" s="1">
        <v>39347</v>
      </c>
      <c r="B10">
        <f t="shared" si="1"/>
        <v>18.975000000000001</v>
      </c>
      <c r="C10">
        <f t="shared" si="1"/>
        <v>116604</v>
      </c>
      <c r="D10">
        <f t="shared" si="1"/>
        <v>63531</v>
      </c>
    </row>
    <row r="11" spans="1:4" x14ac:dyDescent="0.2">
      <c r="A11" s="1">
        <v>39346</v>
      </c>
      <c r="B11">
        <v>18.975000000000001</v>
      </c>
      <c r="C11">
        <v>116604</v>
      </c>
      <c r="D11">
        <v>63531</v>
      </c>
    </row>
    <row r="12" spans="1:4" x14ac:dyDescent="0.2">
      <c r="A12" s="1">
        <v>39345</v>
      </c>
      <c r="B12">
        <v>18.77</v>
      </c>
      <c r="C12">
        <v>36900</v>
      </c>
      <c r="D12">
        <v>59892</v>
      </c>
    </row>
    <row r="13" spans="1:4" x14ac:dyDescent="0.2">
      <c r="A13" s="1">
        <v>39344</v>
      </c>
      <c r="B13">
        <v>18.984999999999999</v>
      </c>
      <c r="C13">
        <v>124374</v>
      </c>
      <c r="D13">
        <v>61513</v>
      </c>
    </row>
    <row r="14" spans="1:4" x14ac:dyDescent="0.2">
      <c r="A14" s="1">
        <v>39343</v>
      </c>
      <c r="B14">
        <v>18.504999999999999</v>
      </c>
      <c r="C14">
        <v>64380</v>
      </c>
      <c r="D14">
        <v>56021</v>
      </c>
    </row>
    <row r="15" spans="1:4" x14ac:dyDescent="0.2">
      <c r="A15" s="1">
        <v>39342</v>
      </c>
      <c r="B15">
        <v>17.329999999999998</v>
      </c>
      <c r="C15">
        <v>38544</v>
      </c>
      <c r="D15">
        <v>54616</v>
      </c>
    </row>
    <row r="16" spans="1:4" x14ac:dyDescent="0.2">
      <c r="A16" s="1">
        <v>39341</v>
      </c>
      <c r="B16">
        <f t="shared" ref="B16:D17" si="2">B17</f>
        <v>17.984999999999999</v>
      </c>
      <c r="C16">
        <f t="shared" si="2"/>
        <v>44056</v>
      </c>
      <c r="D16">
        <f t="shared" si="2"/>
        <v>54645</v>
      </c>
    </row>
    <row r="17" spans="1:4" x14ac:dyDescent="0.2">
      <c r="A17" s="1">
        <v>39340</v>
      </c>
      <c r="B17">
        <f t="shared" si="2"/>
        <v>17.984999999999999</v>
      </c>
      <c r="C17">
        <f t="shared" si="2"/>
        <v>44056</v>
      </c>
      <c r="D17">
        <f t="shared" si="2"/>
        <v>54645</v>
      </c>
    </row>
    <row r="18" spans="1:4" x14ac:dyDescent="0.2">
      <c r="A18" s="1">
        <v>39339</v>
      </c>
      <c r="B18">
        <v>17.984999999999999</v>
      </c>
      <c r="C18">
        <v>44056</v>
      </c>
      <c r="D18">
        <v>54645</v>
      </c>
    </row>
    <row r="19" spans="1:4" x14ac:dyDescent="0.2">
      <c r="A19" s="1">
        <v>39338</v>
      </c>
      <c r="B19">
        <v>18.170000000000002</v>
      </c>
      <c r="C19">
        <v>42462</v>
      </c>
      <c r="D19">
        <v>54068</v>
      </c>
    </row>
    <row r="20" spans="1:4" x14ac:dyDescent="0.2">
      <c r="A20" s="1">
        <v>39337</v>
      </c>
      <c r="B20">
        <v>18.295000000000002</v>
      </c>
      <c r="C20">
        <v>45472</v>
      </c>
      <c r="D20">
        <v>55675</v>
      </c>
    </row>
    <row r="21" spans="1:4" x14ac:dyDescent="0.2">
      <c r="A21" s="1">
        <v>39336</v>
      </c>
      <c r="B21">
        <v>18.7</v>
      </c>
      <c r="C21">
        <v>46354</v>
      </c>
      <c r="D21">
        <v>53954</v>
      </c>
    </row>
    <row r="22" spans="1:4" x14ac:dyDescent="0.2">
      <c r="A22" s="1">
        <v>39335</v>
      </c>
      <c r="B22">
        <v>17.934999999999999</v>
      </c>
      <c r="C22">
        <v>46076</v>
      </c>
      <c r="D22">
        <v>55339</v>
      </c>
    </row>
    <row r="23" spans="1:4" x14ac:dyDescent="0.2">
      <c r="A23" s="1">
        <v>39334</v>
      </c>
      <c r="B23">
        <f t="shared" ref="B23:D24" si="3">B24</f>
        <v>17.97</v>
      </c>
      <c r="C23">
        <f t="shared" si="3"/>
        <v>98206</v>
      </c>
      <c r="D23">
        <f t="shared" si="3"/>
        <v>59573</v>
      </c>
    </row>
    <row r="24" spans="1:4" x14ac:dyDescent="0.2">
      <c r="A24" s="1">
        <v>39333</v>
      </c>
      <c r="B24">
        <f t="shared" si="3"/>
        <v>17.97</v>
      </c>
      <c r="C24">
        <f t="shared" si="3"/>
        <v>98206</v>
      </c>
      <c r="D24">
        <f t="shared" si="3"/>
        <v>59573</v>
      </c>
    </row>
    <row r="25" spans="1:4" x14ac:dyDescent="0.2">
      <c r="A25" s="1">
        <v>39332</v>
      </c>
      <c r="B25">
        <v>17.97</v>
      </c>
      <c r="C25">
        <v>98206</v>
      </c>
      <c r="D25">
        <v>59573</v>
      </c>
    </row>
    <row r="26" spans="1:4" x14ac:dyDescent="0.2">
      <c r="A26" s="1">
        <v>39331</v>
      </c>
      <c r="B26">
        <v>18.535</v>
      </c>
      <c r="C26">
        <v>70506</v>
      </c>
      <c r="D26">
        <v>57596</v>
      </c>
    </row>
    <row r="27" spans="1:4" x14ac:dyDescent="0.2">
      <c r="A27" s="1">
        <v>39330</v>
      </c>
      <c r="B27">
        <v>17.675000000000001</v>
      </c>
      <c r="C27">
        <v>48914</v>
      </c>
      <c r="D27">
        <v>55979</v>
      </c>
    </row>
    <row r="28" spans="1:4" x14ac:dyDescent="0.2">
      <c r="A28" s="1">
        <v>39329</v>
      </c>
      <c r="B28">
        <v>17.72</v>
      </c>
      <c r="C28">
        <v>58502</v>
      </c>
      <c r="D28">
        <v>55116</v>
      </c>
    </row>
    <row r="29" spans="1:4" x14ac:dyDescent="0.2">
      <c r="A29" s="1">
        <v>39328</v>
      </c>
      <c r="B29">
        <f t="shared" ref="B29:D31" si="4">B30</f>
        <v>17.43</v>
      </c>
      <c r="C29">
        <f t="shared" si="4"/>
        <v>71618</v>
      </c>
      <c r="D29">
        <f t="shared" si="4"/>
        <v>56891</v>
      </c>
    </row>
    <row r="30" spans="1:4" x14ac:dyDescent="0.2">
      <c r="A30" s="1">
        <v>39327</v>
      </c>
      <c r="B30">
        <f t="shared" si="4"/>
        <v>17.43</v>
      </c>
      <c r="C30">
        <f t="shared" si="4"/>
        <v>71618</v>
      </c>
      <c r="D30">
        <f t="shared" si="4"/>
        <v>56891</v>
      </c>
    </row>
    <row r="31" spans="1:4" x14ac:dyDescent="0.2">
      <c r="A31" s="1">
        <v>39326</v>
      </c>
      <c r="B31">
        <f t="shared" si="4"/>
        <v>17.43</v>
      </c>
      <c r="C31">
        <f t="shared" si="4"/>
        <v>71618</v>
      </c>
      <c r="D31">
        <f t="shared" si="4"/>
        <v>56891</v>
      </c>
    </row>
    <row r="32" spans="1:4" x14ac:dyDescent="0.2">
      <c r="A32" s="1">
        <v>39325</v>
      </c>
      <c r="B32">
        <v>17.43</v>
      </c>
      <c r="C32">
        <v>71618</v>
      </c>
      <c r="D32">
        <v>56891</v>
      </c>
    </row>
    <row r="33" spans="1:4" x14ac:dyDescent="0.2">
      <c r="A33" s="1">
        <v>39324</v>
      </c>
      <c r="B33">
        <v>17.170000000000002</v>
      </c>
      <c r="C33">
        <v>62020</v>
      </c>
      <c r="D33">
        <v>56917</v>
      </c>
    </row>
    <row r="34" spans="1:4" x14ac:dyDescent="0.2">
      <c r="A34" s="1">
        <v>39323</v>
      </c>
      <c r="B34">
        <v>17.510000000000002</v>
      </c>
      <c r="C34">
        <v>61204</v>
      </c>
      <c r="D34">
        <v>65518</v>
      </c>
    </row>
    <row r="35" spans="1:4" x14ac:dyDescent="0.2">
      <c r="A35" s="1">
        <v>39322</v>
      </c>
      <c r="B35">
        <v>17.420000000000002</v>
      </c>
      <c r="C35">
        <v>41996</v>
      </c>
      <c r="D35">
        <v>72669</v>
      </c>
    </row>
    <row r="36" spans="1:4" x14ac:dyDescent="0.2">
      <c r="A36" s="1">
        <v>39321</v>
      </c>
      <c r="B36">
        <v>17.760000000000002</v>
      </c>
      <c r="C36">
        <v>43316</v>
      </c>
      <c r="D36">
        <v>76491</v>
      </c>
    </row>
    <row r="37" spans="1:4" x14ac:dyDescent="0.2">
      <c r="A37" s="1">
        <v>39320</v>
      </c>
      <c r="B37">
        <f t="shared" ref="B37:D38" si="5">B38</f>
        <v>18.34</v>
      </c>
      <c r="C37">
        <f t="shared" si="5"/>
        <v>38968</v>
      </c>
      <c r="D37">
        <f t="shared" si="5"/>
        <v>79641</v>
      </c>
    </row>
    <row r="38" spans="1:4" x14ac:dyDescent="0.2">
      <c r="A38" s="1">
        <v>39319</v>
      </c>
      <c r="B38">
        <f t="shared" si="5"/>
        <v>18.34</v>
      </c>
      <c r="C38">
        <f t="shared" si="5"/>
        <v>38968</v>
      </c>
      <c r="D38">
        <f t="shared" si="5"/>
        <v>79641</v>
      </c>
    </row>
    <row r="39" spans="1:4" x14ac:dyDescent="0.2">
      <c r="A39" s="1">
        <v>39318</v>
      </c>
      <c r="B39">
        <v>18.34</v>
      </c>
      <c r="C39">
        <v>38968</v>
      </c>
      <c r="D39">
        <v>79641</v>
      </c>
    </row>
    <row r="40" spans="1:4" x14ac:dyDescent="0.2">
      <c r="A40" s="1">
        <v>39317</v>
      </c>
      <c r="B40">
        <v>17.87</v>
      </c>
      <c r="C40">
        <v>35406</v>
      </c>
      <c r="D40">
        <v>86391</v>
      </c>
    </row>
    <row r="41" spans="1:4" x14ac:dyDescent="0.2">
      <c r="A41" s="1">
        <v>39316</v>
      </c>
      <c r="B41">
        <v>17.765000000000001</v>
      </c>
      <c r="C41">
        <v>66562</v>
      </c>
      <c r="D41">
        <v>101367</v>
      </c>
    </row>
    <row r="42" spans="1:4" x14ac:dyDescent="0.2">
      <c r="A42" s="1">
        <v>39315</v>
      </c>
      <c r="B42">
        <v>18.13</v>
      </c>
      <c r="C42">
        <v>19660</v>
      </c>
      <c r="D42">
        <v>104981</v>
      </c>
    </row>
    <row r="43" spans="1:4" x14ac:dyDescent="0.2">
      <c r="A43" s="1">
        <v>39314</v>
      </c>
      <c r="B43">
        <v>18.100000000000001</v>
      </c>
      <c r="C43">
        <v>67132</v>
      </c>
      <c r="D43">
        <v>116465</v>
      </c>
    </row>
    <row r="44" spans="1:4" x14ac:dyDescent="0.2">
      <c r="A44" s="1">
        <v>39313</v>
      </c>
      <c r="B44">
        <f t="shared" ref="B44:D45" si="6">B45</f>
        <v>18.055</v>
      </c>
      <c r="C44">
        <f t="shared" si="6"/>
        <v>109584</v>
      </c>
      <c r="D44">
        <f t="shared" si="6"/>
        <v>120898</v>
      </c>
    </row>
    <row r="45" spans="1:4" x14ac:dyDescent="0.2">
      <c r="A45" s="1">
        <v>39312</v>
      </c>
      <c r="B45">
        <f t="shared" si="6"/>
        <v>18.055</v>
      </c>
      <c r="C45">
        <f t="shared" si="6"/>
        <v>109584</v>
      </c>
      <c r="D45">
        <f t="shared" si="6"/>
        <v>120898</v>
      </c>
    </row>
    <row r="46" spans="1:4" x14ac:dyDescent="0.2">
      <c r="A46" s="1">
        <v>39311</v>
      </c>
      <c r="B46">
        <v>18.055</v>
      </c>
      <c r="C46">
        <v>109584</v>
      </c>
      <c r="D46">
        <v>120898</v>
      </c>
    </row>
    <row r="47" spans="1:4" x14ac:dyDescent="0.2">
      <c r="A47" s="1">
        <v>39310</v>
      </c>
      <c r="B47">
        <v>19.2</v>
      </c>
      <c r="C47">
        <v>68554</v>
      </c>
      <c r="D47">
        <v>119426</v>
      </c>
    </row>
    <row r="48" spans="1:4" x14ac:dyDescent="0.2">
      <c r="A48" s="1">
        <v>39309</v>
      </c>
      <c r="B48">
        <v>17.335000000000001</v>
      </c>
      <c r="C48">
        <v>46246</v>
      </c>
      <c r="D48">
        <v>120022</v>
      </c>
    </row>
    <row r="49" spans="1:4" x14ac:dyDescent="0.2">
      <c r="A49" s="1">
        <v>39308</v>
      </c>
      <c r="B49">
        <v>17.18</v>
      </c>
      <c r="C49">
        <v>35974</v>
      </c>
      <c r="D49">
        <v>126554</v>
      </c>
    </row>
    <row r="50" spans="1:4" x14ac:dyDescent="0.2">
      <c r="A50" s="1">
        <v>39307</v>
      </c>
      <c r="B50">
        <v>17.295000000000002</v>
      </c>
      <c r="C50">
        <v>85122</v>
      </c>
      <c r="D50">
        <v>130805</v>
      </c>
    </row>
    <row r="51" spans="1:4" x14ac:dyDescent="0.2">
      <c r="A51" s="1">
        <v>39306</v>
      </c>
      <c r="B51">
        <f t="shared" ref="B51:D52" si="7">B52</f>
        <v>18.195</v>
      </c>
      <c r="C51">
        <f t="shared" si="7"/>
        <v>72004</v>
      </c>
      <c r="D51">
        <f t="shared" si="7"/>
        <v>131432</v>
      </c>
    </row>
    <row r="52" spans="1:4" x14ac:dyDescent="0.2">
      <c r="A52" s="1">
        <v>39305</v>
      </c>
      <c r="B52">
        <f t="shared" si="7"/>
        <v>18.195</v>
      </c>
      <c r="C52">
        <f t="shared" si="7"/>
        <v>72004</v>
      </c>
      <c r="D52">
        <f t="shared" si="7"/>
        <v>131432</v>
      </c>
    </row>
    <row r="53" spans="1:4" x14ac:dyDescent="0.2">
      <c r="A53" s="1">
        <v>39304</v>
      </c>
      <c r="B53">
        <v>18.195</v>
      </c>
      <c r="C53">
        <v>72004</v>
      </c>
      <c r="D53">
        <v>131432</v>
      </c>
    </row>
    <row r="54" spans="1:4" x14ac:dyDescent="0.2">
      <c r="A54" s="1">
        <v>39303</v>
      </c>
      <c r="B54">
        <v>17.895</v>
      </c>
      <c r="C54">
        <v>191042</v>
      </c>
      <c r="D54">
        <v>130475</v>
      </c>
    </row>
    <row r="55" spans="1:4" x14ac:dyDescent="0.2">
      <c r="A55" s="1">
        <v>39302</v>
      </c>
      <c r="B55">
        <v>19.164999999999999</v>
      </c>
      <c r="C55">
        <v>168464</v>
      </c>
      <c r="D55">
        <v>119641</v>
      </c>
    </row>
    <row r="56" spans="1:4" x14ac:dyDescent="0.2">
      <c r="A56" s="1">
        <v>39301</v>
      </c>
      <c r="B56">
        <v>19.925000000000001</v>
      </c>
      <c r="C56">
        <v>99328</v>
      </c>
      <c r="D56">
        <v>110395</v>
      </c>
    </row>
    <row r="57" spans="1:4" x14ac:dyDescent="0.2">
      <c r="A57" s="1">
        <v>39300</v>
      </c>
      <c r="B57">
        <v>19.29</v>
      </c>
      <c r="C57">
        <v>90572</v>
      </c>
      <c r="D57">
        <v>105580</v>
      </c>
    </row>
    <row r="58" spans="1:4" x14ac:dyDescent="0.2">
      <c r="A58" s="1">
        <v>39299</v>
      </c>
      <c r="B58">
        <f t="shared" ref="B58:D59" si="8">B59</f>
        <v>17.965</v>
      </c>
      <c r="C58">
        <f t="shared" si="8"/>
        <v>140212</v>
      </c>
      <c r="D58">
        <f t="shared" si="8"/>
        <v>103579</v>
      </c>
    </row>
    <row r="59" spans="1:4" x14ac:dyDescent="0.2">
      <c r="A59" s="1">
        <v>39298</v>
      </c>
      <c r="B59">
        <f t="shared" si="8"/>
        <v>17.965</v>
      </c>
      <c r="C59">
        <f t="shared" si="8"/>
        <v>140212</v>
      </c>
      <c r="D59">
        <f t="shared" si="8"/>
        <v>103579</v>
      </c>
    </row>
    <row r="60" spans="1:4" x14ac:dyDescent="0.2">
      <c r="A60" s="1">
        <v>39297</v>
      </c>
      <c r="B60">
        <v>17.965</v>
      </c>
      <c r="C60">
        <v>140212</v>
      </c>
      <c r="D60">
        <v>103579</v>
      </c>
    </row>
    <row r="61" spans="1:4" x14ac:dyDescent="0.2">
      <c r="A61" s="1">
        <v>39296</v>
      </c>
      <c r="B61">
        <v>17.774999999999999</v>
      </c>
      <c r="C61">
        <v>260056</v>
      </c>
      <c r="D61">
        <v>96467</v>
      </c>
    </row>
    <row r="62" spans="1:4" x14ac:dyDescent="0.2">
      <c r="A62" s="1">
        <v>39295</v>
      </c>
      <c r="B62">
        <v>16.074999999999999</v>
      </c>
      <c r="C62">
        <v>120766</v>
      </c>
      <c r="D62">
        <v>83177</v>
      </c>
    </row>
    <row r="63" spans="1:4" x14ac:dyDescent="0.2">
      <c r="A63" s="1">
        <v>39294</v>
      </c>
      <c r="B63">
        <v>15.824999999999999</v>
      </c>
      <c r="C63">
        <v>191916</v>
      </c>
      <c r="D63">
        <v>78376</v>
      </c>
    </row>
    <row r="64" spans="1:4" x14ac:dyDescent="0.2">
      <c r="A64" s="1">
        <v>39293</v>
      </c>
      <c r="B64">
        <v>15.9</v>
      </c>
      <c r="C64">
        <v>133634</v>
      </c>
      <c r="D64">
        <v>68564</v>
      </c>
    </row>
    <row r="65" spans="1:4" x14ac:dyDescent="0.2">
      <c r="A65" s="1">
        <v>39292</v>
      </c>
      <c r="B65">
        <f t="shared" ref="B65:D66" si="9">B66</f>
        <v>16.02</v>
      </c>
      <c r="C65">
        <f t="shared" si="9"/>
        <v>87494</v>
      </c>
      <c r="D65">
        <f t="shared" si="9"/>
        <v>62179</v>
      </c>
    </row>
    <row r="66" spans="1:4" x14ac:dyDescent="0.2">
      <c r="A66" s="1">
        <v>39291</v>
      </c>
      <c r="B66">
        <f t="shared" si="9"/>
        <v>16.02</v>
      </c>
      <c r="C66">
        <f t="shared" si="9"/>
        <v>87494</v>
      </c>
      <c r="D66">
        <f t="shared" si="9"/>
        <v>62179</v>
      </c>
    </row>
    <row r="67" spans="1:4" x14ac:dyDescent="0.2">
      <c r="A67" s="1">
        <v>39290</v>
      </c>
      <c r="B67">
        <v>16.02</v>
      </c>
      <c r="C67">
        <v>87494</v>
      </c>
      <c r="D67">
        <v>62179</v>
      </c>
    </row>
    <row r="68" spans="1:4" x14ac:dyDescent="0.2">
      <c r="A68" s="1">
        <v>39289</v>
      </c>
      <c r="B68">
        <v>16.925000000000001</v>
      </c>
      <c r="C68">
        <v>77502</v>
      </c>
      <c r="D68">
        <v>58239</v>
      </c>
    </row>
    <row r="69" spans="1:4" x14ac:dyDescent="0.2">
      <c r="A69" s="1">
        <v>39288</v>
      </c>
      <c r="B69">
        <v>17.47</v>
      </c>
      <c r="C69">
        <v>144218</v>
      </c>
      <c r="D69">
        <v>55400</v>
      </c>
    </row>
    <row r="70" spans="1:4" x14ac:dyDescent="0.2">
      <c r="A70" s="1">
        <v>39287</v>
      </c>
      <c r="B70">
        <v>17.465</v>
      </c>
      <c r="C70">
        <v>99752</v>
      </c>
      <c r="D70">
        <v>48416</v>
      </c>
    </row>
    <row r="71" spans="1:4" x14ac:dyDescent="0.2">
      <c r="A71" s="1">
        <v>39286</v>
      </c>
      <c r="B71">
        <v>17.510000000000002</v>
      </c>
      <c r="C71">
        <v>94526</v>
      </c>
      <c r="D71">
        <v>45374</v>
      </c>
    </row>
    <row r="72" spans="1:4" x14ac:dyDescent="0.2">
      <c r="A72" s="1">
        <v>39285</v>
      </c>
      <c r="B72">
        <f t="shared" ref="B72:D73" si="10">B73</f>
        <v>17.725000000000001</v>
      </c>
      <c r="C72">
        <f t="shared" si="10"/>
        <v>57644</v>
      </c>
      <c r="D72">
        <f t="shared" si="10"/>
        <v>43603</v>
      </c>
    </row>
    <row r="73" spans="1:4" x14ac:dyDescent="0.2">
      <c r="A73" s="1">
        <v>39284</v>
      </c>
      <c r="B73">
        <f t="shared" si="10"/>
        <v>17.725000000000001</v>
      </c>
      <c r="C73">
        <f t="shared" si="10"/>
        <v>57644</v>
      </c>
      <c r="D73">
        <f t="shared" si="10"/>
        <v>43603</v>
      </c>
    </row>
    <row r="74" spans="1:4" x14ac:dyDescent="0.2">
      <c r="A74" s="1">
        <v>39283</v>
      </c>
      <c r="B74">
        <v>17.725000000000001</v>
      </c>
      <c r="C74">
        <v>57644</v>
      </c>
      <c r="D74">
        <v>43603</v>
      </c>
    </row>
    <row r="75" spans="1:4" x14ac:dyDescent="0.2">
      <c r="A75" s="1">
        <v>39282</v>
      </c>
      <c r="B75">
        <v>18.489999999999998</v>
      </c>
      <c r="C75">
        <v>28528</v>
      </c>
      <c r="D75">
        <v>43718</v>
      </c>
    </row>
    <row r="76" spans="1:4" x14ac:dyDescent="0.2">
      <c r="A76" s="1">
        <v>39281</v>
      </c>
      <c r="B76">
        <v>18.105</v>
      </c>
      <c r="C76">
        <v>29782</v>
      </c>
      <c r="D76">
        <v>46903</v>
      </c>
    </row>
    <row r="77" spans="1:4" x14ac:dyDescent="0.2">
      <c r="A77" s="1">
        <v>39280</v>
      </c>
      <c r="B77">
        <v>18.375</v>
      </c>
      <c r="C77">
        <v>27102</v>
      </c>
      <c r="D77">
        <v>49787</v>
      </c>
    </row>
    <row r="78" spans="1:4" x14ac:dyDescent="0.2">
      <c r="A78" s="1">
        <v>39279</v>
      </c>
      <c r="B78">
        <v>18.32</v>
      </c>
      <c r="C78">
        <v>60548</v>
      </c>
      <c r="D78">
        <v>51563</v>
      </c>
    </row>
    <row r="79" spans="1:4" x14ac:dyDescent="0.2">
      <c r="A79" s="1">
        <v>39278</v>
      </c>
      <c r="B79">
        <f t="shared" ref="B79:D80" si="11">B80</f>
        <v>18.895</v>
      </c>
      <c r="C79">
        <f t="shared" si="11"/>
        <v>33538</v>
      </c>
      <c r="D79">
        <f t="shared" si="11"/>
        <v>58657</v>
      </c>
    </row>
    <row r="80" spans="1:4" x14ac:dyDescent="0.2">
      <c r="A80" s="1">
        <v>39277</v>
      </c>
      <c r="B80">
        <f t="shared" si="11"/>
        <v>18.895</v>
      </c>
      <c r="C80">
        <f t="shared" si="11"/>
        <v>33538</v>
      </c>
      <c r="D80">
        <f t="shared" si="11"/>
        <v>58657</v>
      </c>
    </row>
    <row r="81" spans="1:4" x14ac:dyDescent="0.2">
      <c r="A81" s="1">
        <v>39276</v>
      </c>
      <c r="B81">
        <v>18.895</v>
      </c>
      <c r="C81">
        <v>33538</v>
      </c>
      <c r="D81">
        <v>58657</v>
      </c>
    </row>
    <row r="82" spans="1:4" x14ac:dyDescent="0.2">
      <c r="A82" s="1">
        <v>39275</v>
      </c>
      <c r="B82">
        <v>18.995000000000001</v>
      </c>
      <c r="C82">
        <v>60704</v>
      </c>
      <c r="D82">
        <v>58090</v>
      </c>
    </row>
    <row r="83" spans="1:4" x14ac:dyDescent="0.2">
      <c r="A83" s="1">
        <v>39274</v>
      </c>
      <c r="B83">
        <v>18.309999999999999</v>
      </c>
      <c r="C83">
        <v>48754</v>
      </c>
      <c r="D83">
        <v>56925</v>
      </c>
    </row>
    <row r="84" spans="1:4" x14ac:dyDescent="0.2">
      <c r="A84" s="1">
        <v>39273</v>
      </c>
      <c r="B84">
        <v>18.155000000000001</v>
      </c>
      <c r="C84">
        <v>44738</v>
      </c>
      <c r="D84">
        <v>57015</v>
      </c>
    </row>
    <row r="85" spans="1:4" x14ac:dyDescent="0.2">
      <c r="A85" s="1">
        <v>39272</v>
      </c>
      <c r="B85">
        <v>18.059999999999999</v>
      </c>
      <c r="C85">
        <v>37862</v>
      </c>
      <c r="D85">
        <v>57049</v>
      </c>
    </row>
    <row r="86" spans="1:4" x14ac:dyDescent="0.2">
      <c r="A86" s="1">
        <v>39271</v>
      </c>
      <c r="B86">
        <f t="shared" ref="B86:D87" si="12">B87</f>
        <v>18.085000000000001</v>
      </c>
      <c r="C86">
        <f t="shared" si="12"/>
        <v>28380</v>
      </c>
      <c r="D86">
        <f t="shared" si="12"/>
        <v>61595</v>
      </c>
    </row>
    <row r="87" spans="1:4" x14ac:dyDescent="0.2">
      <c r="A87" s="1">
        <v>39270</v>
      </c>
      <c r="B87">
        <f t="shared" si="12"/>
        <v>18.085000000000001</v>
      </c>
      <c r="C87">
        <f t="shared" si="12"/>
        <v>28380</v>
      </c>
      <c r="D87">
        <f t="shared" si="12"/>
        <v>61595</v>
      </c>
    </row>
    <row r="88" spans="1:4" x14ac:dyDescent="0.2">
      <c r="A88" s="1">
        <v>39269</v>
      </c>
      <c r="B88">
        <v>18.085000000000001</v>
      </c>
      <c r="C88">
        <v>28380</v>
      </c>
      <c r="D88">
        <v>61595</v>
      </c>
    </row>
    <row r="89" spans="1:4" x14ac:dyDescent="0.2">
      <c r="A89" s="1">
        <v>39268</v>
      </c>
      <c r="B89">
        <v>17.984999999999999</v>
      </c>
      <c r="C89">
        <v>34920</v>
      </c>
      <c r="D89">
        <v>61553</v>
      </c>
    </row>
    <row r="90" spans="1:4" x14ac:dyDescent="0.2">
      <c r="A90" s="1">
        <v>39267</v>
      </c>
      <c r="B90">
        <f t="shared" ref="B90:D90" si="13">B91</f>
        <v>17.399999999999999</v>
      </c>
      <c r="C90">
        <f t="shared" si="13"/>
        <v>39460</v>
      </c>
      <c r="D90">
        <f t="shared" si="13"/>
        <v>66323</v>
      </c>
    </row>
    <row r="91" spans="1:4" x14ac:dyDescent="0.2">
      <c r="A91" s="1">
        <v>39266</v>
      </c>
      <c r="B91">
        <v>17.399999999999999</v>
      </c>
      <c r="C91">
        <v>39460</v>
      </c>
      <c r="D91">
        <v>66323</v>
      </c>
    </row>
    <row r="92" spans="1:4" x14ac:dyDescent="0.2">
      <c r="A92" s="1">
        <v>39265</v>
      </c>
      <c r="B92">
        <v>17.245000000000001</v>
      </c>
      <c r="C92">
        <v>54120</v>
      </c>
      <c r="D92">
        <v>66745</v>
      </c>
    </row>
    <row r="93" spans="1:4" x14ac:dyDescent="0.2">
      <c r="A93" s="1">
        <v>39264</v>
      </c>
      <c r="B93">
        <f t="shared" ref="B93:D94" si="14">B94</f>
        <v>17.565000000000001</v>
      </c>
      <c r="C93">
        <f t="shared" si="14"/>
        <v>67970</v>
      </c>
      <c r="D93">
        <f t="shared" si="14"/>
        <v>64858</v>
      </c>
    </row>
    <row r="94" spans="1:4" x14ac:dyDescent="0.2">
      <c r="A94" s="1">
        <v>39263</v>
      </c>
      <c r="B94">
        <f t="shared" si="14"/>
        <v>17.565000000000001</v>
      </c>
      <c r="C94">
        <f t="shared" si="14"/>
        <v>67970</v>
      </c>
      <c r="D94">
        <f t="shared" si="14"/>
        <v>64858</v>
      </c>
    </row>
    <row r="95" spans="1:4" x14ac:dyDescent="0.2">
      <c r="A95" s="1">
        <v>39262</v>
      </c>
      <c r="B95">
        <v>17.565000000000001</v>
      </c>
      <c r="C95">
        <v>67970</v>
      </c>
      <c r="D95">
        <v>64858</v>
      </c>
    </row>
    <row r="96" spans="1:4" x14ac:dyDescent="0.2">
      <c r="A96" s="1">
        <v>39261</v>
      </c>
      <c r="B96">
        <v>17.32</v>
      </c>
      <c r="C96">
        <v>59360</v>
      </c>
      <c r="D96">
        <v>63942</v>
      </c>
    </row>
    <row r="97" spans="1:4" x14ac:dyDescent="0.2">
      <c r="A97" s="1">
        <v>39260</v>
      </c>
      <c r="B97">
        <v>17.465</v>
      </c>
      <c r="C97">
        <v>76308</v>
      </c>
      <c r="D97">
        <v>65474</v>
      </c>
    </row>
    <row r="98" spans="1:4" x14ac:dyDescent="0.2">
      <c r="A98" s="1">
        <v>39259</v>
      </c>
      <c r="B98">
        <v>16.87</v>
      </c>
      <c r="C98">
        <v>73034</v>
      </c>
      <c r="D98">
        <v>68743</v>
      </c>
    </row>
    <row r="99" spans="1:4" x14ac:dyDescent="0.2">
      <c r="A99" s="1">
        <v>39258</v>
      </c>
      <c r="B99">
        <v>16.555</v>
      </c>
      <c r="C99">
        <v>53752</v>
      </c>
      <c r="D99">
        <v>70160</v>
      </c>
    </row>
    <row r="100" spans="1:4" x14ac:dyDescent="0.2">
      <c r="A100" s="1">
        <v>39257</v>
      </c>
      <c r="B100">
        <f t="shared" ref="B100:D101" si="15">B101</f>
        <v>16.445</v>
      </c>
      <c r="C100">
        <f t="shared" si="15"/>
        <v>166954</v>
      </c>
      <c r="D100">
        <f t="shared" si="15"/>
        <v>70808</v>
      </c>
    </row>
    <row r="101" spans="1:4" x14ac:dyDescent="0.2">
      <c r="A101" s="1">
        <v>39256</v>
      </c>
      <c r="B101">
        <f t="shared" si="15"/>
        <v>16.445</v>
      </c>
      <c r="C101">
        <f t="shared" si="15"/>
        <v>166954</v>
      </c>
      <c r="D101">
        <f t="shared" si="15"/>
        <v>70808</v>
      </c>
    </row>
    <row r="102" spans="1:4" x14ac:dyDescent="0.2">
      <c r="A102" s="1">
        <v>39255</v>
      </c>
      <c r="B102">
        <v>16.445</v>
      </c>
      <c r="C102">
        <v>166954</v>
      </c>
      <c r="D102">
        <v>70808</v>
      </c>
    </row>
    <row r="103" spans="1:4" x14ac:dyDescent="0.2">
      <c r="A103" s="1">
        <v>39254</v>
      </c>
      <c r="B103">
        <v>16.52</v>
      </c>
      <c r="C103">
        <v>25030</v>
      </c>
      <c r="D103">
        <v>63226</v>
      </c>
    </row>
    <row r="104" spans="1:4" x14ac:dyDescent="0.2">
      <c r="A104" s="1">
        <v>39253</v>
      </c>
      <c r="B104">
        <v>16.655000000000001</v>
      </c>
      <c r="C104">
        <v>43238</v>
      </c>
      <c r="D104">
        <v>67876</v>
      </c>
    </row>
    <row r="105" spans="1:4" x14ac:dyDescent="0.2">
      <c r="A105" s="1">
        <v>39252</v>
      </c>
      <c r="B105">
        <v>17.11</v>
      </c>
      <c r="C105">
        <v>50106</v>
      </c>
      <c r="D105">
        <v>70967</v>
      </c>
    </row>
    <row r="106" spans="1:4" x14ac:dyDescent="0.2">
      <c r="A106" s="1">
        <v>39251</v>
      </c>
      <c r="B106">
        <v>17.204999999999998</v>
      </c>
      <c r="C106">
        <v>45248</v>
      </c>
      <c r="D106">
        <v>74191</v>
      </c>
    </row>
    <row r="107" spans="1:4" x14ac:dyDescent="0.2">
      <c r="A107" s="1">
        <v>39250</v>
      </c>
      <c r="B107">
        <f t="shared" ref="B107:D108" si="16">B108</f>
        <v>17.28</v>
      </c>
      <c r="C107">
        <f t="shared" si="16"/>
        <v>106044</v>
      </c>
      <c r="D107">
        <f t="shared" si="16"/>
        <v>78207</v>
      </c>
    </row>
    <row r="108" spans="1:4" x14ac:dyDescent="0.2">
      <c r="A108" s="1">
        <v>39249</v>
      </c>
      <c r="B108">
        <f t="shared" si="16"/>
        <v>17.28</v>
      </c>
      <c r="C108">
        <f t="shared" si="16"/>
        <v>106044</v>
      </c>
      <c r="D108">
        <f t="shared" si="16"/>
        <v>78207</v>
      </c>
    </row>
    <row r="109" spans="1:4" x14ac:dyDescent="0.2">
      <c r="A109" s="1">
        <v>39248</v>
      </c>
      <c r="B109">
        <v>17.28</v>
      </c>
      <c r="C109">
        <v>106044</v>
      </c>
      <c r="D109">
        <v>78207</v>
      </c>
    </row>
    <row r="110" spans="1:4" x14ac:dyDescent="0.2">
      <c r="A110" s="1">
        <v>39247</v>
      </c>
      <c r="B110">
        <v>17.05</v>
      </c>
      <c r="C110">
        <v>27750</v>
      </c>
      <c r="D110">
        <v>75614</v>
      </c>
    </row>
    <row r="111" spans="1:4" x14ac:dyDescent="0.2">
      <c r="A111" s="1">
        <v>39246</v>
      </c>
      <c r="B111">
        <v>17.13</v>
      </c>
      <c r="C111">
        <v>106478</v>
      </c>
      <c r="D111">
        <v>80191</v>
      </c>
    </row>
    <row r="112" spans="1:4" x14ac:dyDescent="0.2">
      <c r="A112" s="1">
        <v>39245</v>
      </c>
      <c r="B112">
        <v>17.045000000000002</v>
      </c>
      <c r="C112">
        <v>45784</v>
      </c>
      <c r="D112">
        <v>80640</v>
      </c>
    </row>
    <row r="113" spans="1:4" x14ac:dyDescent="0.2">
      <c r="A113" s="1">
        <v>39244</v>
      </c>
      <c r="B113">
        <v>17.125</v>
      </c>
      <c r="C113">
        <v>25810</v>
      </c>
      <c r="D113">
        <v>78965</v>
      </c>
    </row>
    <row r="114" spans="1:4" x14ac:dyDescent="0.2">
      <c r="A114" s="1">
        <v>39243</v>
      </c>
      <c r="B114">
        <f t="shared" ref="B114:D115" si="17">B115</f>
        <v>17.105</v>
      </c>
      <c r="C114">
        <f t="shared" si="17"/>
        <v>54240</v>
      </c>
      <c r="D114">
        <f t="shared" si="17"/>
        <v>78875</v>
      </c>
    </row>
    <row r="115" spans="1:4" x14ac:dyDescent="0.2">
      <c r="A115" s="1">
        <v>39242</v>
      </c>
      <c r="B115">
        <f t="shared" si="17"/>
        <v>17.105</v>
      </c>
      <c r="C115">
        <f t="shared" si="17"/>
        <v>54240</v>
      </c>
      <c r="D115">
        <f t="shared" si="17"/>
        <v>78875</v>
      </c>
    </row>
    <row r="116" spans="1:4" x14ac:dyDescent="0.2">
      <c r="A116" s="1">
        <v>39241</v>
      </c>
      <c r="B116">
        <v>17.105</v>
      </c>
      <c r="C116">
        <v>54240</v>
      </c>
      <c r="D116">
        <v>78875</v>
      </c>
    </row>
    <row r="117" spans="1:4" x14ac:dyDescent="0.2">
      <c r="A117" s="1">
        <v>39240</v>
      </c>
      <c r="B117">
        <v>17.07</v>
      </c>
      <c r="C117">
        <v>82334</v>
      </c>
      <c r="D117">
        <v>78791</v>
      </c>
    </row>
    <row r="118" spans="1:4" x14ac:dyDescent="0.2">
      <c r="A118" s="1">
        <v>39239</v>
      </c>
      <c r="B118">
        <v>16.925000000000001</v>
      </c>
      <c r="C118">
        <v>125338</v>
      </c>
      <c r="D118">
        <v>77237</v>
      </c>
    </row>
    <row r="119" spans="1:4" x14ac:dyDescent="0.2">
      <c r="A119" s="1">
        <v>39238</v>
      </c>
      <c r="B119">
        <v>17.45</v>
      </c>
      <c r="C119">
        <v>94296</v>
      </c>
      <c r="D119">
        <v>70367</v>
      </c>
    </row>
    <row r="120" spans="1:4" x14ac:dyDescent="0.2">
      <c r="A120" s="1">
        <v>39237</v>
      </c>
      <c r="B120">
        <v>17.835000000000001</v>
      </c>
      <c r="C120">
        <v>63466</v>
      </c>
      <c r="D120">
        <v>66707</v>
      </c>
    </row>
    <row r="121" spans="1:4" x14ac:dyDescent="0.2">
      <c r="A121" s="1">
        <v>39236</v>
      </c>
      <c r="B121">
        <f t="shared" ref="B121:D122" si="18">B122</f>
        <v>18</v>
      </c>
      <c r="C121">
        <f t="shared" si="18"/>
        <v>53228</v>
      </c>
      <c r="D121">
        <f t="shared" si="18"/>
        <v>65149</v>
      </c>
    </row>
    <row r="122" spans="1:4" x14ac:dyDescent="0.2">
      <c r="A122" s="1">
        <v>39235</v>
      </c>
      <c r="B122">
        <f t="shared" si="18"/>
        <v>18</v>
      </c>
      <c r="C122">
        <f t="shared" si="18"/>
        <v>53228</v>
      </c>
      <c r="D122">
        <f t="shared" si="18"/>
        <v>65149</v>
      </c>
    </row>
    <row r="123" spans="1:4" x14ac:dyDescent="0.2">
      <c r="A123" s="1">
        <v>39234</v>
      </c>
      <c r="B123">
        <v>18</v>
      </c>
      <c r="C123">
        <v>53228</v>
      </c>
      <c r="D123">
        <v>65149</v>
      </c>
    </row>
    <row r="124" spans="1:4" x14ac:dyDescent="0.2">
      <c r="A124" s="1">
        <v>39233</v>
      </c>
      <c r="B124">
        <v>18.34</v>
      </c>
      <c r="C124">
        <v>94780</v>
      </c>
      <c r="D124">
        <v>65095</v>
      </c>
    </row>
    <row r="125" spans="1:4" x14ac:dyDescent="0.2">
      <c r="A125" s="1">
        <v>39232</v>
      </c>
      <c r="B125">
        <v>18.024999999999999</v>
      </c>
      <c r="C125">
        <v>89604</v>
      </c>
      <c r="D125">
        <v>65042</v>
      </c>
    </row>
    <row r="126" spans="1:4" x14ac:dyDescent="0.2">
      <c r="A126" s="1">
        <v>39231</v>
      </c>
      <c r="B126">
        <v>18.245000000000001</v>
      </c>
      <c r="C126">
        <v>98460</v>
      </c>
      <c r="D126">
        <v>68747</v>
      </c>
    </row>
    <row r="127" spans="1:4" x14ac:dyDescent="0.2">
      <c r="A127" s="1">
        <v>39230</v>
      </c>
      <c r="B127">
        <f t="shared" ref="B127:D129" si="19">B128</f>
        <v>18.515000000000001</v>
      </c>
      <c r="C127">
        <f t="shared" si="19"/>
        <v>105498</v>
      </c>
      <c r="D127">
        <f t="shared" si="19"/>
        <v>65865</v>
      </c>
    </row>
    <row r="128" spans="1:4" x14ac:dyDescent="0.2">
      <c r="A128" s="1">
        <v>39229</v>
      </c>
      <c r="B128">
        <f t="shared" si="19"/>
        <v>18.515000000000001</v>
      </c>
      <c r="C128">
        <f t="shared" si="19"/>
        <v>105498</v>
      </c>
      <c r="D128">
        <f t="shared" si="19"/>
        <v>65865</v>
      </c>
    </row>
    <row r="129" spans="1:4" x14ac:dyDescent="0.2">
      <c r="A129" s="1">
        <v>39228</v>
      </c>
      <c r="B129">
        <f t="shared" si="19"/>
        <v>18.515000000000001</v>
      </c>
      <c r="C129">
        <f t="shared" si="19"/>
        <v>105498</v>
      </c>
      <c r="D129">
        <f t="shared" si="19"/>
        <v>65865</v>
      </c>
    </row>
    <row r="130" spans="1:4" x14ac:dyDescent="0.2">
      <c r="A130" s="1">
        <v>39227</v>
      </c>
      <c r="B130">
        <v>18.515000000000001</v>
      </c>
      <c r="C130">
        <v>105498</v>
      </c>
      <c r="D130">
        <v>65865</v>
      </c>
    </row>
    <row r="131" spans="1:4" x14ac:dyDescent="0.2">
      <c r="A131" s="1">
        <v>39226</v>
      </c>
      <c r="B131">
        <v>18.745000000000001</v>
      </c>
      <c r="C131">
        <v>67148</v>
      </c>
      <c r="D131">
        <v>66617</v>
      </c>
    </row>
    <row r="132" spans="1:4" x14ac:dyDescent="0.2">
      <c r="A132" s="1">
        <v>39225</v>
      </c>
      <c r="B132">
        <v>19.100000000000001</v>
      </c>
      <c r="C132">
        <v>96400</v>
      </c>
      <c r="D132">
        <v>67210</v>
      </c>
    </row>
    <row r="133" spans="1:4" x14ac:dyDescent="0.2">
      <c r="A133" s="1">
        <v>39224</v>
      </c>
      <c r="B133">
        <v>18.98</v>
      </c>
      <c r="C133">
        <v>113218</v>
      </c>
      <c r="D133">
        <v>62201</v>
      </c>
    </row>
    <row r="134" spans="1:4" x14ac:dyDescent="0.2">
      <c r="A134" s="1">
        <v>39223</v>
      </c>
      <c r="B134">
        <v>18.495000000000001</v>
      </c>
      <c r="C134">
        <v>20662</v>
      </c>
      <c r="D134">
        <v>61721</v>
      </c>
    </row>
    <row r="135" spans="1:4" x14ac:dyDescent="0.2">
      <c r="A135" s="1">
        <v>39222</v>
      </c>
      <c r="B135">
        <f t="shared" ref="B135:D136" si="20">B136</f>
        <v>18.295000000000002</v>
      </c>
      <c r="C135">
        <f t="shared" si="20"/>
        <v>24450</v>
      </c>
      <c r="D135">
        <f t="shared" si="20"/>
        <v>66054</v>
      </c>
    </row>
    <row r="136" spans="1:4" x14ac:dyDescent="0.2">
      <c r="A136" s="1">
        <v>39221</v>
      </c>
      <c r="B136">
        <f t="shared" si="20"/>
        <v>18.295000000000002</v>
      </c>
      <c r="C136">
        <f t="shared" si="20"/>
        <v>24450</v>
      </c>
      <c r="D136">
        <f t="shared" si="20"/>
        <v>66054</v>
      </c>
    </row>
    <row r="137" spans="1:4" x14ac:dyDescent="0.2">
      <c r="A137" s="1">
        <v>39220</v>
      </c>
      <c r="B137">
        <v>18.295000000000002</v>
      </c>
      <c r="C137">
        <v>24450</v>
      </c>
      <c r="D137">
        <v>66054</v>
      </c>
    </row>
    <row r="138" spans="1:4" x14ac:dyDescent="0.2">
      <c r="A138" s="1">
        <v>39219</v>
      </c>
      <c r="B138">
        <v>18.03</v>
      </c>
      <c r="C138">
        <v>52976</v>
      </c>
      <c r="D138">
        <v>67114</v>
      </c>
    </row>
    <row r="139" spans="1:4" x14ac:dyDescent="0.2">
      <c r="A139" s="1">
        <v>39218</v>
      </c>
      <c r="B139">
        <v>17.934999999999999</v>
      </c>
      <c r="C139">
        <v>59028</v>
      </c>
      <c r="D139">
        <v>67862</v>
      </c>
    </row>
    <row r="140" spans="1:4" x14ac:dyDescent="0.2">
      <c r="A140" s="1">
        <v>39217</v>
      </c>
      <c r="B140">
        <v>17.625</v>
      </c>
      <c r="C140">
        <v>22290</v>
      </c>
      <c r="D140">
        <v>67338</v>
      </c>
    </row>
    <row r="141" spans="1:4" x14ac:dyDescent="0.2">
      <c r="A141" s="1">
        <v>39216</v>
      </c>
      <c r="B141">
        <v>18.055</v>
      </c>
      <c r="C141">
        <v>39396</v>
      </c>
      <c r="D141">
        <v>70300</v>
      </c>
    </row>
    <row r="142" spans="1:4" x14ac:dyDescent="0.2">
      <c r="A142" s="1">
        <v>39215</v>
      </c>
      <c r="B142">
        <f t="shared" ref="B142:D143" si="21">B143</f>
        <v>18.125</v>
      </c>
      <c r="C142">
        <f t="shared" si="21"/>
        <v>40102</v>
      </c>
      <c r="D142">
        <f t="shared" si="21"/>
        <v>70348</v>
      </c>
    </row>
    <row r="143" spans="1:4" x14ac:dyDescent="0.2">
      <c r="A143" s="1">
        <v>39214</v>
      </c>
      <c r="B143">
        <f t="shared" si="21"/>
        <v>18.125</v>
      </c>
      <c r="C143">
        <f t="shared" si="21"/>
        <v>40102</v>
      </c>
      <c r="D143">
        <f t="shared" si="21"/>
        <v>70348</v>
      </c>
    </row>
    <row r="144" spans="1:4" x14ac:dyDescent="0.2">
      <c r="A144" s="1">
        <v>39213</v>
      </c>
      <c r="B144">
        <v>18.125</v>
      </c>
      <c r="C144">
        <v>40102</v>
      </c>
      <c r="D144">
        <v>70348</v>
      </c>
    </row>
    <row r="145" spans="1:4" x14ac:dyDescent="0.2">
      <c r="A145" s="1">
        <v>39212</v>
      </c>
      <c r="B145">
        <v>17.445</v>
      </c>
      <c r="C145">
        <v>52416</v>
      </c>
      <c r="D145">
        <v>71823</v>
      </c>
    </row>
    <row r="146" spans="1:4" x14ac:dyDescent="0.2">
      <c r="A146" s="1">
        <v>39211</v>
      </c>
      <c r="B146">
        <v>17.555</v>
      </c>
      <c r="C146">
        <v>93988</v>
      </c>
      <c r="D146">
        <v>72657</v>
      </c>
    </row>
    <row r="147" spans="1:4" x14ac:dyDescent="0.2">
      <c r="A147" s="1">
        <v>39210</v>
      </c>
      <c r="B147">
        <v>17.5</v>
      </c>
      <c r="C147">
        <v>145180</v>
      </c>
      <c r="D147">
        <v>69591</v>
      </c>
    </row>
    <row r="148" spans="1:4" x14ac:dyDescent="0.2">
      <c r="A148" s="1">
        <v>39209</v>
      </c>
      <c r="B148">
        <v>17.375</v>
      </c>
      <c r="C148">
        <v>55224</v>
      </c>
      <c r="D148">
        <v>67607</v>
      </c>
    </row>
    <row r="149" spans="1:4" x14ac:dyDescent="0.2">
      <c r="A149" s="1">
        <v>39208</v>
      </c>
      <c r="B149">
        <f t="shared" ref="B149:D150" si="22">B150</f>
        <v>17.510000000000002</v>
      </c>
      <c r="C149">
        <f t="shared" si="22"/>
        <v>116774</v>
      </c>
      <c r="D149">
        <f t="shared" si="22"/>
        <v>66018</v>
      </c>
    </row>
    <row r="150" spans="1:4" x14ac:dyDescent="0.2">
      <c r="A150" s="1">
        <v>39207</v>
      </c>
      <c r="B150">
        <f t="shared" si="22"/>
        <v>17.510000000000002</v>
      </c>
      <c r="C150">
        <f t="shared" si="22"/>
        <v>116774</v>
      </c>
      <c r="D150">
        <f t="shared" si="22"/>
        <v>66018</v>
      </c>
    </row>
    <row r="151" spans="1:4" x14ac:dyDescent="0.2">
      <c r="A151" s="1">
        <v>39206</v>
      </c>
      <c r="B151">
        <v>17.510000000000002</v>
      </c>
      <c r="C151">
        <v>116774</v>
      </c>
      <c r="D151">
        <v>66018</v>
      </c>
    </row>
    <row r="152" spans="1:4" x14ac:dyDescent="0.2">
      <c r="A152" s="1">
        <v>39205</v>
      </c>
      <c r="B152">
        <v>17.594999999999999</v>
      </c>
      <c r="C152">
        <v>76044</v>
      </c>
      <c r="D152">
        <v>62822</v>
      </c>
    </row>
    <row r="153" spans="1:4" x14ac:dyDescent="0.2">
      <c r="A153" s="1">
        <v>39204</v>
      </c>
      <c r="B153">
        <v>17.885000000000002</v>
      </c>
      <c r="C153">
        <v>21264</v>
      </c>
      <c r="D153">
        <v>60983</v>
      </c>
    </row>
    <row r="154" spans="1:4" x14ac:dyDescent="0.2">
      <c r="A154" s="1">
        <v>39203</v>
      </c>
      <c r="B154">
        <v>17.725000000000001</v>
      </c>
      <c r="C154">
        <v>106028</v>
      </c>
      <c r="D154">
        <v>61953</v>
      </c>
    </row>
    <row r="155" spans="1:4" x14ac:dyDescent="0.2">
      <c r="A155" s="1">
        <v>39202</v>
      </c>
      <c r="B155">
        <v>16.864999999999998</v>
      </c>
      <c r="C155">
        <v>85650</v>
      </c>
      <c r="D155">
        <v>58437</v>
      </c>
    </row>
    <row r="156" spans="1:4" x14ac:dyDescent="0.2">
      <c r="A156" s="1">
        <v>39201</v>
      </c>
      <c r="B156">
        <f t="shared" ref="B156:D157" si="23">B157</f>
        <v>17</v>
      </c>
      <c r="C156">
        <f t="shared" si="23"/>
        <v>40354</v>
      </c>
      <c r="D156">
        <f t="shared" si="23"/>
        <v>58586</v>
      </c>
    </row>
    <row r="157" spans="1:4" x14ac:dyDescent="0.2">
      <c r="A157" s="1">
        <v>39200</v>
      </c>
      <c r="B157">
        <f t="shared" si="23"/>
        <v>17</v>
      </c>
      <c r="C157">
        <f t="shared" si="23"/>
        <v>40354</v>
      </c>
      <c r="D157">
        <f t="shared" si="23"/>
        <v>58586</v>
      </c>
    </row>
    <row r="158" spans="1:4" x14ac:dyDescent="0.2">
      <c r="A158" s="1">
        <v>39199</v>
      </c>
      <c r="B158">
        <v>17</v>
      </c>
      <c r="C158">
        <v>40354</v>
      </c>
      <c r="D158">
        <v>58586</v>
      </c>
    </row>
    <row r="159" spans="1:4" x14ac:dyDescent="0.2">
      <c r="A159" s="1">
        <v>39198</v>
      </c>
      <c r="B159">
        <v>17.215</v>
      </c>
      <c r="C159">
        <v>64198</v>
      </c>
      <c r="D159">
        <v>59113</v>
      </c>
    </row>
    <row r="160" spans="1:4" x14ac:dyDescent="0.2">
      <c r="A160" s="1">
        <v>39197</v>
      </c>
      <c r="B160">
        <v>17.025099999999998</v>
      </c>
      <c r="C160">
        <v>51162</v>
      </c>
      <c r="D160">
        <v>60974</v>
      </c>
    </row>
    <row r="161" spans="1:4" x14ac:dyDescent="0.2">
      <c r="A161" s="1">
        <v>39196</v>
      </c>
      <c r="B161">
        <v>17.114999999999998</v>
      </c>
      <c r="C161">
        <v>66722</v>
      </c>
      <c r="D161">
        <v>63310</v>
      </c>
    </row>
    <row r="162" spans="1:4" x14ac:dyDescent="0.2">
      <c r="A162" s="1">
        <v>39195</v>
      </c>
      <c r="B162">
        <v>17.350000000000001</v>
      </c>
      <c r="C162">
        <v>40116</v>
      </c>
      <c r="D162">
        <v>63581</v>
      </c>
    </row>
    <row r="163" spans="1:4" x14ac:dyDescent="0.2">
      <c r="A163" s="1">
        <v>39194</v>
      </c>
      <c r="B163">
        <f t="shared" ref="B163:D164" si="24">B164</f>
        <v>17.260000000000002</v>
      </c>
      <c r="C163">
        <f t="shared" si="24"/>
        <v>62228</v>
      </c>
      <c r="D163">
        <f t="shared" si="24"/>
        <v>66136</v>
      </c>
    </row>
    <row r="164" spans="1:4" x14ac:dyDescent="0.2">
      <c r="A164" s="1">
        <v>39193</v>
      </c>
      <c r="B164">
        <f t="shared" si="24"/>
        <v>17.260000000000002</v>
      </c>
      <c r="C164">
        <f t="shared" si="24"/>
        <v>62228</v>
      </c>
      <c r="D164">
        <f t="shared" si="24"/>
        <v>66136</v>
      </c>
    </row>
    <row r="165" spans="1:4" x14ac:dyDescent="0.2">
      <c r="A165" s="1">
        <v>39192</v>
      </c>
      <c r="B165">
        <v>17.260000000000002</v>
      </c>
      <c r="C165">
        <v>62228</v>
      </c>
      <c r="D165">
        <v>66136</v>
      </c>
    </row>
    <row r="166" spans="1:4" x14ac:dyDescent="0.2">
      <c r="A166" s="1">
        <v>39191</v>
      </c>
      <c r="B166">
        <v>17.065000000000001</v>
      </c>
      <c r="C166">
        <v>64928</v>
      </c>
      <c r="D166">
        <v>67581</v>
      </c>
    </row>
    <row r="167" spans="1:4" x14ac:dyDescent="0.2">
      <c r="A167" s="1">
        <v>39190</v>
      </c>
      <c r="B167">
        <v>17.21</v>
      </c>
      <c r="C167">
        <v>47988</v>
      </c>
      <c r="D167">
        <v>73777</v>
      </c>
    </row>
    <row r="168" spans="1:4" x14ac:dyDescent="0.2">
      <c r="A168" s="1">
        <v>39189</v>
      </c>
      <c r="B168">
        <v>17.079999999999998</v>
      </c>
      <c r="C168">
        <v>115424</v>
      </c>
      <c r="D168">
        <v>73044</v>
      </c>
    </row>
    <row r="169" spans="1:4" x14ac:dyDescent="0.2">
      <c r="A169" s="1">
        <v>39188</v>
      </c>
      <c r="B169">
        <v>17.385000000000002</v>
      </c>
      <c r="C169">
        <v>31388</v>
      </c>
      <c r="D169">
        <v>67792</v>
      </c>
    </row>
    <row r="170" spans="1:4" x14ac:dyDescent="0.2">
      <c r="A170" s="1">
        <v>39187</v>
      </c>
      <c r="B170">
        <f t="shared" ref="B170:D171" si="25">B171</f>
        <v>17.274999999999999</v>
      </c>
      <c r="C170">
        <f t="shared" si="25"/>
        <v>68832</v>
      </c>
      <c r="D170">
        <f t="shared" si="25"/>
        <v>68780</v>
      </c>
    </row>
    <row r="171" spans="1:4" x14ac:dyDescent="0.2">
      <c r="A171" s="1">
        <v>39186</v>
      </c>
      <c r="B171">
        <f t="shared" si="25"/>
        <v>17.274999999999999</v>
      </c>
      <c r="C171">
        <f t="shared" si="25"/>
        <v>68832</v>
      </c>
      <c r="D171">
        <f t="shared" si="25"/>
        <v>68780</v>
      </c>
    </row>
    <row r="172" spans="1:4" x14ac:dyDescent="0.2">
      <c r="A172" s="1">
        <v>39185</v>
      </c>
      <c r="B172">
        <v>17.274999999999999</v>
      </c>
      <c r="C172">
        <v>68832</v>
      </c>
      <c r="D172">
        <v>68780</v>
      </c>
    </row>
    <row r="173" spans="1:4" x14ac:dyDescent="0.2">
      <c r="A173" s="1">
        <v>39184</v>
      </c>
      <c r="B173">
        <v>17.475000000000001</v>
      </c>
      <c r="C173">
        <v>48458</v>
      </c>
      <c r="D173">
        <v>68941</v>
      </c>
    </row>
    <row r="174" spans="1:4" x14ac:dyDescent="0.2">
      <c r="A174" s="1">
        <v>39183</v>
      </c>
      <c r="B174">
        <v>17.47</v>
      </c>
      <c r="C174">
        <v>35826</v>
      </c>
      <c r="D174">
        <v>72522</v>
      </c>
    </row>
    <row r="175" spans="1:4" x14ac:dyDescent="0.2">
      <c r="A175" s="1">
        <v>39182</v>
      </c>
      <c r="B175">
        <v>18.274999999999999</v>
      </c>
      <c r="C175">
        <v>53288</v>
      </c>
      <c r="D175">
        <v>72686</v>
      </c>
    </row>
    <row r="176" spans="1:4" x14ac:dyDescent="0.2">
      <c r="A176" s="1">
        <v>39181</v>
      </c>
      <c r="B176">
        <v>18.074999999999999</v>
      </c>
      <c r="C176">
        <v>87882</v>
      </c>
      <c r="D176">
        <v>72062</v>
      </c>
    </row>
    <row r="177" spans="1:4" x14ac:dyDescent="0.2">
      <c r="A177" s="1">
        <v>39180</v>
      </c>
      <c r="B177">
        <f t="shared" ref="B177:D179" si="26">B178</f>
        <v>18.135000000000002</v>
      </c>
      <c r="C177">
        <f t="shared" si="26"/>
        <v>48256</v>
      </c>
      <c r="D177">
        <f t="shared" si="26"/>
        <v>72661</v>
      </c>
    </row>
    <row r="178" spans="1:4" x14ac:dyDescent="0.2">
      <c r="A178" s="1">
        <v>39179</v>
      </c>
      <c r="B178">
        <f t="shared" si="26"/>
        <v>18.135000000000002</v>
      </c>
      <c r="C178">
        <f t="shared" si="26"/>
        <v>48256</v>
      </c>
      <c r="D178">
        <f t="shared" si="26"/>
        <v>72661</v>
      </c>
    </row>
    <row r="179" spans="1:4" x14ac:dyDescent="0.2">
      <c r="A179" s="1">
        <v>39178</v>
      </c>
      <c r="B179">
        <f t="shared" si="26"/>
        <v>18.135000000000002</v>
      </c>
      <c r="C179">
        <f t="shared" si="26"/>
        <v>48256</v>
      </c>
      <c r="D179">
        <f t="shared" si="26"/>
        <v>72661</v>
      </c>
    </row>
    <row r="180" spans="1:4" x14ac:dyDescent="0.2">
      <c r="A180" s="1">
        <v>39177</v>
      </c>
      <c r="B180">
        <v>18.135000000000002</v>
      </c>
      <c r="C180">
        <v>48256</v>
      </c>
      <c r="D180">
        <v>72661</v>
      </c>
    </row>
    <row r="181" spans="1:4" x14ac:dyDescent="0.2">
      <c r="A181" s="1">
        <v>39176</v>
      </c>
      <c r="B181">
        <v>17.579999999999998</v>
      </c>
      <c r="C181">
        <v>92110</v>
      </c>
      <c r="D181">
        <v>73667</v>
      </c>
    </row>
    <row r="182" spans="1:4" x14ac:dyDescent="0.2">
      <c r="A182" s="1">
        <v>39175</v>
      </c>
      <c r="B182">
        <v>17.84</v>
      </c>
      <c r="C182">
        <v>86206</v>
      </c>
      <c r="D182">
        <v>76229</v>
      </c>
    </row>
    <row r="183" spans="1:4" x14ac:dyDescent="0.2">
      <c r="A183" s="1">
        <v>39174</v>
      </c>
      <c r="B183">
        <v>17.68</v>
      </c>
      <c r="C183">
        <v>70782</v>
      </c>
      <c r="D183">
        <v>77766</v>
      </c>
    </row>
    <row r="184" spans="1:4" x14ac:dyDescent="0.2">
      <c r="A184" s="1">
        <v>39173</v>
      </c>
      <c r="B184">
        <f t="shared" ref="B184:D185" si="27">B185</f>
        <v>17.684999999999999</v>
      </c>
      <c r="C184">
        <f t="shared" si="27"/>
        <v>78442</v>
      </c>
      <c r="D184">
        <f t="shared" si="27"/>
        <v>75175</v>
      </c>
    </row>
    <row r="185" spans="1:4" x14ac:dyDescent="0.2">
      <c r="A185" s="1">
        <v>39172</v>
      </c>
      <c r="B185">
        <f t="shared" si="27"/>
        <v>17.684999999999999</v>
      </c>
      <c r="C185">
        <f t="shared" si="27"/>
        <v>78442</v>
      </c>
      <c r="D185">
        <f t="shared" si="27"/>
        <v>75175</v>
      </c>
    </row>
    <row r="186" spans="1:4" x14ac:dyDescent="0.2">
      <c r="A186" s="1">
        <v>39171</v>
      </c>
      <c r="B186">
        <v>17.684999999999999</v>
      </c>
      <c r="C186">
        <v>78442</v>
      </c>
      <c r="D186">
        <v>75175</v>
      </c>
    </row>
    <row r="187" spans="1:4" x14ac:dyDescent="0.2">
      <c r="A187" s="1">
        <v>39170</v>
      </c>
      <c r="B187">
        <v>17.649999999999999</v>
      </c>
      <c r="C187">
        <v>83906</v>
      </c>
      <c r="D187">
        <v>71672</v>
      </c>
    </row>
    <row r="188" spans="1:4" x14ac:dyDescent="0.2">
      <c r="A188" s="1">
        <v>39169</v>
      </c>
      <c r="B188">
        <v>17.274999999999999</v>
      </c>
      <c r="C188">
        <v>157862</v>
      </c>
      <c r="D188">
        <v>74581</v>
      </c>
    </row>
    <row r="189" spans="1:4" x14ac:dyDescent="0.2">
      <c r="A189" s="1">
        <v>39168</v>
      </c>
      <c r="B189">
        <v>17</v>
      </c>
      <c r="C189">
        <v>37002</v>
      </c>
      <c r="D189">
        <v>69671</v>
      </c>
    </row>
    <row r="190" spans="1:4" x14ac:dyDescent="0.2">
      <c r="A190" s="1">
        <v>39167</v>
      </c>
      <c r="B190">
        <v>17.364999999999998</v>
      </c>
      <c r="C190">
        <v>36646</v>
      </c>
      <c r="D190">
        <v>71088</v>
      </c>
    </row>
    <row r="191" spans="1:4" x14ac:dyDescent="0.2">
      <c r="A191" s="1">
        <v>39166</v>
      </c>
      <c r="B191">
        <f t="shared" ref="B191:D192" si="28">B192</f>
        <v>17.43</v>
      </c>
      <c r="C191">
        <f t="shared" si="28"/>
        <v>46196</v>
      </c>
      <c r="D191">
        <f t="shared" si="28"/>
        <v>70620</v>
      </c>
    </row>
    <row r="192" spans="1:4" x14ac:dyDescent="0.2">
      <c r="A192" s="1">
        <v>39165</v>
      </c>
      <c r="B192">
        <f t="shared" si="28"/>
        <v>17.43</v>
      </c>
      <c r="C192">
        <f t="shared" si="28"/>
        <v>46196</v>
      </c>
      <c r="D192">
        <f t="shared" si="28"/>
        <v>70620</v>
      </c>
    </row>
    <row r="193" spans="1:4" x14ac:dyDescent="0.2">
      <c r="A193" s="1">
        <v>39164</v>
      </c>
      <c r="B193">
        <v>17.43</v>
      </c>
      <c r="C193">
        <v>46196</v>
      </c>
      <c r="D193">
        <v>70620</v>
      </c>
    </row>
    <row r="194" spans="1:4" x14ac:dyDescent="0.2">
      <c r="A194" s="1">
        <v>39163</v>
      </c>
      <c r="B194">
        <v>17.48</v>
      </c>
      <c r="C194">
        <v>71250</v>
      </c>
      <c r="D194">
        <v>69391</v>
      </c>
    </row>
    <row r="195" spans="1:4" x14ac:dyDescent="0.2">
      <c r="A195" s="1">
        <v>39162</v>
      </c>
      <c r="B195">
        <v>17.844999999999999</v>
      </c>
      <c r="C195">
        <v>102174</v>
      </c>
      <c r="D195">
        <v>65743</v>
      </c>
    </row>
    <row r="196" spans="1:4" x14ac:dyDescent="0.2">
      <c r="A196" s="1">
        <v>39161</v>
      </c>
      <c r="B196">
        <v>17.75</v>
      </c>
      <c r="C196">
        <v>38284</v>
      </c>
      <c r="D196">
        <v>60697</v>
      </c>
    </row>
    <row r="197" spans="1:4" x14ac:dyDescent="0.2">
      <c r="A197" s="1">
        <v>39160</v>
      </c>
      <c r="B197">
        <v>17.745000000000001</v>
      </c>
      <c r="C197">
        <v>43934</v>
      </c>
      <c r="D197">
        <v>61407</v>
      </c>
    </row>
    <row r="198" spans="1:4" x14ac:dyDescent="0.2">
      <c r="A198" s="1">
        <v>39159</v>
      </c>
      <c r="B198">
        <f t="shared" ref="B198:D199" si="29">B199</f>
        <v>17.89</v>
      </c>
      <c r="C198">
        <f t="shared" si="29"/>
        <v>96858</v>
      </c>
      <c r="D198">
        <f t="shared" si="29"/>
        <v>60214</v>
      </c>
    </row>
    <row r="199" spans="1:4" x14ac:dyDescent="0.2">
      <c r="A199" s="1">
        <v>39158</v>
      </c>
      <c r="B199">
        <f t="shared" si="29"/>
        <v>17.89</v>
      </c>
      <c r="C199">
        <f t="shared" si="29"/>
        <v>96858</v>
      </c>
      <c r="D199">
        <f t="shared" si="29"/>
        <v>60214</v>
      </c>
    </row>
    <row r="200" spans="1:4" x14ac:dyDescent="0.2">
      <c r="A200" s="1">
        <v>39157</v>
      </c>
      <c r="B200">
        <v>17.89</v>
      </c>
      <c r="C200">
        <v>96858</v>
      </c>
      <c r="D200">
        <v>60214</v>
      </c>
    </row>
    <row r="201" spans="1:4" x14ac:dyDescent="0.2">
      <c r="A201" s="1">
        <v>39156</v>
      </c>
      <c r="B201">
        <v>17.84</v>
      </c>
      <c r="C201">
        <v>63354</v>
      </c>
      <c r="D201">
        <v>55284</v>
      </c>
    </row>
    <row r="202" spans="1:4" x14ac:dyDescent="0.2">
      <c r="A202" s="1">
        <v>39155</v>
      </c>
      <c r="B202">
        <v>17.25</v>
      </c>
      <c r="C202">
        <v>130538</v>
      </c>
      <c r="D202">
        <v>54479</v>
      </c>
    </row>
    <row r="203" spans="1:4" x14ac:dyDescent="0.2">
      <c r="A203" s="1">
        <v>39154</v>
      </c>
      <c r="B203">
        <v>16.55</v>
      </c>
      <c r="C203">
        <v>109262</v>
      </c>
      <c r="D203">
        <v>47787</v>
      </c>
    </row>
    <row r="204" spans="1:4" x14ac:dyDescent="0.2">
      <c r="A204" s="1">
        <v>39153</v>
      </c>
      <c r="B204">
        <v>17.5</v>
      </c>
      <c r="C204">
        <v>31924</v>
      </c>
      <c r="D204">
        <v>42551</v>
      </c>
    </row>
    <row r="205" spans="1:4" x14ac:dyDescent="0.2">
      <c r="A205" s="1">
        <v>39152</v>
      </c>
      <c r="B205">
        <f t="shared" ref="B205:D206" si="30">B206</f>
        <v>17.695</v>
      </c>
      <c r="C205">
        <f t="shared" si="30"/>
        <v>25890</v>
      </c>
      <c r="D205">
        <f t="shared" si="30"/>
        <v>42994</v>
      </c>
    </row>
    <row r="206" spans="1:4" x14ac:dyDescent="0.2">
      <c r="A206" s="1">
        <v>39151</v>
      </c>
      <c r="B206">
        <f t="shared" si="30"/>
        <v>17.695</v>
      </c>
      <c r="C206">
        <f t="shared" si="30"/>
        <v>25890</v>
      </c>
      <c r="D206">
        <f t="shared" si="30"/>
        <v>42994</v>
      </c>
    </row>
    <row r="207" spans="1:4" x14ac:dyDescent="0.2">
      <c r="A207" s="1">
        <v>39150</v>
      </c>
      <c r="B207">
        <v>17.695</v>
      </c>
      <c r="C207">
        <v>25890</v>
      </c>
      <c r="D207">
        <v>42994</v>
      </c>
    </row>
    <row r="208" spans="1:4" x14ac:dyDescent="0.2">
      <c r="A208" s="1">
        <v>39149</v>
      </c>
      <c r="B208">
        <v>17.91</v>
      </c>
      <c r="C208">
        <v>127538</v>
      </c>
      <c r="D208">
        <v>45794</v>
      </c>
    </row>
    <row r="209" spans="1:4" x14ac:dyDescent="0.2">
      <c r="A209" s="1">
        <v>39148</v>
      </c>
      <c r="B209">
        <v>17.440000000000001</v>
      </c>
      <c r="C209">
        <v>84222</v>
      </c>
      <c r="D209">
        <v>40125</v>
      </c>
    </row>
    <row r="210" spans="1:4" x14ac:dyDescent="0.2">
      <c r="A210" s="1">
        <v>39147</v>
      </c>
      <c r="B210">
        <v>17.2</v>
      </c>
      <c r="C210">
        <v>58254</v>
      </c>
      <c r="D210">
        <v>36569</v>
      </c>
    </row>
    <row r="211" spans="1:4" x14ac:dyDescent="0.2">
      <c r="A211" s="1">
        <v>39146</v>
      </c>
      <c r="B211">
        <v>16.82</v>
      </c>
      <c r="C211">
        <v>29624</v>
      </c>
      <c r="D211">
        <v>39956</v>
      </c>
    </row>
    <row r="212" spans="1:4" x14ac:dyDescent="0.2">
      <c r="A212" s="1">
        <v>39145</v>
      </c>
      <c r="B212">
        <f t="shared" ref="B212:D213" si="31">B213</f>
        <v>16.695</v>
      </c>
      <c r="C212">
        <f t="shared" si="31"/>
        <v>27758</v>
      </c>
      <c r="D212">
        <f t="shared" si="31"/>
        <v>42349</v>
      </c>
    </row>
    <row r="213" spans="1:4" x14ac:dyDescent="0.2">
      <c r="A213" s="1">
        <v>39144</v>
      </c>
      <c r="B213">
        <f t="shared" si="31"/>
        <v>16.695</v>
      </c>
      <c r="C213">
        <f t="shared" si="31"/>
        <v>27758</v>
      </c>
      <c r="D213">
        <f t="shared" si="31"/>
        <v>42349</v>
      </c>
    </row>
    <row r="214" spans="1:4" x14ac:dyDescent="0.2">
      <c r="A214" s="1">
        <v>39143</v>
      </c>
      <c r="B214">
        <v>16.695</v>
      </c>
      <c r="C214">
        <v>27758</v>
      </c>
      <c r="D214">
        <v>42349</v>
      </c>
    </row>
    <row r="215" spans="1:4" x14ac:dyDescent="0.2">
      <c r="A215" s="1">
        <v>39142</v>
      </c>
      <c r="B215">
        <v>17.14</v>
      </c>
      <c r="C215">
        <v>16528</v>
      </c>
      <c r="D215">
        <v>44154</v>
      </c>
    </row>
    <row r="216" spans="1:4" x14ac:dyDescent="0.2">
      <c r="A216" s="1">
        <v>39141</v>
      </c>
      <c r="B216">
        <v>16.995000000000001</v>
      </c>
      <c r="C216">
        <v>26484</v>
      </c>
      <c r="D216">
        <v>47334</v>
      </c>
    </row>
    <row r="217" spans="1:4" x14ac:dyDescent="0.2">
      <c r="A217" s="1">
        <v>39140</v>
      </c>
      <c r="B217">
        <v>16.934999999999999</v>
      </c>
      <c r="C217">
        <v>48936</v>
      </c>
      <c r="D217">
        <v>49026</v>
      </c>
    </row>
    <row r="218" spans="1:4" x14ac:dyDescent="0.2">
      <c r="A218" s="1">
        <v>39139</v>
      </c>
      <c r="B218">
        <v>17.405000000000001</v>
      </c>
      <c r="C218">
        <v>26042</v>
      </c>
      <c r="D218">
        <v>51466</v>
      </c>
    </row>
    <row r="219" spans="1:4" x14ac:dyDescent="0.2">
      <c r="A219" s="1">
        <v>39138</v>
      </c>
      <c r="B219">
        <f t="shared" ref="B219:D220" si="32">B220</f>
        <v>17.170000000000002</v>
      </c>
      <c r="C219">
        <f t="shared" si="32"/>
        <v>22906</v>
      </c>
      <c r="D219">
        <f t="shared" si="32"/>
        <v>53261</v>
      </c>
    </row>
    <row r="220" spans="1:4" x14ac:dyDescent="0.2">
      <c r="A220" s="1">
        <v>39137</v>
      </c>
      <c r="B220">
        <f t="shared" si="32"/>
        <v>17.170000000000002</v>
      </c>
      <c r="C220">
        <f t="shared" si="32"/>
        <v>22906</v>
      </c>
      <c r="D220">
        <f t="shared" si="32"/>
        <v>53261</v>
      </c>
    </row>
    <row r="221" spans="1:4" x14ac:dyDescent="0.2">
      <c r="A221" s="1">
        <v>39136</v>
      </c>
      <c r="B221">
        <v>17.170000000000002</v>
      </c>
      <c r="C221">
        <v>22906</v>
      </c>
      <c r="D221">
        <v>53261</v>
      </c>
    </row>
    <row r="222" spans="1:4" x14ac:dyDescent="0.2">
      <c r="A222" s="1">
        <v>39135</v>
      </c>
      <c r="B222">
        <v>17.984999999999999</v>
      </c>
      <c r="C222">
        <v>51280</v>
      </c>
      <c r="D222">
        <v>55440</v>
      </c>
    </row>
    <row r="223" spans="1:4" x14ac:dyDescent="0.2">
      <c r="A223" s="1">
        <v>39134</v>
      </c>
      <c r="B223">
        <v>17.79</v>
      </c>
      <c r="C223">
        <v>30158</v>
      </c>
      <c r="D223">
        <v>57742</v>
      </c>
    </row>
    <row r="224" spans="1:4" x14ac:dyDescent="0.2">
      <c r="A224" s="1">
        <v>39133</v>
      </c>
      <c r="B224">
        <v>17.184999999999999</v>
      </c>
      <c r="C224">
        <v>30722</v>
      </c>
      <c r="D224">
        <v>57814</v>
      </c>
    </row>
    <row r="225" spans="1:4" x14ac:dyDescent="0.2">
      <c r="A225" s="1">
        <v>39132</v>
      </c>
      <c r="B225">
        <f t="shared" ref="B225:D227" si="33">B226</f>
        <v>17.059999999999999</v>
      </c>
      <c r="C225">
        <f t="shared" si="33"/>
        <v>38570</v>
      </c>
      <c r="D225">
        <f t="shared" si="33"/>
        <v>68817</v>
      </c>
    </row>
    <row r="226" spans="1:4" x14ac:dyDescent="0.2">
      <c r="A226" s="1">
        <v>39131</v>
      </c>
      <c r="B226">
        <f t="shared" si="33"/>
        <v>17.059999999999999</v>
      </c>
      <c r="C226">
        <f t="shared" si="33"/>
        <v>38570</v>
      </c>
      <c r="D226">
        <f t="shared" si="33"/>
        <v>68817</v>
      </c>
    </row>
    <row r="227" spans="1:4" x14ac:dyDescent="0.2">
      <c r="A227" s="1">
        <v>39130</v>
      </c>
      <c r="B227">
        <f t="shared" si="33"/>
        <v>17.059999999999999</v>
      </c>
      <c r="C227">
        <f t="shared" si="33"/>
        <v>38570</v>
      </c>
      <c r="D227">
        <f t="shared" si="33"/>
        <v>68817</v>
      </c>
    </row>
    <row r="228" spans="1:4" x14ac:dyDescent="0.2">
      <c r="A228" s="1">
        <v>39129</v>
      </c>
      <c r="B228">
        <v>17.059999999999999</v>
      </c>
      <c r="C228">
        <v>38570</v>
      </c>
      <c r="D228">
        <v>68817</v>
      </c>
    </row>
    <row r="229" spans="1:4" x14ac:dyDescent="0.2">
      <c r="A229" s="1">
        <v>39128</v>
      </c>
      <c r="B229">
        <v>17.004999999999999</v>
      </c>
      <c r="C229">
        <v>67882</v>
      </c>
      <c r="D229">
        <v>68652</v>
      </c>
    </row>
    <row r="230" spans="1:4" x14ac:dyDescent="0.2">
      <c r="A230" s="1">
        <v>39127</v>
      </c>
      <c r="B230">
        <v>17.504999999999999</v>
      </c>
      <c r="C230">
        <v>42506</v>
      </c>
      <c r="D230">
        <v>68102</v>
      </c>
    </row>
    <row r="231" spans="1:4" x14ac:dyDescent="0.2">
      <c r="A231" s="1">
        <v>39126</v>
      </c>
      <c r="B231">
        <v>17.885000000000002</v>
      </c>
      <c r="C231">
        <v>30878</v>
      </c>
      <c r="D231">
        <v>68283</v>
      </c>
    </row>
    <row r="232" spans="1:4" x14ac:dyDescent="0.2">
      <c r="A232" s="1">
        <v>39125</v>
      </c>
      <c r="B232">
        <v>17.2</v>
      </c>
      <c r="C232">
        <v>109072</v>
      </c>
      <c r="D232">
        <v>70652</v>
      </c>
    </row>
    <row r="233" spans="1:4" x14ac:dyDescent="0.2">
      <c r="A233" s="1">
        <v>39124</v>
      </c>
      <c r="B233">
        <f t="shared" ref="B233:D234" si="34">B234</f>
        <v>16.89</v>
      </c>
      <c r="C233">
        <f t="shared" si="34"/>
        <v>65518</v>
      </c>
      <c r="D233">
        <f t="shared" si="34"/>
        <v>67892</v>
      </c>
    </row>
    <row r="234" spans="1:4" x14ac:dyDescent="0.2">
      <c r="A234" s="1">
        <v>39123</v>
      </c>
      <c r="B234">
        <f t="shared" si="34"/>
        <v>16.89</v>
      </c>
      <c r="C234">
        <f t="shared" si="34"/>
        <v>65518</v>
      </c>
      <c r="D234">
        <f t="shared" si="34"/>
        <v>67892</v>
      </c>
    </row>
    <row r="235" spans="1:4" x14ac:dyDescent="0.2">
      <c r="A235" s="1">
        <v>39122</v>
      </c>
      <c r="B235">
        <v>16.89</v>
      </c>
      <c r="C235">
        <v>65518</v>
      </c>
      <c r="D235">
        <v>67892</v>
      </c>
    </row>
    <row r="236" spans="1:4" x14ac:dyDescent="0.2">
      <c r="A236" s="1">
        <v>39121</v>
      </c>
      <c r="B236">
        <v>17.824999999999999</v>
      </c>
      <c r="C236">
        <v>54826</v>
      </c>
      <c r="D236">
        <v>66407</v>
      </c>
    </row>
    <row r="237" spans="1:4" x14ac:dyDescent="0.2">
      <c r="A237" s="1">
        <v>39120</v>
      </c>
      <c r="B237">
        <v>17.954999999999998</v>
      </c>
      <c r="C237">
        <v>64232</v>
      </c>
      <c r="D237">
        <v>66287</v>
      </c>
    </row>
    <row r="238" spans="1:4" x14ac:dyDescent="0.2">
      <c r="A238" s="1">
        <v>39119</v>
      </c>
      <c r="B238">
        <v>18.114999999999998</v>
      </c>
      <c r="C238">
        <v>51866</v>
      </c>
      <c r="D238">
        <v>66443</v>
      </c>
    </row>
    <row r="239" spans="1:4" x14ac:dyDescent="0.2">
      <c r="A239" s="1">
        <v>39118</v>
      </c>
      <c r="B239">
        <v>18.375</v>
      </c>
      <c r="C239">
        <v>85538</v>
      </c>
      <c r="D239">
        <v>65904</v>
      </c>
    </row>
    <row r="240" spans="1:4" x14ac:dyDescent="0.2">
      <c r="A240" s="1">
        <v>39117</v>
      </c>
      <c r="B240">
        <f t="shared" ref="B240:D241" si="35">B241</f>
        <v>18.715</v>
      </c>
      <c r="C240">
        <f t="shared" si="35"/>
        <v>52966</v>
      </c>
      <c r="D240">
        <f t="shared" si="35"/>
        <v>61489</v>
      </c>
    </row>
    <row r="241" spans="1:4" x14ac:dyDescent="0.2">
      <c r="A241" s="1">
        <v>39116</v>
      </c>
      <c r="B241">
        <f t="shared" si="35"/>
        <v>18.715</v>
      </c>
      <c r="C241">
        <f t="shared" si="35"/>
        <v>52966</v>
      </c>
      <c r="D241">
        <f t="shared" si="35"/>
        <v>61489</v>
      </c>
    </row>
    <row r="242" spans="1:4" x14ac:dyDescent="0.2">
      <c r="A242" s="1">
        <v>39115</v>
      </c>
      <c r="B242">
        <v>18.715</v>
      </c>
      <c r="C242">
        <v>52966</v>
      </c>
      <c r="D242">
        <v>61489</v>
      </c>
    </row>
    <row r="243" spans="1:4" x14ac:dyDescent="0.2">
      <c r="A243" s="1">
        <v>39114</v>
      </c>
      <c r="B243">
        <v>18.715</v>
      </c>
      <c r="C243">
        <v>55584</v>
      </c>
      <c r="D243">
        <v>59615</v>
      </c>
    </row>
    <row r="244" spans="1:4" x14ac:dyDescent="0.2">
      <c r="A244" s="1">
        <v>39113</v>
      </c>
      <c r="B244">
        <v>19.04</v>
      </c>
      <c r="C244">
        <v>85808</v>
      </c>
      <c r="D244">
        <v>60185</v>
      </c>
    </row>
    <row r="245" spans="1:4" x14ac:dyDescent="0.2">
      <c r="A245" s="1">
        <v>39112</v>
      </c>
      <c r="B245">
        <v>18.5</v>
      </c>
      <c r="C245">
        <v>31244</v>
      </c>
      <c r="D245">
        <v>57538</v>
      </c>
    </row>
    <row r="246" spans="1:4" x14ac:dyDescent="0.2">
      <c r="A246" s="1">
        <v>39111</v>
      </c>
      <c r="B246">
        <v>18.335000000000001</v>
      </c>
      <c r="C246">
        <v>195768</v>
      </c>
      <c r="D246">
        <v>60273</v>
      </c>
    </row>
    <row r="247" spans="1:4" x14ac:dyDescent="0.2">
      <c r="A247" s="1">
        <v>39110</v>
      </c>
      <c r="B247">
        <f t="shared" ref="B247:D248" si="36">B248</f>
        <v>18.245000000000001</v>
      </c>
      <c r="C247">
        <f t="shared" si="36"/>
        <v>36092</v>
      </c>
      <c r="D247">
        <f t="shared" si="36"/>
        <v>52509</v>
      </c>
    </row>
    <row r="248" spans="1:4" x14ac:dyDescent="0.2">
      <c r="A248" s="1">
        <v>39109</v>
      </c>
      <c r="B248">
        <f t="shared" si="36"/>
        <v>18.245000000000001</v>
      </c>
      <c r="C248">
        <f t="shared" si="36"/>
        <v>36092</v>
      </c>
      <c r="D248">
        <f t="shared" si="36"/>
        <v>52509</v>
      </c>
    </row>
    <row r="249" spans="1:4" x14ac:dyDescent="0.2">
      <c r="A249" s="1">
        <v>39108</v>
      </c>
      <c r="B249">
        <v>18.245000000000001</v>
      </c>
      <c r="C249">
        <v>36092</v>
      </c>
      <c r="D249">
        <v>52509</v>
      </c>
    </row>
    <row r="250" spans="1:4" x14ac:dyDescent="0.2">
      <c r="A250" s="1">
        <v>39107</v>
      </c>
      <c r="B250">
        <v>18.315000000000001</v>
      </c>
      <c r="C250">
        <v>59628</v>
      </c>
      <c r="D250">
        <v>59789</v>
      </c>
    </row>
    <row r="251" spans="1:4" x14ac:dyDescent="0.2">
      <c r="A251" s="1">
        <v>39106</v>
      </c>
      <c r="B251">
        <v>18.645</v>
      </c>
      <c r="C251">
        <v>45220</v>
      </c>
      <c r="D251">
        <v>61272</v>
      </c>
    </row>
    <row r="252" spans="1:4" x14ac:dyDescent="0.2">
      <c r="A252" s="1">
        <v>39105</v>
      </c>
      <c r="B252">
        <v>18.484999999999999</v>
      </c>
      <c r="C252">
        <v>66424</v>
      </c>
      <c r="D252">
        <v>61322</v>
      </c>
    </row>
    <row r="253" spans="1:4" x14ac:dyDescent="0.2">
      <c r="A253" s="1">
        <v>39104</v>
      </c>
      <c r="B253">
        <v>17.920000000000002</v>
      </c>
      <c r="C253">
        <v>67664</v>
      </c>
      <c r="D253">
        <v>59975</v>
      </c>
    </row>
    <row r="254" spans="1:4" x14ac:dyDescent="0.2">
      <c r="A254" s="1">
        <v>39103</v>
      </c>
      <c r="B254">
        <f t="shared" ref="B254:D255" si="37">B255</f>
        <v>19.004999999999999</v>
      </c>
      <c r="C254">
        <f t="shared" si="37"/>
        <v>43248</v>
      </c>
      <c r="D254">
        <f t="shared" si="37"/>
        <v>57776</v>
      </c>
    </row>
    <row r="255" spans="1:4" x14ac:dyDescent="0.2">
      <c r="A255" s="1">
        <v>39102</v>
      </c>
      <c r="B255">
        <f t="shared" si="37"/>
        <v>19.004999999999999</v>
      </c>
      <c r="C255">
        <f t="shared" si="37"/>
        <v>43248</v>
      </c>
      <c r="D255">
        <f t="shared" si="37"/>
        <v>57776</v>
      </c>
    </row>
    <row r="256" spans="1:4" x14ac:dyDescent="0.2">
      <c r="A256" s="1">
        <v>39101</v>
      </c>
      <c r="B256">
        <v>19.004999999999999</v>
      </c>
      <c r="C256">
        <v>43248</v>
      </c>
      <c r="D256">
        <v>57776</v>
      </c>
    </row>
    <row r="257" spans="1:4" x14ac:dyDescent="0.2">
      <c r="A257" s="1">
        <v>39100</v>
      </c>
      <c r="B257">
        <v>18.765000000000001</v>
      </c>
      <c r="C257">
        <v>53024</v>
      </c>
      <c r="D257">
        <v>56303</v>
      </c>
    </row>
    <row r="258" spans="1:4" x14ac:dyDescent="0.2">
      <c r="A258" s="1">
        <v>39099</v>
      </c>
      <c r="B258">
        <v>19.004999999999999</v>
      </c>
      <c r="C258">
        <v>66564</v>
      </c>
      <c r="D258">
        <v>54743</v>
      </c>
    </row>
    <row r="259" spans="1:4" x14ac:dyDescent="0.2">
      <c r="A259" s="1">
        <v>39098</v>
      </c>
      <c r="B259">
        <v>18.555</v>
      </c>
      <c r="C259">
        <v>43786</v>
      </c>
      <c r="D259">
        <v>54736</v>
      </c>
    </row>
    <row r="260" spans="1:4" x14ac:dyDescent="0.2">
      <c r="A260" s="1">
        <v>39097</v>
      </c>
      <c r="B260">
        <f t="shared" ref="B260:D262" si="38">B261</f>
        <v>18.995000000000001</v>
      </c>
      <c r="C260">
        <f t="shared" si="38"/>
        <v>19314</v>
      </c>
      <c r="D260">
        <f t="shared" si="38"/>
        <v>58936</v>
      </c>
    </row>
    <row r="261" spans="1:4" x14ac:dyDescent="0.2">
      <c r="A261" s="1">
        <v>39096</v>
      </c>
      <c r="B261">
        <f t="shared" si="38"/>
        <v>18.995000000000001</v>
      </c>
      <c r="C261">
        <f t="shared" si="38"/>
        <v>19314</v>
      </c>
      <c r="D261">
        <f t="shared" si="38"/>
        <v>58936</v>
      </c>
    </row>
    <row r="262" spans="1:4" x14ac:dyDescent="0.2">
      <c r="A262" s="1">
        <v>39095</v>
      </c>
      <c r="B262">
        <f t="shared" si="38"/>
        <v>18.995000000000001</v>
      </c>
      <c r="C262">
        <f t="shared" si="38"/>
        <v>19314</v>
      </c>
      <c r="D262">
        <f t="shared" si="38"/>
        <v>58936</v>
      </c>
    </row>
    <row r="263" spans="1:4" x14ac:dyDescent="0.2">
      <c r="A263" s="1">
        <v>39094</v>
      </c>
      <c r="B263">
        <v>18.995000000000001</v>
      </c>
      <c r="C263">
        <v>19314</v>
      </c>
      <c r="D263">
        <v>58936</v>
      </c>
    </row>
    <row r="264" spans="1:4" x14ac:dyDescent="0.2">
      <c r="A264" s="1">
        <v>39093</v>
      </c>
      <c r="B264">
        <v>18.875</v>
      </c>
      <c r="C264">
        <v>24852</v>
      </c>
      <c r="D264">
        <v>63139</v>
      </c>
    </row>
    <row r="265" spans="1:4" x14ac:dyDescent="0.2">
      <c r="A265" s="1">
        <v>39092</v>
      </c>
      <c r="B265">
        <v>19.03</v>
      </c>
      <c r="C265">
        <v>64140</v>
      </c>
      <c r="D265">
        <v>66447</v>
      </c>
    </row>
    <row r="266" spans="1:4" x14ac:dyDescent="0.2">
      <c r="A266" s="1">
        <v>39091</v>
      </c>
      <c r="B266">
        <v>19.355</v>
      </c>
      <c r="C266">
        <v>46096</v>
      </c>
      <c r="D266">
        <v>66844</v>
      </c>
    </row>
    <row r="267" spans="1:4" x14ac:dyDescent="0.2">
      <c r="A267" s="1">
        <v>39090</v>
      </c>
      <c r="B267">
        <v>19</v>
      </c>
      <c r="C267">
        <v>72278</v>
      </c>
      <c r="D267">
        <v>67388</v>
      </c>
    </row>
    <row r="268" spans="1:4" x14ac:dyDescent="0.2">
      <c r="A268" s="1">
        <v>39089</v>
      </c>
      <c r="B268">
        <f t="shared" ref="B268:D269" si="39">B269</f>
        <v>18.55</v>
      </c>
      <c r="C268">
        <f t="shared" si="39"/>
        <v>79308</v>
      </c>
      <c r="D268">
        <f t="shared" si="39"/>
        <v>64354</v>
      </c>
    </row>
    <row r="269" spans="1:4" x14ac:dyDescent="0.2">
      <c r="A269" s="1">
        <v>39088</v>
      </c>
      <c r="B269">
        <f t="shared" si="39"/>
        <v>18.55</v>
      </c>
      <c r="C269">
        <f t="shared" si="39"/>
        <v>79308</v>
      </c>
      <c r="D269">
        <f t="shared" si="39"/>
        <v>64354</v>
      </c>
    </row>
    <row r="270" spans="1:4" x14ac:dyDescent="0.2">
      <c r="A270" s="1">
        <v>39087</v>
      </c>
      <c r="B270">
        <v>18.55</v>
      </c>
      <c r="C270">
        <v>79308</v>
      </c>
      <c r="D270">
        <v>64354</v>
      </c>
    </row>
    <row r="271" spans="1:4" x14ac:dyDescent="0.2">
      <c r="A271" s="1">
        <v>39086</v>
      </c>
      <c r="B271">
        <v>19.04</v>
      </c>
      <c r="C271">
        <v>145288</v>
      </c>
      <c r="D271">
        <v>61993</v>
      </c>
    </row>
    <row r="272" spans="1:4" x14ac:dyDescent="0.2">
      <c r="A272" s="1">
        <v>39085</v>
      </c>
      <c r="B272">
        <v>20.059999999999999</v>
      </c>
      <c r="C272">
        <v>81872</v>
      </c>
      <c r="D272">
        <v>66504</v>
      </c>
    </row>
    <row r="273" spans="1:4" x14ac:dyDescent="0.2">
      <c r="A273" s="1">
        <v>39084</v>
      </c>
      <c r="B273">
        <f t="shared" ref="B273:D276" si="40">B274</f>
        <v>19.204999999999998</v>
      </c>
      <c r="C273">
        <f t="shared" si="40"/>
        <v>45970</v>
      </c>
      <c r="D273">
        <f t="shared" si="40"/>
        <v>63879</v>
      </c>
    </row>
    <row r="274" spans="1:4" x14ac:dyDescent="0.2">
      <c r="A274" s="1">
        <v>39083</v>
      </c>
      <c r="B274">
        <f t="shared" si="40"/>
        <v>19.204999999999998</v>
      </c>
      <c r="C274">
        <f t="shared" si="40"/>
        <v>45970</v>
      </c>
      <c r="D274">
        <f t="shared" si="40"/>
        <v>63879</v>
      </c>
    </row>
    <row r="275" spans="1:4" x14ac:dyDescent="0.2">
      <c r="A275" s="1">
        <v>39082</v>
      </c>
      <c r="B275">
        <f t="shared" si="40"/>
        <v>19.204999999999998</v>
      </c>
      <c r="C275">
        <f t="shared" si="40"/>
        <v>45970</v>
      </c>
      <c r="D275">
        <f t="shared" si="40"/>
        <v>63879</v>
      </c>
    </row>
    <row r="276" spans="1:4" x14ac:dyDescent="0.2">
      <c r="A276" s="1">
        <v>39081</v>
      </c>
      <c r="B276">
        <f t="shared" si="40"/>
        <v>19.204999999999998</v>
      </c>
      <c r="C276">
        <f t="shared" si="40"/>
        <v>45970</v>
      </c>
      <c r="D276">
        <f t="shared" si="40"/>
        <v>63879</v>
      </c>
    </row>
    <row r="277" spans="1:4" x14ac:dyDescent="0.2">
      <c r="A277" s="1">
        <v>39080</v>
      </c>
      <c r="B277">
        <v>19.204999999999998</v>
      </c>
      <c r="C277">
        <v>45970</v>
      </c>
      <c r="D277">
        <v>63879</v>
      </c>
    </row>
    <row r="278" spans="1:4" x14ac:dyDescent="0.2">
      <c r="A278" s="1">
        <v>39079</v>
      </c>
      <c r="B278">
        <v>19.824999999999999</v>
      </c>
      <c r="C278">
        <v>46226</v>
      </c>
      <c r="D278">
        <v>63703</v>
      </c>
    </row>
    <row r="279" spans="1:4" x14ac:dyDescent="0.2">
      <c r="A279" s="1">
        <v>39078</v>
      </c>
      <c r="B279">
        <v>19.84</v>
      </c>
      <c r="C279">
        <v>34674</v>
      </c>
      <c r="D279">
        <v>63335</v>
      </c>
    </row>
    <row r="280" spans="1:4" x14ac:dyDescent="0.2">
      <c r="A280" s="1">
        <v>39077</v>
      </c>
      <c r="B280">
        <v>19.734999999999999</v>
      </c>
      <c r="C280">
        <v>21158</v>
      </c>
      <c r="D280">
        <v>63491</v>
      </c>
    </row>
    <row r="281" spans="1:4" x14ac:dyDescent="0.2">
      <c r="A281" s="1">
        <v>39076</v>
      </c>
      <c r="B281">
        <f t="shared" ref="B281:D283" si="41">B282</f>
        <v>19.77</v>
      </c>
      <c r="C281">
        <f t="shared" si="41"/>
        <v>29624</v>
      </c>
      <c r="D281">
        <f t="shared" si="41"/>
        <v>64520</v>
      </c>
    </row>
    <row r="282" spans="1:4" x14ac:dyDescent="0.2">
      <c r="A282" s="1">
        <v>39075</v>
      </c>
      <c r="B282">
        <f t="shared" si="41"/>
        <v>19.77</v>
      </c>
      <c r="C282">
        <f t="shared" si="41"/>
        <v>29624</v>
      </c>
      <c r="D282">
        <f t="shared" si="41"/>
        <v>64520</v>
      </c>
    </row>
    <row r="283" spans="1:4" x14ac:dyDescent="0.2">
      <c r="A283" s="1">
        <v>39074</v>
      </c>
      <c r="B283">
        <f t="shared" si="41"/>
        <v>19.77</v>
      </c>
      <c r="C283">
        <f t="shared" si="41"/>
        <v>29624</v>
      </c>
      <c r="D283">
        <f t="shared" si="41"/>
        <v>64520</v>
      </c>
    </row>
    <row r="284" spans="1:4" x14ac:dyDescent="0.2">
      <c r="A284" s="1">
        <v>39073</v>
      </c>
      <c r="B284">
        <v>19.77</v>
      </c>
      <c r="C284">
        <v>29624</v>
      </c>
      <c r="D284">
        <v>64520</v>
      </c>
    </row>
    <row r="285" spans="1:4" x14ac:dyDescent="0.2">
      <c r="A285" s="1">
        <v>39072</v>
      </c>
      <c r="B285">
        <v>19.649999999999999</v>
      </c>
      <c r="C285">
        <v>66458</v>
      </c>
      <c r="D285">
        <v>65677</v>
      </c>
    </row>
    <row r="286" spans="1:4" x14ac:dyDescent="0.2">
      <c r="A286" s="1">
        <v>39071</v>
      </c>
      <c r="B286">
        <v>19.965</v>
      </c>
      <c r="C286">
        <v>106786</v>
      </c>
      <c r="D286">
        <v>62968</v>
      </c>
    </row>
    <row r="287" spans="1:4" x14ac:dyDescent="0.2">
      <c r="A287" s="1">
        <v>39070</v>
      </c>
      <c r="B287">
        <v>19.655000000000001</v>
      </c>
      <c r="C287">
        <v>82360</v>
      </c>
      <c r="D287">
        <v>57863</v>
      </c>
    </row>
    <row r="288" spans="1:4" x14ac:dyDescent="0.2">
      <c r="A288" s="1">
        <v>39069</v>
      </c>
      <c r="B288">
        <v>19.36</v>
      </c>
      <c r="C288">
        <v>74470</v>
      </c>
      <c r="D288">
        <v>53862</v>
      </c>
    </row>
    <row r="289" spans="1:4" x14ac:dyDescent="0.2">
      <c r="A289" s="1">
        <v>39068</v>
      </c>
      <c r="B289">
        <f t="shared" ref="B289:D290" si="42">B290</f>
        <v>19.265000000000001</v>
      </c>
      <c r="C289">
        <f t="shared" si="42"/>
        <v>70092</v>
      </c>
      <c r="D289">
        <f t="shared" si="42"/>
        <v>51163</v>
      </c>
    </row>
    <row r="290" spans="1:4" x14ac:dyDescent="0.2">
      <c r="A290" s="1">
        <v>39067</v>
      </c>
      <c r="B290">
        <f t="shared" si="42"/>
        <v>19.265000000000001</v>
      </c>
      <c r="C290">
        <f t="shared" si="42"/>
        <v>70092</v>
      </c>
      <c r="D290">
        <f t="shared" si="42"/>
        <v>51163</v>
      </c>
    </row>
    <row r="291" spans="1:4" x14ac:dyDescent="0.2">
      <c r="A291" s="1">
        <v>39066</v>
      </c>
      <c r="B291">
        <v>19.265000000000001</v>
      </c>
      <c r="C291">
        <v>70092</v>
      </c>
      <c r="D291">
        <v>51163</v>
      </c>
    </row>
    <row r="292" spans="1:4" x14ac:dyDescent="0.2">
      <c r="A292" s="1">
        <v>39065</v>
      </c>
      <c r="B292">
        <v>20</v>
      </c>
      <c r="C292">
        <v>54260</v>
      </c>
      <c r="D292">
        <v>46661</v>
      </c>
    </row>
    <row r="293" spans="1:4" x14ac:dyDescent="0.2">
      <c r="A293" s="1">
        <v>39064</v>
      </c>
      <c r="B293">
        <v>20.004999999999999</v>
      </c>
      <c r="C293">
        <v>26760</v>
      </c>
      <c r="D293">
        <v>43911</v>
      </c>
    </row>
    <row r="294" spans="1:4" x14ac:dyDescent="0.2">
      <c r="A294" s="1">
        <v>39063</v>
      </c>
      <c r="B294">
        <v>19.965</v>
      </c>
      <c r="C294">
        <v>43892</v>
      </c>
      <c r="D294">
        <v>45026</v>
      </c>
    </row>
    <row r="295" spans="1:4" x14ac:dyDescent="0.2">
      <c r="A295" s="1">
        <v>39062</v>
      </c>
      <c r="B295">
        <v>19.984999999999999</v>
      </c>
      <c r="C295">
        <v>212954</v>
      </c>
      <c r="D295">
        <v>45393</v>
      </c>
    </row>
    <row r="296" spans="1:4" x14ac:dyDescent="0.2">
      <c r="A296" s="1">
        <v>39061</v>
      </c>
      <c r="B296">
        <f t="shared" ref="B296:D297" si="43">B297</f>
        <v>19.989999999999998</v>
      </c>
      <c r="C296">
        <f t="shared" si="43"/>
        <v>42498</v>
      </c>
      <c r="D296">
        <f t="shared" si="43"/>
        <v>35622</v>
      </c>
    </row>
    <row r="297" spans="1:4" x14ac:dyDescent="0.2">
      <c r="A297" s="1">
        <v>39060</v>
      </c>
      <c r="B297">
        <f t="shared" si="43"/>
        <v>19.989999999999998</v>
      </c>
      <c r="C297">
        <f t="shared" si="43"/>
        <v>42498</v>
      </c>
      <c r="D297">
        <f t="shared" si="43"/>
        <v>35622</v>
      </c>
    </row>
    <row r="298" spans="1:4" x14ac:dyDescent="0.2">
      <c r="A298" s="1">
        <v>39059</v>
      </c>
      <c r="B298">
        <v>19.989999999999998</v>
      </c>
      <c r="C298">
        <v>42498</v>
      </c>
      <c r="D298">
        <v>35622</v>
      </c>
    </row>
    <row r="299" spans="1:4" x14ac:dyDescent="0.2">
      <c r="A299" s="1">
        <v>39058</v>
      </c>
      <c r="B299">
        <v>19.454999999999998</v>
      </c>
      <c r="C299">
        <v>43332</v>
      </c>
      <c r="D299">
        <v>35523</v>
      </c>
    </row>
    <row r="300" spans="1:4" x14ac:dyDescent="0.2">
      <c r="A300" s="1">
        <v>39057</v>
      </c>
      <c r="B300">
        <v>19.645</v>
      </c>
      <c r="C300">
        <v>40710</v>
      </c>
      <c r="D300">
        <v>36037</v>
      </c>
    </row>
    <row r="301" spans="1:4" x14ac:dyDescent="0.2">
      <c r="A301" s="1">
        <v>39056</v>
      </c>
      <c r="B301">
        <v>19.399999999999999</v>
      </c>
      <c r="C301">
        <v>37018</v>
      </c>
      <c r="D301">
        <v>38290</v>
      </c>
    </row>
    <row r="302" spans="1:4" x14ac:dyDescent="0.2">
      <c r="A302" s="1">
        <v>39055</v>
      </c>
      <c r="B302">
        <v>18.824999999999999</v>
      </c>
      <c r="C302">
        <v>36590</v>
      </c>
      <c r="D302">
        <v>39302</v>
      </c>
    </row>
    <row r="303" spans="1:4" x14ac:dyDescent="0.2">
      <c r="A303" s="1">
        <v>39054</v>
      </c>
      <c r="B303">
        <f t="shared" ref="B303:D304" si="44">B304</f>
        <v>18.72</v>
      </c>
      <c r="C303">
        <f t="shared" si="44"/>
        <v>46982</v>
      </c>
      <c r="D303">
        <f t="shared" si="44"/>
        <v>39624</v>
      </c>
    </row>
    <row r="304" spans="1:4" x14ac:dyDescent="0.2">
      <c r="A304" s="1">
        <v>39053</v>
      </c>
      <c r="B304">
        <f t="shared" si="44"/>
        <v>18.72</v>
      </c>
      <c r="C304">
        <f t="shared" si="44"/>
        <v>46982</v>
      </c>
      <c r="D304">
        <f t="shared" si="44"/>
        <v>39624</v>
      </c>
    </row>
    <row r="305" spans="1:4" x14ac:dyDescent="0.2">
      <c r="A305" s="1">
        <v>39052</v>
      </c>
      <c r="B305">
        <v>18.72</v>
      </c>
      <c r="C305">
        <v>46982</v>
      </c>
      <c r="D305">
        <v>39624</v>
      </c>
    </row>
    <row r="306" spans="1:4" x14ac:dyDescent="0.2">
      <c r="A306" s="1">
        <v>39051</v>
      </c>
      <c r="B306">
        <v>18.91</v>
      </c>
      <c r="C306">
        <v>25812</v>
      </c>
      <c r="D306">
        <v>38949</v>
      </c>
    </row>
    <row r="307" spans="1:4" x14ac:dyDescent="0.2">
      <c r="A307" s="1">
        <v>39050</v>
      </c>
      <c r="B307">
        <v>18.984999999999999</v>
      </c>
      <c r="C307">
        <v>30208</v>
      </c>
      <c r="D307">
        <v>40476</v>
      </c>
    </row>
    <row r="308" spans="1:4" x14ac:dyDescent="0.2">
      <c r="A308" s="1">
        <v>39049</v>
      </c>
      <c r="B308">
        <v>19.004999999999999</v>
      </c>
      <c r="C308">
        <v>22348</v>
      </c>
      <c r="D308">
        <v>40015</v>
      </c>
    </row>
    <row r="309" spans="1:4" x14ac:dyDescent="0.2">
      <c r="A309" s="1">
        <v>39048</v>
      </c>
      <c r="B309">
        <v>18.745000000000001</v>
      </c>
      <c r="C309">
        <v>33988</v>
      </c>
      <c r="D309">
        <v>42542</v>
      </c>
    </row>
    <row r="310" spans="1:4" x14ac:dyDescent="0.2">
      <c r="A310" s="1">
        <v>39047</v>
      </c>
      <c r="B310">
        <f t="shared" ref="B310:D311" si="45">B311</f>
        <v>18.649999999999999</v>
      </c>
      <c r="C310">
        <f t="shared" si="45"/>
        <v>2560</v>
      </c>
      <c r="D310">
        <f t="shared" si="45"/>
        <v>42514</v>
      </c>
    </row>
    <row r="311" spans="1:4" x14ac:dyDescent="0.2">
      <c r="A311" s="1">
        <v>39046</v>
      </c>
      <c r="B311">
        <f t="shared" si="45"/>
        <v>18.649999999999999</v>
      </c>
      <c r="C311">
        <f t="shared" si="45"/>
        <v>2560</v>
      </c>
      <c r="D311">
        <f t="shared" si="45"/>
        <v>42514</v>
      </c>
    </row>
    <row r="312" spans="1:4" x14ac:dyDescent="0.2">
      <c r="A312" s="1">
        <v>39045</v>
      </c>
      <c r="B312">
        <v>18.649999999999999</v>
      </c>
      <c r="C312">
        <v>2560</v>
      </c>
      <c r="D312">
        <v>42514</v>
      </c>
    </row>
    <row r="313" spans="1:4" x14ac:dyDescent="0.2">
      <c r="A313" s="1">
        <v>39044</v>
      </c>
      <c r="B313">
        <f t="shared" ref="B313:D313" si="46">B314</f>
        <v>18.715</v>
      </c>
      <c r="C313">
        <f t="shared" si="46"/>
        <v>13006</v>
      </c>
      <c r="D313">
        <f t="shared" si="46"/>
        <v>46155</v>
      </c>
    </row>
    <row r="314" spans="1:4" x14ac:dyDescent="0.2">
      <c r="A314" s="1">
        <v>39043</v>
      </c>
      <c r="B314">
        <v>18.715</v>
      </c>
      <c r="C314">
        <v>13006</v>
      </c>
      <c r="D314">
        <v>46155</v>
      </c>
    </row>
    <row r="315" spans="1:4" x14ac:dyDescent="0.2">
      <c r="A315" s="1">
        <v>39042</v>
      </c>
      <c r="B315">
        <v>19</v>
      </c>
      <c r="C315">
        <v>43498</v>
      </c>
      <c r="D315">
        <v>48287</v>
      </c>
    </row>
    <row r="316" spans="1:4" x14ac:dyDescent="0.2">
      <c r="A316" s="1">
        <v>39041</v>
      </c>
      <c r="B316">
        <v>19.170000000000002</v>
      </c>
      <c r="C316">
        <v>49388</v>
      </c>
      <c r="D316">
        <v>49477</v>
      </c>
    </row>
    <row r="317" spans="1:4" x14ac:dyDescent="0.2">
      <c r="A317" s="1">
        <v>39040</v>
      </c>
      <c r="B317">
        <f t="shared" ref="B317:D318" si="47">B318</f>
        <v>19.05</v>
      </c>
      <c r="C317">
        <f t="shared" si="47"/>
        <v>66396</v>
      </c>
      <c r="D317">
        <f t="shared" si="47"/>
        <v>52164</v>
      </c>
    </row>
    <row r="318" spans="1:4" x14ac:dyDescent="0.2">
      <c r="A318" s="1">
        <v>39039</v>
      </c>
      <c r="B318">
        <f t="shared" si="47"/>
        <v>19.05</v>
      </c>
      <c r="C318">
        <f t="shared" si="47"/>
        <v>66396</v>
      </c>
      <c r="D318">
        <f t="shared" si="47"/>
        <v>52164</v>
      </c>
    </row>
    <row r="319" spans="1:4" x14ac:dyDescent="0.2">
      <c r="A319" s="1">
        <v>39038</v>
      </c>
      <c r="B319">
        <v>19.05</v>
      </c>
      <c r="C319">
        <v>66396</v>
      </c>
      <c r="D319">
        <v>52164</v>
      </c>
    </row>
    <row r="320" spans="1:4" x14ac:dyDescent="0.2">
      <c r="A320" s="1">
        <v>39037</v>
      </c>
      <c r="B320">
        <v>18.454999999999998</v>
      </c>
      <c r="C320">
        <v>41006</v>
      </c>
      <c r="D320">
        <v>49617</v>
      </c>
    </row>
    <row r="321" spans="1:4" x14ac:dyDescent="0.2">
      <c r="A321" s="1">
        <v>39036</v>
      </c>
      <c r="B321">
        <v>18.399999999999999</v>
      </c>
      <c r="C321">
        <v>51052</v>
      </c>
      <c r="D321">
        <v>49797</v>
      </c>
    </row>
    <row r="322" spans="1:4" x14ac:dyDescent="0.2">
      <c r="A322" s="1">
        <v>39035</v>
      </c>
      <c r="B322">
        <v>17.989999999999998</v>
      </c>
      <c r="C322">
        <v>74498</v>
      </c>
      <c r="D322">
        <v>48259</v>
      </c>
    </row>
    <row r="323" spans="1:4" x14ac:dyDescent="0.2">
      <c r="A323" s="1">
        <v>39034</v>
      </c>
      <c r="B323">
        <v>17.899999999999999</v>
      </c>
      <c r="C323">
        <v>52192</v>
      </c>
      <c r="D323">
        <v>47727</v>
      </c>
    </row>
    <row r="324" spans="1:4" x14ac:dyDescent="0.2">
      <c r="A324" s="1">
        <v>39033</v>
      </c>
      <c r="B324">
        <f t="shared" ref="B324:D325" si="48">B325</f>
        <v>17.934999999999999</v>
      </c>
      <c r="C324">
        <f t="shared" si="48"/>
        <v>41420</v>
      </c>
      <c r="D324">
        <f t="shared" si="48"/>
        <v>46420</v>
      </c>
    </row>
    <row r="325" spans="1:4" x14ac:dyDescent="0.2">
      <c r="A325" s="1">
        <v>39032</v>
      </c>
      <c r="B325">
        <f t="shared" si="48"/>
        <v>17.934999999999999</v>
      </c>
      <c r="C325">
        <f t="shared" si="48"/>
        <v>41420</v>
      </c>
      <c r="D325">
        <f t="shared" si="48"/>
        <v>46420</v>
      </c>
    </row>
    <row r="326" spans="1:4" x14ac:dyDescent="0.2">
      <c r="A326" s="1">
        <v>39031</v>
      </c>
      <c r="B326">
        <v>17.934999999999999</v>
      </c>
      <c r="C326">
        <v>41420</v>
      </c>
      <c r="D326">
        <v>46420</v>
      </c>
    </row>
    <row r="327" spans="1:4" x14ac:dyDescent="0.2">
      <c r="A327" s="1">
        <v>39030</v>
      </c>
      <c r="B327">
        <v>17.88</v>
      </c>
      <c r="C327">
        <v>36860</v>
      </c>
      <c r="D327">
        <v>45419</v>
      </c>
    </row>
    <row r="328" spans="1:4" x14ac:dyDescent="0.2">
      <c r="A328" s="1">
        <v>39029</v>
      </c>
      <c r="B328">
        <v>18.245000000000001</v>
      </c>
      <c r="C328">
        <v>48720</v>
      </c>
      <c r="D328">
        <v>45287</v>
      </c>
    </row>
    <row r="329" spans="1:4" x14ac:dyDescent="0.2">
      <c r="A329" s="1">
        <v>39028</v>
      </c>
      <c r="B329">
        <v>17.765000000000001</v>
      </c>
      <c r="C329">
        <v>23298</v>
      </c>
      <c r="D329">
        <v>47238</v>
      </c>
    </row>
    <row r="330" spans="1:4" x14ac:dyDescent="0.2">
      <c r="A330" s="1">
        <v>39027</v>
      </c>
      <c r="B330">
        <v>16.989999999999998</v>
      </c>
      <c r="C330">
        <v>60242</v>
      </c>
      <c r="D330">
        <v>54614</v>
      </c>
    </row>
    <row r="331" spans="1:4" x14ac:dyDescent="0.2">
      <c r="A331" s="1">
        <v>39026</v>
      </c>
      <c r="B331">
        <f t="shared" ref="B331:D332" si="49">B332</f>
        <v>16.87</v>
      </c>
      <c r="C331">
        <f t="shared" si="49"/>
        <v>33570</v>
      </c>
      <c r="D331">
        <f t="shared" si="49"/>
        <v>52388</v>
      </c>
    </row>
    <row r="332" spans="1:4" x14ac:dyDescent="0.2">
      <c r="A332" s="1">
        <v>39025</v>
      </c>
      <c r="B332">
        <f t="shared" si="49"/>
        <v>16.87</v>
      </c>
      <c r="C332">
        <f t="shared" si="49"/>
        <v>33570</v>
      </c>
      <c r="D332">
        <f t="shared" si="49"/>
        <v>52388</v>
      </c>
    </row>
    <row r="333" spans="1:4" x14ac:dyDescent="0.2">
      <c r="A333" s="1">
        <v>39024</v>
      </c>
      <c r="B333">
        <v>16.87</v>
      </c>
      <c r="C333">
        <v>33570</v>
      </c>
      <c r="D333">
        <v>52388</v>
      </c>
    </row>
    <row r="334" spans="1:4" x14ac:dyDescent="0.2">
      <c r="A334" s="1">
        <v>39023</v>
      </c>
      <c r="B334">
        <v>16.675000000000001</v>
      </c>
      <c r="C334">
        <v>57184</v>
      </c>
      <c r="D334">
        <v>57170</v>
      </c>
    </row>
    <row r="335" spans="1:4" x14ac:dyDescent="0.2">
      <c r="A335" s="1">
        <v>39022</v>
      </c>
      <c r="B335">
        <v>16.704999999999998</v>
      </c>
      <c r="C335">
        <v>44976</v>
      </c>
      <c r="D335">
        <v>55688</v>
      </c>
    </row>
    <row r="336" spans="1:4" x14ac:dyDescent="0.2">
      <c r="A336" s="1">
        <v>39021</v>
      </c>
      <c r="B336">
        <v>17.385000000000002</v>
      </c>
      <c r="C336">
        <v>61346</v>
      </c>
      <c r="D336">
        <v>58474</v>
      </c>
    </row>
    <row r="337" spans="1:4" x14ac:dyDescent="0.2">
      <c r="A337" s="1">
        <v>39020</v>
      </c>
      <c r="B337">
        <v>17.315000000000001</v>
      </c>
      <c r="C337">
        <v>89702</v>
      </c>
      <c r="D337">
        <v>56640</v>
      </c>
    </row>
    <row r="338" spans="1:4" x14ac:dyDescent="0.2">
      <c r="A338" s="1">
        <v>39019</v>
      </c>
      <c r="B338">
        <f t="shared" ref="B338:D339" si="50">B339</f>
        <v>17.38</v>
      </c>
      <c r="C338">
        <f t="shared" si="50"/>
        <v>28182</v>
      </c>
      <c r="D338">
        <f t="shared" si="50"/>
        <v>54617</v>
      </c>
    </row>
    <row r="339" spans="1:4" x14ac:dyDescent="0.2">
      <c r="A339" s="1">
        <v>39018</v>
      </c>
      <c r="B339">
        <f t="shared" si="50"/>
        <v>17.38</v>
      </c>
      <c r="C339">
        <f t="shared" si="50"/>
        <v>28182</v>
      </c>
      <c r="D339">
        <f t="shared" si="50"/>
        <v>54617</v>
      </c>
    </row>
    <row r="340" spans="1:4" x14ac:dyDescent="0.2">
      <c r="A340" s="1">
        <v>39017</v>
      </c>
      <c r="B340">
        <v>17.38</v>
      </c>
      <c r="C340">
        <v>28182</v>
      </c>
      <c r="D340">
        <v>54617</v>
      </c>
    </row>
    <row r="341" spans="1:4" x14ac:dyDescent="0.2">
      <c r="A341" s="1">
        <v>39016</v>
      </c>
      <c r="B341">
        <v>18</v>
      </c>
      <c r="C341">
        <v>43714</v>
      </c>
      <c r="D341">
        <v>54362</v>
      </c>
    </row>
    <row r="342" spans="1:4" x14ac:dyDescent="0.2">
      <c r="A342" s="1">
        <v>39015</v>
      </c>
      <c r="B342">
        <v>18.085000000000001</v>
      </c>
      <c r="C342">
        <v>27974</v>
      </c>
      <c r="D342">
        <v>55747</v>
      </c>
    </row>
    <row r="343" spans="1:4" x14ac:dyDescent="0.2">
      <c r="A343" s="1">
        <v>39014</v>
      </c>
      <c r="B343">
        <v>18.05</v>
      </c>
      <c r="C343">
        <v>66524</v>
      </c>
      <c r="D343">
        <v>57367</v>
      </c>
    </row>
    <row r="344" spans="1:4" x14ac:dyDescent="0.2">
      <c r="A344" s="1">
        <v>39013</v>
      </c>
      <c r="B344">
        <v>17.8</v>
      </c>
      <c r="C344">
        <v>32594</v>
      </c>
      <c r="D344">
        <v>57735</v>
      </c>
    </row>
    <row r="345" spans="1:4" x14ac:dyDescent="0.2">
      <c r="A345" s="1">
        <v>39012</v>
      </c>
      <c r="B345">
        <f t="shared" ref="B345:D346" si="51">B346</f>
        <v>17.559999999999999</v>
      </c>
      <c r="C345">
        <f t="shared" si="51"/>
        <v>26396</v>
      </c>
      <c r="D345">
        <f t="shared" si="51"/>
        <v>59409</v>
      </c>
    </row>
    <row r="346" spans="1:4" x14ac:dyDescent="0.2">
      <c r="A346" s="1">
        <v>39011</v>
      </c>
      <c r="B346">
        <f t="shared" si="51"/>
        <v>17.559999999999999</v>
      </c>
      <c r="C346">
        <f t="shared" si="51"/>
        <v>26396</v>
      </c>
      <c r="D346">
        <f t="shared" si="51"/>
        <v>59409</v>
      </c>
    </row>
    <row r="347" spans="1:4" x14ac:dyDescent="0.2">
      <c r="A347" s="1">
        <v>39010</v>
      </c>
      <c r="B347">
        <v>17.559999999999999</v>
      </c>
      <c r="C347">
        <v>26396</v>
      </c>
      <c r="D347">
        <v>59409</v>
      </c>
    </row>
    <row r="348" spans="1:4" x14ac:dyDescent="0.2">
      <c r="A348" s="1">
        <v>39009</v>
      </c>
      <c r="B348">
        <v>17.47</v>
      </c>
      <c r="C348">
        <v>34882</v>
      </c>
      <c r="D348">
        <v>64975</v>
      </c>
    </row>
    <row r="349" spans="1:4" x14ac:dyDescent="0.2">
      <c r="A349" s="1">
        <v>39008</v>
      </c>
      <c r="B349">
        <v>17.5</v>
      </c>
      <c r="C349">
        <v>77986</v>
      </c>
      <c r="D349">
        <v>67806</v>
      </c>
    </row>
    <row r="350" spans="1:4" x14ac:dyDescent="0.2">
      <c r="A350" s="1">
        <v>39007</v>
      </c>
      <c r="B350">
        <v>17.5</v>
      </c>
      <c r="C350">
        <v>133942</v>
      </c>
      <c r="D350">
        <v>75218</v>
      </c>
    </row>
    <row r="351" spans="1:4" x14ac:dyDescent="0.2">
      <c r="A351" s="1">
        <v>39006</v>
      </c>
      <c r="B351">
        <v>17.600000000000001</v>
      </c>
      <c r="C351">
        <v>26842</v>
      </c>
      <c r="D351">
        <v>70474</v>
      </c>
    </row>
    <row r="352" spans="1:4" x14ac:dyDescent="0.2">
      <c r="A352" s="1">
        <v>39005</v>
      </c>
      <c r="B352">
        <f t="shared" ref="B352:D353" si="52">B353</f>
        <v>17.625</v>
      </c>
      <c r="C352">
        <f t="shared" si="52"/>
        <v>105310</v>
      </c>
      <c r="D352">
        <f t="shared" si="52"/>
        <v>72866</v>
      </c>
    </row>
    <row r="353" spans="1:4" x14ac:dyDescent="0.2">
      <c r="A353" s="1">
        <v>39004</v>
      </c>
      <c r="B353">
        <f t="shared" si="52"/>
        <v>17.625</v>
      </c>
      <c r="C353">
        <f t="shared" si="52"/>
        <v>105310</v>
      </c>
      <c r="D353">
        <f t="shared" si="52"/>
        <v>72866</v>
      </c>
    </row>
    <row r="354" spans="1:4" x14ac:dyDescent="0.2">
      <c r="A354" s="1">
        <v>39003</v>
      </c>
      <c r="B354">
        <v>17.625</v>
      </c>
      <c r="C354">
        <v>105310</v>
      </c>
      <c r="D354">
        <v>72866</v>
      </c>
    </row>
    <row r="355" spans="1:4" x14ac:dyDescent="0.2">
      <c r="A355" s="1">
        <v>39002</v>
      </c>
      <c r="B355">
        <v>17.309999999999999</v>
      </c>
      <c r="C355">
        <v>34948</v>
      </c>
      <c r="D355">
        <v>67868</v>
      </c>
    </row>
    <row r="356" spans="1:4" x14ac:dyDescent="0.2">
      <c r="A356" s="1">
        <v>39001</v>
      </c>
      <c r="B356">
        <v>16.96</v>
      </c>
      <c r="C356">
        <v>86766</v>
      </c>
      <c r="D356">
        <v>68873</v>
      </c>
    </row>
    <row r="357" spans="1:4" x14ac:dyDescent="0.2">
      <c r="A357" s="1">
        <v>39000</v>
      </c>
      <c r="B357">
        <v>16.765000000000001</v>
      </c>
      <c r="C357">
        <v>33842</v>
      </c>
      <c r="D357">
        <v>64855</v>
      </c>
    </row>
    <row r="358" spans="1:4" x14ac:dyDescent="0.2">
      <c r="A358" s="1">
        <v>38999</v>
      </c>
      <c r="B358">
        <v>16.704999999999998</v>
      </c>
      <c r="C358">
        <v>59346</v>
      </c>
      <c r="D358">
        <v>65044</v>
      </c>
    </row>
    <row r="359" spans="1:4" x14ac:dyDescent="0.2">
      <c r="A359" s="1">
        <v>38998</v>
      </c>
      <c r="B359">
        <f t="shared" ref="B359:D360" si="53">B360</f>
        <v>16.965</v>
      </c>
      <c r="C359">
        <f t="shared" si="53"/>
        <v>24364</v>
      </c>
      <c r="D359">
        <f t="shared" si="53"/>
        <v>65615</v>
      </c>
    </row>
    <row r="360" spans="1:4" x14ac:dyDescent="0.2">
      <c r="A360" s="1">
        <v>38997</v>
      </c>
      <c r="B360">
        <f t="shared" si="53"/>
        <v>16.965</v>
      </c>
      <c r="C360">
        <f t="shared" si="53"/>
        <v>24364</v>
      </c>
      <c r="D360">
        <f t="shared" si="53"/>
        <v>65615</v>
      </c>
    </row>
    <row r="361" spans="1:4" x14ac:dyDescent="0.2">
      <c r="A361" s="1">
        <v>38996</v>
      </c>
      <c r="B361">
        <v>16.965</v>
      </c>
      <c r="C361">
        <v>24364</v>
      </c>
      <c r="D361">
        <v>65615</v>
      </c>
    </row>
    <row r="362" spans="1:4" x14ac:dyDescent="0.2">
      <c r="A362" s="1">
        <v>38995</v>
      </c>
      <c r="B362">
        <v>17.16</v>
      </c>
      <c r="C362">
        <v>64490</v>
      </c>
      <c r="D362">
        <v>67775</v>
      </c>
    </row>
    <row r="363" spans="1:4" x14ac:dyDescent="0.2">
      <c r="A363" s="1">
        <v>38994</v>
      </c>
      <c r="B363">
        <v>15.824999999999999</v>
      </c>
      <c r="C363">
        <v>52274</v>
      </c>
      <c r="D363">
        <v>68067</v>
      </c>
    </row>
    <row r="364" spans="1:4" x14ac:dyDescent="0.2">
      <c r="A364" s="1">
        <v>38993</v>
      </c>
      <c r="B364">
        <v>15.875</v>
      </c>
      <c r="C364">
        <v>72048</v>
      </c>
      <c r="D364">
        <v>66146</v>
      </c>
    </row>
    <row r="365" spans="1:4" x14ac:dyDescent="0.2">
      <c r="A365" s="1">
        <v>38992</v>
      </c>
      <c r="B365">
        <v>15.66</v>
      </c>
      <c r="C365">
        <v>57700</v>
      </c>
      <c r="D365">
        <v>63771</v>
      </c>
    </row>
    <row r="366" spans="1:4" x14ac:dyDescent="0.2">
      <c r="A366" s="1">
        <v>38991</v>
      </c>
      <c r="B366">
        <f t="shared" ref="B366:D367" si="54">B367</f>
        <v>15.69</v>
      </c>
      <c r="C366">
        <f t="shared" si="54"/>
        <v>109882</v>
      </c>
      <c r="D366">
        <f t="shared" si="54"/>
        <v>61493</v>
      </c>
    </row>
    <row r="367" spans="1:4" x14ac:dyDescent="0.2">
      <c r="A367" s="1">
        <v>38990</v>
      </c>
      <c r="B367">
        <f t="shared" si="54"/>
        <v>15.69</v>
      </c>
      <c r="C367">
        <f t="shared" si="54"/>
        <v>109882</v>
      </c>
      <c r="D367">
        <f t="shared" si="54"/>
        <v>61493</v>
      </c>
    </row>
    <row r="368" spans="1:4" x14ac:dyDescent="0.2">
      <c r="A368" s="1">
        <v>38989</v>
      </c>
      <c r="B368">
        <v>15.69</v>
      </c>
      <c r="C368">
        <v>109882</v>
      </c>
      <c r="D368">
        <v>61493</v>
      </c>
    </row>
    <row r="369" spans="1:4" x14ac:dyDescent="0.2">
      <c r="A369" s="1">
        <v>38988</v>
      </c>
      <c r="B369">
        <v>15.69</v>
      </c>
      <c r="C369">
        <v>77348</v>
      </c>
      <c r="D369">
        <v>56995</v>
      </c>
    </row>
    <row r="370" spans="1:4" x14ac:dyDescent="0.2">
      <c r="A370" s="1">
        <v>38987</v>
      </c>
      <c r="B370">
        <v>14.31</v>
      </c>
      <c r="C370">
        <v>189170</v>
      </c>
      <c r="D370">
        <v>54777</v>
      </c>
    </row>
    <row r="371" spans="1:4" x14ac:dyDescent="0.2">
      <c r="A371" s="1">
        <v>38986</v>
      </c>
      <c r="B371">
        <v>14.154999999999999</v>
      </c>
      <c r="C371">
        <v>62776</v>
      </c>
      <c r="D371">
        <v>44997</v>
      </c>
    </row>
    <row r="372" spans="1:4" x14ac:dyDescent="0.2">
      <c r="A372" s="1">
        <v>38985</v>
      </c>
      <c r="B372">
        <v>14.574999999999999</v>
      </c>
      <c r="C372">
        <v>62722</v>
      </c>
      <c r="D372">
        <v>44117</v>
      </c>
    </row>
    <row r="373" spans="1:4" x14ac:dyDescent="0.2">
      <c r="A373" s="1">
        <v>38984</v>
      </c>
      <c r="B373">
        <f t="shared" ref="B373:D374" si="55">B374</f>
        <v>14.605</v>
      </c>
      <c r="C373">
        <f t="shared" si="55"/>
        <v>30348</v>
      </c>
      <c r="D373">
        <f t="shared" si="55"/>
        <v>41441</v>
      </c>
    </row>
    <row r="374" spans="1:4" x14ac:dyDescent="0.2">
      <c r="A374" s="1">
        <v>38983</v>
      </c>
      <c r="B374">
        <f t="shared" si="55"/>
        <v>14.605</v>
      </c>
      <c r="C374">
        <f t="shared" si="55"/>
        <v>30348</v>
      </c>
      <c r="D374">
        <f t="shared" si="55"/>
        <v>41441</v>
      </c>
    </row>
    <row r="375" spans="1:4" x14ac:dyDescent="0.2">
      <c r="A375" s="1">
        <v>38982</v>
      </c>
      <c r="B375">
        <v>14.605</v>
      </c>
      <c r="C375">
        <v>30348</v>
      </c>
      <c r="D375">
        <v>41441</v>
      </c>
    </row>
    <row r="376" spans="1:4" x14ac:dyDescent="0.2">
      <c r="A376" s="1">
        <v>38981</v>
      </c>
      <c r="B376">
        <v>14.984999999999999</v>
      </c>
      <c r="C376">
        <v>50016</v>
      </c>
      <c r="D376">
        <v>43070</v>
      </c>
    </row>
    <row r="377" spans="1:4" x14ac:dyDescent="0.2">
      <c r="A377" s="1">
        <v>38980</v>
      </c>
      <c r="B377">
        <v>15.505000000000001</v>
      </c>
      <c r="C377">
        <v>26500</v>
      </c>
      <c r="D377">
        <v>44297</v>
      </c>
    </row>
    <row r="378" spans="1:4" x14ac:dyDescent="0.2">
      <c r="A378" s="1">
        <v>38979</v>
      </c>
      <c r="B378">
        <v>16.074999999999999</v>
      </c>
      <c r="C378">
        <v>36676</v>
      </c>
      <c r="D378">
        <v>44119</v>
      </c>
    </row>
    <row r="379" spans="1:4" x14ac:dyDescent="0.2">
      <c r="A379" s="1">
        <v>38978</v>
      </c>
      <c r="B379">
        <v>16.43</v>
      </c>
      <c r="C379">
        <v>67906</v>
      </c>
      <c r="D379">
        <v>43432</v>
      </c>
    </row>
    <row r="380" spans="1:4" x14ac:dyDescent="0.2">
      <c r="A380" s="1">
        <v>38977</v>
      </c>
      <c r="B380">
        <f t="shared" ref="B380:D381" si="56">B381</f>
        <v>16.774999999999999</v>
      </c>
      <c r="C380">
        <f t="shared" si="56"/>
        <v>56764</v>
      </c>
      <c r="D380">
        <f t="shared" si="56"/>
        <v>40239</v>
      </c>
    </row>
    <row r="381" spans="1:4" x14ac:dyDescent="0.2">
      <c r="A381" s="1">
        <v>38976</v>
      </c>
      <c r="B381">
        <f t="shared" si="56"/>
        <v>16.774999999999999</v>
      </c>
      <c r="C381">
        <f t="shared" si="56"/>
        <v>56764</v>
      </c>
      <c r="D381">
        <f t="shared" si="56"/>
        <v>40239</v>
      </c>
    </row>
    <row r="382" spans="1:4" x14ac:dyDescent="0.2">
      <c r="A382" s="1">
        <v>38975</v>
      </c>
      <c r="B382">
        <v>16.774999999999999</v>
      </c>
      <c r="C382">
        <v>56764</v>
      </c>
      <c r="D382">
        <v>40239</v>
      </c>
    </row>
    <row r="383" spans="1:4" x14ac:dyDescent="0.2">
      <c r="A383" s="1">
        <v>38974</v>
      </c>
      <c r="B383">
        <v>16.77</v>
      </c>
      <c r="C383">
        <v>68874</v>
      </c>
      <c r="D383">
        <v>38819</v>
      </c>
    </row>
    <row r="384" spans="1:4" x14ac:dyDescent="0.2">
      <c r="A384" s="1">
        <v>38973</v>
      </c>
      <c r="B384">
        <v>16.66</v>
      </c>
      <c r="C384">
        <v>23456</v>
      </c>
      <c r="D384">
        <v>34945</v>
      </c>
    </row>
    <row r="385" spans="1:4" x14ac:dyDescent="0.2">
      <c r="A385" s="1">
        <v>38972</v>
      </c>
      <c r="B385">
        <v>16.600000000000001</v>
      </c>
      <c r="C385">
        <v>36426</v>
      </c>
      <c r="D385">
        <v>34158</v>
      </c>
    </row>
    <row r="386" spans="1:4" x14ac:dyDescent="0.2">
      <c r="A386" s="1">
        <v>38971</v>
      </c>
      <c r="B386">
        <v>17</v>
      </c>
      <c r="C386">
        <v>23538</v>
      </c>
      <c r="D386">
        <v>36632</v>
      </c>
    </row>
    <row r="387" spans="1:4" x14ac:dyDescent="0.2">
      <c r="A387" s="1">
        <v>38970</v>
      </c>
      <c r="B387">
        <f t="shared" ref="B387:D388" si="57">B388</f>
        <v>16.864999999999998</v>
      </c>
      <c r="C387">
        <f t="shared" si="57"/>
        <v>42404</v>
      </c>
      <c r="D387">
        <f t="shared" si="57"/>
        <v>36549</v>
      </c>
    </row>
    <row r="388" spans="1:4" x14ac:dyDescent="0.2">
      <c r="A388" s="1">
        <v>38969</v>
      </c>
      <c r="B388">
        <f t="shared" si="57"/>
        <v>16.864999999999998</v>
      </c>
      <c r="C388">
        <f t="shared" si="57"/>
        <v>42404</v>
      </c>
      <c r="D388">
        <f t="shared" si="57"/>
        <v>36549</v>
      </c>
    </row>
    <row r="389" spans="1:4" x14ac:dyDescent="0.2">
      <c r="A389" s="1">
        <v>38968</v>
      </c>
      <c r="B389">
        <v>16.864999999999998</v>
      </c>
      <c r="C389">
        <v>42404</v>
      </c>
      <c r="D389">
        <v>36549</v>
      </c>
    </row>
    <row r="390" spans="1:4" x14ac:dyDescent="0.2">
      <c r="A390" s="1">
        <v>38967</v>
      </c>
      <c r="B390">
        <v>16.385000000000002</v>
      </c>
      <c r="C390">
        <v>44078</v>
      </c>
      <c r="D390">
        <v>36990</v>
      </c>
    </row>
    <row r="391" spans="1:4" x14ac:dyDescent="0.2">
      <c r="A391" s="1">
        <v>38966</v>
      </c>
      <c r="B391">
        <v>16.559999999999999</v>
      </c>
      <c r="C391">
        <v>42472</v>
      </c>
      <c r="D391">
        <v>35313</v>
      </c>
    </row>
    <row r="392" spans="1:4" x14ac:dyDescent="0.2">
      <c r="A392" s="1">
        <v>38965</v>
      </c>
      <c r="B392">
        <v>17.195</v>
      </c>
      <c r="C392">
        <v>49568</v>
      </c>
      <c r="D392">
        <v>44616</v>
      </c>
    </row>
    <row r="393" spans="1:4" x14ac:dyDescent="0.2">
      <c r="A393" s="1">
        <v>38964</v>
      </c>
      <c r="B393">
        <f t="shared" ref="B393:D395" si="58">B394</f>
        <v>16.925000000000001</v>
      </c>
      <c r="C393">
        <f t="shared" si="58"/>
        <v>22586</v>
      </c>
      <c r="D393">
        <f t="shared" si="58"/>
        <v>44803</v>
      </c>
    </row>
    <row r="394" spans="1:4" x14ac:dyDescent="0.2">
      <c r="A394" s="1">
        <v>38963</v>
      </c>
      <c r="B394">
        <f t="shared" si="58"/>
        <v>16.925000000000001</v>
      </c>
      <c r="C394">
        <f t="shared" si="58"/>
        <v>22586</v>
      </c>
      <c r="D394">
        <f t="shared" si="58"/>
        <v>44803</v>
      </c>
    </row>
    <row r="395" spans="1:4" x14ac:dyDescent="0.2">
      <c r="A395" s="1">
        <v>38962</v>
      </c>
      <c r="B395">
        <f t="shared" si="58"/>
        <v>16.925000000000001</v>
      </c>
      <c r="C395">
        <f t="shared" si="58"/>
        <v>22586</v>
      </c>
      <c r="D395">
        <f t="shared" si="58"/>
        <v>44803</v>
      </c>
    </row>
    <row r="396" spans="1:4" x14ac:dyDescent="0.2">
      <c r="A396" s="1">
        <v>38961</v>
      </c>
      <c r="B396">
        <v>16.925000000000001</v>
      </c>
      <c r="C396">
        <v>22586</v>
      </c>
      <c r="D396">
        <v>44803</v>
      </c>
    </row>
    <row r="397" spans="1:4" x14ac:dyDescent="0.2">
      <c r="A397" s="1">
        <v>38960</v>
      </c>
      <c r="B397">
        <v>16.95</v>
      </c>
      <c r="C397">
        <v>54790</v>
      </c>
      <c r="D397">
        <v>45351</v>
      </c>
    </row>
    <row r="398" spans="1:4" x14ac:dyDescent="0.2">
      <c r="A398" s="1">
        <v>38959</v>
      </c>
      <c r="B398">
        <v>16.899999999999999</v>
      </c>
      <c r="C398">
        <v>68410</v>
      </c>
      <c r="D398">
        <v>45648</v>
      </c>
    </row>
    <row r="399" spans="1:4" x14ac:dyDescent="0.2">
      <c r="A399" s="1">
        <v>38958</v>
      </c>
      <c r="B399">
        <v>16.38</v>
      </c>
      <c r="C399">
        <v>23842</v>
      </c>
      <c r="D399">
        <v>43613</v>
      </c>
    </row>
    <row r="400" spans="1:4" x14ac:dyDescent="0.2">
      <c r="A400" s="1">
        <v>38957</v>
      </c>
      <c r="B400">
        <v>15.82</v>
      </c>
      <c r="C400">
        <v>26362</v>
      </c>
      <c r="D400">
        <v>45599</v>
      </c>
    </row>
    <row r="401" spans="1:4" x14ac:dyDescent="0.2">
      <c r="A401" s="1">
        <v>38956</v>
      </c>
      <c r="B401">
        <f t="shared" ref="B401:D402" si="59">B402</f>
        <v>15.55</v>
      </c>
      <c r="C401">
        <f t="shared" si="59"/>
        <v>20018</v>
      </c>
      <c r="D401">
        <f t="shared" si="59"/>
        <v>48707</v>
      </c>
    </row>
    <row r="402" spans="1:4" x14ac:dyDescent="0.2">
      <c r="A402" s="1">
        <v>38955</v>
      </c>
      <c r="B402">
        <f t="shared" si="59"/>
        <v>15.55</v>
      </c>
      <c r="C402">
        <f t="shared" si="59"/>
        <v>20018</v>
      </c>
      <c r="D402">
        <f t="shared" si="59"/>
        <v>48707</v>
      </c>
    </row>
    <row r="403" spans="1:4" x14ac:dyDescent="0.2">
      <c r="A403" s="1">
        <v>38954</v>
      </c>
      <c r="B403">
        <v>15.55</v>
      </c>
      <c r="C403">
        <v>20018</v>
      </c>
      <c r="D403">
        <v>48707</v>
      </c>
    </row>
    <row r="404" spans="1:4" x14ac:dyDescent="0.2">
      <c r="A404" s="1">
        <v>38953</v>
      </c>
      <c r="B404">
        <v>15.565</v>
      </c>
      <c r="C404">
        <v>35458</v>
      </c>
      <c r="D404">
        <v>51232</v>
      </c>
    </row>
    <row r="405" spans="1:4" x14ac:dyDescent="0.2">
      <c r="A405" s="1">
        <v>38952</v>
      </c>
      <c r="B405">
        <v>15.974500000000001</v>
      </c>
      <c r="C405">
        <v>10774</v>
      </c>
      <c r="D405">
        <v>54630</v>
      </c>
    </row>
    <row r="406" spans="1:4" x14ac:dyDescent="0.2">
      <c r="A406" s="1">
        <v>38951</v>
      </c>
      <c r="B406">
        <v>16.04</v>
      </c>
      <c r="C406">
        <v>11644</v>
      </c>
      <c r="D406">
        <v>67293</v>
      </c>
    </row>
    <row r="407" spans="1:4" x14ac:dyDescent="0.2">
      <c r="A407" s="1">
        <v>38950</v>
      </c>
      <c r="B407">
        <v>16.010000000000002</v>
      </c>
      <c r="C407">
        <v>73536</v>
      </c>
      <c r="D407">
        <v>68997</v>
      </c>
    </row>
    <row r="408" spans="1:4" x14ac:dyDescent="0.2">
      <c r="A408" s="1">
        <v>38949</v>
      </c>
      <c r="B408">
        <f t="shared" ref="B408:D409" si="60">B409</f>
        <v>16.100000000000001</v>
      </c>
      <c r="C408">
        <f t="shared" si="60"/>
        <v>22290</v>
      </c>
      <c r="D408">
        <f t="shared" si="60"/>
        <v>68220</v>
      </c>
    </row>
    <row r="409" spans="1:4" x14ac:dyDescent="0.2">
      <c r="A409" s="1">
        <v>38948</v>
      </c>
      <c r="B409">
        <f t="shared" si="60"/>
        <v>16.100000000000001</v>
      </c>
      <c r="C409">
        <f t="shared" si="60"/>
        <v>22290</v>
      </c>
      <c r="D409">
        <f t="shared" si="60"/>
        <v>68220</v>
      </c>
    </row>
    <row r="410" spans="1:4" x14ac:dyDescent="0.2">
      <c r="A410" s="1">
        <v>38947</v>
      </c>
      <c r="B410">
        <v>16.100000000000001</v>
      </c>
      <c r="C410">
        <v>22290</v>
      </c>
      <c r="D410">
        <v>68220</v>
      </c>
    </row>
    <row r="411" spans="1:4" x14ac:dyDescent="0.2">
      <c r="A411" s="1">
        <v>38946</v>
      </c>
      <c r="B411">
        <v>16.100000000000001</v>
      </c>
      <c r="C411">
        <v>49020</v>
      </c>
      <c r="D411">
        <v>69147</v>
      </c>
    </row>
    <row r="412" spans="1:4" x14ac:dyDescent="0.2">
      <c r="A412" s="1">
        <v>38945</v>
      </c>
      <c r="B412">
        <v>15.815</v>
      </c>
      <c r="C412">
        <v>18932</v>
      </c>
      <c r="D412">
        <v>73012</v>
      </c>
    </row>
    <row r="413" spans="1:4" x14ac:dyDescent="0.2">
      <c r="A413" s="1">
        <v>38944</v>
      </c>
      <c r="B413">
        <v>15.035</v>
      </c>
      <c r="C413">
        <v>182010</v>
      </c>
      <c r="D413">
        <v>79168</v>
      </c>
    </row>
    <row r="414" spans="1:4" x14ac:dyDescent="0.2">
      <c r="A414" s="1">
        <v>38943</v>
      </c>
      <c r="B414">
        <v>15.4</v>
      </c>
      <c r="C414">
        <v>52368</v>
      </c>
      <c r="D414">
        <v>73979</v>
      </c>
    </row>
    <row r="415" spans="1:4" x14ac:dyDescent="0.2">
      <c r="A415" s="1">
        <v>38942</v>
      </c>
      <c r="B415">
        <f t="shared" ref="B415:D416" si="61">B416</f>
        <v>15.875</v>
      </c>
      <c r="C415">
        <f t="shared" si="61"/>
        <v>30814</v>
      </c>
      <c r="D415">
        <f t="shared" si="61"/>
        <v>76168</v>
      </c>
    </row>
    <row r="416" spans="1:4" x14ac:dyDescent="0.2">
      <c r="A416" s="1">
        <v>38941</v>
      </c>
      <c r="B416">
        <f t="shared" si="61"/>
        <v>15.875</v>
      </c>
      <c r="C416">
        <f t="shared" si="61"/>
        <v>30814</v>
      </c>
      <c r="D416">
        <f t="shared" si="61"/>
        <v>76168</v>
      </c>
    </row>
    <row r="417" spans="1:4" x14ac:dyDescent="0.2">
      <c r="A417" s="1">
        <v>38940</v>
      </c>
      <c r="B417">
        <v>15.875</v>
      </c>
      <c r="C417">
        <v>30814</v>
      </c>
      <c r="D417">
        <v>76168</v>
      </c>
    </row>
    <row r="418" spans="1:4" x14ac:dyDescent="0.2">
      <c r="A418" s="1">
        <v>38939</v>
      </c>
      <c r="B418">
        <v>15.845000000000001</v>
      </c>
      <c r="C418">
        <v>59244</v>
      </c>
      <c r="D418">
        <v>77211</v>
      </c>
    </row>
    <row r="419" spans="1:4" x14ac:dyDescent="0.2">
      <c r="A419" s="1">
        <v>38938</v>
      </c>
      <c r="B419">
        <v>15.4</v>
      </c>
      <c r="C419">
        <v>37880</v>
      </c>
      <c r="D419">
        <v>81045</v>
      </c>
    </row>
    <row r="420" spans="1:4" x14ac:dyDescent="0.2">
      <c r="A420" s="1">
        <v>38937</v>
      </c>
      <c r="B420">
        <v>16.114999999999998</v>
      </c>
      <c r="C420">
        <v>53628</v>
      </c>
      <c r="D420">
        <v>95590</v>
      </c>
    </row>
    <row r="421" spans="1:4" x14ac:dyDescent="0.2">
      <c r="A421" s="1">
        <v>38936</v>
      </c>
      <c r="B421">
        <v>16.25</v>
      </c>
      <c r="C421">
        <v>72986</v>
      </c>
      <c r="D421">
        <v>98279</v>
      </c>
    </row>
    <row r="422" spans="1:4" x14ac:dyDescent="0.2">
      <c r="A422" s="1">
        <v>38935</v>
      </c>
      <c r="B422">
        <f t="shared" ref="B422:D423" si="62">B423</f>
        <v>16.145</v>
      </c>
      <c r="C422">
        <f t="shared" si="62"/>
        <v>57898</v>
      </c>
      <c r="D422">
        <f t="shared" si="62"/>
        <v>98654</v>
      </c>
    </row>
    <row r="423" spans="1:4" x14ac:dyDescent="0.2">
      <c r="A423" s="1">
        <v>38934</v>
      </c>
      <c r="B423">
        <f t="shared" si="62"/>
        <v>16.145</v>
      </c>
      <c r="C423">
        <f t="shared" si="62"/>
        <v>57898</v>
      </c>
      <c r="D423">
        <f t="shared" si="62"/>
        <v>98654</v>
      </c>
    </row>
    <row r="424" spans="1:4" x14ac:dyDescent="0.2">
      <c r="A424" s="1">
        <v>38933</v>
      </c>
      <c r="B424">
        <v>16.145</v>
      </c>
      <c r="C424">
        <v>57898</v>
      </c>
      <c r="D424">
        <v>98654</v>
      </c>
    </row>
    <row r="425" spans="1:4" x14ac:dyDescent="0.2">
      <c r="A425" s="1">
        <v>38932</v>
      </c>
      <c r="B425">
        <v>15.98</v>
      </c>
      <c r="C425">
        <v>86424</v>
      </c>
      <c r="D425">
        <v>97885</v>
      </c>
    </row>
    <row r="426" spans="1:4" x14ac:dyDescent="0.2">
      <c r="A426" s="1">
        <v>38931</v>
      </c>
      <c r="B426">
        <v>16.25</v>
      </c>
      <c r="C426">
        <v>200716</v>
      </c>
      <c r="D426">
        <v>94960</v>
      </c>
    </row>
    <row r="427" spans="1:4" x14ac:dyDescent="0.2">
      <c r="A427" s="1">
        <v>38930</v>
      </c>
      <c r="B427">
        <v>15.765000000000001</v>
      </c>
      <c r="C427">
        <v>37208</v>
      </c>
      <c r="D427">
        <v>83348</v>
      </c>
    </row>
    <row r="428" spans="1:4" x14ac:dyDescent="0.2">
      <c r="A428" s="1">
        <v>38929</v>
      </c>
      <c r="B428">
        <v>15.63</v>
      </c>
      <c r="C428">
        <v>61888</v>
      </c>
      <c r="D428">
        <v>85954</v>
      </c>
    </row>
    <row r="429" spans="1:4" x14ac:dyDescent="0.2">
      <c r="A429" s="1">
        <v>38928</v>
      </c>
      <c r="B429">
        <f t="shared" ref="B429:D430" si="63">B430</f>
        <v>15.8</v>
      </c>
      <c r="C429">
        <f t="shared" si="63"/>
        <v>36188</v>
      </c>
      <c r="D429">
        <f t="shared" si="63"/>
        <v>86152</v>
      </c>
    </row>
    <row r="430" spans="1:4" x14ac:dyDescent="0.2">
      <c r="A430" s="1">
        <v>38927</v>
      </c>
      <c r="B430">
        <f t="shared" si="63"/>
        <v>15.8</v>
      </c>
      <c r="C430">
        <f t="shared" si="63"/>
        <v>36188</v>
      </c>
      <c r="D430">
        <f t="shared" si="63"/>
        <v>86152</v>
      </c>
    </row>
    <row r="431" spans="1:4" x14ac:dyDescent="0.2">
      <c r="A431" s="1">
        <v>38926</v>
      </c>
      <c r="B431">
        <v>15.8</v>
      </c>
      <c r="C431">
        <v>36188</v>
      </c>
      <c r="D431">
        <v>86152</v>
      </c>
    </row>
    <row r="432" spans="1:4" x14ac:dyDescent="0.2">
      <c r="A432" s="1">
        <v>38925</v>
      </c>
      <c r="B432">
        <v>15.46</v>
      </c>
      <c r="C432">
        <v>106998</v>
      </c>
      <c r="D432">
        <v>87482</v>
      </c>
    </row>
    <row r="433" spans="1:4" x14ac:dyDescent="0.2">
      <c r="A433" s="1">
        <v>38924</v>
      </c>
      <c r="B433">
        <v>14.96</v>
      </c>
      <c r="C433">
        <v>111268</v>
      </c>
      <c r="D433">
        <v>86791</v>
      </c>
    </row>
    <row r="434" spans="1:4" x14ac:dyDescent="0.2">
      <c r="A434" s="1">
        <v>38923</v>
      </c>
      <c r="B434">
        <v>14.92</v>
      </c>
      <c r="C434">
        <v>104184</v>
      </c>
      <c r="D434">
        <v>89955</v>
      </c>
    </row>
    <row r="435" spans="1:4" x14ac:dyDescent="0.2">
      <c r="A435" s="1">
        <v>38922</v>
      </c>
      <c r="B435">
        <v>14.79</v>
      </c>
      <c r="C435">
        <v>85190</v>
      </c>
      <c r="D435">
        <v>86767</v>
      </c>
    </row>
    <row r="436" spans="1:4" x14ac:dyDescent="0.2">
      <c r="A436" s="1">
        <v>38921</v>
      </c>
      <c r="B436">
        <f t="shared" ref="B436:D437" si="64">B437</f>
        <v>14.56</v>
      </c>
      <c r="C436">
        <f t="shared" si="64"/>
        <v>46462</v>
      </c>
      <c r="D436">
        <f t="shared" si="64"/>
        <v>146709</v>
      </c>
    </row>
    <row r="437" spans="1:4" x14ac:dyDescent="0.2">
      <c r="A437" s="1">
        <v>38920</v>
      </c>
      <c r="B437">
        <f t="shared" si="64"/>
        <v>14.56</v>
      </c>
      <c r="C437">
        <f t="shared" si="64"/>
        <v>46462</v>
      </c>
      <c r="D437">
        <f t="shared" si="64"/>
        <v>146709</v>
      </c>
    </row>
    <row r="438" spans="1:4" x14ac:dyDescent="0.2">
      <c r="A438" s="1">
        <v>38919</v>
      </c>
      <c r="B438">
        <v>14.56</v>
      </c>
      <c r="C438">
        <v>46462</v>
      </c>
      <c r="D438">
        <v>146709</v>
      </c>
    </row>
    <row r="439" spans="1:4" x14ac:dyDescent="0.2">
      <c r="A439" s="1">
        <v>38918</v>
      </c>
      <c r="B439">
        <v>14.85</v>
      </c>
      <c r="C439">
        <v>116758</v>
      </c>
      <c r="D439">
        <v>146996</v>
      </c>
    </row>
    <row r="440" spans="1:4" x14ac:dyDescent="0.2">
      <c r="A440" s="1">
        <v>38917</v>
      </c>
      <c r="B440">
        <v>14.42</v>
      </c>
      <c r="C440">
        <v>256050</v>
      </c>
      <c r="D440">
        <v>142216</v>
      </c>
    </row>
    <row r="441" spans="1:4" x14ac:dyDescent="0.2">
      <c r="A441" s="1">
        <v>38916</v>
      </c>
      <c r="B441">
        <v>14.25</v>
      </c>
      <c r="C441">
        <v>93966</v>
      </c>
      <c r="D441">
        <v>132194</v>
      </c>
    </row>
    <row r="442" spans="1:4" x14ac:dyDescent="0.2">
      <c r="A442" s="1">
        <v>38915</v>
      </c>
      <c r="B442">
        <v>14.234999999999999</v>
      </c>
      <c r="C442">
        <v>78606</v>
      </c>
      <c r="D442">
        <v>132301</v>
      </c>
    </row>
    <row r="443" spans="1:4" x14ac:dyDescent="0.2">
      <c r="A443" s="1">
        <v>38914</v>
      </c>
      <c r="B443">
        <f t="shared" ref="B443:D444" si="65">B444</f>
        <v>14.18</v>
      </c>
      <c r="C443">
        <f t="shared" si="65"/>
        <v>46372</v>
      </c>
      <c r="D443">
        <f t="shared" si="65"/>
        <v>129464</v>
      </c>
    </row>
    <row r="444" spans="1:4" x14ac:dyDescent="0.2">
      <c r="A444" s="1">
        <v>38913</v>
      </c>
      <c r="B444">
        <f t="shared" si="65"/>
        <v>14.18</v>
      </c>
      <c r="C444">
        <f t="shared" si="65"/>
        <v>46372</v>
      </c>
      <c r="D444">
        <f t="shared" si="65"/>
        <v>129464</v>
      </c>
    </row>
    <row r="445" spans="1:4" x14ac:dyDescent="0.2">
      <c r="A445" s="1">
        <v>38912</v>
      </c>
      <c r="B445">
        <v>14.18</v>
      </c>
      <c r="C445">
        <v>46372</v>
      </c>
      <c r="D445">
        <v>129464</v>
      </c>
    </row>
    <row r="446" spans="1:4" x14ac:dyDescent="0.2">
      <c r="A446" s="1">
        <v>38911</v>
      </c>
      <c r="B446">
        <v>14.285</v>
      </c>
      <c r="C446">
        <v>42544</v>
      </c>
      <c r="D446">
        <v>131868</v>
      </c>
    </row>
    <row r="447" spans="1:4" x14ac:dyDescent="0.2">
      <c r="A447" s="1">
        <v>38910</v>
      </c>
      <c r="B447">
        <v>14.244999999999999</v>
      </c>
      <c r="C447">
        <v>26542</v>
      </c>
      <c r="D447">
        <v>130643</v>
      </c>
    </row>
    <row r="448" spans="1:4" x14ac:dyDescent="0.2">
      <c r="A448" s="1">
        <v>38909</v>
      </c>
      <c r="B448">
        <v>14.25</v>
      </c>
      <c r="C448">
        <v>76300</v>
      </c>
      <c r="D448">
        <v>131453</v>
      </c>
    </row>
    <row r="449" spans="1:4" x14ac:dyDescent="0.2">
      <c r="A449" s="1">
        <v>38908</v>
      </c>
      <c r="B449">
        <v>14.22</v>
      </c>
      <c r="C449">
        <v>64846</v>
      </c>
      <c r="D449">
        <v>133132</v>
      </c>
    </row>
    <row r="450" spans="1:4" x14ac:dyDescent="0.2">
      <c r="A450" s="1">
        <v>38907</v>
      </c>
      <c r="B450">
        <f t="shared" ref="B450:D451" si="66">B451</f>
        <v>14.234999999999999</v>
      </c>
      <c r="C450">
        <f t="shared" si="66"/>
        <v>56142</v>
      </c>
      <c r="D450">
        <f t="shared" si="66"/>
        <v>133487</v>
      </c>
    </row>
    <row r="451" spans="1:4" x14ac:dyDescent="0.2">
      <c r="A451" s="1">
        <v>38906</v>
      </c>
      <c r="B451">
        <f t="shared" si="66"/>
        <v>14.234999999999999</v>
      </c>
      <c r="C451">
        <f t="shared" si="66"/>
        <v>56142</v>
      </c>
      <c r="D451">
        <f t="shared" si="66"/>
        <v>133487</v>
      </c>
    </row>
    <row r="452" spans="1:4" x14ac:dyDescent="0.2">
      <c r="A452" s="1">
        <v>38905</v>
      </c>
      <c r="B452">
        <v>14.234999999999999</v>
      </c>
      <c r="C452">
        <v>56142</v>
      </c>
      <c r="D452">
        <v>133487</v>
      </c>
    </row>
    <row r="453" spans="1:4" x14ac:dyDescent="0.2">
      <c r="A453" s="1">
        <v>38904</v>
      </c>
      <c r="B453">
        <v>14.24</v>
      </c>
      <c r="C453">
        <v>96632</v>
      </c>
      <c r="D453">
        <v>131683</v>
      </c>
    </row>
    <row r="454" spans="1:4" x14ac:dyDescent="0.2">
      <c r="A454" s="1">
        <v>38903</v>
      </c>
      <c r="B454">
        <v>13.805</v>
      </c>
      <c r="C454">
        <v>158730</v>
      </c>
      <c r="D454">
        <v>128162</v>
      </c>
    </row>
    <row r="455" spans="1:4" x14ac:dyDescent="0.2">
      <c r="A455" s="1">
        <v>38902</v>
      </c>
      <c r="B455">
        <f t="shared" ref="B455:D455" si="67">B456</f>
        <v>14.1</v>
      </c>
      <c r="C455">
        <f t="shared" si="67"/>
        <v>56370</v>
      </c>
      <c r="D455">
        <f t="shared" si="67"/>
        <v>123394</v>
      </c>
    </row>
    <row r="456" spans="1:4" x14ac:dyDescent="0.2">
      <c r="A456" s="1">
        <v>38901</v>
      </c>
      <c r="B456">
        <v>14.1</v>
      </c>
      <c r="C456">
        <v>56370</v>
      </c>
      <c r="D456">
        <v>123394</v>
      </c>
    </row>
    <row r="457" spans="1:4" x14ac:dyDescent="0.2">
      <c r="A457" s="1">
        <v>38900</v>
      </c>
      <c r="B457">
        <f t="shared" ref="B457:D458" si="68">B458</f>
        <v>13.54</v>
      </c>
      <c r="C457">
        <f t="shared" si="68"/>
        <v>984314</v>
      </c>
      <c r="D457">
        <f t="shared" si="68"/>
        <v>123203</v>
      </c>
    </row>
    <row r="458" spans="1:4" x14ac:dyDescent="0.2">
      <c r="A458" s="1">
        <v>38899</v>
      </c>
      <c r="B458">
        <f t="shared" si="68"/>
        <v>13.54</v>
      </c>
      <c r="C458">
        <f t="shared" si="68"/>
        <v>984314</v>
      </c>
      <c r="D458">
        <f t="shared" si="68"/>
        <v>123203</v>
      </c>
    </row>
    <row r="459" spans="1:4" x14ac:dyDescent="0.2">
      <c r="A459" s="1">
        <v>38898</v>
      </c>
      <c r="B459">
        <v>13.54</v>
      </c>
      <c r="C459">
        <v>984314</v>
      </c>
      <c r="D459">
        <v>123203</v>
      </c>
    </row>
    <row r="460" spans="1:4" x14ac:dyDescent="0.2">
      <c r="A460" s="1">
        <v>38897</v>
      </c>
      <c r="B460">
        <v>14.21</v>
      </c>
      <c r="C460">
        <v>50766</v>
      </c>
      <c r="D460">
        <v>62699</v>
      </c>
    </row>
    <row r="461" spans="1:4" x14ac:dyDescent="0.2">
      <c r="A461" s="1">
        <v>38896</v>
      </c>
      <c r="B461">
        <v>14.205</v>
      </c>
      <c r="C461">
        <v>45056</v>
      </c>
      <c r="D461">
        <v>62391</v>
      </c>
    </row>
    <row r="462" spans="1:4" x14ac:dyDescent="0.2">
      <c r="A462" s="1">
        <v>38895</v>
      </c>
      <c r="B462">
        <v>14.45</v>
      </c>
      <c r="C462">
        <v>105718</v>
      </c>
      <c r="D462">
        <v>66660</v>
      </c>
    </row>
    <row r="463" spans="1:4" x14ac:dyDescent="0.2">
      <c r="A463" s="1">
        <v>38894</v>
      </c>
      <c r="B463">
        <v>14.69</v>
      </c>
      <c r="C463">
        <v>95580</v>
      </c>
      <c r="D463">
        <v>67077</v>
      </c>
    </row>
    <row r="464" spans="1:4" x14ac:dyDescent="0.2">
      <c r="A464" s="1">
        <v>38893</v>
      </c>
      <c r="B464">
        <f t="shared" ref="B464:D465" si="69">B465</f>
        <v>14.5</v>
      </c>
      <c r="C464">
        <f t="shared" si="69"/>
        <v>36044</v>
      </c>
      <c r="D464">
        <f t="shared" si="69"/>
        <v>68228</v>
      </c>
    </row>
    <row r="465" spans="1:4" x14ac:dyDescent="0.2">
      <c r="A465" s="1">
        <v>38892</v>
      </c>
      <c r="B465">
        <f t="shared" si="69"/>
        <v>14.5</v>
      </c>
      <c r="C465">
        <f t="shared" si="69"/>
        <v>36044</v>
      </c>
      <c r="D465">
        <f t="shared" si="69"/>
        <v>68228</v>
      </c>
    </row>
    <row r="466" spans="1:4" x14ac:dyDescent="0.2">
      <c r="A466" s="1">
        <v>38891</v>
      </c>
      <c r="B466">
        <v>14.5</v>
      </c>
      <c r="C466">
        <v>36044</v>
      </c>
      <c r="D466">
        <v>68228</v>
      </c>
    </row>
    <row r="467" spans="1:4" x14ac:dyDescent="0.2">
      <c r="A467" s="1">
        <v>38890</v>
      </c>
      <c r="B467">
        <v>14.414999999999999</v>
      </c>
      <c r="C467">
        <v>82432</v>
      </c>
      <c r="D467">
        <v>72483</v>
      </c>
    </row>
    <row r="468" spans="1:4" x14ac:dyDescent="0.2">
      <c r="A468" s="1">
        <v>38889</v>
      </c>
      <c r="B468">
        <v>14.404999999999999</v>
      </c>
      <c r="C468">
        <v>24168</v>
      </c>
      <c r="D468">
        <v>78719</v>
      </c>
    </row>
    <row r="469" spans="1:4" x14ac:dyDescent="0.2">
      <c r="A469" s="1">
        <v>38888</v>
      </c>
      <c r="B469">
        <v>13.824999999999999</v>
      </c>
      <c r="C469">
        <v>38694</v>
      </c>
      <c r="D469">
        <v>81980</v>
      </c>
    </row>
    <row r="470" spans="1:4" x14ac:dyDescent="0.2">
      <c r="A470" s="1">
        <v>38887</v>
      </c>
      <c r="B470">
        <v>13.96</v>
      </c>
      <c r="C470">
        <v>101482</v>
      </c>
      <c r="D470">
        <v>82592</v>
      </c>
    </row>
    <row r="471" spans="1:4" x14ac:dyDescent="0.2">
      <c r="A471" s="1">
        <v>38886</v>
      </c>
      <c r="B471">
        <f t="shared" ref="B471:D472" si="70">B472</f>
        <v>14.085000000000001</v>
      </c>
      <c r="C471">
        <f t="shared" si="70"/>
        <v>70184</v>
      </c>
      <c r="D471">
        <f t="shared" si="70"/>
        <v>78151</v>
      </c>
    </row>
    <row r="472" spans="1:4" x14ac:dyDescent="0.2">
      <c r="A472" s="1">
        <v>38885</v>
      </c>
      <c r="B472">
        <f t="shared" si="70"/>
        <v>14.085000000000001</v>
      </c>
      <c r="C472">
        <f t="shared" si="70"/>
        <v>70184</v>
      </c>
      <c r="D472">
        <f t="shared" si="70"/>
        <v>78151</v>
      </c>
    </row>
    <row r="473" spans="1:4" x14ac:dyDescent="0.2">
      <c r="A473" s="1">
        <v>38884</v>
      </c>
      <c r="B473">
        <v>14.085000000000001</v>
      </c>
      <c r="C473">
        <v>70184</v>
      </c>
      <c r="D473">
        <v>78151</v>
      </c>
    </row>
    <row r="474" spans="1:4" x14ac:dyDescent="0.2">
      <c r="A474" s="1">
        <v>38883</v>
      </c>
      <c r="B474">
        <v>13.75</v>
      </c>
      <c r="C474">
        <v>29074</v>
      </c>
      <c r="D474">
        <v>75478</v>
      </c>
    </row>
    <row r="475" spans="1:4" x14ac:dyDescent="0.2">
      <c r="A475" s="1">
        <v>38882</v>
      </c>
      <c r="B475">
        <v>13.5</v>
      </c>
      <c r="C475">
        <v>43812</v>
      </c>
      <c r="D475">
        <v>75745</v>
      </c>
    </row>
    <row r="476" spans="1:4" x14ac:dyDescent="0.2">
      <c r="A476" s="1">
        <v>38881</v>
      </c>
      <c r="B476">
        <v>13.02</v>
      </c>
      <c r="C476">
        <v>87212</v>
      </c>
      <c r="D476">
        <v>75413</v>
      </c>
    </row>
    <row r="477" spans="1:4" x14ac:dyDescent="0.2">
      <c r="A477" s="1">
        <v>38880</v>
      </c>
      <c r="B477">
        <v>13.744999999999999</v>
      </c>
      <c r="C477">
        <v>53506</v>
      </c>
      <c r="D477">
        <v>73349</v>
      </c>
    </row>
    <row r="478" spans="1:4" x14ac:dyDescent="0.2">
      <c r="A478" s="1">
        <v>38879</v>
      </c>
      <c r="B478">
        <f t="shared" ref="B478:D479" si="71">B479</f>
        <v>14.045</v>
      </c>
      <c r="C478">
        <f t="shared" si="71"/>
        <v>76750</v>
      </c>
      <c r="D478">
        <f t="shared" si="71"/>
        <v>74264</v>
      </c>
    </row>
    <row r="479" spans="1:4" x14ac:dyDescent="0.2">
      <c r="A479" s="1">
        <v>38878</v>
      </c>
      <c r="B479">
        <f t="shared" si="71"/>
        <v>14.045</v>
      </c>
      <c r="C479">
        <f t="shared" si="71"/>
        <v>76750</v>
      </c>
      <c r="D479">
        <f t="shared" si="71"/>
        <v>74264</v>
      </c>
    </row>
    <row r="480" spans="1:4" x14ac:dyDescent="0.2">
      <c r="A480" s="1">
        <v>38877</v>
      </c>
      <c r="B480">
        <v>14.045</v>
      </c>
      <c r="C480">
        <v>76750</v>
      </c>
      <c r="D480">
        <v>74264</v>
      </c>
    </row>
    <row r="481" spans="1:4" x14ac:dyDescent="0.2">
      <c r="A481" s="1">
        <v>38876</v>
      </c>
      <c r="B481">
        <v>14.135</v>
      </c>
      <c r="C481">
        <v>46152</v>
      </c>
      <c r="D481">
        <v>71803</v>
      </c>
    </row>
    <row r="482" spans="1:4" x14ac:dyDescent="0.2">
      <c r="A482" s="1">
        <v>38875</v>
      </c>
      <c r="B482">
        <v>13.65</v>
      </c>
      <c r="C482">
        <v>109086</v>
      </c>
      <c r="D482">
        <v>76158</v>
      </c>
    </row>
    <row r="483" spans="1:4" x14ac:dyDescent="0.2">
      <c r="A483" s="1">
        <v>38874</v>
      </c>
      <c r="B483">
        <v>13.64</v>
      </c>
      <c r="C483">
        <v>111984</v>
      </c>
      <c r="D483">
        <v>74273</v>
      </c>
    </row>
    <row r="484" spans="1:4" x14ac:dyDescent="0.2">
      <c r="A484" s="1">
        <v>38873</v>
      </c>
      <c r="B484">
        <v>14.255000000000001</v>
      </c>
      <c r="C484">
        <v>112844</v>
      </c>
      <c r="D484">
        <v>69357</v>
      </c>
    </row>
    <row r="485" spans="1:4" x14ac:dyDescent="0.2">
      <c r="A485" s="1">
        <v>38872</v>
      </c>
      <c r="B485">
        <f t="shared" ref="B485:D486" si="72">B486</f>
        <v>14.09</v>
      </c>
      <c r="C485">
        <f t="shared" si="72"/>
        <v>99860</v>
      </c>
      <c r="D485">
        <f t="shared" si="72"/>
        <v>64032</v>
      </c>
    </row>
    <row r="486" spans="1:4" x14ac:dyDescent="0.2">
      <c r="A486" s="1">
        <v>38871</v>
      </c>
      <c r="B486">
        <f t="shared" si="72"/>
        <v>14.09</v>
      </c>
      <c r="C486">
        <f t="shared" si="72"/>
        <v>99860</v>
      </c>
      <c r="D486">
        <f t="shared" si="72"/>
        <v>64032</v>
      </c>
    </row>
    <row r="487" spans="1:4" x14ac:dyDescent="0.2">
      <c r="A487" s="1">
        <v>38870</v>
      </c>
      <c r="B487">
        <v>14.09</v>
      </c>
      <c r="C487">
        <v>99860</v>
      </c>
      <c r="D487">
        <v>64032</v>
      </c>
    </row>
    <row r="488" spans="1:4" x14ac:dyDescent="0.2">
      <c r="A488" s="1">
        <v>38869</v>
      </c>
      <c r="B488">
        <v>14.029</v>
      </c>
      <c r="C488">
        <v>175976</v>
      </c>
      <c r="D488">
        <v>61120</v>
      </c>
    </row>
    <row r="489" spans="1:4" x14ac:dyDescent="0.2">
      <c r="A489" s="1">
        <v>38868</v>
      </c>
      <c r="B489">
        <v>14.11</v>
      </c>
      <c r="C489">
        <v>73088</v>
      </c>
      <c r="D489">
        <v>53771</v>
      </c>
    </row>
    <row r="490" spans="1:4" x14ac:dyDescent="0.2">
      <c r="A490" s="1">
        <v>38867</v>
      </c>
      <c r="B490">
        <v>13.635</v>
      </c>
      <c r="C490">
        <v>47868</v>
      </c>
      <c r="D490">
        <v>51967</v>
      </c>
    </row>
    <row r="491" spans="1:4" x14ac:dyDescent="0.2">
      <c r="A491" s="1">
        <v>38866</v>
      </c>
      <c r="B491">
        <f t="shared" ref="B491:D493" si="73">B492</f>
        <v>14.04</v>
      </c>
      <c r="C491">
        <f t="shared" si="73"/>
        <v>34864</v>
      </c>
      <c r="D491">
        <f t="shared" si="73"/>
        <v>49818</v>
      </c>
    </row>
    <row r="492" spans="1:4" x14ac:dyDescent="0.2">
      <c r="A492" s="1">
        <v>38865</v>
      </c>
      <c r="B492">
        <f t="shared" si="73"/>
        <v>14.04</v>
      </c>
      <c r="C492">
        <f t="shared" si="73"/>
        <v>34864</v>
      </c>
      <c r="D492">
        <f t="shared" si="73"/>
        <v>49818</v>
      </c>
    </row>
    <row r="493" spans="1:4" x14ac:dyDescent="0.2">
      <c r="A493" s="1">
        <v>38864</v>
      </c>
      <c r="B493">
        <f t="shared" si="73"/>
        <v>14.04</v>
      </c>
      <c r="C493">
        <f t="shared" si="73"/>
        <v>34864</v>
      </c>
      <c r="D493">
        <f t="shared" si="73"/>
        <v>49818</v>
      </c>
    </row>
    <row r="494" spans="1:4" x14ac:dyDescent="0.2">
      <c r="A494" s="1">
        <v>38863</v>
      </c>
      <c r="B494">
        <v>14.04</v>
      </c>
      <c r="C494">
        <v>34864</v>
      </c>
      <c r="D494">
        <v>49818</v>
      </c>
    </row>
    <row r="495" spans="1:4" x14ac:dyDescent="0.2">
      <c r="A495" s="1">
        <v>38862</v>
      </c>
      <c r="B495">
        <v>13.175000000000001</v>
      </c>
      <c r="C495">
        <v>30092</v>
      </c>
      <c r="D495">
        <v>47847</v>
      </c>
    </row>
    <row r="496" spans="1:4" x14ac:dyDescent="0.2">
      <c r="A496" s="1">
        <v>38861</v>
      </c>
      <c r="B496">
        <v>13.695</v>
      </c>
      <c r="C496">
        <v>33082</v>
      </c>
      <c r="D496">
        <v>48980</v>
      </c>
    </row>
    <row r="497" spans="1:4" x14ac:dyDescent="0.2">
      <c r="A497" s="1">
        <v>38860</v>
      </c>
      <c r="B497">
        <v>13.494999999999999</v>
      </c>
      <c r="C497">
        <v>38830</v>
      </c>
      <c r="D497">
        <v>47735</v>
      </c>
    </row>
    <row r="498" spans="1:4" x14ac:dyDescent="0.2">
      <c r="A498" s="1">
        <v>38859</v>
      </c>
      <c r="B498">
        <v>13.365</v>
      </c>
      <c r="C498">
        <v>56254</v>
      </c>
      <c r="D498">
        <v>47024</v>
      </c>
    </row>
    <row r="499" spans="1:4" x14ac:dyDescent="0.2">
      <c r="A499" s="1">
        <v>38858</v>
      </c>
      <c r="B499">
        <f t="shared" ref="B499:D500" si="74">B500</f>
        <v>14.19</v>
      </c>
      <c r="C499">
        <f t="shared" si="74"/>
        <v>67236</v>
      </c>
      <c r="D499">
        <f t="shared" si="74"/>
        <v>44354</v>
      </c>
    </row>
    <row r="500" spans="1:4" x14ac:dyDescent="0.2">
      <c r="A500" s="1">
        <v>38857</v>
      </c>
      <c r="B500">
        <f t="shared" si="74"/>
        <v>14.19</v>
      </c>
      <c r="C500">
        <f t="shared" si="74"/>
        <v>67236</v>
      </c>
      <c r="D500">
        <f t="shared" si="74"/>
        <v>44354</v>
      </c>
    </row>
    <row r="501" spans="1:4" x14ac:dyDescent="0.2">
      <c r="A501" s="1">
        <v>38856</v>
      </c>
      <c r="B501">
        <v>14.19</v>
      </c>
      <c r="C501">
        <v>67236</v>
      </c>
      <c r="D501">
        <v>44354</v>
      </c>
    </row>
    <row r="502" spans="1:4" x14ac:dyDescent="0.2">
      <c r="A502" s="1">
        <v>38855</v>
      </c>
      <c r="B502">
        <v>14.505000000000001</v>
      </c>
      <c r="C502">
        <v>39836</v>
      </c>
      <c r="D502">
        <v>43962</v>
      </c>
    </row>
    <row r="503" spans="1:4" x14ac:dyDescent="0.2">
      <c r="A503" s="1">
        <v>38854</v>
      </c>
      <c r="B503">
        <v>14.664999999999999</v>
      </c>
      <c r="C503">
        <v>111470</v>
      </c>
      <c r="D503">
        <v>45397</v>
      </c>
    </row>
    <row r="504" spans="1:4" x14ac:dyDescent="0.2">
      <c r="A504" s="1">
        <v>38853</v>
      </c>
      <c r="B504">
        <v>15.025</v>
      </c>
      <c r="C504">
        <v>80816</v>
      </c>
      <c r="D504">
        <v>40374</v>
      </c>
    </row>
    <row r="505" spans="1:4" x14ac:dyDescent="0.2">
      <c r="A505" s="1">
        <v>38852</v>
      </c>
      <c r="B505">
        <v>14.505000000000001</v>
      </c>
      <c r="C505">
        <v>38242</v>
      </c>
      <c r="D505">
        <v>37012</v>
      </c>
    </row>
    <row r="506" spans="1:4" x14ac:dyDescent="0.2">
      <c r="A506" s="1">
        <v>38851</v>
      </c>
      <c r="B506">
        <f t="shared" ref="B506:D507" si="75">B507</f>
        <v>14.45</v>
      </c>
      <c r="C506">
        <f t="shared" si="75"/>
        <v>32962</v>
      </c>
      <c r="D506">
        <f t="shared" si="75"/>
        <v>36451</v>
      </c>
    </row>
    <row r="507" spans="1:4" x14ac:dyDescent="0.2">
      <c r="A507" s="1">
        <v>38850</v>
      </c>
      <c r="B507">
        <f t="shared" si="75"/>
        <v>14.45</v>
      </c>
      <c r="C507">
        <f t="shared" si="75"/>
        <v>32962</v>
      </c>
      <c r="D507">
        <f t="shared" si="75"/>
        <v>36451</v>
      </c>
    </row>
    <row r="508" spans="1:4" x14ac:dyDescent="0.2">
      <c r="A508" s="1">
        <v>38849</v>
      </c>
      <c r="B508">
        <v>14.45</v>
      </c>
      <c r="C508">
        <v>32962</v>
      </c>
      <c r="D508">
        <v>36451</v>
      </c>
    </row>
    <row r="509" spans="1:4" x14ac:dyDescent="0.2">
      <c r="A509" s="1">
        <v>38848</v>
      </c>
      <c r="B509">
        <v>14.42</v>
      </c>
      <c r="C509">
        <v>56178</v>
      </c>
      <c r="D509">
        <v>38761</v>
      </c>
    </row>
    <row r="510" spans="1:4" x14ac:dyDescent="0.2">
      <c r="A510" s="1">
        <v>38847</v>
      </c>
      <c r="B510">
        <v>15.02</v>
      </c>
      <c r="C510">
        <v>65746</v>
      </c>
      <c r="D510">
        <v>37401</v>
      </c>
    </row>
    <row r="511" spans="1:4" x14ac:dyDescent="0.2">
      <c r="A511" s="1">
        <v>38846</v>
      </c>
      <c r="B511">
        <v>14.24</v>
      </c>
      <c r="C511">
        <v>46030</v>
      </c>
      <c r="D511">
        <v>36762</v>
      </c>
    </row>
    <row r="512" spans="1:4" x14ac:dyDescent="0.2">
      <c r="A512" s="1">
        <v>38845</v>
      </c>
      <c r="B512">
        <v>13.574999999999999</v>
      </c>
      <c r="C512">
        <v>15630</v>
      </c>
      <c r="D512">
        <v>37661</v>
      </c>
    </row>
    <row r="513" spans="1:4" x14ac:dyDescent="0.2">
      <c r="A513" s="1">
        <v>38844</v>
      </c>
      <c r="B513">
        <f t="shared" ref="B513:D514" si="76">B514</f>
        <v>13.484999999999999</v>
      </c>
      <c r="C513">
        <f t="shared" si="76"/>
        <v>5300</v>
      </c>
      <c r="D513">
        <f t="shared" si="76"/>
        <v>39517</v>
      </c>
    </row>
    <row r="514" spans="1:4" x14ac:dyDescent="0.2">
      <c r="A514" s="1">
        <v>38843</v>
      </c>
      <c r="B514">
        <f t="shared" si="76"/>
        <v>13.484999999999999</v>
      </c>
      <c r="C514">
        <f t="shared" si="76"/>
        <v>5300</v>
      </c>
      <c r="D514">
        <f t="shared" si="76"/>
        <v>39517</v>
      </c>
    </row>
    <row r="515" spans="1:4" x14ac:dyDescent="0.2">
      <c r="A515" s="1">
        <v>38842</v>
      </c>
      <c r="B515">
        <v>13.484999999999999</v>
      </c>
      <c r="C515">
        <v>5300</v>
      </c>
      <c r="D515">
        <v>39517</v>
      </c>
    </row>
    <row r="516" spans="1:4" x14ac:dyDescent="0.2">
      <c r="A516" s="1">
        <v>38841</v>
      </c>
      <c r="B516">
        <v>13.574999999999999</v>
      </c>
      <c r="C516">
        <v>47094</v>
      </c>
      <c r="D516">
        <v>42289</v>
      </c>
    </row>
    <row r="517" spans="1:4" x14ac:dyDescent="0.2">
      <c r="A517" s="1">
        <v>38840</v>
      </c>
      <c r="B517">
        <v>13.475</v>
      </c>
      <c r="C517">
        <v>14394</v>
      </c>
      <c r="D517">
        <v>41156</v>
      </c>
    </row>
    <row r="518" spans="1:4" x14ac:dyDescent="0.2">
      <c r="A518" s="1">
        <v>38839</v>
      </c>
      <c r="B518">
        <v>13.5</v>
      </c>
      <c r="C518">
        <v>28178</v>
      </c>
      <c r="D518">
        <v>43281</v>
      </c>
    </row>
    <row r="519" spans="1:4" x14ac:dyDescent="0.2">
      <c r="A519" s="1">
        <v>38838</v>
      </c>
      <c r="B519">
        <v>13.5</v>
      </c>
      <c r="C519">
        <v>16198</v>
      </c>
      <c r="D519">
        <v>46821</v>
      </c>
    </row>
    <row r="520" spans="1:4" x14ac:dyDescent="0.2">
      <c r="A520" s="1">
        <v>38837</v>
      </c>
      <c r="B520">
        <f t="shared" ref="B520:D521" si="77">B521</f>
        <v>13.51</v>
      </c>
      <c r="C520">
        <f t="shared" si="77"/>
        <v>61356</v>
      </c>
      <c r="D520">
        <f t="shared" si="77"/>
        <v>55297</v>
      </c>
    </row>
    <row r="521" spans="1:4" x14ac:dyDescent="0.2">
      <c r="A521" s="1">
        <v>38836</v>
      </c>
      <c r="B521">
        <f t="shared" si="77"/>
        <v>13.51</v>
      </c>
      <c r="C521">
        <f t="shared" si="77"/>
        <v>61356</v>
      </c>
      <c r="D521">
        <f t="shared" si="77"/>
        <v>55297</v>
      </c>
    </row>
    <row r="522" spans="1:4" x14ac:dyDescent="0.2">
      <c r="A522" s="1">
        <v>38835</v>
      </c>
      <c r="B522">
        <v>13.51</v>
      </c>
      <c r="C522">
        <v>61356</v>
      </c>
      <c r="D522">
        <v>55297</v>
      </c>
    </row>
    <row r="523" spans="1:4" x14ac:dyDescent="0.2">
      <c r="A523" s="1">
        <v>38834</v>
      </c>
      <c r="B523">
        <v>12.87</v>
      </c>
      <c r="C523">
        <v>61356</v>
      </c>
      <c r="D523">
        <v>55578</v>
      </c>
    </row>
    <row r="524" spans="1:4" x14ac:dyDescent="0.2">
      <c r="A524" s="1">
        <v>38833</v>
      </c>
      <c r="B524">
        <v>13.53</v>
      </c>
      <c r="C524">
        <v>36134</v>
      </c>
      <c r="D524">
        <v>59271</v>
      </c>
    </row>
    <row r="525" spans="1:4" x14ac:dyDescent="0.2">
      <c r="A525" s="1">
        <v>38832</v>
      </c>
      <c r="B525">
        <v>13.84</v>
      </c>
      <c r="C525">
        <v>30382</v>
      </c>
      <c r="D525">
        <v>59379</v>
      </c>
    </row>
    <row r="526" spans="1:4" x14ac:dyDescent="0.2">
      <c r="A526" s="1">
        <v>38831</v>
      </c>
      <c r="B526">
        <v>14.654999999999999</v>
      </c>
      <c r="C526">
        <v>29820</v>
      </c>
      <c r="D526">
        <v>61535</v>
      </c>
    </row>
    <row r="527" spans="1:4" x14ac:dyDescent="0.2">
      <c r="A527" s="1">
        <v>38830</v>
      </c>
      <c r="B527">
        <f t="shared" ref="B527:D528" si="78">B528</f>
        <v>14.545</v>
      </c>
      <c r="C527">
        <f t="shared" si="78"/>
        <v>67620</v>
      </c>
      <c r="D527">
        <f t="shared" si="78"/>
        <v>63897</v>
      </c>
    </row>
    <row r="528" spans="1:4" x14ac:dyDescent="0.2">
      <c r="A528" s="1">
        <v>38829</v>
      </c>
      <c r="B528">
        <f t="shared" si="78"/>
        <v>14.545</v>
      </c>
      <c r="C528">
        <f t="shared" si="78"/>
        <v>67620</v>
      </c>
      <c r="D528">
        <f t="shared" si="78"/>
        <v>63897</v>
      </c>
    </row>
    <row r="529" spans="1:4" x14ac:dyDescent="0.2">
      <c r="A529" s="1">
        <v>38828</v>
      </c>
      <c r="B529">
        <v>14.545</v>
      </c>
      <c r="C529">
        <v>67620</v>
      </c>
      <c r="D529">
        <v>63897</v>
      </c>
    </row>
    <row r="530" spans="1:4" x14ac:dyDescent="0.2">
      <c r="A530" s="1">
        <v>38827</v>
      </c>
      <c r="B530">
        <v>13.94</v>
      </c>
      <c r="C530">
        <v>35772</v>
      </c>
      <c r="D530">
        <v>61649</v>
      </c>
    </row>
    <row r="531" spans="1:4" x14ac:dyDescent="0.2">
      <c r="A531" s="1">
        <v>38826</v>
      </c>
      <c r="B531">
        <v>13.9</v>
      </c>
      <c r="C531">
        <v>56166</v>
      </c>
      <c r="D531">
        <v>65839</v>
      </c>
    </row>
    <row r="532" spans="1:4" x14ac:dyDescent="0.2">
      <c r="A532" s="1">
        <v>38825</v>
      </c>
      <c r="B532">
        <v>13.97</v>
      </c>
      <c r="C532">
        <v>59522</v>
      </c>
      <c r="D532">
        <v>66506</v>
      </c>
    </row>
    <row r="533" spans="1:4" x14ac:dyDescent="0.2">
      <c r="A533" s="1">
        <v>38824</v>
      </c>
      <c r="B533">
        <v>13.904999999999999</v>
      </c>
      <c r="C533">
        <v>43468</v>
      </c>
      <c r="D533">
        <v>73503</v>
      </c>
    </row>
    <row r="534" spans="1:4" x14ac:dyDescent="0.2">
      <c r="A534" s="1">
        <v>38823</v>
      </c>
      <c r="B534">
        <f t="shared" ref="B534:D536" si="79">B535</f>
        <v>13.945</v>
      </c>
      <c r="C534">
        <f t="shared" si="79"/>
        <v>46872</v>
      </c>
      <c r="D534">
        <f t="shared" si="79"/>
        <v>73803</v>
      </c>
    </row>
    <row r="535" spans="1:4" x14ac:dyDescent="0.2">
      <c r="A535" s="1">
        <v>38822</v>
      </c>
      <c r="B535">
        <f t="shared" si="79"/>
        <v>13.945</v>
      </c>
      <c r="C535">
        <f t="shared" si="79"/>
        <v>46872</v>
      </c>
      <c r="D535">
        <f t="shared" si="79"/>
        <v>73803</v>
      </c>
    </row>
    <row r="536" spans="1:4" x14ac:dyDescent="0.2">
      <c r="A536" s="1">
        <v>38821</v>
      </c>
      <c r="B536">
        <f t="shared" si="79"/>
        <v>13.945</v>
      </c>
      <c r="C536">
        <f t="shared" si="79"/>
        <v>46872</v>
      </c>
      <c r="D536">
        <f t="shared" si="79"/>
        <v>73803</v>
      </c>
    </row>
    <row r="537" spans="1:4" x14ac:dyDescent="0.2">
      <c r="A537" s="1">
        <v>38820</v>
      </c>
      <c r="B537">
        <v>13.945</v>
      </c>
      <c r="C537">
        <v>46872</v>
      </c>
      <c r="D537">
        <v>73803</v>
      </c>
    </row>
    <row r="538" spans="1:4" x14ac:dyDescent="0.2">
      <c r="A538" s="1">
        <v>38819</v>
      </c>
      <c r="B538">
        <v>14.105</v>
      </c>
      <c r="C538">
        <v>30100</v>
      </c>
      <c r="D538">
        <v>74846</v>
      </c>
    </row>
    <row r="539" spans="1:4" x14ac:dyDescent="0.2">
      <c r="A539" s="1">
        <v>38818</v>
      </c>
      <c r="B539">
        <v>13.835000000000001</v>
      </c>
      <c r="C539">
        <v>46264</v>
      </c>
      <c r="D539">
        <v>74640</v>
      </c>
    </row>
    <row r="540" spans="1:4" x14ac:dyDescent="0.2">
      <c r="A540" s="1">
        <v>38817</v>
      </c>
      <c r="B540">
        <v>13.845000000000001</v>
      </c>
      <c r="C540">
        <v>81278</v>
      </c>
      <c r="D540">
        <v>92271</v>
      </c>
    </row>
    <row r="541" spans="1:4" x14ac:dyDescent="0.2">
      <c r="A541" s="1">
        <v>38816</v>
      </c>
      <c r="B541">
        <f t="shared" ref="B541:D542" si="80">B542</f>
        <v>14.03</v>
      </c>
      <c r="C541">
        <f t="shared" si="80"/>
        <v>143350</v>
      </c>
      <c r="D541">
        <f t="shared" si="80"/>
        <v>90689</v>
      </c>
    </row>
    <row r="542" spans="1:4" x14ac:dyDescent="0.2">
      <c r="A542" s="1">
        <v>38815</v>
      </c>
      <c r="B542">
        <f t="shared" si="80"/>
        <v>14.03</v>
      </c>
      <c r="C542">
        <f t="shared" si="80"/>
        <v>143350</v>
      </c>
      <c r="D542">
        <f t="shared" si="80"/>
        <v>90689</v>
      </c>
    </row>
    <row r="543" spans="1:4" x14ac:dyDescent="0.2">
      <c r="A543" s="1">
        <v>38814</v>
      </c>
      <c r="B543">
        <v>14.03</v>
      </c>
      <c r="C543">
        <v>143350</v>
      </c>
      <c r="D543">
        <v>90689</v>
      </c>
    </row>
    <row r="544" spans="1:4" x14ac:dyDescent="0.2">
      <c r="A544" s="1">
        <v>38813</v>
      </c>
      <c r="B544">
        <v>14</v>
      </c>
      <c r="C544">
        <v>65568</v>
      </c>
      <c r="D544">
        <v>88527</v>
      </c>
    </row>
    <row r="545" spans="1:4" x14ac:dyDescent="0.2">
      <c r="A545" s="1">
        <v>38812</v>
      </c>
      <c r="B545">
        <v>13.955</v>
      </c>
      <c r="C545">
        <v>116754</v>
      </c>
      <c r="D545">
        <v>89402</v>
      </c>
    </row>
    <row r="546" spans="1:4" x14ac:dyDescent="0.2">
      <c r="A546" s="1">
        <v>38811</v>
      </c>
      <c r="B546">
        <v>14</v>
      </c>
      <c r="C546">
        <v>37744</v>
      </c>
      <c r="D546">
        <v>88842</v>
      </c>
    </row>
    <row r="547" spans="1:4" x14ac:dyDescent="0.2">
      <c r="A547" s="1">
        <v>38810</v>
      </c>
      <c r="B547">
        <v>13.984999999999999</v>
      </c>
      <c r="C547">
        <v>62734</v>
      </c>
      <c r="D547">
        <v>91075</v>
      </c>
    </row>
    <row r="548" spans="1:4" x14ac:dyDescent="0.2">
      <c r="A548" s="1">
        <v>38809</v>
      </c>
      <c r="B548">
        <f t="shared" ref="B548:D549" si="81">B549</f>
        <v>13.935</v>
      </c>
      <c r="C548">
        <f t="shared" si="81"/>
        <v>65236</v>
      </c>
      <c r="D548">
        <f t="shared" si="81"/>
        <v>100050</v>
      </c>
    </row>
    <row r="549" spans="1:4" x14ac:dyDescent="0.2">
      <c r="A549" s="1">
        <v>38808</v>
      </c>
      <c r="B549">
        <f t="shared" si="81"/>
        <v>13.935</v>
      </c>
      <c r="C549">
        <f t="shared" si="81"/>
        <v>65236</v>
      </c>
      <c r="D549">
        <f t="shared" si="81"/>
        <v>100050</v>
      </c>
    </row>
    <row r="550" spans="1:4" x14ac:dyDescent="0.2">
      <c r="A550" s="1">
        <v>38807</v>
      </c>
      <c r="B550">
        <v>13.935</v>
      </c>
      <c r="C550">
        <v>65236</v>
      </c>
      <c r="D550">
        <v>100050</v>
      </c>
    </row>
    <row r="551" spans="1:4" x14ac:dyDescent="0.2">
      <c r="A551" s="1">
        <v>38806</v>
      </c>
      <c r="B551">
        <v>13.1915</v>
      </c>
      <c r="C551">
        <v>33904</v>
      </c>
      <c r="D551">
        <v>101354</v>
      </c>
    </row>
    <row r="552" spans="1:4" x14ac:dyDescent="0.2">
      <c r="A552" s="1">
        <v>38805</v>
      </c>
      <c r="B552">
        <v>13.24</v>
      </c>
      <c r="C552">
        <v>98620</v>
      </c>
      <c r="D552">
        <v>110346</v>
      </c>
    </row>
    <row r="553" spans="1:4" x14ac:dyDescent="0.2">
      <c r="A553" s="1">
        <v>38804</v>
      </c>
      <c r="B553">
        <v>13</v>
      </c>
      <c r="C553">
        <v>66182</v>
      </c>
      <c r="D553">
        <v>104067</v>
      </c>
    </row>
    <row r="554" spans="1:4" x14ac:dyDescent="0.2">
      <c r="A554" s="1">
        <v>38803</v>
      </c>
      <c r="B554">
        <v>12.625</v>
      </c>
      <c r="C554">
        <v>164466</v>
      </c>
      <c r="D554">
        <v>99779</v>
      </c>
    </row>
    <row r="555" spans="1:4" x14ac:dyDescent="0.2">
      <c r="A555" s="1">
        <v>38802</v>
      </c>
      <c r="B555">
        <f t="shared" ref="B555:D556" si="82">B556</f>
        <v>12.35</v>
      </c>
      <c r="C555">
        <f t="shared" si="82"/>
        <v>47968</v>
      </c>
      <c r="D555">
        <f t="shared" si="82"/>
        <v>90248</v>
      </c>
    </row>
    <row r="556" spans="1:4" x14ac:dyDescent="0.2">
      <c r="A556" s="1">
        <v>38801</v>
      </c>
      <c r="B556">
        <f t="shared" si="82"/>
        <v>12.35</v>
      </c>
      <c r="C556">
        <f t="shared" si="82"/>
        <v>47968</v>
      </c>
      <c r="D556">
        <f t="shared" si="82"/>
        <v>90248</v>
      </c>
    </row>
    <row r="557" spans="1:4" x14ac:dyDescent="0.2">
      <c r="A557" s="1">
        <v>38800</v>
      </c>
      <c r="B557">
        <v>12.35</v>
      </c>
      <c r="C557">
        <v>47968</v>
      </c>
      <c r="D557">
        <v>90248</v>
      </c>
    </row>
    <row r="558" spans="1:4" x14ac:dyDescent="0.2">
      <c r="A558" s="1">
        <v>38799</v>
      </c>
      <c r="B558">
        <v>12.11</v>
      </c>
      <c r="C558">
        <v>62524</v>
      </c>
      <c r="D558">
        <v>87250</v>
      </c>
    </row>
    <row r="559" spans="1:4" x14ac:dyDescent="0.2">
      <c r="A559" s="1">
        <v>38798</v>
      </c>
      <c r="B559">
        <v>11.95</v>
      </c>
      <c r="C559">
        <v>27008</v>
      </c>
      <c r="D559">
        <v>84254</v>
      </c>
    </row>
    <row r="560" spans="1:4" x14ac:dyDescent="0.2">
      <c r="A560" s="1">
        <v>38797</v>
      </c>
      <c r="B560">
        <v>11.89</v>
      </c>
      <c r="C560">
        <v>310734</v>
      </c>
      <c r="D560">
        <v>91279</v>
      </c>
    </row>
    <row r="561" spans="1:4" x14ac:dyDescent="0.2">
      <c r="A561" s="1">
        <v>38796</v>
      </c>
      <c r="B561">
        <v>12.48</v>
      </c>
      <c r="C561">
        <v>57540</v>
      </c>
      <c r="D561">
        <v>71417</v>
      </c>
    </row>
    <row r="562" spans="1:4" x14ac:dyDescent="0.2">
      <c r="A562" s="1">
        <v>38795</v>
      </c>
      <c r="B562">
        <f t="shared" ref="B562:D563" si="83">B563</f>
        <v>12.1</v>
      </c>
      <c r="C562">
        <f t="shared" si="83"/>
        <v>110926</v>
      </c>
      <c r="D562">
        <f t="shared" si="83"/>
        <v>68881</v>
      </c>
    </row>
    <row r="563" spans="1:4" x14ac:dyDescent="0.2">
      <c r="A563" s="1">
        <v>38794</v>
      </c>
      <c r="B563">
        <f t="shared" si="83"/>
        <v>12.1</v>
      </c>
      <c r="C563">
        <f t="shared" si="83"/>
        <v>110926</v>
      </c>
      <c r="D563">
        <f t="shared" si="83"/>
        <v>68881</v>
      </c>
    </row>
    <row r="564" spans="1:4" x14ac:dyDescent="0.2">
      <c r="A564" s="1">
        <v>38793</v>
      </c>
      <c r="B564">
        <v>12.1</v>
      </c>
      <c r="C564">
        <v>110926</v>
      </c>
      <c r="D564">
        <v>68881</v>
      </c>
    </row>
    <row r="565" spans="1:4" x14ac:dyDescent="0.2">
      <c r="A565" s="1">
        <v>38792</v>
      </c>
      <c r="B565">
        <v>11.89</v>
      </c>
      <c r="C565">
        <v>78684</v>
      </c>
      <c r="D565">
        <v>63113</v>
      </c>
    </row>
    <row r="566" spans="1:4" x14ac:dyDescent="0.2">
      <c r="A566" s="1">
        <v>38791</v>
      </c>
      <c r="B566">
        <v>11.87</v>
      </c>
      <c r="C566">
        <v>108364</v>
      </c>
      <c r="D566">
        <v>63002</v>
      </c>
    </row>
    <row r="567" spans="1:4" x14ac:dyDescent="0.2">
      <c r="A567" s="1">
        <v>38790</v>
      </c>
      <c r="B567">
        <v>11.494999999999999</v>
      </c>
      <c r="C567">
        <v>71238</v>
      </c>
      <c r="D567">
        <v>65951</v>
      </c>
    </row>
    <row r="568" spans="1:4" x14ac:dyDescent="0.2">
      <c r="A568" s="1">
        <v>38789</v>
      </c>
      <c r="B568">
        <v>11.25</v>
      </c>
      <c r="C568">
        <v>197356</v>
      </c>
      <c r="D568">
        <v>62842</v>
      </c>
    </row>
    <row r="569" spans="1:4" x14ac:dyDescent="0.2">
      <c r="A569" s="1">
        <v>38788</v>
      </c>
      <c r="B569">
        <f t="shared" ref="B569:D570" si="84">B570</f>
        <v>11.355</v>
      </c>
      <c r="C569">
        <f t="shared" si="84"/>
        <v>84800</v>
      </c>
      <c r="D569">
        <f t="shared" si="84"/>
        <v>50674</v>
      </c>
    </row>
    <row r="570" spans="1:4" x14ac:dyDescent="0.2">
      <c r="A570" s="1">
        <v>38787</v>
      </c>
      <c r="B570">
        <f t="shared" si="84"/>
        <v>11.355</v>
      </c>
      <c r="C570">
        <f t="shared" si="84"/>
        <v>84800</v>
      </c>
      <c r="D570">
        <f t="shared" si="84"/>
        <v>50674</v>
      </c>
    </row>
    <row r="571" spans="1:4" x14ac:dyDescent="0.2">
      <c r="A571" s="1">
        <v>38786</v>
      </c>
      <c r="B571">
        <v>11.355</v>
      </c>
      <c r="C571">
        <v>84800</v>
      </c>
      <c r="D571">
        <v>50674</v>
      </c>
    </row>
    <row r="572" spans="1:4" x14ac:dyDescent="0.2">
      <c r="A572" s="1">
        <v>38785</v>
      </c>
      <c r="B572">
        <v>11.015000000000001</v>
      </c>
      <c r="C572">
        <v>168778</v>
      </c>
      <c r="D572">
        <v>49688</v>
      </c>
    </row>
    <row r="573" spans="1:4" x14ac:dyDescent="0.2">
      <c r="A573" s="1">
        <v>38784</v>
      </c>
      <c r="B573">
        <v>10.7</v>
      </c>
      <c r="C573">
        <v>4440</v>
      </c>
      <c r="D573">
        <v>42343</v>
      </c>
    </row>
    <row r="574" spans="1:4" x14ac:dyDescent="0.2">
      <c r="A574" s="1">
        <v>38783</v>
      </c>
      <c r="B574">
        <v>10.71</v>
      </c>
      <c r="C574">
        <v>1856</v>
      </c>
      <c r="D574">
        <v>43092</v>
      </c>
    </row>
    <row r="575" spans="1:4" x14ac:dyDescent="0.2">
      <c r="A575" s="1">
        <v>38782</v>
      </c>
      <c r="B575">
        <v>10.75</v>
      </c>
      <c r="C575">
        <v>21508</v>
      </c>
      <c r="D575">
        <v>44582</v>
      </c>
    </row>
    <row r="576" spans="1:4" x14ac:dyDescent="0.2">
      <c r="A576" s="1">
        <v>38781</v>
      </c>
      <c r="B576">
        <f t="shared" ref="B576:D577" si="85">B577</f>
        <v>10.775</v>
      </c>
      <c r="C576">
        <f t="shared" si="85"/>
        <v>3000</v>
      </c>
      <c r="D576">
        <f t="shared" si="85"/>
        <v>44061</v>
      </c>
    </row>
    <row r="577" spans="1:4" x14ac:dyDescent="0.2">
      <c r="A577" s="1">
        <v>38780</v>
      </c>
      <c r="B577">
        <f t="shared" si="85"/>
        <v>10.775</v>
      </c>
      <c r="C577">
        <f t="shared" si="85"/>
        <v>3000</v>
      </c>
      <c r="D577">
        <f t="shared" si="85"/>
        <v>44061</v>
      </c>
    </row>
    <row r="578" spans="1:4" x14ac:dyDescent="0.2">
      <c r="A578" s="1">
        <v>38779</v>
      </c>
      <c r="B578">
        <v>10.775</v>
      </c>
      <c r="C578">
        <v>3000</v>
      </c>
      <c r="D578">
        <v>44061</v>
      </c>
    </row>
    <row r="579" spans="1:4" x14ac:dyDescent="0.2">
      <c r="A579" s="1">
        <v>38778</v>
      </c>
      <c r="B579">
        <v>10.73</v>
      </c>
      <c r="C579">
        <v>17580</v>
      </c>
      <c r="D579">
        <v>44144</v>
      </c>
    </row>
    <row r="580" spans="1:4" x14ac:dyDescent="0.2">
      <c r="A580" s="1">
        <v>38777</v>
      </c>
      <c r="B580">
        <v>10.505000000000001</v>
      </c>
      <c r="C580">
        <v>132382</v>
      </c>
      <c r="D580">
        <v>45145</v>
      </c>
    </row>
    <row r="581" spans="1:4" x14ac:dyDescent="0.2">
      <c r="A581" s="1">
        <v>38776</v>
      </c>
      <c r="B581">
        <v>10.695</v>
      </c>
      <c r="C581">
        <v>12808</v>
      </c>
      <c r="D581">
        <v>38312</v>
      </c>
    </row>
    <row r="582" spans="1:4" x14ac:dyDescent="0.2">
      <c r="A582" s="1">
        <v>38775</v>
      </c>
      <c r="B582">
        <v>10.494999999999999</v>
      </c>
      <c r="C582">
        <v>19500</v>
      </c>
      <c r="D582">
        <v>37921</v>
      </c>
    </row>
    <row r="583" spans="1:4" x14ac:dyDescent="0.2">
      <c r="A583" s="1">
        <v>38774</v>
      </c>
      <c r="B583">
        <f t="shared" ref="B583:D584" si="86">B584</f>
        <v>10.7</v>
      </c>
      <c r="C583">
        <f t="shared" si="86"/>
        <v>24404</v>
      </c>
      <c r="D583">
        <f t="shared" si="86"/>
        <v>37575</v>
      </c>
    </row>
    <row r="584" spans="1:4" x14ac:dyDescent="0.2">
      <c r="A584" s="1">
        <v>38773</v>
      </c>
      <c r="B584">
        <f t="shared" si="86"/>
        <v>10.7</v>
      </c>
      <c r="C584">
        <f t="shared" si="86"/>
        <v>24404</v>
      </c>
      <c r="D584">
        <f t="shared" si="86"/>
        <v>37575</v>
      </c>
    </row>
    <row r="585" spans="1:4" x14ac:dyDescent="0.2">
      <c r="A585" s="1">
        <v>38772</v>
      </c>
      <c r="B585">
        <v>10.7</v>
      </c>
      <c r="C585">
        <v>24404</v>
      </c>
      <c r="D585">
        <v>37575</v>
      </c>
    </row>
    <row r="586" spans="1:4" x14ac:dyDescent="0.2">
      <c r="A586" s="1">
        <v>38771</v>
      </c>
      <c r="B586">
        <v>10.695</v>
      </c>
      <c r="C586">
        <v>77020</v>
      </c>
      <c r="D586">
        <v>46140</v>
      </c>
    </row>
    <row r="587" spans="1:4" x14ac:dyDescent="0.2">
      <c r="A587" s="1">
        <v>38770</v>
      </c>
      <c r="B587">
        <v>10.75</v>
      </c>
      <c r="C587">
        <v>152600</v>
      </c>
      <c r="D587">
        <v>65961</v>
      </c>
    </row>
    <row r="588" spans="1:4" x14ac:dyDescent="0.2">
      <c r="A588" s="1">
        <v>38769</v>
      </c>
      <c r="B588">
        <v>10.51</v>
      </c>
      <c r="C588">
        <v>24604</v>
      </c>
      <c r="D588">
        <v>58540</v>
      </c>
    </row>
    <row r="589" spans="1:4" x14ac:dyDescent="0.2">
      <c r="A589" s="1">
        <v>38768</v>
      </c>
      <c r="B589">
        <f t="shared" ref="B589:D591" si="87">B590</f>
        <v>10.23</v>
      </c>
      <c r="C589">
        <f t="shared" si="87"/>
        <v>14834</v>
      </c>
      <c r="D589">
        <f t="shared" si="87"/>
        <v>59752</v>
      </c>
    </row>
    <row r="590" spans="1:4" x14ac:dyDescent="0.2">
      <c r="A590" s="1">
        <v>38767</v>
      </c>
      <c r="B590">
        <f t="shared" si="87"/>
        <v>10.23</v>
      </c>
      <c r="C590">
        <f t="shared" si="87"/>
        <v>14834</v>
      </c>
      <c r="D590">
        <f t="shared" si="87"/>
        <v>59752</v>
      </c>
    </row>
    <row r="591" spans="1:4" x14ac:dyDescent="0.2">
      <c r="A591" s="1">
        <v>38766</v>
      </c>
      <c r="B591">
        <f t="shared" si="87"/>
        <v>10.23</v>
      </c>
      <c r="C591">
        <f t="shared" si="87"/>
        <v>14834</v>
      </c>
      <c r="D591">
        <f t="shared" si="87"/>
        <v>59752</v>
      </c>
    </row>
    <row r="592" spans="1:4" x14ac:dyDescent="0.2">
      <c r="A592" s="1">
        <v>38765</v>
      </c>
      <c r="B592">
        <v>10.23</v>
      </c>
      <c r="C592">
        <v>14834</v>
      </c>
      <c r="D592">
        <v>59752</v>
      </c>
    </row>
    <row r="593" spans="1:4" x14ac:dyDescent="0.2">
      <c r="A593" s="1">
        <v>38764</v>
      </c>
      <c r="B593">
        <v>10.265000000000001</v>
      </c>
      <c r="C593">
        <v>70004</v>
      </c>
      <c r="D593">
        <v>61963</v>
      </c>
    </row>
    <row r="594" spans="1:4" x14ac:dyDescent="0.2">
      <c r="A594" s="1">
        <v>38763</v>
      </c>
      <c r="B594">
        <v>10.244999999999999</v>
      </c>
      <c r="C594">
        <v>58606</v>
      </c>
      <c r="D594">
        <v>58591</v>
      </c>
    </row>
    <row r="595" spans="1:4" x14ac:dyDescent="0.2">
      <c r="A595" s="1">
        <v>38762</v>
      </c>
      <c r="B595">
        <v>10.18</v>
      </c>
      <c r="C595">
        <v>15678</v>
      </c>
      <c r="D595">
        <v>56777</v>
      </c>
    </row>
    <row r="596" spans="1:4" x14ac:dyDescent="0.2">
      <c r="A596" s="1">
        <v>38761</v>
      </c>
      <c r="B596">
        <v>10.125</v>
      </c>
      <c r="C596">
        <v>24196</v>
      </c>
      <c r="D596">
        <v>57975</v>
      </c>
    </row>
    <row r="597" spans="1:4" x14ac:dyDescent="0.2">
      <c r="A597" s="1">
        <v>38760</v>
      </c>
      <c r="B597">
        <f t="shared" ref="B597:D598" si="88">B598</f>
        <v>10.195</v>
      </c>
      <c r="C597">
        <f t="shared" si="88"/>
        <v>13700</v>
      </c>
      <c r="D597">
        <f t="shared" si="88"/>
        <v>61486</v>
      </c>
    </row>
    <row r="598" spans="1:4" x14ac:dyDescent="0.2">
      <c r="A598" s="1">
        <v>38759</v>
      </c>
      <c r="B598">
        <f t="shared" si="88"/>
        <v>10.195</v>
      </c>
      <c r="C598">
        <f t="shared" si="88"/>
        <v>13700</v>
      </c>
      <c r="D598">
        <f t="shared" si="88"/>
        <v>61486</v>
      </c>
    </row>
    <row r="599" spans="1:4" x14ac:dyDescent="0.2">
      <c r="A599" s="1">
        <v>38758</v>
      </c>
      <c r="B599">
        <v>10.195</v>
      </c>
      <c r="C599">
        <v>13700</v>
      </c>
      <c r="D599">
        <v>61486</v>
      </c>
    </row>
    <row r="600" spans="1:4" x14ac:dyDescent="0.2">
      <c r="A600" s="1">
        <v>38757</v>
      </c>
      <c r="B600">
        <v>10.375</v>
      </c>
      <c r="C600">
        <v>4250</v>
      </c>
      <c r="D600">
        <v>65576</v>
      </c>
    </row>
    <row r="601" spans="1:4" x14ac:dyDescent="0.2">
      <c r="A601" s="1">
        <v>38756</v>
      </c>
      <c r="B601">
        <v>10.275</v>
      </c>
      <c r="C601">
        <v>32596</v>
      </c>
      <c r="D601">
        <v>66557</v>
      </c>
    </row>
    <row r="602" spans="1:4" x14ac:dyDescent="0.2">
      <c r="A602" s="1">
        <v>38755</v>
      </c>
      <c r="B602">
        <v>10.25</v>
      </c>
      <c r="C602">
        <v>29882</v>
      </c>
      <c r="D602">
        <v>65237</v>
      </c>
    </row>
    <row r="603" spans="1:4" x14ac:dyDescent="0.2">
      <c r="A603" s="1">
        <v>38754</v>
      </c>
      <c r="B603">
        <v>10.119999999999999</v>
      </c>
      <c r="C603">
        <v>6938</v>
      </c>
      <c r="D603">
        <v>65518</v>
      </c>
    </row>
    <row r="604" spans="1:4" x14ac:dyDescent="0.2">
      <c r="A604" s="1">
        <v>38753</v>
      </c>
      <c r="B604">
        <f t="shared" ref="B604:D605" si="89">B605</f>
        <v>10.199999999999999</v>
      </c>
      <c r="C604">
        <f t="shared" si="89"/>
        <v>14314</v>
      </c>
      <c r="D604">
        <f t="shared" si="89"/>
        <v>83122</v>
      </c>
    </row>
    <row r="605" spans="1:4" x14ac:dyDescent="0.2">
      <c r="A605" s="1">
        <v>38752</v>
      </c>
      <c r="B605">
        <f t="shared" si="89"/>
        <v>10.199999999999999</v>
      </c>
      <c r="C605">
        <f t="shared" si="89"/>
        <v>14314</v>
      </c>
      <c r="D605">
        <f t="shared" si="89"/>
        <v>83122</v>
      </c>
    </row>
    <row r="606" spans="1:4" x14ac:dyDescent="0.2">
      <c r="A606" s="1">
        <v>38751</v>
      </c>
      <c r="B606">
        <v>10.199999999999999</v>
      </c>
      <c r="C606">
        <v>14314</v>
      </c>
      <c r="D606">
        <v>83122</v>
      </c>
    </row>
    <row r="607" spans="1:4" x14ac:dyDescent="0.2">
      <c r="A607" s="1">
        <v>38750</v>
      </c>
      <c r="B607">
        <v>10.1</v>
      </c>
      <c r="C607">
        <v>152882</v>
      </c>
      <c r="D607">
        <v>82928</v>
      </c>
    </row>
    <row r="608" spans="1:4" x14ac:dyDescent="0.2">
      <c r="A608" s="1">
        <v>38749</v>
      </c>
      <c r="B608">
        <v>9.9499999999999993</v>
      </c>
      <c r="C608">
        <v>374338</v>
      </c>
      <c r="D608">
        <v>73049</v>
      </c>
    </row>
    <row r="609" spans="1:4" x14ac:dyDescent="0.2">
      <c r="A609" s="1">
        <v>38748</v>
      </c>
      <c r="B609">
        <v>9.84</v>
      </c>
      <c r="C609">
        <v>41276</v>
      </c>
      <c r="D609">
        <v>51819</v>
      </c>
    </row>
    <row r="610" spans="1:4" x14ac:dyDescent="0.2">
      <c r="A610" s="1">
        <v>38747</v>
      </c>
      <c r="B610">
        <v>9.75</v>
      </c>
      <c r="C610">
        <v>42784</v>
      </c>
      <c r="D610">
        <v>59780</v>
      </c>
    </row>
    <row r="611" spans="1:4" x14ac:dyDescent="0.2">
      <c r="A611" s="1">
        <v>38746</v>
      </c>
      <c r="B611">
        <f t="shared" ref="B611:D612" si="90">B612</f>
        <v>9.7799999999999994</v>
      </c>
      <c r="C611">
        <f t="shared" si="90"/>
        <v>48006</v>
      </c>
      <c r="D611">
        <f t="shared" si="90"/>
        <v>58521</v>
      </c>
    </row>
    <row r="612" spans="1:4" x14ac:dyDescent="0.2">
      <c r="A612" s="1">
        <v>38745</v>
      </c>
      <c r="B612">
        <f t="shared" si="90"/>
        <v>9.7799999999999994</v>
      </c>
      <c r="C612">
        <f t="shared" si="90"/>
        <v>48006</v>
      </c>
      <c r="D612">
        <f t="shared" si="90"/>
        <v>58521</v>
      </c>
    </row>
    <row r="613" spans="1:4" x14ac:dyDescent="0.2">
      <c r="A613" s="1">
        <v>38744</v>
      </c>
      <c r="B613">
        <v>9.7799999999999994</v>
      </c>
      <c r="C613">
        <v>48006</v>
      </c>
      <c r="D613">
        <v>58521</v>
      </c>
    </row>
    <row r="614" spans="1:4" x14ac:dyDescent="0.2">
      <c r="A614" s="1">
        <v>38743</v>
      </c>
      <c r="B614">
        <v>9.7799999999999994</v>
      </c>
      <c r="C614">
        <v>19412</v>
      </c>
      <c r="D614">
        <v>55887</v>
      </c>
    </row>
    <row r="615" spans="1:4" x14ac:dyDescent="0.2">
      <c r="A615" s="1">
        <v>38742</v>
      </c>
      <c r="B615">
        <v>9.77</v>
      </c>
      <c r="C615">
        <v>31400</v>
      </c>
      <c r="D615">
        <v>54760</v>
      </c>
    </row>
    <row r="616" spans="1:4" x14ac:dyDescent="0.2">
      <c r="A616" s="1">
        <v>38741</v>
      </c>
      <c r="B616">
        <v>9.7550000000000008</v>
      </c>
      <c r="C616">
        <v>33648</v>
      </c>
      <c r="D616">
        <v>53661</v>
      </c>
    </row>
    <row r="617" spans="1:4" x14ac:dyDescent="0.2">
      <c r="A617" s="1">
        <v>38740</v>
      </c>
      <c r="B617">
        <v>9.75</v>
      </c>
      <c r="C617">
        <v>76870</v>
      </c>
      <c r="D617">
        <v>51803</v>
      </c>
    </row>
    <row r="618" spans="1:4" x14ac:dyDescent="0.2">
      <c r="A618" s="1">
        <v>38739</v>
      </c>
      <c r="B618">
        <f t="shared" ref="B618:D619" si="91">B619</f>
        <v>9.7249999999999996</v>
      </c>
      <c r="C618">
        <f t="shared" si="91"/>
        <v>75038</v>
      </c>
      <c r="D618">
        <f t="shared" si="91"/>
        <v>47425</v>
      </c>
    </row>
    <row r="619" spans="1:4" x14ac:dyDescent="0.2">
      <c r="A619" s="1">
        <v>38738</v>
      </c>
      <c r="B619">
        <f t="shared" si="91"/>
        <v>9.7249999999999996</v>
      </c>
      <c r="C619">
        <f t="shared" si="91"/>
        <v>75038</v>
      </c>
      <c r="D619">
        <f t="shared" si="91"/>
        <v>47425</v>
      </c>
    </row>
    <row r="620" spans="1:4" x14ac:dyDescent="0.2">
      <c r="A620" s="1">
        <v>38737</v>
      </c>
      <c r="B620">
        <v>9.7249999999999996</v>
      </c>
      <c r="C620">
        <v>75038</v>
      </c>
      <c r="D620">
        <v>47425</v>
      </c>
    </row>
    <row r="621" spans="1:4" x14ac:dyDescent="0.2">
      <c r="A621" s="1">
        <v>38736</v>
      </c>
      <c r="B621">
        <v>9.69</v>
      </c>
      <c r="C621">
        <v>18970</v>
      </c>
      <c r="D621">
        <v>43193</v>
      </c>
    </row>
    <row r="622" spans="1:4" x14ac:dyDescent="0.2">
      <c r="A622" s="1">
        <v>38735</v>
      </c>
      <c r="B622">
        <v>9.6750000000000007</v>
      </c>
      <c r="C622">
        <v>12800</v>
      </c>
      <c r="D622">
        <v>55502</v>
      </c>
    </row>
    <row r="623" spans="1:4" x14ac:dyDescent="0.2">
      <c r="A623" s="1">
        <v>38734</v>
      </c>
      <c r="B623">
        <v>9.76</v>
      </c>
      <c r="C623">
        <v>34088</v>
      </c>
      <c r="D623">
        <v>59029</v>
      </c>
    </row>
    <row r="624" spans="1:4" x14ac:dyDescent="0.2">
      <c r="A624" s="1">
        <v>38733</v>
      </c>
      <c r="B624">
        <f t="shared" ref="B624:D626" si="92">B625</f>
        <v>9.7349999999999994</v>
      </c>
      <c r="C624">
        <f t="shared" si="92"/>
        <v>271004</v>
      </c>
      <c r="D624">
        <f t="shared" si="92"/>
        <v>61211</v>
      </c>
    </row>
    <row r="625" spans="1:4" x14ac:dyDescent="0.2">
      <c r="A625" s="1">
        <v>38732</v>
      </c>
      <c r="B625">
        <f t="shared" si="92"/>
        <v>9.7349999999999994</v>
      </c>
      <c r="C625">
        <f t="shared" si="92"/>
        <v>271004</v>
      </c>
      <c r="D625">
        <f t="shared" si="92"/>
        <v>61211</v>
      </c>
    </row>
    <row r="626" spans="1:4" x14ac:dyDescent="0.2">
      <c r="A626" s="1">
        <v>38731</v>
      </c>
      <c r="B626">
        <f t="shared" si="92"/>
        <v>9.7349999999999994</v>
      </c>
      <c r="C626">
        <f t="shared" si="92"/>
        <v>271004</v>
      </c>
      <c r="D626">
        <f t="shared" si="92"/>
        <v>61211</v>
      </c>
    </row>
    <row r="627" spans="1:4" x14ac:dyDescent="0.2">
      <c r="A627" s="1">
        <v>38730</v>
      </c>
      <c r="B627">
        <v>9.7349999999999994</v>
      </c>
      <c r="C627">
        <v>271004</v>
      </c>
      <c r="D627">
        <v>61211</v>
      </c>
    </row>
    <row r="628" spans="1:4" x14ac:dyDescent="0.2">
      <c r="A628" s="1">
        <v>38729</v>
      </c>
      <c r="B628">
        <v>9.6</v>
      </c>
      <c r="C628">
        <v>11398</v>
      </c>
      <c r="D628">
        <v>44571</v>
      </c>
    </row>
    <row r="629" spans="1:4" x14ac:dyDescent="0.2">
      <c r="A629" s="1">
        <v>38728</v>
      </c>
      <c r="B629">
        <v>9.7050000000000001</v>
      </c>
      <c r="C629">
        <v>4700</v>
      </c>
      <c r="D629">
        <v>45385</v>
      </c>
    </row>
    <row r="630" spans="1:4" x14ac:dyDescent="0.2">
      <c r="A630" s="1">
        <v>38727</v>
      </c>
      <c r="B630">
        <f t="shared" ref="B630:D630" si="93">B631</f>
        <v>9.75</v>
      </c>
      <c r="C630">
        <f t="shared" si="93"/>
        <v>55886</v>
      </c>
      <c r="D630">
        <f t="shared" si="93"/>
        <v>46077</v>
      </c>
    </row>
    <row r="631" spans="1:4" x14ac:dyDescent="0.2">
      <c r="A631" s="1">
        <v>38726</v>
      </c>
      <c r="B631">
        <v>9.75</v>
      </c>
      <c r="C631">
        <v>55886</v>
      </c>
      <c r="D631">
        <v>46077</v>
      </c>
    </row>
    <row r="632" spans="1:4" x14ac:dyDescent="0.2">
      <c r="A632" s="1">
        <v>38725</v>
      </c>
      <c r="B632">
        <f t="shared" ref="B632:D633" si="94">B633</f>
        <v>9.6950000000000003</v>
      </c>
      <c r="C632">
        <f t="shared" si="94"/>
        <v>160698</v>
      </c>
      <c r="D632">
        <f t="shared" si="94"/>
        <v>43312</v>
      </c>
    </row>
    <row r="633" spans="1:4" x14ac:dyDescent="0.2">
      <c r="A633" s="1">
        <v>38724</v>
      </c>
      <c r="B633">
        <f t="shared" si="94"/>
        <v>9.6950000000000003</v>
      </c>
      <c r="C633">
        <f t="shared" si="94"/>
        <v>160698</v>
      </c>
      <c r="D633">
        <f t="shared" si="94"/>
        <v>43312</v>
      </c>
    </row>
    <row r="634" spans="1:4" x14ac:dyDescent="0.2">
      <c r="A634" s="1">
        <v>38723</v>
      </c>
      <c r="B634">
        <v>9.6950000000000003</v>
      </c>
      <c r="C634">
        <v>160698</v>
      </c>
      <c r="D634">
        <v>43312</v>
      </c>
    </row>
    <row r="635" spans="1:4" x14ac:dyDescent="0.2">
      <c r="A635" s="1">
        <v>38722</v>
      </c>
      <c r="B635">
        <v>9.7449999999999992</v>
      </c>
      <c r="C635">
        <v>23900</v>
      </c>
      <c r="D635">
        <v>33145</v>
      </c>
    </row>
    <row r="636" spans="1:4" x14ac:dyDescent="0.2">
      <c r="A636" s="1">
        <v>38721</v>
      </c>
      <c r="B636">
        <v>9.7449999999999992</v>
      </c>
      <c r="C636">
        <v>8486</v>
      </c>
      <c r="D636">
        <v>31965</v>
      </c>
    </row>
    <row r="637" spans="1:4" x14ac:dyDescent="0.2">
      <c r="A637" s="1">
        <v>38720</v>
      </c>
      <c r="B637">
        <v>9.7449999999999992</v>
      </c>
      <c r="C637">
        <v>2520</v>
      </c>
      <c r="D637">
        <v>31799</v>
      </c>
    </row>
    <row r="638" spans="1:4" x14ac:dyDescent="0.2">
      <c r="A638" s="1">
        <v>38719</v>
      </c>
      <c r="B638">
        <f t="shared" ref="B638:D640" si="95">B639</f>
        <v>9.7949999999999999</v>
      </c>
      <c r="C638">
        <f t="shared" si="95"/>
        <v>14906</v>
      </c>
      <c r="D638">
        <f t="shared" si="95"/>
        <v>32018</v>
      </c>
    </row>
    <row r="639" spans="1:4" x14ac:dyDescent="0.2">
      <c r="A639" s="1">
        <v>38718</v>
      </c>
      <c r="B639">
        <f t="shared" si="95"/>
        <v>9.7949999999999999</v>
      </c>
      <c r="C639">
        <f t="shared" si="95"/>
        <v>14906</v>
      </c>
      <c r="D639">
        <f t="shared" si="95"/>
        <v>32018</v>
      </c>
    </row>
    <row r="640" spans="1:4" x14ac:dyDescent="0.2">
      <c r="A640" s="1">
        <v>38717</v>
      </c>
      <c r="B640">
        <f t="shared" si="95"/>
        <v>9.7949999999999999</v>
      </c>
      <c r="C640">
        <f t="shared" si="95"/>
        <v>14906</v>
      </c>
      <c r="D640">
        <f t="shared" si="95"/>
        <v>32018</v>
      </c>
    </row>
    <row r="641" spans="1:4" x14ac:dyDescent="0.2">
      <c r="A641" s="1">
        <v>38716</v>
      </c>
      <c r="B641">
        <v>9.7949999999999999</v>
      </c>
      <c r="C641">
        <v>14906</v>
      </c>
      <c r="D641">
        <v>32018</v>
      </c>
    </row>
    <row r="642" spans="1:4" x14ac:dyDescent="0.2">
      <c r="A642" s="1">
        <v>38715</v>
      </c>
      <c r="B642">
        <v>9.7349999999999994</v>
      </c>
      <c r="C642">
        <v>5782</v>
      </c>
      <c r="D642">
        <v>31371</v>
      </c>
    </row>
    <row r="643" spans="1:4" x14ac:dyDescent="0.2">
      <c r="A643" s="1">
        <v>38714</v>
      </c>
      <c r="B643">
        <v>9.75</v>
      </c>
      <c r="C643">
        <v>11200</v>
      </c>
      <c r="D643">
        <v>30999</v>
      </c>
    </row>
    <row r="644" spans="1:4" x14ac:dyDescent="0.2">
      <c r="A644" s="1">
        <v>38713</v>
      </c>
      <c r="B644">
        <v>9.75</v>
      </c>
      <c r="C644">
        <v>11564</v>
      </c>
      <c r="D644">
        <v>30842</v>
      </c>
    </row>
    <row r="645" spans="1:4" x14ac:dyDescent="0.2">
      <c r="A645" s="1">
        <v>38712</v>
      </c>
      <c r="B645">
        <f t="shared" ref="B645:D647" si="96">B646</f>
        <v>9.81</v>
      </c>
      <c r="C645">
        <f t="shared" si="96"/>
        <v>203600</v>
      </c>
      <c r="D645">
        <f t="shared" si="96"/>
        <v>30945</v>
      </c>
    </row>
    <row r="646" spans="1:4" x14ac:dyDescent="0.2">
      <c r="A646" s="1">
        <v>38711</v>
      </c>
      <c r="B646">
        <f t="shared" si="96"/>
        <v>9.81</v>
      </c>
      <c r="C646">
        <f t="shared" si="96"/>
        <v>203600</v>
      </c>
      <c r="D646">
        <f t="shared" si="96"/>
        <v>30945</v>
      </c>
    </row>
    <row r="647" spans="1:4" x14ac:dyDescent="0.2">
      <c r="A647" s="1">
        <v>38710</v>
      </c>
      <c r="B647">
        <f t="shared" si="96"/>
        <v>9.81</v>
      </c>
      <c r="C647">
        <f t="shared" si="96"/>
        <v>203600</v>
      </c>
      <c r="D647">
        <f t="shared" si="96"/>
        <v>30945</v>
      </c>
    </row>
    <row r="648" spans="1:4" x14ac:dyDescent="0.2">
      <c r="A648" s="1">
        <v>38709</v>
      </c>
      <c r="B648">
        <v>9.81</v>
      </c>
      <c r="C648">
        <v>203600</v>
      </c>
      <c r="D648">
        <v>30945</v>
      </c>
    </row>
    <row r="649" spans="1:4" x14ac:dyDescent="0.2">
      <c r="A649" s="1">
        <v>38708</v>
      </c>
      <c r="B649">
        <v>9.7449999999999992</v>
      </c>
      <c r="C649">
        <v>65708</v>
      </c>
      <c r="D649">
        <v>18095</v>
      </c>
    </row>
    <row r="650" spans="1:4" x14ac:dyDescent="0.2">
      <c r="A650" s="1">
        <v>38707</v>
      </c>
      <c r="B650">
        <v>9.9499999999999993</v>
      </c>
      <c r="C650">
        <v>66816</v>
      </c>
      <c r="D650">
        <v>14729</v>
      </c>
    </row>
    <row r="651" spans="1:4" x14ac:dyDescent="0.2">
      <c r="A651" s="1">
        <v>38706</v>
      </c>
      <c r="B651">
        <v>9.5649999999999995</v>
      </c>
      <c r="C651">
        <v>21408</v>
      </c>
      <c r="D651">
        <v>10622</v>
      </c>
    </row>
    <row r="652" spans="1:4" x14ac:dyDescent="0.2">
      <c r="A652" s="1">
        <v>38705</v>
      </c>
      <c r="B652">
        <v>9.5549999999999997</v>
      </c>
      <c r="C652">
        <v>23600</v>
      </c>
      <c r="D652">
        <v>10504</v>
      </c>
    </row>
    <row r="653" spans="1:4" x14ac:dyDescent="0.2">
      <c r="A653" s="1">
        <v>38704</v>
      </c>
      <c r="B653">
        <f t="shared" ref="B653:D654" si="97">B654</f>
        <v>9.67</v>
      </c>
      <c r="C653">
        <f t="shared" si="97"/>
        <v>15080</v>
      </c>
      <c r="D653">
        <f t="shared" si="97"/>
        <v>10384</v>
      </c>
    </row>
    <row r="654" spans="1:4" x14ac:dyDescent="0.2">
      <c r="A654" s="1">
        <v>38703</v>
      </c>
      <c r="B654">
        <f t="shared" si="97"/>
        <v>9.67</v>
      </c>
      <c r="C654">
        <f t="shared" si="97"/>
        <v>15080</v>
      </c>
      <c r="D654">
        <f t="shared" si="97"/>
        <v>10384</v>
      </c>
    </row>
    <row r="655" spans="1:4" x14ac:dyDescent="0.2">
      <c r="A655" s="1">
        <v>38702</v>
      </c>
      <c r="B655">
        <v>9.67</v>
      </c>
      <c r="C655">
        <v>15080</v>
      </c>
      <c r="D655">
        <v>10384</v>
      </c>
    </row>
    <row r="656" spans="1:4" x14ac:dyDescent="0.2">
      <c r="A656" s="1">
        <v>38701</v>
      </c>
      <c r="B656">
        <v>9.3800000000000008</v>
      </c>
      <c r="C656">
        <v>14408</v>
      </c>
      <c r="D656">
        <v>9392</v>
      </c>
    </row>
    <row r="657" spans="1:4" x14ac:dyDescent="0.2">
      <c r="A657" s="1">
        <v>38700</v>
      </c>
      <c r="B657">
        <v>9.7200000000000006</v>
      </c>
      <c r="C657">
        <v>8200</v>
      </c>
      <c r="D657">
        <v>8952</v>
      </c>
    </row>
    <row r="658" spans="1:4" x14ac:dyDescent="0.2">
      <c r="A658" s="1">
        <v>38699</v>
      </c>
      <c r="B658">
        <v>9.64</v>
      </c>
      <c r="C658">
        <v>6200</v>
      </c>
      <c r="D658">
        <v>9219</v>
      </c>
    </row>
    <row r="659" spans="1:4" x14ac:dyDescent="0.2">
      <c r="A659" s="1">
        <v>38698</v>
      </c>
      <c r="B659">
        <v>9.6549999999999994</v>
      </c>
      <c r="C659">
        <v>5998</v>
      </c>
      <c r="D659">
        <v>10031</v>
      </c>
    </row>
    <row r="660" spans="1:4" x14ac:dyDescent="0.2">
      <c r="A660" s="1">
        <v>38697</v>
      </c>
      <c r="B660">
        <f t="shared" ref="B660:D661" si="98">B661</f>
        <v>9.6</v>
      </c>
      <c r="C660">
        <f t="shared" si="98"/>
        <v>5800</v>
      </c>
      <c r="D660">
        <f t="shared" si="98"/>
        <v>12121</v>
      </c>
    </row>
    <row r="661" spans="1:4" x14ac:dyDescent="0.2">
      <c r="A661" s="1">
        <v>38696</v>
      </c>
      <c r="B661">
        <f t="shared" si="98"/>
        <v>9.6</v>
      </c>
      <c r="C661">
        <f t="shared" si="98"/>
        <v>5800</v>
      </c>
      <c r="D661">
        <f t="shared" si="98"/>
        <v>12121</v>
      </c>
    </row>
    <row r="662" spans="1:4" x14ac:dyDescent="0.2">
      <c r="A662" s="1">
        <v>38695</v>
      </c>
      <c r="B662">
        <v>9.6</v>
      </c>
      <c r="C662">
        <v>5800</v>
      </c>
      <c r="D662">
        <v>12121</v>
      </c>
    </row>
    <row r="663" spans="1:4" x14ac:dyDescent="0.2">
      <c r="A663" s="1">
        <v>38694</v>
      </c>
      <c r="B663">
        <v>9.6150000000000002</v>
      </c>
      <c r="C663">
        <v>5200</v>
      </c>
      <c r="D663">
        <v>11868</v>
      </c>
    </row>
    <row r="664" spans="1:4" x14ac:dyDescent="0.2">
      <c r="A664" s="1">
        <v>38693</v>
      </c>
      <c r="B664">
        <v>9.5020000000000007</v>
      </c>
      <c r="C664">
        <v>200</v>
      </c>
      <c r="D664">
        <v>11681</v>
      </c>
    </row>
    <row r="665" spans="1:4" x14ac:dyDescent="0.2">
      <c r="A665" s="1">
        <v>38692</v>
      </c>
      <c r="B665">
        <v>9.49</v>
      </c>
      <c r="C665">
        <v>8850</v>
      </c>
      <c r="D665">
        <v>11761</v>
      </c>
    </row>
    <row r="666" spans="1:4" x14ac:dyDescent="0.2">
      <c r="A666" s="1">
        <v>38691</v>
      </c>
      <c r="B666">
        <v>9.625</v>
      </c>
      <c r="C666">
        <v>13108</v>
      </c>
      <c r="D666">
        <v>11348</v>
      </c>
    </row>
    <row r="667" spans="1:4" x14ac:dyDescent="0.2">
      <c r="A667" s="1">
        <v>38690</v>
      </c>
      <c r="B667">
        <f t="shared" ref="B667:D668" si="99">B668</f>
        <v>9.5549999999999997</v>
      </c>
      <c r="C667">
        <f t="shared" si="99"/>
        <v>10848</v>
      </c>
      <c r="D667">
        <f t="shared" si="99"/>
        <v>11891</v>
      </c>
    </row>
    <row r="668" spans="1:4" x14ac:dyDescent="0.2">
      <c r="A668" s="1">
        <v>38689</v>
      </c>
      <c r="B668">
        <f t="shared" si="99"/>
        <v>9.5549999999999997</v>
      </c>
      <c r="C668">
        <f t="shared" si="99"/>
        <v>10848</v>
      </c>
      <c r="D668">
        <f t="shared" si="99"/>
        <v>11891</v>
      </c>
    </row>
    <row r="669" spans="1:4" x14ac:dyDescent="0.2">
      <c r="A669" s="1">
        <v>38688</v>
      </c>
      <c r="B669">
        <v>9.5549999999999997</v>
      </c>
      <c r="C669">
        <v>10848</v>
      </c>
      <c r="D669">
        <v>11891</v>
      </c>
    </row>
    <row r="670" spans="1:4" x14ac:dyDescent="0.2">
      <c r="A670" s="1">
        <v>38687</v>
      </c>
      <c r="B670">
        <v>9.6199999999999992</v>
      </c>
      <c r="C670">
        <v>15214</v>
      </c>
      <c r="D670">
        <v>11740</v>
      </c>
    </row>
    <row r="671" spans="1:4" x14ac:dyDescent="0.2">
      <c r="A671" s="1">
        <v>38686</v>
      </c>
      <c r="B671">
        <v>9.5749999999999993</v>
      </c>
      <c r="C671">
        <v>5212</v>
      </c>
      <c r="D671">
        <v>11770</v>
      </c>
    </row>
    <row r="672" spans="1:4" x14ac:dyDescent="0.2">
      <c r="A672" s="1">
        <v>38685</v>
      </c>
      <c r="B672">
        <v>9.5150000000000006</v>
      </c>
      <c r="C672">
        <v>19644</v>
      </c>
      <c r="D672">
        <v>12156</v>
      </c>
    </row>
    <row r="673" spans="1:4" x14ac:dyDescent="0.2">
      <c r="A673" s="1">
        <v>38684</v>
      </c>
      <c r="B673">
        <v>9.5950000000000006</v>
      </c>
      <c r="C673">
        <v>21800</v>
      </c>
      <c r="D673">
        <v>11812</v>
      </c>
    </row>
    <row r="674" spans="1:4" x14ac:dyDescent="0.2">
      <c r="A674" s="1">
        <v>38683</v>
      </c>
      <c r="B674">
        <f t="shared" ref="B674:D675" si="100">B675</f>
        <v>9.5</v>
      </c>
      <c r="C674">
        <f t="shared" si="100"/>
        <v>200</v>
      </c>
      <c r="D674">
        <f t="shared" si="100"/>
        <v>10705</v>
      </c>
    </row>
    <row r="675" spans="1:4" x14ac:dyDescent="0.2">
      <c r="A675" s="1">
        <v>38682</v>
      </c>
      <c r="B675">
        <f t="shared" si="100"/>
        <v>9.5</v>
      </c>
      <c r="C675">
        <f t="shared" si="100"/>
        <v>200</v>
      </c>
      <c r="D675">
        <f t="shared" si="100"/>
        <v>10705</v>
      </c>
    </row>
    <row r="676" spans="1:4" x14ac:dyDescent="0.2">
      <c r="A676" s="1">
        <v>38681</v>
      </c>
      <c r="B676">
        <v>9.5</v>
      </c>
      <c r="C676">
        <v>200</v>
      </c>
      <c r="D676">
        <v>10705</v>
      </c>
    </row>
    <row r="677" spans="1:4" x14ac:dyDescent="0.2">
      <c r="A677" s="1">
        <v>38680</v>
      </c>
      <c r="B677">
        <f t="shared" ref="B677:D677" si="101">B678</f>
        <v>9.4149999999999991</v>
      </c>
      <c r="C677">
        <f t="shared" si="101"/>
        <v>7800</v>
      </c>
      <c r="D677">
        <f t="shared" si="101"/>
        <v>10906</v>
      </c>
    </row>
    <row r="678" spans="1:4" x14ac:dyDescent="0.2">
      <c r="A678" s="1">
        <v>38679</v>
      </c>
      <c r="B678">
        <v>9.4149999999999991</v>
      </c>
      <c r="C678">
        <v>7800</v>
      </c>
      <c r="D678">
        <v>10906</v>
      </c>
    </row>
    <row r="679" spans="1:4" x14ac:dyDescent="0.2">
      <c r="A679" s="1">
        <v>38678</v>
      </c>
      <c r="B679">
        <v>9.35</v>
      </c>
      <c r="C679">
        <v>12206</v>
      </c>
      <c r="D679">
        <v>10879</v>
      </c>
    </row>
    <row r="680" spans="1:4" x14ac:dyDescent="0.2">
      <c r="A680" s="1">
        <v>38677</v>
      </c>
      <c r="B680">
        <v>9.1999999999999993</v>
      </c>
      <c r="C680">
        <v>18386</v>
      </c>
      <c r="D680">
        <v>10172</v>
      </c>
    </row>
    <row r="681" spans="1:4" x14ac:dyDescent="0.2">
      <c r="A681" s="1">
        <v>38676</v>
      </c>
      <c r="B681">
        <f t="shared" ref="B681:D682" si="102">B682</f>
        <v>9.1750000000000007</v>
      </c>
      <c r="C681">
        <f t="shared" si="102"/>
        <v>37350</v>
      </c>
      <c r="D681">
        <f t="shared" si="102"/>
        <v>9679</v>
      </c>
    </row>
    <row r="682" spans="1:4" x14ac:dyDescent="0.2">
      <c r="A682" s="1">
        <v>38675</v>
      </c>
      <c r="B682">
        <f t="shared" si="102"/>
        <v>9.1750000000000007</v>
      </c>
      <c r="C682">
        <f t="shared" si="102"/>
        <v>37350</v>
      </c>
      <c r="D682">
        <f t="shared" si="102"/>
        <v>9679</v>
      </c>
    </row>
    <row r="683" spans="1:4" x14ac:dyDescent="0.2">
      <c r="A683" s="1">
        <v>38674</v>
      </c>
      <c r="B683">
        <v>9.1750000000000007</v>
      </c>
      <c r="C683">
        <v>37350</v>
      </c>
      <c r="D683">
        <v>9679</v>
      </c>
    </row>
    <row r="684" spans="1:4" x14ac:dyDescent="0.2">
      <c r="A684" s="1">
        <v>38673</v>
      </c>
      <c r="B684">
        <v>9.5050000000000008</v>
      </c>
      <c r="C684">
        <v>2000</v>
      </c>
      <c r="D684">
        <v>7283</v>
      </c>
    </row>
    <row r="685" spans="1:4" x14ac:dyDescent="0.2">
      <c r="A685" s="1">
        <v>38672</v>
      </c>
      <c r="B685">
        <v>9.3049999999999997</v>
      </c>
      <c r="C685">
        <v>2400</v>
      </c>
      <c r="D685">
        <v>7163</v>
      </c>
    </row>
    <row r="686" spans="1:4" x14ac:dyDescent="0.2">
      <c r="A686" s="1">
        <v>38671</v>
      </c>
      <c r="B686">
        <v>9.25</v>
      </c>
      <c r="C686">
        <v>1400</v>
      </c>
      <c r="D686">
        <v>7429</v>
      </c>
    </row>
    <row r="687" spans="1:4" x14ac:dyDescent="0.2">
      <c r="A687" s="1">
        <v>38670</v>
      </c>
      <c r="B687">
        <v>9.1050000000000004</v>
      </c>
      <c r="C687">
        <v>2652</v>
      </c>
      <c r="D687">
        <v>10811</v>
      </c>
    </row>
    <row r="688" spans="1:4" x14ac:dyDescent="0.2">
      <c r="A688" s="1">
        <v>38669</v>
      </c>
      <c r="B688">
        <f t="shared" ref="B688:D689" si="103">B689</f>
        <v>9.1750000000000007</v>
      </c>
      <c r="C688">
        <f t="shared" si="103"/>
        <v>21248</v>
      </c>
      <c r="D688">
        <f t="shared" si="103"/>
        <v>14275</v>
      </c>
    </row>
    <row r="689" spans="1:4" x14ac:dyDescent="0.2">
      <c r="A689" s="1">
        <v>38668</v>
      </c>
      <c r="B689">
        <f t="shared" si="103"/>
        <v>9.1750000000000007</v>
      </c>
      <c r="C689">
        <f t="shared" si="103"/>
        <v>21248</v>
      </c>
      <c r="D689">
        <f t="shared" si="103"/>
        <v>14275</v>
      </c>
    </row>
    <row r="690" spans="1:4" x14ac:dyDescent="0.2">
      <c r="A690" s="1">
        <v>38667</v>
      </c>
      <c r="B690">
        <v>9.1750000000000007</v>
      </c>
      <c r="C690">
        <v>21248</v>
      </c>
      <c r="D690">
        <v>14275</v>
      </c>
    </row>
    <row r="691" spans="1:4" x14ac:dyDescent="0.2">
      <c r="A691" s="1">
        <v>38666</v>
      </c>
      <c r="B691">
        <v>9.31</v>
      </c>
      <c r="C691">
        <v>8594</v>
      </c>
      <c r="D691">
        <v>14018</v>
      </c>
    </row>
    <row r="692" spans="1:4" x14ac:dyDescent="0.2">
      <c r="A692" s="1">
        <v>38665</v>
      </c>
      <c r="B692">
        <v>9.3000000000000007</v>
      </c>
      <c r="C692">
        <v>15656</v>
      </c>
      <c r="D692">
        <v>14939</v>
      </c>
    </row>
    <row r="693" spans="1:4" x14ac:dyDescent="0.2">
      <c r="A693" s="1">
        <v>38664</v>
      </c>
      <c r="B693">
        <v>9.4499999999999993</v>
      </c>
      <c r="C693">
        <v>11010</v>
      </c>
      <c r="D693">
        <v>13922</v>
      </c>
    </row>
    <row r="694" spans="1:4" x14ac:dyDescent="0.2">
      <c r="A694" s="1">
        <v>38663</v>
      </c>
      <c r="B694">
        <v>9.4600000000000009</v>
      </c>
      <c r="C694">
        <v>14478</v>
      </c>
      <c r="D694">
        <v>13295</v>
      </c>
    </row>
    <row r="695" spans="1:4" x14ac:dyDescent="0.2">
      <c r="A695" s="1">
        <v>38662</v>
      </c>
      <c r="B695">
        <f t="shared" ref="B695:D696" si="104">B696</f>
        <v>9.6199999999999992</v>
      </c>
      <c r="C695">
        <f t="shared" si="104"/>
        <v>5200</v>
      </c>
      <c r="D695">
        <f t="shared" si="104"/>
        <v>13156</v>
      </c>
    </row>
    <row r="696" spans="1:4" x14ac:dyDescent="0.2">
      <c r="A696" s="1">
        <v>38661</v>
      </c>
      <c r="B696">
        <f t="shared" si="104"/>
        <v>9.6199999999999992</v>
      </c>
      <c r="C696">
        <f t="shared" si="104"/>
        <v>5200</v>
      </c>
      <c r="D696">
        <f t="shared" si="104"/>
        <v>13156</v>
      </c>
    </row>
    <row r="697" spans="1:4" x14ac:dyDescent="0.2">
      <c r="A697" s="1">
        <v>38660</v>
      </c>
      <c r="B697">
        <v>9.6199999999999992</v>
      </c>
      <c r="C697">
        <v>5200</v>
      </c>
      <c r="D697">
        <v>13156</v>
      </c>
    </row>
    <row r="698" spans="1:4" x14ac:dyDescent="0.2">
      <c r="A698" s="1">
        <v>38659</v>
      </c>
      <c r="B698">
        <v>9.625</v>
      </c>
      <c r="C698">
        <v>3216</v>
      </c>
      <c r="D698">
        <v>13196</v>
      </c>
    </row>
    <row r="699" spans="1:4" x14ac:dyDescent="0.2">
      <c r="A699" s="1">
        <v>38658</v>
      </c>
      <c r="B699">
        <v>9.6050000000000004</v>
      </c>
      <c r="C699">
        <v>7384</v>
      </c>
      <c r="D699">
        <v>13405</v>
      </c>
    </row>
    <row r="700" spans="1:4" x14ac:dyDescent="0.2">
      <c r="A700" s="1">
        <v>38657</v>
      </c>
      <c r="B700">
        <v>9.6999999999999993</v>
      </c>
      <c r="C700">
        <v>1600</v>
      </c>
      <c r="D700">
        <v>13046</v>
      </c>
    </row>
    <row r="701" spans="1:4" x14ac:dyDescent="0.2">
      <c r="A701" s="1">
        <v>38656</v>
      </c>
      <c r="B701">
        <v>9.6300000000000008</v>
      </c>
      <c r="C701">
        <v>11000</v>
      </c>
      <c r="D701">
        <v>22433</v>
      </c>
    </row>
    <row r="702" spans="1:4" x14ac:dyDescent="0.2">
      <c r="A702" s="1">
        <v>38655</v>
      </c>
      <c r="B702">
        <f t="shared" ref="B702:D703" si="105">B703</f>
        <v>9.625</v>
      </c>
      <c r="C702">
        <f t="shared" si="105"/>
        <v>1400</v>
      </c>
      <c r="D702">
        <f t="shared" si="105"/>
        <v>28513</v>
      </c>
    </row>
    <row r="703" spans="1:4" x14ac:dyDescent="0.2">
      <c r="A703" s="1">
        <v>38654</v>
      </c>
      <c r="B703">
        <f t="shared" si="105"/>
        <v>9.625</v>
      </c>
      <c r="C703">
        <f t="shared" si="105"/>
        <v>1400</v>
      </c>
      <c r="D703">
        <f t="shared" si="105"/>
        <v>28513</v>
      </c>
    </row>
    <row r="704" spans="1:4" x14ac:dyDescent="0.2">
      <c r="A704" s="1">
        <v>38653</v>
      </c>
      <c r="B704">
        <v>9.625</v>
      </c>
      <c r="C704">
        <v>1400</v>
      </c>
      <c r="D704">
        <v>28513</v>
      </c>
    </row>
    <row r="705" spans="1:4" x14ac:dyDescent="0.2">
      <c r="A705" s="1">
        <v>38652</v>
      </c>
      <c r="B705">
        <v>9.6950000000000003</v>
      </c>
      <c r="C705">
        <v>200</v>
      </c>
      <c r="D705">
        <v>28459</v>
      </c>
    </row>
    <row r="706" spans="1:4" x14ac:dyDescent="0.2">
      <c r="A706" s="1">
        <v>38651</v>
      </c>
      <c r="B706">
        <v>9.625</v>
      </c>
      <c r="C706">
        <v>6400</v>
      </c>
      <c r="D706">
        <v>29031</v>
      </c>
    </row>
    <row r="707" spans="1:4" x14ac:dyDescent="0.2">
      <c r="A707" s="1">
        <v>38650</v>
      </c>
      <c r="B707">
        <v>9.5950000000000006</v>
      </c>
      <c r="C707">
        <v>52122</v>
      </c>
      <c r="D707">
        <v>28697</v>
      </c>
    </row>
    <row r="708" spans="1:4" x14ac:dyDescent="0.2">
      <c r="A708" s="1">
        <v>38649</v>
      </c>
      <c r="B708">
        <v>9.5399999999999991</v>
      </c>
      <c r="C708">
        <v>54622</v>
      </c>
      <c r="D708">
        <v>25449</v>
      </c>
    </row>
    <row r="709" spans="1:4" x14ac:dyDescent="0.2">
      <c r="A709" s="1">
        <v>38648</v>
      </c>
      <c r="B709">
        <f t="shared" ref="B709:D710" si="106">B710</f>
        <v>9.5</v>
      </c>
      <c r="C709">
        <f t="shared" si="106"/>
        <v>17394</v>
      </c>
      <c r="D709">
        <f t="shared" si="106"/>
        <v>22307</v>
      </c>
    </row>
    <row r="710" spans="1:4" x14ac:dyDescent="0.2">
      <c r="A710" s="1">
        <v>38647</v>
      </c>
      <c r="B710">
        <f t="shared" si="106"/>
        <v>9.5</v>
      </c>
      <c r="C710">
        <f t="shared" si="106"/>
        <v>17394</v>
      </c>
      <c r="D710">
        <f t="shared" si="106"/>
        <v>22307</v>
      </c>
    </row>
    <row r="711" spans="1:4" x14ac:dyDescent="0.2">
      <c r="A711" s="1">
        <v>38646</v>
      </c>
      <c r="B711">
        <v>9.5</v>
      </c>
      <c r="C711">
        <v>17394</v>
      </c>
      <c r="D711">
        <v>22307</v>
      </c>
    </row>
    <row r="712" spans="1:4" x14ac:dyDescent="0.2">
      <c r="A712" s="1">
        <v>38645</v>
      </c>
      <c r="B712">
        <v>9.4550000000000001</v>
      </c>
      <c r="C712">
        <v>22400</v>
      </c>
      <c r="D712">
        <v>23321</v>
      </c>
    </row>
    <row r="713" spans="1:4" x14ac:dyDescent="0.2">
      <c r="A713" s="1">
        <v>38644</v>
      </c>
      <c r="B713">
        <v>9.625</v>
      </c>
      <c r="C713">
        <v>400</v>
      </c>
      <c r="D713">
        <v>23309</v>
      </c>
    </row>
    <row r="714" spans="1:4" x14ac:dyDescent="0.2">
      <c r="A714" s="1">
        <v>38643</v>
      </c>
      <c r="B714">
        <v>9.625</v>
      </c>
      <c r="C714">
        <v>1614</v>
      </c>
      <c r="D714">
        <v>34433</v>
      </c>
    </row>
    <row r="715" spans="1:4" x14ac:dyDescent="0.2">
      <c r="A715" s="1">
        <v>38642</v>
      </c>
      <c r="B715">
        <v>9.5250000000000004</v>
      </c>
      <c r="C715">
        <v>12390</v>
      </c>
      <c r="D715">
        <v>38335</v>
      </c>
    </row>
    <row r="716" spans="1:4" x14ac:dyDescent="0.2">
      <c r="A716" s="1">
        <v>38641</v>
      </c>
      <c r="B716">
        <f t="shared" ref="B716:D717" si="107">B717</f>
        <v>9.5050000000000008</v>
      </c>
      <c r="C716">
        <f t="shared" si="107"/>
        <v>5800</v>
      </c>
      <c r="D716">
        <f t="shared" si="107"/>
        <v>46241</v>
      </c>
    </row>
    <row r="717" spans="1:4" x14ac:dyDescent="0.2">
      <c r="A717" s="1">
        <v>38640</v>
      </c>
      <c r="B717">
        <f t="shared" si="107"/>
        <v>9.5050000000000008</v>
      </c>
      <c r="C717">
        <f t="shared" si="107"/>
        <v>5800</v>
      </c>
      <c r="D717">
        <f t="shared" si="107"/>
        <v>46241</v>
      </c>
    </row>
    <row r="718" spans="1:4" x14ac:dyDescent="0.2">
      <c r="A718" s="1">
        <v>38639</v>
      </c>
      <c r="B718">
        <v>9.5050000000000008</v>
      </c>
      <c r="C718">
        <v>5800</v>
      </c>
      <c r="D718">
        <v>46241</v>
      </c>
    </row>
    <row r="719" spans="1:4" x14ac:dyDescent="0.2">
      <c r="A719" s="1">
        <v>38638</v>
      </c>
      <c r="B719">
        <v>9.5</v>
      </c>
      <c r="C719">
        <v>6346</v>
      </c>
      <c r="D719">
        <v>46343</v>
      </c>
    </row>
    <row r="720" spans="1:4" x14ac:dyDescent="0.2">
      <c r="A720" s="1">
        <v>38637</v>
      </c>
      <c r="B720">
        <v>9.5050000000000008</v>
      </c>
      <c r="C720">
        <v>2002</v>
      </c>
      <c r="D720">
        <v>46240</v>
      </c>
    </row>
    <row r="721" spans="1:4" x14ac:dyDescent="0.2">
      <c r="A721" s="1">
        <v>38636</v>
      </c>
      <c r="B721">
        <v>9.5</v>
      </c>
      <c r="C721">
        <v>142400</v>
      </c>
      <c r="D721">
        <v>47347</v>
      </c>
    </row>
    <row r="722" spans="1:4" x14ac:dyDescent="0.2">
      <c r="A722" s="1">
        <v>38635</v>
      </c>
      <c r="B722">
        <v>9.5</v>
      </c>
      <c r="C722">
        <v>102200</v>
      </c>
      <c r="D722">
        <v>38836</v>
      </c>
    </row>
    <row r="723" spans="1:4" x14ac:dyDescent="0.2">
      <c r="A723" s="1">
        <v>38634</v>
      </c>
      <c r="B723">
        <f t="shared" ref="B723:D724" si="108">B724</f>
        <v>9.3650000000000002</v>
      </c>
      <c r="C723">
        <f t="shared" si="108"/>
        <v>600</v>
      </c>
      <c r="D723">
        <f t="shared" si="108"/>
        <v>32555</v>
      </c>
    </row>
    <row r="724" spans="1:4" x14ac:dyDescent="0.2">
      <c r="A724" s="1">
        <v>38633</v>
      </c>
      <c r="B724">
        <f t="shared" si="108"/>
        <v>9.3650000000000002</v>
      </c>
      <c r="C724">
        <f t="shared" si="108"/>
        <v>600</v>
      </c>
      <c r="D724">
        <f t="shared" si="108"/>
        <v>32555</v>
      </c>
    </row>
    <row r="725" spans="1:4" x14ac:dyDescent="0.2">
      <c r="A725" s="1">
        <v>38632</v>
      </c>
      <c r="B725">
        <v>9.3650000000000002</v>
      </c>
      <c r="C725">
        <v>600</v>
      </c>
      <c r="D725">
        <v>32555</v>
      </c>
    </row>
    <row r="726" spans="1:4" x14ac:dyDescent="0.2">
      <c r="A726" s="1">
        <v>38631</v>
      </c>
      <c r="B726">
        <v>9.42</v>
      </c>
      <c r="C726">
        <v>8768</v>
      </c>
      <c r="D726">
        <v>36027</v>
      </c>
    </row>
    <row r="727" spans="1:4" x14ac:dyDescent="0.2">
      <c r="A727" s="1">
        <v>38630</v>
      </c>
      <c r="B727">
        <v>9.4354999999999993</v>
      </c>
      <c r="C727">
        <v>1400</v>
      </c>
      <c r="D727">
        <v>35723</v>
      </c>
    </row>
    <row r="728" spans="1:4" x14ac:dyDescent="0.2">
      <c r="A728" s="1">
        <v>38629</v>
      </c>
      <c r="B728">
        <v>9.625</v>
      </c>
      <c r="C728">
        <v>3400</v>
      </c>
      <c r="D728">
        <v>38241</v>
      </c>
    </row>
    <row r="729" spans="1:4" x14ac:dyDescent="0.2">
      <c r="A729" s="1">
        <v>38628</v>
      </c>
      <c r="B729">
        <v>9.625</v>
      </c>
      <c r="C729">
        <v>7486</v>
      </c>
      <c r="D729">
        <v>39757</v>
      </c>
    </row>
    <row r="730" spans="1:4" x14ac:dyDescent="0.2">
      <c r="A730" s="1">
        <v>38627</v>
      </c>
      <c r="B730">
        <f t="shared" ref="B730:D731" si="109">B731</f>
        <v>9.5150000000000006</v>
      </c>
      <c r="C730">
        <f t="shared" si="109"/>
        <v>32612</v>
      </c>
      <c r="D730">
        <f t="shared" si="109"/>
        <v>40876</v>
      </c>
    </row>
    <row r="731" spans="1:4" x14ac:dyDescent="0.2">
      <c r="A731" s="1">
        <v>38626</v>
      </c>
      <c r="B731">
        <f t="shared" si="109"/>
        <v>9.5150000000000006</v>
      </c>
      <c r="C731">
        <f t="shared" si="109"/>
        <v>32612</v>
      </c>
      <c r="D731">
        <f t="shared" si="109"/>
        <v>40876</v>
      </c>
    </row>
    <row r="732" spans="1:4" x14ac:dyDescent="0.2">
      <c r="A732" s="1">
        <v>38625</v>
      </c>
      <c r="B732">
        <v>9.5150000000000006</v>
      </c>
      <c r="C732">
        <v>32612</v>
      </c>
      <c r="D732">
        <v>40876</v>
      </c>
    </row>
    <row r="733" spans="1:4" x14ac:dyDescent="0.2">
      <c r="A733" s="1">
        <v>38624</v>
      </c>
      <c r="B733">
        <v>9.3550000000000004</v>
      </c>
      <c r="C733">
        <v>22212</v>
      </c>
      <c r="D733">
        <v>40250</v>
      </c>
    </row>
    <row r="734" spans="1:4" x14ac:dyDescent="0.2">
      <c r="A734" s="1">
        <v>38623</v>
      </c>
      <c r="B734">
        <f t="shared" ref="B734:C734" si="110">B735</f>
        <v>9.27</v>
      </c>
      <c r="C734">
        <f t="shared" si="110"/>
        <v>167262</v>
      </c>
      <c r="D734">
        <f t="shared" ref="D734:D754" si="111">D735</f>
        <v>0</v>
      </c>
    </row>
    <row r="735" spans="1:4" x14ac:dyDescent="0.2">
      <c r="A735" s="1">
        <v>38622</v>
      </c>
      <c r="B735">
        <v>9.27</v>
      </c>
      <c r="C735">
        <v>167262</v>
      </c>
      <c r="D735">
        <f t="shared" si="111"/>
        <v>0</v>
      </c>
    </row>
    <row r="736" spans="1:4" x14ac:dyDescent="0.2">
      <c r="A736" s="1">
        <v>38621</v>
      </c>
      <c r="B736">
        <v>8.9</v>
      </c>
      <c r="C736">
        <v>60152</v>
      </c>
      <c r="D736">
        <f t="shared" si="111"/>
        <v>0</v>
      </c>
    </row>
    <row r="737" spans="1:4" x14ac:dyDescent="0.2">
      <c r="A737" s="1">
        <v>38620</v>
      </c>
      <c r="B737">
        <f t="shared" ref="B737:C738" si="112">B738</f>
        <v>8.85</v>
      </c>
      <c r="C737">
        <f t="shared" si="112"/>
        <v>130982</v>
      </c>
      <c r="D737">
        <f t="shared" si="111"/>
        <v>0</v>
      </c>
    </row>
    <row r="738" spans="1:4" x14ac:dyDescent="0.2">
      <c r="A738" s="1">
        <v>38619</v>
      </c>
      <c r="B738">
        <f t="shared" si="112"/>
        <v>8.85</v>
      </c>
      <c r="C738">
        <f t="shared" si="112"/>
        <v>130982</v>
      </c>
      <c r="D738">
        <f t="shared" si="111"/>
        <v>0</v>
      </c>
    </row>
    <row r="739" spans="1:4" x14ac:dyDescent="0.2">
      <c r="A739" s="1">
        <v>38618</v>
      </c>
      <c r="B739">
        <v>8.85</v>
      </c>
      <c r="C739">
        <v>130982</v>
      </c>
      <c r="D739">
        <f t="shared" si="111"/>
        <v>0</v>
      </c>
    </row>
    <row r="740" spans="1:4" x14ac:dyDescent="0.2">
      <c r="A740" s="1">
        <v>38617</v>
      </c>
      <c r="B740">
        <v>9.33</v>
      </c>
      <c r="C740">
        <v>7330</v>
      </c>
      <c r="D740">
        <f t="shared" si="111"/>
        <v>0</v>
      </c>
    </row>
    <row r="741" spans="1:4" x14ac:dyDescent="0.2">
      <c r="A741" s="1">
        <v>38616</v>
      </c>
      <c r="B741">
        <v>9.34</v>
      </c>
      <c r="C741">
        <v>4800</v>
      </c>
      <c r="D741">
        <f t="shared" si="111"/>
        <v>0</v>
      </c>
    </row>
    <row r="742" spans="1:4" x14ac:dyDescent="0.2">
      <c r="A742" s="1">
        <v>38615</v>
      </c>
      <c r="B742">
        <v>9.2100000000000009</v>
      </c>
      <c r="C742">
        <v>18608</v>
      </c>
      <c r="D742">
        <f t="shared" si="111"/>
        <v>0</v>
      </c>
    </row>
    <row r="743" spans="1:4" x14ac:dyDescent="0.2">
      <c r="A743" s="1">
        <v>38614</v>
      </c>
      <c r="B743">
        <v>9.25</v>
      </c>
      <c r="C743">
        <v>14734</v>
      </c>
      <c r="D743">
        <f t="shared" si="111"/>
        <v>0</v>
      </c>
    </row>
    <row r="744" spans="1:4" x14ac:dyDescent="0.2">
      <c r="A744" s="1">
        <v>38613</v>
      </c>
      <c r="B744">
        <f t="shared" ref="B744:C745" si="113">B745</f>
        <v>9.33</v>
      </c>
      <c r="C744">
        <f t="shared" si="113"/>
        <v>7982</v>
      </c>
      <c r="D744">
        <f t="shared" si="111"/>
        <v>0</v>
      </c>
    </row>
    <row r="745" spans="1:4" x14ac:dyDescent="0.2">
      <c r="A745" s="1">
        <v>38612</v>
      </c>
      <c r="B745">
        <f t="shared" si="113"/>
        <v>9.33</v>
      </c>
      <c r="C745">
        <f t="shared" si="113"/>
        <v>7982</v>
      </c>
      <c r="D745">
        <f t="shared" si="111"/>
        <v>0</v>
      </c>
    </row>
    <row r="746" spans="1:4" x14ac:dyDescent="0.2">
      <c r="A746" s="1">
        <v>38611</v>
      </c>
      <c r="B746">
        <v>9.33</v>
      </c>
      <c r="C746">
        <v>7982</v>
      </c>
      <c r="D746">
        <f t="shared" si="111"/>
        <v>0</v>
      </c>
    </row>
    <row r="747" spans="1:4" x14ac:dyDescent="0.2">
      <c r="A747" s="1">
        <v>38610</v>
      </c>
      <c r="B747">
        <v>9</v>
      </c>
      <c r="C747">
        <v>52682</v>
      </c>
      <c r="D747">
        <f t="shared" si="111"/>
        <v>0</v>
      </c>
    </row>
    <row r="748" spans="1:4" x14ac:dyDescent="0.2">
      <c r="A748" s="1">
        <v>38609</v>
      </c>
      <c r="B748">
        <v>9.08</v>
      </c>
      <c r="C748">
        <v>4200</v>
      </c>
      <c r="D748">
        <f t="shared" si="111"/>
        <v>0</v>
      </c>
    </row>
    <row r="749" spans="1:4" x14ac:dyDescent="0.2">
      <c r="A749" s="1">
        <v>38608</v>
      </c>
      <c r="B749">
        <v>9.33</v>
      </c>
      <c r="C749">
        <v>39172</v>
      </c>
      <c r="D749">
        <f t="shared" si="111"/>
        <v>0</v>
      </c>
    </row>
    <row r="750" spans="1:4" x14ac:dyDescent="0.2">
      <c r="A750" s="1">
        <v>38607</v>
      </c>
      <c r="B750">
        <v>9.1150000000000002</v>
      </c>
      <c r="C750">
        <v>26144</v>
      </c>
      <c r="D750">
        <f t="shared" si="111"/>
        <v>0</v>
      </c>
    </row>
    <row r="751" spans="1:4" x14ac:dyDescent="0.2">
      <c r="A751" s="1">
        <v>38606</v>
      </c>
      <c r="B751">
        <f t="shared" ref="B751:C752" si="114">B752</f>
        <v>9.0050000000000008</v>
      </c>
      <c r="C751">
        <f t="shared" si="114"/>
        <v>24274</v>
      </c>
      <c r="D751">
        <f t="shared" si="111"/>
        <v>0</v>
      </c>
    </row>
    <row r="752" spans="1:4" x14ac:dyDescent="0.2">
      <c r="A752" s="1">
        <v>38605</v>
      </c>
      <c r="B752">
        <f t="shared" si="114"/>
        <v>9.0050000000000008</v>
      </c>
      <c r="C752">
        <f t="shared" si="114"/>
        <v>24274</v>
      </c>
      <c r="D752">
        <f t="shared" si="111"/>
        <v>0</v>
      </c>
    </row>
    <row r="753" spans="1:4" x14ac:dyDescent="0.2">
      <c r="A753" s="1">
        <v>38604</v>
      </c>
      <c r="B753">
        <v>9.0050000000000008</v>
      </c>
      <c r="C753">
        <v>24274</v>
      </c>
      <c r="D753">
        <f t="shared" si="111"/>
        <v>0</v>
      </c>
    </row>
    <row r="754" spans="1:4" x14ac:dyDescent="0.2">
      <c r="A754" s="1">
        <v>38603</v>
      </c>
      <c r="B754">
        <v>8.85</v>
      </c>
      <c r="C754">
        <v>23220</v>
      </c>
      <c r="D754">
        <f t="shared" si="111"/>
        <v>0</v>
      </c>
    </row>
  </sheetData>
  <sortState xmlns:xlrd2="http://schemas.microsoft.com/office/spreadsheetml/2017/richdata2" ref="A1:G755">
    <sortCondition descending="1" ref="A501:A755"/>
  </sortState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8C56A-F7B5-7C42-BFCB-7441845D6083}">
  <dimension ref="A1:D753"/>
  <sheetViews>
    <sheetView workbookViewId="0">
      <selection activeCell="M19" sqref="M19"/>
    </sheetView>
  </sheetViews>
  <sheetFormatPr baseColWidth="10" defaultRowHeight="16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39355</v>
      </c>
      <c r="B2">
        <f t="shared" ref="B2:D3" si="0">B3</f>
        <v>102.76</v>
      </c>
      <c r="C2">
        <f t="shared" si="0"/>
        <v>429400</v>
      </c>
      <c r="D2">
        <f t="shared" si="0"/>
        <v>801240</v>
      </c>
    </row>
    <row r="3" spans="1:4" x14ac:dyDescent="0.2">
      <c r="A3" s="1">
        <v>39354</v>
      </c>
      <c r="B3">
        <f t="shared" si="0"/>
        <v>102.76</v>
      </c>
      <c r="C3">
        <f t="shared" si="0"/>
        <v>429400</v>
      </c>
      <c r="D3">
        <f t="shared" si="0"/>
        <v>801240</v>
      </c>
    </row>
    <row r="4" spans="1:4" x14ac:dyDescent="0.2">
      <c r="A4" s="1">
        <v>39353</v>
      </c>
      <c r="B4">
        <v>102.76</v>
      </c>
      <c r="C4">
        <v>429400</v>
      </c>
      <c r="D4">
        <v>801240</v>
      </c>
    </row>
    <row r="5" spans="1:4" x14ac:dyDescent="0.2">
      <c r="A5" s="1">
        <v>39352</v>
      </c>
      <c r="B5">
        <v>104.67</v>
      </c>
      <c r="C5">
        <v>338100</v>
      </c>
      <c r="D5">
        <v>876347</v>
      </c>
    </row>
    <row r="6" spans="1:4" x14ac:dyDescent="0.2">
      <c r="A6" s="1">
        <v>39351</v>
      </c>
      <c r="B6">
        <v>103.07</v>
      </c>
      <c r="C6">
        <v>802700</v>
      </c>
      <c r="D6">
        <v>1151327</v>
      </c>
    </row>
    <row r="7" spans="1:4" x14ac:dyDescent="0.2">
      <c r="A7" s="1">
        <v>39350</v>
      </c>
      <c r="B7">
        <v>100.99</v>
      </c>
      <c r="C7">
        <v>503900</v>
      </c>
      <c r="D7">
        <v>1172820</v>
      </c>
    </row>
    <row r="8" spans="1:4" x14ac:dyDescent="0.2">
      <c r="A8" s="1">
        <v>39349</v>
      </c>
      <c r="B8">
        <v>101.62</v>
      </c>
      <c r="C8">
        <v>383300</v>
      </c>
      <c r="D8">
        <v>1169787</v>
      </c>
    </row>
    <row r="9" spans="1:4" x14ac:dyDescent="0.2">
      <c r="A9" s="1">
        <v>39348</v>
      </c>
      <c r="B9">
        <f t="shared" ref="B9:D10" si="1">B10</f>
        <v>102.61</v>
      </c>
      <c r="C9">
        <f t="shared" si="1"/>
        <v>390900</v>
      </c>
      <c r="D9">
        <f t="shared" si="1"/>
        <v>1230520</v>
      </c>
    </row>
    <row r="10" spans="1:4" x14ac:dyDescent="0.2">
      <c r="A10" s="1">
        <v>39347</v>
      </c>
      <c r="B10">
        <f t="shared" si="1"/>
        <v>102.61</v>
      </c>
      <c r="C10">
        <f t="shared" si="1"/>
        <v>390900</v>
      </c>
      <c r="D10">
        <f t="shared" si="1"/>
        <v>1230520</v>
      </c>
    </row>
    <row r="11" spans="1:4" x14ac:dyDescent="0.2">
      <c r="A11" s="1">
        <v>39346</v>
      </c>
      <c r="B11">
        <v>102.61</v>
      </c>
      <c r="C11">
        <v>390900</v>
      </c>
      <c r="D11">
        <v>1230520</v>
      </c>
    </row>
    <row r="12" spans="1:4" x14ac:dyDescent="0.2">
      <c r="A12" s="1">
        <v>39345</v>
      </c>
      <c r="B12">
        <v>101.87</v>
      </c>
      <c r="C12">
        <v>459700</v>
      </c>
      <c r="D12">
        <v>1231013</v>
      </c>
    </row>
    <row r="13" spans="1:4" x14ac:dyDescent="0.2">
      <c r="A13" s="1">
        <v>39344</v>
      </c>
      <c r="B13">
        <v>103.29</v>
      </c>
      <c r="C13">
        <v>612800</v>
      </c>
      <c r="D13">
        <v>1237067</v>
      </c>
    </row>
    <row r="14" spans="1:4" x14ac:dyDescent="0.2">
      <c r="A14" s="1">
        <v>39343</v>
      </c>
      <c r="B14">
        <v>104.01</v>
      </c>
      <c r="C14">
        <v>697100</v>
      </c>
      <c r="D14">
        <v>1231520</v>
      </c>
    </row>
    <row r="15" spans="1:4" x14ac:dyDescent="0.2">
      <c r="A15" s="1">
        <v>39342</v>
      </c>
      <c r="B15">
        <v>98.86</v>
      </c>
      <c r="C15">
        <v>822700</v>
      </c>
      <c r="D15">
        <v>1209540</v>
      </c>
    </row>
    <row r="16" spans="1:4" x14ac:dyDescent="0.2">
      <c r="A16" s="1">
        <v>39341</v>
      </c>
      <c r="B16">
        <f t="shared" ref="B16:D17" si="2">B17</f>
        <v>98.78</v>
      </c>
      <c r="C16">
        <f t="shared" si="2"/>
        <v>868800</v>
      </c>
      <c r="D16">
        <f t="shared" si="2"/>
        <v>1180773</v>
      </c>
    </row>
    <row r="17" spans="1:4" x14ac:dyDescent="0.2">
      <c r="A17" s="1">
        <v>39340</v>
      </c>
      <c r="B17">
        <f t="shared" si="2"/>
        <v>98.78</v>
      </c>
      <c r="C17">
        <f t="shared" si="2"/>
        <v>868800</v>
      </c>
      <c r="D17">
        <f t="shared" si="2"/>
        <v>1180773</v>
      </c>
    </row>
    <row r="18" spans="1:4" x14ac:dyDescent="0.2">
      <c r="A18" s="1">
        <v>39339</v>
      </c>
      <c r="B18">
        <v>98.78</v>
      </c>
      <c r="C18">
        <v>868800</v>
      </c>
      <c r="D18">
        <v>1180773</v>
      </c>
    </row>
    <row r="19" spans="1:4" x14ac:dyDescent="0.2">
      <c r="A19" s="1">
        <v>39338</v>
      </c>
      <c r="B19">
        <v>100.19</v>
      </c>
      <c r="C19">
        <v>1080500</v>
      </c>
      <c r="D19">
        <v>1187627</v>
      </c>
    </row>
    <row r="20" spans="1:4" x14ac:dyDescent="0.2">
      <c r="A20" s="1">
        <v>39337</v>
      </c>
      <c r="B20">
        <v>95.92</v>
      </c>
      <c r="C20">
        <v>949400</v>
      </c>
      <c r="D20">
        <v>1155680</v>
      </c>
    </row>
    <row r="21" spans="1:4" x14ac:dyDescent="0.2">
      <c r="A21" s="1">
        <v>39336</v>
      </c>
      <c r="B21">
        <v>96.04</v>
      </c>
      <c r="C21">
        <v>1354200</v>
      </c>
      <c r="D21">
        <v>1123867</v>
      </c>
    </row>
    <row r="22" spans="1:4" x14ac:dyDescent="0.2">
      <c r="A22" s="1">
        <v>39335</v>
      </c>
      <c r="B22">
        <v>98.02</v>
      </c>
      <c r="C22">
        <v>2325100</v>
      </c>
      <c r="D22">
        <v>1069348</v>
      </c>
    </row>
    <row r="23" spans="1:4" x14ac:dyDescent="0.2">
      <c r="A23" s="1">
        <v>39334</v>
      </c>
      <c r="B23">
        <f t="shared" ref="B23:D24" si="3">B24</f>
        <v>102.25</v>
      </c>
      <c r="C23">
        <f t="shared" si="3"/>
        <v>1556000</v>
      </c>
      <c r="D23">
        <f t="shared" si="3"/>
        <v>972808</v>
      </c>
    </row>
    <row r="24" spans="1:4" x14ac:dyDescent="0.2">
      <c r="A24" s="1">
        <v>39333</v>
      </c>
      <c r="B24">
        <f t="shared" si="3"/>
        <v>102.25</v>
      </c>
      <c r="C24">
        <f t="shared" si="3"/>
        <v>1556000</v>
      </c>
      <c r="D24">
        <f t="shared" si="3"/>
        <v>972808</v>
      </c>
    </row>
    <row r="25" spans="1:4" x14ac:dyDescent="0.2">
      <c r="A25" s="1">
        <v>39332</v>
      </c>
      <c r="B25">
        <v>102.25</v>
      </c>
      <c r="C25">
        <v>1556000</v>
      </c>
      <c r="D25">
        <v>972808</v>
      </c>
    </row>
    <row r="26" spans="1:4" x14ac:dyDescent="0.2">
      <c r="A26" s="1">
        <v>39331</v>
      </c>
      <c r="B26">
        <v>107.96</v>
      </c>
      <c r="C26">
        <v>4462800</v>
      </c>
      <c r="D26">
        <v>952614</v>
      </c>
    </row>
    <row r="27" spans="1:4" x14ac:dyDescent="0.2">
      <c r="A27" s="1">
        <v>39330</v>
      </c>
      <c r="B27">
        <v>106.64</v>
      </c>
      <c r="C27">
        <v>1125100</v>
      </c>
      <c r="D27">
        <v>693934</v>
      </c>
    </row>
    <row r="28" spans="1:4" x14ac:dyDescent="0.2">
      <c r="A28" s="1">
        <v>39329</v>
      </c>
      <c r="B28">
        <v>111</v>
      </c>
      <c r="C28">
        <v>458400</v>
      </c>
      <c r="D28">
        <v>653948</v>
      </c>
    </row>
    <row r="29" spans="1:4" x14ac:dyDescent="0.2">
      <c r="A29" s="1">
        <v>39328</v>
      </c>
      <c r="B29">
        <f t="shared" ref="B29:D31" si="4">B30</f>
        <v>111.68</v>
      </c>
      <c r="C29">
        <f t="shared" si="4"/>
        <v>1294300</v>
      </c>
      <c r="D29">
        <f t="shared" si="4"/>
        <v>705041</v>
      </c>
    </row>
    <row r="30" spans="1:4" x14ac:dyDescent="0.2">
      <c r="A30" s="1">
        <v>39327</v>
      </c>
      <c r="B30">
        <f t="shared" si="4"/>
        <v>111.68</v>
      </c>
      <c r="C30">
        <f t="shared" si="4"/>
        <v>1294300</v>
      </c>
      <c r="D30">
        <f t="shared" si="4"/>
        <v>705041</v>
      </c>
    </row>
    <row r="31" spans="1:4" x14ac:dyDescent="0.2">
      <c r="A31" s="1">
        <v>39326</v>
      </c>
      <c r="B31">
        <f t="shared" si="4"/>
        <v>111.68</v>
      </c>
      <c r="C31">
        <f t="shared" si="4"/>
        <v>1294300</v>
      </c>
      <c r="D31">
        <f t="shared" si="4"/>
        <v>705041</v>
      </c>
    </row>
    <row r="32" spans="1:4" x14ac:dyDescent="0.2">
      <c r="A32" s="1">
        <v>39325</v>
      </c>
      <c r="B32">
        <v>111.68</v>
      </c>
      <c r="C32">
        <v>1294300</v>
      </c>
      <c r="D32">
        <v>705041</v>
      </c>
    </row>
    <row r="33" spans="1:4" x14ac:dyDescent="0.2">
      <c r="A33" s="1">
        <v>39324</v>
      </c>
      <c r="B33">
        <v>104.3</v>
      </c>
      <c r="C33">
        <v>398300</v>
      </c>
      <c r="D33">
        <v>705274</v>
      </c>
    </row>
    <row r="34" spans="1:4" x14ac:dyDescent="0.2">
      <c r="A34" s="1">
        <v>39323</v>
      </c>
      <c r="B34">
        <v>104.2</v>
      </c>
      <c r="C34">
        <v>550500</v>
      </c>
      <c r="D34">
        <v>807769</v>
      </c>
    </row>
    <row r="35" spans="1:4" x14ac:dyDescent="0.2">
      <c r="A35" s="1">
        <v>39322</v>
      </c>
      <c r="B35">
        <v>101.81</v>
      </c>
      <c r="C35">
        <v>529600</v>
      </c>
      <c r="D35">
        <v>856556</v>
      </c>
    </row>
    <row r="36" spans="1:4" x14ac:dyDescent="0.2">
      <c r="A36" s="1">
        <v>39321</v>
      </c>
      <c r="B36">
        <v>107.18</v>
      </c>
      <c r="C36">
        <v>367400</v>
      </c>
      <c r="D36">
        <v>861609</v>
      </c>
    </row>
    <row r="37" spans="1:4" x14ac:dyDescent="0.2">
      <c r="A37" s="1">
        <v>39320</v>
      </c>
      <c r="B37">
        <f t="shared" ref="B37:D38" si="5">B38</f>
        <v>106.85</v>
      </c>
      <c r="C37">
        <f t="shared" si="5"/>
        <v>391200</v>
      </c>
      <c r="D37">
        <f t="shared" si="5"/>
        <v>890183</v>
      </c>
    </row>
    <row r="38" spans="1:4" x14ac:dyDescent="0.2">
      <c r="A38" s="1">
        <v>39319</v>
      </c>
      <c r="B38">
        <f t="shared" si="5"/>
        <v>106.85</v>
      </c>
      <c r="C38">
        <f t="shared" si="5"/>
        <v>391200</v>
      </c>
      <c r="D38">
        <f t="shared" si="5"/>
        <v>890183</v>
      </c>
    </row>
    <row r="39" spans="1:4" x14ac:dyDescent="0.2">
      <c r="A39" s="1">
        <v>39318</v>
      </c>
      <c r="B39">
        <v>106.85</v>
      </c>
      <c r="C39">
        <v>391200</v>
      </c>
      <c r="D39">
        <v>890183</v>
      </c>
    </row>
    <row r="40" spans="1:4" x14ac:dyDescent="0.2">
      <c r="A40" s="1">
        <v>39317</v>
      </c>
      <c r="B40">
        <v>108</v>
      </c>
      <c r="C40">
        <v>971600</v>
      </c>
      <c r="D40">
        <v>920856</v>
      </c>
    </row>
    <row r="41" spans="1:4" x14ac:dyDescent="0.2">
      <c r="A41" s="1">
        <v>39316</v>
      </c>
      <c r="B41">
        <v>108.29</v>
      </c>
      <c r="C41">
        <v>601300</v>
      </c>
      <c r="D41">
        <v>908803</v>
      </c>
    </row>
    <row r="42" spans="1:4" x14ac:dyDescent="0.2">
      <c r="A42" s="1">
        <v>39315</v>
      </c>
      <c r="B42">
        <v>109.03</v>
      </c>
      <c r="C42">
        <v>472200</v>
      </c>
      <c r="D42">
        <v>929456</v>
      </c>
    </row>
    <row r="43" spans="1:4" x14ac:dyDescent="0.2">
      <c r="A43" s="1">
        <v>39314</v>
      </c>
      <c r="B43">
        <v>105.49</v>
      </c>
      <c r="C43">
        <v>536414</v>
      </c>
      <c r="D43">
        <v>971556</v>
      </c>
    </row>
    <row r="44" spans="1:4" x14ac:dyDescent="0.2">
      <c r="A44" s="1">
        <v>39313</v>
      </c>
      <c r="B44">
        <f t="shared" ref="B44:D45" si="6">B45</f>
        <v>107.15</v>
      </c>
      <c r="C44">
        <f t="shared" si="6"/>
        <v>877000</v>
      </c>
      <c r="D44">
        <f t="shared" si="6"/>
        <v>1005255</v>
      </c>
    </row>
    <row r="45" spans="1:4" x14ac:dyDescent="0.2">
      <c r="A45" s="1">
        <v>39312</v>
      </c>
      <c r="B45">
        <f t="shared" si="6"/>
        <v>107.15</v>
      </c>
      <c r="C45">
        <f t="shared" si="6"/>
        <v>877000</v>
      </c>
      <c r="D45">
        <f t="shared" si="6"/>
        <v>1005255</v>
      </c>
    </row>
    <row r="46" spans="1:4" x14ac:dyDescent="0.2">
      <c r="A46" s="1">
        <v>39311</v>
      </c>
      <c r="B46">
        <v>107.15</v>
      </c>
      <c r="C46">
        <v>877000</v>
      </c>
      <c r="D46">
        <v>1005255</v>
      </c>
    </row>
    <row r="47" spans="1:4" x14ac:dyDescent="0.2">
      <c r="A47" s="1">
        <v>39310</v>
      </c>
      <c r="B47">
        <v>105</v>
      </c>
      <c r="C47">
        <v>1253100</v>
      </c>
      <c r="D47">
        <v>977988</v>
      </c>
    </row>
    <row r="48" spans="1:4" x14ac:dyDescent="0.2">
      <c r="A48" s="1">
        <v>39309</v>
      </c>
      <c r="B48">
        <v>96.81</v>
      </c>
      <c r="C48">
        <v>582600</v>
      </c>
      <c r="D48">
        <v>949708</v>
      </c>
    </row>
    <row r="49" spans="1:4" x14ac:dyDescent="0.2">
      <c r="A49" s="1">
        <v>39308</v>
      </c>
      <c r="B49">
        <v>100.54</v>
      </c>
      <c r="C49">
        <v>525300</v>
      </c>
      <c r="D49">
        <v>988461</v>
      </c>
    </row>
    <row r="50" spans="1:4" x14ac:dyDescent="0.2">
      <c r="A50" s="1">
        <v>39307</v>
      </c>
      <c r="B50">
        <v>106.16</v>
      </c>
      <c r="C50">
        <v>1224800</v>
      </c>
      <c r="D50">
        <v>975995</v>
      </c>
    </row>
    <row r="51" spans="1:4" x14ac:dyDescent="0.2">
      <c r="A51" s="1">
        <v>39306</v>
      </c>
      <c r="B51">
        <f t="shared" ref="B51:D52" si="7">B52</f>
        <v>102.79</v>
      </c>
      <c r="C51">
        <f t="shared" si="7"/>
        <v>1297800</v>
      </c>
      <c r="D51">
        <f t="shared" si="7"/>
        <v>906421</v>
      </c>
    </row>
    <row r="52" spans="1:4" x14ac:dyDescent="0.2">
      <c r="A52" s="1">
        <v>39305</v>
      </c>
      <c r="B52">
        <f t="shared" si="7"/>
        <v>102.79</v>
      </c>
      <c r="C52">
        <f t="shared" si="7"/>
        <v>1297800</v>
      </c>
      <c r="D52">
        <f t="shared" si="7"/>
        <v>906421</v>
      </c>
    </row>
    <row r="53" spans="1:4" x14ac:dyDescent="0.2">
      <c r="A53" s="1">
        <v>39304</v>
      </c>
      <c r="B53">
        <v>102.79</v>
      </c>
      <c r="C53">
        <v>1297800</v>
      </c>
      <c r="D53">
        <v>906421</v>
      </c>
    </row>
    <row r="54" spans="1:4" x14ac:dyDescent="0.2">
      <c r="A54" s="1">
        <v>39303</v>
      </c>
      <c r="B54">
        <v>99.08</v>
      </c>
      <c r="C54">
        <v>1935726</v>
      </c>
      <c r="D54">
        <v>843121</v>
      </c>
    </row>
    <row r="55" spans="1:4" x14ac:dyDescent="0.2">
      <c r="A55" s="1">
        <v>39302</v>
      </c>
      <c r="B55">
        <v>101.62</v>
      </c>
      <c r="C55">
        <v>1282300</v>
      </c>
      <c r="D55">
        <v>730693</v>
      </c>
    </row>
    <row r="56" spans="1:4" x14ac:dyDescent="0.2">
      <c r="A56" s="1">
        <v>39301</v>
      </c>
      <c r="B56">
        <v>104.98</v>
      </c>
      <c r="C56">
        <v>605400</v>
      </c>
      <c r="D56">
        <v>667366</v>
      </c>
    </row>
    <row r="57" spans="1:4" x14ac:dyDescent="0.2">
      <c r="A57" s="1">
        <v>39300</v>
      </c>
      <c r="B57">
        <v>105.93</v>
      </c>
      <c r="C57">
        <v>796000</v>
      </c>
      <c r="D57">
        <v>638120</v>
      </c>
    </row>
    <row r="58" spans="1:4" x14ac:dyDescent="0.2">
      <c r="A58" s="1">
        <v>39299</v>
      </c>
      <c r="B58">
        <f t="shared" ref="B58:D59" si="8">B59</f>
        <v>104.1</v>
      </c>
      <c r="C58">
        <f t="shared" si="8"/>
        <v>851300</v>
      </c>
      <c r="D58">
        <f t="shared" si="8"/>
        <v>614060</v>
      </c>
    </row>
    <row r="59" spans="1:4" x14ac:dyDescent="0.2">
      <c r="A59" s="1">
        <v>39298</v>
      </c>
      <c r="B59">
        <f t="shared" si="8"/>
        <v>104.1</v>
      </c>
      <c r="C59">
        <f t="shared" si="8"/>
        <v>851300</v>
      </c>
      <c r="D59">
        <f t="shared" si="8"/>
        <v>614060</v>
      </c>
    </row>
    <row r="60" spans="1:4" x14ac:dyDescent="0.2">
      <c r="A60" s="1">
        <v>39297</v>
      </c>
      <c r="B60">
        <v>104.1</v>
      </c>
      <c r="C60">
        <v>851300</v>
      </c>
      <c r="D60">
        <v>614060</v>
      </c>
    </row>
    <row r="61" spans="1:4" x14ac:dyDescent="0.2">
      <c r="A61" s="1">
        <v>39296</v>
      </c>
      <c r="B61">
        <v>110.11</v>
      </c>
      <c r="C61">
        <v>790800</v>
      </c>
      <c r="D61">
        <v>573653</v>
      </c>
    </row>
    <row r="62" spans="1:4" x14ac:dyDescent="0.2">
      <c r="A62" s="1">
        <v>39295</v>
      </c>
      <c r="B62">
        <v>107.09</v>
      </c>
      <c r="C62">
        <v>911100</v>
      </c>
      <c r="D62">
        <v>536966</v>
      </c>
    </row>
    <row r="63" spans="1:4" x14ac:dyDescent="0.2">
      <c r="A63" s="1">
        <v>39294</v>
      </c>
      <c r="B63">
        <v>109.78</v>
      </c>
      <c r="C63">
        <v>1103700</v>
      </c>
      <c r="D63">
        <v>506786</v>
      </c>
    </row>
    <row r="64" spans="1:4" x14ac:dyDescent="0.2">
      <c r="A64" s="1">
        <v>39293</v>
      </c>
      <c r="B64">
        <v>115.15</v>
      </c>
      <c r="C64">
        <v>1041900</v>
      </c>
      <c r="D64">
        <v>467813</v>
      </c>
    </row>
    <row r="65" spans="1:4" x14ac:dyDescent="0.2">
      <c r="A65" s="1">
        <v>39292</v>
      </c>
      <c r="B65">
        <f t="shared" ref="B65:D66" si="9">B66</f>
        <v>112.08</v>
      </c>
      <c r="C65">
        <f t="shared" si="9"/>
        <v>468000</v>
      </c>
      <c r="D65">
        <f t="shared" si="9"/>
        <v>433573</v>
      </c>
    </row>
    <row r="66" spans="1:4" x14ac:dyDescent="0.2">
      <c r="A66" s="1">
        <v>39291</v>
      </c>
      <c r="B66">
        <f t="shared" si="9"/>
        <v>112.08</v>
      </c>
      <c r="C66">
        <f t="shared" si="9"/>
        <v>468000</v>
      </c>
      <c r="D66">
        <f t="shared" si="9"/>
        <v>433573</v>
      </c>
    </row>
    <row r="67" spans="1:4" x14ac:dyDescent="0.2">
      <c r="A67" s="1">
        <v>39290</v>
      </c>
      <c r="B67">
        <v>112.08</v>
      </c>
      <c r="C67">
        <v>468000</v>
      </c>
      <c r="D67">
        <v>433573</v>
      </c>
    </row>
    <row r="68" spans="1:4" x14ac:dyDescent="0.2">
      <c r="A68" s="1">
        <v>39289</v>
      </c>
      <c r="B68">
        <v>112.69</v>
      </c>
      <c r="C68">
        <v>828900</v>
      </c>
      <c r="D68">
        <v>434366</v>
      </c>
    </row>
    <row r="69" spans="1:4" x14ac:dyDescent="0.2">
      <c r="A69" s="1">
        <v>39288</v>
      </c>
      <c r="B69">
        <v>115.77</v>
      </c>
      <c r="C69">
        <v>1163893</v>
      </c>
      <c r="D69">
        <v>402706</v>
      </c>
    </row>
    <row r="70" spans="1:4" x14ac:dyDescent="0.2">
      <c r="A70" s="1">
        <v>39287</v>
      </c>
      <c r="B70">
        <v>114</v>
      </c>
      <c r="C70">
        <v>338300</v>
      </c>
      <c r="D70">
        <v>331027</v>
      </c>
    </row>
    <row r="71" spans="1:4" x14ac:dyDescent="0.2">
      <c r="A71" s="1">
        <v>39286</v>
      </c>
      <c r="B71">
        <v>117.63</v>
      </c>
      <c r="C71">
        <v>181200</v>
      </c>
      <c r="D71">
        <v>326527</v>
      </c>
    </row>
    <row r="72" spans="1:4" x14ac:dyDescent="0.2">
      <c r="A72" s="1">
        <v>39285</v>
      </c>
      <c r="B72">
        <f t="shared" ref="B72:D73" si="10">B73</f>
        <v>118.43</v>
      </c>
      <c r="C72">
        <f t="shared" si="10"/>
        <v>348300</v>
      </c>
      <c r="D72">
        <f t="shared" si="10"/>
        <v>334527</v>
      </c>
    </row>
    <row r="73" spans="1:4" x14ac:dyDescent="0.2">
      <c r="A73" s="1">
        <v>39284</v>
      </c>
      <c r="B73">
        <f t="shared" si="10"/>
        <v>118.43</v>
      </c>
      <c r="C73">
        <f t="shared" si="10"/>
        <v>348300</v>
      </c>
      <c r="D73">
        <f t="shared" si="10"/>
        <v>334527</v>
      </c>
    </row>
    <row r="74" spans="1:4" x14ac:dyDescent="0.2">
      <c r="A74" s="1">
        <v>39283</v>
      </c>
      <c r="B74">
        <v>118.43</v>
      </c>
      <c r="C74">
        <v>348300</v>
      </c>
      <c r="D74">
        <v>334527</v>
      </c>
    </row>
    <row r="75" spans="1:4" x14ac:dyDescent="0.2">
      <c r="A75" s="1">
        <v>39282</v>
      </c>
      <c r="B75">
        <v>122.42</v>
      </c>
      <c r="C75">
        <v>249300</v>
      </c>
      <c r="D75">
        <v>328047</v>
      </c>
    </row>
    <row r="76" spans="1:4" x14ac:dyDescent="0.2">
      <c r="A76" s="1">
        <v>39281</v>
      </c>
      <c r="B76">
        <v>120.29</v>
      </c>
      <c r="C76">
        <v>332400</v>
      </c>
      <c r="D76">
        <v>339367</v>
      </c>
    </row>
    <row r="77" spans="1:4" x14ac:dyDescent="0.2">
      <c r="A77" s="1">
        <v>39280</v>
      </c>
      <c r="B77">
        <v>120.71</v>
      </c>
      <c r="C77">
        <v>166700</v>
      </c>
      <c r="D77">
        <v>340827</v>
      </c>
    </row>
    <row r="78" spans="1:4" x14ac:dyDescent="0.2">
      <c r="A78" s="1">
        <v>39279</v>
      </c>
      <c r="B78">
        <v>120.1</v>
      </c>
      <c r="C78">
        <v>435100</v>
      </c>
      <c r="D78">
        <v>353193</v>
      </c>
    </row>
    <row r="79" spans="1:4" x14ac:dyDescent="0.2">
      <c r="A79" s="1">
        <v>39278</v>
      </c>
      <c r="B79">
        <f t="shared" ref="B79:D80" si="11">B80</f>
        <v>123.17</v>
      </c>
      <c r="C79">
        <f t="shared" si="11"/>
        <v>245200</v>
      </c>
      <c r="D79">
        <f t="shared" si="11"/>
        <v>341080</v>
      </c>
    </row>
    <row r="80" spans="1:4" x14ac:dyDescent="0.2">
      <c r="A80" s="1">
        <v>39277</v>
      </c>
      <c r="B80">
        <f t="shared" si="11"/>
        <v>123.17</v>
      </c>
      <c r="C80">
        <f t="shared" si="11"/>
        <v>245200</v>
      </c>
      <c r="D80">
        <f t="shared" si="11"/>
        <v>341080</v>
      </c>
    </row>
    <row r="81" spans="1:4" x14ac:dyDescent="0.2">
      <c r="A81" s="1">
        <v>39276</v>
      </c>
      <c r="B81">
        <v>123.17</v>
      </c>
      <c r="C81">
        <v>245200</v>
      </c>
      <c r="D81">
        <v>341080</v>
      </c>
    </row>
    <row r="82" spans="1:4" x14ac:dyDescent="0.2">
      <c r="A82" s="1">
        <v>39275</v>
      </c>
      <c r="B82">
        <v>120.27</v>
      </c>
      <c r="C82">
        <v>240500</v>
      </c>
      <c r="D82">
        <v>339647</v>
      </c>
    </row>
    <row r="83" spans="1:4" x14ac:dyDescent="0.2">
      <c r="A83" s="1">
        <v>39274</v>
      </c>
      <c r="B83">
        <v>118.93</v>
      </c>
      <c r="C83">
        <v>458400</v>
      </c>
      <c r="D83">
        <v>354180</v>
      </c>
    </row>
    <row r="84" spans="1:4" x14ac:dyDescent="0.2">
      <c r="A84" s="1">
        <v>39273</v>
      </c>
      <c r="B84">
        <v>116.7</v>
      </c>
      <c r="C84">
        <v>519100</v>
      </c>
      <c r="D84">
        <v>340480</v>
      </c>
    </row>
    <row r="85" spans="1:4" x14ac:dyDescent="0.2">
      <c r="A85" s="1">
        <v>39272</v>
      </c>
      <c r="B85">
        <v>119.71</v>
      </c>
      <c r="C85">
        <v>528300</v>
      </c>
      <c r="D85">
        <v>324467</v>
      </c>
    </row>
    <row r="86" spans="1:4" x14ac:dyDescent="0.2">
      <c r="A86" s="1">
        <v>39271</v>
      </c>
      <c r="B86">
        <f t="shared" ref="B86:D87" si="12">B87</f>
        <v>120.25</v>
      </c>
      <c r="C86">
        <f t="shared" si="12"/>
        <v>479900</v>
      </c>
      <c r="D86">
        <f t="shared" si="12"/>
        <v>312640</v>
      </c>
    </row>
    <row r="87" spans="1:4" x14ac:dyDescent="0.2">
      <c r="A87" s="1">
        <v>39270</v>
      </c>
      <c r="B87">
        <f t="shared" si="12"/>
        <v>120.25</v>
      </c>
      <c r="C87">
        <f t="shared" si="12"/>
        <v>479900</v>
      </c>
      <c r="D87">
        <f t="shared" si="12"/>
        <v>312640</v>
      </c>
    </row>
    <row r="88" spans="1:4" x14ac:dyDescent="0.2">
      <c r="A88" s="1">
        <v>39269</v>
      </c>
      <c r="B88">
        <v>120.25</v>
      </c>
      <c r="C88">
        <v>479900</v>
      </c>
      <c r="D88">
        <v>312640</v>
      </c>
    </row>
    <row r="89" spans="1:4" x14ac:dyDescent="0.2">
      <c r="A89" s="1">
        <v>39268</v>
      </c>
      <c r="B89">
        <v>118.47</v>
      </c>
      <c r="C89">
        <v>354000</v>
      </c>
      <c r="D89">
        <v>296400</v>
      </c>
    </row>
    <row r="90" spans="1:4" x14ac:dyDescent="0.2">
      <c r="A90" s="1">
        <v>39267</v>
      </c>
      <c r="B90">
        <f t="shared" ref="B90:D90" si="13">B91</f>
        <v>115.51</v>
      </c>
      <c r="C90">
        <f t="shared" si="13"/>
        <v>88700</v>
      </c>
      <c r="D90">
        <f t="shared" si="13"/>
        <v>308527</v>
      </c>
    </row>
    <row r="91" spans="1:4" x14ac:dyDescent="0.2">
      <c r="A91" s="1">
        <v>39266</v>
      </c>
      <c r="B91">
        <v>115.51</v>
      </c>
      <c r="C91">
        <v>88700</v>
      </c>
      <c r="D91">
        <v>308527</v>
      </c>
    </row>
    <row r="92" spans="1:4" x14ac:dyDescent="0.2">
      <c r="A92" s="1">
        <v>39265</v>
      </c>
      <c r="B92">
        <v>116.7</v>
      </c>
      <c r="C92">
        <v>270800</v>
      </c>
      <c r="D92">
        <v>331887</v>
      </c>
    </row>
    <row r="93" spans="1:4" x14ac:dyDescent="0.2">
      <c r="A93" s="1">
        <v>39264</v>
      </c>
      <c r="B93">
        <f t="shared" ref="B93:D94" si="14">B94</f>
        <v>113.5</v>
      </c>
      <c r="C93">
        <f t="shared" si="14"/>
        <v>301200</v>
      </c>
      <c r="D93">
        <f t="shared" si="14"/>
        <v>328887</v>
      </c>
    </row>
    <row r="94" spans="1:4" x14ac:dyDescent="0.2">
      <c r="A94" s="1">
        <v>39263</v>
      </c>
      <c r="B94">
        <f t="shared" si="14"/>
        <v>113.5</v>
      </c>
      <c r="C94">
        <f t="shared" si="14"/>
        <v>301200</v>
      </c>
      <c r="D94">
        <f t="shared" si="14"/>
        <v>328887</v>
      </c>
    </row>
    <row r="95" spans="1:4" x14ac:dyDescent="0.2">
      <c r="A95" s="1">
        <v>39262</v>
      </c>
      <c r="B95">
        <v>113.5</v>
      </c>
      <c r="C95">
        <v>301200</v>
      </c>
      <c r="D95">
        <v>328887</v>
      </c>
    </row>
    <row r="96" spans="1:4" x14ac:dyDescent="0.2">
      <c r="A96" s="1">
        <v>39261</v>
      </c>
      <c r="B96">
        <v>113.35</v>
      </c>
      <c r="C96">
        <v>251100</v>
      </c>
      <c r="D96">
        <v>324453</v>
      </c>
    </row>
    <row r="97" spans="1:4" x14ac:dyDescent="0.2">
      <c r="A97" s="1">
        <v>39260</v>
      </c>
      <c r="B97">
        <v>112.67</v>
      </c>
      <c r="C97">
        <v>419100</v>
      </c>
      <c r="D97">
        <v>328373</v>
      </c>
    </row>
    <row r="98" spans="1:4" x14ac:dyDescent="0.2">
      <c r="A98" s="1">
        <v>39259</v>
      </c>
      <c r="B98">
        <v>108.66</v>
      </c>
      <c r="C98">
        <v>354300</v>
      </c>
      <c r="D98">
        <v>316693</v>
      </c>
    </row>
    <row r="99" spans="1:4" x14ac:dyDescent="0.2">
      <c r="A99" s="1">
        <v>39258</v>
      </c>
      <c r="B99">
        <v>110.61</v>
      </c>
      <c r="C99">
        <v>352200</v>
      </c>
      <c r="D99">
        <v>314953</v>
      </c>
    </row>
    <row r="100" spans="1:4" x14ac:dyDescent="0.2">
      <c r="A100" s="1">
        <v>39257</v>
      </c>
      <c r="B100">
        <f t="shared" ref="B100:D101" si="15">B101</f>
        <v>112.74</v>
      </c>
      <c r="C100">
        <f t="shared" si="15"/>
        <v>253400</v>
      </c>
      <c r="D100">
        <f t="shared" si="15"/>
        <v>307693</v>
      </c>
    </row>
    <row r="101" spans="1:4" x14ac:dyDescent="0.2">
      <c r="A101" s="1">
        <v>39256</v>
      </c>
      <c r="B101">
        <f t="shared" si="15"/>
        <v>112.74</v>
      </c>
      <c r="C101">
        <f t="shared" si="15"/>
        <v>253400</v>
      </c>
      <c r="D101">
        <f t="shared" si="15"/>
        <v>307693</v>
      </c>
    </row>
    <row r="102" spans="1:4" x14ac:dyDescent="0.2">
      <c r="A102" s="1">
        <v>39255</v>
      </c>
      <c r="B102">
        <v>112.74</v>
      </c>
      <c r="C102">
        <v>253400</v>
      </c>
      <c r="D102">
        <v>307693</v>
      </c>
    </row>
    <row r="103" spans="1:4" x14ac:dyDescent="0.2">
      <c r="A103" s="1">
        <v>39254</v>
      </c>
      <c r="B103">
        <v>113.84</v>
      </c>
      <c r="C103">
        <v>223700</v>
      </c>
      <c r="D103">
        <v>306860</v>
      </c>
    </row>
    <row r="104" spans="1:4" x14ac:dyDescent="0.2">
      <c r="A104" s="1">
        <v>39253</v>
      </c>
      <c r="B104">
        <v>114.25</v>
      </c>
      <c r="C104">
        <v>458500</v>
      </c>
      <c r="D104">
        <v>309740</v>
      </c>
    </row>
    <row r="105" spans="1:4" x14ac:dyDescent="0.2">
      <c r="A105" s="1">
        <v>39252</v>
      </c>
      <c r="B105">
        <v>114.94</v>
      </c>
      <c r="C105">
        <v>252900</v>
      </c>
      <c r="D105">
        <v>297767</v>
      </c>
    </row>
    <row r="106" spans="1:4" x14ac:dyDescent="0.2">
      <c r="A106" s="1">
        <v>39251</v>
      </c>
      <c r="B106">
        <v>113.9</v>
      </c>
      <c r="C106">
        <v>278900</v>
      </c>
      <c r="D106">
        <v>297773</v>
      </c>
    </row>
    <row r="107" spans="1:4" x14ac:dyDescent="0.2">
      <c r="A107" s="1">
        <v>39250</v>
      </c>
      <c r="B107">
        <f t="shared" ref="B107:D108" si="16">B108</f>
        <v>115.53</v>
      </c>
      <c r="C107">
        <f t="shared" si="16"/>
        <v>350900</v>
      </c>
      <c r="D107">
        <f t="shared" si="16"/>
        <v>295227</v>
      </c>
    </row>
    <row r="108" spans="1:4" x14ac:dyDescent="0.2">
      <c r="A108" s="1">
        <v>39249</v>
      </c>
      <c r="B108">
        <f t="shared" si="16"/>
        <v>115.53</v>
      </c>
      <c r="C108">
        <f t="shared" si="16"/>
        <v>350900</v>
      </c>
      <c r="D108">
        <f t="shared" si="16"/>
        <v>295227</v>
      </c>
    </row>
    <row r="109" spans="1:4" x14ac:dyDescent="0.2">
      <c r="A109" s="1">
        <v>39248</v>
      </c>
      <c r="B109">
        <v>115.53</v>
      </c>
      <c r="C109">
        <v>350900</v>
      </c>
      <c r="D109">
        <v>295227</v>
      </c>
    </row>
    <row r="110" spans="1:4" x14ac:dyDescent="0.2">
      <c r="A110" s="1">
        <v>39247</v>
      </c>
      <c r="B110">
        <v>113.24</v>
      </c>
      <c r="C110">
        <v>236300</v>
      </c>
      <c r="D110">
        <v>298440</v>
      </c>
    </row>
    <row r="111" spans="1:4" x14ac:dyDescent="0.2">
      <c r="A111" s="1">
        <v>39246</v>
      </c>
      <c r="B111">
        <v>113</v>
      </c>
      <c r="C111">
        <v>535900</v>
      </c>
      <c r="D111">
        <v>305433</v>
      </c>
    </row>
    <row r="112" spans="1:4" x14ac:dyDescent="0.2">
      <c r="A112" s="1">
        <v>39245</v>
      </c>
      <c r="B112">
        <v>110.44</v>
      </c>
      <c r="C112">
        <v>439100</v>
      </c>
      <c r="D112">
        <v>281527</v>
      </c>
    </row>
    <row r="113" spans="1:4" x14ac:dyDescent="0.2">
      <c r="A113" s="1">
        <v>39244</v>
      </c>
      <c r="B113">
        <v>114.49</v>
      </c>
      <c r="C113">
        <v>225800</v>
      </c>
      <c r="D113">
        <v>270987</v>
      </c>
    </row>
    <row r="114" spans="1:4" x14ac:dyDescent="0.2">
      <c r="A114" s="1">
        <v>39243</v>
      </c>
      <c r="B114">
        <f t="shared" ref="B114:D115" si="17">B115</f>
        <v>114.66</v>
      </c>
      <c r="C114">
        <f t="shared" si="17"/>
        <v>234700</v>
      </c>
      <c r="D114">
        <f t="shared" si="17"/>
        <v>268440</v>
      </c>
    </row>
    <row r="115" spans="1:4" x14ac:dyDescent="0.2">
      <c r="A115" s="1">
        <v>39242</v>
      </c>
      <c r="B115">
        <f t="shared" si="17"/>
        <v>114.66</v>
      </c>
      <c r="C115">
        <f t="shared" si="17"/>
        <v>234700</v>
      </c>
      <c r="D115">
        <f t="shared" si="17"/>
        <v>268440</v>
      </c>
    </row>
    <row r="116" spans="1:4" x14ac:dyDescent="0.2">
      <c r="A116" s="1">
        <v>39241</v>
      </c>
      <c r="B116">
        <v>114.66</v>
      </c>
      <c r="C116">
        <v>234700</v>
      </c>
      <c r="D116">
        <v>268440</v>
      </c>
    </row>
    <row r="117" spans="1:4" x14ac:dyDescent="0.2">
      <c r="A117" s="1">
        <v>39240</v>
      </c>
      <c r="B117">
        <v>111.04</v>
      </c>
      <c r="C117">
        <v>309900</v>
      </c>
      <c r="D117">
        <v>262567</v>
      </c>
    </row>
    <row r="118" spans="1:4" x14ac:dyDescent="0.2">
      <c r="A118" s="1">
        <v>39239</v>
      </c>
      <c r="B118">
        <v>115.46</v>
      </c>
      <c r="C118">
        <v>243900</v>
      </c>
      <c r="D118">
        <v>253787</v>
      </c>
    </row>
    <row r="119" spans="1:4" x14ac:dyDescent="0.2">
      <c r="A119" s="1">
        <v>39238</v>
      </c>
      <c r="B119">
        <v>117.77</v>
      </c>
      <c r="C119">
        <v>328200</v>
      </c>
      <c r="D119">
        <v>254793</v>
      </c>
    </row>
    <row r="120" spans="1:4" x14ac:dyDescent="0.2">
      <c r="A120" s="1">
        <v>39237</v>
      </c>
      <c r="B120">
        <v>119.59</v>
      </c>
      <c r="C120">
        <v>243300</v>
      </c>
      <c r="D120">
        <v>252040</v>
      </c>
    </row>
    <row r="121" spans="1:4" x14ac:dyDescent="0.2">
      <c r="A121" s="1">
        <v>39236</v>
      </c>
      <c r="B121">
        <f t="shared" ref="B121:D122" si="18">B122</f>
        <v>117.18</v>
      </c>
      <c r="C121">
        <f t="shared" si="18"/>
        <v>240900</v>
      </c>
      <c r="D121">
        <f t="shared" si="18"/>
        <v>249574</v>
      </c>
    </row>
    <row r="122" spans="1:4" x14ac:dyDescent="0.2">
      <c r="A122" s="1">
        <v>39235</v>
      </c>
      <c r="B122">
        <f t="shared" si="18"/>
        <v>117.18</v>
      </c>
      <c r="C122">
        <f t="shared" si="18"/>
        <v>240900</v>
      </c>
      <c r="D122">
        <f t="shared" si="18"/>
        <v>249574</v>
      </c>
    </row>
    <row r="123" spans="1:4" x14ac:dyDescent="0.2">
      <c r="A123" s="1">
        <v>39234</v>
      </c>
      <c r="B123">
        <v>117.18</v>
      </c>
      <c r="C123">
        <v>240900</v>
      </c>
      <c r="D123">
        <v>249574</v>
      </c>
    </row>
    <row r="124" spans="1:4" x14ac:dyDescent="0.2">
      <c r="A124" s="1">
        <v>39233</v>
      </c>
      <c r="B124">
        <v>116.7</v>
      </c>
      <c r="C124">
        <v>266900</v>
      </c>
      <c r="D124">
        <v>263920</v>
      </c>
    </row>
    <row r="125" spans="1:4" x14ac:dyDescent="0.2">
      <c r="A125" s="1">
        <v>39232</v>
      </c>
      <c r="B125">
        <v>117</v>
      </c>
      <c r="C125">
        <v>278900</v>
      </c>
      <c r="D125">
        <v>272927</v>
      </c>
    </row>
    <row r="126" spans="1:4" x14ac:dyDescent="0.2">
      <c r="A126" s="1">
        <v>39231</v>
      </c>
      <c r="B126">
        <v>115.82</v>
      </c>
      <c r="C126">
        <v>253000</v>
      </c>
      <c r="D126">
        <v>283714</v>
      </c>
    </row>
    <row r="127" spans="1:4" x14ac:dyDescent="0.2">
      <c r="A127" s="1">
        <v>39230</v>
      </c>
      <c r="B127">
        <f t="shared" ref="B127:D129" si="19">B128</f>
        <v>113.47</v>
      </c>
      <c r="C127">
        <f t="shared" si="19"/>
        <v>240700</v>
      </c>
      <c r="D127">
        <f t="shared" si="19"/>
        <v>295747</v>
      </c>
    </row>
    <row r="128" spans="1:4" x14ac:dyDescent="0.2">
      <c r="A128" s="1">
        <v>39229</v>
      </c>
      <c r="B128">
        <f t="shared" si="19"/>
        <v>113.47</v>
      </c>
      <c r="C128">
        <f t="shared" si="19"/>
        <v>240700</v>
      </c>
      <c r="D128">
        <f t="shared" si="19"/>
        <v>295747</v>
      </c>
    </row>
    <row r="129" spans="1:4" x14ac:dyDescent="0.2">
      <c r="A129" s="1">
        <v>39228</v>
      </c>
      <c r="B129">
        <f t="shared" si="19"/>
        <v>113.47</v>
      </c>
      <c r="C129">
        <f t="shared" si="19"/>
        <v>240700</v>
      </c>
      <c r="D129">
        <f t="shared" si="19"/>
        <v>295747</v>
      </c>
    </row>
    <row r="130" spans="1:4" x14ac:dyDescent="0.2">
      <c r="A130" s="1">
        <v>39227</v>
      </c>
      <c r="B130">
        <v>113.47</v>
      </c>
      <c r="C130">
        <v>240700</v>
      </c>
      <c r="D130">
        <v>295747</v>
      </c>
    </row>
    <row r="131" spans="1:4" x14ac:dyDescent="0.2">
      <c r="A131" s="1">
        <v>39226</v>
      </c>
      <c r="B131">
        <v>114.23</v>
      </c>
      <c r="C131">
        <v>399100</v>
      </c>
      <c r="D131">
        <v>312620</v>
      </c>
    </row>
    <row r="132" spans="1:4" x14ac:dyDescent="0.2">
      <c r="A132" s="1">
        <v>39225</v>
      </c>
      <c r="B132">
        <v>116.1</v>
      </c>
      <c r="C132">
        <v>341200</v>
      </c>
      <c r="D132">
        <v>353610</v>
      </c>
    </row>
    <row r="133" spans="1:4" x14ac:dyDescent="0.2">
      <c r="A133" s="1">
        <v>39224</v>
      </c>
      <c r="B133">
        <v>116.83</v>
      </c>
      <c r="C133">
        <v>177300</v>
      </c>
      <c r="D133">
        <v>439510</v>
      </c>
    </row>
    <row r="134" spans="1:4" x14ac:dyDescent="0.2">
      <c r="A134" s="1">
        <v>39223</v>
      </c>
      <c r="B134">
        <v>117.15</v>
      </c>
      <c r="C134">
        <v>281000</v>
      </c>
      <c r="D134">
        <v>443103</v>
      </c>
    </row>
    <row r="135" spans="1:4" x14ac:dyDescent="0.2">
      <c r="A135" s="1">
        <v>39222</v>
      </c>
      <c r="B135">
        <f t="shared" ref="B135:D136" si="20">B136</f>
        <v>115.71</v>
      </c>
      <c r="C135">
        <f t="shared" si="20"/>
        <v>187600</v>
      </c>
      <c r="D135">
        <f t="shared" si="20"/>
        <v>446590</v>
      </c>
    </row>
    <row r="136" spans="1:4" x14ac:dyDescent="0.2">
      <c r="A136" s="1">
        <v>39221</v>
      </c>
      <c r="B136">
        <f t="shared" si="20"/>
        <v>115.71</v>
      </c>
      <c r="C136">
        <f t="shared" si="20"/>
        <v>187600</v>
      </c>
      <c r="D136">
        <f t="shared" si="20"/>
        <v>446590</v>
      </c>
    </row>
    <row r="137" spans="1:4" x14ac:dyDescent="0.2">
      <c r="A137" s="1">
        <v>39220</v>
      </c>
      <c r="B137">
        <v>115.71</v>
      </c>
      <c r="C137">
        <v>187600</v>
      </c>
      <c r="D137">
        <v>446590</v>
      </c>
    </row>
    <row r="138" spans="1:4" x14ac:dyDescent="0.2">
      <c r="A138" s="1">
        <v>39219</v>
      </c>
      <c r="B138">
        <v>115.35</v>
      </c>
      <c r="C138">
        <v>146600</v>
      </c>
      <c r="D138">
        <v>443063</v>
      </c>
    </row>
    <row r="139" spans="1:4" x14ac:dyDescent="0.2">
      <c r="A139" s="1">
        <v>39218</v>
      </c>
      <c r="B139">
        <v>115.99</v>
      </c>
      <c r="C139">
        <v>178200</v>
      </c>
      <c r="D139">
        <v>445370</v>
      </c>
    </row>
    <row r="140" spans="1:4" x14ac:dyDescent="0.2">
      <c r="A140" s="1">
        <v>39217</v>
      </c>
      <c r="B140">
        <v>116.5</v>
      </c>
      <c r="C140">
        <v>259000</v>
      </c>
      <c r="D140">
        <v>447176</v>
      </c>
    </row>
    <row r="141" spans="1:4" x14ac:dyDescent="0.2">
      <c r="A141" s="1">
        <v>39216</v>
      </c>
      <c r="B141">
        <v>116.65</v>
      </c>
      <c r="C141">
        <v>286905</v>
      </c>
      <c r="D141">
        <v>474816</v>
      </c>
    </row>
    <row r="142" spans="1:4" x14ac:dyDescent="0.2">
      <c r="A142" s="1">
        <v>39215</v>
      </c>
      <c r="B142">
        <f t="shared" ref="B142:D143" si="21">B143</f>
        <v>117.09</v>
      </c>
      <c r="C142">
        <f t="shared" si="21"/>
        <v>206300</v>
      </c>
      <c r="D142">
        <f t="shared" si="21"/>
        <v>468369</v>
      </c>
    </row>
    <row r="143" spans="1:4" x14ac:dyDescent="0.2">
      <c r="A143" s="1">
        <v>39214</v>
      </c>
      <c r="B143">
        <f t="shared" si="21"/>
        <v>117.09</v>
      </c>
      <c r="C143">
        <f t="shared" si="21"/>
        <v>206300</v>
      </c>
      <c r="D143">
        <f t="shared" si="21"/>
        <v>468369</v>
      </c>
    </row>
    <row r="144" spans="1:4" x14ac:dyDescent="0.2">
      <c r="A144" s="1">
        <v>39213</v>
      </c>
      <c r="B144">
        <v>117.09</v>
      </c>
      <c r="C144">
        <v>206300</v>
      </c>
      <c r="D144">
        <v>468369</v>
      </c>
    </row>
    <row r="145" spans="1:4" x14ac:dyDescent="0.2">
      <c r="A145" s="1">
        <v>39212</v>
      </c>
      <c r="B145">
        <v>116.95</v>
      </c>
      <c r="C145">
        <v>456100</v>
      </c>
      <c r="D145">
        <v>467983</v>
      </c>
    </row>
    <row r="146" spans="1:4" x14ac:dyDescent="0.2">
      <c r="A146" s="1">
        <v>39211</v>
      </c>
      <c r="B146">
        <v>117.18</v>
      </c>
      <c r="C146">
        <v>402000</v>
      </c>
      <c r="D146">
        <v>446836</v>
      </c>
    </row>
    <row r="147" spans="1:4" x14ac:dyDescent="0.2">
      <c r="A147" s="1">
        <v>39210</v>
      </c>
      <c r="B147">
        <v>115.34</v>
      </c>
      <c r="C147">
        <v>440700</v>
      </c>
      <c r="D147">
        <v>435789</v>
      </c>
    </row>
    <row r="148" spans="1:4" x14ac:dyDescent="0.2">
      <c r="A148" s="1">
        <v>39209</v>
      </c>
      <c r="B148">
        <v>113.62</v>
      </c>
      <c r="C148">
        <v>433500</v>
      </c>
      <c r="D148">
        <v>422503</v>
      </c>
    </row>
    <row r="149" spans="1:4" x14ac:dyDescent="0.2">
      <c r="A149" s="1">
        <v>39208</v>
      </c>
      <c r="B149">
        <f t="shared" ref="B149:D150" si="22">B150</f>
        <v>115.39</v>
      </c>
      <c r="C149">
        <f t="shared" si="22"/>
        <v>493800</v>
      </c>
      <c r="D149">
        <f t="shared" si="22"/>
        <v>404423</v>
      </c>
    </row>
    <row r="150" spans="1:4" x14ac:dyDescent="0.2">
      <c r="A150" s="1">
        <v>39207</v>
      </c>
      <c r="B150">
        <f t="shared" si="22"/>
        <v>115.39</v>
      </c>
      <c r="C150">
        <f t="shared" si="22"/>
        <v>493800</v>
      </c>
      <c r="D150">
        <f t="shared" si="22"/>
        <v>404423</v>
      </c>
    </row>
    <row r="151" spans="1:4" x14ac:dyDescent="0.2">
      <c r="A151" s="1">
        <v>39206</v>
      </c>
      <c r="B151">
        <v>115.39</v>
      </c>
      <c r="C151">
        <v>493800</v>
      </c>
      <c r="D151">
        <v>404423</v>
      </c>
    </row>
    <row r="152" spans="1:4" x14ac:dyDescent="0.2">
      <c r="A152" s="1">
        <v>39205</v>
      </c>
      <c r="B152">
        <v>115.9</v>
      </c>
      <c r="C152">
        <v>1013939</v>
      </c>
      <c r="D152">
        <v>384189</v>
      </c>
    </row>
    <row r="153" spans="1:4" x14ac:dyDescent="0.2">
      <c r="A153" s="1">
        <v>39204</v>
      </c>
      <c r="B153">
        <v>120.1</v>
      </c>
      <c r="C153">
        <v>1629700</v>
      </c>
      <c r="D153">
        <v>327380</v>
      </c>
    </row>
    <row r="154" spans="1:4" x14ac:dyDescent="0.2">
      <c r="A154" s="1">
        <v>39203</v>
      </c>
      <c r="B154">
        <v>106.58</v>
      </c>
      <c r="C154">
        <v>231200</v>
      </c>
      <c r="D154">
        <v>229733</v>
      </c>
    </row>
    <row r="155" spans="1:4" x14ac:dyDescent="0.2">
      <c r="A155" s="1">
        <v>39202</v>
      </c>
      <c r="B155">
        <v>107.49</v>
      </c>
      <c r="C155">
        <v>333300</v>
      </c>
      <c r="D155">
        <v>224707</v>
      </c>
    </row>
    <row r="156" spans="1:4" x14ac:dyDescent="0.2">
      <c r="A156" s="1">
        <v>39201</v>
      </c>
      <c r="B156">
        <f t="shared" ref="B156:D157" si="23">B157</f>
        <v>107.61</v>
      </c>
      <c r="C156">
        <f t="shared" si="23"/>
        <v>134700</v>
      </c>
      <c r="D156">
        <f t="shared" si="23"/>
        <v>215333</v>
      </c>
    </row>
    <row r="157" spans="1:4" x14ac:dyDescent="0.2">
      <c r="A157" s="1">
        <v>39200</v>
      </c>
      <c r="B157">
        <f t="shared" si="23"/>
        <v>107.61</v>
      </c>
      <c r="C157">
        <f t="shared" si="23"/>
        <v>134700</v>
      </c>
      <c r="D157">
        <f t="shared" si="23"/>
        <v>215333</v>
      </c>
    </row>
    <row r="158" spans="1:4" x14ac:dyDescent="0.2">
      <c r="A158" s="1">
        <v>39199</v>
      </c>
      <c r="B158">
        <v>107.61</v>
      </c>
      <c r="C158">
        <v>134700</v>
      </c>
      <c r="D158">
        <v>215333</v>
      </c>
    </row>
    <row r="159" spans="1:4" x14ac:dyDescent="0.2">
      <c r="A159" s="1">
        <v>39198</v>
      </c>
      <c r="B159">
        <v>108.17</v>
      </c>
      <c r="C159">
        <v>181200</v>
      </c>
      <c r="D159">
        <v>212293</v>
      </c>
    </row>
    <row r="160" spans="1:4" x14ac:dyDescent="0.2">
      <c r="A160" s="1">
        <v>39197</v>
      </c>
      <c r="B160">
        <v>108.61</v>
      </c>
      <c r="C160">
        <v>205300</v>
      </c>
      <c r="D160">
        <v>212353</v>
      </c>
    </row>
    <row r="161" spans="1:4" x14ac:dyDescent="0.2">
      <c r="A161" s="1">
        <v>39196</v>
      </c>
      <c r="B161">
        <v>107.03</v>
      </c>
      <c r="C161">
        <v>673600</v>
      </c>
      <c r="D161">
        <v>209907</v>
      </c>
    </row>
    <row r="162" spans="1:4" x14ac:dyDescent="0.2">
      <c r="A162" s="1">
        <v>39195</v>
      </c>
      <c r="B162">
        <v>110.48</v>
      </c>
      <c r="C162">
        <v>190200</v>
      </c>
      <c r="D162">
        <v>173867</v>
      </c>
    </row>
    <row r="163" spans="1:4" x14ac:dyDescent="0.2">
      <c r="A163" s="1">
        <v>39194</v>
      </c>
      <c r="B163">
        <f t="shared" ref="B163:D164" si="24">B164</f>
        <v>109.96</v>
      </c>
      <c r="C163">
        <f t="shared" si="24"/>
        <v>200500</v>
      </c>
      <c r="D163">
        <f t="shared" si="24"/>
        <v>181827</v>
      </c>
    </row>
    <row r="164" spans="1:4" x14ac:dyDescent="0.2">
      <c r="A164" s="1">
        <v>39193</v>
      </c>
      <c r="B164">
        <f t="shared" si="24"/>
        <v>109.96</v>
      </c>
      <c r="C164">
        <f t="shared" si="24"/>
        <v>200500</v>
      </c>
      <c r="D164">
        <f t="shared" si="24"/>
        <v>181827</v>
      </c>
    </row>
    <row r="165" spans="1:4" x14ac:dyDescent="0.2">
      <c r="A165" s="1">
        <v>39192</v>
      </c>
      <c r="B165">
        <v>109.96</v>
      </c>
      <c r="C165">
        <v>200500</v>
      </c>
      <c r="D165">
        <v>181827</v>
      </c>
    </row>
    <row r="166" spans="1:4" x14ac:dyDescent="0.2">
      <c r="A166" s="1">
        <v>39191</v>
      </c>
      <c r="B166">
        <v>107.67</v>
      </c>
      <c r="C166">
        <v>138900</v>
      </c>
      <c r="D166">
        <v>187773</v>
      </c>
    </row>
    <row r="167" spans="1:4" x14ac:dyDescent="0.2">
      <c r="A167" s="1">
        <v>39190</v>
      </c>
      <c r="B167">
        <v>108.88</v>
      </c>
      <c r="C167">
        <v>236300</v>
      </c>
      <c r="D167">
        <v>191880</v>
      </c>
    </row>
    <row r="168" spans="1:4" x14ac:dyDescent="0.2">
      <c r="A168" s="1">
        <v>39189</v>
      </c>
      <c r="B168">
        <v>106.95</v>
      </c>
      <c r="C168">
        <v>241400</v>
      </c>
      <c r="D168">
        <v>194433</v>
      </c>
    </row>
    <row r="169" spans="1:4" x14ac:dyDescent="0.2">
      <c r="A169" s="1">
        <v>39188</v>
      </c>
      <c r="B169">
        <v>105.18</v>
      </c>
      <c r="C169">
        <v>162300</v>
      </c>
      <c r="D169">
        <v>194960</v>
      </c>
    </row>
    <row r="170" spans="1:4" x14ac:dyDescent="0.2">
      <c r="A170" s="1">
        <v>39187</v>
      </c>
      <c r="B170">
        <f t="shared" ref="B170:D171" si="25">B171</f>
        <v>104.25</v>
      </c>
      <c r="C170">
        <f t="shared" si="25"/>
        <v>190300</v>
      </c>
      <c r="D170">
        <f t="shared" si="25"/>
        <v>206167</v>
      </c>
    </row>
    <row r="171" spans="1:4" x14ac:dyDescent="0.2">
      <c r="A171" s="1">
        <v>39186</v>
      </c>
      <c r="B171">
        <f t="shared" si="25"/>
        <v>104.25</v>
      </c>
      <c r="C171">
        <f t="shared" si="25"/>
        <v>190300</v>
      </c>
      <c r="D171">
        <f t="shared" si="25"/>
        <v>206167</v>
      </c>
    </row>
    <row r="172" spans="1:4" x14ac:dyDescent="0.2">
      <c r="A172" s="1">
        <v>39185</v>
      </c>
      <c r="B172">
        <v>104.25</v>
      </c>
      <c r="C172">
        <v>190300</v>
      </c>
      <c r="D172">
        <v>206167</v>
      </c>
    </row>
    <row r="173" spans="1:4" x14ac:dyDescent="0.2">
      <c r="A173" s="1">
        <v>39184</v>
      </c>
      <c r="B173">
        <v>105.08</v>
      </c>
      <c r="C173">
        <v>161800</v>
      </c>
      <c r="D173">
        <v>208860</v>
      </c>
    </row>
    <row r="174" spans="1:4" x14ac:dyDescent="0.2">
      <c r="A174" s="1">
        <v>39183</v>
      </c>
      <c r="B174">
        <v>102.76</v>
      </c>
      <c r="C174">
        <v>165000</v>
      </c>
      <c r="D174">
        <v>231533</v>
      </c>
    </row>
    <row r="175" spans="1:4" x14ac:dyDescent="0.2">
      <c r="A175" s="1">
        <v>39182</v>
      </c>
      <c r="B175">
        <v>104.08</v>
      </c>
      <c r="C175">
        <v>155800</v>
      </c>
      <c r="D175">
        <v>237760</v>
      </c>
    </row>
    <row r="176" spans="1:4" x14ac:dyDescent="0.2">
      <c r="A176" s="1">
        <v>39181</v>
      </c>
      <c r="B176">
        <v>104.56</v>
      </c>
      <c r="C176">
        <v>192700</v>
      </c>
      <c r="D176">
        <v>239127</v>
      </c>
    </row>
    <row r="177" spans="1:4" x14ac:dyDescent="0.2">
      <c r="A177" s="1">
        <v>39180</v>
      </c>
      <c r="B177">
        <f t="shared" ref="B177:D179" si="26">B178</f>
        <v>104.07</v>
      </c>
      <c r="C177">
        <f t="shared" si="26"/>
        <v>89100</v>
      </c>
      <c r="D177">
        <f t="shared" si="26"/>
        <v>246913</v>
      </c>
    </row>
    <row r="178" spans="1:4" x14ac:dyDescent="0.2">
      <c r="A178" s="1">
        <v>39179</v>
      </c>
      <c r="B178">
        <f t="shared" si="26"/>
        <v>104.07</v>
      </c>
      <c r="C178">
        <f t="shared" si="26"/>
        <v>89100</v>
      </c>
      <c r="D178">
        <f t="shared" si="26"/>
        <v>246913</v>
      </c>
    </row>
    <row r="179" spans="1:4" x14ac:dyDescent="0.2">
      <c r="A179" s="1">
        <v>39178</v>
      </c>
      <c r="B179">
        <f t="shared" si="26"/>
        <v>104.07</v>
      </c>
      <c r="C179">
        <f t="shared" si="26"/>
        <v>89100</v>
      </c>
      <c r="D179">
        <f t="shared" si="26"/>
        <v>246913</v>
      </c>
    </row>
    <row r="180" spans="1:4" x14ac:dyDescent="0.2">
      <c r="A180" s="1">
        <v>39177</v>
      </c>
      <c r="B180">
        <v>104.07</v>
      </c>
      <c r="C180">
        <v>89100</v>
      </c>
      <c r="D180">
        <v>246913</v>
      </c>
    </row>
    <row r="181" spans="1:4" x14ac:dyDescent="0.2">
      <c r="A181" s="1">
        <v>39176</v>
      </c>
      <c r="B181">
        <v>104.14</v>
      </c>
      <c r="C181">
        <v>182100</v>
      </c>
      <c r="D181">
        <v>263787</v>
      </c>
    </row>
    <row r="182" spans="1:4" x14ac:dyDescent="0.2">
      <c r="A182" s="1">
        <v>39175</v>
      </c>
      <c r="B182">
        <v>104.74</v>
      </c>
      <c r="C182">
        <v>168600</v>
      </c>
      <c r="D182">
        <v>283053</v>
      </c>
    </row>
    <row r="183" spans="1:4" x14ac:dyDescent="0.2">
      <c r="A183" s="1">
        <v>39174</v>
      </c>
      <c r="B183">
        <v>103.88</v>
      </c>
      <c r="C183">
        <v>133000</v>
      </c>
      <c r="D183">
        <v>297847</v>
      </c>
    </row>
    <row r="184" spans="1:4" x14ac:dyDescent="0.2">
      <c r="A184" s="1">
        <v>39173</v>
      </c>
      <c r="B184">
        <f t="shared" ref="B184:D185" si="27">B185</f>
        <v>104.28</v>
      </c>
      <c r="C184">
        <f t="shared" si="27"/>
        <v>309600</v>
      </c>
      <c r="D184">
        <f t="shared" si="27"/>
        <v>303287</v>
      </c>
    </row>
    <row r="185" spans="1:4" x14ac:dyDescent="0.2">
      <c r="A185" s="1">
        <v>39172</v>
      </c>
      <c r="B185">
        <f t="shared" si="27"/>
        <v>104.28</v>
      </c>
      <c r="C185">
        <f t="shared" si="27"/>
        <v>309600</v>
      </c>
      <c r="D185">
        <f t="shared" si="27"/>
        <v>303287</v>
      </c>
    </row>
    <row r="186" spans="1:4" x14ac:dyDescent="0.2">
      <c r="A186" s="1">
        <v>39171</v>
      </c>
      <c r="B186">
        <v>104.28</v>
      </c>
      <c r="C186">
        <v>309600</v>
      </c>
      <c r="D186">
        <v>303287</v>
      </c>
    </row>
    <row r="187" spans="1:4" x14ac:dyDescent="0.2">
      <c r="A187" s="1">
        <v>39170</v>
      </c>
      <c r="B187">
        <v>103.21</v>
      </c>
      <c r="C187">
        <v>289700</v>
      </c>
      <c r="D187">
        <v>299800</v>
      </c>
    </row>
    <row r="188" spans="1:4" x14ac:dyDescent="0.2">
      <c r="A188" s="1">
        <v>39169</v>
      </c>
      <c r="B188">
        <v>101.65</v>
      </c>
      <c r="C188">
        <v>200500</v>
      </c>
      <c r="D188">
        <v>296127</v>
      </c>
    </row>
    <row r="189" spans="1:4" x14ac:dyDescent="0.2">
      <c r="A189" s="1">
        <v>39168</v>
      </c>
      <c r="B189">
        <v>104.15</v>
      </c>
      <c r="C189">
        <v>274600</v>
      </c>
      <c r="D189">
        <v>300427</v>
      </c>
    </row>
    <row r="190" spans="1:4" x14ac:dyDescent="0.2">
      <c r="A190" s="1">
        <v>39167</v>
      </c>
      <c r="B190">
        <v>104.43</v>
      </c>
      <c r="C190">
        <v>249300</v>
      </c>
      <c r="D190">
        <v>311000</v>
      </c>
    </row>
    <row r="191" spans="1:4" x14ac:dyDescent="0.2">
      <c r="A191" s="1">
        <v>39166</v>
      </c>
      <c r="B191">
        <f t="shared" ref="B191:D192" si="28">B192</f>
        <v>104.68</v>
      </c>
      <c r="C191">
        <f t="shared" si="28"/>
        <v>330400</v>
      </c>
      <c r="D191">
        <f t="shared" si="28"/>
        <v>319047</v>
      </c>
    </row>
    <row r="192" spans="1:4" x14ac:dyDescent="0.2">
      <c r="A192" s="1">
        <v>39165</v>
      </c>
      <c r="B192">
        <f t="shared" si="28"/>
        <v>104.68</v>
      </c>
      <c r="C192">
        <f t="shared" si="28"/>
        <v>330400</v>
      </c>
      <c r="D192">
        <f t="shared" si="28"/>
        <v>319047</v>
      </c>
    </row>
    <row r="193" spans="1:4" x14ac:dyDescent="0.2">
      <c r="A193" s="1">
        <v>39164</v>
      </c>
      <c r="B193">
        <v>104.68</v>
      </c>
      <c r="C193">
        <v>330400</v>
      </c>
      <c r="D193">
        <v>319047</v>
      </c>
    </row>
    <row r="194" spans="1:4" x14ac:dyDescent="0.2">
      <c r="A194" s="1">
        <v>39163</v>
      </c>
      <c r="B194">
        <v>102.48</v>
      </c>
      <c r="C194">
        <v>230700</v>
      </c>
      <c r="D194">
        <v>317293</v>
      </c>
    </row>
    <row r="195" spans="1:4" x14ac:dyDescent="0.2">
      <c r="A195" s="1">
        <v>39162</v>
      </c>
      <c r="B195">
        <v>102.36</v>
      </c>
      <c r="C195">
        <v>501900</v>
      </c>
      <c r="D195">
        <v>323231</v>
      </c>
    </row>
    <row r="196" spans="1:4" x14ac:dyDescent="0.2">
      <c r="A196" s="1">
        <v>39161</v>
      </c>
      <c r="B196">
        <v>99.84</v>
      </c>
      <c r="C196">
        <v>258400</v>
      </c>
      <c r="D196">
        <v>310098</v>
      </c>
    </row>
    <row r="197" spans="1:4" x14ac:dyDescent="0.2">
      <c r="A197" s="1">
        <v>39160</v>
      </c>
      <c r="B197">
        <v>101.15</v>
      </c>
      <c r="C197">
        <v>176300</v>
      </c>
      <c r="D197">
        <v>339824</v>
      </c>
    </row>
    <row r="198" spans="1:4" x14ac:dyDescent="0.2">
      <c r="A198" s="1">
        <v>39159</v>
      </c>
      <c r="B198">
        <f t="shared" ref="B198:D199" si="29">B199</f>
        <v>99.79</v>
      </c>
      <c r="C198">
        <f t="shared" si="29"/>
        <v>309500</v>
      </c>
      <c r="D198">
        <f t="shared" si="29"/>
        <v>351985</v>
      </c>
    </row>
    <row r="199" spans="1:4" x14ac:dyDescent="0.2">
      <c r="A199" s="1">
        <v>39158</v>
      </c>
      <c r="B199">
        <f t="shared" si="29"/>
        <v>99.79</v>
      </c>
      <c r="C199">
        <f t="shared" si="29"/>
        <v>309500</v>
      </c>
      <c r="D199">
        <f t="shared" si="29"/>
        <v>351985</v>
      </c>
    </row>
    <row r="200" spans="1:4" x14ac:dyDescent="0.2">
      <c r="A200" s="1">
        <v>39157</v>
      </c>
      <c r="B200">
        <v>99.79</v>
      </c>
      <c r="C200">
        <v>309500</v>
      </c>
      <c r="D200">
        <v>351985</v>
      </c>
    </row>
    <row r="201" spans="1:4" x14ac:dyDescent="0.2">
      <c r="A201" s="1">
        <v>39156</v>
      </c>
      <c r="B201">
        <v>99.47</v>
      </c>
      <c r="C201">
        <v>342200</v>
      </c>
      <c r="D201">
        <v>351031</v>
      </c>
    </row>
    <row r="202" spans="1:4" x14ac:dyDescent="0.2">
      <c r="A202" s="1">
        <v>39155</v>
      </c>
      <c r="B202">
        <v>100.16</v>
      </c>
      <c r="C202">
        <v>471100</v>
      </c>
      <c r="D202">
        <v>345111</v>
      </c>
    </row>
    <row r="203" spans="1:4" x14ac:dyDescent="0.2">
      <c r="A203" s="1">
        <v>39154</v>
      </c>
      <c r="B203">
        <v>100</v>
      </c>
      <c r="C203">
        <v>390500</v>
      </c>
      <c r="D203">
        <v>324945</v>
      </c>
    </row>
    <row r="204" spans="1:4" x14ac:dyDescent="0.2">
      <c r="A204" s="1">
        <v>39153</v>
      </c>
      <c r="B204">
        <v>103.02</v>
      </c>
      <c r="C204">
        <v>214600</v>
      </c>
      <c r="D204">
        <v>324625</v>
      </c>
    </row>
    <row r="205" spans="1:4" x14ac:dyDescent="0.2">
      <c r="A205" s="1">
        <v>39152</v>
      </c>
      <c r="B205">
        <f t="shared" ref="B205:D206" si="30">B206</f>
        <v>104.29</v>
      </c>
      <c r="C205">
        <f t="shared" si="30"/>
        <v>257300</v>
      </c>
      <c r="D205">
        <f t="shared" si="30"/>
        <v>320845</v>
      </c>
    </row>
    <row r="206" spans="1:4" x14ac:dyDescent="0.2">
      <c r="A206" s="1">
        <v>39151</v>
      </c>
      <c r="B206">
        <f t="shared" si="30"/>
        <v>104.29</v>
      </c>
      <c r="C206">
        <f t="shared" si="30"/>
        <v>257300</v>
      </c>
      <c r="D206">
        <f t="shared" si="30"/>
        <v>320845</v>
      </c>
    </row>
    <row r="207" spans="1:4" x14ac:dyDescent="0.2">
      <c r="A207" s="1">
        <v>39150</v>
      </c>
      <c r="B207">
        <v>104.29</v>
      </c>
      <c r="C207">
        <v>257300</v>
      </c>
      <c r="D207">
        <v>320845</v>
      </c>
    </row>
    <row r="208" spans="1:4" x14ac:dyDescent="0.2">
      <c r="A208" s="1">
        <v>39149</v>
      </c>
      <c r="B208">
        <v>104.34</v>
      </c>
      <c r="C208">
        <v>234600</v>
      </c>
      <c r="D208">
        <v>318558</v>
      </c>
    </row>
    <row r="209" spans="1:4" x14ac:dyDescent="0.2">
      <c r="A209" s="1">
        <v>39148</v>
      </c>
      <c r="B209">
        <v>103.94</v>
      </c>
      <c r="C209">
        <v>265000</v>
      </c>
      <c r="D209">
        <v>348218</v>
      </c>
    </row>
    <row r="210" spans="1:4" x14ac:dyDescent="0.2">
      <c r="A210" s="1">
        <v>39147</v>
      </c>
      <c r="B210">
        <v>104.22</v>
      </c>
      <c r="C210">
        <v>433200</v>
      </c>
      <c r="D210">
        <v>363031</v>
      </c>
    </row>
    <row r="211" spans="1:4" x14ac:dyDescent="0.2">
      <c r="A211" s="1">
        <v>39146</v>
      </c>
      <c r="B211">
        <v>100.08</v>
      </c>
      <c r="C211">
        <v>370000</v>
      </c>
      <c r="D211">
        <v>361492</v>
      </c>
    </row>
    <row r="212" spans="1:4" x14ac:dyDescent="0.2">
      <c r="A212" s="1">
        <v>39145</v>
      </c>
      <c r="B212">
        <f t="shared" ref="B212:D213" si="31">B213</f>
        <v>104.32</v>
      </c>
      <c r="C212">
        <f t="shared" si="31"/>
        <v>304100</v>
      </c>
      <c r="D212">
        <f t="shared" si="31"/>
        <v>361918</v>
      </c>
    </row>
    <row r="213" spans="1:4" x14ac:dyDescent="0.2">
      <c r="A213" s="1">
        <v>39144</v>
      </c>
      <c r="B213">
        <f t="shared" si="31"/>
        <v>104.32</v>
      </c>
      <c r="C213">
        <f t="shared" si="31"/>
        <v>304100</v>
      </c>
      <c r="D213">
        <f t="shared" si="31"/>
        <v>361918</v>
      </c>
    </row>
    <row r="214" spans="1:4" x14ac:dyDescent="0.2">
      <c r="A214" s="1">
        <v>39143</v>
      </c>
      <c r="B214">
        <v>104.32</v>
      </c>
      <c r="C214">
        <v>304100</v>
      </c>
      <c r="D214">
        <v>361918</v>
      </c>
    </row>
    <row r="215" spans="1:4" x14ac:dyDescent="0.2">
      <c r="A215" s="1">
        <v>39142</v>
      </c>
      <c r="B215">
        <v>105.6</v>
      </c>
      <c r="C215">
        <v>319763</v>
      </c>
      <c r="D215">
        <v>364672</v>
      </c>
    </row>
    <row r="216" spans="1:4" x14ac:dyDescent="0.2">
      <c r="A216" s="1">
        <v>39141</v>
      </c>
      <c r="B216">
        <v>105.85</v>
      </c>
      <c r="C216">
        <v>304900</v>
      </c>
      <c r="D216">
        <v>366721</v>
      </c>
    </row>
    <row r="217" spans="1:4" x14ac:dyDescent="0.2">
      <c r="A217" s="1">
        <v>39140</v>
      </c>
      <c r="B217">
        <v>104.52</v>
      </c>
      <c r="C217">
        <v>704300</v>
      </c>
      <c r="D217">
        <v>378821</v>
      </c>
    </row>
    <row r="218" spans="1:4" x14ac:dyDescent="0.2">
      <c r="A218" s="1">
        <v>39139</v>
      </c>
      <c r="B218">
        <v>106.29</v>
      </c>
      <c r="C218">
        <v>358709</v>
      </c>
      <c r="D218">
        <v>364547</v>
      </c>
    </row>
    <row r="219" spans="1:4" x14ac:dyDescent="0.2">
      <c r="A219" s="1">
        <v>39138</v>
      </c>
      <c r="B219">
        <f t="shared" ref="B219:D220" si="32">B220</f>
        <v>109.33</v>
      </c>
      <c r="C219">
        <f t="shared" si="32"/>
        <v>295200</v>
      </c>
      <c r="D219">
        <f t="shared" si="32"/>
        <v>364873</v>
      </c>
    </row>
    <row r="220" spans="1:4" x14ac:dyDescent="0.2">
      <c r="A220" s="1">
        <v>39137</v>
      </c>
      <c r="B220">
        <f t="shared" si="32"/>
        <v>109.33</v>
      </c>
      <c r="C220">
        <f t="shared" si="32"/>
        <v>295200</v>
      </c>
      <c r="D220">
        <f t="shared" si="32"/>
        <v>364873</v>
      </c>
    </row>
    <row r="221" spans="1:4" x14ac:dyDescent="0.2">
      <c r="A221" s="1">
        <v>39136</v>
      </c>
      <c r="B221">
        <v>109.33</v>
      </c>
      <c r="C221">
        <v>295200</v>
      </c>
      <c r="D221">
        <v>364873</v>
      </c>
    </row>
    <row r="222" spans="1:4" x14ac:dyDescent="0.2">
      <c r="A222" s="1">
        <v>39135</v>
      </c>
      <c r="B222">
        <v>108.1</v>
      </c>
      <c r="C222">
        <v>253400</v>
      </c>
      <c r="D222">
        <v>397560</v>
      </c>
    </row>
    <row r="223" spans="1:4" x14ac:dyDescent="0.2">
      <c r="A223" s="1">
        <v>39134</v>
      </c>
      <c r="B223">
        <v>107.98</v>
      </c>
      <c r="C223">
        <v>168600</v>
      </c>
      <c r="D223">
        <v>455780</v>
      </c>
    </row>
    <row r="224" spans="1:4" x14ac:dyDescent="0.2">
      <c r="A224" s="1">
        <v>39133</v>
      </c>
      <c r="B224">
        <v>108.15</v>
      </c>
      <c r="C224">
        <v>385700</v>
      </c>
      <c r="D224">
        <v>464180</v>
      </c>
    </row>
    <row r="225" spans="1:4" x14ac:dyDescent="0.2">
      <c r="A225" s="1">
        <v>39132</v>
      </c>
      <c r="B225">
        <f t="shared" ref="B225:D227" si="33">B226</f>
        <v>106.34</v>
      </c>
      <c r="C225">
        <f t="shared" si="33"/>
        <v>157900</v>
      </c>
      <c r="D225">
        <f t="shared" si="33"/>
        <v>476053</v>
      </c>
    </row>
    <row r="226" spans="1:4" x14ac:dyDescent="0.2">
      <c r="A226" s="1">
        <v>39131</v>
      </c>
      <c r="B226">
        <f t="shared" si="33"/>
        <v>106.34</v>
      </c>
      <c r="C226">
        <f t="shared" si="33"/>
        <v>157900</v>
      </c>
      <c r="D226">
        <f t="shared" si="33"/>
        <v>476053</v>
      </c>
    </row>
    <row r="227" spans="1:4" x14ac:dyDescent="0.2">
      <c r="A227" s="1">
        <v>39130</v>
      </c>
      <c r="B227">
        <f t="shared" si="33"/>
        <v>106.34</v>
      </c>
      <c r="C227">
        <f t="shared" si="33"/>
        <v>157900</v>
      </c>
      <c r="D227">
        <f t="shared" si="33"/>
        <v>476053</v>
      </c>
    </row>
    <row r="228" spans="1:4" x14ac:dyDescent="0.2">
      <c r="A228" s="1">
        <v>39129</v>
      </c>
      <c r="B228">
        <v>106.34</v>
      </c>
      <c r="C228">
        <v>157900</v>
      </c>
      <c r="D228">
        <v>476053</v>
      </c>
    </row>
    <row r="229" spans="1:4" x14ac:dyDescent="0.2">
      <c r="A229" s="1">
        <v>39128</v>
      </c>
      <c r="B229">
        <v>106.5</v>
      </c>
      <c r="C229">
        <v>223000</v>
      </c>
      <c r="D229">
        <v>486207</v>
      </c>
    </row>
    <row r="230" spans="1:4" x14ac:dyDescent="0.2">
      <c r="A230" s="1">
        <v>39127</v>
      </c>
      <c r="B230">
        <v>105.65</v>
      </c>
      <c r="C230">
        <v>679492</v>
      </c>
      <c r="D230">
        <v>480767</v>
      </c>
    </row>
    <row r="231" spans="1:4" x14ac:dyDescent="0.2">
      <c r="A231" s="1">
        <v>39126</v>
      </c>
      <c r="B231">
        <v>102.95</v>
      </c>
      <c r="C231">
        <v>487196</v>
      </c>
      <c r="D231">
        <v>453547</v>
      </c>
    </row>
    <row r="232" spans="1:4" x14ac:dyDescent="0.2">
      <c r="A232" s="1">
        <v>39125</v>
      </c>
      <c r="B232">
        <v>102.45</v>
      </c>
      <c r="C232">
        <v>410114</v>
      </c>
      <c r="D232">
        <v>435214</v>
      </c>
    </row>
    <row r="233" spans="1:4" x14ac:dyDescent="0.2">
      <c r="A233" s="1">
        <v>39124</v>
      </c>
      <c r="B233">
        <f t="shared" ref="B233:D234" si="34">B234</f>
        <v>104.06</v>
      </c>
      <c r="C233">
        <f t="shared" si="34"/>
        <v>376400</v>
      </c>
      <c r="D233">
        <f t="shared" si="34"/>
        <v>423280</v>
      </c>
    </row>
    <row r="234" spans="1:4" x14ac:dyDescent="0.2">
      <c r="A234" s="1">
        <v>39123</v>
      </c>
      <c r="B234">
        <f t="shared" si="34"/>
        <v>104.06</v>
      </c>
      <c r="C234">
        <f t="shared" si="34"/>
        <v>376400</v>
      </c>
      <c r="D234">
        <f t="shared" si="34"/>
        <v>423280</v>
      </c>
    </row>
    <row r="235" spans="1:4" x14ac:dyDescent="0.2">
      <c r="A235" s="1">
        <v>39122</v>
      </c>
      <c r="B235">
        <v>104.06</v>
      </c>
      <c r="C235">
        <v>376400</v>
      </c>
      <c r="D235">
        <v>423280</v>
      </c>
    </row>
    <row r="236" spans="1:4" x14ac:dyDescent="0.2">
      <c r="A236" s="1">
        <v>39121</v>
      </c>
      <c r="B236">
        <v>106.33</v>
      </c>
      <c r="C236">
        <v>345400</v>
      </c>
      <c r="D236">
        <v>413233</v>
      </c>
    </row>
    <row r="237" spans="1:4" x14ac:dyDescent="0.2">
      <c r="A237" s="1">
        <v>39120</v>
      </c>
      <c r="B237">
        <v>107.25</v>
      </c>
      <c r="C237">
        <v>350500</v>
      </c>
      <c r="D237">
        <v>402027</v>
      </c>
    </row>
    <row r="238" spans="1:4" x14ac:dyDescent="0.2">
      <c r="A238" s="1">
        <v>39119</v>
      </c>
      <c r="B238">
        <v>107.62</v>
      </c>
      <c r="C238">
        <v>486400</v>
      </c>
      <c r="D238">
        <v>398300</v>
      </c>
    </row>
    <row r="239" spans="1:4" x14ac:dyDescent="0.2">
      <c r="A239" s="1">
        <v>39118</v>
      </c>
      <c r="B239">
        <v>106.9</v>
      </c>
      <c r="C239">
        <v>490200</v>
      </c>
      <c r="D239">
        <v>378993</v>
      </c>
    </row>
    <row r="240" spans="1:4" x14ac:dyDescent="0.2">
      <c r="A240" s="1">
        <v>39117</v>
      </c>
      <c r="B240">
        <f t="shared" ref="B240:D241" si="35">B241</f>
        <v>106.68</v>
      </c>
      <c r="C240">
        <f t="shared" si="35"/>
        <v>363600</v>
      </c>
      <c r="D240">
        <f t="shared" si="35"/>
        <v>356947</v>
      </c>
    </row>
    <row r="241" spans="1:4" x14ac:dyDescent="0.2">
      <c r="A241" s="1">
        <v>39116</v>
      </c>
      <c r="B241">
        <f t="shared" si="35"/>
        <v>106.68</v>
      </c>
      <c r="C241">
        <f t="shared" si="35"/>
        <v>363600</v>
      </c>
      <c r="D241">
        <f t="shared" si="35"/>
        <v>356947</v>
      </c>
    </row>
    <row r="242" spans="1:4" x14ac:dyDescent="0.2">
      <c r="A242" s="1">
        <v>39115</v>
      </c>
      <c r="B242">
        <v>106.68</v>
      </c>
      <c r="C242">
        <v>363600</v>
      </c>
      <c r="D242">
        <v>356947</v>
      </c>
    </row>
    <row r="243" spans="1:4" x14ac:dyDescent="0.2">
      <c r="A243" s="1">
        <v>39114</v>
      </c>
      <c r="B243">
        <v>107.03</v>
      </c>
      <c r="C243">
        <v>785500</v>
      </c>
      <c r="D243">
        <v>346900</v>
      </c>
    </row>
    <row r="244" spans="1:4" x14ac:dyDescent="0.2">
      <c r="A244" s="1">
        <v>39113</v>
      </c>
      <c r="B244">
        <v>104.5</v>
      </c>
      <c r="C244">
        <v>1126700</v>
      </c>
      <c r="D244">
        <v>305553</v>
      </c>
    </row>
    <row r="245" spans="1:4" x14ac:dyDescent="0.2">
      <c r="A245" s="1">
        <v>39112</v>
      </c>
      <c r="B245">
        <v>98.5</v>
      </c>
      <c r="C245">
        <v>294600</v>
      </c>
      <c r="D245">
        <v>261813</v>
      </c>
    </row>
    <row r="246" spans="1:4" x14ac:dyDescent="0.2">
      <c r="A246" s="1">
        <v>39111</v>
      </c>
      <c r="B246">
        <v>99.34</v>
      </c>
      <c r="C246">
        <v>563800</v>
      </c>
      <c r="D246">
        <v>259847</v>
      </c>
    </row>
    <row r="247" spans="1:4" x14ac:dyDescent="0.2">
      <c r="A247" s="1">
        <v>39110</v>
      </c>
      <c r="B247">
        <f t="shared" ref="B247:D248" si="36">B248</f>
        <v>96.95</v>
      </c>
      <c r="C247">
        <f t="shared" si="36"/>
        <v>310200</v>
      </c>
      <c r="D247">
        <f t="shared" si="36"/>
        <v>229753</v>
      </c>
    </row>
    <row r="248" spans="1:4" x14ac:dyDescent="0.2">
      <c r="A248" s="1">
        <v>39109</v>
      </c>
      <c r="B248">
        <f t="shared" si="36"/>
        <v>96.95</v>
      </c>
      <c r="C248">
        <f t="shared" si="36"/>
        <v>310200</v>
      </c>
      <c r="D248">
        <f t="shared" si="36"/>
        <v>229753</v>
      </c>
    </row>
    <row r="249" spans="1:4" x14ac:dyDescent="0.2">
      <c r="A249" s="1">
        <v>39108</v>
      </c>
      <c r="B249">
        <v>96.95</v>
      </c>
      <c r="C249">
        <v>310200</v>
      </c>
      <c r="D249">
        <v>229753</v>
      </c>
    </row>
    <row r="250" spans="1:4" x14ac:dyDescent="0.2">
      <c r="A250" s="1">
        <v>39107</v>
      </c>
      <c r="B250">
        <v>95.78</v>
      </c>
      <c r="C250">
        <v>141400</v>
      </c>
      <c r="D250">
        <v>222260</v>
      </c>
    </row>
    <row r="251" spans="1:4" x14ac:dyDescent="0.2">
      <c r="A251" s="1">
        <v>39106</v>
      </c>
      <c r="B251">
        <v>97.19</v>
      </c>
      <c r="C251">
        <v>271200</v>
      </c>
      <c r="D251">
        <v>230160</v>
      </c>
    </row>
    <row r="252" spans="1:4" x14ac:dyDescent="0.2">
      <c r="A252" s="1">
        <v>39105</v>
      </c>
      <c r="B252">
        <v>96.61</v>
      </c>
      <c r="C252">
        <v>212200</v>
      </c>
      <c r="D252">
        <v>217227</v>
      </c>
    </row>
    <row r="253" spans="1:4" x14ac:dyDescent="0.2">
      <c r="A253" s="1">
        <v>39104</v>
      </c>
      <c r="B253">
        <v>96.21</v>
      </c>
      <c r="C253">
        <v>231100</v>
      </c>
      <c r="D253">
        <v>210807</v>
      </c>
    </row>
    <row r="254" spans="1:4" x14ac:dyDescent="0.2">
      <c r="A254" s="1">
        <v>39103</v>
      </c>
      <c r="B254">
        <f t="shared" ref="B254:D255" si="37">B255</f>
        <v>95.46</v>
      </c>
      <c r="C254">
        <f t="shared" si="37"/>
        <v>225700</v>
      </c>
      <c r="D254">
        <f t="shared" si="37"/>
        <v>205647</v>
      </c>
    </row>
    <row r="255" spans="1:4" x14ac:dyDescent="0.2">
      <c r="A255" s="1">
        <v>39102</v>
      </c>
      <c r="B255">
        <f t="shared" si="37"/>
        <v>95.46</v>
      </c>
      <c r="C255">
        <f t="shared" si="37"/>
        <v>225700</v>
      </c>
      <c r="D255">
        <f t="shared" si="37"/>
        <v>205647</v>
      </c>
    </row>
    <row r="256" spans="1:4" x14ac:dyDescent="0.2">
      <c r="A256" s="1">
        <v>39101</v>
      </c>
      <c r="B256">
        <v>95.46</v>
      </c>
      <c r="C256">
        <v>225700</v>
      </c>
      <c r="D256">
        <v>205647</v>
      </c>
    </row>
    <row r="257" spans="1:4" x14ac:dyDescent="0.2">
      <c r="A257" s="1">
        <v>39100</v>
      </c>
      <c r="B257">
        <v>94.99</v>
      </c>
      <c r="C257">
        <v>177300</v>
      </c>
      <c r="D257">
        <v>196840</v>
      </c>
    </row>
    <row r="258" spans="1:4" x14ac:dyDescent="0.2">
      <c r="A258" s="1">
        <v>39099</v>
      </c>
      <c r="B258">
        <v>95.74</v>
      </c>
      <c r="C258">
        <v>294600</v>
      </c>
      <c r="D258">
        <v>195273</v>
      </c>
    </row>
    <row r="259" spans="1:4" x14ac:dyDescent="0.2">
      <c r="A259" s="1">
        <v>39098</v>
      </c>
      <c r="B259">
        <v>95.37</v>
      </c>
      <c r="C259">
        <v>196800</v>
      </c>
      <c r="D259">
        <v>194407</v>
      </c>
    </row>
    <row r="260" spans="1:4" x14ac:dyDescent="0.2">
      <c r="A260" s="1">
        <v>39097</v>
      </c>
      <c r="B260">
        <f t="shared" ref="B260:D262" si="38">B261</f>
        <v>94.54</v>
      </c>
      <c r="C260">
        <f t="shared" si="38"/>
        <v>159500</v>
      </c>
      <c r="D260">
        <f t="shared" si="38"/>
        <v>193607</v>
      </c>
    </row>
    <row r="261" spans="1:4" x14ac:dyDescent="0.2">
      <c r="A261" s="1">
        <v>39096</v>
      </c>
      <c r="B261">
        <f t="shared" si="38"/>
        <v>94.54</v>
      </c>
      <c r="C261">
        <f t="shared" si="38"/>
        <v>159500</v>
      </c>
      <c r="D261">
        <f t="shared" si="38"/>
        <v>193607</v>
      </c>
    </row>
    <row r="262" spans="1:4" x14ac:dyDescent="0.2">
      <c r="A262" s="1">
        <v>39095</v>
      </c>
      <c r="B262">
        <f t="shared" si="38"/>
        <v>94.54</v>
      </c>
      <c r="C262">
        <f t="shared" si="38"/>
        <v>159500</v>
      </c>
      <c r="D262">
        <f t="shared" si="38"/>
        <v>193607</v>
      </c>
    </row>
    <row r="263" spans="1:4" x14ac:dyDescent="0.2">
      <c r="A263" s="1">
        <v>39094</v>
      </c>
      <c r="B263">
        <v>94.54</v>
      </c>
      <c r="C263">
        <v>159500</v>
      </c>
      <c r="D263">
        <v>193607</v>
      </c>
    </row>
    <row r="264" spans="1:4" x14ac:dyDescent="0.2">
      <c r="A264" s="1">
        <v>39093</v>
      </c>
      <c r="B264">
        <v>93.27</v>
      </c>
      <c r="C264">
        <v>212900</v>
      </c>
      <c r="D264">
        <v>197447</v>
      </c>
    </row>
    <row r="265" spans="1:4" x14ac:dyDescent="0.2">
      <c r="A265" s="1">
        <v>39092</v>
      </c>
      <c r="B265">
        <v>91</v>
      </c>
      <c r="C265">
        <v>165300</v>
      </c>
      <c r="D265">
        <v>192520</v>
      </c>
    </row>
    <row r="266" spans="1:4" x14ac:dyDescent="0.2">
      <c r="A266" s="1">
        <v>39091</v>
      </c>
      <c r="B266">
        <v>91</v>
      </c>
      <c r="C266">
        <v>470600</v>
      </c>
      <c r="D266">
        <v>198273</v>
      </c>
    </row>
    <row r="267" spans="1:4" x14ac:dyDescent="0.2">
      <c r="A267" s="1">
        <v>39090</v>
      </c>
      <c r="B267">
        <v>90.67</v>
      </c>
      <c r="C267">
        <v>265100</v>
      </c>
      <c r="D267">
        <v>174940</v>
      </c>
    </row>
    <row r="268" spans="1:4" x14ac:dyDescent="0.2">
      <c r="A268" s="1">
        <v>39089</v>
      </c>
      <c r="B268">
        <f t="shared" ref="B268:D269" si="39">B269</f>
        <v>90.6</v>
      </c>
      <c r="C268">
        <f t="shared" si="39"/>
        <v>112400</v>
      </c>
      <c r="D268">
        <f t="shared" si="39"/>
        <v>173800</v>
      </c>
    </row>
    <row r="269" spans="1:4" x14ac:dyDescent="0.2">
      <c r="A269" s="1">
        <v>39088</v>
      </c>
      <c r="B269">
        <f t="shared" si="39"/>
        <v>90.6</v>
      </c>
      <c r="C269">
        <f t="shared" si="39"/>
        <v>112400</v>
      </c>
      <c r="D269">
        <f t="shared" si="39"/>
        <v>173800</v>
      </c>
    </row>
    <row r="270" spans="1:4" x14ac:dyDescent="0.2">
      <c r="A270" s="1">
        <v>39087</v>
      </c>
      <c r="B270">
        <v>90.6</v>
      </c>
      <c r="C270">
        <v>112400</v>
      </c>
      <c r="D270">
        <v>173800</v>
      </c>
    </row>
    <row r="271" spans="1:4" x14ac:dyDescent="0.2">
      <c r="A271" s="1">
        <v>39086</v>
      </c>
      <c r="B271">
        <v>91.9</v>
      </c>
      <c r="C271">
        <v>197800</v>
      </c>
      <c r="D271">
        <v>190953</v>
      </c>
    </row>
    <row r="272" spans="1:4" x14ac:dyDescent="0.2">
      <c r="A272" s="1">
        <v>39085</v>
      </c>
      <c r="B272">
        <v>92</v>
      </c>
      <c r="C272">
        <v>259900</v>
      </c>
      <c r="D272">
        <v>190920</v>
      </c>
    </row>
    <row r="273" spans="1:4" x14ac:dyDescent="0.2">
      <c r="A273" s="1">
        <v>39084</v>
      </c>
      <c r="B273">
        <f t="shared" ref="B273:D276" si="40">B274</f>
        <v>92.17</v>
      </c>
      <c r="C273">
        <f t="shared" si="40"/>
        <v>77200</v>
      </c>
      <c r="D273">
        <f t="shared" si="40"/>
        <v>181753</v>
      </c>
    </row>
    <row r="274" spans="1:4" x14ac:dyDescent="0.2">
      <c r="A274" s="1">
        <v>39083</v>
      </c>
      <c r="B274">
        <f t="shared" si="40"/>
        <v>92.17</v>
      </c>
      <c r="C274">
        <f t="shared" si="40"/>
        <v>77200</v>
      </c>
      <c r="D274">
        <f t="shared" si="40"/>
        <v>181753</v>
      </c>
    </row>
    <row r="275" spans="1:4" x14ac:dyDescent="0.2">
      <c r="A275" s="1">
        <v>39082</v>
      </c>
      <c r="B275">
        <f t="shared" si="40"/>
        <v>92.17</v>
      </c>
      <c r="C275">
        <f t="shared" si="40"/>
        <v>77200</v>
      </c>
      <c r="D275">
        <f t="shared" si="40"/>
        <v>181753</v>
      </c>
    </row>
    <row r="276" spans="1:4" x14ac:dyDescent="0.2">
      <c r="A276" s="1">
        <v>39081</v>
      </c>
      <c r="B276">
        <f t="shared" si="40"/>
        <v>92.17</v>
      </c>
      <c r="C276">
        <f t="shared" si="40"/>
        <v>77200</v>
      </c>
      <c r="D276">
        <f t="shared" si="40"/>
        <v>181753</v>
      </c>
    </row>
    <row r="277" spans="1:4" x14ac:dyDescent="0.2">
      <c r="A277" s="1">
        <v>39080</v>
      </c>
      <c r="B277">
        <v>92.17</v>
      </c>
      <c r="C277">
        <v>77200</v>
      </c>
      <c r="D277">
        <v>181753</v>
      </c>
    </row>
    <row r="278" spans="1:4" x14ac:dyDescent="0.2">
      <c r="A278" s="1">
        <v>39079</v>
      </c>
      <c r="B278">
        <v>92.9</v>
      </c>
      <c r="C278">
        <v>115900</v>
      </c>
      <c r="D278">
        <v>188807</v>
      </c>
    </row>
    <row r="279" spans="1:4" x14ac:dyDescent="0.2">
      <c r="A279" s="1">
        <v>39078</v>
      </c>
      <c r="B279">
        <v>93</v>
      </c>
      <c r="C279">
        <v>153700</v>
      </c>
      <c r="D279">
        <v>198673</v>
      </c>
    </row>
    <row r="280" spans="1:4" x14ac:dyDescent="0.2">
      <c r="A280" s="1">
        <v>39077</v>
      </c>
      <c r="B280">
        <v>90.37</v>
      </c>
      <c r="C280">
        <v>93600</v>
      </c>
      <c r="D280">
        <v>210027</v>
      </c>
    </row>
    <row r="281" spans="1:4" x14ac:dyDescent="0.2">
      <c r="A281" s="1">
        <v>39076</v>
      </c>
      <c r="B281">
        <f t="shared" ref="B281:D283" si="41">B282</f>
        <v>89.96</v>
      </c>
      <c r="C281">
        <f t="shared" si="41"/>
        <v>153800</v>
      </c>
      <c r="D281">
        <f t="shared" si="41"/>
        <v>215700</v>
      </c>
    </row>
    <row r="282" spans="1:4" x14ac:dyDescent="0.2">
      <c r="A282" s="1">
        <v>39075</v>
      </c>
      <c r="B282">
        <f t="shared" si="41"/>
        <v>89.96</v>
      </c>
      <c r="C282">
        <f t="shared" si="41"/>
        <v>153800</v>
      </c>
      <c r="D282">
        <f t="shared" si="41"/>
        <v>215700</v>
      </c>
    </row>
    <row r="283" spans="1:4" x14ac:dyDescent="0.2">
      <c r="A283" s="1">
        <v>39074</v>
      </c>
      <c r="B283">
        <f t="shared" si="41"/>
        <v>89.96</v>
      </c>
      <c r="C283">
        <f t="shared" si="41"/>
        <v>153800</v>
      </c>
      <c r="D283">
        <f t="shared" si="41"/>
        <v>215700</v>
      </c>
    </row>
    <row r="284" spans="1:4" x14ac:dyDescent="0.2">
      <c r="A284" s="1">
        <v>39073</v>
      </c>
      <c r="B284">
        <v>89.96</v>
      </c>
      <c r="C284">
        <v>153800</v>
      </c>
      <c r="D284">
        <v>215700</v>
      </c>
    </row>
    <row r="285" spans="1:4" x14ac:dyDescent="0.2">
      <c r="A285" s="1">
        <v>39072</v>
      </c>
      <c r="B285">
        <v>89.81</v>
      </c>
      <c r="C285">
        <v>281600</v>
      </c>
      <c r="D285">
        <v>218027</v>
      </c>
    </row>
    <row r="286" spans="1:4" x14ac:dyDescent="0.2">
      <c r="A286" s="1">
        <v>39071</v>
      </c>
      <c r="B286">
        <v>88.53</v>
      </c>
      <c r="C286">
        <v>184800</v>
      </c>
      <c r="D286">
        <v>213533</v>
      </c>
    </row>
    <row r="287" spans="1:4" x14ac:dyDescent="0.2">
      <c r="A287" s="1">
        <v>39070</v>
      </c>
      <c r="B287">
        <v>88.95</v>
      </c>
      <c r="C287">
        <v>217100</v>
      </c>
      <c r="D287">
        <v>216373</v>
      </c>
    </row>
    <row r="288" spans="1:4" x14ac:dyDescent="0.2">
      <c r="A288" s="1">
        <v>39069</v>
      </c>
      <c r="B288">
        <v>90.72</v>
      </c>
      <c r="C288">
        <v>139000</v>
      </c>
      <c r="D288">
        <v>230887</v>
      </c>
    </row>
    <row r="289" spans="1:4" x14ac:dyDescent="0.2">
      <c r="A289" s="1">
        <v>39068</v>
      </c>
      <c r="B289">
        <f t="shared" ref="B289:D290" si="42">B290</f>
        <v>90.34</v>
      </c>
      <c r="C289">
        <f t="shared" si="42"/>
        <v>251600</v>
      </c>
      <c r="D289">
        <f t="shared" si="42"/>
        <v>237807</v>
      </c>
    </row>
    <row r="290" spans="1:4" x14ac:dyDescent="0.2">
      <c r="A290" s="1">
        <v>39067</v>
      </c>
      <c r="B290">
        <f t="shared" si="42"/>
        <v>90.34</v>
      </c>
      <c r="C290">
        <f t="shared" si="42"/>
        <v>251600</v>
      </c>
      <c r="D290">
        <f t="shared" si="42"/>
        <v>237807</v>
      </c>
    </row>
    <row r="291" spans="1:4" x14ac:dyDescent="0.2">
      <c r="A291" s="1">
        <v>39066</v>
      </c>
      <c r="B291">
        <v>90.34</v>
      </c>
      <c r="C291">
        <v>251600</v>
      </c>
      <c r="D291">
        <v>237807</v>
      </c>
    </row>
    <row r="292" spans="1:4" x14ac:dyDescent="0.2">
      <c r="A292" s="1">
        <v>39065</v>
      </c>
      <c r="B292">
        <v>90.1</v>
      </c>
      <c r="C292">
        <v>120600</v>
      </c>
      <c r="D292">
        <v>224500</v>
      </c>
    </row>
    <row r="293" spans="1:4" x14ac:dyDescent="0.2">
      <c r="A293" s="1">
        <v>39064</v>
      </c>
      <c r="B293">
        <v>90.3</v>
      </c>
      <c r="C293">
        <v>248000</v>
      </c>
      <c r="D293">
        <v>224080</v>
      </c>
    </row>
    <row r="294" spans="1:4" x14ac:dyDescent="0.2">
      <c r="A294" s="1">
        <v>39063</v>
      </c>
      <c r="B294">
        <v>89.92</v>
      </c>
      <c r="C294">
        <v>369700</v>
      </c>
      <c r="D294">
        <v>218253</v>
      </c>
    </row>
    <row r="295" spans="1:4" x14ac:dyDescent="0.2">
      <c r="A295" s="1">
        <v>39062</v>
      </c>
      <c r="B295">
        <v>91.11</v>
      </c>
      <c r="C295">
        <v>197300</v>
      </c>
      <c r="D295">
        <v>208813</v>
      </c>
    </row>
    <row r="296" spans="1:4" x14ac:dyDescent="0.2">
      <c r="A296" s="1">
        <v>39061</v>
      </c>
      <c r="B296">
        <f t="shared" ref="B296:D297" si="43">B297</f>
        <v>91.93</v>
      </c>
      <c r="C296">
        <f t="shared" si="43"/>
        <v>122400</v>
      </c>
      <c r="D296">
        <f t="shared" si="43"/>
        <v>203727</v>
      </c>
    </row>
    <row r="297" spans="1:4" x14ac:dyDescent="0.2">
      <c r="A297" s="1">
        <v>39060</v>
      </c>
      <c r="B297">
        <f t="shared" si="43"/>
        <v>91.93</v>
      </c>
      <c r="C297">
        <f t="shared" si="43"/>
        <v>122400</v>
      </c>
      <c r="D297">
        <f t="shared" si="43"/>
        <v>203727</v>
      </c>
    </row>
    <row r="298" spans="1:4" x14ac:dyDescent="0.2">
      <c r="A298" s="1">
        <v>39059</v>
      </c>
      <c r="B298">
        <v>91.93</v>
      </c>
      <c r="C298">
        <v>122400</v>
      </c>
      <c r="D298">
        <v>203727</v>
      </c>
    </row>
    <row r="299" spans="1:4" x14ac:dyDescent="0.2">
      <c r="A299" s="1">
        <v>39058</v>
      </c>
      <c r="B299">
        <v>92.05</v>
      </c>
      <c r="C299">
        <v>183000</v>
      </c>
      <c r="D299">
        <v>207047</v>
      </c>
    </row>
    <row r="300" spans="1:4" x14ac:dyDescent="0.2">
      <c r="A300" s="1">
        <v>39057</v>
      </c>
      <c r="B300">
        <v>93.06</v>
      </c>
      <c r="C300">
        <v>263900</v>
      </c>
      <c r="D300">
        <v>216660</v>
      </c>
    </row>
    <row r="301" spans="1:4" x14ac:dyDescent="0.2">
      <c r="A301" s="1">
        <v>39056</v>
      </c>
      <c r="B301">
        <v>93.05</v>
      </c>
      <c r="C301">
        <v>324000</v>
      </c>
      <c r="D301">
        <v>220527</v>
      </c>
    </row>
    <row r="302" spans="1:4" x14ac:dyDescent="0.2">
      <c r="A302" s="1">
        <v>39055</v>
      </c>
      <c r="B302">
        <v>93.21</v>
      </c>
      <c r="C302">
        <v>178700</v>
      </c>
      <c r="D302">
        <v>213727</v>
      </c>
    </row>
    <row r="303" spans="1:4" x14ac:dyDescent="0.2">
      <c r="A303" s="1">
        <v>39054</v>
      </c>
      <c r="B303">
        <f t="shared" ref="B303:D304" si="44">B304</f>
        <v>90.63</v>
      </c>
      <c r="C303">
        <f t="shared" si="44"/>
        <v>188700</v>
      </c>
      <c r="D303">
        <f t="shared" si="44"/>
        <v>219573</v>
      </c>
    </row>
    <row r="304" spans="1:4" x14ac:dyDescent="0.2">
      <c r="A304" s="1">
        <v>39053</v>
      </c>
      <c r="B304">
        <f t="shared" si="44"/>
        <v>90.63</v>
      </c>
      <c r="C304">
        <f t="shared" si="44"/>
        <v>188700</v>
      </c>
      <c r="D304">
        <f t="shared" si="44"/>
        <v>219573</v>
      </c>
    </row>
    <row r="305" spans="1:4" x14ac:dyDescent="0.2">
      <c r="A305" s="1">
        <v>39052</v>
      </c>
      <c r="B305">
        <v>90.63</v>
      </c>
      <c r="C305">
        <v>188700</v>
      </c>
      <c r="D305">
        <v>219573</v>
      </c>
    </row>
    <row r="306" spans="1:4" x14ac:dyDescent="0.2">
      <c r="A306" s="1">
        <v>39051</v>
      </c>
      <c r="B306">
        <v>91</v>
      </c>
      <c r="C306">
        <v>214200</v>
      </c>
      <c r="D306">
        <v>234947</v>
      </c>
    </row>
    <row r="307" spans="1:4" x14ac:dyDescent="0.2">
      <c r="A307" s="1">
        <v>39050</v>
      </c>
      <c r="B307">
        <v>90.16</v>
      </c>
      <c r="C307">
        <v>227400</v>
      </c>
      <c r="D307">
        <v>243793</v>
      </c>
    </row>
    <row r="308" spans="1:4" x14ac:dyDescent="0.2">
      <c r="A308" s="1">
        <v>39049</v>
      </c>
      <c r="B308">
        <v>89.55</v>
      </c>
      <c r="C308">
        <v>434800</v>
      </c>
      <c r="D308">
        <v>247733</v>
      </c>
    </row>
    <row r="309" spans="1:4" x14ac:dyDescent="0.2">
      <c r="A309" s="1">
        <v>39048</v>
      </c>
      <c r="B309">
        <v>91.63</v>
      </c>
      <c r="C309">
        <v>242800</v>
      </c>
      <c r="D309">
        <v>243380</v>
      </c>
    </row>
    <row r="310" spans="1:4" x14ac:dyDescent="0.2">
      <c r="A310" s="1">
        <v>39047</v>
      </c>
      <c r="B310">
        <f t="shared" ref="B310:D311" si="45">B311</f>
        <v>93.16</v>
      </c>
      <c r="C310">
        <f t="shared" si="45"/>
        <v>52000</v>
      </c>
      <c r="D310">
        <f t="shared" si="45"/>
        <v>254853</v>
      </c>
    </row>
    <row r="311" spans="1:4" x14ac:dyDescent="0.2">
      <c r="A311" s="1">
        <v>39046</v>
      </c>
      <c r="B311">
        <f t="shared" si="45"/>
        <v>93.16</v>
      </c>
      <c r="C311">
        <f t="shared" si="45"/>
        <v>52000</v>
      </c>
      <c r="D311">
        <f t="shared" si="45"/>
        <v>254853</v>
      </c>
    </row>
    <row r="312" spans="1:4" x14ac:dyDescent="0.2">
      <c r="A312" s="1">
        <v>39045</v>
      </c>
      <c r="B312">
        <v>93.16</v>
      </c>
      <c r="C312">
        <v>52000</v>
      </c>
      <c r="D312">
        <v>254853</v>
      </c>
    </row>
    <row r="313" spans="1:4" x14ac:dyDescent="0.2">
      <c r="A313" s="1">
        <v>39044</v>
      </c>
      <c r="B313">
        <f t="shared" ref="B313:D313" si="46">B314</f>
        <v>92.98</v>
      </c>
      <c r="C313">
        <f t="shared" si="46"/>
        <v>114300</v>
      </c>
      <c r="D313">
        <f t="shared" si="46"/>
        <v>294947</v>
      </c>
    </row>
    <row r="314" spans="1:4" x14ac:dyDescent="0.2">
      <c r="A314" s="1">
        <v>39043</v>
      </c>
      <c r="B314">
        <v>92.98</v>
      </c>
      <c r="C314">
        <v>114300</v>
      </c>
      <c r="D314">
        <v>294947</v>
      </c>
    </row>
    <row r="315" spans="1:4" x14ac:dyDescent="0.2">
      <c r="A315" s="1">
        <v>39042</v>
      </c>
      <c r="B315">
        <v>92.5</v>
      </c>
      <c r="C315">
        <v>160600</v>
      </c>
      <c r="D315">
        <v>433473</v>
      </c>
    </row>
    <row r="316" spans="1:4" x14ac:dyDescent="0.2">
      <c r="A316" s="1">
        <v>39041</v>
      </c>
      <c r="B316">
        <v>90.88</v>
      </c>
      <c r="C316">
        <v>228100</v>
      </c>
      <c r="D316">
        <v>485220</v>
      </c>
    </row>
    <row r="317" spans="1:4" x14ac:dyDescent="0.2">
      <c r="A317" s="1">
        <v>39040</v>
      </c>
      <c r="B317">
        <f t="shared" ref="B317:D318" si="47">B318</f>
        <v>90.6</v>
      </c>
      <c r="C317">
        <f t="shared" si="47"/>
        <v>121000</v>
      </c>
      <c r="D317">
        <f t="shared" si="47"/>
        <v>495213</v>
      </c>
    </row>
    <row r="318" spans="1:4" x14ac:dyDescent="0.2">
      <c r="A318" s="1">
        <v>39039</v>
      </c>
      <c r="B318">
        <f t="shared" si="47"/>
        <v>90.6</v>
      </c>
      <c r="C318">
        <f t="shared" si="47"/>
        <v>121000</v>
      </c>
      <c r="D318">
        <f t="shared" si="47"/>
        <v>495213</v>
      </c>
    </row>
    <row r="319" spans="1:4" x14ac:dyDescent="0.2">
      <c r="A319" s="1">
        <v>39038</v>
      </c>
      <c r="B319">
        <v>90.6</v>
      </c>
      <c r="C319">
        <v>121000</v>
      </c>
      <c r="D319">
        <v>495213</v>
      </c>
    </row>
    <row r="320" spans="1:4" x14ac:dyDescent="0.2">
      <c r="A320" s="1">
        <v>39037</v>
      </c>
      <c r="B320">
        <v>91.04</v>
      </c>
      <c r="C320">
        <v>172200</v>
      </c>
      <c r="D320">
        <v>516913</v>
      </c>
    </row>
    <row r="321" spans="1:4" x14ac:dyDescent="0.2">
      <c r="A321" s="1">
        <v>39036</v>
      </c>
      <c r="B321">
        <v>90.52</v>
      </c>
      <c r="C321">
        <v>327200</v>
      </c>
      <c r="D321">
        <v>537380</v>
      </c>
    </row>
    <row r="322" spans="1:4" x14ac:dyDescent="0.2">
      <c r="A322" s="1">
        <v>39035</v>
      </c>
      <c r="B322">
        <v>89.65</v>
      </c>
      <c r="C322">
        <v>321900</v>
      </c>
      <c r="D322">
        <v>527573</v>
      </c>
    </row>
    <row r="323" spans="1:4" x14ac:dyDescent="0.2">
      <c r="A323" s="1">
        <v>39034</v>
      </c>
      <c r="B323">
        <v>87.97</v>
      </c>
      <c r="C323">
        <v>222000</v>
      </c>
      <c r="D323">
        <v>533367</v>
      </c>
    </row>
    <row r="324" spans="1:4" x14ac:dyDescent="0.2">
      <c r="A324" s="1">
        <v>39033</v>
      </c>
      <c r="B324">
        <f t="shared" ref="B324:D325" si="48">B325</f>
        <v>87.63</v>
      </c>
      <c r="C324">
        <f t="shared" si="48"/>
        <v>266400</v>
      </c>
      <c r="D324">
        <f t="shared" si="48"/>
        <v>553227</v>
      </c>
    </row>
    <row r="325" spans="1:4" x14ac:dyDescent="0.2">
      <c r="A325" s="1">
        <v>39032</v>
      </c>
      <c r="B325">
        <f t="shared" si="48"/>
        <v>87.63</v>
      </c>
      <c r="C325">
        <f t="shared" si="48"/>
        <v>266400</v>
      </c>
      <c r="D325">
        <f t="shared" si="48"/>
        <v>553227</v>
      </c>
    </row>
    <row r="326" spans="1:4" x14ac:dyDescent="0.2">
      <c r="A326" s="1">
        <v>39031</v>
      </c>
      <c r="B326">
        <v>87.63</v>
      </c>
      <c r="C326">
        <v>266400</v>
      </c>
      <c r="D326">
        <v>553227</v>
      </c>
    </row>
    <row r="327" spans="1:4" x14ac:dyDescent="0.2">
      <c r="A327" s="1">
        <v>39030</v>
      </c>
      <c r="B327">
        <v>86.11</v>
      </c>
      <c r="C327">
        <v>419300</v>
      </c>
      <c r="D327">
        <v>559820</v>
      </c>
    </row>
    <row r="328" spans="1:4" x14ac:dyDescent="0.2">
      <c r="A328" s="1">
        <v>39029</v>
      </c>
      <c r="B328">
        <v>86.94</v>
      </c>
      <c r="C328">
        <v>346900</v>
      </c>
      <c r="D328">
        <v>556447</v>
      </c>
    </row>
    <row r="329" spans="1:4" x14ac:dyDescent="0.2">
      <c r="A329" s="1">
        <v>39028</v>
      </c>
      <c r="B329">
        <v>86.57</v>
      </c>
      <c r="C329">
        <v>286500</v>
      </c>
      <c r="D329">
        <v>545247</v>
      </c>
    </row>
    <row r="330" spans="1:4" x14ac:dyDescent="0.2">
      <c r="A330" s="1">
        <v>39027</v>
      </c>
      <c r="B330">
        <v>86.45</v>
      </c>
      <c r="C330">
        <v>369500</v>
      </c>
      <c r="D330">
        <v>536660</v>
      </c>
    </row>
    <row r="331" spans="1:4" x14ac:dyDescent="0.2">
      <c r="A331" s="1">
        <v>39026</v>
      </c>
      <c r="B331">
        <f t="shared" ref="B331:D332" si="49">B332</f>
        <v>85.46</v>
      </c>
      <c r="C331">
        <f t="shared" si="49"/>
        <v>414900</v>
      </c>
      <c r="D331">
        <f t="shared" si="49"/>
        <v>529980</v>
      </c>
    </row>
    <row r="332" spans="1:4" x14ac:dyDescent="0.2">
      <c r="A332" s="1">
        <v>39025</v>
      </c>
      <c r="B332">
        <f t="shared" si="49"/>
        <v>85.46</v>
      </c>
      <c r="C332">
        <f t="shared" si="49"/>
        <v>414900</v>
      </c>
      <c r="D332">
        <f t="shared" si="49"/>
        <v>529980</v>
      </c>
    </row>
    <row r="333" spans="1:4" x14ac:dyDescent="0.2">
      <c r="A333" s="1">
        <v>39024</v>
      </c>
      <c r="B333">
        <v>85.46</v>
      </c>
      <c r="C333">
        <v>414900</v>
      </c>
      <c r="D333">
        <v>529980</v>
      </c>
    </row>
    <row r="334" spans="1:4" x14ac:dyDescent="0.2">
      <c r="A334" s="1">
        <v>39023</v>
      </c>
      <c r="B334">
        <v>84.6</v>
      </c>
      <c r="C334">
        <v>653400</v>
      </c>
      <c r="D334">
        <v>525587</v>
      </c>
    </row>
    <row r="335" spans="1:4" x14ac:dyDescent="0.2">
      <c r="A335" s="1">
        <v>39022</v>
      </c>
      <c r="B335">
        <v>86</v>
      </c>
      <c r="C335">
        <v>2192200</v>
      </c>
      <c r="D335">
        <v>502993</v>
      </c>
    </row>
    <row r="336" spans="1:4" x14ac:dyDescent="0.2">
      <c r="A336" s="1">
        <v>39021</v>
      </c>
      <c r="B336">
        <v>92</v>
      </c>
      <c r="C336">
        <v>936800</v>
      </c>
      <c r="D336">
        <v>369073</v>
      </c>
    </row>
    <row r="337" spans="1:4" x14ac:dyDescent="0.2">
      <c r="A337" s="1">
        <v>39020</v>
      </c>
      <c r="B337">
        <v>90.44</v>
      </c>
      <c r="C337">
        <v>378000</v>
      </c>
      <c r="D337">
        <v>322593</v>
      </c>
    </row>
    <row r="338" spans="1:4" x14ac:dyDescent="0.2">
      <c r="A338" s="1">
        <v>39019</v>
      </c>
      <c r="B338">
        <f t="shared" ref="B338:D339" si="50">B339</f>
        <v>92.1</v>
      </c>
      <c r="C338">
        <f t="shared" si="50"/>
        <v>446500</v>
      </c>
      <c r="D338">
        <f t="shared" si="50"/>
        <v>309093</v>
      </c>
    </row>
    <row r="339" spans="1:4" x14ac:dyDescent="0.2">
      <c r="A339" s="1">
        <v>39018</v>
      </c>
      <c r="B339">
        <f t="shared" si="50"/>
        <v>92.1</v>
      </c>
      <c r="C339">
        <f t="shared" si="50"/>
        <v>446500</v>
      </c>
      <c r="D339">
        <f t="shared" si="50"/>
        <v>309093</v>
      </c>
    </row>
    <row r="340" spans="1:4" x14ac:dyDescent="0.2">
      <c r="A340" s="1">
        <v>39017</v>
      </c>
      <c r="B340">
        <v>92.1</v>
      </c>
      <c r="C340">
        <v>446500</v>
      </c>
      <c r="D340">
        <v>309093</v>
      </c>
    </row>
    <row r="341" spans="1:4" x14ac:dyDescent="0.2">
      <c r="A341" s="1">
        <v>39016</v>
      </c>
      <c r="B341">
        <v>91.72</v>
      </c>
      <c r="C341">
        <v>479200</v>
      </c>
      <c r="D341">
        <v>288313</v>
      </c>
    </row>
    <row r="342" spans="1:4" x14ac:dyDescent="0.2">
      <c r="A342" s="1">
        <v>39015</v>
      </c>
      <c r="B342">
        <v>86.9</v>
      </c>
      <c r="C342">
        <v>180100</v>
      </c>
      <c r="D342">
        <v>274707</v>
      </c>
    </row>
    <row r="343" spans="1:4" x14ac:dyDescent="0.2">
      <c r="A343" s="1">
        <v>39014</v>
      </c>
      <c r="B343">
        <v>86.73</v>
      </c>
      <c r="C343">
        <v>408800</v>
      </c>
      <c r="D343">
        <v>271040</v>
      </c>
    </row>
    <row r="344" spans="1:4" x14ac:dyDescent="0.2">
      <c r="A344" s="1">
        <v>39013</v>
      </c>
      <c r="B344">
        <v>86.7</v>
      </c>
      <c r="C344">
        <v>519900</v>
      </c>
      <c r="D344">
        <v>262553</v>
      </c>
    </row>
    <row r="345" spans="1:4" x14ac:dyDescent="0.2">
      <c r="A345" s="1">
        <v>39012</v>
      </c>
      <c r="B345">
        <f t="shared" ref="B345:D346" si="51">B346</f>
        <v>87.26</v>
      </c>
      <c r="C345">
        <f t="shared" si="51"/>
        <v>365300</v>
      </c>
      <c r="D345">
        <f t="shared" si="51"/>
        <v>236747</v>
      </c>
    </row>
    <row r="346" spans="1:4" x14ac:dyDescent="0.2">
      <c r="A346" s="1">
        <v>39011</v>
      </c>
      <c r="B346">
        <f t="shared" si="51"/>
        <v>87.26</v>
      </c>
      <c r="C346">
        <f t="shared" si="51"/>
        <v>365300</v>
      </c>
      <c r="D346">
        <f t="shared" si="51"/>
        <v>236747</v>
      </c>
    </row>
    <row r="347" spans="1:4" x14ac:dyDescent="0.2">
      <c r="A347" s="1">
        <v>39010</v>
      </c>
      <c r="B347">
        <v>87.26</v>
      </c>
      <c r="C347">
        <v>365300</v>
      </c>
      <c r="D347">
        <v>236747</v>
      </c>
    </row>
    <row r="348" spans="1:4" x14ac:dyDescent="0.2">
      <c r="A348" s="1">
        <v>39009</v>
      </c>
      <c r="B348">
        <v>88.47</v>
      </c>
      <c r="C348">
        <v>368700</v>
      </c>
      <c r="D348">
        <v>224473</v>
      </c>
    </row>
    <row r="349" spans="1:4" x14ac:dyDescent="0.2">
      <c r="A349" s="1">
        <v>39008</v>
      </c>
      <c r="B349">
        <v>89.75</v>
      </c>
      <c r="C349">
        <v>178900</v>
      </c>
      <c r="D349">
        <v>204900</v>
      </c>
    </row>
    <row r="350" spans="1:4" x14ac:dyDescent="0.2">
      <c r="A350" s="1">
        <v>39007</v>
      </c>
      <c r="B350">
        <v>90.15</v>
      </c>
      <c r="C350">
        <v>157700</v>
      </c>
      <c r="D350">
        <v>204187</v>
      </c>
    </row>
    <row r="351" spans="1:4" x14ac:dyDescent="0.2">
      <c r="A351" s="1">
        <v>39006</v>
      </c>
      <c r="B351">
        <v>91.25</v>
      </c>
      <c r="C351">
        <v>269300</v>
      </c>
      <c r="D351">
        <v>209387</v>
      </c>
    </row>
    <row r="352" spans="1:4" x14ac:dyDescent="0.2">
      <c r="A352" s="1">
        <v>39005</v>
      </c>
      <c r="B352">
        <f t="shared" ref="B352:D353" si="52">B353</f>
        <v>90.2</v>
      </c>
      <c r="C352">
        <f t="shared" si="52"/>
        <v>349000</v>
      </c>
      <c r="D352">
        <f t="shared" si="52"/>
        <v>209733</v>
      </c>
    </row>
    <row r="353" spans="1:4" x14ac:dyDescent="0.2">
      <c r="A353" s="1">
        <v>39004</v>
      </c>
      <c r="B353">
        <f t="shared" si="52"/>
        <v>90.2</v>
      </c>
      <c r="C353">
        <f t="shared" si="52"/>
        <v>349000</v>
      </c>
      <c r="D353">
        <f t="shared" si="52"/>
        <v>209733</v>
      </c>
    </row>
    <row r="354" spans="1:4" x14ac:dyDescent="0.2">
      <c r="A354" s="1">
        <v>39003</v>
      </c>
      <c r="B354">
        <v>90.2</v>
      </c>
      <c r="C354">
        <v>349000</v>
      </c>
      <c r="D354">
        <v>209733</v>
      </c>
    </row>
    <row r="355" spans="1:4" x14ac:dyDescent="0.2">
      <c r="A355" s="1">
        <v>39002</v>
      </c>
      <c r="B355">
        <v>89.64</v>
      </c>
      <c r="C355">
        <v>314500</v>
      </c>
      <c r="D355">
        <v>200693</v>
      </c>
    </row>
    <row r="356" spans="1:4" x14ac:dyDescent="0.2">
      <c r="A356" s="1">
        <v>39001</v>
      </c>
      <c r="B356">
        <v>86.78</v>
      </c>
      <c r="C356">
        <v>183400</v>
      </c>
      <c r="D356">
        <v>204627</v>
      </c>
    </row>
    <row r="357" spans="1:4" x14ac:dyDescent="0.2">
      <c r="A357" s="1">
        <v>39000</v>
      </c>
      <c r="B357">
        <v>86.61</v>
      </c>
      <c r="C357">
        <v>239600</v>
      </c>
      <c r="D357">
        <v>205893</v>
      </c>
    </row>
    <row r="358" spans="1:4" x14ac:dyDescent="0.2">
      <c r="A358" s="1">
        <v>38999</v>
      </c>
      <c r="B358">
        <v>87.8</v>
      </c>
      <c r="C358">
        <v>175500</v>
      </c>
      <c r="D358">
        <v>221853</v>
      </c>
    </row>
    <row r="359" spans="1:4" x14ac:dyDescent="0.2">
      <c r="A359" s="1">
        <v>38998</v>
      </c>
      <c r="B359">
        <f t="shared" ref="B359:D360" si="53">B360</f>
        <v>87.45</v>
      </c>
      <c r="C359">
        <f t="shared" si="53"/>
        <v>134800</v>
      </c>
      <c r="D359">
        <f t="shared" si="53"/>
        <v>243647</v>
      </c>
    </row>
    <row r="360" spans="1:4" x14ac:dyDescent="0.2">
      <c r="A360" s="1">
        <v>38997</v>
      </c>
      <c r="B360">
        <f t="shared" si="53"/>
        <v>87.45</v>
      </c>
      <c r="C360">
        <f t="shared" si="53"/>
        <v>134800</v>
      </c>
      <c r="D360">
        <f t="shared" si="53"/>
        <v>243647</v>
      </c>
    </row>
    <row r="361" spans="1:4" x14ac:dyDescent="0.2">
      <c r="A361" s="1">
        <v>38996</v>
      </c>
      <c r="B361">
        <v>87.45</v>
      </c>
      <c r="C361">
        <v>134800</v>
      </c>
      <c r="D361">
        <v>243647</v>
      </c>
    </row>
    <row r="362" spans="1:4" x14ac:dyDescent="0.2">
      <c r="A362" s="1">
        <v>38995</v>
      </c>
      <c r="B362">
        <v>88.28</v>
      </c>
      <c r="C362">
        <v>275100</v>
      </c>
      <c r="D362">
        <v>259360</v>
      </c>
    </row>
    <row r="363" spans="1:4" x14ac:dyDescent="0.2">
      <c r="A363" s="1">
        <v>38994</v>
      </c>
      <c r="B363">
        <v>85.8</v>
      </c>
      <c r="C363">
        <v>125100</v>
      </c>
      <c r="D363">
        <v>254467</v>
      </c>
    </row>
    <row r="364" spans="1:4" x14ac:dyDescent="0.2">
      <c r="A364" s="1">
        <v>38993</v>
      </c>
      <c r="B364">
        <v>84</v>
      </c>
      <c r="C364">
        <v>281500</v>
      </c>
      <c r="D364">
        <v>268873</v>
      </c>
    </row>
    <row r="365" spans="1:4" x14ac:dyDescent="0.2">
      <c r="A365" s="1">
        <v>38992</v>
      </c>
      <c r="B365">
        <v>84.18</v>
      </c>
      <c r="C365">
        <v>132800</v>
      </c>
      <c r="D365">
        <v>282827</v>
      </c>
    </row>
    <row r="366" spans="1:4" x14ac:dyDescent="0.2">
      <c r="A366" s="1">
        <v>38991</v>
      </c>
      <c r="B366">
        <f t="shared" ref="B366:D367" si="54">B367</f>
        <v>85.48</v>
      </c>
      <c r="C366">
        <f t="shared" si="54"/>
        <v>181200</v>
      </c>
      <c r="D366">
        <f t="shared" si="54"/>
        <v>303140</v>
      </c>
    </row>
    <row r="367" spans="1:4" x14ac:dyDescent="0.2">
      <c r="A367" s="1">
        <v>38990</v>
      </c>
      <c r="B367">
        <f t="shared" si="54"/>
        <v>85.48</v>
      </c>
      <c r="C367">
        <f t="shared" si="54"/>
        <v>181200</v>
      </c>
      <c r="D367">
        <f t="shared" si="54"/>
        <v>303140</v>
      </c>
    </row>
    <row r="368" spans="1:4" x14ac:dyDescent="0.2">
      <c r="A368" s="1">
        <v>38989</v>
      </c>
      <c r="B368">
        <v>85.48</v>
      </c>
      <c r="C368">
        <v>181200</v>
      </c>
      <c r="D368">
        <v>303140</v>
      </c>
    </row>
    <row r="369" spans="1:4" x14ac:dyDescent="0.2">
      <c r="A369" s="1">
        <v>38988</v>
      </c>
      <c r="B369">
        <v>86.47</v>
      </c>
      <c r="C369">
        <v>75100</v>
      </c>
      <c r="D369">
        <v>309853</v>
      </c>
    </row>
    <row r="370" spans="1:4" x14ac:dyDescent="0.2">
      <c r="A370" s="1">
        <v>38987</v>
      </c>
      <c r="B370">
        <v>87.46</v>
      </c>
      <c r="C370">
        <v>168200</v>
      </c>
      <c r="D370">
        <v>329307</v>
      </c>
    </row>
    <row r="371" spans="1:4" x14ac:dyDescent="0.2">
      <c r="A371" s="1">
        <v>38986</v>
      </c>
      <c r="B371">
        <v>86.77</v>
      </c>
      <c r="C371">
        <v>235700</v>
      </c>
      <c r="D371">
        <v>336480</v>
      </c>
    </row>
    <row r="372" spans="1:4" x14ac:dyDescent="0.2">
      <c r="A372" s="1">
        <v>38985</v>
      </c>
      <c r="B372">
        <v>86.2</v>
      </c>
      <c r="C372">
        <v>274500</v>
      </c>
      <c r="D372">
        <v>346887</v>
      </c>
    </row>
    <row r="373" spans="1:4" x14ac:dyDescent="0.2">
      <c r="A373" s="1">
        <v>38984</v>
      </c>
      <c r="B373">
        <f t="shared" ref="B373:D374" si="55">B374</f>
        <v>84.45</v>
      </c>
      <c r="C373">
        <f t="shared" si="55"/>
        <v>213400</v>
      </c>
      <c r="D373">
        <f t="shared" si="55"/>
        <v>338673</v>
      </c>
    </row>
    <row r="374" spans="1:4" x14ac:dyDescent="0.2">
      <c r="A374" s="1">
        <v>38983</v>
      </c>
      <c r="B374">
        <f t="shared" si="55"/>
        <v>84.45</v>
      </c>
      <c r="C374">
        <f t="shared" si="55"/>
        <v>213400</v>
      </c>
      <c r="D374">
        <f t="shared" si="55"/>
        <v>338673</v>
      </c>
    </row>
    <row r="375" spans="1:4" x14ac:dyDescent="0.2">
      <c r="A375" s="1">
        <v>38982</v>
      </c>
      <c r="B375">
        <v>84.45</v>
      </c>
      <c r="C375">
        <v>213400</v>
      </c>
      <c r="D375">
        <v>338673</v>
      </c>
    </row>
    <row r="376" spans="1:4" x14ac:dyDescent="0.2">
      <c r="A376" s="1">
        <v>38981</v>
      </c>
      <c r="B376">
        <v>85</v>
      </c>
      <c r="C376">
        <v>373500</v>
      </c>
      <c r="D376">
        <v>340653</v>
      </c>
    </row>
    <row r="377" spans="1:4" x14ac:dyDescent="0.2">
      <c r="A377" s="1">
        <v>38980</v>
      </c>
      <c r="B377">
        <v>86.65</v>
      </c>
      <c r="C377">
        <v>202400</v>
      </c>
      <c r="D377">
        <v>339527</v>
      </c>
    </row>
    <row r="378" spans="1:4" x14ac:dyDescent="0.2">
      <c r="A378" s="1">
        <v>38979</v>
      </c>
      <c r="B378">
        <v>86.4</v>
      </c>
      <c r="C378">
        <v>479000</v>
      </c>
      <c r="D378">
        <v>364320</v>
      </c>
    </row>
    <row r="379" spans="1:4" x14ac:dyDescent="0.2">
      <c r="A379" s="1">
        <v>38978</v>
      </c>
      <c r="B379">
        <v>87.45</v>
      </c>
      <c r="C379">
        <v>502400</v>
      </c>
      <c r="D379">
        <v>350327</v>
      </c>
    </row>
    <row r="380" spans="1:4" x14ac:dyDescent="0.2">
      <c r="A380" s="1">
        <v>38977</v>
      </c>
      <c r="B380">
        <f t="shared" ref="B380:D381" si="56">B381</f>
        <v>88.54</v>
      </c>
      <c r="C380">
        <f t="shared" si="56"/>
        <v>370500</v>
      </c>
      <c r="D380">
        <f t="shared" si="56"/>
        <v>327320</v>
      </c>
    </row>
    <row r="381" spans="1:4" x14ac:dyDescent="0.2">
      <c r="A381" s="1">
        <v>38976</v>
      </c>
      <c r="B381">
        <f t="shared" si="56"/>
        <v>88.54</v>
      </c>
      <c r="C381">
        <f t="shared" si="56"/>
        <v>370500</v>
      </c>
      <c r="D381">
        <f t="shared" si="56"/>
        <v>327320</v>
      </c>
    </row>
    <row r="382" spans="1:4" x14ac:dyDescent="0.2">
      <c r="A382" s="1">
        <v>38975</v>
      </c>
      <c r="B382">
        <v>88.54</v>
      </c>
      <c r="C382">
        <v>370500</v>
      </c>
      <c r="D382">
        <v>327320</v>
      </c>
    </row>
    <row r="383" spans="1:4" x14ac:dyDescent="0.2">
      <c r="A383" s="1">
        <v>38974</v>
      </c>
      <c r="B383">
        <v>87.71</v>
      </c>
      <c r="C383">
        <v>201700</v>
      </c>
      <c r="D383">
        <v>325640</v>
      </c>
    </row>
    <row r="384" spans="1:4" x14ac:dyDescent="0.2">
      <c r="A384" s="1">
        <v>38973</v>
      </c>
      <c r="B384">
        <v>87.92</v>
      </c>
      <c r="C384">
        <v>341200</v>
      </c>
      <c r="D384">
        <v>333707</v>
      </c>
    </row>
    <row r="385" spans="1:4" x14ac:dyDescent="0.2">
      <c r="A385" s="1">
        <v>38972</v>
      </c>
      <c r="B385">
        <v>88.28</v>
      </c>
      <c r="C385">
        <v>490800</v>
      </c>
      <c r="D385">
        <v>348260</v>
      </c>
    </row>
    <row r="386" spans="1:4" x14ac:dyDescent="0.2">
      <c r="A386" s="1">
        <v>38971</v>
      </c>
      <c r="B386">
        <v>84.05</v>
      </c>
      <c r="C386">
        <v>437500</v>
      </c>
      <c r="D386">
        <v>347467</v>
      </c>
    </row>
    <row r="387" spans="1:4" x14ac:dyDescent="0.2">
      <c r="A387" s="1">
        <v>38970</v>
      </c>
      <c r="B387">
        <f t="shared" ref="B387:D388" si="57">B388</f>
        <v>82.9</v>
      </c>
      <c r="C387">
        <f t="shared" si="57"/>
        <v>281900</v>
      </c>
      <c r="D387">
        <f t="shared" si="57"/>
        <v>333920</v>
      </c>
    </row>
    <row r="388" spans="1:4" x14ac:dyDescent="0.2">
      <c r="A388" s="1">
        <v>38969</v>
      </c>
      <c r="B388">
        <f t="shared" si="57"/>
        <v>82.9</v>
      </c>
      <c r="C388">
        <f t="shared" si="57"/>
        <v>281900</v>
      </c>
      <c r="D388">
        <f t="shared" si="57"/>
        <v>333920</v>
      </c>
    </row>
    <row r="389" spans="1:4" x14ac:dyDescent="0.2">
      <c r="A389" s="1">
        <v>38968</v>
      </c>
      <c r="B389">
        <v>82.9</v>
      </c>
      <c r="C389">
        <v>281900</v>
      </c>
      <c r="D389">
        <v>333920</v>
      </c>
    </row>
    <row r="390" spans="1:4" x14ac:dyDescent="0.2">
      <c r="A390" s="1">
        <v>38967</v>
      </c>
      <c r="B390">
        <v>82</v>
      </c>
      <c r="C390">
        <v>366900</v>
      </c>
      <c r="D390">
        <v>368973</v>
      </c>
    </row>
    <row r="391" spans="1:4" x14ac:dyDescent="0.2">
      <c r="A391" s="1">
        <v>38966</v>
      </c>
      <c r="B391">
        <v>82.3</v>
      </c>
      <c r="C391">
        <v>275800</v>
      </c>
      <c r="D391">
        <v>383867</v>
      </c>
    </row>
    <row r="392" spans="1:4" x14ac:dyDescent="0.2">
      <c r="A392" s="1">
        <v>38965</v>
      </c>
      <c r="B392">
        <v>83.09</v>
      </c>
      <c r="C392">
        <v>391800</v>
      </c>
      <c r="D392">
        <v>395547</v>
      </c>
    </row>
    <row r="393" spans="1:4" x14ac:dyDescent="0.2">
      <c r="A393" s="1">
        <v>38964</v>
      </c>
      <c r="B393">
        <f t="shared" ref="B393:D395" si="58">B394</f>
        <v>83.95</v>
      </c>
      <c r="C393">
        <f t="shared" si="58"/>
        <v>151300</v>
      </c>
      <c r="D393">
        <f t="shared" si="58"/>
        <v>407240</v>
      </c>
    </row>
    <row r="394" spans="1:4" x14ac:dyDescent="0.2">
      <c r="A394" s="1">
        <v>38963</v>
      </c>
      <c r="B394">
        <f t="shared" si="58"/>
        <v>83.95</v>
      </c>
      <c r="C394">
        <f t="shared" si="58"/>
        <v>151300</v>
      </c>
      <c r="D394">
        <f t="shared" si="58"/>
        <v>407240</v>
      </c>
    </row>
    <row r="395" spans="1:4" x14ac:dyDescent="0.2">
      <c r="A395" s="1">
        <v>38962</v>
      </c>
      <c r="B395">
        <f t="shared" si="58"/>
        <v>83.95</v>
      </c>
      <c r="C395">
        <f t="shared" si="58"/>
        <v>151300</v>
      </c>
      <c r="D395">
        <f t="shared" si="58"/>
        <v>407240</v>
      </c>
    </row>
    <row r="396" spans="1:4" x14ac:dyDescent="0.2">
      <c r="A396" s="1">
        <v>38961</v>
      </c>
      <c r="B396">
        <v>83.95</v>
      </c>
      <c r="C396">
        <v>151300</v>
      </c>
      <c r="D396">
        <v>407240</v>
      </c>
    </row>
    <row r="397" spans="1:4" x14ac:dyDescent="0.2">
      <c r="A397" s="1">
        <v>38960</v>
      </c>
      <c r="B397">
        <v>83.26</v>
      </c>
      <c r="C397">
        <v>243100</v>
      </c>
      <c r="D397">
        <v>426047</v>
      </c>
    </row>
    <row r="398" spans="1:4" x14ac:dyDescent="0.2">
      <c r="A398" s="1">
        <v>38959</v>
      </c>
      <c r="B398">
        <v>82.42</v>
      </c>
      <c r="C398">
        <v>356600</v>
      </c>
      <c r="D398">
        <v>458180</v>
      </c>
    </row>
    <row r="399" spans="1:4" x14ac:dyDescent="0.2">
      <c r="A399" s="1">
        <v>38958</v>
      </c>
      <c r="B399">
        <v>80.67</v>
      </c>
      <c r="C399">
        <v>574300</v>
      </c>
      <c r="D399">
        <v>467207</v>
      </c>
    </row>
    <row r="400" spans="1:4" x14ac:dyDescent="0.2">
      <c r="A400" s="1">
        <v>38957</v>
      </c>
      <c r="B400">
        <v>79.540000000000006</v>
      </c>
      <c r="C400">
        <v>269100</v>
      </c>
      <c r="D400">
        <v>486480</v>
      </c>
    </row>
    <row r="401" spans="1:4" x14ac:dyDescent="0.2">
      <c r="A401" s="1">
        <v>38956</v>
      </c>
      <c r="B401">
        <f t="shared" ref="B401:D402" si="59">B402</f>
        <v>77.77</v>
      </c>
      <c r="C401">
        <f t="shared" si="59"/>
        <v>157300</v>
      </c>
      <c r="D401">
        <f t="shared" si="59"/>
        <v>517700</v>
      </c>
    </row>
    <row r="402" spans="1:4" x14ac:dyDescent="0.2">
      <c r="A402" s="1">
        <v>38955</v>
      </c>
      <c r="B402">
        <f t="shared" si="59"/>
        <v>77.77</v>
      </c>
      <c r="C402">
        <f t="shared" si="59"/>
        <v>157300</v>
      </c>
      <c r="D402">
        <f t="shared" si="59"/>
        <v>517700</v>
      </c>
    </row>
    <row r="403" spans="1:4" x14ac:dyDescent="0.2">
      <c r="A403" s="1">
        <v>38954</v>
      </c>
      <c r="B403">
        <v>77.77</v>
      </c>
      <c r="C403">
        <v>157300</v>
      </c>
      <c r="D403">
        <v>517700</v>
      </c>
    </row>
    <row r="404" spans="1:4" x14ac:dyDescent="0.2">
      <c r="A404" s="1">
        <v>38953</v>
      </c>
      <c r="B404">
        <v>77.7</v>
      </c>
      <c r="C404">
        <v>345300</v>
      </c>
      <c r="D404">
        <v>555907</v>
      </c>
    </row>
    <row r="405" spans="1:4" x14ac:dyDescent="0.2">
      <c r="A405" s="1">
        <v>38952</v>
      </c>
      <c r="B405">
        <v>77.87</v>
      </c>
      <c r="C405">
        <v>322700</v>
      </c>
      <c r="D405">
        <v>565573</v>
      </c>
    </row>
    <row r="406" spans="1:4" x14ac:dyDescent="0.2">
      <c r="A406" s="1">
        <v>38951</v>
      </c>
      <c r="B406">
        <v>79.86</v>
      </c>
      <c r="C406">
        <v>559500</v>
      </c>
      <c r="D406">
        <v>569113</v>
      </c>
    </row>
    <row r="407" spans="1:4" x14ac:dyDescent="0.2">
      <c r="A407" s="1">
        <v>38950</v>
      </c>
      <c r="B407">
        <v>77.430000000000007</v>
      </c>
      <c r="C407">
        <v>478900</v>
      </c>
      <c r="D407">
        <v>583907</v>
      </c>
    </row>
    <row r="408" spans="1:4" x14ac:dyDescent="0.2">
      <c r="A408" s="1">
        <v>38949</v>
      </c>
      <c r="B408">
        <f t="shared" ref="B408:D409" si="60">B409</f>
        <v>80.13</v>
      </c>
      <c r="C408">
        <f t="shared" si="60"/>
        <v>234300</v>
      </c>
      <c r="D408">
        <f t="shared" si="60"/>
        <v>616233</v>
      </c>
    </row>
    <row r="409" spans="1:4" x14ac:dyDescent="0.2">
      <c r="A409" s="1">
        <v>38948</v>
      </c>
      <c r="B409">
        <f t="shared" si="60"/>
        <v>80.13</v>
      </c>
      <c r="C409">
        <f t="shared" si="60"/>
        <v>234300</v>
      </c>
      <c r="D409">
        <f t="shared" si="60"/>
        <v>616233</v>
      </c>
    </row>
    <row r="410" spans="1:4" x14ac:dyDescent="0.2">
      <c r="A410" s="1">
        <v>38947</v>
      </c>
      <c r="B410">
        <v>80.13</v>
      </c>
      <c r="C410">
        <v>234300</v>
      </c>
      <c r="D410">
        <v>616233</v>
      </c>
    </row>
    <row r="411" spans="1:4" x14ac:dyDescent="0.2">
      <c r="A411" s="1">
        <v>38946</v>
      </c>
      <c r="B411">
        <v>81.05</v>
      </c>
      <c r="C411">
        <v>807700</v>
      </c>
      <c r="D411">
        <v>644873</v>
      </c>
    </row>
    <row r="412" spans="1:4" x14ac:dyDescent="0.2">
      <c r="A412" s="1">
        <v>38945</v>
      </c>
      <c r="B412">
        <v>79.7</v>
      </c>
      <c r="C412">
        <v>590300</v>
      </c>
      <c r="D412">
        <v>622113</v>
      </c>
    </row>
    <row r="413" spans="1:4" x14ac:dyDescent="0.2">
      <c r="A413" s="1">
        <v>38944</v>
      </c>
      <c r="B413">
        <v>78.400000000000006</v>
      </c>
      <c r="C413">
        <v>451000</v>
      </c>
      <c r="D413">
        <v>649000</v>
      </c>
    </row>
    <row r="414" spans="1:4" x14ac:dyDescent="0.2">
      <c r="A414" s="1">
        <v>38943</v>
      </c>
      <c r="B414">
        <v>75.97</v>
      </c>
      <c r="C414">
        <v>567200</v>
      </c>
      <c r="D414">
        <v>652913</v>
      </c>
    </row>
    <row r="415" spans="1:4" x14ac:dyDescent="0.2">
      <c r="A415" s="1">
        <v>38942</v>
      </c>
      <c r="B415">
        <f t="shared" ref="B415:D416" si="61">B416</f>
        <v>75.92</v>
      </c>
      <c r="C415">
        <f t="shared" si="61"/>
        <v>433400</v>
      </c>
      <c r="D415">
        <f t="shared" si="61"/>
        <v>653487</v>
      </c>
    </row>
    <row r="416" spans="1:4" x14ac:dyDescent="0.2">
      <c r="A416" s="1">
        <v>38941</v>
      </c>
      <c r="B416">
        <f t="shared" si="61"/>
        <v>75.92</v>
      </c>
      <c r="C416">
        <f t="shared" si="61"/>
        <v>433400</v>
      </c>
      <c r="D416">
        <f t="shared" si="61"/>
        <v>653487</v>
      </c>
    </row>
    <row r="417" spans="1:4" x14ac:dyDescent="0.2">
      <c r="A417" s="1">
        <v>38940</v>
      </c>
      <c r="B417">
        <v>75.92</v>
      </c>
      <c r="C417">
        <v>433400</v>
      </c>
      <c r="D417">
        <v>653487</v>
      </c>
    </row>
    <row r="418" spans="1:4" x14ac:dyDescent="0.2">
      <c r="A418" s="1">
        <v>38939</v>
      </c>
      <c r="B418">
        <v>76.95</v>
      </c>
      <c r="C418">
        <v>725100</v>
      </c>
      <c r="D418">
        <v>648380</v>
      </c>
    </row>
    <row r="419" spans="1:4" x14ac:dyDescent="0.2">
      <c r="A419" s="1">
        <v>38938</v>
      </c>
      <c r="B419">
        <v>78.64</v>
      </c>
      <c r="C419">
        <v>492000</v>
      </c>
      <c r="D419">
        <v>615180</v>
      </c>
    </row>
    <row r="420" spans="1:4" x14ac:dyDescent="0.2">
      <c r="A420" s="1">
        <v>38937</v>
      </c>
      <c r="B420">
        <v>79.92</v>
      </c>
      <c r="C420">
        <v>863400</v>
      </c>
      <c r="D420">
        <v>602753</v>
      </c>
    </row>
    <row r="421" spans="1:4" x14ac:dyDescent="0.2">
      <c r="A421" s="1">
        <v>38936</v>
      </c>
      <c r="B421">
        <v>79</v>
      </c>
      <c r="C421">
        <v>737400</v>
      </c>
      <c r="D421">
        <v>573120</v>
      </c>
    </row>
    <row r="422" spans="1:4" x14ac:dyDescent="0.2">
      <c r="A422" s="1">
        <v>38935</v>
      </c>
      <c r="B422">
        <f t="shared" ref="B422:D423" si="62">B423</f>
        <v>79.83</v>
      </c>
      <c r="C422">
        <f t="shared" si="62"/>
        <v>730400</v>
      </c>
      <c r="D422">
        <f t="shared" si="62"/>
        <v>542487</v>
      </c>
    </row>
    <row r="423" spans="1:4" x14ac:dyDescent="0.2">
      <c r="A423" s="1">
        <v>38934</v>
      </c>
      <c r="B423">
        <f t="shared" si="62"/>
        <v>79.83</v>
      </c>
      <c r="C423">
        <f t="shared" si="62"/>
        <v>730400</v>
      </c>
      <c r="D423">
        <f t="shared" si="62"/>
        <v>542487</v>
      </c>
    </row>
    <row r="424" spans="1:4" x14ac:dyDescent="0.2">
      <c r="A424" s="1">
        <v>38933</v>
      </c>
      <c r="B424">
        <v>79.83</v>
      </c>
      <c r="C424">
        <v>730400</v>
      </c>
      <c r="D424">
        <v>542487</v>
      </c>
    </row>
    <row r="425" spans="1:4" x14ac:dyDescent="0.2">
      <c r="A425" s="1">
        <v>38932</v>
      </c>
      <c r="B425">
        <v>81.569999999999993</v>
      </c>
      <c r="C425">
        <v>490300</v>
      </c>
      <c r="D425">
        <v>517120</v>
      </c>
    </row>
    <row r="426" spans="1:4" x14ac:dyDescent="0.2">
      <c r="A426" s="1">
        <v>38931</v>
      </c>
      <c r="B426">
        <v>79.34</v>
      </c>
      <c r="C426">
        <v>375800</v>
      </c>
      <c r="D426">
        <v>523973</v>
      </c>
    </row>
    <row r="427" spans="1:4" x14ac:dyDescent="0.2">
      <c r="A427" s="1">
        <v>38930</v>
      </c>
      <c r="B427">
        <v>79.86</v>
      </c>
      <c r="C427">
        <v>781400</v>
      </c>
      <c r="D427">
        <v>513387</v>
      </c>
    </row>
    <row r="428" spans="1:4" x14ac:dyDescent="0.2">
      <c r="A428" s="1">
        <v>38929</v>
      </c>
      <c r="B428">
        <v>81.7</v>
      </c>
      <c r="C428">
        <v>963800</v>
      </c>
      <c r="D428">
        <v>494047</v>
      </c>
    </row>
    <row r="429" spans="1:4" x14ac:dyDescent="0.2">
      <c r="A429" s="1">
        <v>38928</v>
      </c>
      <c r="B429">
        <f t="shared" ref="B429:D430" si="63">B430</f>
        <v>86.62</v>
      </c>
      <c r="C429">
        <f t="shared" si="63"/>
        <v>663900</v>
      </c>
      <c r="D429">
        <f t="shared" si="63"/>
        <v>451073</v>
      </c>
    </row>
    <row r="430" spans="1:4" x14ac:dyDescent="0.2">
      <c r="A430" s="1">
        <v>38927</v>
      </c>
      <c r="B430">
        <f t="shared" si="63"/>
        <v>86.62</v>
      </c>
      <c r="C430">
        <f t="shared" si="63"/>
        <v>663900</v>
      </c>
      <c r="D430">
        <f t="shared" si="63"/>
        <v>451073</v>
      </c>
    </row>
    <row r="431" spans="1:4" x14ac:dyDescent="0.2">
      <c r="A431" s="1">
        <v>38926</v>
      </c>
      <c r="B431">
        <v>86.62</v>
      </c>
      <c r="C431">
        <v>663900</v>
      </c>
      <c r="D431">
        <v>451073</v>
      </c>
    </row>
    <row r="432" spans="1:4" x14ac:dyDescent="0.2">
      <c r="A432" s="1">
        <v>38925</v>
      </c>
      <c r="B432">
        <v>86.27</v>
      </c>
      <c r="C432">
        <v>466300</v>
      </c>
      <c r="D432">
        <v>429560</v>
      </c>
    </row>
    <row r="433" spans="1:4" x14ac:dyDescent="0.2">
      <c r="A433" s="1">
        <v>38924</v>
      </c>
      <c r="B433">
        <v>87.9</v>
      </c>
      <c r="C433">
        <v>993600</v>
      </c>
      <c r="D433">
        <v>432600</v>
      </c>
    </row>
    <row r="434" spans="1:4" x14ac:dyDescent="0.2">
      <c r="A434" s="1">
        <v>38923</v>
      </c>
      <c r="B434">
        <v>84.28</v>
      </c>
      <c r="C434">
        <v>509700</v>
      </c>
      <c r="D434">
        <v>403087</v>
      </c>
    </row>
    <row r="435" spans="1:4" x14ac:dyDescent="0.2">
      <c r="A435" s="1">
        <v>38922</v>
      </c>
      <c r="B435">
        <v>82.79</v>
      </c>
      <c r="C435">
        <v>575800</v>
      </c>
      <c r="D435">
        <v>396520</v>
      </c>
    </row>
    <row r="436" spans="1:4" x14ac:dyDescent="0.2">
      <c r="A436" s="1">
        <v>38921</v>
      </c>
      <c r="B436">
        <f t="shared" ref="B436:D437" si="64">B437</f>
        <v>78.03</v>
      </c>
      <c r="C436">
        <f t="shared" si="64"/>
        <v>356800</v>
      </c>
      <c r="D436">
        <f t="shared" si="64"/>
        <v>501980</v>
      </c>
    </row>
    <row r="437" spans="1:4" x14ac:dyDescent="0.2">
      <c r="A437" s="1">
        <v>38920</v>
      </c>
      <c r="B437">
        <f t="shared" si="64"/>
        <v>78.03</v>
      </c>
      <c r="C437">
        <f t="shared" si="64"/>
        <v>356800</v>
      </c>
      <c r="D437">
        <f t="shared" si="64"/>
        <v>501980</v>
      </c>
    </row>
    <row r="438" spans="1:4" x14ac:dyDescent="0.2">
      <c r="A438" s="1">
        <v>38919</v>
      </c>
      <c r="B438">
        <v>78.03</v>
      </c>
      <c r="C438">
        <v>356800</v>
      </c>
      <c r="D438">
        <v>501980</v>
      </c>
    </row>
    <row r="439" spans="1:4" x14ac:dyDescent="0.2">
      <c r="A439" s="1">
        <v>38918</v>
      </c>
      <c r="B439">
        <v>81.13</v>
      </c>
      <c r="C439">
        <v>227100</v>
      </c>
      <c r="D439">
        <v>508713</v>
      </c>
    </row>
    <row r="440" spans="1:4" x14ac:dyDescent="0.2">
      <c r="A440" s="1">
        <v>38917</v>
      </c>
      <c r="B440">
        <v>84.5</v>
      </c>
      <c r="C440">
        <v>305600</v>
      </c>
      <c r="D440">
        <v>515560</v>
      </c>
    </row>
    <row r="441" spans="1:4" x14ac:dyDescent="0.2">
      <c r="A441" s="1">
        <v>38916</v>
      </c>
      <c r="B441">
        <v>80.02</v>
      </c>
      <c r="C441">
        <v>418900</v>
      </c>
      <c r="D441">
        <v>521147</v>
      </c>
    </row>
    <row r="442" spans="1:4" x14ac:dyDescent="0.2">
      <c r="A442" s="1">
        <v>38915</v>
      </c>
      <c r="B442">
        <v>80.45</v>
      </c>
      <c r="C442">
        <v>277900</v>
      </c>
      <c r="D442">
        <v>519053</v>
      </c>
    </row>
    <row r="443" spans="1:4" x14ac:dyDescent="0.2">
      <c r="A443" s="1">
        <v>38914</v>
      </c>
      <c r="B443">
        <f t="shared" ref="B443:D444" si="65">B444</f>
        <v>80.180000000000007</v>
      </c>
      <c r="C443">
        <f t="shared" si="65"/>
        <v>349900</v>
      </c>
      <c r="D443">
        <f t="shared" si="65"/>
        <v>525440</v>
      </c>
    </row>
    <row r="444" spans="1:4" x14ac:dyDescent="0.2">
      <c r="A444" s="1">
        <v>38913</v>
      </c>
      <c r="B444">
        <f t="shared" si="65"/>
        <v>80.180000000000007</v>
      </c>
      <c r="C444">
        <f t="shared" si="65"/>
        <v>349900</v>
      </c>
      <c r="D444">
        <f t="shared" si="65"/>
        <v>525440</v>
      </c>
    </row>
    <row r="445" spans="1:4" x14ac:dyDescent="0.2">
      <c r="A445" s="1">
        <v>38912</v>
      </c>
      <c r="B445">
        <v>80.180000000000007</v>
      </c>
      <c r="C445">
        <v>349900</v>
      </c>
      <c r="D445">
        <v>525440</v>
      </c>
    </row>
    <row r="446" spans="1:4" x14ac:dyDescent="0.2">
      <c r="A446" s="1">
        <v>38911</v>
      </c>
      <c r="B446">
        <v>79.87</v>
      </c>
      <c r="C446">
        <v>593100</v>
      </c>
      <c r="D446">
        <v>531880</v>
      </c>
    </row>
    <row r="447" spans="1:4" x14ac:dyDescent="0.2">
      <c r="A447" s="1">
        <v>38910</v>
      </c>
      <c r="B447">
        <v>83.24</v>
      </c>
      <c r="C447">
        <v>217000</v>
      </c>
      <c r="D447">
        <v>516593</v>
      </c>
    </row>
    <row r="448" spans="1:4" x14ac:dyDescent="0.2">
      <c r="A448" s="1">
        <v>38909</v>
      </c>
      <c r="B448">
        <v>84</v>
      </c>
      <c r="C448">
        <v>491300</v>
      </c>
      <c r="D448">
        <v>534480</v>
      </c>
    </row>
    <row r="449" spans="1:4" x14ac:dyDescent="0.2">
      <c r="A449" s="1">
        <v>38908</v>
      </c>
      <c r="B449">
        <v>84.85</v>
      </c>
      <c r="C449">
        <v>319200</v>
      </c>
      <c r="D449">
        <v>527493</v>
      </c>
    </row>
    <row r="450" spans="1:4" x14ac:dyDescent="0.2">
      <c r="A450" s="1">
        <v>38907</v>
      </c>
      <c r="B450">
        <f t="shared" ref="B450:D451" si="66">B451</f>
        <v>84.11</v>
      </c>
      <c r="C450">
        <f t="shared" si="66"/>
        <v>341200</v>
      </c>
      <c r="D450">
        <f t="shared" si="66"/>
        <v>559713</v>
      </c>
    </row>
    <row r="451" spans="1:4" x14ac:dyDescent="0.2">
      <c r="A451" s="1">
        <v>38906</v>
      </c>
      <c r="B451">
        <f t="shared" si="66"/>
        <v>84.11</v>
      </c>
      <c r="C451">
        <f t="shared" si="66"/>
        <v>341200</v>
      </c>
      <c r="D451">
        <f t="shared" si="66"/>
        <v>559713</v>
      </c>
    </row>
    <row r="452" spans="1:4" x14ac:dyDescent="0.2">
      <c r="A452" s="1">
        <v>38905</v>
      </c>
      <c r="B452">
        <v>84.11</v>
      </c>
      <c r="C452">
        <v>341200</v>
      </c>
      <c r="D452">
        <v>559713</v>
      </c>
    </row>
    <row r="453" spans="1:4" x14ac:dyDescent="0.2">
      <c r="A453" s="1">
        <v>38904</v>
      </c>
      <c r="B453">
        <v>86.2</v>
      </c>
      <c r="C453">
        <v>511900</v>
      </c>
      <c r="D453">
        <v>558053</v>
      </c>
    </row>
    <row r="454" spans="1:4" x14ac:dyDescent="0.2">
      <c r="A454" s="1">
        <v>38903</v>
      </c>
      <c r="B454">
        <v>86.25</v>
      </c>
      <c r="C454">
        <v>550900</v>
      </c>
      <c r="D454">
        <v>548540</v>
      </c>
    </row>
    <row r="455" spans="1:4" x14ac:dyDescent="0.2">
      <c r="A455" s="1">
        <v>38902</v>
      </c>
      <c r="B455">
        <f t="shared" ref="B455:D455" si="67">B456</f>
        <v>85.19</v>
      </c>
      <c r="C455">
        <f t="shared" si="67"/>
        <v>411200</v>
      </c>
      <c r="D455">
        <f t="shared" si="67"/>
        <v>531153</v>
      </c>
    </row>
    <row r="456" spans="1:4" x14ac:dyDescent="0.2">
      <c r="A456" s="1">
        <v>38901</v>
      </c>
      <c r="B456">
        <v>85.19</v>
      </c>
      <c r="C456">
        <v>411200</v>
      </c>
      <c r="D456">
        <v>531153</v>
      </c>
    </row>
    <row r="457" spans="1:4" x14ac:dyDescent="0.2">
      <c r="A457" s="1">
        <v>38900</v>
      </c>
      <c r="B457">
        <f t="shared" ref="B457:D458" si="68">B458</f>
        <v>87.55</v>
      </c>
      <c r="C457">
        <f t="shared" si="68"/>
        <v>2157700</v>
      </c>
      <c r="D457">
        <f t="shared" si="68"/>
        <v>524447</v>
      </c>
    </row>
    <row r="458" spans="1:4" x14ac:dyDescent="0.2">
      <c r="A458" s="1">
        <v>38899</v>
      </c>
      <c r="B458">
        <f t="shared" si="68"/>
        <v>87.55</v>
      </c>
      <c r="C458">
        <f t="shared" si="68"/>
        <v>2157700</v>
      </c>
      <c r="D458">
        <f t="shared" si="68"/>
        <v>524447</v>
      </c>
    </row>
    <row r="459" spans="1:4" x14ac:dyDescent="0.2">
      <c r="A459" s="1">
        <v>38898</v>
      </c>
      <c r="B459">
        <v>87.55</v>
      </c>
      <c r="C459">
        <v>2157700</v>
      </c>
      <c r="D459">
        <v>524447</v>
      </c>
    </row>
    <row r="460" spans="1:4" x14ac:dyDescent="0.2">
      <c r="A460" s="1">
        <v>38897</v>
      </c>
      <c r="B460">
        <v>84</v>
      </c>
      <c r="C460">
        <v>457800</v>
      </c>
      <c r="D460">
        <v>397253</v>
      </c>
    </row>
    <row r="461" spans="1:4" x14ac:dyDescent="0.2">
      <c r="A461" s="1">
        <v>38896</v>
      </c>
      <c r="B461">
        <v>78.430000000000007</v>
      </c>
      <c r="C461">
        <v>329800</v>
      </c>
      <c r="D461">
        <v>397533</v>
      </c>
    </row>
    <row r="462" spans="1:4" x14ac:dyDescent="0.2">
      <c r="A462" s="1">
        <v>38895</v>
      </c>
      <c r="B462">
        <v>78.680000000000007</v>
      </c>
      <c r="C462">
        <v>389400</v>
      </c>
      <c r="D462">
        <v>396807</v>
      </c>
    </row>
    <row r="463" spans="1:4" x14ac:dyDescent="0.2">
      <c r="A463" s="1">
        <v>38894</v>
      </c>
      <c r="B463">
        <v>80.88</v>
      </c>
      <c r="C463">
        <v>387500</v>
      </c>
      <c r="D463">
        <v>406333</v>
      </c>
    </row>
    <row r="464" spans="1:4" x14ac:dyDescent="0.2">
      <c r="A464" s="1">
        <v>38893</v>
      </c>
      <c r="B464">
        <f t="shared" ref="B464:D465" si="69">B465</f>
        <v>78.349999999999994</v>
      </c>
      <c r="C464">
        <f t="shared" si="69"/>
        <v>373700</v>
      </c>
      <c r="D464">
        <f t="shared" si="69"/>
        <v>398227</v>
      </c>
    </row>
    <row r="465" spans="1:4" x14ac:dyDescent="0.2">
      <c r="A465" s="1">
        <v>38892</v>
      </c>
      <c r="B465">
        <f t="shared" si="69"/>
        <v>78.349999999999994</v>
      </c>
      <c r="C465">
        <f t="shared" si="69"/>
        <v>373700</v>
      </c>
      <c r="D465">
        <f t="shared" si="69"/>
        <v>398227</v>
      </c>
    </row>
    <row r="466" spans="1:4" x14ac:dyDescent="0.2">
      <c r="A466" s="1">
        <v>38891</v>
      </c>
      <c r="B466">
        <v>78.349999999999994</v>
      </c>
      <c r="C466">
        <v>373700</v>
      </c>
      <c r="D466">
        <v>398227</v>
      </c>
    </row>
    <row r="467" spans="1:4" x14ac:dyDescent="0.2">
      <c r="A467" s="1">
        <v>38890</v>
      </c>
      <c r="B467">
        <v>77.09</v>
      </c>
      <c r="C467">
        <v>446500</v>
      </c>
      <c r="D467">
        <v>398967</v>
      </c>
    </row>
    <row r="468" spans="1:4" x14ac:dyDescent="0.2">
      <c r="A468" s="1">
        <v>38889</v>
      </c>
      <c r="B468">
        <v>77.64</v>
      </c>
      <c r="C468">
        <v>363800</v>
      </c>
      <c r="D468">
        <v>392327</v>
      </c>
    </row>
    <row r="469" spans="1:4" x14ac:dyDescent="0.2">
      <c r="A469" s="1">
        <v>38888</v>
      </c>
      <c r="B469">
        <v>75.3</v>
      </c>
      <c r="C469">
        <v>485300</v>
      </c>
      <c r="D469">
        <v>405713</v>
      </c>
    </row>
    <row r="470" spans="1:4" x14ac:dyDescent="0.2">
      <c r="A470" s="1">
        <v>38887</v>
      </c>
      <c r="B470">
        <v>74.81</v>
      </c>
      <c r="C470">
        <v>386500</v>
      </c>
      <c r="D470">
        <v>397720</v>
      </c>
    </row>
    <row r="471" spans="1:4" x14ac:dyDescent="0.2">
      <c r="A471" s="1">
        <v>38886</v>
      </c>
      <c r="B471">
        <f t="shared" ref="B471:D472" si="70">B472</f>
        <v>77.28</v>
      </c>
      <c r="C471">
        <f t="shared" si="70"/>
        <v>802500</v>
      </c>
      <c r="D471">
        <f t="shared" si="70"/>
        <v>385787</v>
      </c>
    </row>
    <row r="472" spans="1:4" x14ac:dyDescent="0.2">
      <c r="A472" s="1">
        <v>38885</v>
      </c>
      <c r="B472">
        <f t="shared" si="70"/>
        <v>77.28</v>
      </c>
      <c r="C472">
        <f t="shared" si="70"/>
        <v>802500</v>
      </c>
      <c r="D472">
        <f t="shared" si="70"/>
        <v>385787</v>
      </c>
    </row>
    <row r="473" spans="1:4" x14ac:dyDescent="0.2">
      <c r="A473" s="1">
        <v>38884</v>
      </c>
      <c r="B473">
        <v>77.28</v>
      </c>
      <c r="C473">
        <v>802500</v>
      </c>
      <c r="D473">
        <v>385787</v>
      </c>
    </row>
    <row r="474" spans="1:4" x14ac:dyDescent="0.2">
      <c r="A474" s="1">
        <v>38883</v>
      </c>
      <c r="B474">
        <v>78</v>
      </c>
      <c r="C474">
        <v>316300</v>
      </c>
      <c r="D474">
        <v>351713</v>
      </c>
    </row>
    <row r="475" spans="1:4" x14ac:dyDescent="0.2">
      <c r="A475" s="1">
        <v>38882</v>
      </c>
      <c r="B475">
        <v>72.930000000000007</v>
      </c>
      <c r="C475">
        <v>369200</v>
      </c>
      <c r="D475">
        <v>367740</v>
      </c>
    </row>
    <row r="476" spans="1:4" x14ac:dyDescent="0.2">
      <c r="A476" s="1">
        <v>38881</v>
      </c>
      <c r="B476">
        <v>71.05</v>
      </c>
      <c r="C476">
        <v>290100</v>
      </c>
      <c r="D476">
        <v>387773</v>
      </c>
    </row>
    <row r="477" spans="1:4" x14ac:dyDescent="0.2">
      <c r="A477" s="1">
        <v>38880</v>
      </c>
      <c r="B477">
        <v>73.2</v>
      </c>
      <c r="C477">
        <v>310600</v>
      </c>
      <c r="D477">
        <v>391940</v>
      </c>
    </row>
    <row r="478" spans="1:4" x14ac:dyDescent="0.2">
      <c r="A478" s="1">
        <v>38879</v>
      </c>
      <c r="B478">
        <f t="shared" ref="B478:D479" si="71">B479</f>
        <v>76.61</v>
      </c>
      <c r="C478">
        <f t="shared" si="71"/>
        <v>249800</v>
      </c>
      <c r="D478">
        <f t="shared" si="71"/>
        <v>409087</v>
      </c>
    </row>
    <row r="479" spans="1:4" x14ac:dyDescent="0.2">
      <c r="A479" s="1">
        <v>38878</v>
      </c>
      <c r="B479">
        <f t="shared" si="71"/>
        <v>76.61</v>
      </c>
      <c r="C479">
        <f t="shared" si="71"/>
        <v>249800</v>
      </c>
      <c r="D479">
        <f t="shared" si="71"/>
        <v>409087</v>
      </c>
    </row>
    <row r="480" spans="1:4" x14ac:dyDescent="0.2">
      <c r="A480" s="1">
        <v>38877</v>
      </c>
      <c r="B480">
        <v>76.61</v>
      </c>
      <c r="C480">
        <v>249800</v>
      </c>
      <c r="D480">
        <v>409087</v>
      </c>
    </row>
    <row r="481" spans="1:4" x14ac:dyDescent="0.2">
      <c r="A481" s="1">
        <v>38876</v>
      </c>
      <c r="B481">
        <v>77.7</v>
      </c>
      <c r="C481">
        <v>462000</v>
      </c>
      <c r="D481">
        <v>418547</v>
      </c>
    </row>
    <row r="482" spans="1:4" x14ac:dyDescent="0.2">
      <c r="A482" s="1">
        <v>38875</v>
      </c>
      <c r="B482">
        <v>76.849999999999994</v>
      </c>
      <c r="C482">
        <v>318900</v>
      </c>
      <c r="D482">
        <v>411873</v>
      </c>
    </row>
    <row r="483" spans="1:4" x14ac:dyDescent="0.2">
      <c r="A483" s="1">
        <v>38874</v>
      </c>
      <c r="B483">
        <v>76.8</v>
      </c>
      <c r="C483">
        <v>532300</v>
      </c>
      <c r="D483">
        <v>421260</v>
      </c>
    </row>
    <row r="484" spans="1:4" x14ac:dyDescent="0.2">
      <c r="A484" s="1">
        <v>38873</v>
      </c>
      <c r="B484">
        <v>80.16</v>
      </c>
      <c r="C484">
        <v>265900</v>
      </c>
      <c r="D484">
        <v>425980</v>
      </c>
    </row>
    <row r="485" spans="1:4" x14ac:dyDescent="0.2">
      <c r="A485" s="1">
        <v>38872</v>
      </c>
      <c r="B485">
        <f t="shared" ref="B485:D486" si="72">B486</f>
        <v>83.05</v>
      </c>
      <c r="C485">
        <f t="shared" si="72"/>
        <v>384800</v>
      </c>
      <c r="D485">
        <f t="shared" si="72"/>
        <v>437033</v>
      </c>
    </row>
    <row r="486" spans="1:4" x14ac:dyDescent="0.2">
      <c r="A486" s="1">
        <v>38871</v>
      </c>
      <c r="B486">
        <f t="shared" si="72"/>
        <v>83.05</v>
      </c>
      <c r="C486">
        <f t="shared" si="72"/>
        <v>384800</v>
      </c>
      <c r="D486">
        <f t="shared" si="72"/>
        <v>437033</v>
      </c>
    </row>
    <row r="487" spans="1:4" x14ac:dyDescent="0.2">
      <c r="A487" s="1">
        <v>38870</v>
      </c>
      <c r="B487">
        <v>83.05</v>
      </c>
      <c r="C487">
        <v>384800</v>
      </c>
      <c r="D487">
        <v>437033</v>
      </c>
    </row>
    <row r="488" spans="1:4" x14ac:dyDescent="0.2">
      <c r="A488" s="1">
        <v>38869</v>
      </c>
      <c r="B488">
        <v>83.6</v>
      </c>
      <c r="C488">
        <v>346900</v>
      </c>
      <c r="D488">
        <v>427187</v>
      </c>
    </row>
    <row r="489" spans="1:4" x14ac:dyDescent="0.2">
      <c r="A489" s="1">
        <v>38868</v>
      </c>
      <c r="B489">
        <v>79.510000000000005</v>
      </c>
      <c r="C489">
        <v>564600</v>
      </c>
      <c r="D489">
        <v>418367</v>
      </c>
    </row>
    <row r="490" spans="1:4" x14ac:dyDescent="0.2">
      <c r="A490" s="1">
        <v>38867</v>
      </c>
      <c r="B490">
        <v>80.38</v>
      </c>
      <c r="C490">
        <v>365400</v>
      </c>
      <c r="D490">
        <v>393327</v>
      </c>
    </row>
    <row r="491" spans="1:4" x14ac:dyDescent="0.2">
      <c r="A491" s="1">
        <v>38866</v>
      </c>
      <c r="B491">
        <f t="shared" ref="B491:D493" si="73">B492</f>
        <v>84</v>
      </c>
      <c r="C491">
        <f t="shared" si="73"/>
        <v>207500</v>
      </c>
      <c r="D491">
        <f t="shared" si="73"/>
        <v>388280</v>
      </c>
    </row>
    <row r="492" spans="1:4" x14ac:dyDescent="0.2">
      <c r="A492" s="1">
        <v>38865</v>
      </c>
      <c r="B492">
        <f t="shared" si="73"/>
        <v>84</v>
      </c>
      <c r="C492">
        <f t="shared" si="73"/>
        <v>207500</v>
      </c>
      <c r="D492">
        <f t="shared" si="73"/>
        <v>388280</v>
      </c>
    </row>
    <row r="493" spans="1:4" x14ac:dyDescent="0.2">
      <c r="A493" s="1">
        <v>38864</v>
      </c>
      <c r="B493">
        <f t="shared" si="73"/>
        <v>84</v>
      </c>
      <c r="C493">
        <f t="shared" si="73"/>
        <v>207500</v>
      </c>
      <c r="D493">
        <f t="shared" si="73"/>
        <v>388280</v>
      </c>
    </row>
    <row r="494" spans="1:4" x14ac:dyDescent="0.2">
      <c r="A494" s="1">
        <v>38863</v>
      </c>
      <c r="B494">
        <v>84</v>
      </c>
      <c r="C494">
        <v>207500</v>
      </c>
      <c r="D494">
        <v>388280</v>
      </c>
    </row>
    <row r="495" spans="1:4" x14ac:dyDescent="0.2">
      <c r="A495" s="1">
        <v>38862</v>
      </c>
      <c r="B495">
        <v>85.18</v>
      </c>
      <c r="C495">
        <v>291400</v>
      </c>
      <c r="D495">
        <v>414847</v>
      </c>
    </row>
    <row r="496" spans="1:4" x14ac:dyDescent="0.2">
      <c r="A496" s="1">
        <v>38861</v>
      </c>
      <c r="B496">
        <v>81.3</v>
      </c>
      <c r="C496">
        <v>556700</v>
      </c>
      <c r="D496">
        <v>425533</v>
      </c>
    </row>
    <row r="497" spans="1:4" x14ac:dyDescent="0.2">
      <c r="A497" s="1">
        <v>38860</v>
      </c>
      <c r="B497">
        <v>86</v>
      </c>
      <c r="C497">
        <v>669700</v>
      </c>
      <c r="D497">
        <v>419473</v>
      </c>
    </row>
    <row r="498" spans="1:4" x14ac:dyDescent="0.2">
      <c r="A498" s="1">
        <v>38859</v>
      </c>
      <c r="B498">
        <v>81</v>
      </c>
      <c r="C498">
        <v>352600</v>
      </c>
      <c r="D498">
        <v>403493</v>
      </c>
    </row>
    <row r="499" spans="1:4" x14ac:dyDescent="0.2">
      <c r="A499" s="1">
        <v>38858</v>
      </c>
      <c r="B499">
        <f t="shared" ref="B499:D500" si="74">B500</f>
        <v>83.99</v>
      </c>
      <c r="C499">
        <f t="shared" si="74"/>
        <v>567800</v>
      </c>
      <c r="D499">
        <f t="shared" si="74"/>
        <v>407807</v>
      </c>
    </row>
    <row r="500" spans="1:4" x14ac:dyDescent="0.2">
      <c r="A500" s="1">
        <v>38857</v>
      </c>
      <c r="B500">
        <f t="shared" si="74"/>
        <v>83.99</v>
      </c>
      <c r="C500">
        <f t="shared" si="74"/>
        <v>567800</v>
      </c>
      <c r="D500">
        <f t="shared" si="74"/>
        <v>407807</v>
      </c>
    </row>
    <row r="501" spans="1:4" x14ac:dyDescent="0.2">
      <c r="A501" s="1">
        <v>38856</v>
      </c>
      <c r="B501">
        <v>83.99</v>
      </c>
      <c r="C501">
        <v>567800</v>
      </c>
      <c r="D501">
        <v>407807</v>
      </c>
    </row>
    <row r="502" spans="1:4" x14ac:dyDescent="0.2">
      <c r="A502" s="1">
        <v>38855</v>
      </c>
      <c r="B502">
        <v>83.79</v>
      </c>
      <c r="C502">
        <v>391700</v>
      </c>
      <c r="D502">
        <v>399353</v>
      </c>
    </row>
    <row r="503" spans="1:4" x14ac:dyDescent="0.2">
      <c r="A503" s="1">
        <v>38854</v>
      </c>
      <c r="B503">
        <v>84.16</v>
      </c>
      <c r="C503">
        <v>361900</v>
      </c>
      <c r="D503">
        <v>393673</v>
      </c>
    </row>
    <row r="504" spans="1:4" x14ac:dyDescent="0.2">
      <c r="A504" s="1">
        <v>38853</v>
      </c>
      <c r="B504">
        <v>86.36</v>
      </c>
      <c r="C504">
        <v>459700</v>
      </c>
      <c r="D504">
        <v>429553</v>
      </c>
    </row>
    <row r="505" spans="1:4" x14ac:dyDescent="0.2">
      <c r="A505" s="1">
        <v>38852</v>
      </c>
      <c r="B505">
        <v>85.55</v>
      </c>
      <c r="C505">
        <v>603100</v>
      </c>
      <c r="D505">
        <v>416800</v>
      </c>
    </row>
    <row r="506" spans="1:4" x14ac:dyDescent="0.2">
      <c r="A506" s="1">
        <v>38851</v>
      </c>
      <c r="B506">
        <f t="shared" ref="B506:D507" si="75">B507</f>
        <v>86</v>
      </c>
      <c r="C506">
        <f t="shared" si="75"/>
        <v>431700</v>
      </c>
      <c r="D506">
        <f t="shared" si="75"/>
        <v>410407</v>
      </c>
    </row>
    <row r="507" spans="1:4" x14ac:dyDescent="0.2">
      <c r="A507" s="1">
        <v>38850</v>
      </c>
      <c r="B507">
        <f t="shared" si="75"/>
        <v>86</v>
      </c>
      <c r="C507">
        <f t="shared" si="75"/>
        <v>431700</v>
      </c>
      <c r="D507">
        <f t="shared" si="75"/>
        <v>410407</v>
      </c>
    </row>
    <row r="508" spans="1:4" x14ac:dyDescent="0.2">
      <c r="A508" s="1">
        <v>38849</v>
      </c>
      <c r="B508">
        <v>86</v>
      </c>
      <c r="C508">
        <v>431700</v>
      </c>
      <c r="D508">
        <v>410407</v>
      </c>
    </row>
    <row r="509" spans="1:4" x14ac:dyDescent="0.2">
      <c r="A509" s="1">
        <v>38848</v>
      </c>
      <c r="B509">
        <v>86.19</v>
      </c>
      <c r="C509">
        <v>237100</v>
      </c>
      <c r="D509">
        <v>401640</v>
      </c>
    </row>
    <row r="510" spans="1:4" x14ac:dyDescent="0.2">
      <c r="A510" s="1">
        <v>38847</v>
      </c>
      <c r="B510">
        <v>88.95</v>
      </c>
      <c r="C510">
        <v>214600</v>
      </c>
      <c r="D510">
        <v>398773</v>
      </c>
    </row>
    <row r="511" spans="1:4" x14ac:dyDescent="0.2">
      <c r="A511" s="1">
        <v>38846</v>
      </c>
      <c r="B511">
        <v>88.9</v>
      </c>
      <c r="C511">
        <v>189000</v>
      </c>
      <c r="D511">
        <v>404047</v>
      </c>
    </row>
    <row r="512" spans="1:4" x14ac:dyDescent="0.2">
      <c r="A512" s="1">
        <v>38845</v>
      </c>
      <c r="B512">
        <v>88.87</v>
      </c>
      <c r="C512">
        <v>289700</v>
      </c>
      <c r="D512">
        <v>410220</v>
      </c>
    </row>
    <row r="513" spans="1:4" x14ac:dyDescent="0.2">
      <c r="A513" s="1">
        <v>38844</v>
      </c>
      <c r="B513">
        <f t="shared" ref="B513:D514" si="76">B514</f>
        <v>90.7</v>
      </c>
      <c r="C513">
        <f t="shared" si="76"/>
        <v>606000</v>
      </c>
      <c r="D513">
        <f t="shared" si="76"/>
        <v>402380</v>
      </c>
    </row>
    <row r="514" spans="1:4" x14ac:dyDescent="0.2">
      <c r="A514" s="1">
        <v>38843</v>
      </c>
      <c r="B514">
        <f t="shared" si="76"/>
        <v>90.7</v>
      </c>
      <c r="C514">
        <f t="shared" si="76"/>
        <v>606000</v>
      </c>
      <c r="D514">
        <f t="shared" si="76"/>
        <v>402380</v>
      </c>
    </row>
    <row r="515" spans="1:4" x14ac:dyDescent="0.2">
      <c r="A515" s="1">
        <v>38842</v>
      </c>
      <c r="B515">
        <v>90.7</v>
      </c>
      <c r="C515">
        <v>606000</v>
      </c>
      <c r="D515">
        <v>402380</v>
      </c>
    </row>
    <row r="516" spans="1:4" x14ac:dyDescent="0.2">
      <c r="A516" s="1">
        <v>38841</v>
      </c>
      <c r="B516">
        <v>88.85</v>
      </c>
      <c r="C516">
        <v>451700</v>
      </c>
      <c r="D516">
        <v>379873</v>
      </c>
    </row>
    <row r="517" spans="1:4" x14ac:dyDescent="0.2">
      <c r="A517" s="1">
        <v>38840</v>
      </c>
      <c r="B517">
        <v>88.5</v>
      </c>
      <c r="C517">
        <v>465800</v>
      </c>
      <c r="D517">
        <v>357300</v>
      </c>
    </row>
    <row r="518" spans="1:4" x14ac:dyDescent="0.2">
      <c r="A518" s="1">
        <v>38839</v>
      </c>
      <c r="B518">
        <v>85.05</v>
      </c>
      <c r="C518">
        <v>430000</v>
      </c>
      <c r="D518">
        <v>345733</v>
      </c>
    </row>
    <row r="519" spans="1:4" x14ac:dyDescent="0.2">
      <c r="A519" s="1">
        <v>38838</v>
      </c>
      <c r="B519">
        <v>85.27</v>
      </c>
      <c r="C519">
        <v>417300</v>
      </c>
      <c r="D519">
        <v>330093</v>
      </c>
    </row>
    <row r="520" spans="1:4" x14ac:dyDescent="0.2">
      <c r="A520" s="1">
        <v>38837</v>
      </c>
      <c r="B520">
        <f t="shared" ref="B520:D521" si="77">B521</f>
        <v>84.76</v>
      </c>
      <c r="C520">
        <f t="shared" si="77"/>
        <v>441000</v>
      </c>
      <c r="D520">
        <f t="shared" si="77"/>
        <v>317113</v>
      </c>
    </row>
    <row r="521" spans="1:4" x14ac:dyDescent="0.2">
      <c r="A521" s="1">
        <v>38836</v>
      </c>
      <c r="B521">
        <f t="shared" si="77"/>
        <v>84.76</v>
      </c>
      <c r="C521">
        <f t="shared" si="77"/>
        <v>441000</v>
      </c>
      <c r="D521">
        <f t="shared" si="77"/>
        <v>317113</v>
      </c>
    </row>
    <row r="522" spans="1:4" x14ac:dyDescent="0.2">
      <c r="A522" s="1">
        <v>38835</v>
      </c>
      <c r="B522">
        <v>84.76</v>
      </c>
      <c r="C522">
        <v>441000</v>
      </c>
      <c r="D522">
        <v>317113</v>
      </c>
    </row>
    <row r="523" spans="1:4" x14ac:dyDescent="0.2">
      <c r="A523" s="1">
        <v>38834</v>
      </c>
      <c r="B523">
        <v>83.98</v>
      </c>
      <c r="C523">
        <v>306500</v>
      </c>
      <c r="D523">
        <v>310767</v>
      </c>
    </row>
    <row r="524" spans="1:4" x14ac:dyDescent="0.2">
      <c r="A524" s="1">
        <v>38833</v>
      </c>
      <c r="B524">
        <v>84.4</v>
      </c>
      <c r="C524">
        <v>900100</v>
      </c>
      <c r="D524">
        <v>306233</v>
      </c>
    </row>
    <row r="525" spans="1:4" x14ac:dyDescent="0.2">
      <c r="A525" s="1">
        <v>38832</v>
      </c>
      <c r="B525">
        <v>76.599999999999994</v>
      </c>
      <c r="C525">
        <v>268400</v>
      </c>
      <c r="D525">
        <v>269547</v>
      </c>
    </row>
    <row r="526" spans="1:4" x14ac:dyDescent="0.2">
      <c r="A526" s="1">
        <v>38831</v>
      </c>
      <c r="B526">
        <v>77.95</v>
      </c>
      <c r="C526">
        <v>507200</v>
      </c>
      <c r="D526">
        <v>268127</v>
      </c>
    </row>
    <row r="527" spans="1:4" x14ac:dyDescent="0.2">
      <c r="A527" s="1">
        <v>38830</v>
      </c>
      <c r="B527">
        <f t="shared" ref="B527:D528" si="78">B528</f>
        <v>79</v>
      </c>
      <c r="C527">
        <f t="shared" si="78"/>
        <v>300200</v>
      </c>
      <c r="D527">
        <f t="shared" si="78"/>
        <v>251173</v>
      </c>
    </row>
    <row r="528" spans="1:4" x14ac:dyDescent="0.2">
      <c r="A528" s="1">
        <v>38829</v>
      </c>
      <c r="B528">
        <f t="shared" si="78"/>
        <v>79</v>
      </c>
      <c r="C528">
        <f t="shared" si="78"/>
        <v>300200</v>
      </c>
      <c r="D528">
        <f t="shared" si="78"/>
        <v>251173</v>
      </c>
    </row>
    <row r="529" spans="1:4" x14ac:dyDescent="0.2">
      <c r="A529" s="1">
        <v>38828</v>
      </c>
      <c r="B529">
        <v>79</v>
      </c>
      <c r="C529">
        <v>300200</v>
      </c>
      <c r="D529">
        <v>251173</v>
      </c>
    </row>
    <row r="530" spans="1:4" x14ac:dyDescent="0.2">
      <c r="A530" s="1">
        <v>38827</v>
      </c>
      <c r="B530">
        <v>78.930000000000007</v>
      </c>
      <c r="C530">
        <v>194100</v>
      </c>
      <c r="D530">
        <v>253120</v>
      </c>
    </row>
    <row r="531" spans="1:4" x14ac:dyDescent="0.2">
      <c r="A531" s="1">
        <v>38826</v>
      </c>
      <c r="B531">
        <v>78.75</v>
      </c>
      <c r="C531">
        <v>293700</v>
      </c>
      <c r="D531">
        <v>262880</v>
      </c>
    </row>
    <row r="532" spans="1:4" x14ac:dyDescent="0.2">
      <c r="A532" s="1">
        <v>38825</v>
      </c>
      <c r="B532">
        <v>78.22</v>
      </c>
      <c r="C532">
        <v>281600</v>
      </c>
      <c r="D532">
        <v>265233</v>
      </c>
    </row>
    <row r="533" spans="1:4" x14ac:dyDescent="0.2">
      <c r="A533" s="1">
        <v>38824</v>
      </c>
      <c r="B533">
        <v>75.209999999999994</v>
      </c>
      <c r="C533">
        <v>172100</v>
      </c>
      <c r="D533">
        <v>258667</v>
      </c>
    </row>
    <row r="534" spans="1:4" x14ac:dyDescent="0.2">
      <c r="A534" s="1">
        <v>38823</v>
      </c>
      <c r="B534">
        <f t="shared" ref="B534:D536" si="79">B535</f>
        <v>74.400000000000006</v>
      </c>
      <c r="C534">
        <f t="shared" si="79"/>
        <v>268400</v>
      </c>
      <c r="D534">
        <f t="shared" si="79"/>
        <v>264640</v>
      </c>
    </row>
    <row r="535" spans="1:4" x14ac:dyDescent="0.2">
      <c r="A535" s="1">
        <v>38822</v>
      </c>
      <c r="B535">
        <f t="shared" si="79"/>
        <v>74.400000000000006</v>
      </c>
      <c r="C535">
        <f t="shared" si="79"/>
        <v>268400</v>
      </c>
      <c r="D535">
        <f t="shared" si="79"/>
        <v>264640</v>
      </c>
    </row>
    <row r="536" spans="1:4" x14ac:dyDescent="0.2">
      <c r="A536" s="1">
        <v>38821</v>
      </c>
      <c r="B536">
        <f t="shared" si="79"/>
        <v>74.400000000000006</v>
      </c>
      <c r="C536">
        <f t="shared" si="79"/>
        <v>268400</v>
      </c>
      <c r="D536">
        <f t="shared" si="79"/>
        <v>264640</v>
      </c>
    </row>
    <row r="537" spans="1:4" x14ac:dyDescent="0.2">
      <c r="A537" s="1">
        <v>38820</v>
      </c>
      <c r="B537">
        <v>74.400000000000006</v>
      </c>
      <c r="C537">
        <v>268400</v>
      </c>
      <c r="D537">
        <v>264640</v>
      </c>
    </row>
    <row r="538" spans="1:4" x14ac:dyDescent="0.2">
      <c r="A538" s="1">
        <v>38819</v>
      </c>
      <c r="B538">
        <v>75.319999999999993</v>
      </c>
      <c r="C538">
        <v>113100</v>
      </c>
      <c r="D538">
        <v>265560</v>
      </c>
    </row>
    <row r="539" spans="1:4" x14ac:dyDescent="0.2">
      <c r="A539" s="1">
        <v>38818</v>
      </c>
      <c r="B539">
        <v>76.150000000000006</v>
      </c>
      <c r="C539">
        <v>292300</v>
      </c>
      <c r="D539">
        <v>275887</v>
      </c>
    </row>
    <row r="540" spans="1:4" x14ac:dyDescent="0.2">
      <c r="A540" s="1">
        <v>38817</v>
      </c>
      <c r="B540">
        <v>76.5</v>
      </c>
      <c r="C540">
        <v>195400</v>
      </c>
      <c r="D540">
        <v>273133</v>
      </c>
    </row>
    <row r="541" spans="1:4" x14ac:dyDescent="0.2">
      <c r="A541" s="1">
        <v>38816</v>
      </c>
      <c r="B541">
        <f t="shared" ref="B541:D542" si="80">B542</f>
        <v>77.34</v>
      </c>
      <c r="C541">
        <f t="shared" si="80"/>
        <v>222600</v>
      </c>
      <c r="D541">
        <f t="shared" si="80"/>
        <v>272227</v>
      </c>
    </row>
    <row r="542" spans="1:4" x14ac:dyDescent="0.2">
      <c r="A542" s="1">
        <v>38815</v>
      </c>
      <c r="B542">
        <f t="shared" si="80"/>
        <v>77.34</v>
      </c>
      <c r="C542">
        <f t="shared" si="80"/>
        <v>222600</v>
      </c>
      <c r="D542">
        <f t="shared" si="80"/>
        <v>272227</v>
      </c>
    </row>
    <row r="543" spans="1:4" x14ac:dyDescent="0.2">
      <c r="A543" s="1">
        <v>38814</v>
      </c>
      <c r="B543">
        <v>77.34</v>
      </c>
      <c r="C543">
        <v>222600</v>
      </c>
      <c r="D543">
        <v>272227</v>
      </c>
    </row>
    <row r="544" spans="1:4" x14ac:dyDescent="0.2">
      <c r="A544" s="1">
        <v>38813</v>
      </c>
      <c r="B544">
        <v>78.64</v>
      </c>
      <c r="C544">
        <v>345800</v>
      </c>
      <c r="D544">
        <v>280740</v>
      </c>
    </row>
    <row r="545" spans="1:4" x14ac:dyDescent="0.2">
      <c r="A545" s="1">
        <v>38812</v>
      </c>
      <c r="B545">
        <v>77.48</v>
      </c>
      <c r="C545">
        <v>238500</v>
      </c>
      <c r="D545">
        <v>272867</v>
      </c>
    </row>
    <row r="546" spans="1:4" x14ac:dyDescent="0.2">
      <c r="A546" s="1">
        <v>38811</v>
      </c>
      <c r="B546">
        <v>75.400000000000006</v>
      </c>
      <c r="C546">
        <v>349800</v>
      </c>
      <c r="D546">
        <v>269513</v>
      </c>
    </row>
    <row r="547" spans="1:4" x14ac:dyDescent="0.2">
      <c r="A547" s="1">
        <v>38810</v>
      </c>
      <c r="B547">
        <v>75.209999999999994</v>
      </c>
      <c r="C547">
        <v>247100</v>
      </c>
      <c r="D547">
        <v>270813</v>
      </c>
    </row>
    <row r="548" spans="1:4" x14ac:dyDescent="0.2">
      <c r="A548" s="1">
        <v>38809</v>
      </c>
      <c r="B548">
        <f t="shared" ref="B548:D549" si="81">B549</f>
        <v>76.540000000000006</v>
      </c>
      <c r="C548">
        <f t="shared" si="81"/>
        <v>252900</v>
      </c>
      <c r="D548">
        <f t="shared" si="81"/>
        <v>268820</v>
      </c>
    </row>
    <row r="549" spans="1:4" x14ac:dyDescent="0.2">
      <c r="A549" s="1">
        <v>38808</v>
      </c>
      <c r="B549">
        <f t="shared" si="81"/>
        <v>76.540000000000006</v>
      </c>
      <c r="C549">
        <f t="shared" si="81"/>
        <v>252900</v>
      </c>
      <c r="D549">
        <f t="shared" si="81"/>
        <v>268820</v>
      </c>
    </row>
    <row r="550" spans="1:4" x14ac:dyDescent="0.2">
      <c r="A550" s="1">
        <v>38807</v>
      </c>
      <c r="B550">
        <v>76.540000000000006</v>
      </c>
      <c r="C550">
        <v>252900</v>
      </c>
      <c r="D550">
        <v>268820</v>
      </c>
    </row>
    <row r="551" spans="1:4" x14ac:dyDescent="0.2">
      <c r="A551" s="1">
        <v>38806</v>
      </c>
      <c r="B551">
        <v>75.75</v>
      </c>
      <c r="C551">
        <v>329400</v>
      </c>
      <c r="D551">
        <v>262680</v>
      </c>
    </row>
    <row r="552" spans="1:4" x14ac:dyDescent="0.2">
      <c r="A552" s="1">
        <v>38805</v>
      </c>
      <c r="B552">
        <v>76.180000000000007</v>
      </c>
      <c r="C552">
        <v>340500</v>
      </c>
      <c r="D552">
        <v>250240</v>
      </c>
    </row>
    <row r="553" spans="1:4" x14ac:dyDescent="0.2">
      <c r="A553" s="1">
        <v>38804</v>
      </c>
      <c r="B553">
        <v>74.11</v>
      </c>
      <c r="C553">
        <v>329000</v>
      </c>
      <c r="D553">
        <v>242467</v>
      </c>
    </row>
    <row r="554" spans="1:4" x14ac:dyDescent="0.2">
      <c r="A554" s="1">
        <v>38803</v>
      </c>
      <c r="B554">
        <v>73.819999999999993</v>
      </c>
      <c r="C554">
        <v>183100</v>
      </c>
      <c r="D554">
        <v>234127</v>
      </c>
    </row>
    <row r="555" spans="1:4" x14ac:dyDescent="0.2">
      <c r="A555" s="1">
        <v>38802</v>
      </c>
      <c r="B555">
        <f t="shared" ref="B555:D556" si="82">B556</f>
        <v>74.02</v>
      </c>
      <c r="C555">
        <f t="shared" si="82"/>
        <v>261700</v>
      </c>
      <c r="D555">
        <f t="shared" si="82"/>
        <v>236600</v>
      </c>
    </row>
    <row r="556" spans="1:4" x14ac:dyDescent="0.2">
      <c r="A556" s="1">
        <v>38801</v>
      </c>
      <c r="B556">
        <f t="shared" si="82"/>
        <v>74.02</v>
      </c>
      <c r="C556">
        <f t="shared" si="82"/>
        <v>261700</v>
      </c>
      <c r="D556">
        <f t="shared" si="82"/>
        <v>236600</v>
      </c>
    </row>
    <row r="557" spans="1:4" x14ac:dyDescent="0.2">
      <c r="A557" s="1">
        <v>38800</v>
      </c>
      <c r="B557">
        <v>74.02</v>
      </c>
      <c r="C557">
        <v>261700</v>
      </c>
      <c r="D557">
        <v>236600</v>
      </c>
    </row>
    <row r="558" spans="1:4" x14ac:dyDescent="0.2">
      <c r="A558" s="1">
        <v>38799</v>
      </c>
      <c r="B558">
        <v>73</v>
      </c>
      <c r="C558">
        <v>282200</v>
      </c>
      <c r="D558">
        <v>239513</v>
      </c>
    </row>
    <row r="559" spans="1:4" x14ac:dyDescent="0.2">
      <c r="A559" s="1">
        <v>38798</v>
      </c>
      <c r="B559">
        <v>72.75</v>
      </c>
      <c r="C559">
        <v>268000</v>
      </c>
      <c r="D559">
        <v>237127</v>
      </c>
    </row>
    <row r="560" spans="1:4" x14ac:dyDescent="0.2">
      <c r="A560" s="1">
        <v>38797</v>
      </c>
      <c r="B560">
        <v>71.33</v>
      </c>
      <c r="C560">
        <v>251000</v>
      </c>
      <c r="D560">
        <v>240847</v>
      </c>
    </row>
    <row r="561" spans="1:4" x14ac:dyDescent="0.2">
      <c r="A561" s="1">
        <v>38796</v>
      </c>
      <c r="B561">
        <v>71.53</v>
      </c>
      <c r="C561">
        <v>181800</v>
      </c>
      <c r="D561">
        <v>270940</v>
      </c>
    </row>
    <row r="562" spans="1:4" x14ac:dyDescent="0.2">
      <c r="A562" s="1">
        <v>38795</v>
      </c>
      <c r="B562">
        <f t="shared" ref="B562:D563" si="83">B563</f>
        <v>72.3</v>
      </c>
      <c r="C562">
        <f t="shared" si="83"/>
        <v>350300</v>
      </c>
      <c r="D562">
        <f t="shared" si="83"/>
        <v>274047</v>
      </c>
    </row>
    <row r="563" spans="1:4" x14ac:dyDescent="0.2">
      <c r="A563" s="1">
        <v>38794</v>
      </c>
      <c r="B563">
        <f t="shared" si="83"/>
        <v>72.3</v>
      </c>
      <c r="C563">
        <f t="shared" si="83"/>
        <v>350300</v>
      </c>
      <c r="D563">
        <f t="shared" si="83"/>
        <v>274047</v>
      </c>
    </row>
    <row r="564" spans="1:4" x14ac:dyDescent="0.2">
      <c r="A564" s="1">
        <v>38793</v>
      </c>
      <c r="B564">
        <v>72.3</v>
      </c>
      <c r="C564">
        <v>350300</v>
      </c>
      <c r="D564">
        <v>274047</v>
      </c>
    </row>
    <row r="565" spans="1:4" x14ac:dyDescent="0.2">
      <c r="A565" s="1">
        <v>38792</v>
      </c>
      <c r="B565">
        <v>71.22</v>
      </c>
      <c r="C565">
        <v>227700</v>
      </c>
      <c r="D565">
        <v>265747</v>
      </c>
    </row>
    <row r="566" spans="1:4" x14ac:dyDescent="0.2">
      <c r="A566" s="1">
        <v>38791</v>
      </c>
      <c r="B566">
        <v>71.040000000000006</v>
      </c>
      <c r="C566">
        <v>188200</v>
      </c>
      <c r="D566">
        <v>273560</v>
      </c>
    </row>
    <row r="567" spans="1:4" x14ac:dyDescent="0.2">
      <c r="A567" s="1">
        <v>38790</v>
      </c>
      <c r="B567">
        <v>71.17</v>
      </c>
      <c r="C567">
        <v>369300</v>
      </c>
      <c r="D567">
        <v>275047</v>
      </c>
    </row>
    <row r="568" spans="1:4" x14ac:dyDescent="0.2">
      <c r="A568" s="1">
        <v>38789</v>
      </c>
      <c r="B568">
        <v>67.78</v>
      </c>
      <c r="C568">
        <v>217200</v>
      </c>
      <c r="D568">
        <v>260133</v>
      </c>
    </row>
    <row r="569" spans="1:4" x14ac:dyDescent="0.2">
      <c r="A569" s="1">
        <v>38788</v>
      </c>
      <c r="B569">
        <f t="shared" ref="B569:D570" si="84">B570</f>
        <v>67.97</v>
      </c>
      <c r="C569">
        <f t="shared" si="84"/>
        <v>160800</v>
      </c>
      <c r="D569">
        <f t="shared" si="84"/>
        <v>254033</v>
      </c>
    </row>
    <row r="570" spans="1:4" x14ac:dyDescent="0.2">
      <c r="A570" s="1">
        <v>38787</v>
      </c>
      <c r="B570">
        <f t="shared" si="84"/>
        <v>67.97</v>
      </c>
      <c r="C570">
        <f t="shared" si="84"/>
        <v>160800</v>
      </c>
      <c r="D570">
        <f t="shared" si="84"/>
        <v>254033</v>
      </c>
    </row>
    <row r="571" spans="1:4" x14ac:dyDescent="0.2">
      <c r="A571" s="1">
        <v>38786</v>
      </c>
      <c r="B571">
        <v>67.97</v>
      </c>
      <c r="C571">
        <v>160800</v>
      </c>
      <c r="D571">
        <v>254033</v>
      </c>
    </row>
    <row r="572" spans="1:4" x14ac:dyDescent="0.2">
      <c r="A572" s="1">
        <v>38785</v>
      </c>
      <c r="B572">
        <v>66.75</v>
      </c>
      <c r="C572">
        <v>142800</v>
      </c>
      <c r="D572">
        <v>258567</v>
      </c>
    </row>
    <row r="573" spans="1:4" x14ac:dyDescent="0.2">
      <c r="A573" s="1">
        <v>38784</v>
      </c>
      <c r="B573">
        <v>67.13</v>
      </c>
      <c r="C573">
        <v>223900</v>
      </c>
      <c r="D573">
        <v>264633</v>
      </c>
    </row>
    <row r="574" spans="1:4" x14ac:dyDescent="0.2">
      <c r="A574" s="1">
        <v>38783</v>
      </c>
      <c r="B574">
        <v>67.680000000000007</v>
      </c>
      <c r="C574">
        <v>203900</v>
      </c>
      <c r="D574">
        <v>265960</v>
      </c>
    </row>
    <row r="575" spans="1:4" x14ac:dyDescent="0.2">
      <c r="A575" s="1">
        <v>38782</v>
      </c>
      <c r="B575">
        <v>68.819999999999993</v>
      </c>
      <c r="C575">
        <v>220200</v>
      </c>
      <c r="D575">
        <v>266193</v>
      </c>
    </row>
    <row r="576" spans="1:4" x14ac:dyDescent="0.2">
      <c r="A576" s="1">
        <v>38781</v>
      </c>
      <c r="B576">
        <f t="shared" ref="B576:D577" si="85">B577</f>
        <v>68.95</v>
      </c>
      <c r="C576">
        <f t="shared" si="85"/>
        <v>305400</v>
      </c>
      <c r="D576">
        <f t="shared" si="85"/>
        <v>264893</v>
      </c>
    </row>
    <row r="577" spans="1:4" x14ac:dyDescent="0.2">
      <c r="A577" s="1">
        <v>38780</v>
      </c>
      <c r="B577">
        <f t="shared" si="85"/>
        <v>68.95</v>
      </c>
      <c r="C577">
        <f t="shared" si="85"/>
        <v>305400</v>
      </c>
      <c r="D577">
        <f t="shared" si="85"/>
        <v>264893</v>
      </c>
    </row>
    <row r="578" spans="1:4" x14ac:dyDescent="0.2">
      <c r="A578" s="1">
        <v>38779</v>
      </c>
      <c r="B578">
        <v>68.95</v>
      </c>
      <c r="C578">
        <v>305400</v>
      </c>
      <c r="D578">
        <v>264893</v>
      </c>
    </row>
    <row r="579" spans="1:4" x14ac:dyDescent="0.2">
      <c r="A579" s="1">
        <v>38778</v>
      </c>
      <c r="B579">
        <v>70.05</v>
      </c>
      <c r="C579">
        <v>246400</v>
      </c>
      <c r="D579">
        <v>264773</v>
      </c>
    </row>
    <row r="580" spans="1:4" x14ac:dyDescent="0.2">
      <c r="A580" s="1">
        <v>38777</v>
      </c>
      <c r="B580">
        <v>69.95</v>
      </c>
      <c r="C580">
        <v>323800</v>
      </c>
      <c r="D580">
        <v>277727</v>
      </c>
    </row>
    <row r="581" spans="1:4" x14ac:dyDescent="0.2">
      <c r="A581" s="1">
        <v>38776</v>
      </c>
      <c r="B581">
        <v>67.680000000000007</v>
      </c>
      <c r="C581">
        <v>702400</v>
      </c>
      <c r="D581">
        <v>284193</v>
      </c>
    </row>
    <row r="582" spans="1:4" x14ac:dyDescent="0.2">
      <c r="A582" s="1">
        <v>38775</v>
      </c>
      <c r="B582">
        <v>72.400000000000006</v>
      </c>
      <c r="C582">
        <v>228400</v>
      </c>
      <c r="D582">
        <v>262607</v>
      </c>
    </row>
    <row r="583" spans="1:4" x14ac:dyDescent="0.2">
      <c r="A583" s="1">
        <v>38774</v>
      </c>
      <c r="B583">
        <f t="shared" ref="B583:D584" si="86">B584</f>
        <v>70.709999999999994</v>
      </c>
      <c r="C583">
        <f t="shared" si="86"/>
        <v>225800</v>
      </c>
      <c r="D583">
        <f t="shared" si="86"/>
        <v>279413</v>
      </c>
    </row>
    <row r="584" spans="1:4" x14ac:dyDescent="0.2">
      <c r="A584" s="1">
        <v>38773</v>
      </c>
      <c r="B584">
        <f t="shared" si="86"/>
        <v>70.709999999999994</v>
      </c>
      <c r="C584">
        <f t="shared" si="86"/>
        <v>225800</v>
      </c>
      <c r="D584">
        <f t="shared" si="86"/>
        <v>279413</v>
      </c>
    </row>
    <row r="585" spans="1:4" x14ac:dyDescent="0.2">
      <c r="A585" s="1">
        <v>38772</v>
      </c>
      <c r="B585">
        <v>70.709999999999994</v>
      </c>
      <c r="C585">
        <v>225800</v>
      </c>
      <c r="D585">
        <v>279413</v>
      </c>
    </row>
    <row r="586" spans="1:4" x14ac:dyDescent="0.2">
      <c r="A586" s="1">
        <v>38771</v>
      </c>
      <c r="B586">
        <v>70.94</v>
      </c>
      <c r="C586">
        <v>344900</v>
      </c>
      <c r="D586">
        <v>305407</v>
      </c>
    </row>
    <row r="587" spans="1:4" x14ac:dyDescent="0.2">
      <c r="A587" s="1">
        <v>38770</v>
      </c>
      <c r="B587">
        <v>70.06</v>
      </c>
      <c r="C587">
        <v>210500</v>
      </c>
      <c r="D587">
        <v>366687</v>
      </c>
    </row>
    <row r="588" spans="1:4" x14ac:dyDescent="0.2">
      <c r="A588" s="1">
        <v>38769</v>
      </c>
      <c r="B588">
        <v>68.23</v>
      </c>
      <c r="C588">
        <v>145600</v>
      </c>
      <c r="D588">
        <v>367267</v>
      </c>
    </row>
    <row r="589" spans="1:4" x14ac:dyDescent="0.2">
      <c r="A589" s="1">
        <v>38768</v>
      </c>
      <c r="B589">
        <f t="shared" ref="B589:D591" si="87">B590</f>
        <v>69.47</v>
      </c>
      <c r="C589">
        <f t="shared" si="87"/>
        <v>125700</v>
      </c>
      <c r="D589">
        <f t="shared" si="87"/>
        <v>376660</v>
      </c>
    </row>
    <row r="590" spans="1:4" x14ac:dyDescent="0.2">
      <c r="A590" s="1">
        <v>38767</v>
      </c>
      <c r="B590">
        <f t="shared" si="87"/>
        <v>69.47</v>
      </c>
      <c r="C590">
        <f t="shared" si="87"/>
        <v>125700</v>
      </c>
      <c r="D590">
        <f t="shared" si="87"/>
        <v>376660</v>
      </c>
    </row>
    <row r="591" spans="1:4" x14ac:dyDescent="0.2">
      <c r="A591" s="1">
        <v>38766</v>
      </c>
      <c r="B591">
        <f t="shared" si="87"/>
        <v>69.47</v>
      </c>
      <c r="C591">
        <f t="shared" si="87"/>
        <v>125700</v>
      </c>
      <c r="D591">
        <f t="shared" si="87"/>
        <v>376660</v>
      </c>
    </row>
    <row r="592" spans="1:4" x14ac:dyDescent="0.2">
      <c r="A592" s="1">
        <v>38765</v>
      </c>
      <c r="B592">
        <v>69.47</v>
      </c>
      <c r="C592">
        <v>125700</v>
      </c>
      <c r="D592">
        <v>376660</v>
      </c>
    </row>
    <row r="593" spans="1:4" x14ac:dyDescent="0.2">
      <c r="A593" s="1">
        <v>38764</v>
      </c>
      <c r="B593">
        <v>69.45</v>
      </c>
      <c r="C593">
        <v>228800</v>
      </c>
      <c r="D593">
        <v>388400</v>
      </c>
    </row>
    <row r="594" spans="1:4" x14ac:dyDescent="0.2">
      <c r="A594" s="1">
        <v>38763</v>
      </c>
      <c r="B594">
        <v>68.22</v>
      </c>
      <c r="C594">
        <v>233800</v>
      </c>
      <c r="D594">
        <v>387947</v>
      </c>
    </row>
    <row r="595" spans="1:4" x14ac:dyDescent="0.2">
      <c r="A595" s="1">
        <v>38762</v>
      </c>
      <c r="B595">
        <v>67.709999999999994</v>
      </c>
      <c r="C595">
        <v>243800</v>
      </c>
      <c r="D595">
        <v>384427</v>
      </c>
    </row>
    <row r="596" spans="1:4" x14ac:dyDescent="0.2">
      <c r="A596" s="1">
        <v>38761</v>
      </c>
      <c r="B596">
        <v>66.63</v>
      </c>
      <c r="C596">
        <v>207400</v>
      </c>
      <c r="D596">
        <v>386307</v>
      </c>
    </row>
    <row r="597" spans="1:4" x14ac:dyDescent="0.2">
      <c r="A597" s="1">
        <v>38760</v>
      </c>
      <c r="B597">
        <f t="shared" ref="B597:D598" si="88">B598</f>
        <v>66.709999999999994</v>
      </c>
      <c r="C597">
        <f t="shared" si="88"/>
        <v>200700</v>
      </c>
      <c r="D597">
        <f t="shared" si="88"/>
        <v>387100</v>
      </c>
    </row>
    <row r="598" spans="1:4" x14ac:dyDescent="0.2">
      <c r="A598" s="1">
        <v>38759</v>
      </c>
      <c r="B598">
        <f t="shared" si="88"/>
        <v>66.709999999999994</v>
      </c>
      <c r="C598">
        <f t="shared" si="88"/>
        <v>200700</v>
      </c>
      <c r="D598">
        <f t="shared" si="88"/>
        <v>387100</v>
      </c>
    </row>
    <row r="599" spans="1:4" x14ac:dyDescent="0.2">
      <c r="A599" s="1">
        <v>38758</v>
      </c>
      <c r="B599">
        <v>66.709999999999994</v>
      </c>
      <c r="C599">
        <v>200700</v>
      </c>
      <c r="D599">
        <v>387100</v>
      </c>
    </row>
    <row r="600" spans="1:4" x14ac:dyDescent="0.2">
      <c r="A600" s="1">
        <v>38757</v>
      </c>
      <c r="B600">
        <v>67.150000000000006</v>
      </c>
      <c r="C600">
        <v>303600</v>
      </c>
      <c r="D600">
        <v>390847</v>
      </c>
    </row>
    <row r="601" spans="1:4" x14ac:dyDescent="0.2">
      <c r="A601" s="1">
        <v>38756</v>
      </c>
      <c r="B601">
        <v>66.760000000000005</v>
      </c>
      <c r="C601">
        <v>440700</v>
      </c>
      <c r="D601">
        <v>380673</v>
      </c>
    </row>
    <row r="602" spans="1:4" x14ac:dyDescent="0.2">
      <c r="A602" s="1">
        <v>38755</v>
      </c>
      <c r="B602">
        <v>66.48</v>
      </c>
      <c r="C602">
        <v>420800</v>
      </c>
      <c r="D602">
        <v>367867</v>
      </c>
    </row>
    <row r="603" spans="1:4" x14ac:dyDescent="0.2">
      <c r="A603" s="1">
        <v>38754</v>
      </c>
      <c r="B603">
        <v>66.95</v>
      </c>
      <c r="C603">
        <v>378600</v>
      </c>
      <c r="D603">
        <v>355020</v>
      </c>
    </row>
    <row r="604" spans="1:4" x14ac:dyDescent="0.2">
      <c r="A604" s="1">
        <v>38753</v>
      </c>
      <c r="B604">
        <f t="shared" ref="B604:D605" si="89">B605</f>
        <v>67.31</v>
      </c>
      <c r="C604">
        <f t="shared" si="89"/>
        <v>480500</v>
      </c>
      <c r="D604">
        <f t="shared" si="89"/>
        <v>370840</v>
      </c>
    </row>
    <row r="605" spans="1:4" x14ac:dyDescent="0.2">
      <c r="A605" s="1">
        <v>38752</v>
      </c>
      <c r="B605">
        <f t="shared" si="89"/>
        <v>67.31</v>
      </c>
      <c r="C605">
        <f t="shared" si="89"/>
        <v>480500</v>
      </c>
      <c r="D605">
        <f t="shared" si="89"/>
        <v>370840</v>
      </c>
    </row>
    <row r="606" spans="1:4" x14ac:dyDescent="0.2">
      <c r="A606" s="1">
        <v>38751</v>
      </c>
      <c r="B606">
        <v>67.31</v>
      </c>
      <c r="C606">
        <v>480500</v>
      </c>
      <c r="D606">
        <v>370840</v>
      </c>
    </row>
    <row r="607" spans="1:4" x14ac:dyDescent="0.2">
      <c r="A607" s="1">
        <v>38750</v>
      </c>
      <c r="B607">
        <v>67.94</v>
      </c>
      <c r="C607">
        <v>615700</v>
      </c>
      <c r="D607">
        <v>357073</v>
      </c>
    </row>
    <row r="608" spans="1:4" x14ac:dyDescent="0.2">
      <c r="A608" s="1">
        <v>38749</v>
      </c>
      <c r="B608">
        <v>66.5</v>
      </c>
      <c r="C608">
        <v>1264100</v>
      </c>
      <c r="D608">
        <v>330027</v>
      </c>
    </row>
    <row r="609" spans="1:4" x14ac:dyDescent="0.2">
      <c r="A609" s="1">
        <v>38748</v>
      </c>
      <c r="B609">
        <v>58.87</v>
      </c>
      <c r="C609">
        <v>219200</v>
      </c>
      <c r="D609">
        <v>264387</v>
      </c>
    </row>
    <row r="610" spans="1:4" x14ac:dyDescent="0.2">
      <c r="A610" s="1">
        <v>38747</v>
      </c>
      <c r="B610">
        <v>58.64</v>
      </c>
      <c r="C610">
        <v>286500</v>
      </c>
      <c r="D610">
        <v>286940</v>
      </c>
    </row>
    <row r="611" spans="1:4" x14ac:dyDescent="0.2">
      <c r="A611" s="1">
        <v>38746</v>
      </c>
      <c r="B611">
        <f t="shared" ref="B611:D612" si="90">B612</f>
        <v>58</v>
      </c>
      <c r="C611">
        <f t="shared" si="90"/>
        <v>301800</v>
      </c>
      <c r="D611">
        <f t="shared" si="90"/>
        <v>284293</v>
      </c>
    </row>
    <row r="612" spans="1:4" x14ac:dyDescent="0.2">
      <c r="A612" s="1">
        <v>38745</v>
      </c>
      <c r="B612">
        <f t="shared" si="90"/>
        <v>58</v>
      </c>
      <c r="C612">
        <f t="shared" si="90"/>
        <v>301800</v>
      </c>
      <c r="D612">
        <f t="shared" si="90"/>
        <v>284293</v>
      </c>
    </row>
    <row r="613" spans="1:4" x14ac:dyDescent="0.2">
      <c r="A613" s="1">
        <v>38744</v>
      </c>
      <c r="B613">
        <v>58</v>
      </c>
      <c r="C613">
        <v>301800</v>
      </c>
      <c r="D613">
        <v>284293</v>
      </c>
    </row>
    <row r="614" spans="1:4" x14ac:dyDescent="0.2">
      <c r="A614" s="1">
        <v>38743</v>
      </c>
      <c r="B614">
        <v>57.6</v>
      </c>
      <c r="C614">
        <v>222000</v>
      </c>
      <c r="D614">
        <v>285933</v>
      </c>
    </row>
    <row r="615" spans="1:4" x14ac:dyDescent="0.2">
      <c r="A615" s="1">
        <v>38742</v>
      </c>
      <c r="B615">
        <v>57.36</v>
      </c>
      <c r="C615">
        <v>181000</v>
      </c>
      <c r="D615">
        <v>293193</v>
      </c>
    </row>
    <row r="616" spans="1:4" x14ac:dyDescent="0.2">
      <c r="A616" s="1">
        <v>38741</v>
      </c>
      <c r="B616">
        <v>57.4</v>
      </c>
      <c r="C616">
        <v>272000</v>
      </c>
      <c r="D616">
        <v>295333</v>
      </c>
    </row>
    <row r="617" spans="1:4" x14ac:dyDescent="0.2">
      <c r="A617" s="1">
        <v>38740</v>
      </c>
      <c r="B617">
        <v>57.48</v>
      </c>
      <c r="C617">
        <v>219300</v>
      </c>
      <c r="D617">
        <v>285427</v>
      </c>
    </row>
    <row r="618" spans="1:4" x14ac:dyDescent="0.2">
      <c r="A618" s="1">
        <v>38739</v>
      </c>
      <c r="B618">
        <f t="shared" ref="B618:D619" si="91">B619</f>
        <v>56.76</v>
      </c>
      <c r="C618">
        <f t="shared" si="91"/>
        <v>256900</v>
      </c>
      <c r="D618">
        <f t="shared" si="91"/>
        <v>281040</v>
      </c>
    </row>
    <row r="619" spans="1:4" x14ac:dyDescent="0.2">
      <c r="A619" s="1">
        <v>38738</v>
      </c>
      <c r="B619">
        <f t="shared" si="91"/>
        <v>56.76</v>
      </c>
      <c r="C619">
        <f t="shared" si="91"/>
        <v>256900</v>
      </c>
      <c r="D619">
        <f t="shared" si="91"/>
        <v>281040</v>
      </c>
    </row>
    <row r="620" spans="1:4" x14ac:dyDescent="0.2">
      <c r="A620" s="1">
        <v>38737</v>
      </c>
      <c r="B620">
        <v>56.76</v>
      </c>
      <c r="C620">
        <v>256900</v>
      </c>
      <c r="D620">
        <v>281040</v>
      </c>
    </row>
    <row r="621" spans="1:4" x14ac:dyDescent="0.2">
      <c r="A621" s="1">
        <v>38736</v>
      </c>
      <c r="B621">
        <v>57.46</v>
      </c>
      <c r="C621">
        <v>151000</v>
      </c>
      <c r="D621">
        <v>271367</v>
      </c>
    </row>
    <row r="622" spans="1:4" x14ac:dyDescent="0.2">
      <c r="A622" s="1">
        <v>38735</v>
      </c>
      <c r="B622">
        <v>57.55</v>
      </c>
      <c r="C622">
        <v>248600</v>
      </c>
      <c r="D622">
        <v>271760</v>
      </c>
    </row>
    <row r="623" spans="1:4" x14ac:dyDescent="0.2">
      <c r="A623" s="1">
        <v>38734</v>
      </c>
      <c r="B623">
        <v>57.4</v>
      </c>
      <c r="C623">
        <v>228100</v>
      </c>
      <c r="D623">
        <v>259500</v>
      </c>
    </row>
    <row r="624" spans="1:4" x14ac:dyDescent="0.2">
      <c r="A624" s="1">
        <v>38733</v>
      </c>
      <c r="B624">
        <f t="shared" ref="B624:D626" si="92">B625</f>
        <v>57.31</v>
      </c>
      <c r="C624">
        <f t="shared" si="92"/>
        <v>615900</v>
      </c>
      <c r="D624">
        <f t="shared" si="92"/>
        <v>252820</v>
      </c>
    </row>
    <row r="625" spans="1:4" x14ac:dyDescent="0.2">
      <c r="A625" s="1">
        <v>38732</v>
      </c>
      <c r="B625">
        <f t="shared" si="92"/>
        <v>57.31</v>
      </c>
      <c r="C625">
        <f t="shared" si="92"/>
        <v>615900</v>
      </c>
      <c r="D625">
        <f t="shared" si="92"/>
        <v>252820</v>
      </c>
    </row>
    <row r="626" spans="1:4" x14ac:dyDescent="0.2">
      <c r="A626" s="1">
        <v>38731</v>
      </c>
      <c r="B626">
        <f t="shared" si="92"/>
        <v>57.31</v>
      </c>
      <c r="C626">
        <f t="shared" si="92"/>
        <v>615900</v>
      </c>
      <c r="D626">
        <f t="shared" si="92"/>
        <v>252820</v>
      </c>
    </row>
    <row r="627" spans="1:4" x14ac:dyDescent="0.2">
      <c r="A627" s="1">
        <v>38730</v>
      </c>
      <c r="B627">
        <v>57.31</v>
      </c>
      <c r="C627">
        <v>615900</v>
      </c>
      <c r="D627">
        <v>252820</v>
      </c>
    </row>
    <row r="628" spans="1:4" x14ac:dyDescent="0.2">
      <c r="A628" s="1">
        <v>38729</v>
      </c>
      <c r="B628">
        <v>58.15</v>
      </c>
      <c r="C628">
        <v>274000</v>
      </c>
      <c r="D628">
        <v>217827</v>
      </c>
    </row>
    <row r="629" spans="1:4" x14ac:dyDescent="0.2">
      <c r="A629" s="1">
        <v>38728</v>
      </c>
      <c r="B629">
        <v>58.14</v>
      </c>
      <c r="C629">
        <v>210000</v>
      </c>
      <c r="D629">
        <v>210420</v>
      </c>
    </row>
    <row r="630" spans="1:4" x14ac:dyDescent="0.2">
      <c r="A630" s="1">
        <v>38727</v>
      </c>
      <c r="B630">
        <v>57.45</v>
      </c>
      <c r="C630">
        <v>279500</v>
      </c>
      <c r="D630">
        <v>208933</v>
      </c>
    </row>
    <row r="631" spans="1:4" x14ac:dyDescent="0.2">
      <c r="A631" s="1">
        <v>38726</v>
      </c>
      <c r="B631">
        <v>57.48</v>
      </c>
      <c r="C631">
        <v>557500</v>
      </c>
      <c r="D631">
        <v>212313</v>
      </c>
    </row>
    <row r="632" spans="1:4" x14ac:dyDescent="0.2">
      <c r="A632" s="1">
        <v>38725</v>
      </c>
      <c r="B632">
        <f t="shared" ref="B632:D633" si="93">B633</f>
        <v>54.6</v>
      </c>
      <c r="C632">
        <f t="shared" si="93"/>
        <v>246800</v>
      </c>
      <c r="D632">
        <f t="shared" si="93"/>
        <v>186687</v>
      </c>
    </row>
    <row r="633" spans="1:4" x14ac:dyDescent="0.2">
      <c r="A633" s="1">
        <v>38724</v>
      </c>
      <c r="B633">
        <f t="shared" si="93"/>
        <v>54.6</v>
      </c>
      <c r="C633">
        <f t="shared" si="93"/>
        <v>246800</v>
      </c>
      <c r="D633">
        <f t="shared" si="93"/>
        <v>186687</v>
      </c>
    </row>
    <row r="634" spans="1:4" x14ac:dyDescent="0.2">
      <c r="A634" s="1">
        <v>38723</v>
      </c>
      <c r="B634">
        <v>54.6</v>
      </c>
      <c r="C634">
        <v>246800</v>
      </c>
      <c r="D634">
        <v>186687</v>
      </c>
    </row>
    <row r="635" spans="1:4" x14ac:dyDescent="0.2">
      <c r="A635" s="1">
        <v>38722</v>
      </c>
      <c r="B635">
        <v>53.45</v>
      </c>
      <c r="C635">
        <v>326400</v>
      </c>
      <c r="D635">
        <v>176220</v>
      </c>
    </row>
    <row r="636" spans="1:4" x14ac:dyDescent="0.2">
      <c r="A636" s="1">
        <v>38721</v>
      </c>
      <c r="B636">
        <v>52.95</v>
      </c>
      <c r="C636">
        <v>330900</v>
      </c>
      <c r="D636">
        <v>164693</v>
      </c>
    </row>
    <row r="637" spans="1:4" x14ac:dyDescent="0.2">
      <c r="A637" s="1">
        <v>38720</v>
      </c>
      <c r="B637">
        <v>52.75</v>
      </c>
      <c r="C637">
        <v>213100</v>
      </c>
      <c r="D637">
        <v>162680</v>
      </c>
    </row>
    <row r="638" spans="1:4" x14ac:dyDescent="0.2">
      <c r="A638" s="1">
        <v>38719</v>
      </c>
      <c r="B638">
        <f t="shared" ref="B638:D640" si="94">B639</f>
        <v>50.35</v>
      </c>
      <c r="C638">
        <f t="shared" si="94"/>
        <v>123400</v>
      </c>
      <c r="D638">
        <f t="shared" si="94"/>
        <v>159600</v>
      </c>
    </row>
    <row r="639" spans="1:4" x14ac:dyDescent="0.2">
      <c r="A639" s="1">
        <v>38718</v>
      </c>
      <c r="B639">
        <f t="shared" si="94"/>
        <v>50.35</v>
      </c>
      <c r="C639">
        <f t="shared" si="94"/>
        <v>123400</v>
      </c>
      <c r="D639">
        <f t="shared" si="94"/>
        <v>159600</v>
      </c>
    </row>
    <row r="640" spans="1:4" x14ac:dyDescent="0.2">
      <c r="A640" s="1">
        <v>38717</v>
      </c>
      <c r="B640">
        <f t="shared" si="94"/>
        <v>50.35</v>
      </c>
      <c r="C640">
        <f t="shared" si="94"/>
        <v>123400</v>
      </c>
      <c r="D640">
        <f t="shared" si="94"/>
        <v>159600</v>
      </c>
    </row>
    <row r="641" spans="1:4" x14ac:dyDescent="0.2">
      <c r="A641" s="1">
        <v>38716</v>
      </c>
      <c r="B641">
        <v>50.35</v>
      </c>
      <c r="C641">
        <v>123400</v>
      </c>
      <c r="D641">
        <v>159600</v>
      </c>
    </row>
    <row r="642" spans="1:4" x14ac:dyDescent="0.2">
      <c r="A642" s="1">
        <v>38715</v>
      </c>
      <c r="B642">
        <v>51.15</v>
      </c>
      <c r="C642">
        <v>153500</v>
      </c>
      <c r="D642">
        <v>167033</v>
      </c>
    </row>
    <row r="643" spans="1:4" x14ac:dyDescent="0.2">
      <c r="A643" s="1">
        <v>38714</v>
      </c>
      <c r="B643">
        <v>51.7</v>
      </c>
      <c r="C643">
        <v>111800</v>
      </c>
      <c r="D643">
        <v>170707</v>
      </c>
    </row>
    <row r="644" spans="1:4" x14ac:dyDescent="0.2">
      <c r="A644" s="1">
        <v>38713</v>
      </c>
      <c r="B644">
        <v>51.64</v>
      </c>
      <c r="C644">
        <v>156900</v>
      </c>
      <c r="D644">
        <v>174867</v>
      </c>
    </row>
    <row r="645" spans="1:4" x14ac:dyDescent="0.2">
      <c r="A645" s="1">
        <v>38712</v>
      </c>
      <c r="B645">
        <f t="shared" ref="B645:D647" si="95">B646</f>
        <v>51.61</v>
      </c>
      <c r="C645">
        <f t="shared" si="95"/>
        <v>64700</v>
      </c>
      <c r="D645">
        <f t="shared" si="95"/>
        <v>182560</v>
      </c>
    </row>
    <row r="646" spans="1:4" x14ac:dyDescent="0.2">
      <c r="A646" s="1">
        <v>38711</v>
      </c>
      <c r="B646">
        <f t="shared" si="95"/>
        <v>51.61</v>
      </c>
      <c r="C646">
        <f t="shared" si="95"/>
        <v>64700</v>
      </c>
      <c r="D646">
        <f t="shared" si="95"/>
        <v>182560</v>
      </c>
    </row>
    <row r="647" spans="1:4" x14ac:dyDescent="0.2">
      <c r="A647" s="1">
        <v>38710</v>
      </c>
      <c r="B647">
        <f t="shared" si="95"/>
        <v>51.61</v>
      </c>
      <c r="C647">
        <f t="shared" si="95"/>
        <v>64700</v>
      </c>
      <c r="D647">
        <f t="shared" si="95"/>
        <v>182560</v>
      </c>
    </row>
    <row r="648" spans="1:4" x14ac:dyDescent="0.2">
      <c r="A648" s="1">
        <v>38709</v>
      </c>
      <c r="B648">
        <v>51.61</v>
      </c>
      <c r="C648">
        <v>64700</v>
      </c>
      <c r="D648">
        <v>182560</v>
      </c>
    </row>
    <row r="649" spans="1:4" x14ac:dyDescent="0.2">
      <c r="A649" s="1">
        <v>38708</v>
      </c>
      <c r="B649">
        <v>51.39</v>
      </c>
      <c r="C649">
        <v>127900</v>
      </c>
      <c r="D649">
        <v>192113</v>
      </c>
    </row>
    <row r="650" spans="1:4" x14ac:dyDescent="0.2">
      <c r="A650" s="1">
        <v>38707</v>
      </c>
      <c r="B650">
        <v>50.4</v>
      </c>
      <c r="C650">
        <v>91000</v>
      </c>
      <c r="D650">
        <v>209500</v>
      </c>
    </row>
    <row r="651" spans="1:4" x14ac:dyDescent="0.2">
      <c r="A651" s="1">
        <v>38706</v>
      </c>
      <c r="B651">
        <v>50.4</v>
      </c>
      <c r="C651">
        <v>162900</v>
      </c>
      <c r="D651">
        <v>222947</v>
      </c>
    </row>
    <row r="652" spans="1:4" x14ac:dyDescent="0.2">
      <c r="A652" s="1">
        <v>38705</v>
      </c>
      <c r="B652">
        <v>50.2</v>
      </c>
      <c r="C652">
        <v>187700</v>
      </c>
      <c r="D652">
        <v>221720</v>
      </c>
    </row>
    <row r="653" spans="1:4" x14ac:dyDescent="0.2">
      <c r="A653" s="1">
        <v>38704</v>
      </c>
      <c r="B653">
        <f t="shared" ref="B653:D654" si="96">B654</f>
        <v>52.48</v>
      </c>
      <c r="C653">
        <f t="shared" si="96"/>
        <v>330200</v>
      </c>
      <c r="D653">
        <f t="shared" si="96"/>
        <v>221673</v>
      </c>
    </row>
    <row r="654" spans="1:4" x14ac:dyDescent="0.2">
      <c r="A654" s="1">
        <v>38703</v>
      </c>
      <c r="B654">
        <f t="shared" si="96"/>
        <v>52.48</v>
      </c>
      <c r="C654">
        <f t="shared" si="96"/>
        <v>330200</v>
      </c>
      <c r="D654">
        <f t="shared" si="96"/>
        <v>221673</v>
      </c>
    </row>
    <row r="655" spans="1:4" x14ac:dyDescent="0.2">
      <c r="A655" s="1">
        <v>38702</v>
      </c>
      <c r="B655">
        <v>52.48</v>
      </c>
      <c r="C655">
        <v>330200</v>
      </c>
      <c r="D655">
        <v>221673</v>
      </c>
    </row>
    <row r="656" spans="1:4" x14ac:dyDescent="0.2">
      <c r="A656" s="1">
        <v>38701</v>
      </c>
      <c r="B656">
        <v>51.45</v>
      </c>
      <c r="C656">
        <v>173100</v>
      </c>
      <c r="D656">
        <v>202880</v>
      </c>
    </row>
    <row r="657" spans="1:4" x14ac:dyDescent="0.2">
      <c r="A657" s="1">
        <v>38700</v>
      </c>
      <c r="B657">
        <v>51.24</v>
      </c>
      <c r="C657">
        <v>89800</v>
      </c>
      <c r="D657">
        <v>195480</v>
      </c>
    </row>
    <row r="658" spans="1:4" x14ac:dyDescent="0.2">
      <c r="A658" s="1">
        <v>38699</v>
      </c>
      <c r="B658">
        <v>51.63</v>
      </c>
      <c r="C658">
        <v>153500</v>
      </c>
      <c r="D658">
        <v>199200</v>
      </c>
    </row>
    <row r="659" spans="1:4" x14ac:dyDescent="0.2">
      <c r="A659" s="1">
        <v>38698</v>
      </c>
      <c r="B659">
        <v>51.22</v>
      </c>
      <c r="C659">
        <v>300700</v>
      </c>
      <c r="D659">
        <v>193327</v>
      </c>
    </row>
    <row r="660" spans="1:4" x14ac:dyDescent="0.2">
      <c r="A660" s="1">
        <v>38697</v>
      </c>
      <c r="B660">
        <f t="shared" ref="B660:D661" si="97">B661</f>
        <v>51.25</v>
      </c>
      <c r="C660">
        <f t="shared" si="97"/>
        <v>166900</v>
      </c>
      <c r="D660">
        <f t="shared" si="97"/>
        <v>178173</v>
      </c>
    </row>
    <row r="661" spans="1:4" x14ac:dyDescent="0.2">
      <c r="A661" s="1">
        <v>38696</v>
      </c>
      <c r="B661">
        <f t="shared" si="97"/>
        <v>51.25</v>
      </c>
      <c r="C661">
        <f t="shared" si="97"/>
        <v>166900</v>
      </c>
      <c r="D661">
        <f t="shared" si="97"/>
        <v>178173</v>
      </c>
    </row>
    <row r="662" spans="1:4" x14ac:dyDescent="0.2">
      <c r="A662" s="1">
        <v>38695</v>
      </c>
      <c r="B662">
        <v>51.25</v>
      </c>
      <c r="C662">
        <v>166900</v>
      </c>
      <c r="D662">
        <v>178173</v>
      </c>
    </row>
    <row r="663" spans="1:4" x14ac:dyDescent="0.2">
      <c r="A663" s="1">
        <v>38694</v>
      </c>
      <c r="B663">
        <v>50.42</v>
      </c>
      <c r="C663">
        <v>234900</v>
      </c>
      <c r="D663">
        <v>177313</v>
      </c>
    </row>
    <row r="664" spans="1:4" x14ac:dyDescent="0.2">
      <c r="A664" s="1">
        <v>38693</v>
      </c>
      <c r="B664">
        <v>50.12</v>
      </c>
      <c r="C664">
        <v>208600</v>
      </c>
      <c r="D664">
        <v>167400</v>
      </c>
    </row>
    <row r="665" spans="1:4" x14ac:dyDescent="0.2">
      <c r="A665" s="1">
        <v>38692</v>
      </c>
      <c r="B665">
        <v>49.5</v>
      </c>
      <c r="C665">
        <v>174200</v>
      </c>
      <c r="D665">
        <v>165340</v>
      </c>
    </row>
    <row r="666" spans="1:4" x14ac:dyDescent="0.2">
      <c r="A666" s="1">
        <v>38691</v>
      </c>
      <c r="B666">
        <v>49.98</v>
      </c>
      <c r="C666">
        <v>272300</v>
      </c>
      <c r="D666">
        <v>163593</v>
      </c>
    </row>
    <row r="667" spans="1:4" x14ac:dyDescent="0.2">
      <c r="A667" s="1">
        <v>38690</v>
      </c>
      <c r="B667">
        <f t="shared" ref="B667:D668" si="98">B668</f>
        <v>51.09</v>
      </c>
      <c r="C667">
        <f t="shared" si="98"/>
        <v>208000</v>
      </c>
      <c r="D667">
        <f t="shared" si="98"/>
        <v>151013</v>
      </c>
    </row>
    <row r="668" spans="1:4" x14ac:dyDescent="0.2">
      <c r="A668" s="1">
        <v>38689</v>
      </c>
      <c r="B668">
        <f t="shared" si="98"/>
        <v>51.09</v>
      </c>
      <c r="C668">
        <f t="shared" si="98"/>
        <v>208000</v>
      </c>
      <c r="D668">
        <f t="shared" si="98"/>
        <v>151013</v>
      </c>
    </row>
    <row r="669" spans="1:4" x14ac:dyDescent="0.2">
      <c r="A669" s="1">
        <v>38688</v>
      </c>
      <c r="B669">
        <v>51.09</v>
      </c>
      <c r="C669">
        <v>208000</v>
      </c>
      <c r="D669">
        <v>151013</v>
      </c>
    </row>
    <row r="670" spans="1:4" x14ac:dyDescent="0.2">
      <c r="A670" s="1">
        <v>38687</v>
      </c>
      <c r="B670">
        <v>51.25</v>
      </c>
      <c r="C670">
        <v>388700</v>
      </c>
      <c r="D670">
        <v>152553</v>
      </c>
    </row>
    <row r="671" spans="1:4" x14ac:dyDescent="0.2">
      <c r="A671" s="1">
        <v>38686</v>
      </c>
      <c r="B671">
        <v>49.98</v>
      </c>
      <c r="C671">
        <v>292700</v>
      </c>
      <c r="D671">
        <v>141560</v>
      </c>
    </row>
    <row r="672" spans="1:4" x14ac:dyDescent="0.2">
      <c r="A672" s="1">
        <v>38685</v>
      </c>
      <c r="B672">
        <v>49.97</v>
      </c>
      <c r="C672">
        <v>144500</v>
      </c>
      <c r="D672">
        <v>135620</v>
      </c>
    </row>
    <row r="673" spans="1:4" x14ac:dyDescent="0.2">
      <c r="A673" s="1">
        <v>38684</v>
      </c>
      <c r="B673">
        <v>49.86</v>
      </c>
      <c r="C673">
        <v>187000</v>
      </c>
      <c r="D673">
        <v>137727</v>
      </c>
    </row>
    <row r="674" spans="1:4" x14ac:dyDescent="0.2">
      <c r="A674" s="1">
        <v>38683</v>
      </c>
      <c r="B674">
        <f t="shared" ref="B674:D675" si="99">B675</f>
        <v>52.19</v>
      </c>
      <c r="C674">
        <f t="shared" si="99"/>
        <v>48300</v>
      </c>
      <c r="D674">
        <f t="shared" si="99"/>
        <v>137640</v>
      </c>
    </row>
    <row r="675" spans="1:4" x14ac:dyDescent="0.2">
      <c r="A675" s="1">
        <v>38682</v>
      </c>
      <c r="B675">
        <f t="shared" si="99"/>
        <v>52.19</v>
      </c>
      <c r="C675">
        <f t="shared" si="99"/>
        <v>48300</v>
      </c>
      <c r="D675">
        <f t="shared" si="99"/>
        <v>137640</v>
      </c>
    </row>
    <row r="676" spans="1:4" x14ac:dyDescent="0.2">
      <c r="A676" s="1">
        <v>38681</v>
      </c>
      <c r="B676">
        <v>52.19</v>
      </c>
      <c r="C676">
        <v>48300</v>
      </c>
      <c r="D676">
        <v>137640</v>
      </c>
    </row>
    <row r="677" spans="1:4" x14ac:dyDescent="0.2">
      <c r="A677" s="1">
        <v>38680</v>
      </c>
      <c r="B677">
        <f t="shared" ref="B677:D677" si="100">B678</f>
        <v>52.1</v>
      </c>
      <c r="C677">
        <f t="shared" si="100"/>
        <v>62100</v>
      </c>
      <c r="D677">
        <f t="shared" si="100"/>
        <v>144813</v>
      </c>
    </row>
    <row r="678" spans="1:4" x14ac:dyDescent="0.2">
      <c r="A678" s="1">
        <v>38679</v>
      </c>
      <c r="B678">
        <v>52.1</v>
      </c>
      <c r="C678">
        <v>62100</v>
      </c>
      <c r="D678">
        <v>144813</v>
      </c>
    </row>
    <row r="679" spans="1:4" x14ac:dyDescent="0.2">
      <c r="A679" s="1">
        <v>38678</v>
      </c>
      <c r="B679">
        <v>52.09</v>
      </c>
      <c r="C679">
        <v>145600</v>
      </c>
      <c r="D679">
        <v>154433</v>
      </c>
    </row>
    <row r="680" spans="1:4" x14ac:dyDescent="0.2">
      <c r="A680" s="1">
        <v>38677</v>
      </c>
      <c r="B680">
        <v>51.48</v>
      </c>
      <c r="C680">
        <v>65400</v>
      </c>
      <c r="D680">
        <v>154580</v>
      </c>
    </row>
    <row r="681" spans="1:4" x14ac:dyDescent="0.2">
      <c r="A681" s="1">
        <v>38676</v>
      </c>
      <c r="B681">
        <f t="shared" ref="B681:D682" si="101">B682</f>
        <v>50.68</v>
      </c>
      <c r="C681">
        <f t="shared" si="101"/>
        <v>73400</v>
      </c>
      <c r="D681">
        <f t="shared" si="101"/>
        <v>164460</v>
      </c>
    </row>
    <row r="682" spans="1:4" x14ac:dyDescent="0.2">
      <c r="A682" s="1">
        <v>38675</v>
      </c>
      <c r="B682">
        <f t="shared" si="101"/>
        <v>50.68</v>
      </c>
      <c r="C682">
        <f t="shared" si="101"/>
        <v>73400</v>
      </c>
      <c r="D682">
        <f t="shared" si="101"/>
        <v>164460</v>
      </c>
    </row>
    <row r="683" spans="1:4" x14ac:dyDescent="0.2">
      <c r="A683" s="1">
        <v>38674</v>
      </c>
      <c r="B683">
        <v>50.68</v>
      </c>
      <c r="C683">
        <v>73400</v>
      </c>
      <c r="D683">
        <v>164460</v>
      </c>
    </row>
    <row r="684" spans="1:4" x14ac:dyDescent="0.2">
      <c r="A684" s="1">
        <v>38673</v>
      </c>
      <c r="B684">
        <v>50.77</v>
      </c>
      <c r="C684">
        <v>154000</v>
      </c>
      <c r="D684">
        <v>176340</v>
      </c>
    </row>
    <row r="685" spans="1:4" x14ac:dyDescent="0.2">
      <c r="A685" s="1">
        <v>38672</v>
      </c>
      <c r="B685">
        <v>48.87</v>
      </c>
      <c r="C685">
        <v>86200</v>
      </c>
      <c r="D685">
        <v>180013</v>
      </c>
    </row>
    <row r="686" spans="1:4" x14ac:dyDescent="0.2">
      <c r="A686" s="1">
        <v>38671</v>
      </c>
      <c r="B686">
        <v>48.8</v>
      </c>
      <c r="C686">
        <v>177700</v>
      </c>
      <c r="D686">
        <v>196473</v>
      </c>
    </row>
    <row r="687" spans="1:4" x14ac:dyDescent="0.2">
      <c r="A687" s="1">
        <v>38670</v>
      </c>
      <c r="B687">
        <v>49.27</v>
      </c>
      <c r="C687">
        <v>148000</v>
      </c>
      <c r="D687">
        <v>197267</v>
      </c>
    </row>
    <row r="688" spans="1:4" x14ac:dyDescent="0.2">
      <c r="A688" s="1">
        <v>38669</v>
      </c>
      <c r="B688">
        <f t="shared" ref="B688:D689" si="102">B689</f>
        <v>49.74</v>
      </c>
      <c r="C688">
        <f t="shared" si="102"/>
        <v>83600</v>
      </c>
      <c r="D688">
        <f t="shared" si="102"/>
        <v>201513</v>
      </c>
    </row>
    <row r="689" spans="1:4" x14ac:dyDescent="0.2">
      <c r="A689" s="1">
        <v>38668</v>
      </c>
      <c r="B689">
        <f t="shared" si="102"/>
        <v>49.74</v>
      </c>
      <c r="C689">
        <f t="shared" si="102"/>
        <v>83600</v>
      </c>
      <c r="D689">
        <f t="shared" si="102"/>
        <v>201513</v>
      </c>
    </row>
    <row r="690" spans="1:4" x14ac:dyDescent="0.2">
      <c r="A690" s="1">
        <v>38667</v>
      </c>
      <c r="B690">
        <v>49.74</v>
      </c>
      <c r="C690">
        <v>83600</v>
      </c>
      <c r="D690">
        <v>201513</v>
      </c>
    </row>
    <row r="691" spans="1:4" x14ac:dyDescent="0.2">
      <c r="A691" s="1">
        <v>38666</v>
      </c>
      <c r="B691">
        <v>49.25</v>
      </c>
      <c r="C691">
        <v>231100</v>
      </c>
      <c r="D691">
        <v>210180</v>
      </c>
    </row>
    <row r="692" spans="1:4" x14ac:dyDescent="0.2">
      <c r="A692" s="1">
        <v>38665</v>
      </c>
      <c r="B692">
        <v>48.93</v>
      </c>
      <c r="C692">
        <v>223800</v>
      </c>
      <c r="D692">
        <v>209153</v>
      </c>
    </row>
    <row r="693" spans="1:4" x14ac:dyDescent="0.2">
      <c r="A693" s="1">
        <v>38664</v>
      </c>
      <c r="B693">
        <v>49.18</v>
      </c>
      <c r="C693">
        <v>203600</v>
      </c>
      <c r="D693">
        <v>211293</v>
      </c>
    </row>
    <row r="694" spans="1:4" x14ac:dyDescent="0.2">
      <c r="A694" s="1">
        <v>38663</v>
      </c>
      <c r="B694">
        <v>50.28</v>
      </c>
      <c r="C694">
        <v>176100</v>
      </c>
      <c r="D694">
        <v>210207</v>
      </c>
    </row>
    <row r="695" spans="1:4" x14ac:dyDescent="0.2">
      <c r="A695" s="1">
        <v>38662</v>
      </c>
      <c r="B695">
        <f t="shared" ref="B695:D696" si="103">B696</f>
        <v>50.04</v>
      </c>
      <c r="C695">
        <f t="shared" si="103"/>
        <v>185700</v>
      </c>
      <c r="D695">
        <f t="shared" si="103"/>
        <v>206600</v>
      </c>
    </row>
    <row r="696" spans="1:4" x14ac:dyDescent="0.2">
      <c r="A696" s="1">
        <v>38661</v>
      </c>
      <c r="B696">
        <f t="shared" si="103"/>
        <v>50.04</v>
      </c>
      <c r="C696">
        <f t="shared" si="103"/>
        <v>185700</v>
      </c>
      <c r="D696">
        <f t="shared" si="103"/>
        <v>206600</v>
      </c>
    </row>
    <row r="697" spans="1:4" x14ac:dyDescent="0.2">
      <c r="A697" s="1">
        <v>38660</v>
      </c>
      <c r="B697">
        <v>50.04</v>
      </c>
      <c r="C697">
        <v>185700</v>
      </c>
      <c r="D697">
        <v>206600</v>
      </c>
    </row>
    <row r="698" spans="1:4" x14ac:dyDescent="0.2">
      <c r="A698" s="1">
        <v>38659</v>
      </c>
      <c r="B698">
        <v>50.96</v>
      </c>
      <c r="C698">
        <v>155900</v>
      </c>
      <c r="D698">
        <v>210560</v>
      </c>
    </row>
    <row r="699" spans="1:4" x14ac:dyDescent="0.2">
      <c r="A699" s="1">
        <v>38658</v>
      </c>
      <c r="B699">
        <v>51.82</v>
      </c>
      <c r="C699">
        <v>206400</v>
      </c>
      <c r="D699">
        <v>215087</v>
      </c>
    </row>
    <row r="700" spans="1:4" x14ac:dyDescent="0.2">
      <c r="A700" s="1">
        <v>38657</v>
      </c>
      <c r="B700">
        <v>50</v>
      </c>
      <c r="C700">
        <v>147800</v>
      </c>
      <c r="D700">
        <v>211560</v>
      </c>
    </row>
    <row r="701" spans="1:4" x14ac:dyDescent="0.2">
      <c r="A701" s="1">
        <v>38656</v>
      </c>
      <c r="B701">
        <v>50.28</v>
      </c>
      <c r="C701">
        <v>213600</v>
      </c>
      <c r="D701">
        <v>211713</v>
      </c>
    </row>
    <row r="702" spans="1:4" x14ac:dyDescent="0.2">
      <c r="A702" s="1">
        <v>38655</v>
      </c>
      <c r="B702">
        <f t="shared" ref="B702:D703" si="104">B703</f>
        <v>49.37</v>
      </c>
      <c r="C702">
        <f t="shared" si="104"/>
        <v>251600</v>
      </c>
      <c r="D702">
        <f t="shared" si="104"/>
        <v>204433</v>
      </c>
    </row>
    <row r="703" spans="1:4" x14ac:dyDescent="0.2">
      <c r="A703" s="1">
        <v>38654</v>
      </c>
      <c r="B703">
        <f t="shared" si="104"/>
        <v>49.37</v>
      </c>
      <c r="C703">
        <f t="shared" si="104"/>
        <v>251600</v>
      </c>
      <c r="D703">
        <f t="shared" si="104"/>
        <v>204433</v>
      </c>
    </row>
    <row r="704" spans="1:4" x14ac:dyDescent="0.2">
      <c r="A704" s="1">
        <v>38653</v>
      </c>
      <c r="B704">
        <v>49.37</v>
      </c>
      <c r="C704">
        <v>251600</v>
      </c>
      <c r="D704">
        <v>204433</v>
      </c>
    </row>
    <row r="705" spans="1:4" x14ac:dyDescent="0.2">
      <c r="A705" s="1">
        <v>38652</v>
      </c>
      <c r="B705">
        <v>46.91</v>
      </c>
      <c r="C705">
        <v>209100</v>
      </c>
      <c r="D705">
        <v>196527</v>
      </c>
    </row>
    <row r="706" spans="1:4" x14ac:dyDescent="0.2">
      <c r="A706" s="1">
        <v>38651</v>
      </c>
      <c r="B706">
        <v>47.81</v>
      </c>
      <c r="C706">
        <v>333100</v>
      </c>
      <c r="D706">
        <v>195633</v>
      </c>
    </row>
    <row r="707" spans="1:4" x14ac:dyDescent="0.2">
      <c r="A707" s="1">
        <v>38650</v>
      </c>
      <c r="B707">
        <v>47.5</v>
      </c>
      <c r="C707">
        <v>189600</v>
      </c>
      <c r="D707">
        <v>198647</v>
      </c>
    </row>
    <row r="708" spans="1:4" x14ac:dyDescent="0.2">
      <c r="A708" s="1">
        <v>38649</v>
      </c>
      <c r="B708">
        <v>49.25</v>
      </c>
      <c r="C708">
        <v>211700</v>
      </c>
      <c r="D708">
        <v>200333</v>
      </c>
    </row>
    <row r="709" spans="1:4" x14ac:dyDescent="0.2">
      <c r="A709" s="1">
        <v>38648</v>
      </c>
      <c r="B709">
        <f t="shared" ref="B709:D710" si="105">B710</f>
        <v>46.5</v>
      </c>
      <c r="C709">
        <f t="shared" si="105"/>
        <v>213600</v>
      </c>
      <c r="D709">
        <f t="shared" si="105"/>
        <v>194620</v>
      </c>
    </row>
    <row r="710" spans="1:4" x14ac:dyDescent="0.2">
      <c r="A710" s="1">
        <v>38647</v>
      </c>
      <c r="B710">
        <f t="shared" si="105"/>
        <v>46.5</v>
      </c>
      <c r="C710">
        <f t="shared" si="105"/>
        <v>213600</v>
      </c>
      <c r="D710">
        <f t="shared" si="105"/>
        <v>194620</v>
      </c>
    </row>
    <row r="711" spans="1:4" x14ac:dyDescent="0.2">
      <c r="A711" s="1">
        <v>38646</v>
      </c>
      <c r="B711">
        <v>46.5</v>
      </c>
      <c r="C711">
        <v>213600</v>
      </c>
      <c r="D711">
        <v>194620</v>
      </c>
    </row>
    <row r="712" spans="1:4" x14ac:dyDescent="0.2">
      <c r="A712" s="1">
        <v>38645</v>
      </c>
      <c r="B712">
        <v>45.99</v>
      </c>
      <c r="C712">
        <v>215700</v>
      </c>
      <c r="D712">
        <v>192313</v>
      </c>
    </row>
    <row r="713" spans="1:4" x14ac:dyDescent="0.2">
      <c r="A713" s="1">
        <v>38644</v>
      </c>
      <c r="B713">
        <v>46.46</v>
      </c>
      <c r="C713">
        <v>255900</v>
      </c>
      <c r="D713">
        <v>189893</v>
      </c>
    </row>
    <row r="714" spans="1:4" x14ac:dyDescent="0.2">
      <c r="A714" s="1">
        <v>38643</v>
      </c>
      <c r="B714">
        <v>45.05</v>
      </c>
      <c r="C714">
        <v>187300</v>
      </c>
      <c r="D714">
        <v>185753</v>
      </c>
    </row>
    <row r="715" spans="1:4" x14ac:dyDescent="0.2">
      <c r="A715" s="1">
        <v>38642</v>
      </c>
      <c r="B715">
        <v>45.75</v>
      </c>
      <c r="C715">
        <v>122000</v>
      </c>
      <c r="D715">
        <v>179833</v>
      </c>
    </row>
    <row r="716" spans="1:4" x14ac:dyDescent="0.2">
      <c r="A716" s="1">
        <v>38641</v>
      </c>
      <c r="B716">
        <f t="shared" ref="B716:D717" si="106">B717</f>
        <v>46</v>
      </c>
      <c r="C716">
        <f t="shared" si="106"/>
        <v>245100</v>
      </c>
      <c r="D716">
        <f t="shared" si="106"/>
        <v>180913</v>
      </c>
    </row>
    <row r="717" spans="1:4" x14ac:dyDescent="0.2">
      <c r="A717" s="1">
        <v>38640</v>
      </c>
      <c r="B717">
        <f t="shared" si="106"/>
        <v>46</v>
      </c>
      <c r="C717">
        <f t="shared" si="106"/>
        <v>245100</v>
      </c>
      <c r="D717">
        <f t="shared" si="106"/>
        <v>180913</v>
      </c>
    </row>
    <row r="718" spans="1:4" x14ac:dyDescent="0.2">
      <c r="A718" s="1">
        <v>38639</v>
      </c>
      <c r="B718">
        <v>46</v>
      </c>
      <c r="C718">
        <v>245100</v>
      </c>
      <c r="D718">
        <v>180913</v>
      </c>
    </row>
    <row r="719" spans="1:4" x14ac:dyDescent="0.2">
      <c r="A719" s="1">
        <v>38638</v>
      </c>
      <c r="B719">
        <v>45.29</v>
      </c>
      <c r="C719">
        <v>223800</v>
      </c>
      <c r="D719">
        <v>174613</v>
      </c>
    </row>
    <row r="720" spans="1:4" x14ac:dyDescent="0.2">
      <c r="A720" s="1">
        <v>38637</v>
      </c>
      <c r="B720">
        <v>45.44</v>
      </c>
      <c r="C720">
        <v>153500</v>
      </c>
      <c r="D720">
        <v>165487</v>
      </c>
    </row>
    <row r="721" spans="1:4" x14ac:dyDescent="0.2">
      <c r="A721" s="1">
        <v>38636</v>
      </c>
      <c r="B721">
        <v>45.75</v>
      </c>
      <c r="C721">
        <v>150100</v>
      </c>
      <c r="D721">
        <v>166227</v>
      </c>
    </row>
    <row r="722" spans="1:4" x14ac:dyDescent="0.2">
      <c r="A722" s="1">
        <v>38635</v>
      </c>
      <c r="B722">
        <v>46.84</v>
      </c>
      <c r="C722">
        <v>104400</v>
      </c>
      <c r="D722">
        <v>168280</v>
      </c>
    </row>
    <row r="723" spans="1:4" x14ac:dyDescent="0.2">
      <c r="A723" s="1">
        <v>38634</v>
      </c>
      <c r="B723">
        <f t="shared" ref="B723:D724" si="107">B724</f>
        <v>47.45</v>
      </c>
      <c r="C723">
        <f t="shared" si="107"/>
        <v>133000</v>
      </c>
      <c r="D723">
        <f t="shared" si="107"/>
        <v>169240</v>
      </c>
    </row>
    <row r="724" spans="1:4" x14ac:dyDescent="0.2">
      <c r="A724" s="1">
        <v>38633</v>
      </c>
      <c r="B724">
        <f t="shared" si="107"/>
        <v>47.45</v>
      </c>
      <c r="C724">
        <f t="shared" si="107"/>
        <v>133000</v>
      </c>
      <c r="D724">
        <f t="shared" si="107"/>
        <v>169240</v>
      </c>
    </row>
    <row r="725" spans="1:4" x14ac:dyDescent="0.2">
      <c r="A725" s="1">
        <v>38632</v>
      </c>
      <c r="B725">
        <v>47.45</v>
      </c>
      <c r="C725">
        <v>133000</v>
      </c>
      <c r="D725">
        <v>169240</v>
      </c>
    </row>
    <row r="726" spans="1:4" x14ac:dyDescent="0.2">
      <c r="A726" s="1">
        <v>38631</v>
      </c>
      <c r="B726">
        <v>46.95</v>
      </c>
      <c r="C726">
        <v>195700</v>
      </c>
      <c r="D726">
        <v>180953</v>
      </c>
    </row>
    <row r="727" spans="1:4" x14ac:dyDescent="0.2">
      <c r="A727" s="1">
        <v>38630</v>
      </c>
      <c r="B727">
        <v>47.7</v>
      </c>
      <c r="C727">
        <v>378300</v>
      </c>
      <c r="D727">
        <v>175907</v>
      </c>
    </row>
    <row r="728" spans="1:4" x14ac:dyDescent="0.2">
      <c r="A728" s="1">
        <v>38629</v>
      </c>
      <c r="B728">
        <v>47.9</v>
      </c>
      <c r="C728">
        <v>214900</v>
      </c>
      <c r="D728">
        <v>157307</v>
      </c>
    </row>
    <row r="729" spans="1:4" x14ac:dyDescent="0.2">
      <c r="A729" s="1">
        <v>38628</v>
      </c>
      <c r="B729">
        <v>46.55</v>
      </c>
      <c r="C729">
        <v>126000</v>
      </c>
      <c r="D729">
        <v>151127</v>
      </c>
    </row>
    <row r="730" spans="1:4" x14ac:dyDescent="0.2">
      <c r="A730" s="1">
        <v>38627</v>
      </c>
      <c r="B730">
        <f t="shared" ref="B730:D731" si="108">B731</f>
        <v>46.06</v>
      </c>
      <c r="C730">
        <f t="shared" si="108"/>
        <v>179000</v>
      </c>
      <c r="D730">
        <f t="shared" si="108"/>
        <v>150160</v>
      </c>
    </row>
    <row r="731" spans="1:4" x14ac:dyDescent="0.2">
      <c r="A731" s="1">
        <v>38626</v>
      </c>
      <c r="B731">
        <f t="shared" si="108"/>
        <v>46.06</v>
      </c>
      <c r="C731">
        <f t="shared" si="108"/>
        <v>179000</v>
      </c>
      <c r="D731">
        <f t="shared" si="108"/>
        <v>150160</v>
      </c>
    </row>
    <row r="732" spans="1:4" x14ac:dyDescent="0.2">
      <c r="A732" s="1">
        <v>38625</v>
      </c>
      <c r="B732">
        <v>46.06</v>
      </c>
      <c r="C732">
        <v>179000</v>
      </c>
      <c r="D732">
        <v>150160</v>
      </c>
    </row>
    <row r="733" spans="1:4" x14ac:dyDescent="0.2">
      <c r="A733" s="1">
        <v>38624</v>
      </c>
      <c r="B733">
        <v>46.13</v>
      </c>
      <c r="C733">
        <v>179400</v>
      </c>
      <c r="D733">
        <v>145160</v>
      </c>
    </row>
    <row r="734" spans="1:4" x14ac:dyDescent="0.2">
      <c r="A734" s="1">
        <v>38623</v>
      </c>
      <c r="B734">
        <v>45.45</v>
      </c>
      <c r="C734">
        <v>193800</v>
      </c>
      <c r="D734">
        <f t="shared" ref="D734:D753" si="109">D735</f>
        <v>0</v>
      </c>
    </row>
    <row r="735" spans="1:4" x14ac:dyDescent="0.2">
      <c r="A735" s="1">
        <v>38622</v>
      </c>
      <c r="B735">
        <v>46.39</v>
      </c>
      <c r="C735">
        <v>98500</v>
      </c>
      <c r="D735">
        <f t="shared" si="109"/>
        <v>0</v>
      </c>
    </row>
    <row r="736" spans="1:4" x14ac:dyDescent="0.2">
      <c r="A736" s="1">
        <v>38621</v>
      </c>
      <c r="B736">
        <v>46.6</v>
      </c>
      <c r="C736">
        <v>138200</v>
      </c>
      <c r="D736">
        <f t="shared" si="109"/>
        <v>0</v>
      </c>
    </row>
    <row r="737" spans="1:4" x14ac:dyDescent="0.2">
      <c r="A737" s="1">
        <v>38620</v>
      </c>
      <c r="B737">
        <f t="shared" ref="B737:C738" si="110">B738</f>
        <v>45.92</v>
      </c>
      <c r="C737">
        <f t="shared" si="110"/>
        <v>150600</v>
      </c>
      <c r="D737">
        <f t="shared" si="109"/>
        <v>0</v>
      </c>
    </row>
    <row r="738" spans="1:4" x14ac:dyDescent="0.2">
      <c r="A738" s="1">
        <v>38619</v>
      </c>
      <c r="B738">
        <f t="shared" si="110"/>
        <v>45.92</v>
      </c>
      <c r="C738">
        <f t="shared" si="110"/>
        <v>150600</v>
      </c>
      <c r="D738">
        <f t="shared" si="109"/>
        <v>0</v>
      </c>
    </row>
    <row r="739" spans="1:4" x14ac:dyDescent="0.2">
      <c r="A739" s="1">
        <v>38618</v>
      </c>
      <c r="B739">
        <v>45.92</v>
      </c>
      <c r="C739">
        <v>150600</v>
      </c>
      <c r="D739">
        <f t="shared" si="109"/>
        <v>0</v>
      </c>
    </row>
    <row r="740" spans="1:4" x14ac:dyDescent="0.2">
      <c r="A740" s="1">
        <v>38617</v>
      </c>
      <c r="B740">
        <v>46.66</v>
      </c>
      <c r="C740">
        <v>86900</v>
      </c>
      <c r="D740">
        <f t="shared" si="109"/>
        <v>0</v>
      </c>
    </row>
    <row r="741" spans="1:4" x14ac:dyDescent="0.2">
      <c r="A741" s="1">
        <v>38616</v>
      </c>
      <c r="B741">
        <v>46.53</v>
      </c>
      <c r="C741">
        <v>164600</v>
      </c>
      <c r="D741">
        <f t="shared" si="109"/>
        <v>0</v>
      </c>
    </row>
    <row r="742" spans="1:4" x14ac:dyDescent="0.2">
      <c r="A742" s="1">
        <v>38615</v>
      </c>
      <c r="B742">
        <v>48.05</v>
      </c>
      <c r="C742">
        <v>180900</v>
      </c>
      <c r="D742">
        <f t="shared" si="109"/>
        <v>0</v>
      </c>
    </row>
    <row r="743" spans="1:4" x14ac:dyDescent="0.2">
      <c r="A743" s="1">
        <v>38614</v>
      </c>
      <c r="B743">
        <v>48</v>
      </c>
      <c r="C743">
        <v>118800</v>
      </c>
      <c r="D743">
        <f t="shared" si="109"/>
        <v>0</v>
      </c>
    </row>
    <row r="744" spans="1:4" x14ac:dyDescent="0.2">
      <c r="A744" s="1">
        <v>38613</v>
      </c>
      <c r="B744">
        <f t="shared" ref="B744:C745" si="111">B745</f>
        <v>47.34</v>
      </c>
      <c r="C744">
        <f t="shared" si="111"/>
        <v>308700</v>
      </c>
      <c r="D744">
        <f t="shared" si="109"/>
        <v>0</v>
      </c>
    </row>
    <row r="745" spans="1:4" x14ac:dyDescent="0.2">
      <c r="A745" s="1">
        <v>38612</v>
      </c>
      <c r="B745">
        <f t="shared" si="111"/>
        <v>47.34</v>
      </c>
      <c r="C745">
        <f t="shared" si="111"/>
        <v>308700</v>
      </c>
      <c r="D745">
        <f t="shared" si="109"/>
        <v>0</v>
      </c>
    </row>
    <row r="746" spans="1:4" x14ac:dyDescent="0.2">
      <c r="A746" s="1">
        <v>38611</v>
      </c>
      <c r="B746">
        <v>47.34</v>
      </c>
      <c r="C746">
        <v>308700</v>
      </c>
      <c r="D746">
        <f t="shared" si="109"/>
        <v>0</v>
      </c>
    </row>
    <row r="747" spans="1:4" x14ac:dyDescent="0.2">
      <c r="A747" s="1">
        <v>38610</v>
      </c>
      <c r="B747">
        <v>47.5</v>
      </c>
      <c r="C747">
        <v>120000</v>
      </c>
      <c r="D747">
        <f t="shared" si="109"/>
        <v>0</v>
      </c>
    </row>
    <row r="748" spans="1:4" x14ac:dyDescent="0.2">
      <c r="A748" s="1">
        <v>38609</v>
      </c>
      <c r="B748">
        <v>47.41</v>
      </c>
      <c r="C748">
        <v>99300</v>
      </c>
      <c r="D748">
        <f t="shared" si="109"/>
        <v>0</v>
      </c>
    </row>
    <row r="749" spans="1:4" x14ac:dyDescent="0.2">
      <c r="A749" s="1">
        <v>38608</v>
      </c>
      <c r="B749">
        <v>48.94</v>
      </c>
      <c r="C749">
        <v>122200</v>
      </c>
      <c r="D749">
        <f t="shared" si="109"/>
        <v>0</v>
      </c>
    </row>
    <row r="750" spans="1:4" x14ac:dyDescent="0.2">
      <c r="A750" s="1">
        <v>38607</v>
      </c>
      <c r="B750">
        <v>49.46</v>
      </c>
      <c r="C750">
        <v>111500</v>
      </c>
      <c r="D750">
        <f t="shared" si="109"/>
        <v>0</v>
      </c>
    </row>
    <row r="751" spans="1:4" x14ac:dyDescent="0.2">
      <c r="A751" s="1">
        <v>38606</v>
      </c>
      <c r="B751">
        <f t="shared" ref="B751:C752" si="112">B752</f>
        <v>48.7</v>
      </c>
      <c r="C751">
        <f t="shared" si="112"/>
        <v>104000</v>
      </c>
      <c r="D751">
        <f t="shared" si="109"/>
        <v>0</v>
      </c>
    </row>
    <row r="752" spans="1:4" x14ac:dyDescent="0.2">
      <c r="A752" s="1">
        <v>38605</v>
      </c>
      <c r="B752">
        <f t="shared" si="112"/>
        <v>48.7</v>
      </c>
      <c r="C752">
        <f t="shared" si="112"/>
        <v>104000</v>
      </c>
      <c r="D752">
        <f t="shared" si="109"/>
        <v>0</v>
      </c>
    </row>
    <row r="753" spans="1:4" x14ac:dyDescent="0.2">
      <c r="A753" s="1">
        <v>38604</v>
      </c>
      <c r="B753">
        <v>48.7</v>
      </c>
      <c r="C753">
        <v>104000</v>
      </c>
      <c r="D753">
        <f t="shared" si="109"/>
        <v>0</v>
      </c>
    </row>
  </sheetData>
  <sortState xmlns:xlrd2="http://schemas.microsoft.com/office/spreadsheetml/2017/richdata2" ref="A1:G754">
    <sortCondition descending="1" ref="A502:A754"/>
  </sortState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D0E09B-284F-7341-AE9D-2DB43271D07A}">
  <sheetPr>
    <tabColor rgb="FFFF0000"/>
  </sheetPr>
  <dimension ref="A1"/>
  <sheetViews>
    <sheetView workbookViewId="0">
      <selection activeCell="Q24" sqref="Q24"/>
    </sheetView>
  </sheetViews>
  <sheetFormatPr baseColWidth="10" defaultRowHeight="16" x14ac:dyDescent="0.2"/>
  <sheetData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19E81-7301-424C-9C84-00B8A92A4235}">
  <sheetPr>
    <tabColor rgb="FFFF0000"/>
  </sheetPr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7A4FE-8A39-604F-B1A3-8E2761BD775B}">
  <dimension ref="A1:D754"/>
  <sheetViews>
    <sheetView workbookViewId="0">
      <selection activeCell="I5" sqref="I5"/>
    </sheetView>
  </sheetViews>
  <sheetFormatPr baseColWidth="10" defaultRowHeight="16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39691</v>
      </c>
      <c r="B2">
        <f t="shared" ref="B2:D3" si="0">B3</f>
        <v>31.86</v>
      </c>
      <c r="C2">
        <f t="shared" si="0"/>
        <v>14255700</v>
      </c>
      <c r="D2">
        <f t="shared" si="0"/>
        <v>16383165</v>
      </c>
    </row>
    <row r="3" spans="1:4" x14ac:dyDescent="0.2">
      <c r="A3" s="1">
        <v>39690</v>
      </c>
      <c r="B3">
        <f t="shared" si="0"/>
        <v>31.86</v>
      </c>
      <c r="C3">
        <f t="shared" si="0"/>
        <v>14255700</v>
      </c>
      <c r="D3">
        <f t="shared" si="0"/>
        <v>16383165</v>
      </c>
    </row>
    <row r="4" spans="1:4" x14ac:dyDescent="0.2">
      <c r="A4" s="1">
        <v>39689</v>
      </c>
      <c r="B4">
        <v>31.86</v>
      </c>
      <c r="C4">
        <v>14255700</v>
      </c>
      <c r="D4">
        <v>16383165</v>
      </c>
    </row>
    <row r="5" spans="1:4" x14ac:dyDescent="0.2">
      <c r="A5" s="1">
        <v>39688</v>
      </c>
      <c r="B5">
        <v>32.119999999999997</v>
      </c>
      <c r="C5">
        <v>20623584</v>
      </c>
      <c r="D5">
        <v>16474899</v>
      </c>
    </row>
    <row r="6" spans="1:4" x14ac:dyDescent="0.2">
      <c r="A6" s="1">
        <v>39687</v>
      </c>
      <c r="B6">
        <v>31.06</v>
      </c>
      <c r="C6">
        <v>10484830</v>
      </c>
      <c r="D6">
        <v>16542160</v>
      </c>
    </row>
    <row r="7" spans="1:4" x14ac:dyDescent="0.2">
      <c r="A7" s="1">
        <v>39686</v>
      </c>
      <c r="B7">
        <v>30.47</v>
      </c>
      <c r="C7">
        <v>13024842</v>
      </c>
      <c r="D7">
        <v>16954148</v>
      </c>
    </row>
    <row r="8" spans="1:4" x14ac:dyDescent="0.2">
      <c r="A8" s="1">
        <v>39685</v>
      </c>
      <c r="B8">
        <v>30.23</v>
      </c>
      <c r="C8">
        <v>13449105</v>
      </c>
      <c r="D8">
        <v>17285418</v>
      </c>
    </row>
    <row r="9" spans="1:4" x14ac:dyDescent="0.2">
      <c r="A9" s="1">
        <v>39684</v>
      </c>
      <c r="B9">
        <f t="shared" ref="B9:D10" si="1">B10</f>
        <v>31.44</v>
      </c>
      <c r="C9">
        <f t="shared" si="1"/>
        <v>18157336</v>
      </c>
      <c r="D9">
        <f t="shared" si="1"/>
        <v>17250600</v>
      </c>
    </row>
    <row r="10" spans="1:4" x14ac:dyDescent="0.2">
      <c r="A10" s="1">
        <v>39683</v>
      </c>
      <c r="B10">
        <f t="shared" si="1"/>
        <v>31.44</v>
      </c>
      <c r="C10">
        <f t="shared" si="1"/>
        <v>18157336</v>
      </c>
      <c r="D10">
        <f t="shared" si="1"/>
        <v>17250600</v>
      </c>
    </row>
    <row r="11" spans="1:4" x14ac:dyDescent="0.2">
      <c r="A11" s="1">
        <v>39682</v>
      </c>
      <c r="B11">
        <v>31.44</v>
      </c>
      <c r="C11">
        <v>18157336</v>
      </c>
      <c r="D11">
        <v>17250600</v>
      </c>
    </row>
    <row r="12" spans="1:4" x14ac:dyDescent="0.2">
      <c r="A12" s="1">
        <v>39681</v>
      </c>
      <c r="B12">
        <v>30.16</v>
      </c>
      <c r="C12">
        <v>13409147</v>
      </c>
      <c r="D12">
        <v>17183340</v>
      </c>
    </row>
    <row r="13" spans="1:4" x14ac:dyDescent="0.2">
      <c r="A13" s="1">
        <v>39680</v>
      </c>
      <c r="B13">
        <v>30.43</v>
      </c>
      <c r="C13">
        <v>22799786</v>
      </c>
      <c r="D13">
        <v>17720328</v>
      </c>
    </row>
    <row r="14" spans="1:4" x14ac:dyDescent="0.2">
      <c r="A14" s="1">
        <v>39679</v>
      </c>
      <c r="B14">
        <v>29.42</v>
      </c>
      <c r="C14">
        <v>17399930</v>
      </c>
      <c r="D14">
        <v>17899038</v>
      </c>
    </row>
    <row r="15" spans="1:4" x14ac:dyDescent="0.2">
      <c r="A15" s="1">
        <v>39678</v>
      </c>
      <c r="B15">
        <v>30.67</v>
      </c>
      <c r="C15">
        <v>16485743</v>
      </c>
      <c r="D15">
        <v>18416898</v>
      </c>
    </row>
    <row r="16" spans="1:4" x14ac:dyDescent="0.2">
      <c r="A16" s="1">
        <v>39677</v>
      </c>
      <c r="B16">
        <f t="shared" ref="B16:D17" si="2">B17</f>
        <v>31.58</v>
      </c>
      <c r="C16">
        <f t="shared" si="2"/>
        <v>16801984</v>
      </c>
      <c r="D16">
        <f t="shared" si="2"/>
        <v>18675726</v>
      </c>
    </row>
    <row r="17" spans="1:4" x14ac:dyDescent="0.2">
      <c r="A17" s="1">
        <v>39676</v>
      </c>
      <c r="B17">
        <f t="shared" si="2"/>
        <v>31.58</v>
      </c>
      <c r="C17">
        <f t="shared" si="2"/>
        <v>16801984</v>
      </c>
      <c r="D17">
        <f t="shared" si="2"/>
        <v>18675726</v>
      </c>
    </row>
    <row r="18" spans="1:4" x14ac:dyDescent="0.2">
      <c r="A18" s="1">
        <v>39675</v>
      </c>
      <c r="B18">
        <v>31.58</v>
      </c>
      <c r="C18">
        <v>16801984</v>
      </c>
      <c r="D18">
        <v>18675726</v>
      </c>
    </row>
    <row r="19" spans="1:4" x14ac:dyDescent="0.2">
      <c r="A19" s="1">
        <v>39674</v>
      </c>
      <c r="B19">
        <v>30.65</v>
      </c>
      <c r="C19">
        <v>12908715</v>
      </c>
      <c r="D19">
        <v>18796040</v>
      </c>
    </row>
    <row r="20" spans="1:4" x14ac:dyDescent="0.2">
      <c r="A20" s="1">
        <v>39673</v>
      </c>
      <c r="B20">
        <v>30.04</v>
      </c>
      <c r="C20">
        <v>20695690</v>
      </c>
      <c r="D20">
        <v>19862368</v>
      </c>
    </row>
    <row r="21" spans="1:4" x14ac:dyDescent="0.2">
      <c r="A21" s="1">
        <v>39672</v>
      </c>
      <c r="B21">
        <v>30.49</v>
      </c>
      <c r="C21">
        <v>18412120</v>
      </c>
      <c r="D21">
        <v>21180396</v>
      </c>
    </row>
    <row r="22" spans="1:4" x14ac:dyDescent="0.2">
      <c r="A22" s="1">
        <v>39671</v>
      </c>
      <c r="B22">
        <v>31.98</v>
      </c>
      <c r="C22">
        <v>16838960</v>
      </c>
      <c r="D22">
        <v>22756704</v>
      </c>
    </row>
    <row r="23" spans="1:4" x14ac:dyDescent="0.2">
      <c r="A23" s="1">
        <v>39670</v>
      </c>
      <c r="B23">
        <f t="shared" ref="B23:D24" si="3">B24</f>
        <v>31.46</v>
      </c>
      <c r="C23">
        <f t="shared" si="3"/>
        <v>15631712</v>
      </c>
      <c r="D23">
        <f t="shared" si="3"/>
        <v>23469390</v>
      </c>
    </row>
    <row r="24" spans="1:4" x14ac:dyDescent="0.2">
      <c r="A24" s="1">
        <v>39669</v>
      </c>
      <c r="B24">
        <f t="shared" si="3"/>
        <v>31.46</v>
      </c>
      <c r="C24">
        <f t="shared" si="3"/>
        <v>15631712</v>
      </c>
      <c r="D24">
        <f t="shared" si="3"/>
        <v>23469390</v>
      </c>
    </row>
    <row r="25" spans="1:4" x14ac:dyDescent="0.2">
      <c r="A25" s="1">
        <v>39668</v>
      </c>
      <c r="B25">
        <v>31.46</v>
      </c>
      <c r="C25">
        <v>15631712</v>
      </c>
      <c r="D25">
        <v>23469390</v>
      </c>
    </row>
    <row r="26" spans="1:4" x14ac:dyDescent="0.2">
      <c r="A26" s="1">
        <v>39667</v>
      </c>
      <c r="B26">
        <v>30.43</v>
      </c>
      <c r="C26">
        <v>21632504</v>
      </c>
      <c r="D26">
        <v>24675522</v>
      </c>
    </row>
    <row r="27" spans="1:4" x14ac:dyDescent="0.2">
      <c r="A27" s="1">
        <v>39666</v>
      </c>
      <c r="B27">
        <v>31.82</v>
      </c>
      <c r="C27">
        <v>16664657</v>
      </c>
      <c r="D27">
        <v>26327594</v>
      </c>
    </row>
    <row r="28" spans="1:4" x14ac:dyDescent="0.2">
      <c r="A28" s="1">
        <v>39665</v>
      </c>
      <c r="B28">
        <v>31.93</v>
      </c>
      <c r="C28">
        <v>17993888</v>
      </c>
      <c r="D28">
        <v>28475894</v>
      </c>
    </row>
    <row r="29" spans="1:4" x14ac:dyDescent="0.2">
      <c r="A29" s="1">
        <v>39664</v>
      </c>
      <c r="B29">
        <v>30.47</v>
      </c>
      <c r="C29">
        <v>12926819</v>
      </c>
      <c r="D29">
        <v>31911326</v>
      </c>
    </row>
    <row r="30" spans="1:4" x14ac:dyDescent="0.2">
      <c r="A30" s="1">
        <v>39663</v>
      </c>
      <c r="B30">
        <f t="shared" ref="B30:D31" si="4">B31</f>
        <v>30.8</v>
      </c>
      <c r="C30">
        <f t="shared" si="4"/>
        <v>17148444</v>
      </c>
      <c r="D30">
        <f t="shared" si="4"/>
        <v>34052288</v>
      </c>
    </row>
    <row r="31" spans="1:4" x14ac:dyDescent="0.2">
      <c r="A31" s="1">
        <v>39662</v>
      </c>
      <c r="B31">
        <f t="shared" si="4"/>
        <v>30.8</v>
      </c>
      <c r="C31">
        <f t="shared" si="4"/>
        <v>17148444</v>
      </c>
      <c r="D31">
        <f t="shared" si="4"/>
        <v>34052288</v>
      </c>
    </row>
    <row r="32" spans="1:4" x14ac:dyDescent="0.2">
      <c r="A32" s="1">
        <v>39661</v>
      </c>
      <c r="B32">
        <v>30.8</v>
      </c>
      <c r="C32">
        <v>17148444</v>
      </c>
      <c r="D32">
        <v>34052288</v>
      </c>
    </row>
    <row r="33" spans="1:4" x14ac:dyDescent="0.2">
      <c r="A33" s="1">
        <v>39660</v>
      </c>
      <c r="B33">
        <v>30.61</v>
      </c>
      <c r="C33">
        <v>21463976</v>
      </c>
      <c r="D33">
        <v>35079996</v>
      </c>
    </row>
    <row r="34" spans="1:4" x14ac:dyDescent="0.2">
      <c r="A34" s="1">
        <v>39659</v>
      </c>
      <c r="B34">
        <v>31.03</v>
      </c>
      <c r="C34">
        <v>25480436</v>
      </c>
      <c r="D34">
        <v>35409492</v>
      </c>
    </row>
    <row r="35" spans="1:4" x14ac:dyDescent="0.2">
      <c r="A35" s="1">
        <v>39658</v>
      </c>
      <c r="B35">
        <v>30.02</v>
      </c>
      <c r="C35">
        <v>25167808</v>
      </c>
      <c r="D35">
        <v>35099856</v>
      </c>
    </row>
    <row r="36" spans="1:4" x14ac:dyDescent="0.2">
      <c r="A36" s="1">
        <v>39657</v>
      </c>
      <c r="B36">
        <v>27.85</v>
      </c>
      <c r="C36">
        <v>20368176</v>
      </c>
      <c r="D36">
        <v>35392932</v>
      </c>
    </row>
    <row r="37" spans="1:4" x14ac:dyDescent="0.2">
      <c r="A37" s="1">
        <v>39656</v>
      </c>
      <c r="B37">
        <f t="shared" ref="B37:D38" si="5">B38</f>
        <v>28.9</v>
      </c>
      <c r="C37">
        <f t="shared" si="5"/>
        <v>18606708</v>
      </c>
      <c r="D37">
        <f t="shared" si="5"/>
        <v>35761464</v>
      </c>
    </row>
    <row r="38" spans="1:4" x14ac:dyDescent="0.2">
      <c r="A38" s="1">
        <v>39655</v>
      </c>
      <c r="B38">
        <f t="shared" si="5"/>
        <v>28.9</v>
      </c>
      <c r="C38">
        <f t="shared" si="5"/>
        <v>18606708</v>
      </c>
      <c r="D38">
        <f t="shared" si="5"/>
        <v>35761464</v>
      </c>
    </row>
    <row r="39" spans="1:4" x14ac:dyDescent="0.2">
      <c r="A39" s="1">
        <v>39654</v>
      </c>
      <c r="B39">
        <v>28.9</v>
      </c>
      <c r="C39">
        <v>18606708</v>
      </c>
      <c r="D39">
        <v>35761464</v>
      </c>
    </row>
    <row r="40" spans="1:4" x14ac:dyDescent="0.2">
      <c r="A40" s="1">
        <v>39653</v>
      </c>
      <c r="B40">
        <v>29.03</v>
      </c>
      <c r="C40">
        <v>28903632</v>
      </c>
      <c r="D40">
        <v>35411772</v>
      </c>
    </row>
    <row r="41" spans="1:4" x14ac:dyDescent="0.2">
      <c r="A41" s="1">
        <v>39652</v>
      </c>
      <c r="B41">
        <v>30.6</v>
      </c>
      <c r="C41">
        <v>40466104</v>
      </c>
      <c r="D41">
        <v>34665588</v>
      </c>
    </row>
    <row r="42" spans="1:4" x14ac:dyDescent="0.2">
      <c r="A42" s="1">
        <v>39651</v>
      </c>
      <c r="B42">
        <v>30.38</v>
      </c>
      <c r="C42">
        <v>42056736</v>
      </c>
      <c r="D42">
        <v>33420242</v>
      </c>
    </row>
    <row r="43" spans="1:4" x14ac:dyDescent="0.2">
      <c r="A43" s="1">
        <v>39650</v>
      </c>
      <c r="B43">
        <v>27.25</v>
      </c>
      <c r="C43">
        <v>27529246</v>
      </c>
      <c r="D43">
        <v>31893016</v>
      </c>
    </row>
    <row r="44" spans="1:4" x14ac:dyDescent="0.2">
      <c r="A44" s="1">
        <v>39649</v>
      </c>
      <c r="B44">
        <f t="shared" ref="B44:D45" si="6">B45</f>
        <v>28.39</v>
      </c>
      <c r="C44">
        <f t="shared" si="6"/>
        <v>33723684</v>
      </c>
      <c r="D44">
        <f t="shared" si="6"/>
        <v>31284604</v>
      </c>
    </row>
    <row r="45" spans="1:4" x14ac:dyDescent="0.2">
      <c r="A45" s="1">
        <v>39648</v>
      </c>
      <c r="B45">
        <f t="shared" si="6"/>
        <v>28.39</v>
      </c>
      <c r="C45">
        <f t="shared" si="6"/>
        <v>33723684</v>
      </c>
      <c r="D45">
        <f t="shared" si="6"/>
        <v>31284604</v>
      </c>
    </row>
    <row r="46" spans="1:4" x14ac:dyDescent="0.2">
      <c r="A46" s="1">
        <v>39647</v>
      </c>
      <c r="B46">
        <v>28.39</v>
      </c>
      <c r="C46">
        <v>33723684</v>
      </c>
      <c r="D46">
        <v>31284604</v>
      </c>
    </row>
    <row r="47" spans="1:4" x14ac:dyDescent="0.2">
      <c r="A47" s="1">
        <v>39646</v>
      </c>
      <c r="B47">
        <v>27.54</v>
      </c>
      <c r="C47">
        <v>46413596</v>
      </c>
      <c r="D47">
        <v>30611650</v>
      </c>
    </row>
    <row r="48" spans="1:4" x14ac:dyDescent="0.2">
      <c r="A48" s="1">
        <v>39645</v>
      </c>
      <c r="B48">
        <v>26.74</v>
      </c>
      <c r="C48">
        <v>48889144</v>
      </c>
      <c r="D48">
        <v>29095662</v>
      </c>
    </row>
    <row r="49" spans="1:4" x14ac:dyDescent="0.2">
      <c r="A49" s="1">
        <v>39644</v>
      </c>
      <c r="B49">
        <v>22.7</v>
      </c>
      <c r="C49">
        <v>69525392</v>
      </c>
      <c r="D49">
        <v>27057836</v>
      </c>
    </row>
    <row r="50" spans="1:4" x14ac:dyDescent="0.2">
      <c r="A50" s="1">
        <v>39643</v>
      </c>
      <c r="B50">
        <v>23.33</v>
      </c>
      <c r="C50">
        <v>45041240</v>
      </c>
      <c r="D50">
        <v>23517540</v>
      </c>
    </row>
    <row r="51" spans="1:4" x14ac:dyDescent="0.2">
      <c r="A51" s="1">
        <v>39642</v>
      </c>
      <c r="B51">
        <f t="shared" ref="B51:D52" si="7">B52</f>
        <v>25.74</v>
      </c>
      <c r="C51">
        <f t="shared" si="7"/>
        <v>32564064</v>
      </c>
      <c r="D51">
        <f t="shared" si="7"/>
        <v>22269998</v>
      </c>
    </row>
    <row r="52" spans="1:4" x14ac:dyDescent="0.2">
      <c r="A52" s="1">
        <v>39641</v>
      </c>
      <c r="B52">
        <f t="shared" si="7"/>
        <v>25.74</v>
      </c>
      <c r="C52">
        <f t="shared" si="7"/>
        <v>32564064</v>
      </c>
      <c r="D52">
        <f t="shared" si="7"/>
        <v>22269998</v>
      </c>
    </row>
    <row r="53" spans="1:4" x14ac:dyDescent="0.2">
      <c r="A53" s="1">
        <v>39640</v>
      </c>
      <c r="B53">
        <v>25.74</v>
      </c>
      <c r="C53">
        <v>32564064</v>
      </c>
      <c r="D53">
        <v>22269998</v>
      </c>
    </row>
    <row r="54" spans="1:4" x14ac:dyDescent="0.2">
      <c r="A54" s="1">
        <v>39639</v>
      </c>
      <c r="B54">
        <v>26.22</v>
      </c>
      <c r="C54">
        <v>26406432</v>
      </c>
      <c r="D54">
        <v>21695564</v>
      </c>
    </row>
    <row r="55" spans="1:4" x14ac:dyDescent="0.2">
      <c r="A55" s="1">
        <v>39638</v>
      </c>
      <c r="B55">
        <v>26.49</v>
      </c>
      <c r="C55">
        <v>20835878</v>
      </c>
      <c r="D55">
        <v>21439172</v>
      </c>
    </row>
    <row r="56" spans="1:4" x14ac:dyDescent="0.2">
      <c r="A56" s="1">
        <v>39637</v>
      </c>
      <c r="B56">
        <v>28.04</v>
      </c>
      <c r="C56">
        <v>29563972</v>
      </c>
      <c r="D56">
        <v>20916662</v>
      </c>
    </row>
    <row r="57" spans="1:4" x14ac:dyDescent="0.2">
      <c r="A57" s="1">
        <v>39636</v>
      </c>
      <c r="B57">
        <v>26.91</v>
      </c>
      <c r="C57">
        <v>25896120</v>
      </c>
      <c r="D57">
        <v>19936830</v>
      </c>
    </row>
    <row r="58" spans="1:4" x14ac:dyDescent="0.2">
      <c r="A58" s="1">
        <v>39635</v>
      </c>
      <c r="B58">
        <f t="shared" ref="B58:D60" si="8">B59</f>
        <v>27.67</v>
      </c>
      <c r="C58">
        <f t="shared" si="8"/>
        <v>13361348</v>
      </c>
      <c r="D58">
        <f t="shared" si="8"/>
        <v>19743744</v>
      </c>
    </row>
    <row r="59" spans="1:4" x14ac:dyDescent="0.2">
      <c r="A59" s="1">
        <v>39634</v>
      </c>
      <c r="B59">
        <f t="shared" si="8"/>
        <v>27.67</v>
      </c>
      <c r="C59">
        <f t="shared" si="8"/>
        <v>13361348</v>
      </c>
      <c r="D59">
        <f t="shared" si="8"/>
        <v>19743744</v>
      </c>
    </row>
    <row r="60" spans="1:4" x14ac:dyDescent="0.2">
      <c r="A60" s="1">
        <v>39633</v>
      </c>
      <c r="B60">
        <f t="shared" si="8"/>
        <v>27.67</v>
      </c>
      <c r="C60">
        <f t="shared" si="8"/>
        <v>13361348</v>
      </c>
      <c r="D60">
        <f t="shared" si="8"/>
        <v>19743744</v>
      </c>
    </row>
    <row r="61" spans="1:4" x14ac:dyDescent="0.2">
      <c r="A61" s="1">
        <v>39632</v>
      </c>
      <c r="B61">
        <v>27.67</v>
      </c>
      <c r="C61">
        <v>13361348</v>
      </c>
      <c r="D61">
        <v>19743744</v>
      </c>
    </row>
    <row r="62" spans="1:4" x14ac:dyDescent="0.2">
      <c r="A62" s="1">
        <v>39631</v>
      </c>
      <c r="B62">
        <v>28.1</v>
      </c>
      <c r="C62">
        <v>17710884</v>
      </c>
      <c r="D62">
        <v>19803908</v>
      </c>
    </row>
    <row r="63" spans="1:4" x14ac:dyDescent="0.2">
      <c r="A63" s="1">
        <v>39630</v>
      </c>
      <c r="B63">
        <v>28.4</v>
      </c>
      <c r="C63">
        <v>21785890</v>
      </c>
      <c r="D63">
        <v>19611974</v>
      </c>
    </row>
    <row r="64" spans="1:4" x14ac:dyDescent="0.2">
      <c r="A64" s="1">
        <v>39629</v>
      </c>
      <c r="B64">
        <v>27.89</v>
      </c>
      <c r="C64">
        <v>19148342</v>
      </c>
      <c r="D64">
        <v>19140122</v>
      </c>
    </row>
    <row r="65" spans="1:4" x14ac:dyDescent="0.2">
      <c r="A65" s="1">
        <v>39628</v>
      </c>
      <c r="B65">
        <f t="shared" ref="B65:D66" si="9">B66</f>
        <v>28.31</v>
      </c>
      <c r="C65">
        <f t="shared" si="9"/>
        <v>18403076</v>
      </c>
      <c r="D65">
        <f t="shared" si="9"/>
        <v>18952626</v>
      </c>
    </row>
    <row r="66" spans="1:4" x14ac:dyDescent="0.2">
      <c r="A66" s="1">
        <v>39627</v>
      </c>
      <c r="B66">
        <f t="shared" si="9"/>
        <v>28.31</v>
      </c>
      <c r="C66">
        <f t="shared" si="9"/>
        <v>18403076</v>
      </c>
      <c r="D66">
        <f t="shared" si="9"/>
        <v>18952626</v>
      </c>
    </row>
    <row r="67" spans="1:4" x14ac:dyDescent="0.2">
      <c r="A67" s="1">
        <v>39626</v>
      </c>
      <c r="B67">
        <v>28.31</v>
      </c>
      <c r="C67">
        <v>18403076</v>
      </c>
      <c r="D67">
        <v>18952626</v>
      </c>
    </row>
    <row r="68" spans="1:4" x14ac:dyDescent="0.2">
      <c r="A68" s="1">
        <v>39625</v>
      </c>
      <c r="B68">
        <v>28.65</v>
      </c>
      <c r="C68">
        <v>23629368</v>
      </c>
      <c r="D68">
        <v>18779866</v>
      </c>
    </row>
    <row r="69" spans="1:4" x14ac:dyDescent="0.2">
      <c r="A69" s="1">
        <v>39624</v>
      </c>
      <c r="B69">
        <v>29.94</v>
      </c>
      <c r="C69">
        <v>23673792</v>
      </c>
      <c r="D69">
        <v>17954828</v>
      </c>
    </row>
    <row r="70" spans="1:4" x14ac:dyDescent="0.2">
      <c r="A70" s="1">
        <v>39623</v>
      </c>
      <c r="B70">
        <v>29.93</v>
      </c>
      <c r="C70">
        <v>18321730</v>
      </c>
      <c r="D70">
        <v>17121606</v>
      </c>
    </row>
    <row r="71" spans="1:4" x14ac:dyDescent="0.2">
      <c r="A71" s="1">
        <v>39622</v>
      </c>
      <c r="B71">
        <v>28.9</v>
      </c>
      <c r="C71">
        <v>16420972</v>
      </c>
      <c r="D71">
        <v>16623699</v>
      </c>
    </row>
    <row r="72" spans="1:4" x14ac:dyDescent="0.2">
      <c r="A72" s="1">
        <v>39621</v>
      </c>
      <c r="B72">
        <f t="shared" ref="B72:D73" si="10">B73</f>
        <v>29.67</v>
      </c>
      <c r="C72">
        <f t="shared" si="10"/>
        <v>26328092</v>
      </c>
      <c r="D72">
        <f t="shared" si="10"/>
        <v>16067520</v>
      </c>
    </row>
    <row r="73" spans="1:4" x14ac:dyDescent="0.2">
      <c r="A73" s="1">
        <v>39620</v>
      </c>
      <c r="B73">
        <f t="shared" si="10"/>
        <v>29.67</v>
      </c>
      <c r="C73">
        <f t="shared" si="10"/>
        <v>26328092</v>
      </c>
      <c r="D73">
        <f t="shared" si="10"/>
        <v>16067520</v>
      </c>
    </row>
    <row r="74" spans="1:4" x14ac:dyDescent="0.2">
      <c r="A74" s="1">
        <v>39619</v>
      </c>
      <c r="B74">
        <v>29.67</v>
      </c>
      <c r="C74">
        <v>26328092</v>
      </c>
      <c r="D74">
        <v>16067520</v>
      </c>
    </row>
    <row r="75" spans="1:4" x14ac:dyDescent="0.2">
      <c r="A75" s="1">
        <v>39618</v>
      </c>
      <c r="B75">
        <v>29.92</v>
      </c>
      <c r="C75">
        <v>23947578</v>
      </c>
      <c r="D75">
        <v>14940386</v>
      </c>
    </row>
    <row r="76" spans="1:4" x14ac:dyDescent="0.2">
      <c r="A76" s="1">
        <v>39617</v>
      </c>
      <c r="B76">
        <v>30.01</v>
      </c>
      <c r="C76">
        <v>22560532</v>
      </c>
      <c r="D76">
        <v>13904619</v>
      </c>
    </row>
    <row r="77" spans="1:4" x14ac:dyDescent="0.2">
      <c r="A77" s="1">
        <v>39616</v>
      </c>
      <c r="B77">
        <v>30.67</v>
      </c>
      <c r="C77">
        <v>12998241</v>
      </c>
      <c r="D77">
        <v>13168936</v>
      </c>
    </row>
    <row r="78" spans="1:4" x14ac:dyDescent="0.2">
      <c r="A78" s="1">
        <v>39615</v>
      </c>
      <c r="B78">
        <v>31.38</v>
      </c>
      <c r="C78">
        <v>14866490</v>
      </c>
      <c r="D78">
        <v>12878881</v>
      </c>
    </row>
    <row r="79" spans="1:4" x14ac:dyDescent="0.2">
      <c r="A79" s="1">
        <v>39614</v>
      </c>
      <c r="B79">
        <f t="shared" ref="B79:D80" si="11">B80</f>
        <v>30.83</v>
      </c>
      <c r="C79">
        <f t="shared" si="11"/>
        <v>22999834</v>
      </c>
      <c r="D79">
        <f t="shared" si="11"/>
        <v>12500130</v>
      </c>
    </row>
    <row r="80" spans="1:4" x14ac:dyDescent="0.2">
      <c r="A80" s="1">
        <v>39613</v>
      </c>
      <c r="B80">
        <f t="shared" si="11"/>
        <v>30.83</v>
      </c>
      <c r="C80">
        <f t="shared" si="11"/>
        <v>22999834</v>
      </c>
      <c r="D80">
        <f t="shared" si="11"/>
        <v>12500130</v>
      </c>
    </row>
    <row r="81" spans="1:4" x14ac:dyDescent="0.2">
      <c r="A81" s="1">
        <v>39612</v>
      </c>
      <c r="B81">
        <v>30.83</v>
      </c>
      <c r="C81">
        <v>22999834</v>
      </c>
      <c r="D81">
        <v>12500130</v>
      </c>
    </row>
    <row r="82" spans="1:4" x14ac:dyDescent="0.2">
      <c r="A82" s="1">
        <v>39611</v>
      </c>
      <c r="B82">
        <v>31.12</v>
      </c>
      <c r="C82">
        <v>14263814</v>
      </c>
      <c r="D82">
        <v>11680766</v>
      </c>
    </row>
    <row r="83" spans="1:4" x14ac:dyDescent="0.2">
      <c r="A83" s="1">
        <v>39610</v>
      </c>
      <c r="B83">
        <v>30.55</v>
      </c>
      <c r="C83">
        <v>14831868</v>
      </c>
      <c r="D83">
        <v>11624418</v>
      </c>
    </row>
    <row r="84" spans="1:4" x14ac:dyDescent="0.2">
      <c r="A84" s="1">
        <v>39609</v>
      </c>
      <c r="B84">
        <v>31.23</v>
      </c>
      <c r="C84">
        <v>14708105</v>
      </c>
      <c r="D84">
        <v>11295901</v>
      </c>
    </row>
    <row r="85" spans="1:4" x14ac:dyDescent="0.2">
      <c r="A85" s="1">
        <v>39608</v>
      </c>
      <c r="B85">
        <v>30.95</v>
      </c>
      <c r="C85">
        <v>16335894</v>
      </c>
      <c r="D85">
        <v>11026636</v>
      </c>
    </row>
    <row r="86" spans="1:4" x14ac:dyDescent="0.2">
      <c r="A86" s="1">
        <v>39607</v>
      </c>
      <c r="B86">
        <f t="shared" ref="B86:D87" si="12">B87</f>
        <v>32.07</v>
      </c>
      <c r="C86">
        <f t="shared" si="12"/>
        <v>15811668</v>
      </c>
      <c r="D86">
        <f t="shared" si="12"/>
        <v>10628421</v>
      </c>
    </row>
    <row r="87" spans="1:4" x14ac:dyDescent="0.2">
      <c r="A87" s="1">
        <v>39606</v>
      </c>
      <c r="B87">
        <f t="shared" si="12"/>
        <v>32.07</v>
      </c>
      <c r="C87">
        <f t="shared" si="12"/>
        <v>15811668</v>
      </c>
      <c r="D87">
        <f t="shared" si="12"/>
        <v>10628421</v>
      </c>
    </row>
    <row r="88" spans="1:4" x14ac:dyDescent="0.2">
      <c r="A88" s="1">
        <v>39605</v>
      </c>
      <c r="B88">
        <v>32.07</v>
      </c>
      <c r="C88">
        <v>15811668</v>
      </c>
      <c r="D88">
        <v>10628421</v>
      </c>
    </row>
    <row r="89" spans="1:4" x14ac:dyDescent="0.2">
      <c r="A89" s="1">
        <v>39604</v>
      </c>
      <c r="B89">
        <v>33.520000000000003</v>
      </c>
      <c r="C89">
        <v>11253818</v>
      </c>
      <c r="D89">
        <v>10275265</v>
      </c>
    </row>
    <row r="90" spans="1:4" x14ac:dyDescent="0.2">
      <c r="A90" s="1">
        <v>39603</v>
      </c>
      <c r="B90">
        <v>32.840000000000003</v>
      </c>
      <c r="C90">
        <v>11175464</v>
      </c>
      <c r="D90">
        <v>10147247</v>
      </c>
    </row>
    <row r="91" spans="1:4" x14ac:dyDescent="0.2">
      <c r="A91" s="1">
        <v>39602</v>
      </c>
      <c r="B91">
        <v>32.840000000000003</v>
      </c>
      <c r="C91">
        <v>10853121</v>
      </c>
      <c r="D91">
        <v>10198265</v>
      </c>
    </row>
    <row r="92" spans="1:4" x14ac:dyDescent="0.2">
      <c r="A92" s="1">
        <v>39601</v>
      </c>
      <c r="B92">
        <v>32.770000000000003</v>
      </c>
      <c r="C92">
        <v>8078279</v>
      </c>
      <c r="D92">
        <v>10123428</v>
      </c>
    </row>
    <row r="93" spans="1:4" x14ac:dyDescent="0.2">
      <c r="A93" s="1">
        <v>39600</v>
      </c>
      <c r="B93">
        <f t="shared" ref="B93:D94" si="13">B94</f>
        <v>33.19</v>
      </c>
      <c r="C93">
        <f t="shared" si="13"/>
        <v>9421090</v>
      </c>
      <c r="D93">
        <f t="shared" si="13"/>
        <v>10106584</v>
      </c>
    </row>
    <row r="94" spans="1:4" x14ac:dyDescent="0.2">
      <c r="A94" s="1">
        <v>39599</v>
      </c>
      <c r="B94">
        <f t="shared" si="13"/>
        <v>33.19</v>
      </c>
      <c r="C94">
        <f t="shared" si="13"/>
        <v>9421090</v>
      </c>
      <c r="D94">
        <f t="shared" si="13"/>
        <v>10106584</v>
      </c>
    </row>
    <row r="95" spans="1:4" x14ac:dyDescent="0.2">
      <c r="A95" s="1">
        <v>39598</v>
      </c>
      <c r="B95">
        <v>33.19</v>
      </c>
      <c r="C95">
        <v>9421090</v>
      </c>
      <c r="D95">
        <v>10106584</v>
      </c>
    </row>
    <row r="96" spans="1:4" x14ac:dyDescent="0.2">
      <c r="A96" s="1">
        <v>39597</v>
      </c>
      <c r="B96">
        <v>33.28</v>
      </c>
      <c r="C96">
        <v>8411064</v>
      </c>
      <c r="D96">
        <v>10194330</v>
      </c>
    </row>
    <row r="97" spans="1:4" x14ac:dyDescent="0.2">
      <c r="A97" s="1">
        <v>39596</v>
      </c>
      <c r="B97">
        <v>32.89</v>
      </c>
      <c r="C97">
        <v>11525284</v>
      </c>
      <c r="D97">
        <v>10383361</v>
      </c>
    </row>
    <row r="98" spans="1:4" x14ac:dyDescent="0.2">
      <c r="A98" s="1">
        <v>39595</v>
      </c>
      <c r="B98">
        <v>32.92</v>
      </c>
      <c r="C98">
        <v>8647424</v>
      </c>
      <c r="D98">
        <v>10368430</v>
      </c>
    </row>
    <row r="99" spans="1:4" x14ac:dyDescent="0.2">
      <c r="A99" s="1">
        <v>39594</v>
      </c>
      <c r="B99">
        <f t="shared" ref="B99:D101" si="14">B100</f>
        <v>32.68</v>
      </c>
      <c r="C99">
        <f t="shared" si="14"/>
        <v>9185216</v>
      </c>
      <c r="D99">
        <f t="shared" si="14"/>
        <v>10265400</v>
      </c>
    </row>
    <row r="100" spans="1:4" x14ac:dyDescent="0.2">
      <c r="A100" s="1">
        <v>39593</v>
      </c>
      <c r="B100">
        <f t="shared" si="14"/>
        <v>32.68</v>
      </c>
      <c r="C100">
        <f t="shared" si="14"/>
        <v>9185216</v>
      </c>
      <c r="D100">
        <f t="shared" si="14"/>
        <v>10265400</v>
      </c>
    </row>
    <row r="101" spans="1:4" x14ac:dyDescent="0.2">
      <c r="A101" s="1">
        <v>39592</v>
      </c>
      <c r="B101">
        <f t="shared" si="14"/>
        <v>32.68</v>
      </c>
      <c r="C101">
        <f t="shared" si="14"/>
        <v>9185216</v>
      </c>
      <c r="D101">
        <f t="shared" si="14"/>
        <v>10265400</v>
      </c>
    </row>
    <row r="102" spans="1:4" x14ac:dyDescent="0.2">
      <c r="A102" s="1">
        <v>39591</v>
      </c>
      <c r="B102">
        <v>32.68</v>
      </c>
      <c r="C102">
        <v>9185216</v>
      </c>
      <c r="D102">
        <v>10265400</v>
      </c>
    </row>
    <row r="103" spans="1:4" x14ac:dyDescent="0.2">
      <c r="A103" s="1">
        <v>39590</v>
      </c>
      <c r="B103">
        <v>33.24</v>
      </c>
      <c r="C103">
        <v>10709375</v>
      </c>
      <c r="D103">
        <v>10457789</v>
      </c>
    </row>
    <row r="104" spans="1:4" x14ac:dyDescent="0.2">
      <c r="A104" s="1">
        <v>39589</v>
      </c>
      <c r="B104">
        <v>32.94</v>
      </c>
      <c r="C104">
        <v>13418604</v>
      </c>
      <c r="D104">
        <v>10701042</v>
      </c>
    </row>
    <row r="105" spans="1:4" x14ac:dyDescent="0.2">
      <c r="A105" s="1">
        <v>39588</v>
      </c>
      <c r="B105">
        <v>33.299999999999997</v>
      </c>
      <c r="C105">
        <v>9904107</v>
      </c>
      <c r="D105">
        <v>10993169</v>
      </c>
    </row>
    <row r="106" spans="1:4" x14ac:dyDescent="0.2">
      <c r="A106" s="1">
        <v>39587</v>
      </c>
      <c r="B106">
        <v>33.93</v>
      </c>
      <c r="C106">
        <v>10669135</v>
      </c>
      <c r="D106">
        <v>10972725</v>
      </c>
    </row>
    <row r="107" spans="1:4" x14ac:dyDescent="0.2">
      <c r="A107" s="1">
        <v>39586</v>
      </c>
      <c r="B107">
        <f t="shared" ref="B107:D108" si="15">B108</f>
        <v>33.909999999999997</v>
      </c>
      <c r="C107">
        <f t="shared" si="15"/>
        <v>10362663</v>
      </c>
      <c r="D107">
        <f t="shared" si="15"/>
        <v>11239167</v>
      </c>
    </row>
    <row r="108" spans="1:4" x14ac:dyDescent="0.2">
      <c r="A108" s="1">
        <v>39585</v>
      </c>
      <c r="B108">
        <f t="shared" si="15"/>
        <v>33.909999999999997</v>
      </c>
      <c r="C108">
        <f t="shared" si="15"/>
        <v>10362663</v>
      </c>
      <c r="D108">
        <f t="shared" si="15"/>
        <v>11239167</v>
      </c>
    </row>
    <row r="109" spans="1:4" x14ac:dyDescent="0.2">
      <c r="A109" s="1">
        <v>39584</v>
      </c>
      <c r="B109">
        <v>33.909999999999997</v>
      </c>
      <c r="C109">
        <v>10362663</v>
      </c>
      <c r="D109">
        <v>11239167</v>
      </c>
    </row>
    <row r="110" spans="1:4" x14ac:dyDescent="0.2">
      <c r="A110" s="1">
        <v>39583</v>
      </c>
      <c r="B110">
        <v>34.4</v>
      </c>
      <c r="C110">
        <v>10514326</v>
      </c>
      <c r="D110">
        <v>11381492</v>
      </c>
    </row>
    <row r="111" spans="1:4" x14ac:dyDescent="0.2">
      <c r="A111" s="1">
        <v>39582</v>
      </c>
      <c r="B111">
        <v>34.299999999999997</v>
      </c>
      <c r="C111">
        <v>9333556</v>
      </c>
      <c r="D111">
        <v>11885927</v>
      </c>
    </row>
    <row r="112" spans="1:4" x14ac:dyDescent="0.2">
      <c r="A112" s="1">
        <v>39581</v>
      </c>
      <c r="B112">
        <v>33.99</v>
      </c>
      <c r="C112">
        <v>11940735</v>
      </c>
      <c r="D112">
        <v>11943001</v>
      </c>
    </row>
    <row r="113" spans="1:4" x14ac:dyDescent="0.2">
      <c r="A113" s="1">
        <v>39580</v>
      </c>
      <c r="B113">
        <v>34.200000000000003</v>
      </c>
      <c r="C113">
        <v>9730562</v>
      </c>
      <c r="D113">
        <v>11740441</v>
      </c>
    </row>
    <row r="114" spans="1:4" x14ac:dyDescent="0.2">
      <c r="A114" s="1">
        <v>39579</v>
      </c>
      <c r="B114">
        <f t="shared" ref="B114:D115" si="16">B115</f>
        <v>33.549999999999997</v>
      </c>
      <c r="C114">
        <f t="shared" si="16"/>
        <v>7825615</v>
      </c>
      <c r="D114">
        <f t="shared" si="16"/>
        <v>11597195</v>
      </c>
    </row>
    <row r="115" spans="1:4" x14ac:dyDescent="0.2">
      <c r="A115" s="1">
        <v>39578</v>
      </c>
      <c r="B115">
        <f t="shared" si="16"/>
        <v>33.549999999999997</v>
      </c>
      <c r="C115">
        <f t="shared" si="16"/>
        <v>7825615</v>
      </c>
      <c r="D115">
        <f t="shared" si="16"/>
        <v>11597195</v>
      </c>
    </row>
    <row r="116" spans="1:4" x14ac:dyDescent="0.2">
      <c r="A116" s="1">
        <v>39577</v>
      </c>
      <c r="B116">
        <v>33.549999999999997</v>
      </c>
      <c r="C116">
        <v>7825615</v>
      </c>
      <c r="D116">
        <v>11597195</v>
      </c>
    </row>
    <row r="117" spans="1:4" x14ac:dyDescent="0.2">
      <c r="A117" s="1">
        <v>39576</v>
      </c>
      <c r="B117">
        <v>33.51</v>
      </c>
      <c r="C117">
        <v>10737287</v>
      </c>
      <c r="D117">
        <v>11989096</v>
      </c>
    </row>
    <row r="118" spans="1:4" x14ac:dyDescent="0.2">
      <c r="A118" s="1">
        <v>39575</v>
      </c>
      <c r="B118">
        <v>33.700000000000003</v>
      </c>
      <c r="C118">
        <v>11246522</v>
      </c>
      <c r="D118">
        <v>11967616</v>
      </c>
    </row>
    <row r="119" spans="1:4" x14ac:dyDescent="0.2">
      <c r="A119" s="1">
        <v>39574</v>
      </c>
      <c r="B119">
        <v>34.35</v>
      </c>
      <c r="C119">
        <v>11301317</v>
      </c>
      <c r="D119">
        <v>12070920</v>
      </c>
    </row>
    <row r="120" spans="1:4" x14ac:dyDescent="0.2">
      <c r="A120" s="1">
        <v>39573</v>
      </c>
      <c r="B120">
        <v>34.46</v>
      </c>
      <c r="C120">
        <v>7101980</v>
      </c>
      <c r="D120">
        <v>12421991</v>
      </c>
    </row>
    <row r="121" spans="1:4" x14ac:dyDescent="0.2">
      <c r="A121" s="1">
        <v>39572</v>
      </c>
      <c r="B121">
        <f t="shared" ref="B121:D122" si="17">B122</f>
        <v>34.6</v>
      </c>
      <c r="C121">
        <f t="shared" si="17"/>
        <v>12071055</v>
      </c>
      <c r="D121">
        <f t="shared" si="17"/>
        <v>12930898</v>
      </c>
    </row>
    <row r="122" spans="1:4" x14ac:dyDescent="0.2">
      <c r="A122" s="1">
        <v>39571</v>
      </c>
      <c r="B122">
        <f t="shared" si="17"/>
        <v>34.6</v>
      </c>
      <c r="C122">
        <f t="shared" si="17"/>
        <v>12071055</v>
      </c>
      <c r="D122">
        <f t="shared" si="17"/>
        <v>12930898</v>
      </c>
    </row>
    <row r="123" spans="1:4" x14ac:dyDescent="0.2">
      <c r="A123" s="1">
        <v>39570</v>
      </c>
      <c r="B123">
        <v>34.6</v>
      </c>
      <c r="C123">
        <v>12071055</v>
      </c>
      <c r="D123">
        <v>12930898</v>
      </c>
    </row>
    <row r="124" spans="1:4" x14ac:dyDescent="0.2">
      <c r="A124" s="1">
        <v>39569</v>
      </c>
      <c r="B124">
        <v>34.93</v>
      </c>
      <c r="C124">
        <v>14358169</v>
      </c>
      <c r="D124">
        <v>12788214</v>
      </c>
    </row>
    <row r="125" spans="1:4" x14ac:dyDescent="0.2">
      <c r="A125" s="1">
        <v>39568</v>
      </c>
      <c r="B125">
        <v>33.89</v>
      </c>
      <c r="C125">
        <v>17800500</v>
      </c>
      <c r="D125">
        <v>12533531</v>
      </c>
    </row>
    <row r="126" spans="1:4" x14ac:dyDescent="0.2">
      <c r="A126" s="1">
        <v>39567</v>
      </c>
      <c r="B126">
        <v>34.270000000000003</v>
      </c>
      <c r="C126">
        <v>9597447</v>
      </c>
      <c r="D126">
        <v>11840037</v>
      </c>
    </row>
    <row r="127" spans="1:4" x14ac:dyDescent="0.2">
      <c r="A127" s="1">
        <v>39566</v>
      </c>
      <c r="B127">
        <v>34.65</v>
      </c>
      <c r="C127">
        <v>14665769</v>
      </c>
      <c r="D127">
        <v>11758830</v>
      </c>
    </row>
    <row r="128" spans="1:4" x14ac:dyDescent="0.2">
      <c r="A128" s="1">
        <v>39565</v>
      </c>
      <c r="B128">
        <f t="shared" ref="B128:D129" si="18">B129</f>
        <v>34.89</v>
      </c>
      <c r="C128">
        <f t="shared" si="18"/>
        <v>12497541</v>
      </c>
      <c r="D128">
        <f t="shared" si="18"/>
        <v>11317035</v>
      </c>
    </row>
    <row r="129" spans="1:4" x14ac:dyDescent="0.2">
      <c r="A129" s="1">
        <v>39564</v>
      </c>
      <c r="B129">
        <f t="shared" si="18"/>
        <v>34.89</v>
      </c>
      <c r="C129">
        <f t="shared" si="18"/>
        <v>12497541</v>
      </c>
      <c r="D129">
        <f t="shared" si="18"/>
        <v>11317035</v>
      </c>
    </row>
    <row r="130" spans="1:4" x14ac:dyDescent="0.2">
      <c r="A130" s="1">
        <v>39563</v>
      </c>
      <c r="B130">
        <v>34.89</v>
      </c>
      <c r="C130">
        <v>12497541</v>
      </c>
      <c r="D130">
        <v>11317035</v>
      </c>
    </row>
    <row r="131" spans="1:4" x14ac:dyDescent="0.2">
      <c r="A131" s="1">
        <v>39562</v>
      </c>
      <c r="B131">
        <v>34.47</v>
      </c>
      <c r="C131">
        <v>18080846</v>
      </c>
      <c r="D131">
        <v>11104937</v>
      </c>
    </row>
    <row r="132" spans="1:4" x14ac:dyDescent="0.2">
      <c r="A132" s="1">
        <v>39561</v>
      </c>
      <c r="B132">
        <v>33.42</v>
      </c>
      <c r="C132">
        <v>10189677</v>
      </c>
      <c r="D132">
        <v>10493240</v>
      </c>
    </row>
    <row r="133" spans="1:4" x14ac:dyDescent="0.2">
      <c r="A133" s="1">
        <v>39560</v>
      </c>
      <c r="B133">
        <v>33.4</v>
      </c>
      <c r="C133">
        <v>8902331</v>
      </c>
      <c r="D133">
        <v>10634682</v>
      </c>
    </row>
    <row r="134" spans="1:4" x14ac:dyDescent="0.2">
      <c r="A134" s="1">
        <v>39559</v>
      </c>
      <c r="B134">
        <v>33.270000000000003</v>
      </c>
      <c r="C134">
        <v>7581874</v>
      </c>
      <c r="D134">
        <v>11393823</v>
      </c>
    </row>
    <row r="135" spans="1:4" x14ac:dyDescent="0.2">
      <c r="A135" s="1">
        <v>39558</v>
      </c>
      <c r="B135">
        <f t="shared" ref="B135:D136" si="19">B136</f>
        <v>33.56</v>
      </c>
      <c r="C135">
        <f t="shared" si="19"/>
        <v>13704131</v>
      </c>
      <c r="D135">
        <f t="shared" si="19"/>
        <v>11969973</v>
      </c>
    </row>
    <row r="136" spans="1:4" x14ac:dyDescent="0.2">
      <c r="A136" s="1">
        <v>39557</v>
      </c>
      <c r="B136">
        <f t="shared" si="19"/>
        <v>33.56</v>
      </c>
      <c r="C136">
        <f t="shared" si="19"/>
        <v>13704131</v>
      </c>
      <c r="D136">
        <f t="shared" si="19"/>
        <v>11969973</v>
      </c>
    </row>
    <row r="137" spans="1:4" x14ac:dyDescent="0.2">
      <c r="A137" s="1">
        <v>39556</v>
      </c>
      <c r="B137">
        <v>33.56</v>
      </c>
      <c r="C137">
        <v>13704131</v>
      </c>
      <c r="D137">
        <v>11969973</v>
      </c>
    </row>
    <row r="138" spans="1:4" x14ac:dyDescent="0.2">
      <c r="A138" s="1">
        <v>39555</v>
      </c>
      <c r="B138">
        <v>33.36</v>
      </c>
      <c r="C138">
        <v>10415079</v>
      </c>
      <c r="D138">
        <v>11678550</v>
      </c>
    </row>
    <row r="139" spans="1:4" x14ac:dyDescent="0.2">
      <c r="A139" s="1">
        <v>39554</v>
      </c>
      <c r="B139">
        <v>33.1</v>
      </c>
      <c r="C139">
        <v>12796085</v>
      </c>
      <c r="D139">
        <v>11946297</v>
      </c>
    </row>
    <row r="140" spans="1:4" x14ac:dyDescent="0.2">
      <c r="A140" s="1">
        <v>39553</v>
      </c>
      <c r="B140">
        <v>32.21</v>
      </c>
      <c r="C140">
        <v>16567374</v>
      </c>
      <c r="D140">
        <v>11922756</v>
      </c>
    </row>
    <row r="141" spans="1:4" x14ac:dyDescent="0.2">
      <c r="A141" s="1">
        <v>39552</v>
      </c>
      <c r="B141">
        <v>31.67</v>
      </c>
      <c r="C141">
        <v>14735596</v>
      </c>
      <c r="D141">
        <v>11683750</v>
      </c>
    </row>
    <row r="142" spans="1:4" x14ac:dyDescent="0.2">
      <c r="A142" s="1">
        <v>39551</v>
      </c>
      <c r="B142">
        <f t="shared" ref="B142:D143" si="20">B143</f>
        <v>32.619999999999997</v>
      </c>
      <c r="C142">
        <f t="shared" si="20"/>
        <v>9930797</v>
      </c>
      <c r="D142">
        <f t="shared" si="20"/>
        <v>12082452</v>
      </c>
    </row>
    <row r="143" spans="1:4" x14ac:dyDescent="0.2">
      <c r="A143" s="1">
        <v>39550</v>
      </c>
      <c r="B143">
        <f t="shared" si="20"/>
        <v>32.619999999999997</v>
      </c>
      <c r="C143">
        <f t="shared" si="20"/>
        <v>9930797</v>
      </c>
      <c r="D143">
        <f t="shared" si="20"/>
        <v>12082452</v>
      </c>
    </row>
    <row r="144" spans="1:4" x14ac:dyDescent="0.2">
      <c r="A144" s="1">
        <v>39549</v>
      </c>
      <c r="B144">
        <v>32.619999999999997</v>
      </c>
      <c r="C144">
        <v>9930797</v>
      </c>
      <c r="D144">
        <v>12082452</v>
      </c>
    </row>
    <row r="145" spans="1:4" x14ac:dyDescent="0.2">
      <c r="A145" s="1">
        <v>39548</v>
      </c>
      <c r="B145">
        <v>32.950000000000003</v>
      </c>
      <c r="C145">
        <v>10537917</v>
      </c>
      <c r="D145">
        <v>13554505</v>
      </c>
    </row>
    <row r="146" spans="1:4" x14ac:dyDescent="0.2">
      <c r="A146" s="1">
        <v>39547</v>
      </c>
      <c r="B146">
        <v>32.450000000000003</v>
      </c>
      <c r="C146">
        <v>7398086</v>
      </c>
      <c r="D146">
        <v>14293135</v>
      </c>
    </row>
    <row r="147" spans="1:4" x14ac:dyDescent="0.2">
      <c r="A147" s="1">
        <v>39546</v>
      </c>
      <c r="B147">
        <v>32.79</v>
      </c>
      <c r="C147">
        <v>8379342</v>
      </c>
      <c r="D147">
        <v>15153093</v>
      </c>
    </row>
    <row r="148" spans="1:4" x14ac:dyDescent="0.2">
      <c r="A148" s="1">
        <v>39545</v>
      </c>
      <c r="B148">
        <v>33.200000000000003</v>
      </c>
      <c r="C148">
        <v>8038855</v>
      </c>
      <c r="D148">
        <v>15945980</v>
      </c>
    </row>
    <row r="149" spans="1:4" x14ac:dyDescent="0.2">
      <c r="A149" s="1">
        <v>39544</v>
      </c>
      <c r="B149">
        <f t="shared" ref="B149:D150" si="21">B150</f>
        <v>33.200000000000003</v>
      </c>
      <c r="C149">
        <f t="shared" si="21"/>
        <v>9316072</v>
      </c>
      <c r="D149">
        <f t="shared" si="21"/>
        <v>16591531</v>
      </c>
    </row>
    <row r="150" spans="1:4" x14ac:dyDescent="0.2">
      <c r="A150" s="1">
        <v>39543</v>
      </c>
      <c r="B150">
        <f t="shared" si="21"/>
        <v>33.200000000000003</v>
      </c>
      <c r="C150">
        <f t="shared" si="21"/>
        <v>9316072</v>
      </c>
      <c r="D150">
        <f t="shared" si="21"/>
        <v>16591531</v>
      </c>
    </row>
    <row r="151" spans="1:4" x14ac:dyDescent="0.2">
      <c r="A151" s="1">
        <v>39542</v>
      </c>
      <c r="B151">
        <v>33.200000000000003</v>
      </c>
      <c r="C151">
        <v>9316072</v>
      </c>
      <c r="D151">
        <v>16591531</v>
      </c>
    </row>
    <row r="152" spans="1:4" x14ac:dyDescent="0.2">
      <c r="A152" s="1">
        <v>39541</v>
      </c>
      <c r="B152">
        <v>33.81</v>
      </c>
      <c r="C152">
        <v>8905385</v>
      </c>
      <c r="D152">
        <v>16984420</v>
      </c>
    </row>
    <row r="153" spans="1:4" x14ac:dyDescent="0.2">
      <c r="A153" s="1">
        <v>39540</v>
      </c>
      <c r="B153">
        <v>33.56</v>
      </c>
      <c r="C153">
        <v>12311300</v>
      </c>
      <c r="D153">
        <v>17339572</v>
      </c>
    </row>
    <row r="154" spans="1:4" x14ac:dyDescent="0.2">
      <c r="A154" s="1">
        <v>39539</v>
      </c>
      <c r="B154">
        <v>34.01</v>
      </c>
      <c r="C154">
        <v>20289448</v>
      </c>
      <c r="D154">
        <v>17838352</v>
      </c>
    </row>
    <row r="155" spans="1:4" x14ac:dyDescent="0.2">
      <c r="A155" s="1">
        <v>39538</v>
      </c>
      <c r="B155">
        <v>32.36</v>
      </c>
      <c r="C155">
        <v>16224121</v>
      </c>
      <c r="D155">
        <v>17191426</v>
      </c>
    </row>
    <row r="156" spans="1:4" x14ac:dyDescent="0.2">
      <c r="A156" s="1">
        <v>39537</v>
      </c>
      <c r="B156">
        <f t="shared" ref="B156:D157" si="22">B157</f>
        <v>32.659999999999997</v>
      </c>
      <c r="C156">
        <f t="shared" si="22"/>
        <v>9332795</v>
      </c>
      <c r="D156">
        <f t="shared" si="22"/>
        <v>17162664</v>
      </c>
    </row>
    <row r="157" spans="1:4" x14ac:dyDescent="0.2">
      <c r="A157" s="1">
        <v>39536</v>
      </c>
      <c r="B157">
        <f t="shared" si="22"/>
        <v>32.659999999999997</v>
      </c>
      <c r="C157">
        <f t="shared" si="22"/>
        <v>9332795</v>
      </c>
      <c r="D157">
        <f t="shared" si="22"/>
        <v>17162664</v>
      </c>
    </row>
    <row r="158" spans="1:4" x14ac:dyDescent="0.2">
      <c r="A158" s="1">
        <v>39535</v>
      </c>
      <c r="B158">
        <v>32.659999999999997</v>
      </c>
      <c r="C158">
        <v>9332795</v>
      </c>
      <c r="D158">
        <v>17162664</v>
      </c>
    </row>
    <row r="159" spans="1:4" x14ac:dyDescent="0.2">
      <c r="A159" s="1">
        <v>39534</v>
      </c>
      <c r="B159">
        <v>33.08</v>
      </c>
      <c r="C159">
        <v>14431286</v>
      </c>
      <c r="D159">
        <v>17255418</v>
      </c>
    </row>
    <row r="160" spans="1:4" x14ac:dyDescent="0.2">
      <c r="A160" s="1">
        <v>39533</v>
      </c>
      <c r="B160">
        <v>33.9</v>
      </c>
      <c r="C160">
        <v>12442967</v>
      </c>
      <c r="D160">
        <v>17078486</v>
      </c>
    </row>
    <row r="161" spans="1:4" x14ac:dyDescent="0.2">
      <c r="A161" s="1">
        <v>39532</v>
      </c>
      <c r="B161">
        <v>34.81</v>
      </c>
      <c r="C161">
        <v>12982276</v>
      </c>
      <c r="D161">
        <v>17054522</v>
      </c>
    </row>
    <row r="162" spans="1:4" x14ac:dyDescent="0.2">
      <c r="A162" s="1">
        <v>39531</v>
      </c>
      <c r="B162">
        <v>34.67</v>
      </c>
      <c r="C162">
        <v>20716132</v>
      </c>
      <c r="D162">
        <v>16845976</v>
      </c>
    </row>
    <row r="163" spans="1:4" x14ac:dyDescent="0.2">
      <c r="A163" s="1">
        <v>39530</v>
      </c>
      <c r="B163">
        <f t="shared" ref="B163:D165" si="23">B164</f>
        <v>34.520000000000003</v>
      </c>
      <c r="C163">
        <f t="shared" si="23"/>
        <v>32011600</v>
      </c>
      <c r="D163">
        <f t="shared" si="23"/>
        <v>16337088</v>
      </c>
    </row>
    <row r="164" spans="1:4" x14ac:dyDescent="0.2">
      <c r="A164" s="1">
        <v>39529</v>
      </c>
      <c r="B164">
        <f t="shared" si="23"/>
        <v>34.520000000000003</v>
      </c>
      <c r="C164">
        <f t="shared" si="23"/>
        <v>32011600</v>
      </c>
      <c r="D164">
        <f t="shared" si="23"/>
        <v>16337088</v>
      </c>
    </row>
    <row r="165" spans="1:4" x14ac:dyDescent="0.2">
      <c r="A165" s="1">
        <v>39528</v>
      </c>
      <c r="B165">
        <f t="shared" si="23"/>
        <v>34.520000000000003</v>
      </c>
      <c r="C165">
        <f t="shared" si="23"/>
        <v>32011600</v>
      </c>
      <c r="D165">
        <f t="shared" si="23"/>
        <v>16337088</v>
      </c>
    </row>
    <row r="166" spans="1:4" x14ac:dyDescent="0.2">
      <c r="A166" s="1">
        <v>39527</v>
      </c>
      <c r="B166">
        <v>34.520000000000003</v>
      </c>
      <c r="C166">
        <v>32011600</v>
      </c>
      <c r="D166">
        <v>16337088</v>
      </c>
    </row>
    <row r="167" spans="1:4" x14ac:dyDescent="0.2">
      <c r="A167" s="1">
        <v>39526</v>
      </c>
      <c r="B167">
        <v>32.93</v>
      </c>
      <c r="C167">
        <v>21617364</v>
      </c>
      <c r="D167">
        <v>15051159</v>
      </c>
    </row>
    <row r="168" spans="1:4" x14ac:dyDescent="0.2">
      <c r="A168" s="1">
        <v>39525</v>
      </c>
      <c r="B168">
        <v>33.64</v>
      </c>
      <c r="C168">
        <v>20297448</v>
      </c>
      <c r="D168">
        <v>14159926</v>
      </c>
    </row>
    <row r="169" spans="1:4" x14ac:dyDescent="0.2">
      <c r="A169" s="1">
        <v>39524</v>
      </c>
      <c r="B169">
        <v>32.590000000000003</v>
      </c>
      <c r="C169">
        <v>20272652</v>
      </c>
      <c r="D169">
        <v>13385762</v>
      </c>
    </row>
    <row r="170" spans="1:4" x14ac:dyDescent="0.2">
      <c r="A170" s="1">
        <v>39523</v>
      </c>
      <c r="B170">
        <f t="shared" ref="B170:D171" si="24">B171</f>
        <v>31.57</v>
      </c>
      <c r="C170">
        <f t="shared" si="24"/>
        <v>17722124</v>
      </c>
      <c r="D170">
        <f t="shared" si="24"/>
        <v>12686229</v>
      </c>
    </row>
    <row r="171" spans="1:4" x14ac:dyDescent="0.2">
      <c r="A171" s="1">
        <v>39522</v>
      </c>
      <c r="B171">
        <f t="shared" si="24"/>
        <v>31.57</v>
      </c>
      <c r="C171">
        <f t="shared" si="24"/>
        <v>17722124</v>
      </c>
      <c r="D171">
        <f t="shared" si="24"/>
        <v>12686229</v>
      </c>
    </row>
    <row r="172" spans="1:4" x14ac:dyDescent="0.2">
      <c r="A172" s="1">
        <v>39521</v>
      </c>
      <c r="B172">
        <v>31.57</v>
      </c>
      <c r="C172">
        <v>17722124</v>
      </c>
      <c r="D172">
        <v>12686229</v>
      </c>
    </row>
    <row r="173" spans="1:4" x14ac:dyDescent="0.2">
      <c r="A173" s="1">
        <v>39520</v>
      </c>
      <c r="B173">
        <v>32.67</v>
      </c>
      <c r="C173">
        <v>15209403</v>
      </c>
      <c r="D173">
        <v>12158099</v>
      </c>
    </row>
    <row r="174" spans="1:4" x14ac:dyDescent="0.2">
      <c r="A174" s="1">
        <v>39519</v>
      </c>
      <c r="B174">
        <v>32.32</v>
      </c>
      <c r="C174">
        <v>14232662</v>
      </c>
      <c r="D174">
        <v>11611406</v>
      </c>
    </row>
    <row r="175" spans="1:4" x14ac:dyDescent="0.2">
      <c r="A175" s="1">
        <v>39518</v>
      </c>
      <c r="B175">
        <v>32.85</v>
      </c>
      <c r="C175">
        <v>19793000</v>
      </c>
      <c r="D175">
        <v>11378114</v>
      </c>
    </row>
    <row r="176" spans="1:4" x14ac:dyDescent="0.2">
      <c r="A176" s="1">
        <v>39517</v>
      </c>
      <c r="B176">
        <v>30.59</v>
      </c>
      <c r="C176">
        <v>10585573</v>
      </c>
      <c r="D176">
        <v>10657664</v>
      </c>
    </row>
    <row r="177" spans="1:4" x14ac:dyDescent="0.2">
      <c r="A177" s="1">
        <v>39516</v>
      </c>
      <c r="B177">
        <f t="shared" ref="B177:D178" si="25">B178</f>
        <v>30.88</v>
      </c>
      <c r="C177">
        <f t="shared" si="25"/>
        <v>15792684</v>
      </c>
      <c r="D177">
        <f t="shared" si="25"/>
        <v>10573772</v>
      </c>
    </row>
    <row r="178" spans="1:4" x14ac:dyDescent="0.2">
      <c r="A178" s="1">
        <v>39515</v>
      </c>
      <c r="B178">
        <f t="shared" si="25"/>
        <v>30.88</v>
      </c>
      <c r="C178">
        <f t="shared" si="25"/>
        <v>15792684</v>
      </c>
      <c r="D178">
        <f t="shared" si="25"/>
        <v>10573772</v>
      </c>
    </row>
    <row r="179" spans="1:4" x14ac:dyDescent="0.2">
      <c r="A179" s="1">
        <v>39514</v>
      </c>
      <c r="B179">
        <v>30.88</v>
      </c>
      <c r="C179">
        <v>15792684</v>
      </c>
      <c r="D179">
        <v>10573772</v>
      </c>
    </row>
    <row r="180" spans="1:4" x14ac:dyDescent="0.2">
      <c r="A180" s="1">
        <v>39513</v>
      </c>
      <c r="B180">
        <v>31.1</v>
      </c>
      <c r="C180">
        <v>10724107</v>
      </c>
      <c r="D180">
        <v>10144179</v>
      </c>
    </row>
    <row r="181" spans="1:4" x14ac:dyDescent="0.2">
      <c r="A181" s="1">
        <v>39512</v>
      </c>
      <c r="B181">
        <v>31.78</v>
      </c>
      <c r="C181">
        <v>11777285</v>
      </c>
      <c r="D181">
        <v>10000536</v>
      </c>
    </row>
    <row r="182" spans="1:4" x14ac:dyDescent="0.2">
      <c r="A182" s="1">
        <v>39511</v>
      </c>
      <c r="B182">
        <v>31.83</v>
      </c>
      <c r="C182">
        <v>12083532</v>
      </c>
      <c r="D182">
        <v>9961838</v>
      </c>
    </row>
    <row r="183" spans="1:4" x14ac:dyDescent="0.2">
      <c r="A183" s="1">
        <v>39510</v>
      </c>
      <c r="B183">
        <v>31.95</v>
      </c>
      <c r="C183">
        <v>9854083</v>
      </c>
      <c r="D183">
        <v>9727620</v>
      </c>
    </row>
    <row r="184" spans="1:4" x14ac:dyDescent="0.2">
      <c r="A184" s="1">
        <v>39509</v>
      </c>
      <c r="B184">
        <f t="shared" ref="B184:D185" si="26">B185</f>
        <v>32.020000000000003</v>
      </c>
      <c r="C184">
        <f t="shared" si="26"/>
        <v>13082796</v>
      </c>
      <c r="D184">
        <f t="shared" si="26"/>
        <v>9762273</v>
      </c>
    </row>
    <row r="185" spans="1:4" x14ac:dyDescent="0.2">
      <c r="A185" s="1">
        <v>39508</v>
      </c>
      <c r="B185">
        <f t="shared" si="26"/>
        <v>32.020000000000003</v>
      </c>
      <c r="C185">
        <f t="shared" si="26"/>
        <v>13082796</v>
      </c>
      <c r="D185">
        <f t="shared" si="26"/>
        <v>9762273</v>
      </c>
    </row>
    <row r="186" spans="1:4" x14ac:dyDescent="0.2">
      <c r="A186" s="1">
        <v>39507</v>
      </c>
      <c r="B186">
        <v>32.020000000000003</v>
      </c>
      <c r="C186">
        <v>13082796</v>
      </c>
      <c r="D186">
        <v>9762273</v>
      </c>
    </row>
    <row r="187" spans="1:4" x14ac:dyDescent="0.2">
      <c r="A187" s="1">
        <v>39506</v>
      </c>
      <c r="B187">
        <v>32.82</v>
      </c>
      <c r="C187">
        <v>12722670</v>
      </c>
      <c r="D187">
        <v>9696854</v>
      </c>
    </row>
    <row r="188" spans="1:4" x14ac:dyDescent="0.2">
      <c r="A188" s="1">
        <v>39505</v>
      </c>
      <c r="B188">
        <v>33.479999999999997</v>
      </c>
      <c r="C188">
        <v>8248868</v>
      </c>
      <c r="D188">
        <v>9582809</v>
      </c>
    </row>
    <row r="189" spans="1:4" x14ac:dyDescent="0.2">
      <c r="A189" s="1">
        <v>39504</v>
      </c>
      <c r="B189">
        <v>33.25</v>
      </c>
      <c r="C189">
        <v>8684993</v>
      </c>
      <c r="D189">
        <v>9937094</v>
      </c>
    </row>
    <row r="190" spans="1:4" x14ac:dyDescent="0.2">
      <c r="A190" s="1">
        <v>39503</v>
      </c>
      <c r="B190">
        <v>33.06</v>
      </c>
      <c r="C190">
        <v>9779659</v>
      </c>
      <c r="D190">
        <v>10314657</v>
      </c>
    </row>
    <row r="191" spans="1:4" x14ac:dyDescent="0.2">
      <c r="A191" s="1">
        <v>39502</v>
      </c>
      <c r="B191">
        <f t="shared" ref="B191:D192" si="27">B192</f>
        <v>32.909999999999997</v>
      </c>
      <c r="C191">
        <f t="shared" si="27"/>
        <v>9800171</v>
      </c>
      <c r="D191">
        <f t="shared" si="27"/>
        <v>10688131</v>
      </c>
    </row>
    <row r="192" spans="1:4" x14ac:dyDescent="0.2">
      <c r="A192" s="1">
        <v>39501</v>
      </c>
      <c r="B192">
        <f t="shared" si="27"/>
        <v>32.909999999999997</v>
      </c>
      <c r="C192">
        <f t="shared" si="27"/>
        <v>9800171</v>
      </c>
      <c r="D192">
        <f t="shared" si="27"/>
        <v>10688131</v>
      </c>
    </row>
    <row r="193" spans="1:4" x14ac:dyDescent="0.2">
      <c r="A193" s="1">
        <v>39500</v>
      </c>
      <c r="B193">
        <v>32.909999999999997</v>
      </c>
      <c r="C193">
        <v>9800171</v>
      </c>
      <c r="D193">
        <v>10688131</v>
      </c>
    </row>
    <row r="194" spans="1:4" x14ac:dyDescent="0.2">
      <c r="A194" s="1">
        <v>39499</v>
      </c>
      <c r="B194">
        <v>32.22</v>
      </c>
      <c r="C194">
        <v>7009014</v>
      </c>
      <c r="D194">
        <v>11379053</v>
      </c>
    </row>
    <row r="195" spans="1:4" x14ac:dyDescent="0.2">
      <c r="A195" s="1">
        <v>39498</v>
      </c>
      <c r="B195">
        <v>32.700000000000003</v>
      </c>
      <c r="C195">
        <v>10733274</v>
      </c>
      <c r="D195">
        <v>12564764</v>
      </c>
    </row>
    <row r="196" spans="1:4" x14ac:dyDescent="0.2">
      <c r="A196" s="1">
        <v>39497</v>
      </c>
      <c r="B196">
        <v>32.409999999999997</v>
      </c>
      <c r="C196">
        <v>8986256</v>
      </c>
      <c r="D196">
        <v>12757768</v>
      </c>
    </row>
    <row r="197" spans="1:4" x14ac:dyDescent="0.2">
      <c r="A197" s="1">
        <v>39496</v>
      </c>
      <c r="B197">
        <f t="shared" ref="B197:D199" si="28">B198</f>
        <v>32.68</v>
      </c>
      <c r="C197">
        <f t="shared" si="28"/>
        <v>9327189</v>
      </c>
      <c r="D197">
        <f t="shared" si="28"/>
        <v>12978975</v>
      </c>
    </row>
    <row r="198" spans="1:4" x14ac:dyDescent="0.2">
      <c r="A198" s="1">
        <v>39495</v>
      </c>
      <c r="B198">
        <f t="shared" si="28"/>
        <v>32.68</v>
      </c>
      <c r="C198">
        <f t="shared" si="28"/>
        <v>9327189</v>
      </c>
      <c r="D198">
        <f t="shared" si="28"/>
        <v>12978975</v>
      </c>
    </row>
    <row r="199" spans="1:4" x14ac:dyDescent="0.2">
      <c r="A199" s="1">
        <v>39494</v>
      </c>
      <c r="B199">
        <f t="shared" si="28"/>
        <v>32.68</v>
      </c>
      <c r="C199">
        <f t="shared" si="28"/>
        <v>9327189</v>
      </c>
      <c r="D199">
        <f t="shared" si="28"/>
        <v>12978975</v>
      </c>
    </row>
    <row r="200" spans="1:4" x14ac:dyDescent="0.2">
      <c r="A200" s="1">
        <v>39493</v>
      </c>
      <c r="B200">
        <v>32.68</v>
      </c>
      <c r="C200">
        <v>9327189</v>
      </c>
      <c r="D200">
        <v>12978975</v>
      </c>
    </row>
    <row r="201" spans="1:4" x14ac:dyDescent="0.2">
      <c r="A201" s="1">
        <v>39492</v>
      </c>
      <c r="B201">
        <v>32.44</v>
      </c>
      <c r="C201">
        <v>9348789</v>
      </c>
      <c r="D201">
        <v>13627692</v>
      </c>
    </row>
    <row r="202" spans="1:4" x14ac:dyDescent="0.2">
      <c r="A202" s="1">
        <v>39491</v>
      </c>
      <c r="B202">
        <v>32.94</v>
      </c>
      <c r="C202">
        <v>8569457</v>
      </c>
      <c r="D202">
        <v>14629443</v>
      </c>
    </row>
    <row r="203" spans="1:4" x14ac:dyDescent="0.2">
      <c r="A203" s="1">
        <v>39490</v>
      </c>
      <c r="B203">
        <v>32.700000000000003</v>
      </c>
      <c r="C203">
        <v>11196821</v>
      </c>
      <c r="D203">
        <v>16193669</v>
      </c>
    </row>
    <row r="204" spans="1:4" x14ac:dyDescent="0.2">
      <c r="A204" s="1">
        <v>39489</v>
      </c>
      <c r="B204">
        <v>32.090000000000003</v>
      </c>
      <c r="C204">
        <v>8570259</v>
      </c>
      <c r="D204">
        <v>17097676</v>
      </c>
    </row>
    <row r="205" spans="1:4" x14ac:dyDescent="0.2">
      <c r="A205" s="1">
        <v>39488</v>
      </c>
      <c r="B205">
        <f t="shared" ref="B205:D206" si="29">B206</f>
        <v>32.340000000000003</v>
      </c>
      <c r="C205">
        <f t="shared" si="29"/>
        <v>10373883</v>
      </c>
      <c r="D205">
        <f t="shared" si="29"/>
        <v>17933742</v>
      </c>
    </row>
    <row r="206" spans="1:4" x14ac:dyDescent="0.2">
      <c r="A206" s="1">
        <v>39487</v>
      </c>
      <c r="B206">
        <f t="shared" si="29"/>
        <v>32.340000000000003</v>
      </c>
      <c r="C206">
        <f t="shared" si="29"/>
        <v>10373883</v>
      </c>
      <c r="D206">
        <f t="shared" si="29"/>
        <v>17933742</v>
      </c>
    </row>
    <row r="207" spans="1:4" x14ac:dyDescent="0.2">
      <c r="A207" s="1">
        <v>39486</v>
      </c>
      <c r="B207">
        <v>32.340000000000003</v>
      </c>
      <c r="C207">
        <v>10373883</v>
      </c>
      <c r="D207">
        <v>17933742</v>
      </c>
    </row>
    <row r="208" spans="1:4" x14ac:dyDescent="0.2">
      <c r="A208" s="1">
        <v>39485</v>
      </c>
      <c r="B208">
        <v>32.619999999999997</v>
      </c>
      <c r="C208">
        <v>12101514</v>
      </c>
      <c r="D208">
        <v>18332084</v>
      </c>
    </row>
    <row r="209" spans="1:4" x14ac:dyDescent="0.2">
      <c r="A209" s="1">
        <v>39484</v>
      </c>
      <c r="B209">
        <v>32.090000000000003</v>
      </c>
      <c r="C209">
        <v>11011991</v>
      </c>
      <c r="D209">
        <v>18718238</v>
      </c>
    </row>
    <row r="210" spans="1:4" x14ac:dyDescent="0.2">
      <c r="A210" s="1">
        <v>39483</v>
      </c>
      <c r="B210">
        <v>32.06</v>
      </c>
      <c r="C210">
        <v>13563139</v>
      </c>
      <c r="D210">
        <v>19137898</v>
      </c>
    </row>
    <row r="211" spans="1:4" x14ac:dyDescent="0.2">
      <c r="A211" s="1">
        <v>39482</v>
      </c>
      <c r="B211">
        <v>33.03</v>
      </c>
      <c r="C211">
        <v>14348440</v>
      </c>
      <c r="D211">
        <v>18977136</v>
      </c>
    </row>
    <row r="212" spans="1:4" x14ac:dyDescent="0.2">
      <c r="A212" s="1">
        <v>39481</v>
      </c>
      <c r="B212">
        <f t="shared" ref="B212:D213" si="30">B213</f>
        <v>34</v>
      </c>
      <c r="C212">
        <f t="shared" si="30"/>
        <v>15381769</v>
      </c>
      <c r="D212">
        <f t="shared" si="30"/>
        <v>18778896</v>
      </c>
    </row>
    <row r="213" spans="1:4" x14ac:dyDescent="0.2">
      <c r="A213" s="1">
        <v>39480</v>
      </c>
      <c r="B213">
        <f t="shared" si="30"/>
        <v>34</v>
      </c>
      <c r="C213">
        <f t="shared" si="30"/>
        <v>15381769</v>
      </c>
      <c r="D213">
        <f t="shared" si="30"/>
        <v>18778896</v>
      </c>
    </row>
    <row r="214" spans="1:4" x14ac:dyDescent="0.2">
      <c r="A214" s="1">
        <v>39479</v>
      </c>
      <c r="B214">
        <v>34</v>
      </c>
      <c r="C214">
        <v>15381769</v>
      </c>
      <c r="D214">
        <v>18778896</v>
      </c>
    </row>
    <row r="215" spans="1:4" x14ac:dyDescent="0.2">
      <c r="A215" s="1">
        <v>39478</v>
      </c>
      <c r="B215">
        <v>33.950000000000003</v>
      </c>
      <c r="C215">
        <v>20163998</v>
      </c>
      <c r="D215">
        <v>18825468</v>
      </c>
    </row>
    <row r="216" spans="1:4" x14ac:dyDescent="0.2">
      <c r="A216" s="1">
        <v>39477</v>
      </c>
      <c r="B216">
        <v>33.590000000000003</v>
      </c>
      <c r="C216">
        <v>24794686</v>
      </c>
      <c r="D216">
        <v>18719824</v>
      </c>
    </row>
    <row r="217" spans="1:4" x14ac:dyDescent="0.2">
      <c r="A217" s="1">
        <v>39476</v>
      </c>
      <c r="B217">
        <v>33.92</v>
      </c>
      <c r="C217">
        <v>13628330</v>
      </c>
      <c r="D217">
        <v>18145386</v>
      </c>
    </row>
    <row r="218" spans="1:4" x14ac:dyDescent="0.2">
      <c r="A218" s="1">
        <v>39475</v>
      </c>
      <c r="B218">
        <v>33.630000000000003</v>
      </c>
      <c r="C218">
        <v>12304362</v>
      </c>
      <c r="D218">
        <v>18042844</v>
      </c>
    </row>
    <row r="219" spans="1:4" x14ac:dyDescent="0.2">
      <c r="A219" s="1">
        <v>39474</v>
      </c>
      <c r="B219">
        <f t="shared" ref="B219:D220" si="31">B220</f>
        <v>32.96</v>
      </c>
      <c r="C219">
        <f t="shared" si="31"/>
        <v>19057940</v>
      </c>
      <c r="D219">
        <f t="shared" si="31"/>
        <v>18177808</v>
      </c>
    </row>
    <row r="220" spans="1:4" x14ac:dyDescent="0.2">
      <c r="A220" s="1">
        <v>39473</v>
      </c>
      <c r="B220">
        <f t="shared" si="31"/>
        <v>32.96</v>
      </c>
      <c r="C220">
        <f t="shared" si="31"/>
        <v>19057940</v>
      </c>
      <c r="D220">
        <f t="shared" si="31"/>
        <v>18177808</v>
      </c>
    </row>
    <row r="221" spans="1:4" x14ac:dyDescent="0.2">
      <c r="A221" s="1">
        <v>39472</v>
      </c>
      <c r="B221">
        <v>32.96</v>
      </c>
      <c r="C221">
        <v>19057940</v>
      </c>
      <c r="D221">
        <v>18177808</v>
      </c>
    </row>
    <row r="222" spans="1:4" x14ac:dyDescent="0.2">
      <c r="A222" s="1">
        <v>39471</v>
      </c>
      <c r="B222">
        <v>33.44</v>
      </c>
      <c r="C222">
        <v>24375060</v>
      </c>
      <c r="D222">
        <v>17840418</v>
      </c>
    </row>
    <row r="223" spans="1:4" x14ac:dyDescent="0.2">
      <c r="A223" s="1">
        <v>39470</v>
      </c>
      <c r="B223">
        <v>32.700000000000003</v>
      </c>
      <c r="C223">
        <v>32032840</v>
      </c>
      <c r="D223">
        <v>16923672</v>
      </c>
    </row>
    <row r="224" spans="1:4" x14ac:dyDescent="0.2">
      <c r="A224" s="1">
        <v>39469</v>
      </c>
      <c r="B224">
        <v>30.69</v>
      </c>
      <c r="C224">
        <v>24756940</v>
      </c>
      <c r="D224">
        <v>15320900</v>
      </c>
    </row>
    <row r="225" spans="1:4" x14ac:dyDescent="0.2">
      <c r="A225" s="1">
        <v>39468</v>
      </c>
      <c r="B225">
        <f t="shared" ref="B225:D227" si="32">B226</f>
        <v>30.19</v>
      </c>
      <c r="C225">
        <f t="shared" si="32"/>
        <v>21111240</v>
      </c>
      <c r="D225">
        <f t="shared" si="32"/>
        <v>14086613</v>
      </c>
    </row>
    <row r="226" spans="1:4" x14ac:dyDescent="0.2">
      <c r="A226" s="1">
        <v>39467</v>
      </c>
      <c r="B226">
        <f t="shared" si="32"/>
        <v>30.19</v>
      </c>
      <c r="C226">
        <f t="shared" si="32"/>
        <v>21111240</v>
      </c>
      <c r="D226">
        <f t="shared" si="32"/>
        <v>14086613</v>
      </c>
    </row>
    <row r="227" spans="1:4" x14ac:dyDescent="0.2">
      <c r="A227" s="1">
        <v>39466</v>
      </c>
      <c r="B227">
        <f t="shared" si="32"/>
        <v>30.19</v>
      </c>
      <c r="C227">
        <f t="shared" si="32"/>
        <v>21111240</v>
      </c>
      <c r="D227">
        <f t="shared" si="32"/>
        <v>14086613</v>
      </c>
    </row>
    <row r="228" spans="1:4" x14ac:dyDescent="0.2">
      <c r="A228" s="1">
        <v>39465</v>
      </c>
      <c r="B228">
        <v>30.19</v>
      </c>
      <c r="C228">
        <v>21111240</v>
      </c>
      <c r="D228">
        <v>14086613</v>
      </c>
    </row>
    <row r="229" spans="1:4" x14ac:dyDescent="0.2">
      <c r="A229" s="1">
        <v>39464</v>
      </c>
      <c r="B229">
        <v>30.22</v>
      </c>
      <c r="C229">
        <v>16348999</v>
      </c>
      <c r="D229">
        <v>13226976</v>
      </c>
    </row>
    <row r="230" spans="1:4" x14ac:dyDescent="0.2">
      <c r="A230" s="1">
        <v>39463</v>
      </c>
      <c r="B230">
        <v>31.04</v>
      </c>
      <c r="C230">
        <v>17893844</v>
      </c>
      <c r="D230">
        <v>12587075</v>
      </c>
    </row>
    <row r="231" spans="1:4" x14ac:dyDescent="0.2">
      <c r="A231" s="1">
        <v>39462</v>
      </c>
      <c r="B231">
        <v>30.42</v>
      </c>
      <c r="C231">
        <v>17306876</v>
      </c>
      <c r="D231">
        <v>11698674</v>
      </c>
    </row>
    <row r="232" spans="1:4" x14ac:dyDescent="0.2">
      <c r="A232" s="1">
        <v>39461</v>
      </c>
      <c r="B232">
        <v>30.32</v>
      </c>
      <c r="C232">
        <v>11151705</v>
      </c>
      <c r="D232">
        <v>11563637</v>
      </c>
    </row>
    <row r="233" spans="1:4" x14ac:dyDescent="0.2">
      <c r="A233" s="1">
        <v>39460</v>
      </c>
      <c r="B233">
        <f t="shared" ref="B233:D234" si="33">B234</f>
        <v>29.85</v>
      </c>
      <c r="C233">
        <f t="shared" si="33"/>
        <v>11374849</v>
      </c>
      <c r="D233">
        <f t="shared" si="33"/>
        <v>11613020</v>
      </c>
    </row>
    <row r="234" spans="1:4" x14ac:dyDescent="0.2">
      <c r="A234" s="1">
        <v>39459</v>
      </c>
      <c r="B234">
        <f t="shared" si="33"/>
        <v>29.85</v>
      </c>
      <c r="C234">
        <f t="shared" si="33"/>
        <v>11374849</v>
      </c>
      <c r="D234">
        <f t="shared" si="33"/>
        <v>11613020</v>
      </c>
    </row>
    <row r="235" spans="1:4" x14ac:dyDescent="0.2">
      <c r="A235" s="1">
        <v>39458</v>
      </c>
      <c r="B235">
        <v>29.85</v>
      </c>
      <c r="C235">
        <v>11374849</v>
      </c>
      <c r="D235">
        <v>11613020</v>
      </c>
    </row>
    <row r="236" spans="1:4" x14ac:dyDescent="0.2">
      <c r="A236" s="1">
        <v>39457</v>
      </c>
      <c r="B236">
        <v>29.97</v>
      </c>
      <c r="C236">
        <v>16080338</v>
      </c>
      <c r="D236">
        <v>11704751</v>
      </c>
    </row>
    <row r="237" spans="1:4" x14ac:dyDescent="0.2">
      <c r="A237" s="1">
        <v>39456</v>
      </c>
      <c r="B237">
        <v>29.02</v>
      </c>
      <c r="C237">
        <v>18579360</v>
      </c>
      <c r="D237">
        <v>11675058</v>
      </c>
    </row>
    <row r="238" spans="1:4" x14ac:dyDescent="0.2">
      <c r="A238" s="1">
        <v>39455</v>
      </c>
      <c r="B238">
        <v>28.44</v>
      </c>
      <c r="C238">
        <v>16178096</v>
      </c>
      <c r="D238">
        <v>11480655</v>
      </c>
    </row>
    <row r="239" spans="1:4" x14ac:dyDescent="0.2">
      <c r="A239" s="1">
        <v>39454</v>
      </c>
      <c r="B239">
        <v>29.71</v>
      </c>
      <c r="C239">
        <v>12090224</v>
      </c>
      <c r="D239">
        <v>11010285</v>
      </c>
    </row>
    <row r="240" spans="1:4" x14ac:dyDescent="0.2">
      <c r="A240" s="1">
        <v>39453</v>
      </c>
      <c r="B240">
        <f t="shared" ref="B240:D241" si="34">B241</f>
        <v>29.44</v>
      </c>
      <c r="C240">
        <f t="shared" si="34"/>
        <v>14328813</v>
      </c>
      <c r="D240">
        <f t="shared" si="34"/>
        <v>10968797</v>
      </c>
    </row>
    <row r="241" spans="1:4" x14ac:dyDescent="0.2">
      <c r="A241" s="1">
        <v>39452</v>
      </c>
      <c r="B241">
        <f t="shared" si="34"/>
        <v>29.44</v>
      </c>
      <c r="C241">
        <f t="shared" si="34"/>
        <v>14328813</v>
      </c>
      <c r="D241">
        <f t="shared" si="34"/>
        <v>10968797</v>
      </c>
    </row>
    <row r="242" spans="1:4" x14ac:dyDescent="0.2">
      <c r="A242" s="1">
        <v>39451</v>
      </c>
      <c r="B242">
        <v>29.44</v>
      </c>
      <c r="C242">
        <v>14328813</v>
      </c>
      <c r="D242">
        <v>10968797</v>
      </c>
    </row>
    <row r="243" spans="1:4" x14ac:dyDescent="0.2">
      <c r="A243" s="1">
        <v>39450</v>
      </c>
      <c r="B243">
        <v>30.33</v>
      </c>
      <c r="C243">
        <v>13997081</v>
      </c>
      <c r="D243">
        <v>11226878</v>
      </c>
    </row>
    <row r="244" spans="1:4" x14ac:dyDescent="0.2">
      <c r="A244" s="1">
        <v>39449</v>
      </c>
      <c r="B244">
        <v>31.18</v>
      </c>
      <c r="C244">
        <v>10623862</v>
      </c>
      <c r="D244">
        <v>11475999</v>
      </c>
    </row>
    <row r="245" spans="1:4" x14ac:dyDescent="0.2">
      <c r="A245" s="1">
        <v>39448</v>
      </c>
      <c r="B245">
        <f t="shared" ref="B245:D245" si="35">B246</f>
        <v>31.74</v>
      </c>
      <c r="C245">
        <f t="shared" si="35"/>
        <v>7991272</v>
      </c>
      <c r="D245">
        <f t="shared" si="35"/>
        <v>11504027</v>
      </c>
    </row>
    <row r="246" spans="1:4" x14ac:dyDescent="0.2">
      <c r="A246" s="1">
        <v>39447</v>
      </c>
      <c r="B246">
        <v>31.74</v>
      </c>
      <c r="C246">
        <v>7991272</v>
      </c>
      <c r="D246">
        <v>11504027</v>
      </c>
    </row>
    <row r="247" spans="1:4" x14ac:dyDescent="0.2">
      <c r="A247" s="1">
        <v>39446</v>
      </c>
      <c r="B247">
        <f t="shared" ref="B247:D248" si="36">B248</f>
        <v>31.81</v>
      </c>
      <c r="C247">
        <f t="shared" si="36"/>
        <v>6242630</v>
      </c>
      <c r="D247">
        <f t="shared" si="36"/>
        <v>11637283</v>
      </c>
    </row>
    <row r="248" spans="1:4" x14ac:dyDescent="0.2">
      <c r="A248" s="1">
        <v>39445</v>
      </c>
      <c r="B248">
        <f t="shared" si="36"/>
        <v>31.81</v>
      </c>
      <c r="C248">
        <f t="shared" si="36"/>
        <v>6242630</v>
      </c>
      <c r="D248">
        <f t="shared" si="36"/>
        <v>11637283</v>
      </c>
    </row>
    <row r="249" spans="1:4" x14ac:dyDescent="0.2">
      <c r="A249" s="1">
        <v>39444</v>
      </c>
      <c r="B249">
        <v>31.81</v>
      </c>
      <c r="C249">
        <v>6242630</v>
      </c>
      <c r="D249">
        <v>11637283</v>
      </c>
    </row>
    <row r="250" spans="1:4" x14ac:dyDescent="0.2">
      <c r="A250" s="1">
        <v>39443</v>
      </c>
      <c r="B250">
        <v>31.6</v>
      </c>
      <c r="C250">
        <v>8216697</v>
      </c>
      <c r="D250">
        <v>11989810</v>
      </c>
    </row>
    <row r="251" spans="1:4" x14ac:dyDescent="0.2">
      <c r="A251" s="1">
        <v>39442</v>
      </c>
      <c r="B251">
        <v>32.54</v>
      </c>
      <c r="C251">
        <v>6750476</v>
      </c>
      <c r="D251">
        <v>12332561</v>
      </c>
    </row>
    <row r="252" spans="1:4" x14ac:dyDescent="0.2">
      <c r="A252" s="1">
        <v>39441</v>
      </c>
      <c r="B252">
        <f t="shared" ref="B252:D252" si="37">B253</f>
        <v>32.54</v>
      </c>
      <c r="C252">
        <f t="shared" si="37"/>
        <v>4567833</v>
      </c>
      <c r="D252">
        <f t="shared" si="37"/>
        <v>12423472</v>
      </c>
    </row>
    <row r="253" spans="1:4" x14ac:dyDescent="0.2">
      <c r="A253" s="1">
        <v>39440</v>
      </c>
      <c r="B253">
        <v>32.54</v>
      </c>
      <c r="C253">
        <v>4567833</v>
      </c>
      <c r="D253">
        <v>12423472</v>
      </c>
    </row>
    <row r="254" spans="1:4" x14ac:dyDescent="0.2">
      <c r="A254" s="1">
        <v>39439</v>
      </c>
      <c r="B254">
        <f t="shared" ref="B254:D255" si="38">B255</f>
        <v>32.28</v>
      </c>
      <c r="C254">
        <f t="shared" si="38"/>
        <v>15281315</v>
      </c>
      <c r="D254">
        <f t="shared" si="38"/>
        <v>12610840</v>
      </c>
    </row>
    <row r="255" spans="1:4" x14ac:dyDescent="0.2">
      <c r="A255" s="1">
        <v>39438</v>
      </c>
      <c r="B255">
        <f t="shared" si="38"/>
        <v>32.28</v>
      </c>
      <c r="C255">
        <f t="shared" si="38"/>
        <v>15281315</v>
      </c>
      <c r="D255">
        <f t="shared" si="38"/>
        <v>12610840</v>
      </c>
    </row>
    <row r="256" spans="1:4" x14ac:dyDescent="0.2">
      <c r="A256" s="1">
        <v>39437</v>
      </c>
      <c r="B256">
        <v>32.28</v>
      </c>
      <c r="C256">
        <v>15281315</v>
      </c>
      <c r="D256">
        <v>12610840</v>
      </c>
    </row>
    <row r="257" spans="1:4" x14ac:dyDescent="0.2">
      <c r="A257" s="1">
        <v>39436</v>
      </c>
      <c r="B257">
        <v>31.6</v>
      </c>
      <c r="C257">
        <v>11892448</v>
      </c>
      <c r="D257">
        <v>12469799</v>
      </c>
    </row>
    <row r="258" spans="1:4" x14ac:dyDescent="0.2">
      <c r="A258" s="1">
        <v>39435</v>
      </c>
      <c r="B258">
        <v>31.59</v>
      </c>
      <c r="C258">
        <v>12750816</v>
      </c>
      <c r="D258">
        <v>12446187</v>
      </c>
    </row>
    <row r="259" spans="1:4" x14ac:dyDescent="0.2">
      <c r="A259" s="1">
        <v>39434</v>
      </c>
      <c r="B259">
        <v>31.62</v>
      </c>
      <c r="C259">
        <v>15634949</v>
      </c>
      <c r="D259">
        <v>13129192</v>
      </c>
    </row>
    <row r="260" spans="1:4" x14ac:dyDescent="0.2">
      <c r="A260" s="1">
        <v>39433</v>
      </c>
      <c r="B260">
        <v>31.81</v>
      </c>
      <c r="C260">
        <v>15663318</v>
      </c>
      <c r="D260">
        <v>13088995</v>
      </c>
    </row>
    <row r="261" spans="1:4" x14ac:dyDescent="0.2">
      <c r="A261" s="1">
        <v>39432</v>
      </c>
      <c r="B261">
        <f t="shared" ref="B261:D262" si="39">B262</f>
        <v>32.68</v>
      </c>
      <c r="C261">
        <f t="shared" si="39"/>
        <v>9122548</v>
      </c>
      <c r="D261">
        <f t="shared" si="39"/>
        <v>13016991</v>
      </c>
    </row>
    <row r="262" spans="1:4" x14ac:dyDescent="0.2">
      <c r="A262" s="1">
        <v>39431</v>
      </c>
      <c r="B262">
        <f t="shared" si="39"/>
        <v>32.68</v>
      </c>
      <c r="C262">
        <f t="shared" si="39"/>
        <v>9122548</v>
      </c>
      <c r="D262">
        <f t="shared" si="39"/>
        <v>13016991</v>
      </c>
    </row>
    <row r="263" spans="1:4" x14ac:dyDescent="0.2">
      <c r="A263" s="1">
        <v>39430</v>
      </c>
      <c r="B263">
        <v>32.68</v>
      </c>
      <c r="C263">
        <v>9122548</v>
      </c>
      <c r="D263">
        <v>13016991</v>
      </c>
    </row>
    <row r="264" spans="1:4" x14ac:dyDescent="0.2">
      <c r="A264" s="1">
        <v>39429</v>
      </c>
      <c r="B264">
        <v>33.22</v>
      </c>
      <c r="C264">
        <v>11467891</v>
      </c>
      <c r="D264">
        <v>12768733</v>
      </c>
    </row>
    <row r="265" spans="1:4" x14ac:dyDescent="0.2">
      <c r="A265" s="1">
        <v>39428</v>
      </c>
      <c r="B265">
        <v>33.200000000000003</v>
      </c>
      <c r="C265">
        <v>18200030</v>
      </c>
      <c r="D265">
        <v>13002216</v>
      </c>
    </row>
    <row r="266" spans="1:4" x14ac:dyDescent="0.2">
      <c r="A266" s="1">
        <v>39427</v>
      </c>
      <c r="B266">
        <v>32.85</v>
      </c>
      <c r="C266">
        <v>17733904</v>
      </c>
      <c r="D266">
        <v>12927709</v>
      </c>
    </row>
    <row r="267" spans="1:4" x14ac:dyDescent="0.2">
      <c r="A267" s="1">
        <v>39426</v>
      </c>
      <c r="B267">
        <v>33.58</v>
      </c>
      <c r="C267">
        <v>11044277</v>
      </c>
      <c r="D267">
        <v>12768274</v>
      </c>
    </row>
    <row r="268" spans="1:4" x14ac:dyDescent="0.2">
      <c r="A268" s="1">
        <v>39425</v>
      </c>
      <c r="B268">
        <f t="shared" ref="B268:D269" si="40">B269</f>
        <v>32.86</v>
      </c>
      <c r="C268">
        <f t="shared" si="40"/>
        <v>9990118</v>
      </c>
      <c r="D268">
        <f t="shared" si="40"/>
        <v>12970680</v>
      </c>
    </row>
    <row r="269" spans="1:4" x14ac:dyDescent="0.2">
      <c r="A269" s="1">
        <v>39424</v>
      </c>
      <c r="B269">
        <f t="shared" si="40"/>
        <v>32.86</v>
      </c>
      <c r="C269">
        <f t="shared" si="40"/>
        <v>9990118</v>
      </c>
      <c r="D269">
        <f t="shared" si="40"/>
        <v>12970680</v>
      </c>
    </row>
    <row r="270" spans="1:4" x14ac:dyDescent="0.2">
      <c r="A270" s="1">
        <v>39423</v>
      </c>
      <c r="B270">
        <v>32.86</v>
      </c>
      <c r="C270">
        <v>9990118</v>
      </c>
      <c r="D270">
        <v>12970680</v>
      </c>
    </row>
    <row r="271" spans="1:4" x14ac:dyDescent="0.2">
      <c r="A271" s="1">
        <v>39422</v>
      </c>
      <c r="B271">
        <v>33.14</v>
      </c>
      <c r="C271">
        <v>11530524</v>
      </c>
      <c r="D271">
        <v>13281036</v>
      </c>
    </row>
    <row r="272" spans="1:4" x14ac:dyDescent="0.2">
      <c r="A272" s="1">
        <v>39421</v>
      </c>
      <c r="B272">
        <v>32.64</v>
      </c>
      <c r="C272">
        <v>13357974</v>
      </c>
      <c r="D272">
        <v>13415852</v>
      </c>
    </row>
    <row r="273" spans="1:4" x14ac:dyDescent="0.2">
      <c r="A273" s="1">
        <v>39420</v>
      </c>
      <c r="B273">
        <v>32.47</v>
      </c>
      <c r="C273">
        <v>8114142</v>
      </c>
      <c r="D273">
        <v>13376432</v>
      </c>
    </row>
    <row r="274" spans="1:4" x14ac:dyDescent="0.2">
      <c r="A274" s="1">
        <v>39419</v>
      </c>
      <c r="B274">
        <v>32.93</v>
      </c>
      <c r="C274">
        <v>7378346</v>
      </c>
      <c r="D274">
        <v>13851831</v>
      </c>
    </row>
    <row r="275" spans="1:4" x14ac:dyDescent="0.2">
      <c r="A275" s="1">
        <v>39418</v>
      </c>
      <c r="B275">
        <f t="shared" ref="B275:D276" si="41">B276</f>
        <v>33.090000000000003</v>
      </c>
      <c r="C275">
        <f t="shared" si="41"/>
        <v>13165698</v>
      </c>
      <c r="D275">
        <f t="shared" si="41"/>
        <v>14446550</v>
      </c>
    </row>
    <row r="276" spans="1:4" x14ac:dyDescent="0.2">
      <c r="A276" s="1">
        <v>39417</v>
      </c>
      <c r="B276">
        <f t="shared" si="41"/>
        <v>33.090000000000003</v>
      </c>
      <c r="C276">
        <f t="shared" si="41"/>
        <v>13165698</v>
      </c>
      <c r="D276">
        <f t="shared" si="41"/>
        <v>14446550</v>
      </c>
    </row>
    <row r="277" spans="1:4" x14ac:dyDescent="0.2">
      <c r="A277" s="1">
        <v>39416</v>
      </c>
      <c r="B277">
        <v>33.090000000000003</v>
      </c>
      <c r="C277">
        <v>13165698</v>
      </c>
      <c r="D277">
        <v>14446550</v>
      </c>
    </row>
    <row r="278" spans="1:4" x14ac:dyDescent="0.2">
      <c r="A278" s="1">
        <v>39415</v>
      </c>
      <c r="B278">
        <v>32.659999999999997</v>
      </c>
      <c r="C278">
        <v>11538270</v>
      </c>
      <c r="D278">
        <v>14575343</v>
      </c>
    </row>
    <row r="279" spans="1:4" x14ac:dyDescent="0.2">
      <c r="A279" s="1">
        <v>39414</v>
      </c>
      <c r="B279">
        <v>32.590000000000003</v>
      </c>
      <c r="C279">
        <v>22995898</v>
      </c>
      <c r="D279">
        <v>14635132</v>
      </c>
    </row>
    <row r="280" spans="1:4" x14ac:dyDescent="0.2">
      <c r="A280" s="1">
        <v>39413</v>
      </c>
      <c r="B280">
        <v>31.06</v>
      </c>
      <c r="C280">
        <v>15031987</v>
      </c>
      <c r="D280">
        <v>13665495</v>
      </c>
    </row>
    <row r="281" spans="1:4" x14ac:dyDescent="0.2">
      <c r="A281" s="1">
        <v>39412</v>
      </c>
      <c r="B281">
        <v>30.5</v>
      </c>
      <c r="C281">
        <v>14583263</v>
      </c>
      <c r="D281">
        <v>13456499</v>
      </c>
    </row>
    <row r="282" spans="1:4" x14ac:dyDescent="0.2">
      <c r="A282" s="1">
        <v>39411</v>
      </c>
      <c r="B282">
        <f t="shared" ref="B282:D283" si="42">B283</f>
        <v>31.21</v>
      </c>
      <c r="C282">
        <f t="shared" si="42"/>
        <v>5398670</v>
      </c>
      <c r="D282">
        <f t="shared" si="42"/>
        <v>13416507</v>
      </c>
    </row>
    <row r="283" spans="1:4" x14ac:dyDescent="0.2">
      <c r="A283" s="1">
        <v>39410</v>
      </c>
      <c r="B283">
        <f t="shared" si="42"/>
        <v>31.21</v>
      </c>
      <c r="C283">
        <f t="shared" si="42"/>
        <v>5398670</v>
      </c>
      <c r="D283">
        <f t="shared" si="42"/>
        <v>13416507</v>
      </c>
    </row>
    <row r="284" spans="1:4" x14ac:dyDescent="0.2">
      <c r="A284" s="1">
        <v>39409</v>
      </c>
      <c r="B284">
        <v>31.21</v>
      </c>
      <c r="C284">
        <v>5398670</v>
      </c>
      <c r="D284">
        <v>13416507</v>
      </c>
    </row>
    <row r="285" spans="1:4" x14ac:dyDescent="0.2">
      <c r="A285" s="1">
        <v>39408</v>
      </c>
      <c r="B285">
        <f t="shared" ref="B285:D285" si="43">B286</f>
        <v>30.49</v>
      </c>
      <c r="C285">
        <f t="shared" si="43"/>
        <v>14970139</v>
      </c>
      <c r="D285">
        <f t="shared" si="43"/>
        <v>13905882</v>
      </c>
    </row>
    <row r="286" spans="1:4" x14ac:dyDescent="0.2">
      <c r="A286" s="1">
        <v>39407</v>
      </c>
      <c r="B286">
        <v>30.49</v>
      </c>
      <c r="C286">
        <v>14970139</v>
      </c>
      <c r="D286">
        <v>13905882</v>
      </c>
    </row>
    <row r="287" spans="1:4" x14ac:dyDescent="0.2">
      <c r="A287" s="1">
        <v>39406</v>
      </c>
      <c r="B287">
        <v>30.97</v>
      </c>
      <c r="C287">
        <v>17082428</v>
      </c>
      <c r="D287">
        <v>13700300</v>
      </c>
    </row>
    <row r="288" spans="1:4" x14ac:dyDescent="0.2">
      <c r="A288" s="1">
        <v>39405</v>
      </c>
      <c r="B288">
        <v>30.96</v>
      </c>
      <c r="C288">
        <v>15342375</v>
      </c>
      <c r="D288">
        <v>13197758</v>
      </c>
    </row>
    <row r="289" spans="1:4" x14ac:dyDescent="0.2">
      <c r="A289" s="1">
        <v>39404</v>
      </c>
      <c r="B289">
        <f t="shared" ref="B289:D290" si="44">B290</f>
        <v>31.43</v>
      </c>
      <c r="C289">
        <f t="shared" si="44"/>
        <v>14080375</v>
      </c>
      <c r="D289">
        <f t="shared" si="44"/>
        <v>12710293</v>
      </c>
    </row>
    <row r="290" spans="1:4" x14ac:dyDescent="0.2">
      <c r="A290" s="1">
        <v>39403</v>
      </c>
      <c r="B290">
        <f t="shared" si="44"/>
        <v>31.43</v>
      </c>
      <c r="C290">
        <f t="shared" si="44"/>
        <v>14080375</v>
      </c>
      <c r="D290">
        <f t="shared" si="44"/>
        <v>12710293</v>
      </c>
    </row>
    <row r="291" spans="1:4" x14ac:dyDescent="0.2">
      <c r="A291" s="1">
        <v>39402</v>
      </c>
      <c r="B291">
        <v>31.43</v>
      </c>
      <c r="C291">
        <v>14080375</v>
      </c>
      <c r="D291">
        <v>12710293</v>
      </c>
    </row>
    <row r="292" spans="1:4" x14ac:dyDescent="0.2">
      <c r="A292" s="1">
        <v>39401</v>
      </c>
      <c r="B292">
        <v>31.6</v>
      </c>
      <c r="C292">
        <v>14645450</v>
      </c>
      <c r="D292">
        <v>12500832</v>
      </c>
    </row>
    <row r="293" spans="1:4" x14ac:dyDescent="0.2">
      <c r="A293" s="1">
        <v>39400</v>
      </c>
      <c r="B293">
        <v>32.35</v>
      </c>
      <c r="C293">
        <v>13552760</v>
      </c>
      <c r="D293">
        <v>12302916</v>
      </c>
    </row>
    <row r="294" spans="1:4" x14ac:dyDescent="0.2">
      <c r="A294" s="1">
        <v>39399</v>
      </c>
      <c r="B294">
        <v>32.44</v>
      </c>
      <c r="C294">
        <v>12766685</v>
      </c>
      <c r="D294">
        <v>12299358</v>
      </c>
    </row>
    <row r="295" spans="1:4" x14ac:dyDescent="0.2">
      <c r="A295" s="1">
        <v>39398</v>
      </c>
      <c r="B295">
        <v>31.24</v>
      </c>
      <c r="C295">
        <v>15245118</v>
      </c>
      <c r="D295">
        <v>12036199</v>
      </c>
    </row>
    <row r="296" spans="1:4" x14ac:dyDescent="0.2">
      <c r="A296" s="1">
        <v>39397</v>
      </c>
      <c r="B296">
        <f t="shared" ref="B296:D297" si="45">B297</f>
        <v>30.92</v>
      </c>
      <c r="C296">
        <f t="shared" si="45"/>
        <v>16299128</v>
      </c>
      <c r="D296">
        <f t="shared" si="45"/>
        <v>11610251</v>
      </c>
    </row>
    <row r="297" spans="1:4" x14ac:dyDescent="0.2">
      <c r="A297" s="1">
        <v>39396</v>
      </c>
      <c r="B297">
        <f t="shared" si="45"/>
        <v>30.92</v>
      </c>
      <c r="C297">
        <f t="shared" si="45"/>
        <v>16299128</v>
      </c>
      <c r="D297">
        <f t="shared" si="45"/>
        <v>11610251</v>
      </c>
    </row>
    <row r="298" spans="1:4" x14ac:dyDescent="0.2">
      <c r="A298" s="1">
        <v>39395</v>
      </c>
      <c r="B298">
        <v>30.92</v>
      </c>
      <c r="C298">
        <v>16299128</v>
      </c>
      <c r="D298">
        <v>11610251</v>
      </c>
    </row>
    <row r="299" spans="1:4" x14ac:dyDescent="0.2">
      <c r="A299" s="1">
        <v>39394</v>
      </c>
      <c r="B299">
        <v>31.25</v>
      </c>
      <c r="C299">
        <v>15097597</v>
      </c>
      <c r="D299">
        <v>11447469</v>
      </c>
    </row>
    <row r="300" spans="1:4" x14ac:dyDescent="0.2">
      <c r="A300" s="1">
        <v>39393</v>
      </c>
      <c r="B300">
        <v>30.51</v>
      </c>
      <c r="C300">
        <v>12435108</v>
      </c>
      <c r="D300">
        <v>11163408</v>
      </c>
    </row>
    <row r="301" spans="1:4" x14ac:dyDescent="0.2">
      <c r="A301" s="1">
        <v>39392</v>
      </c>
      <c r="B301">
        <v>31.84</v>
      </c>
      <c r="C301">
        <v>8451338</v>
      </c>
      <c r="D301">
        <v>10989341</v>
      </c>
    </row>
    <row r="302" spans="1:4" x14ac:dyDescent="0.2">
      <c r="A302" s="1">
        <v>39391</v>
      </c>
      <c r="B302">
        <v>31.24</v>
      </c>
      <c r="C302">
        <v>11897051</v>
      </c>
      <c r="D302">
        <v>11152145</v>
      </c>
    </row>
    <row r="303" spans="1:4" x14ac:dyDescent="0.2">
      <c r="A303" s="1">
        <v>39390</v>
      </c>
      <c r="B303">
        <f t="shared" ref="B303:D304" si="46">B304</f>
        <v>31.3</v>
      </c>
      <c r="C303">
        <f t="shared" si="46"/>
        <v>13983380</v>
      </c>
      <c r="D303">
        <f t="shared" si="46"/>
        <v>10896215</v>
      </c>
    </row>
    <row r="304" spans="1:4" x14ac:dyDescent="0.2">
      <c r="A304" s="1">
        <v>39389</v>
      </c>
      <c r="B304">
        <f t="shared" si="46"/>
        <v>31.3</v>
      </c>
      <c r="C304">
        <f t="shared" si="46"/>
        <v>13983380</v>
      </c>
      <c r="D304">
        <f t="shared" si="46"/>
        <v>10896215</v>
      </c>
    </row>
    <row r="305" spans="1:4" x14ac:dyDescent="0.2">
      <c r="A305" s="1">
        <v>39388</v>
      </c>
      <c r="B305">
        <v>31.3</v>
      </c>
      <c r="C305">
        <v>13983380</v>
      </c>
      <c r="D305">
        <v>10896215</v>
      </c>
    </row>
    <row r="306" spans="1:4" x14ac:dyDescent="0.2">
      <c r="A306" s="1">
        <v>39387</v>
      </c>
      <c r="B306">
        <v>31.69</v>
      </c>
      <c r="C306">
        <v>12739300</v>
      </c>
      <c r="D306">
        <v>10466759</v>
      </c>
    </row>
    <row r="307" spans="1:4" x14ac:dyDescent="0.2">
      <c r="A307" s="1">
        <v>39386</v>
      </c>
      <c r="B307">
        <v>33.159999999999997</v>
      </c>
      <c r="C307">
        <v>11886400</v>
      </c>
      <c r="D307">
        <v>10128166</v>
      </c>
    </row>
    <row r="308" spans="1:4" x14ac:dyDescent="0.2">
      <c r="A308" s="1">
        <v>39385</v>
      </c>
      <c r="B308">
        <v>32.700000000000003</v>
      </c>
      <c r="C308">
        <v>9544300</v>
      </c>
      <c r="D308">
        <v>9795139</v>
      </c>
    </row>
    <row r="309" spans="1:4" x14ac:dyDescent="0.2">
      <c r="A309" s="1">
        <v>39384</v>
      </c>
      <c r="B309">
        <v>32.51</v>
      </c>
      <c r="C309">
        <v>8030400</v>
      </c>
      <c r="D309">
        <v>9642486</v>
      </c>
    </row>
    <row r="310" spans="1:4" x14ac:dyDescent="0.2">
      <c r="A310" s="1">
        <v>39383</v>
      </c>
      <c r="B310">
        <f t="shared" ref="B310:D311" si="47">B311</f>
        <v>32.380000000000003</v>
      </c>
      <c r="C310">
        <f t="shared" si="47"/>
        <v>10938468</v>
      </c>
      <c r="D310">
        <f t="shared" si="47"/>
        <v>9390619</v>
      </c>
    </row>
    <row r="311" spans="1:4" x14ac:dyDescent="0.2">
      <c r="A311" s="1">
        <v>39382</v>
      </c>
      <c r="B311">
        <f t="shared" si="47"/>
        <v>32.380000000000003</v>
      </c>
      <c r="C311">
        <f t="shared" si="47"/>
        <v>10938468</v>
      </c>
      <c r="D311">
        <f t="shared" si="47"/>
        <v>9390619</v>
      </c>
    </row>
    <row r="312" spans="1:4" x14ac:dyDescent="0.2">
      <c r="A312" s="1">
        <v>39381</v>
      </c>
      <c r="B312">
        <v>32.380000000000003</v>
      </c>
      <c r="C312">
        <v>10938468</v>
      </c>
      <c r="D312">
        <v>9390619</v>
      </c>
    </row>
    <row r="313" spans="1:4" x14ac:dyDescent="0.2">
      <c r="A313" s="1">
        <v>39380</v>
      </c>
      <c r="B313">
        <v>31.54</v>
      </c>
      <c r="C313">
        <v>11676700</v>
      </c>
      <c r="D313">
        <v>8988801</v>
      </c>
    </row>
    <row r="314" spans="1:4" x14ac:dyDescent="0.2">
      <c r="A314" s="1">
        <v>39379</v>
      </c>
      <c r="B314">
        <v>31.46</v>
      </c>
      <c r="C314">
        <v>13499400</v>
      </c>
      <c r="D314">
        <v>8483986</v>
      </c>
    </row>
    <row r="315" spans="1:4" x14ac:dyDescent="0.2">
      <c r="A315" s="1">
        <v>39378</v>
      </c>
      <c r="B315">
        <v>31.7</v>
      </c>
      <c r="C315">
        <v>8819300</v>
      </c>
      <c r="D315">
        <v>7907903</v>
      </c>
    </row>
    <row r="316" spans="1:4" x14ac:dyDescent="0.2">
      <c r="A316" s="1">
        <v>39377</v>
      </c>
      <c r="B316">
        <v>31.5</v>
      </c>
      <c r="C316">
        <v>8855889</v>
      </c>
      <c r="D316">
        <v>7732056</v>
      </c>
    </row>
    <row r="317" spans="1:4" x14ac:dyDescent="0.2">
      <c r="A317" s="1">
        <v>39376</v>
      </c>
      <c r="B317">
        <f t="shared" ref="B317:D318" si="48">B318</f>
        <v>31.27</v>
      </c>
      <c r="C317">
        <f t="shared" si="48"/>
        <v>13857400</v>
      </c>
      <c r="D317">
        <f t="shared" si="48"/>
        <v>7705230</v>
      </c>
    </row>
    <row r="318" spans="1:4" x14ac:dyDescent="0.2">
      <c r="A318" s="1">
        <v>39375</v>
      </c>
      <c r="B318">
        <f t="shared" si="48"/>
        <v>31.27</v>
      </c>
      <c r="C318">
        <f t="shared" si="48"/>
        <v>13857400</v>
      </c>
      <c r="D318">
        <f t="shared" si="48"/>
        <v>7705230</v>
      </c>
    </row>
    <row r="319" spans="1:4" x14ac:dyDescent="0.2">
      <c r="A319" s="1">
        <v>39374</v>
      </c>
      <c r="B319">
        <v>31.27</v>
      </c>
      <c r="C319">
        <v>13857400</v>
      </c>
      <c r="D319">
        <v>7705230</v>
      </c>
    </row>
    <row r="320" spans="1:4" x14ac:dyDescent="0.2">
      <c r="A320" s="1">
        <v>39373</v>
      </c>
      <c r="B320">
        <v>32.159999999999997</v>
      </c>
      <c r="C320">
        <v>10836689</v>
      </c>
      <c r="D320">
        <v>7142603</v>
      </c>
    </row>
    <row r="321" spans="1:4" x14ac:dyDescent="0.2">
      <c r="A321" s="1">
        <v>39372</v>
      </c>
      <c r="B321">
        <v>32.6</v>
      </c>
      <c r="C321">
        <v>9824100</v>
      </c>
      <c r="D321">
        <v>7003324</v>
      </c>
    </row>
    <row r="322" spans="1:4" x14ac:dyDescent="0.2">
      <c r="A322" s="1">
        <v>39371</v>
      </c>
      <c r="B322">
        <v>32.35</v>
      </c>
      <c r="C322">
        <v>10893400</v>
      </c>
      <c r="D322">
        <v>6992706</v>
      </c>
    </row>
    <row r="323" spans="1:4" x14ac:dyDescent="0.2">
      <c r="A323" s="1">
        <v>39370</v>
      </c>
      <c r="B323">
        <v>32.51</v>
      </c>
      <c r="C323">
        <v>8058100</v>
      </c>
      <c r="D323">
        <v>6701891</v>
      </c>
    </row>
    <row r="324" spans="1:4" x14ac:dyDescent="0.2">
      <c r="A324" s="1">
        <v>39369</v>
      </c>
      <c r="B324">
        <f t="shared" ref="B324:D325" si="49">B325</f>
        <v>32.880000000000003</v>
      </c>
      <c r="C324">
        <f t="shared" si="49"/>
        <v>7541543</v>
      </c>
      <c r="D324">
        <f t="shared" si="49"/>
        <v>6630329</v>
      </c>
    </row>
    <row r="325" spans="1:4" x14ac:dyDescent="0.2">
      <c r="A325" s="1">
        <v>39368</v>
      </c>
      <c r="B325">
        <f t="shared" si="49"/>
        <v>32.880000000000003</v>
      </c>
      <c r="C325">
        <f t="shared" si="49"/>
        <v>7541543</v>
      </c>
      <c r="D325">
        <f t="shared" si="49"/>
        <v>6630329</v>
      </c>
    </row>
    <row r="326" spans="1:4" x14ac:dyDescent="0.2">
      <c r="A326" s="1">
        <v>39367</v>
      </c>
      <c r="B326">
        <v>32.880000000000003</v>
      </c>
      <c r="C326">
        <v>7541543</v>
      </c>
      <c r="D326">
        <v>6630329</v>
      </c>
    </row>
    <row r="327" spans="1:4" x14ac:dyDescent="0.2">
      <c r="A327" s="1">
        <v>39366</v>
      </c>
      <c r="B327">
        <v>32.81</v>
      </c>
      <c r="C327">
        <v>7660400</v>
      </c>
      <c r="D327">
        <v>6906126</v>
      </c>
    </row>
    <row r="328" spans="1:4" x14ac:dyDescent="0.2">
      <c r="A328" s="1">
        <v>39365</v>
      </c>
      <c r="B328">
        <v>33.03</v>
      </c>
      <c r="C328">
        <v>6891000</v>
      </c>
      <c r="D328">
        <v>6944833</v>
      </c>
    </row>
    <row r="329" spans="1:4" x14ac:dyDescent="0.2">
      <c r="A329" s="1">
        <v>39364</v>
      </c>
      <c r="B329">
        <v>33.47</v>
      </c>
      <c r="C329">
        <v>7254500</v>
      </c>
      <c r="D329">
        <v>7248400</v>
      </c>
    </row>
    <row r="330" spans="1:4" x14ac:dyDescent="0.2">
      <c r="A330" s="1">
        <v>39363</v>
      </c>
      <c r="B330">
        <v>33.43</v>
      </c>
      <c r="C330">
        <v>4252400</v>
      </c>
      <c r="D330">
        <v>7565250</v>
      </c>
    </row>
    <row r="331" spans="1:4" x14ac:dyDescent="0.2">
      <c r="A331" s="1">
        <v>39362</v>
      </c>
      <c r="B331">
        <f t="shared" ref="B331:D332" si="50">B332</f>
        <v>33.71</v>
      </c>
      <c r="C331">
        <f t="shared" si="50"/>
        <v>4911200</v>
      </c>
      <c r="D331">
        <f t="shared" si="50"/>
        <v>7840896</v>
      </c>
    </row>
    <row r="332" spans="1:4" x14ac:dyDescent="0.2">
      <c r="A332" s="1">
        <v>39361</v>
      </c>
      <c r="B332">
        <f t="shared" si="50"/>
        <v>33.71</v>
      </c>
      <c r="C332">
        <f t="shared" si="50"/>
        <v>4911200</v>
      </c>
      <c r="D332">
        <f t="shared" si="50"/>
        <v>7840896</v>
      </c>
    </row>
    <row r="333" spans="1:4" x14ac:dyDescent="0.2">
      <c r="A333" s="1">
        <v>39360</v>
      </c>
      <c r="B333">
        <v>33.71</v>
      </c>
      <c r="C333">
        <v>4911200</v>
      </c>
      <c r="D333">
        <v>7840896</v>
      </c>
    </row>
    <row r="334" spans="1:4" x14ac:dyDescent="0.2">
      <c r="A334" s="1">
        <v>39359</v>
      </c>
      <c r="B334">
        <v>33.5</v>
      </c>
      <c r="C334">
        <v>4104471</v>
      </c>
      <c r="D334">
        <v>7916263</v>
      </c>
    </row>
    <row r="335" spans="1:4" x14ac:dyDescent="0.2">
      <c r="A335" s="1">
        <v>39358</v>
      </c>
      <c r="B335">
        <v>33.49</v>
      </c>
      <c r="C335">
        <v>4858144</v>
      </c>
      <c r="D335">
        <v>8083385</v>
      </c>
    </row>
    <row r="336" spans="1:4" x14ac:dyDescent="0.2">
      <c r="A336" s="1">
        <v>39357</v>
      </c>
      <c r="B336">
        <v>33.549999999999997</v>
      </c>
      <c r="C336">
        <v>6181600</v>
      </c>
      <c r="D336">
        <v>8232682</v>
      </c>
    </row>
    <row r="337" spans="1:4" x14ac:dyDescent="0.2">
      <c r="A337" s="1">
        <v>39356</v>
      </c>
      <c r="B337">
        <v>33.340000000000003</v>
      </c>
      <c r="C337">
        <v>8453500</v>
      </c>
      <c r="D337">
        <v>8343382</v>
      </c>
    </row>
    <row r="338" spans="1:4" x14ac:dyDescent="0.2">
      <c r="A338" s="1">
        <v>39355</v>
      </c>
      <c r="B338">
        <f t="shared" ref="B338:D339" si="51">B339</f>
        <v>32.53</v>
      </c>
      <c r="C338">
        <f t="shared" si="51"/>
        <v>5418000</v>
      </c>
      <c r="D338">
        <f t="shared" si="51"/>
        <v>8158109</v>
      </c>
    </row>
    <row r="339" spans="1:4" x14ac:dyDescent="0.2">
      <c r="A339" s="1">
        <v>39354</v>
      </c>
      <c r="B339">
        <f t="shared" si="51"/>
        <v>32.53</v>
      </c>
      <c r="C339">
        <f t="shared" si="51"/>
        <v>5418000</v>
      </c>
      <c r="D339">
        <f t="shared" si="51"/>
        <v>8158109</v>
      </c>
    </row>
    <row r="340" spans="1:4" x14ac:dyDescent="0.2">
      <c r="A340" s="1">
        <v>39353</v>
      </c>
      <c r="B340">
        <v>32.53</v>
      </c>
      <c r="C340">
        <v>5418000</v>
      </c>
      <c r="D340">
        <v>8158109</v>
      </c>
    </row>
    <row r="341" spans="1:4" x14ac:dyDescent="0.2">
      <c r="A341" s="1">
        <v>39352</v>
      </c>
      <c r="B341">
        <v>32.72</v>
      </c>
      <c r="C341">
        <v>8747500</v>
      </c>
      <c r="D341">
        <v>8462790</v>
      </c>
    </row>
    <row r="342" spans="1:4" x14ac:dyDescent="0.2">
      <c r="A342" s="1">
        <v>39351</v>
      </c>
      <c r="B342">
        <v>32.32</v>
      </c>
      <c r="C342">
        <v>9664826</v>
      </c>
      <c r="D342">
        <v>8271197</v>
      </c>
    </row>
    <row r="343" spans="1:4" x14ac:dyDescent="0.2">
      <c r="A343" s="1">
        <v>39350</v>
      </c>
      <c r="B343">
        <v>32.86</v>
      </c>
      <c r="C343">
        <v>6531174</v>
      </c>
      <c r="D343">
        <v>8175228</v>
      </c>
    </row>
    <row r="344" spans="1:4" x14ac:dyDescent="0.2">
      <c r="A344" s="1">
        <v>39349</v>
      </c>
      <c r="B344">
        <v>32.92</v>
      </c>
      <c r="C344">
        <v>6984676</v>
      </c>
      <c r="D344">
        <v>8165623</v>
      </c>
    </row>
    <row r="345" spans="1:4" x14ac:dyDescent="0.2">
      <c r="A345" s="1">
        <v>39348</v>
      </c>
      <c r="B345">
        <f t="shared" ref="B345:D346" si="52">B346</f>
        <v>33.1</v>
      </c>
      <c r="C345">
        <f t="shared" si="52"/>
        <v>11678500</v>
      </c>
      <c r="D345">
        <f t="shared" si="52"/>
        <v>8346618</v>
      </c>
    </row>
    <row r="346" spans="1:4" x14ac:dyDescent="0.2">
      <c r="A346" s="1">
        <v>39347</v>
      </c>
      <c r="B346">
        <f t="shared" si="52"/>
        <v>33.1</v>
      </c>
      <c r="C346">
        <f t="shared" si="52"/>
        <v>11678500</v>
      </c>
      <c r="D346">
        <f t="shared" si="52"/>
        <v>8346618</v>
      </c>
    </row>
    <row r="347" spans="1:4" x14ac:dyDescent="0.2">
      <c r="A347" s="1">
        <v>39346</v>
      </c>
      <c r="B347">
        <v>33.1</v>
      </c>
      <c r="C347">
        <v>11678500</v>
      </c>
      <c r="D347">
        <v>8346618</v>
      </c>
    </row>
    <row r="348" spans="1:4" x14ac:dyDescent="0.2">
      <c r="A348" s="1">
        <v>39345</v>
      </c>
      <c r="B348">
        <v>33.380000000000003</v>
      </c>
      <c r="C348">
        <v>8241000</v>
      </c>
      <c r="D348">
        <v>8102138</v>
      </c>
    </row>
    <row r="349" spans="1:4" x14ac:dyDescent="0.2">
      <c r="A349" s="1">
        <v>39344</v>
      </c>
      <c r="B349">
        <v>33.979999999999997</v>
      </c>
      <c r="C349">
        <v>11444500</v>
      </c>
      <c r="D349">
        <v>8071625</v>
      </c>
    </row>
    <row r="350" spans="1:4" x14ac:dyDescent="0.2">
      <c r="A350" s="1">
        <v>39343</v>
      </c>
      <c r="B350">
        <v>33.619999999999997</v>
      </c>
      <c r="C350">
        <v>12007250</v>
      </c>
      <c r="D350">
        <v>7963992</v>
      </c>
    </row>
    <row r="351" spans="1:4" x14ac:dyDescent="0.2">
      <c r="A351" s="1">
        <v>39342</v>
      </c>
      <c r="B351">
        <v>32.29</v>
      </c>
      <c r="C351">
        <v>8387100</v>
      </c>
      <c r="D351">
        <v>7554003</v>
      </c>
    </row>
    <row r="352" spans="1:4" x14ac:dyDescent="0.2">
      <c r="A352" s="1">
        <v>39341</v>
      </c>
      <c r="B352">
        <f t="shared" ref="B352:D353" si="53">B353</f>
        <v>32.270000000000003</v>
      </c>
      <c r="C352">
        <f t="shared" si="53"/>
        <v>6041700</v>
      </c>
      <c r="D352">
        <f t="shared" si="53"/>
        <v>7505117</v>
      </c>
    </row>
    <row r="353" spans="1:4" x14ac:dyDescent="0.2">
      <c r="A353" s="1">
        <v>39340</v>
      </c>
      <c r="B353">
        <f t="shared" si="53"/>
        <v>32.270000000000003</v>
      </c>
      <c r="C353">
        <f t="shared" si="53"/>
        <v>6041700</v>
      </c>
      <c r="D353">
        <f t="shared" si="53"/>
        <v>7505117</v>
      </c>
    </row>
    <row r="354" spans="1:4" x14ac:dyDescent="0.2">
      <c r="A354" s="1">
        <v>39339</v>
      </c>
      <c r="B354">
        <v>32.270000000000003</v>
      </c>
      <c r="C354">
        <v>6041700</v>
      </c>
      <c r="D354">
        <v>7505117</v>
      </c>
    </row>
    <row r="355" spans="1:4" x14ac:dyDescent="0.2">
      <c r="A355" s="1">
        <v>39338</v>
      </c>
      <c r="B355">
        <v>32.200000000000003</v>
      </c>
      <c r="C355">
        <v>6611300</v>
      </c>
      <c r="D355">
        <v>7722443</v>
      </c>
    </row>
    <row r="356" spans="1:4" x14ac:dyDescent="0.2">
      <c r="A356" s="1">
        <v>39337</v>
      </c>
      <c r="B356">
        <v>31.84</v>
      </c>
      <c r="C356">
        <v>7097600</v>
      </c>
      <c r="D356">
        <v>8249210</v>
      </c>
    </row>
    <row r="357" spans="1:4" x14ac:dyDescent="0.2">
      <c r="A357" s="1">
        <v>39336</v>
      </c>
      <c r="B357">
        <v>31.7</v>
      </c>
      <c r="C357">
        <v>7842100</v>
      </c>
      <c r="D357">
        <v>8311417</v>
      </c>
    </row>
    <row r="358" spans="1:4" x14ac:dyDescent="0.2">
      <c r="A358" s="1">
        <v>39335</v>
      </c>
      <c r="B358">
        <v>31.33</v>
      </c>
      <c r="C358">
        <v>5674400</v>
      </c>
      <c r="D358">
        <v>8599936</v>
      </c>
    </row>
    <row r="359" spans="1:4" x14ac:dyDescent="0.2">
      <c r="A359" s="1">
        <v>39334</v>
      </c>
      <c r="B359">
        <f t="shared" ref="B359:D360" si="54">B360</f>
        <v>31.46</v>
      </c>
      <c r="C359">
        <f t="shared" si="54"/>
        <v>9988220</v>
      </c>
      <c r="D359">
        <f t="shared" si="54"/>
        <v>9599770</v>
      </c>
    </row>
    <row r="360" spans="1:4" x14ac:dyDescent="0.2">
      <c r="A360" s="1">
        <v>39333</v>
      </c>
      <c r="B360">
        <f t="shared" si="54"/>
        <v>31.46</v>
      </c>
      <c r="C360">
        <f t="shared" si="54"/>
        <v>9988220</v>
      </c>
      <c r="D360">
        <f t="shared" si="54"/>
        <v>9599770</v>
      </c>
    </row>
    <row r="361" spans="1:4" x14ac:dyDescent="0.2">
      <c r="A361" s="1">
        <v>39332</v>
      </c>
      <c r="B361">
        <v>31.46</v>
      </c>
      <c r="C361">
        <v>9988220</v>
      </c>
      <c r="D361">
        <v>9599770</v>
      </c>
    </row>
    <row r="362" spans="1:4" x14ac:dyDescent="0.2">
      <c r="A362" s="1">
        <v>39331</v>
      </c>
      <c r="B362">
        <v>31.82</v>
      </c>
      <c r="C362">
        <v>5873600</v>
      </c>
      <c r="D362">
        <v>10346962</v>
      </c>
    </row>
    <row r="363" spans="1:4" x14ac:dyDescent="0.2">
      <c r="A363" s="1">
        <v>39330</v>
      </c>
      <c r="B363">
        <v>31.64</v>
      </c>
      <c r="C363">
        <v>8225300</v>
      </c>
      <c r="D363">
        <v>10894900</v>
      </c>
    </row>
    <row r="364" spans="1:4" x14ac:dyDescent="0.2">
      <c r="A364" s="1">
        <v>39329</v>
      </c>
      <c r="B364">
        <v>32.25</v>
      </c>
      <c r="C364">
        <v>6387100</v>
      </c>
      <c r="D364">
        <v>11286586</v>
      </c>
    </row>
    <row r="365" spans="1:4" x14ac:dyDescent="0.2">
      <c r="A365" s="1">
        <v>39328</v>
      </c>
      <c r="B365">
        <f t="shared" ref="B365:D367" si="55">B366</f>
        <v>32.35</v>
      </c>
      <c r="C365">
        <f t="shared" si="55"/>
        <v>9699600</v>
      </c>
      <c r="D365">
        <f t="shared" si="55"/>
        <v>11480393</v>
      </c>
    </row>
    <row r="366" spans="1:4" x14ac:dyDescent="0.2">
      <c r="A366" s="1">
        <v>39327</v>
      </c>
      <c r="B366">
        <f t="shared" si="55"/>
        <v>32.35</v>
      </c>
      <c r="C366">
        <f t="shared" si="55"/>
        <v>9699600</v>
      </c>
      <c r="D366">
        <f t="shared" si="55"/>
        <v>11480393</v>
      </c>
    </row>
    <row r="367" spans="1:4" x14ac:dyDescent="0.2">
      <c r="A367" s="1">
        <v>39326</v>
      </c>
      <c r="B367">
        <f t="shared" si="55"/>
        <v>32.35</v>
      </c>
      <c r="C367">
        <f t="shared" si="55"/>
        <v>9699600</v>
      </c>
      <c r="D367">
        <f t="shared" si="55"/>
        <v>11480393</v>
      </c>
    </row>
    <row r="368" spans="1:4" x14ac:dyDescent="0.2">
      <c r="A368" s="1">
        <v>39325</v>
      </c>
      <c r="B368">
        <v>32.35</v>
      </c>
      <c r="C368">
        <v>9699600</v>
      </c>
      <c r="D368">
        <v>11480393</v>
      </c>
    </row>
    <row r="369" spans="1:4" x14ac:dyDescent="0.2">
      <c r="A369" s="1">
        <v>39324</v>
      </c>
      <c r="B369">
        <v>32.19</v>
      </c>
      <c r="C369">
        <v>8011300</v>
      </c>
      <c r="D369">
        <v>11793326</v>
      </c>
    </row>
    <row r="370" spans="1:4" x14ac:dyDescent="0.2">
      <c r="A370" s="1">
        <v>39323</v>
      </c>
      <c r="B370">
        <v>32.31</v>
      </c>
      <c r="C370">
        <v>7783300</v>
      </c>
      <c r="D370">
        <v>12555633</v>
      </c>
    </row>
    <row r="371" spans="1:4" x14ac:dyDescent="0.2">
      <c r="A371" s="1">
        <v>39322</v>
      </c>
      <c r="B371">
        <v>31.8</v>
      </c>
      <c r="C371">
        <v>9830000</v>
      </c>
      <c r="D371">
        <v>13330593</v>
      </c>
    </row>
    <row r="372" spans="1:4" x14ac:dyDescent="0.2">
      <c r="A372" s="1">
        <v>39321</v>
      </c>
      <c r="B372">
        <v>32.85</v>
      </c>
      <c r="C372">
        <v>5857427</v>
      </c>
      <c r="D372">
        <v>13783693</v>
      </c>
    </row>
    <row r="373" spans="1:4" x14ac:dyDescent="0.2">
      <c r="A373" s="1">
        <v>39320</v>
      </c>
      <c r="B373">
        <f t="shared" ref="B373:D374" si="56">B374</f>
        <v>33.049999999999997</v>
      </c>
      <c r="C373">
        <f t="shared" si="56"/>
        <v>7653800</v>
      </c>
      <c r="D373">
        <f t="shared" si="56"/>
        <v>14476218</v>
      </c>
    </row>
    <row r="374" spans="1:4" x14ac:dyDescent="0.2">
      <c r="A374" s="1">
        <v>39319</v>
      </c>
      <c r="B374">
        <f t="shared" si="56"/>
        <v>33.049999999999997</v>
      </c>
      <c r="C374">
        <f t="shared" si="56"/>
        <v>7653800</v>
      </c>
      <c r="D374">
        <f t="shared" si="56"/>
        <v>14476218</v>
      </c>
    </row>
    <row r="375" spans="1:4" x14ac:dyDescent="0.2">
      <c r="A375" s="1">
        <v>39318</v>
      </c>
      <c r="B375">
        <v>33.049999999999997</v>
      </c>
      <c r="C375">
        <v>7653800</v>
      </c>
      <c r="D375">
        <v>14476218</v>
      </c>
    </row>
    <row r="376" spans="1:4" x14ac:dyDescent="0.2">
      <c r="A376" s="1">
        <v>39317</v>
      </c>
      <c r="B376">
        <v>32.81</v>
      </c>
      <c r="C376">
        <v>9301600</v>
      </c>
      <c r="D376">
        <v>15045019</v>
      </c>
    </row>
    <row r="377" spans="1:4" x14ac:dyDescent="0.2">
      <c r="A377" s="1">
        <v>39316</v>
      </c>
      <c r="B377">
        <v>32.97</v>
      </c>
      <c r="C377">
        <v>14512800</v>
      </c>
      <c r="D377">
        <v>15194864</v>
      </c>
    </row>
    <row r="378" spans="1:4" x14ac:dyDescent="0.2">
      <c r="A378" s="1">
        <v>39315</v>
      </c>
      <c r="B378">
        <v>32.68</v>
      </c>
      <c r="C378">
        <v>8030700</v>
      </c>
      <c r="D378">
        <v>15389146</v>
      </c>
    </row>
    <row r="379" spans="1:4" x14ac:dyDescent="0.2">
      <c r="A379" s="1">
        <v>39314</v>
      </c>
      <c r="B379">
        <v>32.61</v>
      </c>
      <c r="C379">
        <v>12169900</v>
      </c>
      <c r="D379">
        <v>15818892</v>
      </c>
    </row>
    <row r="380" spans="1:4" x14ac:dyDescent="0.2">
      <c r="A380" s="1">
        <v>39313</v>
      </c>
      <c r="B380">
        <f t="shared" ref="B380:D381" si="57">B381</f>
        <v>32.81</v>
      </c>
      <c r="C380">
        <f t="shared" si="57"/>
        <v>20671900</v>
      </c>
      <c r="D380">
        <f t="shared" si="57"/>
        <v>16185552</v>
      </c>
    </row>
    <row r="381" spans="1:4" x14ac:dyDescent="0.2">
      <c r="A381" s="1">
        <v>39312</v>
      </c>
      <c r="B381">
        <f t="shared" si="57"/>
        <v>32.81</v>
      </c>
      <c r="C381">
        <f t="shared" si="57"/>
        <v>20671900</v>
      </c>
      <c r="D381">
        <f t="shared" si="57"/>
        <v>16185552</v>
      </c>
    </row>
    <row r="382" spans="1:4" x14ac:dyDescent="0.2">
      <c r="A382" s="1">
        <v>39311</v>
      </c>
      <c r="B382">
        <v>32.81</v>
      </c>
      <c r="C382">
        <v>20671900</v>
      </c>
      <c r="D382">
        <v>16185552</v>
      </c>
    </row>
    <row r="383" spans="1:4" x14ac:dyDescent="0.2">
      <c r="A383" s="1">
        <v>39310</v>
      </c>
      <c r="B383">
        <v>31.43</v>
      </c>
      <c r="C383">
        <v>21196100</v>
      </c>
      <c r="D383">
        <v>15706866</v>
      </c>
    </row>
    <row r="384" spans="1:4" x14ac:dyDescent="0.2">
      <c r="A384" s="1">
        <v>39309</v>
      </c>
      <c r="B384">
        <v>29.68</v>
      </c>
      <c r="C384">
        <v>14092670</v>
      </c>
      <c r="D384">
        <v>15493123</v>
      </c>
    </row>
    <row r="385" spans="1:4" x14ac:dyDescent="0.2">
      <c r="A385" s="1">
        <v>39308</v>
      </c>
      <c r="B385">
        <v>29.55</v>
      </c>
      <c r="C385">
        <v>14100600</v>
      </c>
      <c r="D385">
        <v>15550531</v>
      </c>
    </row>
    <row r="386" spans="1:4" x14ac:dyDescent="0.2">
      <c r="A386" s="1">
        <v>39307</v>
      </c>
      <c r="B386">
        <v>29.8</v>
      </c>
      <c r="C386">
        <v>9294200</v>
      </c>
      <c r="D386">
        <v>15720478</v>
      </c>
    </row>
    <row r="387" spans="1:4" x14ac:dyDescent="0.2">
      <c r="A387" s="1">
        <v>39306</v>
      </c>
      <c r="B387">
        <f t="shared" ref="B387:D388" si="58">B388</f>
        <v>29.96</v>
      </c>
      <c r="C387">
        <f t="shared" si="58"/>
        <v>14393600</v>
      </c>
      <c r="D387">
        <f t="shared" si="58"/>
        <v>16182538</v>
      </c>
    </row>
    <row r="388" spans="1:4" x14ac:dyDescent="0.2">
      <c r="A388" s="1">
        <v>39305</v>
      </c>
      <c r="B388">
        <f t="shared" si="58"/>
        <v>29.96</v>
      </c>
      <c r="C388">
        <f t="shared" si="58"/>
        <v>14393600</v>
      </c>
      <c r="D388">
        <f t="shared" si="58"/>
        <v>16182538</v>
      </c>
    </row>
    <row r="389" spans="1:4" x14ac:dyDescent="0.2">
      <c r="A389" s="1">
        <v>39304</v>
      </c>
      <c r="B389">
        <v>29.96</v>
      </c>
      <c r="C389">
        <v>14393600</v>
      </c>
      <c r="D389">
        <v>16182538</v>
      </c>
    </row>
    <row r="390" spans="1:4" x14ac:dyDescent="0.2">
      <c r="A390" s="1">
        <v>39303</v>
      </c>
      <c r="B390">
        <v>29.88</v>
      </c>
      <c r="C390">
        <v>19445900</v>
      </c>
      <c r="D390">
        <v>16273792</v>
      </c>
    </row>
    <row r="391" spans="1:4" x14ac:dyDescent="0.2">
      <c r="A391" s="1">
        <v>39302</v>
      </c>
      <c r="B391">
        <v>31</v>
      </c>
      <c r="C391">
        <v>19407700</v>
      </c>
      <c r="D391">
        <v>15884986</v>
      </c>
    </row>
    <row r="392" spans="1:4" x14ac:dyDescent="0.2">
      <c r="A392" s="1">
        <v>39301</v>
      </c>
      <c r="B392">
        <v>31.24</v>
      </c>
      <c r="C392">
        <v>16626500</v>
      </c>
      <c r="D392">
        <v>15562686</v>
      </c>
    </row>
    <row r="393" spans="1:4" x14ac:dyDescent="0.2">
      <c r="A393" s="1">
        <v>39300</v>
      </c>
      <c r="B393">
        <v>31.12</v>
      </c>
      <c r="C393">
        <v>16245300</v>
      </c>
      <c r="D393">
        <v>15206709</v>
      </c>
    </row>
    <row r="394" spans="1:4" x14ac:dyDescent="0.2">
      <c r="A394" s="1">
        <v>39299</v>
      </c>
      <c r="B394">
        <f t="shared" ref="B394:D395" si="59">B395</f>
        <v>29.26</v>
      </c>
      <c r="C394">
        <f t="shared" si="59"/>
        <v>16185813</v>
      </c>
      <c r="D394">
        <f t="shared" si="59"/>
        <v>14678374</v>
      </c>
    </row>
    <row r="395" spans="1:4" x14ac:dyDescent="0.2">
      <c r="A395" s="1">
        <v>39298</v>
      </c>
      <c r="B395">
        <f t="shared" si="59"/>
        <v>29.26</v>
      </c>
      <c r="C395">
        <f t="shared" si="59"/>
        <v>16185813</v>
      </c>
      <c r="D395">
        <f t="shared" si="59"/>
        <v>14678374</v>
      </c>
    </row>
    <row r="396" spans="1:4" x14ac:dyDescent="0.2">
      <c r="A396" s="1">
        <v>39297</v>
      </c>
      <c r="B396">
        <v>29.26</v>
      </c>
      <c r="C396">
        <v>16185813</v>
      </c>
      <c r="D396">
        <v>14678374</v>
      </c>
    </row>
    <row r="397" spans="1:4" x14ac:dyDescent="0.2">
      <c r="A397" s="1">
        <v>39296</v>
      </c>
      <c r="B397">
        <v>30.4</v>
      </c>
      <c r="C397">
        <v>11549277</v>
      </c>
      <c r="D397">
        <v>14152274</v>
      </c>
    </row>
    <row r="398" spans="1:4" x14ac:dyDescent="0.2">
      <c r="A398" s="1">
        <v>39295</v>
      </c>
      <c r="B398">
        <v>30.48</v>
      </c>
      <c r="C398">
        <v>17427024</v>
      </c>
      <c r="D398">
        <v>14518451</v>
      </c>
    </row>
    <row r="399" spans="1:4" x14ac:dyDescent="0.2">
      <c r="A399" s="1">
        <v>39294</v>
      </c>
      <c r="B399">
        <v>29.95</v>
      </c>
      <c r="C399">
        <v>14476900</v>
      </c>
      <c r="D399">
        <v>14228156</v>
      </c>
    </row>
    <row r="400" spans="1:4" x14ac:dyDescent="0.2">
      <c r="A400" s="1">
        <v>39293</v>
      </c>
      <c r="B400">
        <v>30.56</v>
      </c>
      <c r="C400">
        <v>17669800</v>
      </c>
      <c r="D400">
        <v>14049979</v>
      </c>
    </row>
    <row r="401" spans="1:4" x14ac:dyDescent="0.2">
      <c r="A401" s="1">
        <v>39292</v>
      </c>
      <c r="B401">
        <f t="shared" ref="B401:D402" si="60">B402</f>
        <v>29.99</v>
      </c>
      <c r="C401">
        <f t="shared" si="60"/>
        <v>13491600</v>
      </c>
      <c r="D401">
        <f t="shared" si="60"/>
        <v>13281809</v>
      </c>
    </row>
    <row r="402" spans="1:4" x14ac:dyDescent="0.2">
      <c r="A402" s="1">
        <v>39291</v>
      </c>
      <c r="B402">
        <f t="shared" si="60"/>
        <v>29.99</v>
      </c>
      <c r="C402">
        <f t="shared" si="60"/>
        <v>13491600</v>
      </c>
      <c r="D402">
        <f t="shared" si="60"/>
        <v>13281809</v>
      </c>
    </row>
    <row r="403" spans="1:4" x14ac:dyDescent="0.2">
      <c r="A403" s="1">
        <v>39290</v>
      </c>
      <c r="B403">
        <v>29.99</v>
      </c>
      <c r="C403">
        <v>13491600</v>
      </c>
      <c r="D403">
        <v>13281809</v>
      </c>
    </row>
    <row r="404" spans="1:4" x14ac:dyDescent="0.2">
      <c r="A404" s="1">
        <v>39289</v>
      </c>
      <c r="B404">
        <v>30.46</v>
      </c>
      <c r="C404">
        <v>17989954</v>
      </c>
      <c r="D404">
        <v>12850035</v>
      </c>
    </row>
    <row r="405" spans="1:4" x14ac:dyDescent="0.2">
      <c r="A405" s="1">
        <v>39288</v>
      </c>
      <c r="B405">
        <v>31.14</v>
      </c>
      <c r="C405">
        <v>14953800</v>
      </c>
      <c r="D405">
        <v>11979758</v>
      </c>
    </row>
    <row r="406" spans="1:4" x14ac:dyDescent="0.2">
      <c r="A406" s="1">
        <v>39287</v>
      </c>
      <c r="B406">
        <v>30.9</v>
      </c>
      <c r="C406">
        <v>16649800</v>
      </c>
      <c r="D406">
        <v>11239495</v>
      </c>
    </row>
    <row r="407" spans="1:4" x14ac:dyDescent="0.2">
      <c r="A407" s="1">
        <v>39286</v>
      </c>
      <c r="B407">
        <v>31.75</v>
      </c>
      <c r="C407">
        <v>16225100</v>
      </c>
      <c r="D407">
        <v>10590137</v>
      </c>
    </row>
    <row r="408" spans="1:4" x14ac:dyDescent="0.2">
      <c r="A408" s="1">
        <v>39285</v>
      </c>
      <c r="B408">
        <f t="shared" ref="B408:D409" si="61">B409</f>
        <v>31.89</v>
      </c>
      <c r="C408">
        <f t="shared" si="61"/>
        <v>15762416</v>
      </c>
      <c r="D408">
        <f t="shared" si="61"/>
        <v>10214483</v>
      </c>
    </row>
    <row r="409" spans="1:4" x14ac:dyDescent="0.2">
      <c r="A409" s="1">
        <v>39284</v>
      </c>
      <c r="B409">
        <f t="shared" si="61"/>
        <v>31.89</v>
      </c>
      <c r="C409">
        <f t="shared" si="61"/>
        <v>15762416</v>
      </c>
      <c r="D409">
        <f t="shared" si="61"/>
        <v>10214483</v>
      </c>
    </row>
    <row r="410" spans="1:4" x14ac:dyDescent="0.2">
      <c r="A410" s="1">
        <v>39283</v>
      </c>
      <c r="B410">
        <v>31.89</v>
      </c>
      <c r="C410">
        <v>15762416</v>
      </c>
      <c r="D410">
        <v>10214483</v>
      </c>
    </row>
    <row r="411" spans="1:4" x14ac:dyDescent="0.2">
      <c r="A411" s="1">
        <v>39282</v>
      </c>
      <c r="B411">
        <v>32.33</v>
      </c>
      <c r="C411">
        <v>13613800</v>
      </c>
      <c r="D411">
        <v>9712024</v>
      </c>
    </row>
    <row r="412" spans="1:4" x14ac:dyDescent="0.2">
      <c r="A412" s="1">
        <v>39281</v>
      </c>
      <c r="B412">
        <v>32.479999999999997</v>
      </c>
      <c r="C412">
        <v>14573200</v>
      </c>
      <c r="D412">
        <v>9511940</v>
      </c>
    </row>
    <row r="413" spans="1:4" x14ac:dyDescent="0.2">
      <c r="A413" s="1">
        <v>39280</v>
      </c>
      <c r="B413">
        <v>32.869999999999997</v>
      </c>
      <c r="C413">
        <v>11286846</v>
      </c>
      <c r="D413">
        <v>9528400</v>
      </c>
    </row>
    <row r="414" spans="1:4" x14ac:dyDescent="0.2">
      <c r="A414" s="1">
        <v>39279</v>
      </c>
      <c r="B414">
        <v>33.200000000000003</v>
      </c>
      <c r="C414">
        <v>8320284</v>
      </c>
      <c r="D414">
        <v>9292822</v>
      </c>
    </row>
    <row r="415" spans="1:4" x14ac:dyDescent="0.2">
      <c r="A415" s="1">
        <v>39278</v>
      </c>
      <c r="B415">
        <f t="shared" ref="B415:D416" si="62">B416</f>
        <v>33.18</v>
      </c>
      <c r="C415">
        <f t="shared" si="62"/>
        <v>8294316</v>
      </c>
      <c r="D415">
        <f t="shared" si="62"/>
        <v>9739224</v>
      </c>
    </row>
    <row r="416" spans="1:4" x14ac:dyDescent="0.2">
      <c r="A416" s="1">
        <v>39277</v>
      </c>
      <c r="B416">
        <f t="shared" si="62"/>
        <v>33.18</v>
      </c>
      <c r="C416">
        <f t="shared" si="62"/>
        <v>8294316</v>
      </c>
      <c r="D416">
        <f t="shared" si="62"/>
        <v>9739224</v>
      </c>
    </row>
    <row r="417" spans="1:4" x14ac:dyDescent="0.2">
      <c r="A417" s="1">
        <v>39276</v>
      </c>
      <c r="B417">
        <v>33.18</v>
      </c>
      <c r="C417">
        <v>8294316</v>
      </c>
      <c r="D417">
        <v>9739224</v>
      </c>
    </row>
    <row r="418" spans="1:4" x14ac:dyDescent="0.2">
      <c r="A418" s="1">
        <v>39275</v>
      </c>
      <c r="B418">
        <v>33.130000000000003</v>
      </c>
      <c r="C418">
        <v>17041932</v>
      </c>
      <c r="D418">
        <v>10406658</v>
      </c>
    </row>
    <row r="419" spans="1:4" x14ac:dyDescent="0.2">
      <c r="A419" s="1">
        <v>39274</v>
      </c>
      <c r="B419">
        <v>32.729999999999997</v>
      </c>
      <c r="C419">
        <v>13072589</v>
      </c>
      <c r="D419">
        <v>9694921</v>
      </c>
    </row>
    <row r="420" spans="1:4" x14ac:dyDescent="0.2">
      <c r="A420" s="1">
        <v>39273</v>
      </c>
      <c r="B420">
        <v>32.840000000000003</v>
      </c>
      <c r="C420">
        <v>11804247</v>
      </c>
      <c r="D420">
        <v>9260716</v>
      </c>
    </row>
    <row r="421" spans="1:4" x14ac:dyDescent="0.2">
      <c r="A421" s="1">
        <v>39272</v>
      </c>
      <c r="B421">
        <v>33.35</v>
      </c>
      <c r="C421">
        <v>6147255</v>
      </c>
      <c r="D421">
        <v>9012406</v>
      </c>
    </row>
    <row r="422" spans="1:4" x14ac:dyDescent="0.2">
      <c r="A422" s="1">
        <v>39271</v>
      </c>
      <c r="B422">
        <f t="shared" ref="B422:D423" si="63">B423</f>
        <v>33.39</v>
      </c>
      <c r="C422">
        <f t="shared" si="63"/>
        <v>7014984</v>
      </c>
      <c r="D422">
        <f t="shared" si="63"/>
        <v>9451836</v>
      </c>
    </row>
    <row r="423" spans="1:4" x14ac:dyDescent="0.2">
      <c r="A423" s="1">
        <v>39270</v>
      </c>
      <c r="B423">
        <f t="shared" si="63"/>
        <v>33.39</v>
      </c>
      <c r="C423">
        <f t="shared" si="63"/>
        <v>7014984</v>
      </c>
      <c r="D423">
        <f t="shared" si="63"/>
        <v>9451836</v>
      </c>
    </row>
    <row r="424" spans="1:4" x14ac:dyDescent="0.2">
      <c r="A424" s="1">
        <v>39269</v>
      </c>
      <c r="B424">
        <v>33.39</v>
      </c>
      <c r="C424">
        <v>7014984</v>
      </c>
      <c r="D424">
        <v>9451836</v>
      </c>
    </row>
    <row r="425" spans="1:4" x14ac:dyDescent="0.2">
      <c r="A425" s="1">
        <v>39268</v>
      </c>
      <c r="B425">
        <v>33.380000000000003</v>
      </c>
      <c r="C425">
        <v>4935807</v>
      </c>
      <c r="D425">
        <v>9612383</v>
      </c>
    </row>
    <row r="426" spans="1:4" x14ac:dyDescent="0.2">
      <c r="A426" s="1">
        <v>39267</v>
      </c>
      <c r="B426">
        <f t="shared" ref="B426:D426" si="64">B427</f>
        <v>33.5</v>
      </c>
      <c r="C426">
        <f t="shared" si="64"/>
        <v>3849849</v>
      </c>
      <c r="D426">
        <f t="shared" si="64"/>
        <v>9864629</v>
      </c>
    </row>
    <row r="427" spans="1:4" x14ac:dyDescent="0.2">
      <c r="A427" s="1">
        <v>39266</v>
      </c>
      <c r="B427">
        <v>33.5</v>
      </c>
      <c r="C427">
        <v>3849849</v>
      </c>
      <c r="D427">
        <v>9864629</v>
      </c>
    </row>
    <row r="428" spans="1:4" x14ac:dyDescent="0.2">
      <c r="A428" s="1">
        <v>39265</v>
      </c>
      <c r="B428">
        <v>33.19</v>
      </c>
      <c r="C428">
        <v>6909425</v>
      </c>
      <c r="D428">
        <v>10123252</v>
      </c>
    </row>
    <row r="429" spans="1:4" x14ac:dyDescent="0.2">
      <c r="A429" s="1">
        <v>39264</v>
      </c>
      <c r="B429">
        <f t="shared" ref="B429:D430" si="65">B430</f>
        <v>32.950000000000003</v>
      </c>
      <c r="C429">
        <f t="shared" si="65"/>
        <v>10590300</v>
      </c>
      <c r="D429">
        <f t="shared" si="65"/>
        <v>10187227</v>
      </c>
    </row>
    <row r="430" spans="1:4" x14ac:dyDescent="0.2">
      <c r="A430" s="1">
        <v>39263</v>
      </c>
      <c r="B430">
        <f t="shared" si="65"/>
        <v>32.950000000000003</v>
      </c>
      <c r="C430">
        <f t="shared" si="65"/>
        <v>10590300</v>
      </c>
      <c r="D430">
        <f t="shared" si="65"/>
        <v>10187227</v>
      </c>
    </row>
    <row r="431" spans="1:4" x14ac:dyDescent="0.2">
      <c r="A431" s="1">
        <v>39262</v>
      </c>
      <c r="B431">
        <v>32.950000000000003</v>
      </c>
      <c r="C431">
        <v>10590300</v>
      </c>
      <c r="D431">
        <v>10187227</v>
      </c>
    </row>
    <row r="432" spans="1:4" x14ac:dyDescent="0.2">
      <c r="A432" s="1">
        <v>39261</v>
      </c>
      <c r="B432">
        <v>33.200000000000003</v>
      </c>
      <c r="C432">
        <v>8225533</v>
      </c>
      <c r="D432">
        <v>10124657</v>
      </c>
    </row>
    <row r="433" spans="1:4" x14ac:dyDescent="0.2">
      <c r="A433" s="1">
        <v>39260</v>
      </c>
      <c r="B433">
        <v>33.380000000000003</v>
      </c>
      <c r="C433">
        <v>10612537</v>
      </c>
      <c r="D433">
        <v>10344241</v>
      </c>
    </row>
    <row r="434" spans="1:4" x14ac:dyDescent="0.2">
      <c r="A434" s="1">
        <v>39259</v>
      </c>
      <c r="B434">
        <v>33.5</v>
      </c>
      <c r="C434">
        <v>14820100</v>
      </c>
      <c r="D434">
        <v>10131032</v>
      </c>
    </row>
    <row r="435" spans="1:4" x14ac:dyDescent="0.2">
      <c r="A435" s="1">
        <v>39258</v>
      </c>
      <c r="B435">
        <v>33.39</v>
      </c>
      <c r="C435">
        <v>7753177</v>
      </c>
      <c r="D435">
        <v>9702870</v>
      </c>
    </row>
    <row r="436" spans="1:4" x14ac:dyDescent="0.2">
      <c r="A436" s="1">
        <v>39257</v>
      </c>
      <c r="B436">
        <f t="shared" ref="B436:D437" si="66">B437</f>
        <v>33.42</v>
      </c>
      <c r="C436">
        <f t="shared" si="66"/>
        <v>15016308</v>
      </c>
      <c r="D436">
        <f t="shared" si="66"/>
        <v>9717918</v>
      </c>
    </row>
    <row r="437" spans="1:4" x14ac:dyDescent="0.2">
      <c r="A437" s="1">
        <v>39256</v>
      </c>
      <c r="B437">
        <f t="shared" si="66"/>
        <v>33.42</v>
      </c>
      <c r="C437">
        <f t="shared" si="66"/>
        <v>15016308</v>
      </c>
      <c r="D437">
        <f t="shared" si="66"/>
        <v>9717918</v>
      </c>
    </row>
    <row r="438" spans="1:4" x14ac:dyDescent="0.2">
      <c r="A438" s="1">
        <v>39255</v>
      </c>
      <c r="B438">
        <v>33.42</v>
      </c>
      <c r="C438">
        <v>15016308</v>
      </c>
      <c r="D438">
        <v>9717918</v>
      </c>
    </row>
    <row r="439" spans="1:4" x14ac:dyDescent="0.2">
      <c r="A439" s="1">
        <v>39254</v>
      </c>
      <c r="B439">
        <v>33.799999999999997</v>
      </c>
      <c r="C439">
        <v>18305832</v>
      </c>
      <c r="D439">
        <v>9196351</v>
      </c>
    </row>
    <row r="440" spans="1:4" x14ac:dyDescent="0.2">
      <c r="A440" s="1">
        <v>39253</v>
      </c>
      <c r="B440">
        <v>33.96</v>
      </c>
      <c r="C440">
        <v>6365868</v>
      </c>
      <c r="D440">
        <v>8413932</v>
      </c>
    </row>
    <row r="441" spans="1:4" x14ac:dyDescent="0.2">
      <c r="A441" s="1">
        <v>39252</v>
      </c>
      <c r="B441">
        <v>34.39</v>
      </c>
      <c r="C441">
        <v>6559525</v>
      </c>
      <c r="D441">
        <v>8410677</v>
      </c>
    </row>
    <row r="442" spans="1:4" x14ac:dyDescent="0.2">
      <c r="A442" s="1">
        <v>39251</v>
      </c>
      <c r="B442">
        <v>34.200000000000003</v>
      </c>
      <c r="C442">
        <v>8079592</v>
      </c>
      <c r="D442">
        <v>8355372</v>
      </c>
    </row>
    <row r="443" spans="1:4" x14ac:dyDescent="0.2">
      <c r="A443" s="1">
        <v>39250</v>
      </c>
      <c r="B443">
        <f t="shared" ref="B443:D444" si="67">B444</f>
        <v>34.119999999999997</v>
      </c>
      <c r="C443">
        <f t="shared" si="67"/>
        <v>12738700</v>
      </c>
      <c r="D443">
        <f t="shared" si="67"/>
        <v>8133372</v>
      </c>
    </row>
    <row r="444" spans="1:4" x14ac:dyDescent="0.2">
      <c r="A444" s="1">
        <v>39249</v>
      </c>
      <c r="B444">
        <f t="shared" si="67"/>
        <v>34.119999999999997</v>
      </c>
      <c r="C444">
        <f t="shared" si="67"/>
        <v>12738700</v>
      </c>
      <c r="D444">
        <f t="shared" si="67"/>
        <v>8133372</v>
      </c>
    </row>
    <row r="445" spans="1:4" x14ac:dyDescent="0.2">
      <c r="A445" s="1">
        <v>39248</v>
      </c>
      <c r="B445">
        <v>34.119999999999997</v>
      </c>
      <c r="C445">
        <v>12738700</v>
      </c>
      <c r="D445">
        <v>8133372</v>
      </c>
    </row>
    <row r="446" spans="1:4" x14ac:dyDescent="0.2">
      <c r="A446" s="1">
        <v>39247</v>
      </c>
      <c r="B446">
        <v>33.94</v>
      </c>
      <c r="C446">
        <v>9423190</v>
      </c>
      <c r="D446">
        <v>7828282</v>
      </c>
    </row>
    <row r="447" spans="1:4" x14ac:dyDescent="0.2">
      <c r="A447" s="1">
        <v>39246</v>
      </c>
      <c r="B447">
        <v>34.15</v>
      </c>
      <c r="C447">
        <v>8719500</v>
      </c>
      <c r="D447">
        <v>7764406</v>
      </c>
    </row>
    <row r="448" spans="1:4" x14ac:dyDescent="0.2">
      <c r="A448" s="1">
        <v>39245</v>
      </c>
      <c r="B448">
        <v>33.85</v>
      </c>
      <c r="C448">
        <v>7729200</v>
      </c>
      <c r="D448">
        <v>7795496</v>
      </c>
    </row>
    <row r="449" spans="1:4" x14ac:dyDescent="0.2">
      <c r="A449" s="1">
        <v>39244</v>
      </c>
      <c r="B449">
        <v>34.299999999999997</v>
      </c>
      <c r="C449">
        <v>7869036</v>
      </c>
      <c r="D449">
        <v>7830394</v>
      </c>
    </row>
    <row r="450" spans="1:4" x14ac:dyDescent="0.2">
      <c r="A450" s="1">
        <v>39243</v>
      </c>
      <c r="B450">
        <f t="shared" ref="B450:D451" si="68">B451</f>
        <v>34.21</v>
      </c>
      <c r="C450">
        <f t="shared" si="68"/>
        <v>9651750</v>
      </c>
      <c r="D450">
        <f t="shared" si="68"/>
        <v>7821327</v>
      </c>
    </row>
    <row r="451" spans="1:4" x14ac:dyDescent="0.2">
      <c r="A451" s="1">
        <v>39242</v>
      </c>
      <c r="B451">
        <f t="shared" si="68"/>
        <v>34.21</v>
      </c>
      <c r="C451">
        <f t="shared" si="68"/>
        <v>9651750</v>
      </c>
      <c r="D451">
        <f t="shared" si="68"/>
        <v>7821327</v>
      </c>
    </row>
    <row r="452" spans="1:4" x14ac:dyDescent="0.2">
      <c r="A452" s="1">
        <v>39241</v>
      </c>
      <c r="B452">
        <v>34.21</v>
      </c>
      <c r="C452">
        <v>9651750</v>
      </c>
      <c r="D452">
        <v>7821327</v>
      </c>
    </row>
    <row r="453" spans="1:4" x14ac:dyDescent="0.2">
      <c r="A453" s="1">
        <v>39240</v>
      </c>
      <c r="B453">
        <v>34.03</v>
      </c>
      <c r="C453">
        <v>11519301</v>
      </c>
      <c r="D453">
        <v>7481950</v>
      </c>
    </row>
    <row r="454" spans="1:4" x14ac:dyDescent="0.2">
      <c r="A454" s="1">
        <v>39239</v>
      </c>
      <c r="B454">
        <v>34.31</v>
      </c>
      <c r="C454">
        <v>7414408</v>
      </c>
      <c r="D454">
        <v>7250513</v>
      </c>
    </row>
    <row r="455" spans="1:4" x14ac:dyDescent="0.2">
      <c r="A455" s="1">
        <v>39238</v>
      </c>
      <c r="B455">
        <v>34.5</v>
      </c>
      <c r="C455">
        <v>8397659</v>
      </c>
      <c r="D455">
        <v>7226027</v>
      </c>
    </row>
    <row r="456" spans="1:4" x14ac:dyDescent="0.2">
      <c r="A456" s="1">
        <v>39237</v>
      </c>
      <c r="B456">
        <v>34.51</v>
      </c>
      <c r="C456">
        <v>7978908</v>
      </c>
      <c r="D456">
        <v>7117177</v>
      </c>
    </row>
    <row r="457" spans="1:4" x14ac:dyDescent="0.2">
      <c r="A457" s="1">
        <v>39236</v>
      </c>
      <c r="B457">
        <f t="shared" ref="B457:D458" si="69">B458</f>
        <v>34.630000000000003</v>
      </c>
      <c r="C457">
        <f t="shared" si="69"/>
        <v>7192797</v>
      </c>
      <c r="D457">
        <f t="shared" si="69"/>
        <v>6942044</v>
      </c>
    </row>
    <row r="458" spans="1:4" x14ac:dyDescent="0.2">
      <c r="A458" s="1">
        <v>39235</v>
      </c>
      <c r="B458">
        <f t="shared" si="69"/>
        <v>34.630000000000003</v>
      </c>
      <c r="C458">
        <f t="shared" si="69"/>
        <v>7192797</v>
      </c>
      <c r="D458">
        <f t="shared" si="69"/>
        <v>6942044</v>
      </c>
    </row>
    <row r="459" spans="1:4" x14ac:dyDescent="0.2">
      <c r="A459" s="1">
        <v>39234</v>
      </c>
      <c r="B459">
        <v>34.630000000000003</v>
      </c>
      <c r="C459">
        <v>7192797</v>
      </c>
      <c r="D459">
        <v>6942044</v>
      </c>
    </row>
    <row r="460" spans="1:4" x14ac:dyDescent="0.2">
      <c r="A460" s="1">
        <v>39233</v>
      </c>
      <c r="B460">
        <v>34.58</v>
      </c>
      <c r="C460">
        <v>6569543</v>
      </c>
      <c r="D460">
        <v>6919261</v>
      </c>
    </row>
    <row r="461" spans="1:4" x14ac:dyDescent="0.2">
      <c r="A461" s="1">
        <v>39232</v>
      </c>
      <c r="B461">
        <v>34.71</v>
      </c>
      <c r="C461">
        <v>6317044</v>
      </c>
      <c r="D461">
        <v>6972704</v>
      </c>
    </row>
    <row r="462" spans="1:4" x14ac:dyDescent="0.2">
      <c r="A462" s="1">
        <v>39231</v>
      </c>
      <c r="B462">
        <v>34.47</v>
      </c>
      <c r="C462">
        <v>5729945</v>
      </c>
      <c r="D462">
        <v>6975355</v>
      </c>
    </row>
    <row r="463" spans="1:4" x14ac:dyDescent="0.2">
      <c r="A463" s="1">
        <v>39230</v>
      </c>
      <c r="B463">
        <f t="shared" ref="B463:D465" si="70">B464</f>
        <v>34.39</v>
      </c>
      <c r="C463">
        <f t="shared" si="70"/>
        <v>4749600</v>
      </c>
      <c r="D463">
        <f t="shared" si="70"/>
        <v>6982142</v>
      </c>
    </row>
    <row r="464" spans="1:4" x14ac:dyDescent="0.2">
      <c r="A464" s="1">
        <v>39229</v>
      </c>
      <c r="B464">
        <f t="shared" si="70"/>
        <v>34.39</v>
      </c>
      <c r="C464">
        <f t="shared" si="70"/>
        <v>4749600</v>
      </c>
      <c r="D464">
        <f t="shared" si="70"/>
        <v>6982142</v>
      </c>
    </row>
    <row r="465" spans="1:4" x14ac:dyDescent="0.2">
      <c r="A465" s="1">
        <v>39228</v>
      </c>
      <c r="B465">
        <f t="shared" si="70"/>
        <v>34.39</v>
      </c>
      <c r="C465">
        <f t="shared" si="70"/>
        <v>4749600</v>
      </c>
      <c r="D465">
        <f t="shared" si="70"/>
        <v>6982142</v>
      </c>
    </row>
    <row r="466" spans="1:4" x14ac:dyDescent="0.2">
      <c r="A466" s="1">
        <v>39227</v>
      </c>
      <c r="B466">
        <v>34.39</v>
      </c>
      <c r="C466">
        <v>4749600</v>
      </c>
      <c r="D466">
        <v>6982142</v>
      </c>
    </row>
    <row r="467" spans="1:4" x14ac:dyDescent="0.2">
      <c r="A467" s="1">
        <v>39226</v>
      </c>
      <c r="B467">
        <v>34.18</v>
      </c>
      <c r="C467">
        <v>8162341</v>
      </c>
      <c r="D467">
        <v>7009451</v>
      </c>
    </row>
    <row r="468" spans="1:4" x14ac:dyDescent="0.2">
      <c r="A468" s="1">
        <v>39225</v>
      </c>
      <c r="B468">
        <v>34.369999999999997</v>
      </c>
      <c r="C468">
        <v>8465056</v>
      </c>
      <c r="D468">
        <v>6985444</v>
      </c>
    </row>
    <row r="469" spans="1:4" x14ac:dyDescent="0.2">
      <c r="A469" s="1">
        <v>39224</v>
      </c>
      <c r="B469">
        <v>34.42</v>
      </c>
      <c r="C469">
        <v>9185849</v>
      </c>
      <c r="D469">
        <v>6843484</v>
      </c>
    </row>
    <row r="470" spans="1:4" x14ac:dyDescent="0.2">
      <c r="A470" s="1">
        <v>39223</v>
      </c>
      <c r="B470">
        <v>34.58</v>
      </c>
      <c r="C470">
        <v>8252671</v>
      </c>
      <c r="D470">
        <v>6834256</v>
      </c>
    </row>
    <row r="471" spans="1:4" x14ac:dyDescent="0.2">
      <c r="A471" s="1">
        <v>39222</v>
      </c>
      <c r="B471">
        <f t="shared" ref="B471:D472" si="71">B472</f>
        <v>34.78</v>
      </c>
      <c r="C471">
        <f t="shared" si="71"/>
        <v>7733024</v>
      </c>
      <c r="D471">
        <f t="shared" si="71"/>
        <v>6903358</v>
      </c>
    </row>
    <row r="472" spans="1:4" x14ac:dyDescent="0.2">
      <c r="A472" s="1">
        <v>39221</v>
      </c>
      <c r="B472">
        <f t="shared" si="71"/>
        <v>34.78</v>
      </c>
      <c r="C472">
        <f t="shared" si="71"/>
        <v>7733024</v>
      </c>
      <c r="D472">
        <f t="shared" si="71"/>
        <v>6903358</v>
      </c>
    </row>
    <row r="473" spans="1:4" x14ac:dyDescent="0.2">
      <c r="A473" s="1">
        <v>39220</v>
      </c>
      <c r="B473">
        <v>34.78</v>
      </c>
      <c r="C473">
        <v>7733024</v>
      </c>
      <c r="D473">
        <v>6903358</v>
      </c>
    </row>
    <row r="474" spans="1:4" x14ac:dyDescent="0.2">
      <c r="A474" s="1">
        <v>39219</v>
      </c>
      <c r="B474">
        <v>34.54</v>
      </c>
      <c r="C474">
        <v>4561100</v>
      </c>
      <c r="D474">
        <v>6729712</v>
      </c>
    </row>
    <row r="475" spans="1:4" x14ac:dyDescent="0.2">
      <c r="A475" s="1">
        <v>39218</v>
      </c>
      <c r="B475">
        <v>34.58</v>
      </c>
      <c r="C475">
        <v>8047750</v>
      </c>
      <c r="D475">
        <v>7103691</v>
      </c>
    </row>
    <row r="476" spans="1:4" x14ac:dyDescent="0.2">
      <c r="A476" s="1">
        <v>39217</v>
      </c>
      <c r="B476">
        <v>34.54</v>
      </c>
      <c r="C476">
        <v>7047117</v>
      </c>
      <c r="D476">
        <v>7082504</v>
      </c>
    </row>
    <row r="477" spans="1:4" x14ac:dyDescent="0.2">
      <c r="A477" s="1">
        <v>39216</v>
      </c>
      <c r="B477">
        <v>34.409999999999997</v>
      </c>
      <c r="C477">
        <v>6764910</v>
      </c>
      <c r="D477">
        <v>7301940</v>
      </c>
    </row>
    <row r="478" spans="1:4" x14ac:dyDescent="0.2">
      <c r="A478" s="1">
        <v>39215</v>
      </c>
      <c r="B478">
        <f t="shared" ref="B478:D479" si="72">B479</f>
        <v>34.659999999999997</v>
      </c>
      <c r="C478">
        <f t="shared" si="72"/>
        <v>5351903</v>
      </c>
      <c r="D478">
        <f t="shared" si="72"/>
        <v>7381942</v>
      </c>
    </row>
    <row r="479" spans="1:4" x14ac:dyDescent="0.2">
      <c r="A479" s="1">
        <v>39214</v>
      </c>
      <c r="B479">
        <f t="shared" si="72"/>
        <v>34.659999999999997</v>
      </c>
      <c r="C479">
        <f t="shared" si="72"/>
        <v>5351903</v>
      </c>
      <c r="D479">
        <f t="shared" si="72"/>
        <v>7381942</v>
      </c>
    </row>
    <row r="480" spans="1:4" x14ac:dyDescent="0.2">
      <c r="A480" s="1">
        <v>39213</v>
      </c>
      <c r="B480">
        <v>34.659999999999997</v>
      </c>
      <c r="C480">
        <v>5351903</v>
      </c>
      <c r="D480">
        <v>7381942</v>
      </c>
    </row>
    <row r="481" spans="1:4" x14ac:dyDescent="0.2">
      <c r="A481" s="1">
        <v>39212</v>
      </c>
      <c r="B481">
        <v>34.4</v>
      </c>
      <c r="C481">
        <v>6851051</v>
      </c>
      <c r="D481">
        <v>7854707</v>
      </c>
    </row>
    <row r="482" spans="1:4" x14ac:dyDescent="0.2">
      <c r="A482" s="1">
        <v>39211</v>
      </c>
      <c r="B482">
        <v>34.81</v>
      </c>
      <c r="C482">
        <v>7371197</v>
      </c>
      <c r="D482">
        <v>8020566</v>
      </c>
    </row>
    <row r="483" spans="1:4" x14ac:dyDescent="0.2">
      <c r="A483" s="1">
        <v>39210</v>
      </c>
      <c r="B483">
        <v>34.630000000000003</v>
      </c>
      <c r="C483">
        <v>6356800</v>
      </c>
      <c r="D483">
        <v>8142215</v>
      </c>
    </row>
    <row r="484" spans="1:4" x14ac:dyDescent="0.2">
      <c r="A484" s="1">
        <v>39209</v>
      </c>
      <c r="B484">
        <v>34.619999999999997</v>
      </c>
      <c r="C484">
        <v>5831758</v>
      </c>
      <c r="D484">
        <v>8409171</v>
      </c>
    </row>
    <row r="485" spans="1:4" x14ac:dyDescent="0.2">
      <c r="A485" s="1">
        <v>39208</v>
      </c>
      <c r="B485">
        <f t="shared" ref="B485:D486" si="73">B486</f>
        <v>34.49</v>
      </c>
      <c r="C485">
        <f t="shared" si="73"/>
        <v>5159227</v>
      </c>
      <c r="D485">
        <f t="shared" si="73"/>
        <v>8596080</v>
      </c>
    </row>
    <row r="486" spans="1:4" x14ac:dyDescent="0.2">
      <c r="A486" s="1">
        <v>39207</v>
      </c>
      <c r="B486">
        <f t="shared" si="73"/>
        <v>34.49</v>
      </c>
      <c r="C486">
        <f t="shared" si="73"/>
        <v>5159227</v>
      </c>
      <c r="D486">
        <f t="shared" si="73"/>
        <v>8596080</v>
      </c>
    </row>
    <row r="487" spans="1:4" x14ac:dyDescent="0.2">
      <c r="A487" s="1">
        <v>39206</v>
      </c>
      <c r="B487">
        <v>34.49</v>
      </c>
      <c r="C487">
        <v>5159227</v>
      </c>
      <c r="D487">
        <v>8596080</v>
      </c>
    </row>
    <row r="488" spans="1:4" x14ac:dyDescent="0.2">
      <c r="A488" s="1">
        <v>39205</v>
      </c>
      <c r="B488">
        <v>34.35</v>
      </c>
      <c r="C488">
        <v>7802248</v>
      </c>
      <c r="D488">
        <v>8797355</v>
      </c>
    </row>
    <row r="489" spans="1:4" x14ac:dyDescent="0.2">
      <c r="A489" s="1">
        <v>39204</v>
      </c>
      <c r="B489">
        <v>34.5</v>
      </c>
      <c r="C489">
        <v>6335645</v>
      </c>
      <c r="D489">
        <v>8978071</v>
      </c>
    </row>
    <row r="490" spans="1:4" x14ac:dyDescent="0.2">
      <c r="A490" s="1">
        <v>39203</v>
      </c>
      <c r="B490">
        <v>34.39</v>
      </c>
      <c r="C490">
        <v>9047428</v>
      </c>
      <c r="D490">
        <v>9110410</v>
      </c>
    </row>
    <row r="491" spans="1:4" x14ac:dyDescent="0.2">
      <c r="A491" s="1">
        <v>39202</v>
      </c>
      <c r="B491">
        <v>34.35</v>
      </c>
      <c r="C491">
        <v>9289209</v>
      </c>
      <c r="D491">
        <v>8944225</v>
      </c>
    </row>
    <row r="492" spans="1:4" x14ac:dyDescent="0.2">
      <c r="A492" s="1">
        <v>39201</v>
      </c>
      <c r="B492">
        <f t="shared" ref="B492:D493" si="74">B493</f>
        <v>34.549999999999997</v>
      </c>
      <c r="C492">
        <f t="shared" si="74"/>
        <v>5128328</v>
      </c>
      <c r="D492">
        <f t="shared" si="74"/>
        <v>8648892</v>
      </c>
    </row>
    <row r="493" spans="1:4" x14ac:dyDescent="0.2">
      <c r="A493" s="1">
        <v>39200</v>
      </c>
      <c r="B493">
        <f t="shared" si="74"/>
        <v>34.549999999999997</v>
      </c>
      <c r="C493">
        <f t="shared" si="74"/>
        <v>5128328</v>
      </c>
      <c r="D493">
        <f t="shared" si="74"/>
        <v>8648892</v>
      </c>
    </row>
    <row r="494" spans="1:4" x14ac:dyDescent="0.2">
      <c r="A494" s="1">
        <v>39199</v>
      </c>
      <c r="B494">
        <v>34.549999999999997</v>
      </c>
      <c r="C494">
        <v>5128328</v>
      </c>
      <c r="D494">
        <v>8648892</v>
      </c>
    </row>
    <row r="495" spans="1:4" x14ac:dyDescent="0.2">
      <c r="A495" s="1">
        <v>39198</v>
      </c>
      <c r="B495">
        <v>34.549999999999997</v>
      </c>
      <c r="C495">
        <v>10170797</v>
      </c>
      <c r="D495">
        <v>8760326</v>
      </c>
    </row>
    <row r="496" spans="1:4" x14ac:dyDescent="0.2">
      <c r="A496" s="1">
        <v>39197</v>
      </c>
      <c r="B496">
        <v>34.57</v>
      </c>
      <c r="C496">
        <v>7729942</v>
      </c>
      <c r="D496">
        <v>8578953</v>
      </c>
    </row>
    <row r="497" spans="1:4" x14ac:dyDescent="0.2">
      <c r="A497" s="1">
        <v>39196</v>
      </c>
      <c r="B497">
        <v>34.130000000000003</v>
      </c>
      <c r="C497">
        <v>10338646</v>
      </c>
      <c r="D497">
        <v>8484148</v>
      </c>
    </row>
    <row r="498" spans="1:4" x14ac:dyDescent="0.2">
      <c r="A498" s="1">
        <v>39195</v>
      </c>
      <c r="B498">
        <v>34.340000000000003</v>
      </c>
      <c r="C498">
        <v>7964944</v>
      </c>
      <c r="D498">
        <v>8324399</v>
      </c>
    </row>
    <row r="499" spans="1:4" x14ac:dyDescent="0.2">
      <c r="A499" s="1">
        <v>39194</v>
      </c>
      <c r="B499">
        <f t="shared" ref="B499:D500" si="75">B500</f>
        <v>34.549999999999997</v>
      </c>
      <c r="C499">
        <f t="shared" si="75"/>
        <v>12443381</v>
      </c>
      <c r="D499">
        <f t="shared" si="75"/>
        <v>8249300</v>
      </c>
    </row>
    <row r="500" spans="1:4" x14ac:dyDescent="0.2">
      <c r="A500" s="1">
        <v>39193</v>
      </c>
      <c r="B500">
        <f t="shared" si="75"/>
        <v>34.549999999999997</v>
      </c>
      <c r="C500">
        <f t="shared" si="75"/>
        <v>12443381</v>
      </c>
      <c r="D500">
        <f t="shared" si="75"/>
        <v>8249300</v>
      </c>
    </row>
    <row r="501" spans="1:4" x14ac:dyDescent="0.2">
      <c r="A501" s="1">
        <v>39192</v>
      </c>
      <c r="B501">
        <v>34.549999999999997</v>
      </c>
      <c r="C501">
        <v>12443381</v>
      </c>
      <c r="D501">
        <v>8249300</v>
      </c>
    </row>
    <row r="502" spans="1:4" x14ac:dyDescent="0.2">
      <c r="A502" s="1">
        <v>39191</v>
      </c>
      <c r="B502">
        <v>34.33</v>
      </c>
      <c r="C502">
        <v>9338940</v>
      </c>
      <c r="D502">
        <v>7843437</v>
      </c>
    </row>
    <row r="503" spans="1:4" x14ac:dyDescent="0.2">
      <c r="A503" s="1">
        <v>39190</v>
      </c>
      <c r="B503">
        <v>34.4</v>
      </c>
      <c r="C503">
        <v>9195928</v>
      </c>
      <c r="D503">
        <v>7901741</v>
      </c>
    </row>
    <row r="504" spans="1:4" x14ac:dyDescent="0.2">
      <c r="A504" s="1">
        <v>39189</v>
      </c>
      <c r="B504">
        <v>34.56</v>
      </c>
      <c r="C504">
        <v>10361143</v>
      </c>
      <c r="D504">
        <v>7812992</v>
      </c>
    </row>
    <row r="505" spans="1:4" x14ac:dyDescent="0.2">
      <c r="A505" s="1">
        <v>39188</v>
      </c>
      <c r="B505">
        <v>34.9</v>
      </c>
      <c r="C505">
        <v>8635395</v>
      </c>
      <c r="D505">
        <v>7631106</v>
      </c>
    </row>
    <row r="506" spans="1:4" x14ac:dyDescent="0.2">
      <c r="A506" s="1">
        <v>39187</v>
      </c>
      <c r="B506">
        <f t="shared" ref="B506:D507" si="76">B507</f>
        <v>34.47</v>
      </c>
      <c r="C506">
        <f t="shared" si="76"/>
        <v>8178347</v>
      </c>
      <c r="D506">
        <f t="shared" si="76"/>
        <v>7369153</v>
      </c>
    </row>
    <row r="507" spans="1:4" x14ac:dyDescent="0.2">
      <c r="A507" s="1">
        <v>39186</v>
      </c>
      <c r="B507">
        <f t="shared" si="76"/>
        <v>34.47</v>
      </c>
      <c r="C507">
        <f t="shared" si="76"/>
        <v>8178347</v>
      </c>
      <c r="D507">
        <f t="shared" si="76"/>
        <v>7369153</v>
      </c>
    </row>
    <row r="508" spans="1:4" x14ac:dyDescent="0.2">
      <c r="A508" s="1">
        <v>39185</v>
      </c>
      <c r="B508">
        <v>34.47</v>
      </c>
      <c r="C508">
        <v>8178347</v>
      </c>
      <c r="D508">
        <v>7369153</v>
      </c>
    </row>
    <row r="509" spans="1:4" x14ac:dyDescent="0.2">
      <c r="A509" s="1">
        <v>39184</v>
      </c>
      <c r="B509">
        <v>34.409999999999997</v>
      </c>
      <c r="C509">
        <v>10512987</v>
      </c>
      <c r="D509">
        <v>7295631</v>
      </c>
    </row>
    <row r="510" spans="1:4" x14ac:dyDescent="0.2">
      <c r="A510" s="1">
        <v>39183</v>
      </c>
      <c r="B510">
        <v>34.479999999999997</v>
      </c>
      <c r="C510">
        <v>8320736</v>
      </c>
      <c r="D510">
        <v>7186576</v>
      </c>
    </row>
    <row r="511" spans="1:4" x14ac:dyDescent="0.2">
      <c r="A511" s="1">
        <v>39182</v>
      </c>
      <c r="B511">
        <v>34.799999999999997</v>
      </c>
      <c r="C511">
        <v>6554659</v>
      </c>
      <c r="D511">
        <v>6985720</v>
      </c>
    </row>
    <row r="512" spans="1:4" x14ac:dyDescent="0.2">
      <c r="A512" s="1">
        <v>39181</v>
      </c>
      <c r="B512">
        <v>34.68</v>
      </c>
      <c r="C512">
        <v>4859205</v>
      </c>
      <c r="D512">
        <v>6866896</v>
      </c>
    </row>
    <row r="513" spans="1:4" x14ac:dyDescent="0.2">
      <c r="A513" s="1">
        <v>39180</v>
      </c>
      <c r="B513">
        <f t="shared" ref="B513:D515" si="77">B514</f>
        <v>34.72</v>
      </c>
      <c r="C513">
        <f t="shared" si="77"/>
        <v>6799845</v>
      </c>
      <c r="D513">
        <f t="shared" si="77"/>
        <v>7279023</v>
      </c>
    </row>
    <row r="514" spans="1:4" x14ac:dyDescent="0.2">
      <c r="A514" s="1">
        <v>39179</v>
      </c>
      <c r="B514">
        <f t="shared" si="77"/>
        <v>34.72</v>
      </c>
      <c r="C514">
        <f t="shared" si="77"/>
        <v>6799845</v>
      </c>
      <c r="D514">
        <f t="shared" si="77"/>
        <v>7279023</v>
      </c>
    </row>
    <row r="515" spans="1:4" x14ac:dyDescent="0.2">
      <c r="A515" s="1">
        <v>39178</v>
      </c>
      <c r="B515">
        <f t="shared" si="77"/>
        <v>34.72</v>
      </c>
      <c r="C515">
        <f t="shared" si="77"/>
        <v>6799845</v>
      </c>
      <c r="D515">
        <f t="shared" si="77"/>
        <v>7279023</v>
      </c>
    </row>
    <row r="516" spans="1:4" x14ac:dyDescent="0.2">
      <c r="A516" s="1">
        <v>39177</v>
      </c>
      <c r="B516">
        <v>34.72</v>
      </c>
      <c r="C516">
        <v>6799845</v>
      </c>
      <c r="D516">
        <v>7279023</v>
      </c>
    </row>
    <row r="517" spans="1:4" x14ac:dyDescent="0.2">
      <c r="A517" s="1">
        <v>39176</v>
      </c>
      <c r="B517">
        <v>34.700000000000003</v>
      </c>
      <c r="C517">
        <v>7450200</v>
      </c>
      <c r="D517">
        <v>7401533</v>
      </c>
    </row>
    <row r="518" spans="1:4" x14ac:dyDescent="0.2">
      <c r="A518" s="1">
        <v>39175</v>
      </c>
      <c r="B518">
        <v>35.03</v>
      </c>
      <c r="C518">
        <v>6307864</v>
      </c>
      <c r="D518">
        <v>7773033</v>
      </c>
    </row>
    <row r="519" spans="1:4" x14ac:dyDescent="0.2">
      <c r="A519" s="1">
        <v>39174</v>
      </c>
      <c r="B519">
        <v>34.67</v>
      </c>
      <c r="C519">
        <v>7942400</v>
      </c>
      <c r="D519">
        <v>8019989</v>
      </c>
    </row>
    <row r="520" spans="1:4" x14ac:dyDescent="0.2">
      <c r="A520" s="1">
        <v>39173</v>
      </c>
      <c r="B520">
        <f t="shared" ref="B520:D521" si="78">B521</f>
        <v>34.97</v>
      </c>
      <c r="C520">
        <f t="shared" si="78"/>
        <v>6838468</v>
      </c>
      <c r="D520">
        <f t="shared" si="78"/>
        <v>7886329</v>
      </c>
    </row>
    <row r="521" spans="1:4" x14ac:dyDescent="0.2">
      <c r="A521" s="1">
        <v>39172</v>
      </c>
      <c r="B521">
        <f t="shared" si="78"/>
        <v>34.97</v>
      </c>
      <c r="C521">
        <f t="shared" si="78"/>
        <v>6838468</v>
      </c>
      <c r="D521">
        <f t="shared" si="78"/>
        <v>7886329</v>
      </c>
    </row>
    <row r="522" spans="1:4" x14ac:dyDescent="0.2">
      <c r="A522" s="1">
        <v>39171</v>
      </c>
      <c r="B522">
        <v>34.97</v>
      </c>
      <c r="C522">
        <v>6838468</v>
      </c>
      <c r="D522">
        <v>7886329</v>
      </c>
    </row>
    <row r="523" spans="1:4" x14ac:dyDescent="0.2">
      <c r="A523" s="1">
        <v>39170</v>
      </c>
      <c r="B523">
        <v>35.01</v>
      </c>
      <c r="C523">
        <v>6355434</v>
      </c>
      <c r="D523">
        <v>7793938</v>
      </c>
    </row>
    <row r="524" spans="1:4" x14ac:dyDescent="0.2">
      <c r="A524" s="1">
        <v>39169</v>
      </c>
      <c r="B524">
        <v>34.770000000000003</v>
      </c>
      <c r="C524">
        <v>10213500</v>
      </c>
      <c r="D524">
        <v>7809002</v>
      </c>
    </row>
    <row r="525" spans="1:4" x14ac:dyDescent="0.2">
      <c r="A525" s="1">
        <v>39168</v>
      </c>
      <c r="B525">
        <v>35.6</v>
      </c>
      <c r="C525">
        <v>7864700</v>
      </c>
      <c r="D525">
        <v>7589616</v>
      </c>
    </row>
    <row r="526" spans="1:4" x14ac:dyDescent="0.2">
      <c r="A526" s="1">
        <v>39167</v>
      </c>
      <c r="B526">
        <v>36.01</v>
      </c>
      <c r="C526">
        <v>7632850</v>
      </c>
      <c r="D526">
        <v>7774289</v>
      </c>
    </row>
    <row r="527" spans="1:4" x14ac:dyDescent="0.2">
      <c r="A527" s="1">
        <v>39166</v>
      </c>
      <c r="B527">
        <f t="shared" ref="B527:D528" si="79">B528</f>
        <v>35.909999999999997</v>
      </c>
      <c r="C527">
        <f t="shared" si="79"/>
        <v>4706100</v>
      </c>
      <c r="D527">
        <f t="shared" si="79"/>
        <v>7970566</v>
      </c>
    </row>
    <row r="528" spans="1:4" x14ac:dyDescent="0.2">
      <c r="A528" s="1">
        <v>39165</v>
      </c>
      <c r="B528">
        <f t="shared" si="79"/>
        <v>35.909999999999997</v>
      </c>
      <c r="C528">
        <f t="shared" si="79"/>
        <v>4706100</v>
      </c>
      <c r="D528">
        <f t="shared" si="79"/>
        <v>7970566</v>
      </c>
    </row>
    <row r="529" spans="1:4" x14ac:dyDescent="0.2">
      <c r="A529" s="1">
        <v>39164</v>
      </c>
      <c r="B529">
        <v>35.909999999999997</v>
      </c>
      <c r="C529">
        <v>4706100</v>
      </c>
      <c r="D529">
        <v>7970566</v>
      </c>
    </row>
    <row r="530" spans="1:4" x14ac:dyDescent="0.2">
      <c r="A530" s="1">
        <v>39163</v>
      </c>
      <c r="B530">
        <v>36</v>
      </c>
      <c r="C530">
        <v>7075518</v>
      </c>
      <c r="D530">
        <v>8192746</v>
      </c>
    </row>
    <row r="531" spans="1:4" x14ac:dyDescent="0.2">
      <c r="A531" s="1">
        <v>39162</v>
      </c>
      <c r="B531">
        <v>36.03</v>
      </c>
      <c r="C531">
        <v>8877155</v>
      </c>
      <c r="D531">
        <v>8478702</v>
      </c>
    </row>
    <row r="532" spans="1:4" x14ac:dyDescent="0.2">
      <c r="A532" s="1">
        <v>39161</v>
      </c>
      <c r="B532">
        <v>35.58</v>
      </c>
      <c r="C532">
        <v>5307900</v>
      </c>
      <c r="D532">
        <v>8574939</v>
      </c>
    </row>
    <row r="533" spans="1:4" x14ac:dyDescent="0.2">
      <c r="A533" s="1">
        <v>39160</v>
      </c>
      <c r="B533">
        <v>35.42</v>
      </c>
      <c r="C533">
        <v>4772300</v>
      </c>
      <c r="D533">
        <v>8936272</v>
      </c>
    </row>
    <row r="534" spans="1:4" x14ac:dyDescent="0.2">
      <c r="A534" s="1">
        <v>39159</v>
      </c>
      <c r="B534">
        <f t="shared" ref="B534:D535" si="80">B535</f>
        <v>35.1</v>
      </c>
      <c r="C534">
        <f t="shared" si="80"/>
        <v>11041100</v>
      </c>
      <c r="D534">
        <f t="shared" si="80"/>
        <v>8950433</v>
      </c>
    </row>
    <row r="535" spans="1:4" x14ac:dyDescent="0.2">
      <c r="A535" s="1">
        <v>39158</v>
      </c>
      <c r="B535">
        <f t="shared" si="80"/>
        <v>35.1</v>
      </c>
      <c r="C535">
        <f t="shared" si="80"/>
        <v>11041100</v>
      </c>
      <c r="D535">
        <f t="shared" si="80"/>
        <v>8950433</v>
      </c>
    </row>
    <row r="536" spans="1:4" x14ac:dyDescent="0.2">
      <c r="A536" s="1">
        <v>39157</v>
      </c>
      <c r="B536">
        <v>35.1</v>
      </c>
      <c r="C536">
        <v>11041100</v>
      </c>
      <c r="D536">
        <v>8950433</v>
      </c>
    </row>
    <row r="537" spans="1:4" x14ac:dyDescent="0.2">
      <c r="A537" s="1">
        <v>39156</v>
      </c>
      <c r="B537">
        <v>35.200000000000003</v>
      </c>
      <c r="C537">
        <v>8637507</v>
      </c>
      <c r="D537">
        <v>8670460</v>
      </c>
    </row>
    <row r="538" spans="1:4" x14ac:dyDescent="0.2">
      <c r="A538" s="1">
        <v>39155</v>
      </c>
      <c r="B538">
        <v>34.9</v>
      </c>
      <c r="C538">
        <v>13022700</v>
      </c>
      <c r="D538">
        <v>8398653</v>
      </c>
    </row>
    <row r="539" spans="1:4" x14ac:dyDescent="0.2">
      <c r="A539" s="1">
        <v>39154</v>
      </c>
      <c r="B539">
        <v>35</v>
      </c>
      <c r="C539">
        <v>10012200</v>
      </c>
      <c r="D539">
        <v>7851733</v>
      </c>
    </row>
    <row r="540" spans="1:4" x14ac:dyDescent="0.2">
      <c r="A540" s="1">
        <v>39153</v>
      </c>
      <c r="B540">
        <v>35.659999999999997</v>
      </c>
      <c r="C540">
        <v>5937500</v>
      </c>
      <c r="D540">
        <v>7607466</v>
      </c>
    </row>
    <row r="541" spans="1:4" x14ac:dyDescent="0.2">
      <c r="A541" s="1">
        <v>39152</v>
      </c>
      <c r="B541">
        <f t="shared" ref="B541:D542" si="81">B542</f>
        <v>35.53</v>
      </c>
      <c r="C541">
        <f t="shared" si="81"/>
        <v>5452600</v>
      </c>
      <c r="D541">
        <f t="shared" si="81"/>
        <v>7714019</v>
      </c>
    </row>
    <row r="542" spans="1:4" x14ac:dyDescent="0.2">
      <c r="A542" s="1">
        <v>39151</v>
      </c>
      <c r="B542">
        <f t="shared" si="81"/>
        <v>35.53</v>
      </c>
      <c r="C542">
        <f t="shared" si="81"/>
        <v>5452600</v>
      </c>
      <c r="D542">
        <f t="shared" si="81"/>
        <v>7714019</v>
      </c>
    </row>
    <row r="543" spans="1:4" x14ac:dyDescent="0.2">
      <c r="A543" s="1">
        <v>39150</v>
      </c>
      <c r="B543">
        <v>35.53</v>
      </c>
      <c r="C543">
        <v>5452600</v>
      </c>
      <c r="D543">
        <v>7714019</v>
      </c>
    </row>
    <row r="544" spans="1:4" x14ac:dyDescent="0.2">
      <c r="A544" s="1">
        <v>39149</v>
      </c>
      <c r="B544">
        <v>35.549999999999997</v>
      </c>
      <c r="C544">
        <v>6581400</v>
      </c>
      <c r="D544">
        <v>7693653</v>
      </c>
    </row>
    <row r="545" spans="1:4" x14ac:dyDescent="0.2">
      <c r="A545" s="1">
        <v>39148</v>
      </c>
      <c r="B545">
        <v>35.47</v>
      </c>
      <c r="C545">
        <v>6922700</v>
      </c>
      <c r="D545">
        <v>7717372</v>
      </c>
    </row>
    <row r="546" spans="1:4" x14ac:dyDescent="0.2">
      <c r="A546" s="1">
        <v>39147</v>
      </c>
      <c r="B546">
        <v>35.61</v>
      </c>
      <c r="C546">
        <v>10634800</v>
      </c>
      <c r="D546">
        <v>7611644</v>
      </c>
    </row>
    <row r="547" spans="1:4" x14ac:dyDescent="0.2">
      <c r="A547" s="1">
        <v>39146</v>
      </c>
      <c r="B547">
        <v>35.14</v>
      </c>
      <c r="C547">
        <v>10577000</v>
      </c>
      <c r="D547">
        <v>7185386</v>
      </c>
    </row>
    <row r="548" spans="1:4" x14ac:dyDescent="0.2">
      <c r="A548" s="1">
        <v>39145</v>
      </c>
      <c r="B548">
        <f t="shared" ref="B548:D549" si="82">B549</f>
        <v>35.39</v>
      </c>
      <c r="C548">
        <f t="shared" si="82"/>
        <v>8038800</v>
      </c>
      <c r="D548">
        <f t="shared" si="82"/>
        <v>6787966</v>
      </c>
    </row>
    <row r="549" spans="1:4" x14ac:dyDescent="0.2">
      <c r="A549" s="1">
        <v>39144</v>
      </c>
      <c r="B549">
        <f t="shared" si="82"/>
        <v>35.39</v>
      </c>
      <c r="C549">
        <f t="shared" si="82"/>
        <v>8038800</v>
      </c>
      <c r="D549">
        <f t="shared" si="82"/>
        <v>6787966</v>
      </c>
    </row>
    <row r="550" spans="1:4" x14ac:dyDescent="0.2">
      <c r="A550" s="1">
        <v>39143</v>
      </c>
      <c r="B550">
        <v>35.39</v>
      </c>
      <c r="C550">
        <v>8038800</v>
      </c>
      <c r="D550">
        <v>6787966</v>
      </c>
    </row>
    <row r="551" spans="1:4" x14ac:dyDescent="0.2">
      <c r="A551" s="1">
        <v>39142</v>
      </c>
      <c r="B551">
        <v>35.57</v>
      </c>
      <c r="C551">
        <v>11364874</v>
      </c>
      <c r="D551">
        <v>6558072</v>
      </c>
    </row>
    <row r="552" spans="1:4" x14ac:dyDescent="0.2">
      <c r="A552" s="1">
        <v>39141</v>
      </c>
      <c r="B552">
        <v>35.659999999999997</v>
      </c>
      <c r="C552">
        <v>10320700</v>
      </c>
      <c r="D552">
        <v>6219787</v>
      </c>
    </row>
    <row r="553" spans="1:4" x14ac:dyDescent="0.2">
      <c r="A553" s="1">
        <v>39140</v>
      </c>
      <c r="B553">
        <v>35.61</v>
      </c>
      <c r="C553">
        <v>10727900</v>
      </c>
      <c r="D553">
        <v>6132767</v>
      </c>
    </row>
    <row r="554" spans="1:4" x14ac:dyDescent="0.2">
      <c r="A554" s="1">
        <v>39139</v>
      </c>
      <c r="B554">
        <v>36.44</v>
      </c>
      <c r="C554">
        <v>4984714</v>
      </c>
      <c r="D554">
        <v>5781387</v>
      </c>
    </row>
    <row r="555" spans="1:4" x14ac:dyDescent="0.2">
      <c r="A555" s="1">
        <v>39138</v>
      </c>
      <c r="B555">
        <f t="shared" ref="B555:D556" si="83">B556</f>
        <v>36.549999999999997</v>
      </c>
      <c r="C555">
        <f t="shared" si="83"/>
        <v>6841500</v>
      </c>
      <c r="D555">
        <f t="shared" si="83"/>
        <v>5806866</v>
      </c>
    </row>
    <row r="556" spans="1:4" x14ac:dyDescent="0.2">
      <c r="A556" s="1">
        <v>39137</v>
      </c>
      <c r="B556">
        <f t="shared" si="83"/>
        <v>36.549999999999997</v>
      </c>
      <c r="C556">
        <f t="shared" si="83"/>
        <v>6841500</v>
      </c>
      <c r="D556">
        <f t="shared" si="83"/>
        <v>5806866</v>
      </c>
    </row>
    <row r="557" spans="1:4" x14ac:dyDescent="0.2">
      <c r="A557" s="1">
        <v>39136</v>
      </c>
      <c r="B557">
        <v>36.549999999999997</v>
      </c>
      <c r="C557">
        <v>6841500</v>
      </c>
      <c r="D557">
        <v>5806866</v>
      </c>
    </row>
    <row r="558" spans="1:4" x14ac:dyDescent="0.2">
      <c r="A558" s="1">
        <v>39135</v>
      </c>
      <c r="B558">
        <v>36.64</v>
      </c>
      <c r="C558">
        <v>4560400</v>
      </c>
      <c r="D558">
        <v>6239673</v>
      </c>
    </row>
    <row r="559" spans="1:4" x14ac:dyDescent="0.2">
      <c r="A559" s="1">
        <v>39134</v>
      </c>
      <c r="B559">
        <v>36.630000000000003</v>
      </c>
      <c r="C559">
        <v>4818900</v>
      </c>
      <c r="D559">
        <v>6426246</v>
      </c>
    </row>
    <row r="560" spans="1:4" x14ac:dyDescent="0.2">
      <c r="A560" s="1">
        <v>39133</v>
      </c>
      <c r="B560">
        <v>36.68</v>
      </c>
      <c r="C560">
        <v>6348200</v>
      </c>
      <c r="D560">
        <v>6379853</v>
      </c>
    </row>
    <row r="561" spans="1:4" x14ac:dyDescent="0.2">
      <c r="A561" s="1">
        <v>39132</v>
      </c>
      <c r="B561">
        <f t="shared" ref="B561:D563" si="84">B562</f>
        <v>36.619999999999997</v>
      </c>
      <c r="C561">
        <f t="shared" si="84"/>
        <v>7535800</v>
      </c>
      <c r="D561">
        <f t="shared" si="84"/>
        <v>6353106</v>
      </c>
    </row>
    <row r="562" spans="1:4" x14ac:dyDescent="0.2">
      <c r="A562" s="1">
        <v>39131</v>
      </c>
      <c r="B562">
        <f t="shared" si="84"/>
        <v>36.619999999999997</v>
      </c>
      <c r="C562">
        <f t="shared" si="84"/>
        <v>7535800</v>
      </c>
      <c r="D562">
        <f t="shared" si="84"/>
        <v>6353106</v>
      </c>
    </row>
    <row r="563" spans="1:4" x14ac:dyDescent="0.2">
      <c r="A563" s="1">
        <v>39130</v>
      </c>
      <c r="B563">
        <f t="shared" si="84"/>
        <v>36.619999999999997</v>
      </c>
      <c r="C563">
        <f t="shared" si="84"/>
        <v>7535800</v>
      </c>
      <c r="D563">
        <f t="shared" si="84"/>
        <v>6353106</v>
      </c>
    </row>
    <row r="564" spans="1:4" x14ac:dyDescent="0.2">
      <c r="A564" s="1">
        <v>39129</v>
      </c>
      <c r="B564">
        <v>36.619999999999997</v>
      </c>
      <c r="C564">
        <v>7535800</v>
      </c>
      <c r="D564">
        <v>6353106</v>
      </c>
    </row>
    <row r="565" spans="1:4" x14ac:dyDescent="0.2">
      <c r="A565" s="1">
        <v>39128</v>
      </c>
      <c r="B565">
        <v>36.35</v>
      </c>
      <c r="C565">
        <v>5147100</v>
      </c>
      <c r="D565">
        <v>6342533</v>
      </c>
    </row>
    <row r="566" spans="1:4" x14ac:dyDescent="0.2">
      <c r="A566" s="1">
        <v>39127</v>
      </c>
      <c r="B566">
        <v>36.200000000000003</v>
      </c>
      <c r="C566">
        <v>6937191</v>
      </c>
      <c r="D566">
        <v>6468593</v>
      </c>
    </row>
    <row r="567" spans="1:4" x14ac:dyDescent="0.2">
      <c r="A567" s="1">
        <v>39126</v>
      </c>
      <c r="B567">
        <v>36.25</v>
      </c>
      <c r="C567">
        <v>5336777</v>
      </c>
      <c r="D567">
        <v>6429400</v>
      </c>
    </row>
    <row r="568" spans="1:4" x14ac:dyDescent="0.2">
      <c r="A568" s="1">
        <v>39125</v>
      </c>
      <c r="B568">
        <v>36.020000000000003</v>
      </c>
      <c r="C568">
        <v>4240925</v>
      </c>
      <c r="D568">
        <v>6472195</v>
      </c>
    </row>
    <row r="569" spans="1:4" x14ac:dyDescent="0.2">
      <c r="A569" s="1">
        <v>39124</v>
      </c>
      <c r="B569">
        <f t="shared" ref="B569:D570" si="85">B570</f>
        <v>35.840000000000003</v>
      </c>
      <c r="C569">
        <f t="shared" si="85"/>
        <v>4615700</v>
      </c>
      <c r="D569">
        <f t="shared" si="85"/>
        <v>6526447</v>
      </c>
    </row>
    <row r="570" spans="1:4" x14ac:dyDescent="0.2">
      <c r="A570" s="1">
        <v>39123</v>
      </c>
      <c r="B570">
        <f t="shared" si="85"/>
        <v>35.840000000000003</v>
      </c>
      <c r="C570">
        <f t="shared" si="85"/>
        <v>4615700</v>
      </c>
      <c r="D570">
        <f t="shared" si="85"/>
        <v>6526447</v>
      </c>
    </row>
    <row r="571" spans="1:4" x14ac:dyDescent="0.2">
      <c r="A571" s="1">
        <v>39122</v>
      </c>
      <c r="B571">
        <v>35.840000000000003</v>
      </c>
      <c r="C571">
        <v>4615700</v>
      </c>
      <c r="D571">
        <v>6526447</v>
      </c>
    </row>
    <row r="572" spans="1:4" x14ac:dyDescent="0.2">
      <c r="A572" s="1">
        <v>39121</v>
      </c>
      <c r="B572">
        <v>35.93</v>
      </c>
      <c r="C572">
        <v>4590400</v>
      </c>
      <c r="D572">
        <v>6712434</v>
      </c>
    </row>
    <row r="573" spans="1:4" x14ac:dyDescent="0.2">
      <c r="A573" s="1">
        <v>39120</v>
      </c>
      <c r="B573">
        <v>36.01</v>
      </c>
      <c r="C573">
        <v>6290600</v>
      </c>
      <c r="D573">
        <v>6896847</v>
      </c>
    </row>
    <row r="574" spans="1:4" x14ac:dyDescent="0.2">
      <c r="A574" s="1">
        <v>39119</v>
      </c>
      <c r="B574">
        <v>36.020000000000003</v>
      </c>
      <c r="C574">
        <v>9015400</v>
      </c>
      <c r="D574">
        <v>7199820</v>
      </c>
    </row>
    <row r="575" spans="1:4" x14ac:dyDescent="0.2">
      <c r="A575" s="1">
        <v>39118</v>
      </c>
      <c r="B575">
        <v>35.72</v>
      </c>
      <c r="C575">
        <v>5457200</v>
      </c>
      <c r="D575">
        <v>7031640</v>
      </c>
    </row>
    <row r="576" spans="1:4" x14ac:dyDescent="0.2">
      <c r="A576" s="1">
        <v>39117</v>
      </c>
      <c r="B576">
        <f t="shared" ref="B576:D577" si="86">B577</f>
        <v>35.81</v>
      </c>
      <c r="C576">
        <f t="shared" si="86"/>
        <v>5366900</v>
      </c>
      <c r="D576">
        <f t="shared" si="86"/>
        <v>7091627</v>
      </c>
    </row>
    <row r="577" spans="1:4" x14ac:dyDescent="0.2">
      <c r="A577" s="1">
        <v>39116</v>
      </c>
      <c r="B577">
        <f t="shared" si="86"/>
        <v>35.81</v>
      </c>
      <c r="C577">
        <f t="shared" si="86"/>
        <v>5366900</v>
      </c>
      <c r="D577">
        <f t="shared" si="86"/>
        <v>7091627</v>
      </c>
    </row>
    <row r="578" spans="1:4" x14ac:dyDescent="0.2">
      <c r="A578" s="1">
        <v>39115</v>
      </c>
      <c r="B578">
        <v>35.81</v>
      </c>
      <c r="C578">
        <v>5366900</v>
      </c>
      <c r="D578">
        <v>7091627</v>
      </c>
    </row>
    <row r="579" spans="1:4" x14ac:dyDescent="0.2">
      <c r="A579" s="1">
        <v>39114</v>
      </c>
      <c r="B579">
        <v>35.590000000000003</v>
      </c>
      <c r="C579">
        <v>13333600</v>
      </c>
      <c r="D579">
        <v>7111774</v>
      </c>
    </row>
    <row r="580" spans="1:4" x14ac:dyDescent="0.2">
      <c r="A580" s="1">
        <v>39113</v>
      </c>
      <c r="B580">
        <v>35.6</v>
      </c>
      <c r="C580">
        <v>7359000</v>
      </c>
      <c r="D580">
        <v>6658807</v>
      </c>
    </row>
    <row r="581" spans="1:4" x14ac:dyDescent="0.2">
      <c r="A581" s="1">
        <v>39112</v>
      </c>
      <c r="B581">
        <v>35.33</v>
      </c>
      <c r="C581">
        <v>4123000</v>
      </c>
      <c r="D581">
        <v>6604780</v>
      </c>
    </row>
    <row r="582" spans="1:4" x14ac:dyDescent="0.2">
      <c r="A582" s="1">
        <v>39111</v>
      </c>
      <c r="B582">
        <v>35.380000000000003</v>
      </c>
      <c r="C582">
        <v>5947000</v>
      </c>
      <c r="D582">
        <v>6713387</v>
      </c>
    </row>
    <row r="583" spans="1:4" x14ac:dyDescent="0.2">
      <c r="A583" s="1">
        <v>39110</v>
      </c>
      <c r="B583">
        <f t="shared" ref="B583:D584" si="87">B584</f>
        <v>35.54</v>
      </c>
      <c r="C583">
        <f t="shared" si="87"/>
        <v>7377200</v>
      </c>
      <c r="D583">
        <f t="shared" si="87"/>
        <v>6700127</v>
      </c>
    </row>
    <row r="584" spans="1:4" x14ac:dyDescent="0.2">
      <c r="A584" s="1">
        <v>39109</v>
      </c>
      <c r="B584">
        <f t="shared" si="87"/>
        <v>35.54</v>
      </c>
      <c r="C584">
        <f t="shared" si="87"/>
        <v>7377200</v>
      </c>
      <c r="D584">
        <f t="shared" si="87"/>
        <v>6700127</v>
      </c>
    </row>
    <row r="585" spans="1:4" x14ac:dyDescent="0.2">
      <c r="A585" s="1">
        <v>39108</v>
      </c>
      <c r="B585">
        <v>35.54</v>
      </c>
      <c r="C585">
        <v>7377200</v>
      </c>
      <c r="D585">
        <v>6700127</v>
      </c>
    </row>
    <row r="586" spans="1:4" x14ac:dyDescent="0.2">
      <c r="A586" s="1">
        <v>39107</v>
      </c>
      <c r="B586">
        <v>35.270000000000003</v>
      </c>
      <c r="C586">
        <v>7038000</v>
      </c>
      <c r="D586">
        <v>6569100</v>
      </c>
    </row>
    <row r="587" spans="1:4" x14ac:dyDescent="0.2">
      <c r="A587" s="1">
        <v>39106</v>
      </c>
      <c r="B587">
        <v>35.520000000000003</v>
      </c>
      <c r="C587">
        <v>6349300</v>
      </c>
      <c r="D587">
        <v>6613067</v>
      </c>
    </row>
    <row r="588" spans="1:4" x14ac:dyDescent="0.2">
      <c r="A588" s="1">
        <v>39105</v>
      </c>
      <c r="B588">
        <v>35.4</v>
      </c>
      <c r="C588">
        <v>5978700</v>
      </c>
      <c r="D588">
        <v>6521407</v>
      </c>
    </row>
    <row r="589" spans="1:4" x14ac:dyDescent="0.2">
      <c r="A589" s="1">
        <v>39104</v>
      </c>
      <c r="B589">
        <v>35.29</v>
      </c>
      <c r="C589">
        <v>5054700</v>
      </c>
      <c r="D589">
        <v>6375267</v>
      </c>
    </row>
    <row r="590" spans="1:4" x14ac:dyDescent="0.2">
      <c r="A590" s="1">
        <v>39103</v>
      </c>
      <c r="B590">
        <f t="shared" ref="B590:D591" si="88">B591</f>
        <v>35.46</v>
      </c>
      <c r="C590">
        <f t="shared" si="88"/>
        <v>7405500</v>
      </c>
      <c r="D590">
        <f t="shared" si="88"/>
        <v>6343320</v>
      </c>
    </row>
    <row r="591" spans="1:4" x14ac:dyDescent="0.2">
      <c r="A591" s="1">
        <v>39102</v>
      </c>
      <c r="B591">
        <f t="shared" si="88"/>
        <v>35.46</v>
      </c>
      <c r="C591">
        <f t="shared" si="88"/>
        <v>7405500</v>
      </c>
      <c r="D591">
        <f t="shared" si="88"/>
        <v>6343320</v>
      </c>
    </row>
    <row r="592" spans="1:4" x14ac:dyDescent="0.2">
      <c r="A592" s="1">
        <v>39101</v>
      </c>
      <c r="B592">
        <v>35.46</v>
      </c>
      <c r="C592">
        <v>7405500</v>
      </c>
      <c r="D592">
        <v>6343320</v>
      </c>
    </row>
    <row r="593" spans="1:4" x14ac:dyDescent="0.2">
      <c r="A593" s="1">
        <v>39100</v>
      </c>
      <c r="B593">
        <v>35.57</v>
      </c>
      <c r="C593">
        <v>7356600</v>
      </c>
      <c r="D593">
        <v>6157854</v>
      </c>
    </row>
    <row r="594" spans="1:4" x14ac:dyDescent="0.2">
      <c r="A594" s="1">
        <v>39099</v>
      </c>
      <c r="B594">
        <v>35.76</v>
      </c>
      <c r="C594">
        <v>10835200</v>
      </c>
      <c r="D594">
        <v>6024940</v>
      </c>
    </row>
    <row r="595" spans="1:4" x14ac:dyDescent="0.2">
      <c r="A595" s="1">
        <v>39098</v>
      </c>
      <c r="B595">
        <v>35.75</v>
      </c>
      <c r="C595">
        <v>6492700</v>
      </c>
      <c r="D595">
        <v>5735060</v>
      </c>
    </row>
    <row r="596" spans="1:4" x14ac:dyDescent="0.2">
      <c r="A596" s="1">
        <v>39097</v>
      </c>
      <c r="B596">
        <f t="shared" ref="B596:D598" si="89">B597</f>
        <v>35.549999999999997</v>
      </c>
      <c r="C596">
        <f t="shared" si="89"/>
        <v>6357000</v>
      </c>
      <c r="D596">
        <f t="shared" si="89"/>
        <v>5915787</v>
      </c>
    </row>
    <row r="597" spans="1:4" x14ac:dyDescent="0.2">
      <c r="A597" s="1">
        <v>39096</v>
      </c>
      <c r="B597">
        <f t="shared" si="89"/>
        <v>35.549999999999997</v>
      </c>
      <c r="C597">
        <f t="shared" si="89"/>
        <v>6357000</v>
      </c>
      <c r="D597">
        <f t="shared" si="89"/>
        <v>5915787</v>
      </c>
    </row>
    <row r="598" spans="1:4" x14ac:dyDescent="0.2">
      <c r="A598" s="1">
        <v>39095</v>
      </c>
      <c r="B598">
        <f t="shared" si="89"/>
        <v>35.549999999999997</v>
      </c>
      <c r="C598">
        <f t="shared" si="89"/>
        <v>6357000</v>
      </c>
      <c r="D598">
        <f t="shared" si="89"/>
        <v>5915787</v>
      </c>
    </row>
    <row r="599" spans="1:4" x14ac:dyDescent="0.2">
      <c r="A599" s="1">
        <v>39094</v>
      </c>
      <c r="B599">
        <v>35.549999999999997</v>
      </c>
      <c r="C599">
        <v>6357000</v>
      </c>
      <c r="D599">
        <v>5915787</v>
      </c>
    </row>
    <row r="600" spans="1:4" x14ac:dyDescent="0.2">
      <c r="A600" s="1">
        <v>39093</v>
      </c>
      <c r="B600">
        <v>35.51</v>
      </c>
      <c r="C600">
        <v>5669100</v>
      </c>
      <c r="D600">
        <v>6039580</v>
      </c>
    </row>
    <row r="601" spans="1:4" x14ac:dyDescent="0.2">
      <c r="A601" s="1">
        <v>39092</v>
      </c>
      <c r="B601">
        <v>35.61</v>
      </c>
      <c r="C601">
        <v>6539100</v>
      </c>
      <c r="D601">
        <v>6165414</v>
      </c>
    </row>
    <row r="602" spans="1:4" x14ac:dyDescent="0.2">
      <c r="A602" s="1">
        <v>39091</v>
      </c>
      <c r="B602">
        <v>35.630000000000003</v>
      </c>
      <c r="C602">
        <v>6548600</v>
      </c>
      <c r="D602">
        <v>6752394</v>
      </c>
    </row>
    <row r="603" spans="1:4" x14ac:dyDescent="0.2">
      <c r="A603" s="1">
        <v>39090</v>
      </c>
      <c r="B603">
        <v>35.65</v>
      </c>
      <c r="C603">
        <v>5752100</v>
      </c>
      <c r="D603">
        <v>7385354</v>
      </c>
    </row>
    <row r="604" spans="1:4" x14ac:dyDescent="0.2">
      <c r="A604" s="1">
        <v>39089</v>
      </c>
      <c r="B604">
        <f t="shared" ref="B604:D605" si="90">B605</f>
        <v>35.770000000000003</v>
      </c>
      <c r="C604">
        <f t="shared" si="90"/>
        <v>5748100</v>
      </c>
      <c r="D604">
        <f t="shared" si="90"/>
        <v>8488427</v>
      </c>
    </row>
    <row r="605" spans="1:4" x14ac:dyDescent="0.2">
      <c r="A605" s="1">
        <v>39088</v>
      </c>
      <c r="B605">
        <f t="shared" si="90"/>
        <v>35.770000000000003</v>
      </c>
      <c r="C605">
        <f t="shared" si="90"/>
        <v>5748100</v>
      </c>
      <c r="D605">
        <f t="shared" si="90"/>
        <v>8488427</v>
      </c>
    </row>
    <row r="606" spans="1:4" x14ac:dyDescent="0.2">
      <c r="A606" s="1">
        <v>39087</v>
      </c>
      <c r="B606">
        <v>35.770000000000003</v>
      </c>
      <c r="C606">
        <v>5748100</v>
      </c>
      <c r="D606">
        <v>8488427</v>
      </c>
    </row>
    <row r="607" spans="1:4" x14ac:dyDescent="0.2">
      <c r="A607" s="1">
        <v>39086</v>
      </c>
      <c r="B607">
        <v>36.200000000000003</v>
      </c>
      <c r="C607">
        <v>5411800</v>
      </c>
      <c r="D607">
        <v>8737793</v>
      </c>
    </row>
    <row r="608" spans="1:4" x14ac:dyDescent="0.2">
      <c r="A608" s="1">
        <v>39085</v>
      </c>
      <c r="B608">
        <v>36.17</v>
      </c>
      <c r="C608">
        <v>7697500</v>
      </c>
      <c r="D608">
        <v>8715760</v>
      </c>
    </row>
    <row r="609" spans="1:4" x14ac:dyDescent="0.2">
      <c r="A609" s="1">
        <v>39084</v>
      </c>
      <c r="B609">
        <f t="shared" ref="B609:D612" si="91">B610</f>
        <v>36.19</v>
      </c>
      <c r="C609">
        <f t="shared" si="91"/>
        <v>4974400</v>
      </c>
      <c r="D609">
        <f t="shared" si="91"/>
        <v>8535013</v>
      </c>
    </row>
    <row r="610" spans="1:4" x14ac:dyDescent="0.2">
      <c r="A610" s="1">
        <v>39083</v>
      </c>
      <c r="B610">
        <f t="shared" si="91"/>
        <v>36.19</v>
      </c>
      <c r="C610">
        <f t="shared" si="91"/>
        <v>4974400</v>
      </c>
      <c r="D610">
        <f t="shared" si="91"/>
        <v>8535013</v>
      </c>
    </row>
    <row r="611" spans="1:4" x14ac:dyDescent="0.2">
      <c r="A611" s="1">
        <v>39082</v>
      </c>
      <c r="B611">
        <f t="shared" si="91"/>
        <v>36.19</v>
      </c>
      <c r="C611">
        <f t="shared" si="91"/>
        <v>4974400</v>
      </c>
      <c r="D611">
        <f t="shared" si="91"/>
        <v>8535013</v>
      </c>
    </row>
    <row r="612" spans="1:4" x14ac:dyDescent="0.2">
      <c r="A612" s="1">
        <v>39081</v>
      </c>
      <c r="B612">
        <f t="shared" si="91"/>
        <v>36.19</v>
      </c>
      <c r="C612">
        <f t="shared" si="91"/>
        <v>4974400</v>
      </c>
      <c r="D612">
        <f t="shared" si="91"/>
        <v>8535013</v>
      </c>
    </row>
    <row r="613" spans="1:4" x14ac:dyDescent="0.2">
      <c r="A613" s="1">
        <v>39080</v>
      </c>
      <c r="B613">
        <v>36.19</v>
      </c>
      <c r="C613">
        <v>4974400</v>
      </c>
      <c r="D613">
        <v>8535013</v>
      </c>
    </row>
    <row r="614" spans="1:4" x14ac:dyDescent="0.2">
      <c r="A614" s="1">
        <v>39079</v>
      </c>
      <c r="B614">
        <v>36.31</v>
      </c>
      <c r="C614">
        <v>3786600</v>
      </c>
      <c r="D614">
        <v>8516507</v>
      </c>
    </row>
    <row r="615" spans="1:4" x14ac:dyDescent="0.2">
      <c r="A615" s="1">
        <v>39078</v>
      </c>
      <c r="B615">
        <v>36.380000000000003</v>
      </c>
      <c r="C615">
        <v>4575500</v>
      </c>
      <c r="D615">
        <v>8646607</v>
      </c>
    </row>
    <row r="616" spans="1:4" x14ac:dyDescent="0.2">
      <c r="A616" s="1">
        <v>39077</v>
      </c>
      <c r="B616">
        <v>36.69</v>
      </c>
      <c r="C616">
        <v>4623500</v>
      </c>
      <c r="D616">
        <v>8691780</v>
      </c>
    </row>
    <row r="617" spans="1:4" x14ac:dyDescent="0.2">
      <c r="A617" s="1">
        <v>39076</v>
      </c>
      <c r="B617">
        <f t="shared" ref="B617:D619" si="92">B618</f>
        <v>36.65</v>
      </c>
      <c r="C617">
        <f t="shared" si="92"/>
        <v>5362900</v>
      </c>
      <c r="D617">
        <f t="shared" si="92"/>
        <v>8773673</v>
      </c>
    </row>
    <row r="618" spans="1:4" x14ac:dyDescent="0.2">
      <c r="A618" s="1">
        <v>39075</v>
      </c>
      <c r="B618">
        <f t="shared" si="92"/>
        <v>36.65</v>
      </c>
      <c r="C618">
        <f t="shared" si="92"/>
        <v>5362900</v>
      </c>
      <c r="D618">
        <f t="shared" si="92"/>
        <v>8773673</v>
      </c>
    </row>
    <row r="619" spans="1:4" x14ac:dyDescent="0.2">
      <c r="A619" s="1">
        <v>39074</v>
      </c>
      <c r="B619">
        <f t="shared" si="92"/>
        <v>36.65</v>
      </c>
      <c r="C619">
        <f t="shared" si="92"/>
        <v>5362900</v>
      </c>
      <c r="D619">
        <f t="shared" si="92"/>
        <v>8773673</v>
      </c>
    </row>
    <row r="620" spans="1:4" x14ac:dyDescent="0.2">
      <c r="A620" s="1">
        <v>39073</v>
      </c>
      <c r="B620">
        <v>36.65</v>
      </c>
      <c r="C620">
        <v>5362900</v>
      </c>
      <c r="D620">
        <v>8773673</v>
      </c>
    </row>
    <row r="621" spans="1:4" x14ac:dyDescent="0.2">
      <c r="A621" s="1">
        <v>39072</v>
      </c>
      <c r="B621">
        <v>36.43</v>
      </c>
      <c r="C621">
        <v>6487000</v>
      </c>
      <c r="D621">
        <v>8781167</v>
      </c>
    </row>
    <row r="622" spans="1:4" x14ac:dyDescent="0.2">
      <c r="A622" s="1">
        <v>39071</v>
      </c>
      <c r="B622">
        <v>36.46</v>
      </c>
      <c r="C622">
        <v>9203600</v>
      </c>
      <c r="D622">
        <v>8624440</v>
      </c>
    </row>
    <row r="623" spans="1:4" x14ac:dyDescent="0.2">
      <c r="A623" s="1">
        <v>39070</v>
      </c>
      <c r="B623">
        <v>36.119999999999997</v>
      </c>
      <c r="C623">
        <v>8213900</v>
      </c>
      <c r="D623">
        <v>8231667</v>
      </c>
    </row>
    <row r="624" spans="1:4" x14ac:dyDescent="0.2">
      <c r="A624" s="1">
        <v>39069</v>
      </c>
      <c r="B624">
        <v>35.950000000000003</v>
      </c>
      <c r="C624">
        <v>7556600</v>
      </c>
      <c r="D624">
        <v>7979994</v>
      </c>
    </row>
    <row r="625" spans="1:4" x14ac:dyDescent="0.2">
      <c r="A625" s="1">
        <v>39068</v>
      </c>
      <c r="B625">
        <f t="shared" ref="B625:D626" si="93">B626</f>
        <v>35.79</v>
      </c>
      <c r="C625">
        <f t="shared" si="93"/>
        <v>15343800</v>
      </c>
      <c r="D625">
        <f t="shared" si="93"/>
        <v>7899967</v>
      </c>
    </row>
    <row r="626" spans="1:4" x14ac:dyDescent="0.2">
      <c r="A626" s="1">
        <v>39067</v>
      </c>
      <c r="B626">
        <f t="shared" si="93"/>
        <v>35.79</v>
      </c>
      <c r="C626">
        <f t="shared" si="93"/>
        <v>15343800</v>
      </c>
      <c r="D626">
        <f t="shared" si="93"/>
        <v>7899967</v>
      </c>
    </row>
    <row r="627" spans="1:4" x14ac:dyDescent="0.2">
      <c r="A627" s="1">
        <v>39066</v>
      </c>
      <c r="B627">
        <v>35.79</v>
      </c>
      <c r="C627">
        <v>15343800</v>
      </c>
      <c r="D627">
        <v>7899967</v>
      </c>
    </row>
    <row r="628" spans="1:4" x14ac:dyDescent="0.2">
      <c r="A628" s="1">
        <v>39065</v>
      </c>
      <c r="B628">
        <v>35.86</v>
      </c>
      <c r="C628">
        <v>16043000</v>
      </c>
      <c r="D628">
        <v>6956174</v>
      </c>
    </row>
    <row r="629" spans="1:4" x14ac:dyDescent="0.2">
      <c r="A629" s="1">
        <v>39064</v>
      </c>
      <c r="B629">
        <v>35.58</v>
      </c>
      <c r="C629">
        <v>22298200</v>
      </c>
      <c r="D629">
        <v>6112880</v>
      </c>
    </row>
    <row r="630" spans="1:4" x14ac:dyDescent="0.2">
      <c r="A630" s="1">
        <v>39063</v>
      </c>
      <c r="B630">
        <v>34.380000000000003</v>
      </c>
      <c r="C630">
        <v>9488600</v>
      </c>
      <c r="D630">
        <v>4887327</v>
      </c>
    </row>
    <row r="631" spans="1:4" x14ac:dyDescent="0.2">
      <c r="A631" s="1">
        <v>39062</v>
      </c>
      <c r="B631">
        <v>34</v>
      </c>
      <c r="C631">
        <v>5081300</v>
      </c>
      <c r="D631">
        <v>4475794</v>
      </c>
    </row>
    <row r="632" spans="1:4" x14ac:dyDescent="0.2">
      <c r="A632" s="1">
        <v>39061</v>
      </c>
      <c r="B632">
        <f t="shared" ref="B632:D633" si="94">B633</f>
        <v>33.96</v>
      </c>
      <c r="C632">
        <f t="shared" si="94"/>
        <v>4986300</v>
      </c>
      <c r="D632">
        <f t="shared" si="94"/>
        <v>4412594</v>
      </c>
    </row>
    <row r="633" spans="1:4" x14ac:dyDescent="0.2">
      <c r="A633" s="1">
        <v>39060</v>
      </c>
      <c r="B633">
        <f t="shared" si="94"/>
        <v>33.96</v>
      </c>
      <c r="C633">
        <f t="shared" si="94"/>
        <v>4986300</v>
      </c>
      <c r="D633">
        <f t="shared" si="94"/>
        <v>4412594</v>
      </c>
    </row>
    <row r="634" spans="1:4" x14ac:dyDescent="0.2">
      <c r="A634" s="1">
        <v>39059</v>
      </c>
      <c r="B634">
        <v>33.96</v>
      </c>
      <c r="C634">
        <v>4986300</v>
      </c>
      <c r="D634">
        <v>4412594</v>
      </c>
    </row>
    <row r="635" spans="1:4" x14ac:dyDescent="0.2">
      <c r="A635" s="1">
        <v>39058</v>
      </c>
      <c r="B635">
        <v>34.08</v>
      </c>
      <c r="C635">
        <v>4696800</v>
      </c>
      <c r="D635">
        <v>4360174</v>
      </c>
    </row>
    <row r="636" spans="1:4" x14ac:dyDescent="0.2">
      <c r="A636" s="1">
        <v>39057</v>
      </c>
      <c r="B636">
        <v>34.200000000000003</v>
      </c>
      <c r="C636">
        <v>5738100</v>
      </c>
      <c r="D636">
        <v>4366067</v>
      </c>
    </row>
    <row r="637" spans="1:4" x14ac:dyDescent="0.2">
      <c r="A637" s="1">
        <v>39056</v>
      </c>
      <c r="B637">
        <v>34</v>
      </c>
      <c r="C637">
        <v>5253100</v>
      </c>
      <c r="D637">
        <v>4480960</v>
      </c>
    </row>
    <row r="638" spans="1:4" x14ac:dyDescent="0.2">
      <c r="A638" s="1">
        <v>39055</v>
      </c>
      <c r="B638">
        <v>33.880000000000003</v>
      </c>
      <c r="C638">
        <v>5851900</v>
      </c>
      <c r="D638">
        <v>4506414</v>
      </c>
    </row>
    <row r="639" spans="1:4" x14ac:dyDescent="0.2">
      <c r="A639" s="1">
        <v>39054</v>
      </c>
      <c r="B639">
        <f t="shared" ref="B639:D640" si="95">B640</f>
        <v>33.659999999999997</v>
      </c>
      <c r="C639">
        <f t="shared" si="95"/>
        <v>5475300</v>
      </c>
      <c r="D639">
        <f t="shared" si="95"/>
        <v>4457927</v>
      </c>
    </row>
    <row r="640" spans="1:4" x14ac:dyDescent="0.2">
      <c r="A640" s="1">
        <v>39053</v>
      </c>
      <c r="B640">
        <f t="shared" si="95"/>
        <v>33.659999999999997</v>
      </c>
      <c r="C640">
        <f t="shared" si="95"/>
        <v>5475300</v>
      </c>
      <c r="D640">
        <f t="shared" si="95"/>
        <v>4457927</v>
      </c>
    </row>
    <row r="641" spans="1:4" x14ac:dyDescent="0.2">
      <c r="A641" s="1">
        <v>39052</v>
      </c>
      <c r="B641">
        <v>33.659999999999997</v>
      </c>
      <c r="C641">
        <v>5475300</v>
      </c>
      <c r="D641">
        <v>4457927</v>
      </c>
    </row>
    <row r="642" spans="1:4" x14ac:dyDescent="0.2">
      <c r="A642" s="1">
        <v>39051</v>
      </c>
      <c r="B642">
        <v>33.64</v>
      </c>
      <c r="C642">
        <v>4136100</v>
      </c>
      <c r="D642">
        <v>4351900</v>
      </c>
    </row>
    <row r="643" spans="1:4" x14ac:dyDescent="0.2">
      <c r="A643" s="1">
        <v>39050</v>
      </c>
      <c r="B643">
        <v>33.770000000000003</v>
      </c>
      <c r="C643">
        <v>3312000</v>
      </c>
      <c r="D643">
        <v>4281967</v>
      </c>
    </row>
    <row r="644" spans="1:4" x14ac:dyDescent="0.2">
      <c r="A644" s="1">
        <v>39049</v>
      </c>
      <c r="B644">
        <v>33.39</v>
      </c>
      <c r="C644">
        <v>4438800</v>
      </c>
      <c r="D644">
        <v>4325880</v>
      </c>
    </row>
    <row r="645" spans="1:4" x14ac:dyDescent="0.2">
      <c r="A645" s="1">
        <v>39048</v>
      </c>
      <c r="B645">
        <v>33.47</v>
      </c>
      <c r="C645">
        <v>6356200</v>
      </c>
      <c r="D645">
        <v>4294594</v>
      </c>
    </row>
    <row r="646" spans="1:4" x14ac:dyDescent="0.2">
      <c r="A646" s="1">
        <v>39047</v>
      </c>
      <c r="B646">
        <f t="shared" ref="B646:D647" si="96">B647</f>
        <v>33.72</v>
      </c>
      <c r="C646">
        <f t="shared" si="96"/>
        <v>1186900</v>
      </c>
      <c r="D646">
        <f t="shared" si="96"/>
        <v>4239007</v>
      </c>
    </row>
    <row r="647" spans="1:4" x14ac:dyDescent="0.2">
      <c r="A647" s="1">
        <v>39046</v>
      </c>
      <c r="B647">
        <f t="shared" si="96"/>
        <v>33.72</v>
      </c>
      <c r="C647">
        <f t="shared" si="96"/>
        <v>1186900</v>
      </c>
      <c r="D647">
        <f t="shared" si="96"/>
        <v>4239007</v>
      </c>
    </row>
    <row r="648" spans="1:4" x14ac:dyDescent="0.2">
      <c r="A648" s="1">
        <v>39045</v>
      </c>
      <c r="B648">
        <v>33.72</v>
      </c>
      <c r="C648">
        <v>1186900</v>
      </c>
      <c r="D648">
        <v>4239007</v>
      </c>
    </row>
    <row r="649" spans="1:4" x14ac:dyDescent="0.2">
      <c r="A649" s="1">
        <v>39044</v>
      </c>
      <c r="B649">
        <f t="shared" ref="B649:D649" si="97">B650</f>
        <v>33.79</v>
      </c>
      <c r="C649">
        <f t="shared" si="97"/>
        <v>3393600</v>
      </c>
      <c r="D649">
        <f t="shared" si="97"/>
        <v>4401114</v>
      </c>
    </row>
    <row r="650" spans="1:4" x14ac:dyDescent="0.2">
      <c r="A650" s="1">
        <v>39043</v>
      </c>
      <c r="B650">
        <v>33.79</v>
      </c>
      <c r="C650">
        <v>3393600</v>
      </c>
      <c r="D650">
        <v>4401114</v>
      </c>
    </row>
    <row r="651" spans="1:4" x14ac:dyDescent="0.2">
      <c r="A651" s="1">
        <v>39042</v>
      </c>
      <c r="B651">
        <v>33.92</v>
      </c>
      <c r="C651">
        <v>3914900</v>
      </c>
      <c r="D651">
        <v>4488027</v>
      </c>
    </row>
    <row r="652" spans="1:4" x14ac:dyDescent="0.2">
      <c r="A652" s="1">
        <v>39041</v>
      </c>
      <c r="B652">
        <v>34.01</v>
      </c>
      <c r="C652">
        <v>3315600</v>
      </c>
      <c r="D652">
        <v>4603820</v>
      </c>
    </row>
    <row r="653" spans="1:4" x14ac:dyDescent="0.2">
      <c r="A653" s="1">
        <v>39040</v>
      </c>
      <c r="B653">
        <f t="shared" ref="B653:D654" si="98">B654</f>
        <v>33.909999999999997</v>
      </c>
      <c r="C653">
        <f t="shared" si="98"/>
        <v>4133300</v>
      </c>
      <c r="D653">
        <f t="shared" si="98"/>
        <v>4689500</v>
      </c>
    </row>
    <row r="654" spans="1:4" x14ac:dyDescent="0.2">
      <c r="A654" s="1">
        <v>39039</v>
      </c>
      <c r="B654">
        <f t="shared" si="98"/>
        <v>33.909999999999997</v>
      </c>
      <c r="C654">
        <f t="shared" si="98"/>
        <v>4133300</v>
      </c>
      <c r="D654">
        <f t="shared" si="98"/>
        <v>4689500</v>
      </c>
    </row>
    <row r="655" spans="1:4" x14ac:dyDescent="0.2">
      <c r="A655" s="1">
        <v>39038</v>
      </c>
      <c r="B655">
        <v>33.909999999999997</v>
      </c>
      <c r="C655">
        <v>4133300</v>
      </c>
      <c r="D655">
        <v>4689500</v>
      </c>
    </row>
    <row r="656" spans="1:4" x14ac:dyDescent="0.2">
      <c r="A656" s="1">
        <v>39037</v>
      </c>
      <c r="B656">
        <v>33.97</v>
      </c>
      <c r="C656">
        <v>4200000</v>
      </c>
      <c r="D656">
        <v>4807040</v>
      </c>
    </row>
    <row r="657" spans="1:4" x14ac:dyDescent="0.2">
      <c r="A657" s="1">
        <v>39036</v>
      </c>
      <c r="B657">
        <v>33.69</v>
      </c>
      <c r="C657">
        <v>4785200</v>
      </c>
      <c r="D657">
        <v>4954734</v>
      </c>
    </row>
    <row r="658" spans="1:4" x14ac:dyDescent="0.2">
      <c r="A658" s="1">
        <v>39035</v>
      </c>
      <c r="B658">
        <v>33.72</v>
      </c>
      <c r="C658">
        <v>7461500</v>
      </c>
      <c r="D658">
        <v>5033414</v>
      </c>
    </row>
    <row r="659" spans="1:4" x14ac:dyDescent="0.2">
      <c r="A659" s="1">
        <v>39034</v>
      </c>
      <c r="B659">
        <v>33.700000000000003</v>
      </c>
      <c r="C659">
        <v>5634900</v>
      </c>
      <c r="D659">
        <v>4858440</v>
      </c>
    </row>
    <row r="660" spans="1:4" x14ac:dyDescent="0.2">
      <c r="A660" s="1">
        <v>39033</v>
      </c>
      <c r="B660">
        <f t="shared" ref="B660:D661" si="99">B661</f>
        <v>33.659999999999997</v>
      </c>
      <c r="C660">
        <f t="shared" si="99"/>
        <v>5124600</v>
      </c>
      <c r="D660">
        <f t="shared" si="99"/>
        <v>4828154</v>
      </c>
    </row>
    <row r="661" spans="1:4" x14ac:dyDescent="0.2">
      <c r="A661" s="1">
        <v>39032</v>
      </c>
      <c r="B661">
        <f t="shared" si="99"/>
        <v>33.659999999999997</v>
      </c>
      <c r="C661">
        <f t="shared" si="99"/>
        <v>5124600</v>
      </c>
      <c r="D661">
        <f t="shared" si="99"/>
        <v>4828154</v>
      </c>
    </row>
    <row r="662" spans="1:4" x14ac:dyDescent="0.2">
      <c r="A662" s="1">
        <v>39031</v>
      </c>
      <c r="B662">
        <v>33.659999999999997</v>
      </c>
      <c r="C662">
        <v>5124600</v>
      </c>
      <c r="D662">
        <v>4828154</v>
      </c>
    </row>
    <row r="663" spans="1:4" x14ac:dyDescent="0.2">
      <c r="A663" s="1">
        <v>39030</v>
      </c>
      <c r="B663">
        <v>33.85</v>
      </c>
      <c r="C663">
        <v>3884900</v>
      </c>
      <c r="D663">
        <v>4995894</v>
      </c>
    </row>
    <row r="664" spans="1:4" x14ac:dyDescent="0.2">
      <c r="A664" s="1">
        <v>39029</v>
      </c>
      <c r="B664">
        <v>33.89</v>
      </c>
      <c r="C664">
        <v>3087100</v>
      </c>
      <c r="D664">
        <v>5296760</v>
      </c>
    </row>
    <row r="665" spans="1:4" x14ac:dyDescent="0.2">
      <c r="A665" s="1">
        <v>39028</v>
      </c>
      <c r="B665">
        <v>33.81</v>
      </c>
      <c r="C665">
        <v>3970700</v>
      </c>
      <c r="D665">
        <v>5528840</v>
      </c>
    </row>
    <row r="666" spans="1:4" x14ac:dyDescent="0.2">
      <c r="A666" s="1">
        <v>39027</v>
      </c>
      <c r="B666">
        <v>33.71</v>
      </c>
      <c r="C666">
        <v>3969500</v>
      </c>
      <c r="D666">
        <v>5946054</v>
      </c>
    </row>
    <row r="667" spans="1:4" x14ac:dyDescent="0.2">
      <c r="A667" s="1">
        <v>39026</v>
      </c>
      <c r="B667">
        <f t="shared" ref="B667:D668" si="100">B668</f>
        <v>33.57</v>
      </c>
      <c r="C667">
        <f t="shared" si="100"/>
        <v>5522400</v>
      </c>
      <c r="D667">
        <f t="shared" si="100"/>
        <v>6003407</v>
      </c>
    </row>
    <row r="668" spans="1:4" x14ac:dyDescent="0.2">
      <c r="A668" s="1">
        <v>39025</v>
      </c>
      <c r="B668">
        <f t="shared" si="100"/>
        <v>33.57</v>
      </c>
      <c r="C668">
        <f t="shared" si="100"/>
        <v>5522400</v>
      </c>
      <c r="D668">
        <f t="shared" si="100"/>
        <v>6003407</v>
      </c>
    </row>
    <row r="669" spans="1:4" x14ac:dyDescent="0.2">
      <c r="A669" s="1">
        <v>39024</v>
      </c>
      <c r="B669">
        <v>33.57</v>
      </c>
      <c r="C669">
        <v>5522400</v>
      </c>
      <c r="D669">
        <v>6003407</v>
      </c>
    </row>
    <row r="670" spans="1:4" x14ac:dyDescent="0.2">
      <c r="A670" s="1">
        <v>39023</v>
      </c>
      <c r="B670">
        <v>33.72</v>
      </c>
      <c r="C670">
        <v>3618500</v>
      </c>
      <c r="D670">
        <v>5978547</v>
      </c>
    </row>
    <row r="671" spans="1:4" x14ac:dyDescent="0.2">
      <c r="A671" s="1">
        <v>39022</v>
      </c>
      <c r="B671">
        <v>33.71</v>
      </c>
      <c r="C671">
        <v>4697300</v>
      </c>
      <c r="D671">
        <v>6004894</v>
      </c>
    </row>
    <row r="672" spans="1:4" x14ac:dyDescent="0.2">
      <c r="A672" s="1">
        <v>39021</v>
      </c>
      <c r="B672">
        <v>33.840000000000003</v>
      </c>
      <c r="C672">
        <v>5651800</v>
      </c>
      <c r="D672">
        <v>6072614</v>
      </c>
    </row>
    <row r="673" spans="1:4" x14ac:dyDescent="0.2">
      <c r="A673" s="1">
        <v>39020</v>
      </c>
      <c r="B673">
        <v>34</v>
      </c>
      <c r="C673">
        <v>4600800</v>
      </c>
      <c r="D673">
        <v>6070460</v>
      </c>
    </row>
    <row r="674" spans="1:4" x14ac:dyDescent="0.2">
      <c r="A674" s="1">
        <v>39019</v>
      </c>
      <c r="B674">
        <f t="shared" ref="B674:D675" si="101">B675</f>
        <v>34</v>
      </c>
      <c r="C674">
        <f t="shared" si="101"/>
        <v>5896400</v>
      </c>
      <c r="D674">
        <f t="shared" si="101"/>
        <v>6003307</v>
      </c>
    </row>
    <row r="675" spans="1:4" x14ac:dyDescent="0.2">
      <c r="A675" s="1">
        <v>39018</v>
      </c>
      <c r="B675">
        <f t="shared" si="101"/>
        <v>34</v>
      </c>
      <c r="C675">
        <f t="shared" si="101"/>
        <v>5896400</v>
      </c>
      <c r="D675">
        <f t="shared" si="101"/>
        <v>6003307</v>
      </c>
    </row>
    <row r="676" spans="1:4" x14ac:dyDescent="0.2">
      <c r="A676" s="1">
        <v>39017</v>
      </c>
      <c r="B676">
        <v>34</v>
      </c>
      <c r="C676">
        <v>5896400</v>
      </c>
      <c r="D676">
        <v>6003307</v>
      </c>
    </row>
    <row r="677" spans="1:4" x14ac:dyDescent="0.2">
      <c r="A677" s="1">
        <v>39016</v>
      </c>
      <c r="B677">
        <v>34.06</v>
      </c>
      <c r="C677">
        <v>6415400</v>
      </c>
      <c r="D677">
        <v>5940040</v>
      </c>
    </row>
    <row r="678" spans="1:4" x14ac:dyDescent="0.2">
      <c r="A678" s="1">
        <v>39015</v>
      </c>
      <c r="B678">
        <v>33.97</v>
      </c>
      <c r="C678">
        <v>5965400</v>
      </c>
      <c r="D678">
        <v>5875440</v>
      </c>
    </row>
    <row r="679" spans="1:4" x14ac:dyDescent="0.2">
      <c r="A679" s="1">
        <v>39014</v>
      </c>
      <c r="B679">
        <v>33.78</v>
      </c>
      <c r="C679">
        <v>4836900</v>
      </c>
      <c r="D679">
        <v>5846400</v>
      </c>
    </row>
    <row r="680" spans="1:4" x14ac:dyDescent="0.2">
      <c r="A680" s="1">
        <v>39013</v>
      </c>
      <c r="B680">
        <v>33.67</v>
      </c>
      <c r="C680">
        <v>5180600</v>
      </c>
      <c r="D680">
        <v>5818807</v>
      </c>
    </row>
    <row r="681" spans="1:4" x14ac:dyDescent="0.2">
      <c r="A681" s="1">
        <v>39012</v>
      </c>
      <c r="B681">
        <f t="shared" ref="B681:D682" si="102">B682</f>
        <v>33.43</v>
      </c>
      <c r="C681">
        <f t="shared" si="102"/>
        <v>7640700</v>
      </c>
      <c r="D681">
        <f t="shared" si="102"/>
        <v>5673660</v>
      </c>
    </row>
    <row r="682" spans="1:4" x14ac:dyDescent="0.2">
      <c r="A682" s="1">
        <v>39011</v>
      </c>
      <c r="B682">
        <f t="shared" si="102"/>
        <v>33.43</v>
      </c>
      <c r="C682">
        <f t="shared" si="102"/>
        <v>7640700</v>
      </c>
      <c r="D682">
        <f t="shared" si="102"/>
        <v>5673660</v>
      </c>
    </row>
    <row r="683" spans="1:4" x14ac:dyDescent="0.2">
      <c r="A683" s="1">
        <v>39010</v>
      </c>
      <c r="B683">
        <v>33.43</v>
      </c>
      <c r="C683">
        <v>7640700</v>
      </c>
      <c r="D683">
        <v>5673660</v>
      </c>
    </row>
    <row r="684" spans="1:4" x14ac:dyDescent="0.2">
      <c r="A684" s="1">
        <v>39009</v>
      </c>
      <c r="B684">
        <v>33.43</v>
      </c>
      <c r="C684">
        <v>8397900</v>
      </c>
      <c r="D684">
        <v>5521107</v>
      </c>
    </row>
    <row r="685" spans="1:4" x14ac:dyDescent="0.2">
      <c r="A685" s="1">
        <v>39008</v>
      </c>
      <c r="B685">
        <v>33.25</v>
      </c>
      <c r="C685">
        <v>6568300</v>
      </c>
      <c r="D685">
        <v>5190087</v>
      </c>
    </row>
    <row r="686" spans="1:4" x14ac:dyDescent="0.2">
      <c r="A686" s="1">
        <v>39007</v>
      </c>
      <c r="B686">
        <v>33.24</v>
      </c>
      <c r="C686">
        <v>10228900</v>
      </c>
      <c r="D686">
        <v>5153074</v>
      </c>
    </row>
    <row r="687" spans="1:4" x14ac:dyDescent="0.2">
      <c r="A687" s="1">
        <v>39006</v>
      </c>
      <c r="B687">
        <v>33.590000000000003</v>
      </c>
      <c r="C687">
        <v>4829800</v>
      </c>
      <c r="D687">
        <v>4809887</v>
      </c>
    </row>
    <row r="688" spans="1:4" x14ac:dyDescent="0.2">
      <c r="A688" s="1">
        <v>39005</v>
      </c>
      <c r="B688">
        <f t="shared" ref="B688:D689" si="103">B689</f>
        <v>33.76</v>
      </c>
      <c r="C688">
        <f t="shared" si="103"/>
        <v>5149500</v>
      </c>
      <c r="D688">
        <f t="shared" si="103"/>
        <v>4811187</v>
      </c>
    </row>
    <row r="689" spans="1:4" x14ac:dyDescent="0.2">
      <c r="A689" s="1">
        <v>39004</v>
      </c>
      <c r="B689">
        <f t="shared" si="103"/>
        <v>33.76</v>
      </c>
      <c r="C689">
        <f t="shared" si="103"/>
        <v>5149500</v>
      </c>
      <c r="D689">
        <f t="shared" si="103"/>
        <v>4811187</v>
      </c>
    </row>
    <row r="690" spans="1:4" x14ac:dyDescent="0.2">
      <c r="A690" s="1">
        <v>39003</v>
      </c>
      <c r="B690">
        <v>33.76</v>
      </c>
      <c r="C690">
        <v>5149500</v>
      </c>
      <c r="D690">
        <v>4811187</v>
      </c>
    </row>
    <row r="691" spans="1:4" x14ac:dyDescent="0.2">
      <c r="A691" s="1">
        <v>39002</v>
      </c>
      <c r="B691">
        <v>33.869999999999997</v>
      </c>
      <c r="C691">
        <v>4013700</v>
      </c>
      <c r="D691">
        <v>4691067</v>
      </c>
    </row>
    <row r="692" spans="1:4" x14ac:dyDescent="0.2">
      <c r="A692" s="1">
        <v>39001</v>
      </c>
      <c r="B692">
        <v>33.86</v>
      </c>
      <c r="C692">
        <v>5713100</v>
      </c>
      <c r="D692">
        <v>4695294</v>
      </c>
    </row>
    <row r="693" spans="1:4" x14ac:dyDescent="0.2">
      <c r="A693" s="1">
        <v>39000</v>
      </c>
      <c r="B693">
        <v>33.54</v>
      </c>
      <c r="C693">
        <v>5619500</v>
      </c>
      <c r="D693">
        <v>4585560</v>
      </c>
    </row>
    <row r="694" spans="1:4" x14ac:dyDescent="0.2">
      <c r="A694" s="1">
        <v>38999</v>
      </c>
      <c r="B694">
        <v>33.729999999999997</v>
      </c>
      <c r="C694">
        <v>3593500</v>
      </c>
      <c r="D694">
        <v>4532360</v>
      </c>
    </row>
    <row r="695" spans="1:4" x14ac:dyDescent="0.2">
      <c r="A695" s="1">
        <v>38998</v>
      </c>
      <c r="B695">
        <f t="shared" ref="B695:D696" si="104">B696</f>
        <v>33.67</v>
      </c>
      <c r="C695">
        <f t="shared" si="104"/>
        <v>4947400</v>
      </c>
      <c r="D695">
        <f t="shared" si="104"/>
        <v>4564480</v>
      </c>
    </row>
    <row r="696" spans="1:4" x14ac:dyDescent="0.2">
      <c r="A696" s="1">
        <v>38997</v>
      </c>
      <c r="B696">
        <f t="shared" si="104"/>
        <v>33.67</v>
      </c>
      <c r="C696">
        <f t="shared" si="104"/>
        <v>4947400</v>
      </c>
      <c r="D696">
        <f t="shared" si="104"/>
        <v>4564480</v>
      </c>
    </row>
    <row r="697" spans="1:4" x14ac:dyDescent="0.2">
      <c r="A697" s="1">
        <v>38996</v>
      </c>
      <c r="B697">
        <v>33.67</v>
      </c>
      <c r="C697">
        <v>4947400</v>
      </c>
      <c r="D697">
        <v>4564480</v>
      </c>
    </row>
    <row r="698" spans="1:4" x14ac:dyDescent="0.2">
      <c r="A698" s="1">
        <v>38995</v>
      </c>
      <c r="B698">
        <v>33.69</v>
      </c>
      <c r="C698">
        <v>5446400</v>
      </c>
      <c r="D698">
        <v>4832974</v>
      </c>
    </row>
    <row r="699" spans="1:4" x14ac:dyDescent="0.2">
      <c r="A699" s="1">
        <v>38994</v>
      </c>
      <c r="B699">
        <v>33.43</v>
      </c>
      <c r="C699">
        <v>5529800</v>
      </c>
      <c r="D699">
        <v>4832227</v>
      </c>
    </row>
    <row r="700" spans="1:4" x14ac:dyDescent="0.2">
      <c r="A700" s="1">
        <v>38993</v>
      </c>
      <c r="B700">
        <v>33.270000000000003</v>
      </c>
      <c r="C700">
        <v>4423000</v>
      </c>
      <c r="D700">
        <v>4932254</v>
      </c>
    </row>
    <row r="701" spans="1:4" x14ac:dyDescent="0.2">
      <c r="A701" s="1">
        <v>38992</v>
      </c>
      <c r="B701">
        <v>33.08</v>
      </c>
      <c r="C701">
        <v>3003400</v>
      </c>
      <c r="D701">
        <v>5149867</v>
      </c>
    </row>
    <row r="702" spans="1:4" x14ac:dyDescent="0.2">
      <c r="A702" s="1">
        <v>38991</v>
      </c>
      <c r="B702">
        <f t="shared" ref="B702:D703" si="105">B703</f>
        <v>33.22</v>
      </c>
      <c r="C702">
        <f t="shared" si="105"/>
        <v>5352400</v>
      </c>
      <c r="D702">
        <f t="shared" si="105"/>
        <v>5368174</v>
      </c>
    </row>
    <row r="703" spans="1:4" x14ac:dyDescent="0.2">
      <c r="A703" s="1">
        <v>38990</v>
      </c>
      <c r="B703">
        <f t="shared" si="105"/>
        <v>33.22</v>
      </c>
      <c r="C703">
        <f t="shared" si="105"/>
        <v>5352400</v>
      </c>
      <c r="D703">
        <f t="shared" si="105"/>
        <v>5368174</v>
      </c>
    </row>
    <row r="704" spans="1:4" x14ac:dyDescent="0.2">
      <c r="A704" s="1">
        <v>38989</v>
      </c>
      <c r="B704">
        <v>33.22</v>
      </c>
      <c r="C704">
        <v>5352400</v>
      </c>
      <c r="D704">
        <v>5368174</v>
      </c>
    </row>
    <row r="705" spans="1:4" x14ac:dyDescent="0.2">
      <c r="A705" s="1">
        <v>38988</v>
      </c>
      <c r="B705">
        <v>33.299999999999997</v>
      </c>
      <c r="C705">
        <v>3432600</v>
      </c>
      <c r="D705">
        <v>5359554</v>
      </c>
    </row>
    <row r="706" spans="1:4" x14ac:dyDescent="0.2">
      <c r="A706" s="1">
        <v>38987</v>
      </c>
      <c r="B706">
        <v>33.18</v>
      </c>
      <c r="C706">
        <v>6013100</v>
      </c>
      <c r="D706">
        <v>5421307</v>
      </c>
    </row>
    <row r="707" spans="1:4" x14ac:dyDescent="0.2">
      <c r="A707" s="1">
        <v>38986</v>
      </c>
      <c r="B707">
        <v>33.270000000000003</v>
      </c>
      <c r="C707">
        <v>5081100</v>
      </c>
      <c r="D707">
        <v>5295847</v>
      </c>
    </row>
    <row r="708" spans="1:4" x14ac:dyDescent="0.2">
      <c r="A708" s="1">
        <v>38985</v>
      </c>
      <c r="B708">
        <v>33.26</v>
      </c>
      <c r="C708">
        <v>4849300</v>
      </c>
      <c r="D708">
        <v>5200920</v>
      </c>
    </row>
    <row r="709" spans="1:4" x14ac:dyDescent="0.2">
      <c r="A709" s="1">
        <v>38984</v>
      </c>
      <c r="B709">
        <f t="shared" ref="B709:D710" si="106">B710</f>
        <v>33.14</v>
      </c>
      <c r="C709">
        <f t="shared" si="106"/>
        <v>3347700</v>
      </c>
      <c r="D709">
        <f t="shared" si="106"/>
        <v>5029027</v>
      </c>
    </row>
    <row r="710" spans="1:4" x14ac:dyDescent="0.2">
      <c r="A710" s="1">
        <v>38983</v>
      </c>
      <c r="B710">
        <f t="shared" si="106"/>
        <v>33.14</v>
      </c>
      <c r="C710">
        <f t="shared" si="106"/>
        <v>3347700</v>
      </c>
      <c r="D710">
        <f t="shared" si="106"/>
        <v>5029027</v>
      </c>
    </row>
    <row r="711" spans="1:4" x14ac:dyDescent="0.2">
      <c r="A711" s="1">
        <v>38982</v>
      </c>
      <c r="B711">
        <v>33.14</v>
      </c>
      <c r="C711">
        <v>3347700</v>
      </c>
      <c r="D711">
        <v>5029027</v>
      </c>
    </row>
    <row r="712" spans="1:4" x14ac:dyDescent="0.2">
      <c r="A712" s="1">
        <v>38981</v>
      </c>
      <c r="B712">
        <v>33.130000000000003</v>
      </c>
      <c r="C712">
        <v>4077100</v>
      </c>
      <c r="D712">
        <v>5192194</v>
      </c>
    </row>
    <row r="713" spans="1:4" x14ac:dyDescent="0.2">
      <c r="A713" s="1">
        <v>38980</v>
      </c>
      <c r="B713">
        <v>33.15</v>
      </c>
      <c r="C713">
        <v>4067100</v>
      </c>
      <c r="D713">
        <v>5245167</v>
      </c>
    </row>
    <row r="714" spans="1:4" x14ac:dyDescent="0.2">
      <c r="A714" s="1">
        <v>38979</v>
      </c>
      <c r="B714">
        <v>33.04</v>
      </c>
      <c r="C714">
        <v>4821500</v>
      </c>
      <c r="D714">
        <v>5378194</v>
      </c>
    </row>
    <row r="715" spans="1:4" x14ac:dyDescent="0.2">
      <c r="A715" s="1">
        <v>38978</v>
      </c>
      <c r="B715">
        <v>33.090000000000003</v>
      </c>
      <c r="C715">
        <v>4075300</v>
      </c>
      <c r="D715">
        <v>5251014</v>
      </c>
    </row>
    <row r="716" spans="1:4" x14ac:dyDescent="0.2">
      <c r="A716" s="1">
        <v>38977</v>
      </c>
      <c r="B716">
        <f t="shared" ref="B716:D717" si="107">B717</f>
        <v>33.26</v>
      </c>
      <c r="C716">
        <f t="shared" si="107"/>
        <v>8974800</v>
      </c>
      <c r="D716">
        <f t="shared" si="107"/>
        <v>5196274</v>
      </c>
    </row>
    <row r="717" spans="1:4" x14ac:dyDescent="0.2">
      <c r="A717" s="1">
        <v>38976</v>
      </c>
      <c r="B717">
        <f t="shared" si="107"/>
        <v>33.26</v>
      </c>
      <c r="C717">
        <f t="shared" si="107"/>
        <v>8974800</v>
      </c>
      <c r="D717">
        <f t="shared" si="107"/>
        <v>5196274</v>
      </c>
    </row>
    <row r="718" spans="1:4" x14ac:dyDescent="0.2">
      <c r="A718" s="1">
        <v>38975</v>
      </c>
      <c r="B718">
        <v>33.26</v>
      </c>
      <c r="C718">
        <v>8974800</v>
      </c>
      <c r="D718">
        <v>5196274</v>
      </c>
    </row>
    <row r="719" spans="1:4" x14ac:dyDescent="0.2">
      <c r="A719" s="1">
        <v>38974</v>
      </c>
      <c r="B719">
        <v>33</v>
      </c>
      <c r="C719">
        <v>5435200</v>
      </c>
      <c r="D719">
        <v>4810794</v>
      </c>
    </row>
    <row r="720" spans="1:4" x14ac:dyDescent="0.2">
      <c r="A720" s="1">
        <v>38973</v>
      </c>
      <c r="B720">
        <v>32.81</v>
      </c>
      <c r="C720">
        <v>7030200</v>
      </c>
      <c r="D720">
        <v>4689034</v>
      </c>
    </row>
    <row r="721" spans="1:4" x14ac:dyDescent="0.2">
      <c r="A721" s="1">
        <v>38972</v>
      </c>
      <c r="B721">
        <v>32.85</v>
      </c>
      <c r="C721">
        <v>7687200</v>
      </c>
      <c r="D721">
        <v>4415054</v>
      </c>
    </row>
    <row r="722" spans="1:4" x14ac:dyDescent="0.2">
      <c r="A722" s="1">
        <v>38971</v>
      </c>
      <c r="B722">
        <v>32.42</v>
      </c>
      <c r="C722">
        <v>6278000</v>
      </c>
      <c r="D722">
        <v>4073420</v>
      </c>
    </row>
    <row r="723" spans="1:4" x14ac:dyDescent="0.2">
      <c r="A723" s="1">
        <v>38970</v>
      </c>
      <c r="B723">
        <f t="shared" ref="B723:D724" si="108">B724</f>
        <v>32.19</v>
      </c>
      <c r="C723">
        <f t="shared" si="108"/>
        <v>5223100</v>
      </c>
      <c r="D723">
        <f t="shared" si="108"/>
        <v>3926573</v>
      </c>
    </row>
    <row r="724" spans="1:4" x14ac:dyDescent="0.2">
      <c r="A724" s="1">
        <v>38969</v>
      </c>
      <c r="B724">
        <f t="shared" si="108"/>
        <v>32.19</v>
      </c>
      <c r="C724">
        <f t="shared" si="108"/>
        <v>5223100</v>
      </c>
      <c r="D724">
        <f t="shared" si="108"/>
        <v>3926573</v>
      </c>
    </row>
    <row r="725" spans="1:4" x14ac:dyDescent="0.2">
      <c r="A725" s="1">
        <v>38968</v>
      </c>
      <c r="B725">
        <v>32.19</v>
      </c>
      <c r="C725">
        <v>5223100</v>
      </c>
      <c r="D725">
        <v>3926573</v>
      </c>
    </row>
    <row r="726" spans="1:4" x14ac:dyDescent="0.2">
      <c r="A726" s="1">
        <v>38967</v>
      </c>
      <c r="B726">
        <v>32.03</v>
      </c>
      <c r="C726">
        <v>4358900</v>
      </c>
      <c r="D726">
        <v>3832967</v>
      </c>
    </row>
    <row r="727" spans="1:4" x14ac:dyDescent="0.2">
      <c r="A727" s="1">
        <v>38966</v>
      </c>
      <c r="B727">
        <v>32.24</v>
      </c>
      <c r="C727">
        <v>4131200</v>
      </c>
      <c r="D727">
        <v>3827467</v>
      </c>
    </row>
    <row r="728" spans="1:4" x14ac:dyDescent="0.2">
      <c r="A728" s="1">
        <v>38965</v>
      </c>
      <c r="B728">
        <v>32.119999999999997</v>
      </c>
      <c r="C728">
        <v>3657200</v>
      </c>
      <c r="D728">
        <v>3834913</v>
      </c>
    </row>
    <row r="729" spans="1:4" x14ac:dyDescent="0.2">
      <c r="A729" s="1">
        <v>38964</v>
      </c>
      <c r="B729">
        <f t="shared" ref="B729:D731" si="109">B730</f>
        <v>32.049999999999997</v>
      </c>
      <c r="C729">
        <f t="shared" si="109"/>
        <v>2270900</v>
      </c>
      <c r="D729">
        <f t="shared" si="109"/>
        <v>3843807</v>
      </c>
    </row>
    <row r="730" spans="1:4" x14ac:dyDescent="0.2">
      <c r="A730" s="1">
        <v>38963</v>
      </c>
      <c r="B730">
        <f t="shared" si="109"/>
        <v>32.049999999999997</v>
      </c>
      <c r="C730">
        <f t="shared" si="109"/>
        <v>2270900</v>
      </c>
      <c r="D730">
        <f t="shared" si="109"/>
        <v>3843807</v>
      </c>
    </row>
    <row r="731" spans="1:4" x14ac:dyDescent="0.2">
      <c r="A731" s="1">
        <v>38962</v>
      </c>
      <c r="B731">
        <f t="shared" si="109"/>
        <v>32.049999999999997</v>
      </c>
      <c r="C731">
        <f t="shared" si="109"/>
        <v>2270900</v>
      </c>
      <c r="D731">
        <f t="shared" si="109"/>
        <v>3843807</v>
      </c>
    </row>
    <row r="732" spans="1:4" x14ac:dyDescent="0.2">
      <c r="A732" s="1">
        <v>38961</v>
      </c>
      <c r="B732">
        <v>32.049999999999997</v>
      </c>
      <c r="C732">
        <v>2270900</v>
      </c>
      <c r="D732">
        <v>3843807</v>
      </c>
    </row>
    <row r="733" spans="1:4" x14ac:dyDescent="0.2">
      <c r="A733" s="1">
        <v>38960</v>
      </c>
      <c r="B733">
        <v>32.07</v>
      </c>
      <c r="C733">
        <v>5795200</v>
      </c>
      <c r="D733">
        <v>3981913</v>
      </c>
    </row>
    <row r="734" spans="1:4" x14ac:dyDescent="0.2">
      <c r="A734" s="1">
        <v>38959</v>
      </c>
      <c r="B734">
        <v>31.91</v>
      </c>
      <c r="C734">
        <v>4871700</v>
      </c>
      <c r="D734">
        <v>3905507</v>
      </c>
    </row>
    <row r="735" spans="1:4" x14ac:dyDescent="0.2">
      <c r="A735" s="1">
        <v>38958</v>
      </c>
      <c r="B735">
        <v>32</v>
      </c>
      <c r="C735">
        <v>6062500</v>
      </c>
      <c r="D735">
        <f t="shared" ref="D735:D754" si="110">D736</f>
        <v>0</v>
      </c>
    </row>
    <row r="736" spans="1:4" x14ac:dyDescent="0.2">
      <c r="A736" s="1">
        <v>38957</v>
      </c>
      <c r="B736">
        <v>32.1</v>
      </c>
      <c r="C736">
        <v>2913800</v>
      </c>
      <c r="D736">
        <f t="shared" si="110"/>
        <v>0</v>
      </c>
    </row>
    <row r="737" spans="1:4" x14ac:dyDescent="0.2">
      <c r="A737" s="1">
        <v>38956</v>
      </c>
      <c r="B737">
        <f t="shared" ref="B737:C738" si="111">B738</f>
        <v>32.119999999999997</v>
      </c>
      <c r="C737">
        <f t="shared" si="111"/>
        <v>3254200</v>
      </c>
      <c r="D737">
        <f t="shared" si="110"/>
        <v>0</v>
      </c>
    </row>
    <row r="738" spans="1:4" x14ac:dyDescent="0.2">
      <c r="A738" s="1">
        <v>38955</v>
      </c>
      <c r="B738">
        <f t="shared" si="111"/>
        <v>32.119999999999997</v>
      </c>
      <c r="C738">
        <f t="shared" si="111"/>
        <v>3254200</v>
      </c>
      <c r="D738">
        <f t="shared" si="110"/>
        <v>0</v>
      </c>
    </row>
    <row r="739" spans="1:4" x14ac:dyDescent="0.2">
      <c r="A739" s="1">
        <v>38954</v>
      </c>
      <c r="B739">
        <v>32.119999999999997</v>
      </c>
      <c r="C739">
        <v>3254200</v>
      </c>
      <c r="D739">
        <f t="shared" si="110"/>
        <v>0</v>
      </c>
    </row>
    <row r="740" spans="1:4" x14ac:dyDescent="0.2">
      <c r="A740" s="1">
        <v>38953</v>
      </c>
      <c r="B740">
        <v>32.43</v>
      </c>
      <c r="C740">
        <v>3192600</v>
      </c>
      <c r="D740">
        <f t="shared" si="110"/>
        <v>0</v>
      </c>
    </row>
    <row r="741" spans="1:4" x14ac:dyDescent="0.2">
      <c r="A741" s="1">
        <v>38952</v>
      </c>
      <c r="B741">
        <v>32.229999999999997</v>
      </c>
      <c r="C741">
        <v>3608800</v>
      </c>
      <c r="D741">
        <f t="shared" si="110"/>
        <v>0</v>
      </c>
    </row>
    <row r="742" spans="1:4" x14ac:dyDescent="0.2">
      <c r="A742" s="1">
        <v>38951</v>
      </c>
      <c r="B742">
        <v>32.42</v>
      </c>
      <c r="C742">
        <v>2920500</v>
      </c>
      <c r="D742">
        <f t="shared" si="110"/>
        <v>0</v>
      </c>
    </row>
    <row r="743" spans="1:4" x14ac:dyDescent="0.2">
      <c r="A743" s="1">
        <v>38950</v>
      </c>
      <c r="B743">
        <v>32.33</v>
      </c>
      <c r="C743">
        <v>2562700</v>
      </c>
      <c r="D743">
        <f t="shared" si="110"/>
        <v>0</v>
      </c>
    </row>
    <row r="744" spans="1:4" x14ac:dyDescent="0.2">
      <c r="A744" s="1">
        <v>38949</v>
      </c>
      <c r="B744">
        <f t="shared" ref="B744:C745" si="112">B745</f>
        <v>32.5</v>
      </c>
      <c r="C744">
        <f t="shared" si="112"/>
        <v>4075300</v>
      </c>
      <c r="D744">
        <f t="shared" si="110"/>
        <v>0</v>
      </c>
    </row>
    <row r="745" spans="1:4" x14ac:dyDescent="0.2">
      <c r="A745" s="1">
        <v>38948</v>
      </c>
      <c r="B745">
        <f t="shared" si="112"/>
        <v>32.5</v>
      </c>
      <c r="C745">
        <f t="shared" si="112"/>
        <v>4075300</v>
      </c>
      <c r="D745">
        <f t="shared" si="110"/>
        <v>0</v>
      </c>
    </row>
    <row r="746" spans="1:4" x14ac:dyDescent="0.2">
      <c r="A746" s="1">
        <v>38947</v>
      </c>
      <c r="B746">
        <v>32.5</v>
      </c>
      <c r="C746">
        <v>4075300</v>
      </c>
      <c r="D746">
        <f t="shared" si="110"/>
        <v>0</v>
      </c>
    </row>
    <row r="747" spans="1:4" x14ac:dyDescent="0.2">
      <c r="A747" s="1">
        <v>38946</v>
      </c>
      <c r="B747">
        <v>32.49</v>
      </c>
      <c r="C747">
        <v>3819000</v>
      </c>
      <c r="D747">
        <f t="shared" si="110"/>
        <v>0</v>
      </c>
    </row>
    <row r="748" spans="1:4" x14ac:dyDescent="0.2">
      <c r="A748" s="1">
        <v>38945</v>
      </c>
      <c r="B748">
        <v>32.4</v>
      </c>
      <c r="C748">
        <v>4276400</v>
      </c>
      <c r="D748">
        <f t="shared" si="110"/>
        <v>0</v>
      </c>
    </row>
    <row r="749" spans="1:4" x14ac:dyDescent="0.2">
      <c r="A749" s="1">
        <v>38944</v>
      </c>
      <c r="B749">
        <v>32.29</v>
      </c>
      <c r="C749">
        <v>4242900</v>
      </c>
      <c r="D749">
        <f t="shared" si="110"/>
        <v>0</v>
      </c>
    </row>
    <row r="750" spans="1:4" x14ac:dyDescent="0.2">
      <c r="A750" s="1">
        <v>38943</v>
      </c>
      <c r="B750">
        <v>31.99</v>
      </c>
      <c r="C750">
        <v>3790600</v>
      </c>
      <c r="D750">
        <f t="shared" si="110"/>
        <v>0</v>
      </c>
    </row>
    <row r="751" spans="1:4" x14ac:dyDescent="0.2">
      <c r="A751" s="1">
        <v>38942</v>
      </c>
      <c r="B751">
        <f t="shared" ref="B751:C752" si="113">B752</f>
        <v>31.9</v>
      </c>
      <c r="C751">
        <f t="shared" si="113"/>
        <v>4342500</v>
      </c>
      <c r="D751">
        <f t="shared" si="110"/>
        <v>0</v>
      </c>
    </row>
    <row r="752" spans="1:4" x14ac:dyDescent="0.2">
      <c r="A752" s="1">
        <v>38941</v>
      </c>
      <c r="B752">
        <f t="shared" si="113"/>
        <v>31.9</v>
      </c>
      <c r="C752">
        <f t="shared" si="113"/>
        <v>4342500</v>
      </c>
      <c r="D752">
        <f t="shared" si="110"/>
        <v>0</v>
      </c>
    </row>
    <row r="753" spans="1:4" x14ac:dyDescent="0.2">
      <c r="A753" s="1">
        <v>38940</v>
      </c>
      <c r="B753">
        <v>31.9</v>
      </c>
      <c r="C753">
        <v>4342500</v>
      </c>
      <c r="D753">
        <f t="shared" si="110"/>
        <v>0</v>
      </c>
    </row>
    <row r="754" spans="1:4" x14ac:dyDescent="0.2">
      <c r="A754" s="1">
        <v>38939</v>
      </c>
      <c r="B754">
        <v>32.11</v>
      </c>
      <c r="C754">
        <v>4649100</v>
      </c>
      <c r="D754">
        <f t="shared" si="110"/>
        <v>0</v>
      </c>
    </row>
  </sheetData>
  <sortState xmlns:xlrd2="http://schemas.microsoft.com/office/spreadsheetml/2017/richdata2" ref="A1:G755">
    <sortCondition descending="1" ref="A503:A755"/>
  </sortState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5A053D-DA8A-144B-AE48-0A14B4D172A4}">
  <dimension ref="A1:D754"/>
  <sheetViews>
    <sheetView workbookViewId="0">
      <selection activeCell="N19" sqref="N19"/>
    </sheetView>
  </sheetViews>
  <sheetFormatPr baseColWidth="10" defaultRowHeight="16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39691</v>
      </c>
      <c r="B2">
        <f t="shared" ref="B2:D3" si="0">B3</f>
        <v>38.49</v>
      </c>
      <c r="C2">
        <f t="shared" si="0"/>
        <v>23329136</v>
      </c>
      <c r="D2">
        <f t="shared" si="0"/>
        <v>36221248</v>
      </c>
    </row>
    <row r="3" spans="1:4" x14ac:dyDescent="0.2">
      <c r="A3" s="1">
        <v>39690</v>
      </c>
      <c r="B3">
        <f t="shared" si="0"/>
        <v>38.49</v>
      </c>
      <c r="C3">
        <f t="shared" si="0"/>
        <v>23329136</v>
      </c>
      <c r="D3">
        <f t="shared" si="0"/>
        <v>36221248</v>
      </c>
    </row>
    <row r="4" spans="1:4" x14ac:dyDescent="0.2">
      <c r="A4" s="1">
        <v>39689</v>
      </c>
      <c r="B4">
        <v>38.49</v>
      </c>
      <c r="C4">
        <v>23329136</v>
      </c>
      <c r="D4">
        <v>36221248</v>
      </c>
    </row>
    <row r="5" spans="1:4" x14ac:dyDescent="0.2">
      <c r="A5" s="1">
        <v>39688</v>
      </c>
      <c r="B5">
        <v>38.880000000000003</v>
      </c>
      <c r="C5">
        <v>34726120</v>
      </c>
      <c r="D5">
        <v>37144320</v>
      </c>
    </row>
    <row r="6" spans="1:4" x14ac:dyDescent="0.2">
      <c r="A6" s="1">
        <v>39687</v>
      </c>
      <c r="B6">
        <v>37.14</v>
      </c>
      <c r="C6">
        <v>23812712</v>
      </c>
      <c r="D6">
        <v>37676776</v>
      </c>
    </row>
    <row r="7" spans="1:4" x14ac:dyDescent="0.2">
      <c r="A7" s="1">
        <v>39686</v>
      </c>
      <c r="B7">
        <v>36.61</v>
      </c>
      <c r="C7">
        <v>28810766</v>
      </c>
      <c r="D7">
        <v>38289964</v>
      </c>
    </row>
    <row r="8" spans="1:4" x14ac:dyDescent="0.2">
      <c r="A8" s="1">
        <v>39685</v>
      </c>
      <c r="B8">
        <v>36.130000000000003</v>
      </c>
      <c r="C8">
        <v>27089444</v>
      </c>
      <c r="D8">
        <v>38753504</v>
      </c>
    </row>
    <row r="9" spans="1:4" x14ac:dyDescent="0.2">
      <c r="A9" s="1">
        <v>39684</v>
      </c>
      <c r="B9">
        <f t="shared" ref="B9:D10" si="1">B10</f>
        <v>37.67</v>
      </c>
      <c r="C9">
        <f t="shared" si="1"/>
        <v>36029104</v>
      </c>
      <c r="D9">
        <f t="shared" si="1"/>
        <v>38797408</v>
      </c>
    </row>
    <row r="10" spans="1:4" x14ac:dyDescent="0.2">
      <c r="A10" s="1">
        <v>39683</v>
      </c>
      <c r="B10">
        <f t="shared" si="1"/>
        <v>37.67</v>
      </c>
      <c r="C10">
        <f t="shared" si="1"/>
        <v>36029104</v>
      </c>
      <c r="D10">
        <f t="shared" si="1"/>
        <v>38797408</v>
      </c>
    </row>
    <row r="11" spans="1:4" x14ac:dyDescent="0.2">
      <c r="A11" s="1">
        <v>39682</v>
      </c>
      <c r="B11">
        <v>37.67</v>
      </c>
      <c r="C11">
        <v>36029104</v>
      </c>
      <c r="D11">
        <v>38797408</v>
      </c>
    </row>
    <row r="12" spans="1:4" x14ac:dyDescent="0.2">
      <c r="A12" s="1">
        <v>39681</v>
      </c>
      <c r="B12">
        <v>36.26</v>
      </c>
      <c r="C12">
        <v>30564444</v>
      </c>
      <c r="D12">
        <v>38447236</v>
      </c>
    </row>
    <row r="13" spans="1:4" x14ac:dyDescent="0.2">
      <c r="A13" s="1">
        <v>39680</v>
      </c>
      <c r="B13">
        <v>37</v>
      </c>
      <c r="C13">
        <v>39064904</v>
      </c>
      <c r="D13">
        <v>38902636</v>
      </c>
    </row>
    <row r="14" spans="1:4" x14ac:dyDescent="0.2">
      <c r="A14" s="1">
        <v>39679</v>
      </c>
      <c r="B14">
        <v>35.58</v>
      </c>
      <c r="C14">
        <v>41426392</v>
      </c>
      <c r="D14">
        <v>39495464</v>
      </c>
    </row>
    <row r="15" spans="1:4" x14ac:dyDescent="0.2">
      <c r="A15" s="1">
        <v>39678</v>
      </c>
      <c r="B15">
        <v>36.74</v>
      </c>
      <c r="C15">
        <v>32193040</v>
      </c>
      <c r="D15">
        <v>40102268</v>
      </c>
    </row>
    <row r="16" spans="1:4" x14ac:dyDescent="0.2">
      <c r="A16" s="1">
        <v>39677</v>
      </c>
      <c r="B16">
        <f t="shared" ref="B16:D17" si="2">B17</f>
        <v>38.07</v>
      </c>
      <c r="C16">
        <f t="shared" si="2"/>
        <v>36657888</v>
      </c>
      <c r="D16">
        <f t="shared" si="2"/>
        <v>40734516</v>
      </c>
    </row>
    <row r="17" spans="1:4" x14ac:dyDescent="0.2">
      <c r="A17" s="1">
        <v>39676</v>
      </c>
      <c r="B17">
        <f t="shared" si="2"/>
        <v>38.07</v>
      </c>
      <c r="C17">
        <f t="shared" si="2"/>
        <v>36657888</v>
      </c>
      <c r="D17">
        <f t="shared" si="2"/>
        <v>40734516</v>
      </c>
    </row>
    <row r="18" spans="1:4" x14ac:dyDescent="0.2">
      <c r="A18" s="1">
        <v>39675</v>
      </c>
      <c r="B18">
        <v>38.07</v>
      </c>
      <c r="C18">
        <v>36657888</v>
      </c>
      <c r="D18">
        <v>40734516</v>
      </c>
    </row>
    <row r="19" spans="1:4" x14ac:dyDescent="0.2">
      <c r="A19" s="1">
        <v>39674</v>
      </c>
      <c r="B19">
        <v>37.81</v>
      </c>
      <c r="C19">
        <v>41145372</v>
      </c>
      <c r="D19">
        <v>40636524</v>
      </c>
    </row>
    <row r="20" spans="1:4" x14ac:dyDescent="0.2">
      <c r="A20" s="1">
        <v>39673</v>
      </c>
      <c r="B20">
        <v>36.909999999999997</v>
      </c>
      <c r="C20">
        <v>48577060</v>
      </c>
      <c r="D20">
        <v>41057132</v>
      </c>
    </row>
    <row r="21" spans="1:4" x14ac:dyDescent="0.2">
      <c r="A21" s="1">
        <v>39672</v>
      </c>
      <c r="B21">
        <v>37.92</v>
      </c>
      <c r="C21">
        <v>65248228</v>
      </c>
      <c r="D21">
        <v>41775016</v>
      </c>
    </row>
    <row r="22" spans="1:4" x14ac:dyDescent="0.2">
      <c r="A22" s="1">
        <v>39671</v>
      </c>
      <c r="B22">
        <v>41.89</v>
      </c>
      <c r="C22">
        <v>34644100</v>
      </c>
      <c r="D22">
        <v>40765412</v>
      </c>
    </row>
    <row r="23" spans="1:4" x14ac:dyDescent="0.2">
      <c r="A23" s="1">
        <v>39670</v>
      </c>
      <c r="B23">
        <f t="shared" ref="B23:D24" si="3">B24</f>
        <v>41.07</v>
      </c>
      <c r="C23">
        <f t="shared" si="3"/>
        <v>37175212</v>
      </c>
      <c r="D23">
        <f t="shared" si="3"/>
        <v>41213060</v>
      </c>
    </row>
    <row r="24" spans="1:4" x14ac:dyDescent="0.2">
      <c r="A24" s="1">
        <v>39669</v>
      </c>
      <c r="B24">
        <f t="shared" si="3"/>
        <v>41.07</v>
      </c>
      <c r="C24">
        <f t="shared" si="3"/>
        <v>37175212</v>
      </c>
      <c r="D24">
        <f t="shared" si="3"/>
        <v>41213060</v>
      </c>
    </row>
    <row r="25" spans="1:4" x14ac:dyDescent="0.2">
      <c r="A25" s="1">
        <v>39668</v>
      </c>
      <c r="B25">
        <v>41.07</v>
      </c>
      <c r="C25">
        <v>37175212</v>
      </c>
      <c r="D25">
        <v>41213060</v>
      </c>
    </row>
    <row r="26" spans="1:4" x14ac:dyDescent="0.2">
      <c r="A26" s="1">
        <v>39667</v>
      </c>
      <c r="B26">
        <v>39.81</v>
      </c>
      <c r="C26">
        <v>42712984</v>
      </c>
      <c r="D26">
        <v>43095460</v>
      </c>
    </row>
    <row r="27" spans="1:4" x14ac:dyDescent="0.2">
      <c r="A27" s="1">
        <v>39666</v>
      </c>
      <c r="B27">
        <v>41.39</v>
      </c>
      <c r="C27">
        <v>33010548</v>
      </c>
      <c r="D27">
        <v>49056020</v>
      </c>
    </row>
    <row r="28" spans="1:4" x14ac:dyDescent="0.2">
      <c r="A28" s="1">
        <v>39665</v>
      </c>
      <c r="B28">
        <v>41.89</v>
      </c>
      <c r="C28">
        <v>35763840</v>
      </c>
      <c r="D28">
        <v>52185832</v>
      </c>
    </row>
    <row r="29" spans="1:4" x14ac:dyDescent="0.2">
      <c r="A29" s="1">
        <v>39664</v>
      </c>
      <c r="B29">
        <v>40.14</v>
      </c>
      <c r="C29">
        <v>27747976</v>
      </c>
      <c r="D29">
        <v>55716092</v>
      </c>
    </row>
    <row r="30" spans="1:4" x14ac:dyDescent="0.2">
      <c r="A30" s="1">
        <v>39663</v>
      </c>
      <c r="B30">
        <f t="shared" ref="B30:D31" si="4">B31</f>
        <v>40.76</v>
      </c>
      <c r="C30">
        <f t="shared" si="4"/>
        <v>30776580</v>
      </c>
      <c r="D30">
        <f t="shared" si="4"/>
        <v>57224240</v>
      </c>
    </row>
    <row r="31" spans="1:4" x14ac:dyDescent="0.2">
      <c r="A31" s="1">
        <v>39662</v>
      </c>
      <c r="B31">
        <f t="shared" si="4"/>
        <v>40.76</v>
      </c>
      <c r="C31">
        <f t="shared" si="4"/>
        <v>30776580</v>
      </c>
      <c r="D31">
        <f t="shared" si="4"/>
        <v>57224240</v>
      </c>
    </row>
    <row r="32" spans="1:4" x14ac:dyDescent="0.2">
      <c r="A32" s="1">
        <v>39661</v>
      </c>
      <c r="B32">
        <v>40.76</v>
      </c>
      <c r="C32">
        <v>30776580</v>
      </c>
      <c r="D32">
        <v>57224240</v>
      </c>
    </row>
    <row r="33" spans="1:4" x14ac:dyDescent="0.2">
      <c r="A33" s="1">
        <v>39660</v>
      </c>
      <c r="B33">
        <v>40.630000000000003</v>
      </c>
      <c r="C33">
        <v>37395432</v>
      </c>
      <c r="D33">
        <v>59926912</v>
      </c>
    </row>
    <row r="34" spans="1:4" x14ac:dyDescent="0.2">
      <c r="A34" s="1">
        <v>39659</v>
      </c>
      <c r="B34">
        <v>41.57</v>
      </c>
      <c r="C34">
        <v>47957332</v>
      </c>
      <c r="D34">
        <v>60621364</v>
      </c>
    </row>
    <row r="35" spans="1:4" x14ac:dyDescent="0.2">
      <c r="A35" s="1">
        <v>39658</v>
      </c>
      <c r="B35">
        <v>40.75</v>
      </c>
      <c r="C35">
        <v>50528416</v>
      </c>
      <c r="D35">
        <v>60822660</v>
      </c>
    </row>
    <row r="36" spans="1:4" x14ac:dyDescent="0.2">
      <c r="A36" s="1">
        <v>39657</v>
      </c>
      <c r="B36">
        <v>37.659999999999997</v>
      </c>
      <c r="C36">
        <v>41676768</v>
      </c>
      <c r="D36">
        <v>61606732</v>
      </c>
    </row>
    <row r="37" spans="1:4" x14ac:dyDescent="0.2">
      <c r="A37" s="1">
        <v>39656</v>
      </c>
      <c r="B37">
        <f t="shared" ref="B37:D38" si="5">B38</f>
        <v>39.520000000000003</v>
      </c>
      <c r="C37">
        <f t="shared" si="5"/>
        <v>35187984</v>
      </c>
      <c r="D37">
        <f t="shared" si="5"/>
        <v>62087240</v>
      </c>
    </row>
    <row r="38" spans="1:4" x14ac:dyDescent="0.2">
      <c r="A38" s="1">
        <v>39655</v>
      </c>
      <c r="B38">
        <f t="shared" si="5"/>
        <v>39.520000000000003</v>
      </c>
      <c r="C38">
        <f t="shared" si="5"/>
        <v>35187984</v>
      </c>
      <c r="D38">
        <f t="shared" si="5"/>
        <v>62087240</v>
      </c>
    </row>
    <row r="39" spans="1:4" x14ac:dyDescent="0.2">
      <c r="A39" s="1">
        <v>39654</v>
      </c>
      <c r="B39">
        <v>39.520000000000003</v>
      </c>
      <c r="C39">
        <v>35187984</v>
      </c>
      <c r="D39">
        <v>62087240</v>
      </c>
    </row>
    <row r="40" spans="1:4" x14ac:dyDescent="0.2">
      <c r="A40" s="1">
        <v>39653</v>
      </c>
      <c r="B40">
        <v>39.14</v>
      </c>
      <c r="C40">
        <v>47454516</v>
      </c>
      <c r="D40">
        <v>61945388</v>
      </c>
    </row>
    <row r="41" spans="1:4" x14ac:dyDescent="0.2">
      <c r="A41" s="1">
        <v>39652</v>
      </c>
      <c r="B41">
        <v>41.96</v>
      </c>
      <c r="C41">
        <v>59345348</v>
      </c>
      <c r="D41">
        <v>62231952</v>
      </c>
    </row>
    <row r="42" spans="1:4" x14ac:dyDescent="0.2">
      <c r="A42" s="1">
        <v>39651</v>
      </c>
      <c r="B42">
        <v>40.86</v>
      </c>
      <c r="C42">
        <v>50104140</v>
      </c>
      <c r="D42">
        <v>63250368</v>
      </c>
    </row>
    <row r="43" spans="1:4" x14ac:dyDescent="0.2">
      <c r="A43" s="1">
        <v>39650</v>
      </c>
      <c r="B43">
        <v>38.65</v>
      </c>
      <c r="C43">
        <v>41358840</v>
      </c>
      <c r="D43">
        <v>63298200</v>
      </c>
    </row>
    <row r="44" spans="1:4" x14ac:dyDescent="0.2">
      <c r="A44" s="1">
        <v>39649</v>
      </c>
      <c r="B44">
        <f t="shared" ref="B44:D45" si="6">B45</f>
        <v>40.020000000000003</v>
      </c>
      <c r="C44">
        <f t="shared" si="6"/>
        <v>65411200</v>
      </c>
      <c r="D44">
        <f t="shared" si="6"/>
        <v>65162056</v>
      </c>
    </row>
    <row r="45" spans="1:4" x14ac:dyDescent="0.2">
      <c r="A45" s="1">
        <v>39648</v>
      </c>
      <c r="B45">
        <f t="shared" si="6"/>
        <v>40.020000000000003</v>
      </c>
      <c r="C45">
        <f t="shared" si="6"/>
        <v>65411200</v>
      </c>
      <c r="D45">
        <f t="shared" si="6"/>
        <v>65162056</v>
      </c>
    </row>
    <row r="46" spans="1:4" x14ac:dyDescent="0.2">
      <c r="A46" s="1">
        <v>39647</v>
      </c>
      <c r="B46">
        <v>40.020000000000003</v>
      </c>
      <c r="C46">
        <v>65411200</v>
      </c>
      <c r="D46">
        <v>65162056</v>
      </c>
    </row>
    <row r="47" spans="1:4" x14ac:dyDescent="0.2">
      <c r="A47" s="1">
        <v>39646</v>
      </c>
      <c r="B47">
        <v>40.799999999999997</v>
      </c>
      <c r="C47">
        <v>132121392</v>
      </c>
      <c r="D47">
        <v>63848924</v>
      </c>
    </row>
    <row r="48" spans="1:4" x14ac:dyDescent="0.2">
      <c r="A48" s="1">
        <v>39645</v>
      </c>
      <c r="B48">
        <v>35.94</v>
      </c>
      <c r="C48">
        <v>79957728</v>
      </c>
      <c r="D48">
        <v>57862028</v>
      </c>
    </row>
    <row r="49" spans="1:4" x14ac:dyDescent="0.2">
      <c r="A49" s="1">
        <v>39644</v>
      </c>
      <c r="B49">
        <v>31.02</v>
      </c>
      <c r="C49">
        <v>88717736</v>
      </c>
      <c r="D49">
        <v>55433264</v>
      </c>
    </row>
    <row r="50" spans="1:4" x14ac:dyDescent="0.2">
      <c r="A50" s="1">
        <v>39643</v>
      </c>
      <c r="B50">
        <v>31.69</v>
      </c>
      <c r="C50">
        <v>50370200</v>
      </c>
      <c r="D50">
        <v>52034884</v>
      </c>
    </row>
    <row r="51" spans="1:4" x14ac:dyDescent="0.2">
      <c r="A51" s="1">
        <v>39642</v>
      </c>
      <c r="B51">
        <f t="shared" ref="B51:D52" si="7">B52</f>
        <v>33.159999999999997</v>
      </c>
      <c r="C51">
        <f t="shared" si="7"/>
        <v>71316648</v>
      </c>
      <c r="D51">
        <f t="shared" si="7"/>
        <v>52368688</v>
      </c>
    </row>
    <row r="52" spans="1:4" x14ac:dyDescent="0.2">
      <c r="A52" s="1">
        <v>39641</v>
      </c>
      <c r="B52">
        <f t="shared" si="7"/>
        <v>33.159999999999997</v>
      </c>
      <c r="C52">
        <f t="shared" si="7"/>
        <v>71316648</v>
      </c>
      <c r="D52">
        <f t="shared" si="7"/>
        <v>52368688</v>
      </c>
    </row>
    <row r="53" spans="1:4" x14ac:dyDescent="0.2">
      <c r="A53" s="1">
        <v>39640</v>
      </c>
      <c r="B53">
        <v>33.159999999999997</v>
      </c>
      <c r="C53">
        <v>71316648</v>
      </c>
      <c r="D53">
        <v>52368688</v>
      </c>
    </row>
    <row r="54" spans="1:4" x14ac:dyDescent="0.2">
      <c r="A54" s="1">
        <v>39639</v>
      </c>
      <c r="B54">
        <v>34.51</v>
      </c>
      <c r="C54">
        <v>47812192</v>
      </c>
      <c r="D54">
        <v>51610604</v>
      </c>
    </row>
    <row r="55" spans="1:4" x14ac:dyDescent="0.2">
      <c r="A55" s="1">
        <v>39638</v>
      </c>
      <c r="B55">
        <v>34.28</v>
      </c>
      <c r="C55">
        <v>50976764</v>
      </c>
      <c r="D55">
        <v>50790756</v>
      </c>
    </row>
    <row r="56" spans="1:4" x14ac:dyDescent="0.2">
      <c r="A56" s="1">
        <v>39637</v>
      </c>
      <c r="B56">
        <v>35.770000000000003</v>
      </c>
      <c r="C56">
        <v>62289508</v>
      </c>
      <c r="D56">
        <v>49559696</v>
      </c>
    </row>
    <row r="57" spans="1:4" x14ac:dyDescent="0.2">
      <c r="A57" s="1">
        <v>39636</v>
      </c>
      <c r="B57">
        <v>34.04</v>
      </c>
      <c r="C57">
        <v>48884384</v>
      </c>
      <c r="D57">
        <v>47731072</v>
      </c>
    </row>
    <row r="58" spans="1:4" x14ac:dyDescent="0.2">
      <c r="A58" s="1">
        <v>39635</v>
      </c>
      <c r="B58">
        <f t="shared" ref="B58:D60" si="8">B59</f>
        <v>35.31</v>
      </c>
      <c r="C58">
        <f t="shared" si="8"/>
        <v>33060198</v>
      </c>
      <c r="D58">
        <f t="shared" si="8"/>
        <v>47170100</v>
      </c>
    </row>
    <row r="59" spans="1:4" x14ac:dyDescent="0.2">
      <c r="A59" s="1">
        <v>39634</v>
      </c>
      <c r="B59">
        <f t="shared" si="8"/>
        <v>35.31</v>
      </c>
      <c r="C59">
        <f t="shared" si="8"/>
        <v>33060198</v>
      </c>
      <c r="D59">
        <f t="shared" si="8"/>
        <v>47170100</v>
      </c>
    </row>
    <row r="60" spans="1:4" x14ac:dyDescent="0.2">
      <c r="A60" s="1">
        <v>39633</v>
      </c>
      <c r="B60">
        <f t="shared" si="8"/>
        <v>35.31</v>
      </c>
      <c r="C60">
        <f t="shared" si="8"/>
        <v>33060198</v>
      </c>
      <c r="D60">
        <f t="shared" si="8"/>
        <v>47170100</v>
      </c>
    </row>
    <row r="61" spans="1:4" x14ac:dyDescent="0.2">
      <c r="A61" s="1">
        <v>39632</v>
      </c>
      <c r="B61">
        <v>35.31</v>
      </c>
      <c r="C61">
        <v>33060198</v>
      </c>
      <c r="D61">
        <v>47170100</v>
      </c>
    </row>
    <row r="62" spans="1:4" x14ac:dyDescent="0.2">
      <c r="A62" s="1">
        <v>39631</v>
      </c>
      <c r="B62">
        <v>34.6</v>
      </c>
      <c r="C62">
        <v>51752984</v>
      </c>
      <c r="D62">
        <v>48515980</v>
      </c>
    </row>
    <row r="63" spans="1:4" x14ac:dyDescent="0.2">
      <c r="A63" s="1">
        <v>39630</v>
      </c>
      <c r="B63">
        <v>34.020000000000003</v>
      </c>
      <c r="C63">
        <v>74621600</v>
      </c>
      <c r="D63">
        <v>48463852</v>
      </c>
    </row>
    <row r="64" spans="1:4" x14ac:dyDescent="0.2">
      <c r="A64" s="1">
        <v>39629</v>
      </c>
      <c r="B64">
        <v>34.31</v>
      </c>
      <c r="C64">
        <v>50821600</v>
      </c>
      <c r="D64">
        <v>47117036</v>
      </c>
    </row>
    <row r="65" spans="1:4" x14ac:dyDescent="0.2">
      <c r="A65" s="1">
        <v>39628</v>
      </c>
      <c r="B65">
        <f t="shared" ref="B65:D66" si="9">B66</f>
        <v>35.049999999999997</v>
      </c>
      <c r="C65">
        <f t="shared" si="9"/>
        <v>69316696</v>
      </c>
      <c r="D65">
        <f t="shared" si="9"/>
        <v>48719624</v>
      </c>
    </row>
    <row r="66" spans="1:4" x14ac:dyDescent="0.2">
      <c r="A66" s="1">
        <v>39627</v>
      </c>
      <c r="B66">
        <f t="shared" si="9"/>
        <v>35.049999999999997</v>
      </c>
      <c r="C66">
        <f t="shared" si="9"/>
        <v>69316696</v>
      </c>
      <c r="D66">
        <f t="shared" si="9"/>
        <v>48719624</v>
      </c>
    </row>
    <row r="67" spans="1:4" x14ac:dyDescent="0.2">
      <c r="A67" s="1">
        <v>39626</v>
      </c>
      <c r="B67">
        <v>35.049999999999997</v>
      </c>
      <c r="C67">
        <v>69316696</v>
      </c>
      <c r="D67">
        <v>48719624</v>
      </c>
    </row>
    <row r="68" spans="1:4" x14ac:dyDescent="0.2">
      <c r="A68" s="1">
        <v>39625</v>
      </c>
      <c r="B68">
        <v>36.32</v>
      </c>
      <c r="C68">
        <v>45714252</v>
      </c>
      <c r="D68">
        <v>46758192</v>
      </c>
    </row>
    <row r="69" spans="1:4" x14ac:dyDescent="0.2">
      <c r="A69" s="1">
        <v>39624</v>
      </c>
      <c r="B69">
        <v>37.909999999999997</v>
      </c>
      <c r="C69">
        <v>42317924</v>
      </c>
      <c r="D69">
        <v>45561012</v>
      </c>
    </row>
    <row r="70" spans="1:4" x14ac:dyDescent="0.2">
      <c r="A70" s="1">
        <v>39623</v>
      </c>
      <c r="B70">
        <v>37.72</v>
      </c>
      <c r="C70">
        <v>43526292</v>
      </c>
      <c r="D70">
        <v>44793164</v>
      </c>
    </row>
    <row r="71" spans="1:4" x14ac:dyDescent="0.2">
      <c r="A71" s="1">
        <v>39622</v>
      </c>
      <c r="B71">
        <v>36.869999999999997</v>
      </c>
      <c r="C71">
        <v>37742040</v>
      </c>
      <c r="D71">
        <v>43818492</v>
      </c>
    </row>
    <row r="72" spans="1:4" x14ac:dyDescent="0.2">
      <c r="A72" s="1">
        <v>39621</v>
      </c>
      <c r="B72">
        <f t="shared" ref="B72:D73" si="10">B73</f>
        <v>37.86</v>
      </c>
      <c r="C72">
        <f t="shared" si="10"/>
        <v>55377220</v>
      </c>
      <c r="D72">
        <f t="shared" si="10"/>
        <v>43343764</v>
      </c>
    </row>
    <row r="73" spans="1:4" x14ac:dyDescent="0.2">
      <c r="A73" s="1">
        <v>39620</v>
      </c>
      <c r="B73">
        <f t="shared" si="10"/>
        <v>37.86</v>
      </c>
      <c r="C73">
        <f t="shared" si="10"/>
        <v>55377220</v>
      </c>
      <c r="D73">
        <f t="shared" si="10"/>
        <v>43343764</v>
      </c>
    </row>
    <row r="74" spans="1:4" x14ac:dyDescent="0.2">
      <c r="A74" s="1">
        <v>39619</v>
      </c>
      <c r="B74">
        <v>37.86</v>
      </c>
      <c r="C74">
        <v>55377220</v>
      </c>
      <c r="D74">
        <v>43343764</v>
      </c>
    </row>
    <row r="75" spans="1:4" x14ac:dyDescent="0.2">
      <c r="A75" s="1">
        <v>39618</v>
      </c>
      <c r="B75">
        <v>38.65</v>
      </c>
      <c r="C75">
        <v>59945380</v>
      </c>
      <c r="D75">
        <v>41078284</v>
      </c>
    </row>
    <row r="76" spans="1:4" x14ac:dyDescent="0.2">
      <c r="A76" s="1">
        <v>39617</v>
      </c>
      <c r="B76">
        <v>38.74</v>
      </c>
      <c r="C76">
        <v>35514472</v>
      </c>
      <c r="D76">
        <v>38601328</v>
      </c>
    </row>
    <row r="77" spans="1:4" x14ac:dyDescent="0.2">
      <c r="A77" s="1">
        <v>39616</v>
      </c>
      <c r="B77">
        <v>39.04</v>
      </c>
      <c r="C77">
        <v>32510864</v>
      </c>
      <c r="D77">
        <v>38346356</v>
      </c>
    </row>
    <row r="78" spans="1:4" x14ac:dyDescent="0.2">
      <c r="A78" s="1">
        <v>39615</v>
      </c>
      <c r="B78">
        <v>39.94</v>
      </c>
      <c r="C78">
        <v>34860164</v>
      </c>
      <c r="D78">
        <v>38076160</v>
      </c>
    </row>
    <row r="79" spans="1:4" x14ac:dyDescent="0.2">
      <c r="A79" s="1">
        <v>39614</v>
      </c>
      <c r="B79">
        <f t="shared" ref="B79:D80" si="11">B80</f>
        <v>39.58</v>
      </c>
      <c r="C79">
        <f t="shared" si="11"/>
        <v>40469788</v>
      </c>
      <c r="D79">
        <f t="shared" si="11"/>
        <v>37181600</v>
      </c>
    </row>
    <row r="80" spans="1:4" x14ac:dyDescent="0.2">
      <c r="A80" s="1">
        <v>39613</v>
      </c>
      <c r="B80">
        <f t="shared" si="11"/>
        <v>39.58</v>
      </c>
      <c r="C80">
        <f t="shared" si="11"/>
        <v>40469788</v>
      </c>
      <c r="D80">
        <f t="shared" si="11"/>
        <v>37181600</v>
      </c>
    </row>
    <row r="81" spans="1:4" x14ac:dyDescent="0.2">
      <c r="A81" s="1">
        <v>39612</v>
      </c>
      <c r="B81">
        <v>39.58</v>
      </c>
      <c r="C81">
        <v>40469788</v>
      </c>
      <c r="D81">
        <v>37181600</v>
      </c>
    </row>
    <row r="82" spans="1:4" x14ac:dyDescent="0.2">
      <c r="A82" s="1">
        <v>39611</v>
      </c>
      <c r="B82">
        <v>38.01</v>
      </c>
      <c r="C82">
        <v>53248440</v>
      </c>
      <c r="D82">
        <v>36409184</v>
      </c>
    </row>
    <row r="83" spans="1:4" x14ac:dyDescent="0.2">
      <c r="A83" s="1">
        <v>39610</v>
      </c>
      <c r="B83">
        <v>37.130000000000003</v>
      </c>
      <c r="C83">
        <v>50971028</v>
      </c>
      <c r="D83">
        <v>35567016</v>
      </c>
    </row>
    <row r="84" spans="1:4" x14ac:dyDescent="0.2">
      <c r="A84" s="1">
        <v>39609</v>
      </c>
      <c r="B84">
        <v>38.29</v>
      </c>
      <c r="C84">
        <v>54419384</v>
      </c>
      <c r="D84">
        <v>35435500</v>
      </c>
    </row>
    <row r="85" spans="1:4" x14ac:dyDescent="0.2">
      <c r="A85" s="1">
        <v>39608</v>
      </c>
      <c r="B85">
        <v>37.51</v>
      </c>
      <c r="C85">
        <v>74860400</v>
      </c>
      <c r="D85">
        <v>33101030</v>
      </c>
    </row>
    <row r="86" spans="1:4" x14ac:dyDescent="0.2">
      <c r="A86" s="1">
        <v>39607</v>
      </c>
      <c r="B86">
        <f t="shared" ref="B86:D87" si="12">B87</f>
        <v>40.090000000000003</v>
      </c>
      <c r="C86">
        <f t="shared" si="12"/>
        <v>39895256</v>
      </c>
      <c r="D86">
        <f t="shared" si="12"/>
        <v>29502410</v>
      </c>
    </row>
    <row r="87" spans="1:4" x14ac:dyDescent="0.2">
      <c r="A87" s="1">
        <v>39606</v>
      </c>
      <c r="B87">
        <f t="shared" si="12"/>
        <v>40.090000000000003</v>
      </c>
      <c r="C87">
        <f t="shared" si="12"/>
        <v>39895256</v>
      </c>
      <c r="D87">
        <f t="shared" si="12"/>
        <v>29502410</v>
      </c>
    </row>
    <row r="88" spans="1:4" x14ac:dyDescent="0.2">
      <c r="A88" s="1">
        <v>39605</v>
      </c>
      <c r="B88">
        <v>40.090000000000003</v>
      </c>
      <c r="C88">
        <v>39895256</v>
      </c>
      <c r="D88">
        <v>29502410</v>
      </c>
    </row>
    <row r="89" spans="1:4" x14ac:dyDescent="0.2">
      <c r="A89" s="1">
        <v>39604</v>
      </c>
      <c r="B89">
        <v>42.1</v>
      </c>
      <c r="C89">
        <v>27756500</v>
      </c>
      <c r="D89">
        <v>28662054</v>
      </c>
    </row>
    <row r="90" spans="1:4" x14ac:dyDescent="0.2">
      <c r="A90" s="1">
        <v>39603</v>
      </c>
      <c r="B90">
        <v>41.63</v>
      </c>
      <c r="C90">
        <v>30800252</v>
      </c>
      <c r="D90">
        <v>28420916</v>
      </c>
    </row>
    <row r="91" spans="1:4" x14ac:dyDescent="0.2">
      <c r="A91" s="1">
        <v>39602</v>
      </c>
      <c r="B91">
        <v>41.89</v>
      </c>
      <c r="C91">
        <v>28906216</v>
      </c>
      <c r="D91">
        <v>28200048</v>
      </c>
    </row>
    <row r="92" spans="1:4" x14ac:dyDescent="0.2">
      <c r="A92" s="1">
        <v>39601</v>
      </c>
      <c r="B92">
        <v>42.15</v>
      </c>
      <c r="C92">
        <v>30621114</v>
      </c>
      <c r="D92">
        <v>27626362</v>
      </c>
    </row>
    <row r="93" spans="1:4" x14ac:dyDescent="0.2">
      <c r="A93" s="1">
        <v>39600</v>
      </c>
      <c r="B93">
        <f t="shared" ref="B93:D94" si="13">B94</f>
        <v>43</v>
      </c>
      <c r="C93">
        <f t="shared" si="13"/>
        <v>21394978</v>
      </c>
      <c r="D93">
        <f t="shared" si="13"/>
        <v>27033124</v>
      </c>
    </row>
    <row r="94" spans="1:4" x14ac:dyDescent="0.2">
      <c r="A94" s="1">
        <v>39599</v>
      </c>
      <c r="B94">
        <f t="shared" si="13"/>
        <v>43</v>
      </c>
      <c r="C94">
        <f t="shared" si="13"/>
        <v>21394978</v>
      </c>
      <c r="D94">
        <f t="shared" si="13"/>
        <v>27033124</v>
      </c>
    </row>
    <row r="95" spans="1:4" x14ac:dyDescent="0.2">
      <c r="A95" s="1">
        <v>39598</v>
      </c>
      <c r="B95">
        <v>43</v>
      </c>
      <c r="C95">
        <v>21394978</v>
      </c>
      <c r="D95">
        <v>27033124</v>
      </c>
    </row>
    <row r="96" spans="1:4" x14ac:dyDescent="0.2">
      <c r="A96" s="1">
        <v>39597</v>
      </c>
      <c r="B96">
        <v>43.57</v>
      </c>
      <c r="C96">
        <v>22791080</v>
      </c>
      <c r="D96">
        <v>27347442</v>
      </c>
    </row>
    <row r="97" spans="1:4" x14ac:dyDescent="0.2">
      <c r="A97" s="1">
        <v>39596</v>
      </c>
      <c r="B97">
        <v>42.86</v>
      </c>
      <c r="C97">
        <v>31689864</v>
      </c>
      <c r="D97">
        <v>27670634</v>
      </c>
    </row>
    <row r="98" spans="1:4" x14ac:dyDescent="0.2">
      <c r="A98" s="1">
        <v>39595</v>
      </c>
      <c r="B98">
        <v>43.01</v>
      </c>
      <c r="C98">
        <v>28457910</v>
      </c>
      <c r="D98">
        <v>27254498</v>
      </c>
    </row>
    <row r="99" spans="1:4" x14ac:dyDescent="0.2">
      <c r="A99" s="1">
        <v>39594</v>
      </c>
      <c r="B99">
        <f t="shared" ref="B99:D101" si="14">B100</f>
        <v>42.32</v>
      </c>
      <c r="C99">
        <f t="shared" si="14"/>
        <v>21441760</v>
      </c>
      <c r="D99">
        <f t="shared" si="14"/>
        <v>26642434</v>
      </c>
    </row>
    <row r="100" spans="1:4" x14ac:dyDescent="0.2">
      <c r="A100" s="1">
        <v>39593</v>
      </c>
      <c r="B100">
        <f t="shared" si="14"/>
        <v>42.32</v>
      </c>
      <c r="C100">
        <f t="shared" si="14"/>
        <v>21441760</v>
      </c>
      <c r="D100">
        <f t="shared" si="14"/>
        <v>26642434</v>
      </c>
    </row>
    <row r="101" spans="1:4" x14ac:dyDescent="0.2">
      <c r="A101" s="1">
        <v>39592</v>
      </c>
      <c r="B101">
        <f t="shared" si="14"/>
        <v>42.32</v>
      </c>
      <c r="C101">
        <f t="shared" si="14"/>
        <v>21441760</v>
      </c>
      <c r="D101">
        <f t="shared" si="14"/>
        <v>26642434</v>
      </c>
    </row>
    <row r="102" spans="1:4" x14ac:dyDescent="0.2">
      <c r="A102" s="1">
        <v>39591</v>
      </c>
      <c r="B102">
        <v>42.32</v>
      </c>
      <c r="C102">
        <v>21441760</v>
      </c>
      <c r="D102">
        <v>26642434</v>
      </c>
    </row>
    <row r="103" spans="1:4" x14ac:dyDescent="0.2">
      <c r="A103" s="1">
        <v>39590</v>
      </c>
      <c r="B103">
        <v>43.05</v>
      </c>
      <c r="C103">
        <v>28883556</v>
      </c>
      <c r="D103">
        <v>27076004</v>
      </c>
    </row>
    <row r="104" spans="1:4" x14ac:dyDescent="0.2">
      <c r="A104" s="1">
        <v>39589</v>
      </c>
      <c r="B104">
        <v>42.42</v>
      </c>
      <c r="C104">
        <v>40615912</v>
      </c>
      <c r="D104">
        <v>27265380</v>
      </c>
    </row>
    <row r="105" spans="1:4" x14ac:dyDescent="0.2">
      <c r="A105" s="1">
        <v>39588</v>
      </c>
      <c r="B105">
        <v>43.7</v>
      </c>
      <c r="C105">
        <v>48998312</v>
      </c>
      <c r="D105">
        <v>26976764</v>
      </c>
    </row>
    <row r="106" spans="1:4" x14ac:dyDescent="0.2">
      <c r="A106" s="1">
        <v>39587</v>
      </c>
      <c r="B106">
        <v>45.99</v>
      </c>
      <c r="C106">
        <v>19402352</v>
      </c>
      <c r="D106">
        <v>25092796</v>
      </c>
    </row>
    <row r="107" spans="1:4" x14ac:dyDescent="0.2">
      <c r="A107" s="1">
        <v>39586</v>
      </c>
      <c r="B107">
        <f t="shared" ref="B107:D108" si="15">B108</f>
        <v>46.53</v>
      </c>
      <c r="C107">
        <f t="shared" si="15"/>
        <v>20881100</v>
      </c>
      <c r="D107">
        <f t="shared" si="15"/>
        <v>25611166</v>
      </c>
    </row>
    <row r="108" spans="1:4" x14ac:dyDescent="0.2">
      <c r="A108" s="1">
        <v>39585</v>
      </c>
      <c r="B108">
        <f t="shared" si="15"/>
        <v>46.53</v>
      </c>
      <c r="C108">
        <f t="shared" si="15"/>
        <v>20881100</v>
      </c>
      <c r="D108">
        <f t="shared" si="15"/>
        <v>25611166</v>
      </c>
    </row>
    <row r="109" spans="1:4" x14ac:dyDescent="0.2">
      <c r="A109" s="1">
        <v>39584</v>
      </c>
      <c r="B109">
        <v>46.53</v>
      </c>
      <c r="C109">
        <v>20881100</v>
      </c>
      <c r="D109">
        <v>25611166</v>
      </c>
    </row>
    <row r="110" spans="1:4" x14ac:dyDescent="0.2">
      <c r="A110" s="1">
        <v>39583</v>
      </c>
      <c r="B110">
        <v>47.02</v>
      </c>
      <c r="C110">
        <v>27289908</v>
      </c>
      <c r="D110">
        <v>25836866</v>
      </c>
    </row>
    <row r="111" spans="1:4" x14ac:dyDescent="0.2">
      <c r="A111" s="1">
        <v>39582</v>
      </c>
      <c r="B111">
        <v>45.91</v>
      </c>
      <c r="C111">
        <v>24139414</v>
      </c>
      <c r="D111">
        <v>26535640</v>
      </c>
    </row>
    <row r="112" spans="1:4" x14ac:dyDescent="0.2">
      <c r="A112" s="1">
        <v>39581</v>
      </c>
      <c r="B112">
        <v>45.48</v>
      </c>
      <c r="C112">
        <v>27487244</v>
      </c>
      <c r="D112">
        <v>26477076</v>
      </c>
    </row>
    <row r="113" spans="1:4" x14ac:dyDescent="0.2">
      <c r="A113" s="1">
        <v>39580</v>
      </c>
      <c r="B113">
        <v>47.24</v>
      </c>
      <c r="C113">
        <v>20300926</v>
      </c>
      <c r="D113">
        <v>26224872</v>
      </c>
    </row>
    <row r="114" spans="1:4" x14ac:dyDescent="0.2">
      <c r="A114" s="1">
        <v>39579</v>
      </c>
      <c r="B114">
        <f t="shared" ref="B114:D115" si="16">B115</f>
        <v>46.57</v>
      </c>
      <c r="C114">
        <f t="shared" si="16"/>
        <v>21722540</v>
      </c>
      <c r="D114">
        <f t="shared" si="16"/>
        <v>26439136</v>
      </c>
    </row>
    <row r="115" spans="1:4" x14ac:dyDescent="0.2">
      <c r="A115" s="1">
        <v>39578</v>
      </c>
      <c r="B115">
        <f t="shared" si="16"/>
        <v>46.57</v>
      </c>
      <c r="C115">
        <f t="shared" si="16"/>
        <v>21722540</v>
      </c>
      <c r="D115">
        <f t="shared" si="16"/>
        <v>26439136</v>
      </c>
    </row>
    <row r="116" spans="1:4" x14ac:dyDescent="0.2">
      <c r="A116" s="1">
        <v>39577</v>
      </c>
      <c r="B116">
        <v>46.57</v>
      </c>
      <c r="C116">
        <v>21722540</v>
      </c>
      <c r="D116">
        <v>26439136</v>
      </c>
    </row>
    <row r="117" spans="1:4" x14ac:dyDescent="0.2">
      <c r="A117" s="1">
        <v>39576</v>
      </c>
      <c r="B117">
        <v>46.05</v>
      </c>
      <c r="C117">
        <v>26109748</v>
      </c>
      <c r="D117">
        <v>27084174</v>
      </c>
    </row>
    <row r="118" spans="1:4" x14ac:dyDescent="0.2">
      <c r="A118" s="1">
        <v>39575</v>
      </c>
      <c r="B118">
        <v>46.57</v>
      </c>
      <c r="C118">
        <v>27638964</v>
      </c>
      <c r="D118">
        <v>27363874</v>
      </c>
    </row>
    <row r="119" spans="1:4" x14ac:dyDescent="0.2">
      <c r="A119" s="1">
        <v>39574</v>
      </c>
      <c r="B119">
        <v>48.2</v>
      </c>
      <c r="C119">
        <v>25447828</v>
      </c>
      <c r="D119">
        <v>29026114</v>
      </c>
    </row>
    <row r="120" spans="1:4" x14ac:dyDescent="0.2">
      <c r="A120" s="1">
        <v>39573</v>
      </c>
      <c r="B120">
        <v>48</v>
      </c>
      <c r="C120">
        <v>19276936</v>
      </c>
      <c r="D120">
        <v>29814498</v>
      </c>
    </row>
    <row r="121" spans="1:4" x14ac:dyDescent="0.2">
      <c r="A121" s="1">
        <v>39572</v>
      </c>
      <c r="B121">
        <f t="shared" ref="B121:D122" si="17">B122</f>
        <v>48.66</v>
      </c>
      <c r="C121">
        <f t="shared" si="17"/>
        <v>27945332</v>
      </c>
      <c r="D121">
        <f t="shared" si="17"/>
        <v>30781022</v>
      </c>
    </row>
    <row r="122" spans="1:4" x14ac:dyDescent="0.2">
      <c r="A122" s="1">
        <v>39571</v>
      </c>
      <c r="B122">
        <f t="shared" si="17"/>
        <v>48.66</v>
      </c>
      <c r="C122">
        <f t="shared" si="17"/>
        <v>27945332</v>
      </c>
      <c r="D122">
        <f t="shared" si="17"/>
        <v>30781022</v>
      </c>
    </row>
    <row r="123" spans="1:4" x14ac:dyDescent="0.2">
      <c r="A123" s="1">
        <v>39570</v>
      </c>
      <c r="B123">
        <v>48.66</v>
      </c>
      <c r="C123">
        <v>27945332</v>
      </c>
      <c r="D123">
        <v>30781022</v>
      </c>
    </row>
    <row r="124" spans="1:4" x14ac:dyDescent="0.2">
      <c r="A124" s="1">
        <v>39569</v>
      </c>
      <c r="B124">
        <v>49.25</v>
      </c>
      <c r="C124">
        <v>31724188</v>
      </c>
      <c r="D124">
        <v>31715456</v>
      </c>
    </row>
    <row r="125" spans="1:4" x14ac:dyDescent="0.2">
      <c r="A125" s="1">
        <v>39568</v>
      </c>
      <c r="B125">
        <v>47.65</v>
      </c>
      <c r="C125">
        <v>36286660</v>
      </c>
      <c r="D125">
        <v>31751854</v>
      </c>
    </row>
    <row r="126" spans="1:4" x14ac:dyDescent="0.2">
      <c r="A126" s="1">
        <v>39567</v>
      </c>
      <c r="B126">
        <v>47.08</v>
      </c>
      <c r="C126">
        <v>20738790</v>
      </c>
      <c r="D126">
        <v>31231218</v>
      </c>
    </row>
    <row r="127" spans="1:4" x14ac:dyDescent="0.2">
      <c r="A127" s="1">
        <v>39566</v>
      </c>
      <c r="B127">
        <v>47.34</v>
      </c>
      <c r="C127">
        <v>27177926</v>
      </c>
      <c r="D127">
        <v>31795140</v>
      </c>
    </row>
    <row r="128" spans="1:4" x14ac:dyDescent="0.2">
      <c r="A128" s="1">
        <v>39565</v>
      </c>
      <c r="B128">
        <f t="shared" ref="B128:D129" si="18">B129</f>
        <v>47.79</v>
      </c>
      <c r="C128">
        <f t="shared" si="18"/>
        <v>24266582</v>
      </c>
      <c r="D128">
        <f t="shared" si="18"/>
        <v>31587906</v>
      </c>
    </row>
    <row r="129" spans="1:4" x14ac:dyDescent="0.2">
      <c r="A129" s="1">
        <v>39564</v>
      </c>
      <c r="B129">
        <f t="shared" si="18"/>
        <v>47.79</v>
      </c>
      <c r="C129">
        <f t="shared" si="18"/>
        <v>24266582</v>
      </c>
      <c r="D129">
        <f t="shared" si="18"/>
        <v>31587906</v>
      </c>
    </row>
    <row r="130" spans="1:4" x14ac:dyDescent="0.2">
      <c r="A130" s="1">
        <v>39563</v>
      </c>
      <c r="B130">
        <v>47.79</v>
      </c>
      <c r="C130">
        <v>24266582</v>
      </c>
      <c r="D130">
        <v>31587906</v>
      </c>
    </row>
    <row r="131" spans="1:4" x14ac:dyDescent="0.2">
      <c r="A131" s="1">
        <v>39562</v>
      </c>
      <c r="B131">
        <v>46.97</v>
      </c>
      <c r="C131">
        <v>37771536</v>
      </c>
      <c r="D131">
        <v>31961916</v>
      </c>
    </row>
    <row r="132" spans="1:4" x14ac:dyDescent="0.2">
      <c r="A132" s="1">
        <v>39561</v>
      </c>
      <c r="B132">
        <v>45.15</v>
      </c>
      <c r="C132">
        <v>23260940</v>
      </c>
      <c r="D132">
        <v>31464854</v>
      </c>
    </row>
    <row r="133" spans="1:4" x14ac:dyDescent="0.2">
      <c r="A133" s="1">
        <v>39560</v>
      </c>
      <c r="B133">
        <v>45.65</v>
      </c>
      <c r="C133">
        <v>23704172</v>
      </c>
      <c r="D133">
        <v>32354122</v>
      </c>
    </row>
    <row r="134" spans="1:4" x14ac:dyDescent="0.2">
      <c r="A134" s="1">
        <v>39559</v>
      </c>
      <c r="B134">
        <v>45.23</v>
      </c>
      <c r="C134">
        <v>23514890</v>
      </c>
      <c r="D134">
        <v>34411344</v>
      </c>
    </row>
    <row r="135" spans="1:4" x14ac:dyDescent="0.2">
      <c r="A135" s="1">
        <v>39558</v>
      </c>
      <c r="B135">
        <f t="shared" ref="B135:D136" si="19">B136</f>
        <v>45.76</v>
      </c>
      <c r="C135">
        <f t="shared" si="19"/>
        <v>31398108</v>
      </c>
      <c r="D135">
        <f t="shared" si="19"/>
        <v>34772116</v>
      </c>
    </row>
    <row r="136" spans="1:4" x14ac:dyDescent="0.2">
      <c r="A136" s="1">
        <v>39557</v>
      </c>
      <c r="B136">
        <f t="shared" si="19"/>
        <v>45.76</v>
      </c>
      <c r="C136">
        <f t="shared" si="19"/>
        <v>31398108</v>
      </c>
      <c r="D136">
        <f t="shared" si="19"/>
        <v>34772116</v>
      </c>
    </row>
    <row r="137" spans="1:4" x14ac:dyDescent="0.2">
      <c r="A137" s="1">
        <v>39556</v>
      </c>
      <c r="B137">
        <v>45.76</v>
      </c>
      <c r="C137">
        <v>31398108</v>
      </c>
      <c r="D137">
        <v>34772116</v>
      </c>
    </row>
    <row r="138" spans="1:4" x14ac:dyDescent="0.2">
      <c r="A138" s="1">
        <v>39555</v>
      </c>
      <c r="B138">
        <v>45.12</v>
      </c>
      <c r="C138">
        <v>30305258</v>
      </c>
      <c r="D138">
        <v>34613092</v>
      </c>
    </row>
    <row r="139" spans="1:4" x14ac:dyDescent="0.2">
      <c r="A139" s="1">
        <v>39554</v>
      </c>
      <c r="B139">
        <v>44.96</v>
      </c>
      <c r="C139">
        <v>52572556</v>
      </c>
      <c r="D139">
        <v>34736440</v>
      </c>
    </row>
    <row r="140" spans="1:4" x14ac:dyDescent="0.2">
      <c r="A140" s="1">
        <v>39553</v>
      </c>
      <c r="B140">
        <v>42.12</v>
      </c>
      <c r="C140">
        <v>37273600</v>
      </c>
      <c r="D140">
        <v>33973748</v>
      </c>
    </row>
    <row r="141" spans="1:4" x14ac:dyDescent="0.2">
      <c r="A141" s="1">
        <v>39552</v>
      </c>
      <c r="B141">
        <v>41.5</v>
      </c>
      <c r="C141">
        <v>33774804</v>
      </c>
      <c r="D141">
        <v>35121536</v>
      </c>
    </row>
    <row r="142" spans="1:4" x14ac:dyDescent="0.2">
      <c r="A142" s="1">
        <v>39551</v>
      </c>
      <c r="B142">
        <f t="shared" ref="B142:D143" si="20">B143</f>
        <v>42.53</v>
      </c>
      <c r="C142">
        <f t="shared" si="20"/>
        <v>41961844</v>
      </c>
      <c r="D142">
        <f t="shared" si="20"/>
        <v>37270796</v>
      </c>
    </row>
    <row r="143" spans="1:4" x14ac:dyDescent="0.2">
      <c r="A143" s="1">
        <v>39550</v>
      </c>
      <c r="B143">
        <f t="shared" si="20"/>
        <v>42.53</v>
      </c>
      <c r="C143">
        <f t="shared" si="20"/>
        <v>41961844</v>
      </c>
      <c r="D143">
        <f t="shared" si="20"/>
        <v>37270796</v>
      </c>
    </row>
    <row r="144" spans="1:4" x14ac:dyDescent="0.2">
      <c r="A144" s="1">
        <v>39549</v>
      </c>
      <c r="B144">
        <v>42.53</v>
      </c>
      <c r="C144">
        <v>41961844</v>
      </c>
      <c r="D144">
        <v>37270796</v>
      </c>
    </row>
    <row r="145" spans="1:4" x14ac:dyDescent="0.2">
      <c r="A145" s="1">
        <v>39548</v>
      </c>
      <c r="B145">
        <v>43.86</v>
      </c>
      <c r="C145">
        <v>32270156</v>
      </c>
      <c r="D145">
        <v>39325148</v>
      </c>
    </row>
    <row r="146" spans="1:4" x14ac:dyDescent="0.2">
      <c r="A146" s="1">
        <v>39547</v>
      </c>
      <c r="B146">
        <v>44.3</v>
      </c>
      <c r="C146">
        <v>28477120</v>
      </c>
      <c r="D146">
        <v>41880268</v>
      </c>
    </row>
    <row r="147" spans="1:4" x14ac:dyDescent="0.2">
      <c r="A147" s="1">
        <v>39546</v>
      </c>
      <c r="B147">
        <v>44.86</v>
      </c>
      <c r="C147">
        <v>29197620</v>
      </c>
      <c r="D147">
        <v>45114744</v>
      </c>
    </row>
    <row r="148" spans="1:4" x14ac:dyDescent="0.2">
      <c r="A148" s="1">
        <v>39545</v>
      </c>
      <c r="B148">
        <v>45.54</v>
      </c>
      <c r="C148">
        <v>24069396</v>
      </c>
      <c r="D148">
        <v>51523044</v>
      </c>
    </row>
    <row r="149" spans="1:4" x14ac:dyDescent="0.2">
      <c r="A149" s="1">
        <v>39544</v>
      </c>
      <c r="B149">
        <f t="shared" ref="B149:D150" si="21">B150</f>
        <v>45.57</v>
      </c>
      <c r="C149">
        <f t="shared" si="21"/>
        <v>29876732</v>
      </c>
      <c r="D149">
        <f t="shared" si="21"/>
        <v>55103724</v>
      </c>
    </row>
    <row r="150" spans="1:4" x14ac:dyDescent="0.2">
      <c r="A150" s="1">
        <v>39543</v>
      </c>
      <c r="B150">
        <f t="shared" si="21"/>
        <v>45.57</v>
      </c>
      <c r="C150">
        <f t="shared" si="21"/>
        <v>29876732</v>
      </c>
      <c r="D150">
        <f t="shared" si="21"/>
        <v>55103724</v>
      </c>
    </row>
    <row r="151" spans="1:4" x14ac:dyDescent="0.2">
      <c r="A151" s="1">
        <v>39542</v>
      </c>
      <c r="B151">
        <v>45.57</v>
      </c>
      <c r="C151">
        <v>29876732</v>
      </c>
      <c r="D151">
        <v>55103724</v>
      </c>
    </row>
    <row r="152" spans="1:4" x14ac:dyDescent="0.2">
      <c r="A152" s="1">
        <v>39541</v>
      </c>
      <c r="B152">
        <v>46.28</v>
      </c>
      <c r="C152">
        <v>30315612</v>
      </c>
      <c r="D152">
        <v>56147828</v>
      </c>
    </row>
    <row r="153" spans="1:4" x14ac:dyDescent="0.2">
      <c r="A153" s="1">
        <v>39540</v>
      </c>
      <c r="B153">
        <v>46.24</v>
      </c>
      <c r="C153">
        <v>36599964</v>
      </c>
      <c r="D153">
        <v>57098344</v>
      </c>
    </row>
    <row r="154" spans="1:4" x14ac:dyDescent="0.2">
      <c r="A154" s="1">
        <v>39539</v>
      </c>
      <c r="B154">
        <v>47</v>
      </c>
      <c r="C154">
        <v>54562520</v>
      </c>
      <c r="D154">
        <v>58552408</v>
      </c>
    </row>
    <row r="155" spans="1:4" x14ac:dyDescent="0.2">
      <c r="A155" s="1">
        <v>39538</v>
      </c>
      <c r="B155">
        <v>42.95</v>
      </c>
      <c r="C155">
        <v>28926478</v>
      </c>
      <c r="D155">
        <v>57667100</v>
      </c>
    </row>
    <row r="156" spans="1:4" x14ac:dyDescent="0.2">
      <c r="A156" s="1">
        <v>39537</v>
      </c>
      <c r="B156">
        <f t="shared" ref="B156:D157" si="22">B157</f>
        <v>42.71</v>
      </c>
      <c r="C156">
        <f t="shared" si="22"/>
        <v>29012696</v>
      </c>
      <c r="D156">
        <f t="shared" si="22"/>
        <v>58622932</v>
      </c>
    </row>
    <row r="157" spans="1:4" x14ac:dyDescent="0.2">
      <c r="A157" s="1">
        <v>39536</v>
      </c>
      <c r="B157">
        <f t="shared" si="22"/>
        <v>42.71</v>
      </c>
      <c r="C157">
        <f t="shared" si="22"/>
        <v>29012696</v>
      </c>
      <c r="D157">
        <f t="shared" si="22"/>
        <v>58622932</v>
      </c>
    </row>
    <row r="158" spans="1:4" x14ac:dyDescent="0.2">
      <c r="A158" s="1">
        <v>39535</v>
      </c>
      <c r="B158">
        <v>42.71</v>
      </c>
      <c r="C158">
        <v>29012696</v>
      </c>
      <c r="D158">
        <v>58622932</v>
      </c>
    </row>
    <row r="159" spans="1:4" x14ac:dyDescent="0.2">
      <c r="A159" s="1">
        <v>39534</v>
      </c>
      <c r="B159">
        <v>42.86</v>
      </c>
      <c r="C159">
        <v>32155488</v>
      </c>
      <c r="D159">
        <v>59646012</v>
      </c>
    </row>
    <row r="160" spans="1:4" x14ac:dyDescent="0.2">
      <c r="A160" s="1">
        <v>39533</v>
      </c>
      <c r="B160">
        <v>44.11</v>
      </c>
      <c r="C160">
        <v>41132184</v>
      </c>
      <c r="D160">
        <v>59924012</v>
      </c>
    </row>
    <row r="161" spans="1:4" x14ac:dyDescent="0.2">
      <c r="A161" s="1">
        <v>39532</v>
      </c>
      <c r="B161">
        <v>46.06</v>
      </c>
      <c r="C161">
        <v>54490424</v>
      </c>
      <c r="D161">
        <v>60945152</v>
      </c>
    </row>
    <row r="162" spans="1:4" x14ac:dyDescent="0.2">
      <c r="A162" s="1">
        <v>39531</v>
      </c>
      <c r="B162">
        <v>46.55</v>
      </c>
      <c r="C162">
        <v>66013716</v>
      </c>
      <c r="D162">
        <v>59411268</v>
      </c>
    </row>
    <row r="163" spans="1:4" x14ac:dyDescent="0.2">
      <c r="A163" s="1">
        <v>39530</v>
      </c>
      <c r="B163">
        <f t="shared" ref="B163:D165" si="23">B164</f>
        <v>45.97</v>
      </c>
      <c r="C163">
        <f t="shared" si="23"/>
        <v>72777136</v>
      </c>
      <c r="D163">
        <f t="shared" si="23"/>
        <v>57467484</v>
      </c>
    </row>
    <row r="164" spans="1:4" x14ac:dyDescent="0.2">
      <c r="A164" s="1">
        <v>39529</v>
      </c>
      <c r="B164">
        <f t="shared" si="23"/>
        <v>45.97</v>
      </c>
      <c r="C164">
        <f t="shared" si="23"/>
        <v>72777136</v>
      </c>
      <c r="D164">
        <f t="shared" si="23"/>
        <v>57467484</v>
      </c>
    </row>
    <row r="165" spans="1:4" x14ac:dyDescent="0.2">
      <c r="A165" s="1">
        <v>39528</v>
      </c>
      <c r="B165">
        <f t="shared" si="23"/>
        <v>45.97</v>
      </c>
      <c r="C165">
        <f t="shared" si="23"/>
        <v>72777136</v>
      </c>
      <c r="D165">
        <f t="shared" si="23"/>
        <v>57467484</v>
      </c>
    </row>
    <row r="166" spans="1:4" x14ac:dyDescent="0.2">
      <c r="A166" s="1">
        <v>39527</v>
      </c>
      <c r="B166">
        <v>45.97</v>
      </c>
      <c r="C166">
        <v>72777136</v>
      </c>
      <c r="D166">
        <v>57467484</v>
      </c>
    </row>
    <row r="167" spans="1:4" x14ac:dyDescent="0.2">
      <c r="A167" s="1">
        <v>39526</v>
      </c>
      <c r="B167">
        <v>42.47</v>
      </c>
      <c r="C167">
        <v>70596936</v>
      </c>
      <c r="D167">
        <v>55056232</v>
      </c>
    </row>
    <row r="168" spans="1:4" x14ac:dyDescent="0.2">
      <c r="A168" s="1">
        <v>39525</v>
      </c>
      <c r="B168">
        <v>42.71</v>
      </c>
      <c r="C168">
        <v>76994240</v>
      </c>
      <c r="D168">
        <v>52920900</v>
      </c>
    </row>
    <row r="169" spans="1:4" x14ac:dyDescent="0.2">
      <c r="A169" s="1">
        <v>39524</v>
      </c>
      <c r="B169">
        <v>40.31</v>
      </c>
      <c r="C169">
        <v>125322120</v>
      </c>
      <c r="D169">
        <v>49453900</v>
      </c>
    </row>
    <row r="170" spans="1:4" x14ac:dyDescent="0.2">
      <c r="A170" s="1">
        <v>39523</v>
      </c>
      <c r="B170">
        <f t="shared" ref="B170:D171" si="24">B171</f>
        <v>36.54</v>
      </c>
      <c r="C170">
        <f t="shared" si="24"/>
        <v>77779624</v>
      </c>
      <c r="D170">
        <f t="shared" si="24"/>
        <v>42960244</v>
      </c>
    </row>
    <row r="171" spans="1:4" x14ac:dyDescent="0.2">
      <c r="A171" s="1">
        <v>39522</v>
      </c>
      <c r="B171">
        <f t="shared" si="24"/>
        <v>36.54</v>
      </c>
      <c r="C171">
        <f t="shared" si="24"/>
        <v>77779624</v>
      </c>
      <c r="D171">
        <f t="shared" si="24"/>
        <v>42960244</v>
      </c>
    </row>
    <row r="172" spans="1:4" x14ac:dyDescent="0.2">
      <c r="A172" s="1">
        <v>39521</v>
      </c>
      <c r="B172">
        <v>36.54</v>
      </c>
      <c r="C172">
        <v>77779624</v>
      </c>
      <c r="D172">
        <v>42960244</v>
      </c>
    </row>
    <row r="173" spans="1:4" x14ac:dyDescent="0.2">
      <c r="A173" s="1">
        <v>39520</v>
      </c>
      <c r="B173">
        <v>38.11</v>
      </c>
      <c r="C173">
        <v>45538292</v>
      </c>
      <c r="D173">
        <v>39805140</v>
      </c>
    </row>
    <row r="174" spans="1:4" x14ac:dyDescent="0.2">
      <c r="A174" s="1">
        <v>39519</v>
      </c>
      <c r="B174">
        <v>38.61</v>
      </c>
      <c r="C174">
        <v>44573336</v>
      </c>
      <c r="D174">
        <v>38961512</v>
      </c>
    </row>
    <row r="175" spans="1:4" x14ac:dyDescent="0.2">
      <c r="A175" s="1">
        <v>39518</v>
      </c>
      <c r="B175">
        <v>38.840000000000003</v>
      </c>
      <c r="C175">
        <v>58410916</v>
      </c>
      <c r="D175">
        <v>38000020</v>
      </c>
    </row>
    <row r="176" spans="1:4" x14ac:dyDescent="0.2">
      <c r="A176" s="1">
        <v>39517</v>
      </c>
      <c r="B176">
        <v>36.479999999999997</v>
      </c>
      <c r="C176">
        <v>41282904</v>
      </c>
      <c r="D176">
        <v>35826768</v>
      </c>
    </row>
    <row r="177" spans="1:4" x14ac:dyDescent="0.2">
      <c r="A177" s="1">
        <v>39516</v>
      </c>
      <c r="B177">
        <f t="shared" ref="B177:D178" si="25">B178</f>
        <v>37.56</v>
      </c>
      <c r="C177">
        <f t="shared" si="25"/>
        <v>43263952</v>
      </c>
      <c r="D177">
        <f t="shared" si="25"/>
        <v>35010376</v>
      </c>
    </row>
    <row r="178" spans="1:4" x14ac:dyDescent="0.2">
      <c r="A178" s="1">
        <v>39515</v>
      </c>
      <c r="B178">
        <f t="shared" si="25"/>
        <v>37.56</v>
      </c>
      <c r="C178">
        <f t="shared" si="25"/>
        <v>43263952</v>
      </c>
      <c r="D178">
        <f t="shared" si="25"/>
        <v>35010376</v>
      </c>
    </row>
    <row r="179" spans="1:4" x14ac:dyDescent="0.2">
      <c r="A179" s="1">
        <v>39514</v>
      </c>
      <c r="B179">
        <v>37.56</v>
      </c>
      <c r="C179">
        <v>43263952</v>
      </c>
      <c r="D179">
        <v>35010376</v>
      </c>
    </row>
    <row r="180" spans="1:4" x14ac:dyDescent="0.2">
      <c r="A180" s="1">
        <v>39513</v>
      </c>
      <c r="B180">
        <v>37.369999999999997</v>
      </c>
      <c r="C180">
        <v>44358884</v>
      </c>
      <c r="D180">
        <v>34204776</v>
      </c>
    </row>
    <row r="181" spans="1:4" x14ac:dyDescent="0.2">
      <c r="A181" s="1">
        <v>39512</v>
      </c>
      <c r="B181">
        <v>38.741399999999999</v>
      </c>
      <c r="C181">
        <v>36325512</v>
      </c>
      <c r="D181">
        <v>33016406</v>
      </c>
    </row>
    <row r="182" spans="1:4" x14ac:dyDescent="0.2">
      <c r="A182" s="1">
        <v>39511</v>
      </c>
      <c r="B182">
        <v>39.19</v>
      </c>
      <c r="C182">
        <v>56449288</v>
      </c>
      <c r="D182">
        <v>32407598</v>
      </c>
    </row>
    <row r="183" spans="1:4" x14ac:dyDescent="0.2">
      <c r="A183" s="1">
        <v>39510</v>
      </c>
      <c r="B183">
        <v>39.82</v>
      </c>
      <c r="C183">
        <v>31482144</v>
      </c>
      <c r="D183">
        <v>30369242</v>
      </c>
    </row>
    <row r="184" spans="1:4" x14ac:dyDescent="0.2">
      <c r="A184" s="1">
        <v>39509</v>
      </c>
      <c r="B184">
        <f t="shared" ref="B184:D185" si="26">B185</f>
        <v>40.65</v>
      </c>
      <c r="C184">
        <f t="shared" si="26"/>
        <v>36856972</v>
      </c>
      <c r="D184">
        <f t="shared" si="26"/>
        <v>30007660</v>
      </c>
    </row>
    <row r="185" spans="1:4" x14ac:dyDescent="0.2">
      <c r="A185" s="1">
        <v>39508</v>
      </c>
      <c r="B185">
        <f t="shared" si="26"/>
        <v>40.65</v>
      </c>
      <c r="C185">
        <f t="shared" si="26"/>
        <v>36856972</v>
      </c>
      <c r="D185">
        <f t="shared" si="26"/>
        <v>30007660</v>
      </c>
    </row>
    <row r="186" spans="1:4" x14ac:dyDescent="0.2">
      <c r="A186" s="1">
        <v>39507</v>
      </c>
      <c r="B186">
        <v>40.65</v>
      </c>
      <c r="C186">
        <v>36856972</v>
      </c>
      <c r="D186">
        <v>30007660</v>
      </c>
    </row>
    <row r="187" spans="1:4" x14ac:dyDescent="0.2">
      <c r="A187" s="1">
        <v>39506</v>
      </c>
      <c r="B187">
        <v>42.44</v>
      </c>
      <c r="C187">
        <v>36608388</v>
      </c>
      <c r="D187">
        <v>30005156</v>
      </c>
    </row>
    <row r="188" spans="1:4" x14ac:dyDescent="0.2">
      <c r="A188" s="1">
        <v>39505</v>
      </c>
      <c r="B188">
        <v>44.41</v>
      </c>
      <c r="C188">
        <v>38566940</v>
      </c>
      <c r="D188">
        <v>29382916</v>
      </c>
    </row>
    <row r="189" spans="1:4" x14ac:dyDescent="0.2">
      <c r="A189" s="1">
        <v>39504</v>
      </c>
      <c r="B189">
        <v>43.72</v>
      </c>
      <c r="C189">
        <v>24989230</v>
      </c>
      <c r="D189">
        <v>29414898</v>
      </c>
    </row>
    <row r="190" spans="1:4" x14ac:dyDescent="0.2">
      <c r="A190" s="1">
        <v>39503</v>
      </c>
      <c r="B190">
        <v>44.03</v>
      </c>
      <c r="C190">
        <v>27917260</v>
      </c>
      <c r="D190">
        <v>29636296</v>
      </c>
    </row>
    <row r="191" spans="1:4" x14ac:dyDescent="0.2">
      <c r="A191" s="1">
        <v>39502</v>
      </c>
      <c r="B191">
        <f t="shared" ref="B191:D192" si="27">B192</f>
        <v>43.93</v>
      </c>
      <c r="C191">
        <f t="shared" si="27"/>
        <v>30453056</v>
      </c>
      <c r="D191">
        <f t="shared" si="27"/>
        <v>31031080</v>
      </c>
    </row>
    <row r="192" spans="1:4" x14ac:dyDescent="0.2">
      <c r="A192" s="1">
        <v>39501</v>
      </c>
      <c r="B192">
        <f t="shared" si="27"/>
        <v>43.93</v>
      </c>
      <c r="C192">
        <f t="shared" si="27"/>
        <v>30453056</v>
      </c>
      <c r="D192">
        <f t="shared" si="27"/>
        <v>31031080</v>
      </c>
    </row>
    <row r="193" spans="1:4" x14ac:dyDescent="0.2">
      <c r="A193" s="1">
        <v>39500</v>
      </c>
      <c r="B193">
        <v>43.93</v>
      </c>
      <c r="C193">
        <v>30453056</v>
      </c>
      <c r="D193">
        <v>31031080</v>
      </c>
    </row>
    <row r="194" spans="1:4" x14ac:dyDescent="0.2">
      <c r="A194" s="1">
        <v>39499</v>
      </c>
      <c r="B194">
        <v>43.07</v>
      </c>
      <c r="C194">
        <v>32883924</v>
      </c>
      <c r="D194">
        <v>32701184</v>
      </c>
    </row>
    <row r="195" spans="1:4" x14ac:dyDescent="0.2">
      <c r="A195" s="1">
        <v>39498</v>
      </c>
      <c r="B195">
        <v>43.15</v>
      </c>
      <c r="C195">
        <v>30150920</v>
      </c>
      <c r="D195">
        <v>35065380</v>
      </c>
    </row>
    <row r="196" spans="1:4" x14ac:dyDescent="0.2">
      <c r="A196" s="1">
        <v>39497</v>
      </c>
      <c r="B196">
        <v>42.83</v>
      </c>
      <c r="C196">
        <v>25812146</v>
      </c>
      <c r="D196">
        <v>36796436</v>
      </c>
    </row>
    <row r="197" spans="1:4" x14ac:dyDescent="0.2">
      <c r="A197" s="1">
        <v>39496</v>
      </c>
      <c r="B197">
        <f t="shared" ref="B197:D199" si="28">B198</f>
        <v>43.25</v>
      </c>
      <c r="C197">
        <f t="shared" si="28"/>
        <v>29037010</v>
      </c>
      <c r="D197">
        <f t="shared" si="28"/>
        <v>37058228</v>
      </c>
    </row>
    <row r="198" spans="1:4" x14ac:dyDescent="0.2">
      <c r="A198" s="1">
        <v>39495</v>
      </c>
      <c r="B198">
        <f t="shared" si="28"/>
        <v>43.25</v>
      </c>
      <c r="C198">
        <f t="shared" si="28"/>
        <v>29037010</v>
      </c>
      <c r="D198">
        <f t="shared" si="28"/>
        <v>37058228</v>
      </c>
    </row>
    <row r="199" spans="1:4" x14ac:dyDescent="0.2">
      <c r="A199" s="1">
        <v>39494</v>
      </c>
      <c r="B199">
        <f t="shared" si="28"/>
        <v>43.25</v>
      </c>
      <c r="C199">
        <f t="shared" si="28"/>
        <v>29037010</v>
      </c>
      <c r="D199">
        <f t="shared" si="28"/>
        <v>37058228</v>
      </c>
    </row>
    <row r="200" spans="1:4" x14ac:dyDescent="0.2">
      <c r="A200" s="1">
        <v>39493</v>
      </c>
      <c r="B200">
        <v>43.25</v>
      </c>
      <c r="C200">
        <v>29037010</v>
      </c>
      <c r="D200">
        <v>37058228</v>
      </c>
    </row>
    <row r="201" spans="1:4" x14ac:dyDescent="0.2">
      <c r="A201" s="1">
        <v>39492</v>
      </c>
      <c r="B201">
        <v>42.61</v>
      </c>
      <c r="C201">
        <v>31179952</v>
      </c>
      <c r="D201">
        <v>37683152</v>
      </c>
    </row>
    <row r="202" spans="1:4" x14ac:dyDescent="0.2">
      <c r="A202" s="1">
        <v>39491</v>
      </c>
      <c r="B202">
        <v>44.1</v>
      </c>
      <c r="C202">
        <v>26533356</v>
      </c>
      <c r="D202">
        <v>39075356</v>
      </c>
    </row>
    <row r="203" spans="1:4" x14ac:dyDescent="0.2">
      <c r="A203" s="1">
        <v>39490</v>
      </c>
      <c r="B203">
        <v>43.31</v>
      </c>
      <c r="C203">
        <v>27193376</v>
      </c>
      <c r="D203">
        <v>42449032</v>
      </c>
    </row>
    <row r="204" spans="1:4" x14ac:dyDescent="0.2">
      <c r="A204" s="1">
        <v>39489</v>
      </c>
      <c r="B204">
        <v>43.35</v>
      </c>
      <c r="C204">
        <v>25873944</v>
      </c>
      <c r="D204">
        <v>44448040</v>
      </c>
    </row>
    <row r="205" spans="1:4" x14ac:dyDescent="0.2">
      <c r="A205" s="1">
        <v>39488</v>
      </c>
      <c r="B205">
        <f t="shared" ref="B205:D206" si="29">B206</f>
        <v>43.82</v>
      </c>
      <c r="C205">
        <f t="shared" si="29"/>
        <v>26058426</v>
      </c>
      <c r="D205">
        <f t="shared" si="29"/>
        <v>46184380</v>
      </c>
    </row>
    <row r="206" spans="1:4" x14ac:dyDescent="0.2">
      <c r="A206" s="1">
        <v>39487</v>
      </c>
      <c r="B206">
        <f t="shared" si="29"/>
        <v>43.82</v>
      </c>
      <c r="C206">
        <f t="shared" si="29"/>
        <v>26058426</v>
      </c>
      <c r="D206">
        <f t="shared" si="29"/>
        <v>46184380</v>
      </c>
    </row>
    <row r="207" spans="1:4" x14ac:dyDescent="0.2">
      <c r="A207" s="1">
        <v>39486</v>
      </c>
      <c r="B207">
        <v>43.82</v>
      </c>
      <c r="C207">
        <v>26058426</v>
      </c>
      <c r="D207">
        <v>46184380</v>
      </c>
    </row>
    <row r="208" spans="1:4" x14ac:dyDescent="0.2">
      <c r="A208" s="1">
        <v>39485</v>
      </c>
      <c r="B208">
        <v>45.11</v>
      </c>
      <c r="C208">
        <v>36819424</v>
      </c>
      <c r="D208">
        <v>47090708</v>
      </c>
    </row>
    <row r="209" spans="1:4" x14ac:dyDescent="0.2">
      <c r="A209" s="1">
        <v>39484</v>
      </c>
      <c r="B209">
        <v>43.72</v>
      </c>
      <c r="C209">
        <v>27274782</v>
      </c>
      <c r="D209">
        <v>48848324</v>
      </c>
    </row>
    <row r="210" spans="1:4" x14ac:dyDescent="0.2">
      <c r="A210" s="1">
        <v>39483</v>
      </c>
      <c r="B210">
        <v>43.89</v>
      </c>
      <c r="C210">
        <v>39046676</v>
      </c>
      <c r="D210">
        <v>50046988</v>
      </c>
    </row>
    <row r="211" spans="1:4" x14ac:dyDescent="0.2">
      <c r="A211" s="1">
        <v>39482</v>
      </c>
      <c r="B211">
        <v>46.22</v>
      </c>
      <c r="C211">
        <v>28310182</v>
      </c>
      <c r="D211">
        <v>48965004</v>
      </c>
    </row>
    <row r="212" spans="1:4" x14ac:dyDescent="0.2">
      <c r="A212" s="1">
        <v>39481</v>
      </c>
      <c r="B212">
        <f t="shared" ref="B212:D213" si="30">B213</f>
        <v>48.25</v>
      </c>
      <c r="C212">
        <f t="shared" si="30"/>
        <v>48839012</v>
      </c>
      <c r="D212">
        <f t="shared" si="30"/>
        <v>49579020</v>
      </c>
    </row>
    <row r="213" spans="1:4" x14ac:dyDescent="0.2">
      <c r="A213" s="1">
        <v>39480</v>
      </c>
      <c r="B213">
        <f t="shared" si="30"/>
        <v>48.25</v>
      </c>
      <c r="C213">
        <f t="shared" si="30"/>
        <v>48839012</v>
      </c>
      <c r="D213">
        <f t="shared" si="30"/>
        <v>49579020</v>
      </c>
    </row>
    <row r="214" spans="1:4" x14ac:dyDescent="0.2">
      <c r="A214" s="1">
        <v>39479</v>
      </c>
      <c r="B214">
        <v>48.25</v>
      </c>
      <c r="C214">
        <v>48839012</v>
      </c>
      <c r="D214">
        <v>49579020</v>
      </c>
    </row>
    <row r="215" spans="1:4" x14ac:dyDescent="0.2">
      <c r="A215" s="1">
        <v>39478</v>
      </c>
      <c r="B215">
        <v>47.4</v>
      </c>
      <c r="C215">
        <v>55504632</v>
      </c>
      <c r="D215">
        <v>49114040</v>
      </c>
    </row>
    <row r="216" spans="1:4" x14ac:dyDescent="0.2">
      <c r="A216" s="1">
        <v>39477</v>
      </c>
      <c r="B216">
        <v>47.35</v>
      </c>
      <c r="C216">
        <v>68346888</v>
      </c>
      <c r="D216">
        <v>47650184</v>
      </c>
    </row>
    <row r="217" spans="1:4" x14ac:dyDescent="0.2">
      <c r="A217" s="1">
        <v>39476</v>
      </c>
      <c r="B217">
        <v>47.45</v>
      </c>
      <c r="C217">
        <v>56116752</v>
      </c>
      <c r="D217">
        <v>45336916</v>
      </c>
    </row>
    <row r="218" spans="1:4" x14ac:dyDescent="0.2">
      <c r="A218" s="1">
        <v>39475</v>
      </c>
      <c r="B218">
        <v>45.57</v>
      </c>
      <c r="C218">
        <v>29739012</v>
      </c>
      <c r="D218">
        <v>43305836</v>
      </c>
    </row>
    <row r="219" spans="1:4" x14ac:dyDescent="0.2">
      <c r="A219" s="1">
        <v>39474</v>
      </c>
      <c r="B219">
        <f t="shared" ref="B219:D220" si="31">B220</f>
        <v>43.64</v>
      </c>
      <c r="C219">
        <f t="shared" si="31"/>
        <v>38410888</v>
      </c>
      <c r="D219">
        <f t="shared" si="31"/>
        <v>43048156</v>
      </c>
    </row>
    <row r="220" spans="1:4" x14ac:dyDescent="0.2">
      <c r="A220" s="1">
        <v>39473</v>
      </c>
      <c r="B220">
        <f t="shared" si="31"/>
        <v>43.64</v>
      </c>
      <c r="C220">
        <f t="shared" si="31"/>
        <v>38410888</v>
      </c>
      <c r="D220">
        <f t="shared" si="31"/>
        <v>43048156</v>
      </c>
    </row>
    <row r="221" spans="1:4" x14ac:dyDescent="0.2">
      <c r="A221" s="1">
        <v>39472</v>
      </c>
      <c r="B221">
        <v>43.64</v>
      </c>
      <c r="C221">
        <v>38410888</v>
      </c>
      <c r="D221">
        <v>43048156</v>
      </c>
    </row>
    <row r="222" spans="1:4" x14ac:dyDescent="0.2">
      <c r="A222" s="1">
        <v>39471</v>
      </c>
      <c r="B222">
        <v>44.96</v>
      </c>
      <c r="C222">
        <v>52062968</v>
      </c>
      <c r="D222">
        <v>41630880</v>
      </c>
    </row>
    <row r="223" spans="1:4" x14ac:dyDescent="0.2">
      <c r="A223" s="1">
        <v>39470</v>
      </c>
      <c r="B223">
        <v>45.72</v>
      </c>
      <c r="C223">
        <v>77138504</v>
      </c>
      <c r="D223">
        <v>39635052</v>
      </c>
    </row>
    <row r="224" spans="1:4" x14ac:dyDescent="0.2">
      <c r="A224" s="1">
        <v>39469</v>
      </c>
      <c r="B224">
        <v>40.86</v>
      </c>
      <c r="C224">
        <v>57178512</v>
      </c>
      <c r="D224">
        <v>35583232</v>
      </c>
    </row>
    <row r="225" spans="1:4" x14ac:dyDescent="0.2">
      <c r="A225" s="1">
        <v>39468</v>
      </c>
      <c r="B225">
        <f t="shared" ref="B225:D227" si="32">B226</f>
        <v>39.590000000000003</v>
      </c>
      <c r="C225">
        <f t="shared" si="32"/>
        <v>51919064</v>
      </c>
      <c r="D225">
        <f t="shared" si="32"/>
        <v>32894810</v>
      </c>
    </row>
    <row r="226" spans="1:4" x14ac:dyDescent="0.2">
      <c r="A226" s="1">
        <v>39467</v>
      </c>
      <c r="B226">
        <f t="shared" si="32"/>
        <v>39.590000000000003</v>
      </c>
      <c r="C226">
        <f t="shared" si="32"/>
        <v>51919064</v>
      </c>
      <c r="D226">
        <f t="shared" si="32"/>
        <v>32894810</v>
      </c>
    </row>
    <row r="227" spans="1:4" x14ac:dyDescent="0.2">
      <c r="A227" s="1">
        <v>39466</v>
      </c>
      <c r="B227">
        <f t="shared" si="32"/>
        <v>39.590000000000003</v>
      </c>
      <c r="C227">
        <f t="shared" si="32"/>
        <v>51919064</v>
      </c>
      <c r="D227">
        <f t="shared" si="32"/>
        <v>32894810</v>
      </c>
    </row>
    <row r="228" spans="1:4" x14ac:dyDescent="0.2">
      <c r="A228" s="1">
        <v>39465</v>
      </c>
      <c r="B228">
        <v>39.590000000000003</v>
      </c>
      <c r="C228">
        <v>51919064</v>
      </c>
      <c r="D228">
        <v>32894810</v>
      </c>
    </row>
    <row r="229" spans="1:4" x14ac:dyDescent="0.2">
      <c r="A229" s="1">
        <v>39464</v>
      </c>
      <c r="B229">
        <v>40.04</v>
      </c>
      <c r="C229">
        <v>39653308</v>
      </c>
      <c r="D229">
        <v>30535756</v>
      </c>
    </row>
    <row r="230" spans="1:4" x14ac:dyDescent="0.2">
      <c r="A230" s="1">
        <v>39463</v>
      </c>
      <c r="B230">
        <v>41.43</v>
      </c>
      <c r="C230">
        <v>63183652</v>
      </c>
      <c r="D230">
        <v>28864110</v>
      </c>
    </row>
    <row r="231" spans="1:4" x14ac:dyDescent="0.2">
      <c r="A231" s="1">
        <v>39462</v>
      </c>
      <c r="B231">
        <v>39.17</v>
      </c>
      <c r="C231">
        <v>45254792</v>
      </c>
      <c r="D231">
        <v>25163840</v>
      </c>
    </row>
    <row r="232" spans="1:4" x14ac:dyDescent="0.2">
      <c r="A232" s="1">
        <v>39461</v>
      </c>
      <c r="B232">
        <v>41.36</v>
      </c>
      <c r="C232">
        <v>22816918</v>
      </c>
      <c r="D232">
        <v>23908060</v>
      </c>
    </row>
    <row r="233" spans="1:4" x14ac:dyDescent="0.2">
      <c r="A233" s="1">
        <v>39460</v>
      </c>
      <c r="B233">
        <f t="shared" ref="B233:D234" si="33">B234</f>
        <v>40.86</v>
      </c>
      <c r="C233">
        <f t="shared" si="33"/>
        <v>37520424</v>
      </c>
      <c r="D233">
        <f t="shared" si="33"/>
        <v>24196762</v>
      </c>
    </row>
    <row r="234" spans="1:4" x14ac:dyDescent="0.2">
      <c r="A234" s="1">
        <v>39459</v>
      </c>
      <c r="B234">
        <f t="shared" si="33"/>
        <v>40.86</v>
      </c>
      <c r="C234">
        <f t="shared" si="33"/>
        <v>37520424</v>
      </c>
      <c r="D234">
        <f t="shared" si="33"/>
        <v>24196762</v>
      </c>
    </row>
    <row r="235" spans="1:4" x14ac:dyDescent="0.2">
      <c r="A235" s="1">
        <v>39458</v>
      </c>
      <c r="B235">
        <v>40.86</v>
      </c>
      <c r="C235">
        <v>37520424</v>
      </c>
      <c r="D235">
        <v>24196762</v>
      </c>
    </row>
    <row r="236" spans="1:4" x14ac:dyDescent="0.2">
      <c r="A236" s="1">
        <v>39457</v>
      </c>
      <c r="B236">
        <v>41.33</v>
      </c>
      <c r="C236">
        <v>41864264</v>
      </c>
      <c r="D236">
        <v>23115300</v>
      </c>
    </row>
    <row r="237" spans="1:4" x14ac:dyDescent="0.2">
      <c r="A237" s="1">
        <v>39456</v>
      </c>
      <c r="B237">
        <v>40.26</v>
      </c>
      <c r="C237">
        <v>33546824</v>
      </c>
      <c r="D237">
        <v>22006014</v>
      </c>
    </row>
    <row r="238" spans="1:4" x14ac:dyDescent="0.2">
      <c r="A238" s="1">
        <v>39455</v>
      </c>
      <c r="B238">
        <v>39.700000000000003</v>
      </c>
      <c r="C238">
        <v>33647848</v>
      </c>
      <c r="D238">
        <v>21100602</v>
      </c>
    </row>
    <row r="239" spans="1:4" x14ac:dyDescent="0.2">
      <c r="A239" s="1">
        <v>39454</v>
      </c>
      <c r="B239">
        <v>41.34</v>
      </c>
      <c r="C239">
        <v>25650562</v>
      </c>
      <c r="D239">
        <v>20700868</v>
      </c>
    </row>
    <row r="240" spans="1:4" x14ac:dyDescent="0.2">
      <c r="A240" s="1">
        <v>39453</v>
      </c>
      <c r="B240">
        <f t="shared" ref="B240:D241" si="34">B241</f>
        <v>40.93</v>
      </c>
      <c r="C240">
        <f t="shared" si="34"/>
        <v>25873808</v>
      </c>
      <c r="D240">
        <f t="shared" si="34"/>
        <v>21742364</v>
      </c>
    </row>
    <row r="241" spans="1:4" x14ac:dyDescent="0.2">
      <c r="A241" s="1">
        <v>39452</v>
      </c>
      <c r="B241">
        <f t="shared" si="34"/>
        <v>40.93</v>
      </c>
      <c r="C241">
        <f t="shared" si="34"/>
        <v>25873808</v>
      </c>
      <c r="D241">
        <f t="shared" si="34"/>
        <v>21742364</v>
      </c>
    </row>
    <row r="242" spans="1:4" x14ac:dyDescent="0.2">
      <c r="A242" s="1">
        <v>39451</v>
      </c>
      <c r="B242">
        <v>40.93</v>
      </c>
      <c r="C242">
        <v>25873808</v>
      </c>
      <c r="D242">
        <v>21742364</v>
      </c>
    </row>
    <row r="243" spans="1:4" x14ac:dyDescent="0.2">
      <c r="A243" s="1">
        <v>39450</v>
      </c>
      <c r="B243">
        <v>41.88</v>
      </c>
      <c r="C243">
        <v>17151724</v>
      </c>
      <c r="D243">
        <v>22975110</v>
      </c>
    </row>
    <row r="244" spans="1:4" x14ac:dyDescent="0.2">
      <c r="A244" s="1">
        <v>39449</v>
      </c>
      <c r="B244">
        <v>42.17</v>
      </c>
      <c r="C244">
        <v>22125564</v>
      </c>
      <c r="D244">
        <v>24395420</v>
      </c>
    </row>
    <row r="245" spans="1:4" x14ac:dyDescent="0.2">
      <c r="A245" s="1">
        <v>39448</v>
      </c>
      <c r="B245">
        <f t="shared" ref="B245:D245" si="35">B246</f>
        <v>43.65</v>
      </c>
      <c r="C245">
        <f t="shared" si="35"/>
        <v>16361231</v>
      </c>
      <c r="D245">
        <f t="shared" si="35"/>
        <v>24479814</v>
      </c>
    </row>
    <row r="246" spans="1:4" x14ac:dyDescent="0.2">
      <c r="A246" s="1">
        <v>39447</v>
      </c>
      <c r="B246">
        <v>43.65</v>
      </c>
      <c r="C246">
        <v>16361231</v>
      </c>
      <c r="D246">
        <v>24479814</v>
      </c>
    </row>
    <row r="247" spans="1:4" x14ac:dyDescent="0.2">
      <c r="A247" s="1">
        <v>39446</v>
      </c>
      <c r="B247">
        <f t="shared" ref="B247:D248" si="36">B248</f>
        <v>43.26</v>
      </c>
      <c r="C247">
        <f t="shared" si="36"/>
        <v>16852162</v>
      </c>
      <c r="D247">
        <f t="shared" si="36"/>
        <v>24408170</v>
      </c>
    </row>
    <row r="248" spans="1:4" x14ac:dyDescent="0.2">
      <c r="A248" s="1">
        <v>39445</v>
      </c>
      <c r="B248">
        <f t="shared" si="36"/>
        <v>43.26</v>
      </c>
      <c r="C248">
        <f t="shared" si="36"/>
        <v>16852162</v>
      </c>
      <c r="D248">
        <f t="shared" si="36"/>
        <v>24408170</v>
      </c>
    </row>
    <row r="249" spans="1:4" x14ac:dyDescent="0.2">
      <c r="A249" s="1">
        <v>39444</v>
      </c>
      <c r="B249">
        <v>43.26</v>
      </c>
      <c r="C249">
        <v>16852162</v>
      </c>
      <c r="D249">
        <v>24408170</v>
      </c>
    </row>
    <row r="250" spans="1:4" x14ac:dyDescent="0.2">
      <c r="A250" s="1">
        <v>39443</v>
      </c>
      <c r="B250">
        <v>43.64</v>
      </c>
      <c r="C250">
        <v>16533263</v>
      </c>
      <c r="D250">
        <v>24560156</v>
      </c>
    </row>
    <row r="251" spans="1:4" x14ac:dyDescent="0.2">
      <c r="A251" s="1">
        <v>39442</v>
      </c>
      <c r="B251">
        <v>44.94</v>
      </c>
      <c r="C251">
        <v>14578604</v>
      </c>
      <c r="D251">
        <v>24833230</v>
      </c>
    </row>
    <row r="252" spans="1:4" x14ac:dyDescent="0.2">
      <c r="A252" s="1">
        <v>39441</v>
      </c>
      <c r="B252">
        <f t="shared" ref="B252:D252" si="37">B253</f>
        <v>44.83</v>
      </c>
      <c r="C252">
        <f t="shared" si="37"/>
        <v>7679621</v>
      </c>
      <c r="D252">
        <f t="shared" si="37"/>
        <v>25149000</v>
      </c>
    </row>
    <row r="253" spans="1:4" x14ac:dyDescent="0.2">
      <c r="A253" s="1">
        <v>39440</v>
      </c>
      <c r="B253">
        <v>44.83</v>
      </c>
      <c r="C253">
        <v>7679621</v>
      </c>
      <c r="D253">
        <v>25149000</v>
      </c>
    </row>
    <row r="254" spans="1:4" x14ac:dyDescent="0.2">
      <c r="A254" s="1">
        <v>39439</v>
      </c>
      <c r="B254">
        <f t="shared" ref="B254:D255" si="38">B255</f>
        <v>44.11</v>
      </c>
      <c r="C254">
        <f t="shared" si="38"/>
        <v>26418092</v>
      </c>
      <c r="D254">
        <f t="shared" si="38"/>
        <v>26064840</v>
      </c>
    </row>
    <row r="255" spans="1:4" x14ac:dyDescent="0.2">
      <c r="A255" s="1">
        <v>39438</v>
      </c>
      <c r="B255">
        <f t="shared" si="38"/>
        <v>44.11</v>
      </c>
      <c r="C255">
        <f t="shared" si="38"/>
        <v>26418092</v>
      </c>
      <c r="D255">
        <f t="shared" si="38"/>
        <v>26064840</v>
      </c>
    </row>
    <row r="256" spans="1:4" x14ac:dyDescent="0.2">
      <c r="A256" s="1">
        <v>39437</v>
      </c>
      <c r="B256">
        <v>44.11</v>
      </c>
      <c r="C256">
        <v>26418092</v>
      </c>
      <c r="D256">
        <v>26064840</v>
      </c>
    </row>
    <row r="257" spans="1:4" x14ac:dyDescent="0.2">
      <c r="A257" s="1">
        <v>39436</v>
      </c>
      <c r="B257">
        <v>43.33</v>
      </c>
      <c r="C257">
        <v>27147434</v>
      </c>
      <c r="D257">
        <v>26977862</v>
      </c>
    </row>
    <row r="258" spans="1:4" x14ac:dyDescent="0.2">
      <c r="A258" s="1">
        <v>39435</v>
      </c>
      <c r="B258">
        <v>43.98</v>
      </c>
      <c r="C258">
        <v>21298488</v>
      </c>
      <c r="D258">
        <v>26738296</v>
      </c>
    </row>
    <row r="259" spans="1:4" x14ac:dyDescent="0.2">
      <c r="A259" s="1">
        <v>39434</v>
      </c>
      <c r="B259">
        <v>43.9</v>
      </c>
      <c r="C259">
        <v>25224980</v>
      </c>
      <c r="D259">
        <v>27468162</v>
      </c>
    </row>
    <row r="260" spans="1:4" x14ac:dyDescent="0.2">
      <c r="A260" s="1">
        <v>39433</v>
      </c>
      <c r="B260">
        <v>44.53</v>
      </c>
      <c r="C260">
        <v>19965648</v>
      </c>
      <c r="D260">
        <v>27686600</v>
      </c>
    </row>
    <row r="261" spans="1:4" x14ac:dyDescent="0.2">
      <c r="A261" s="1">
        <v>39432</v>
      </c>
      <c r="B261">
        <f t="shared" ref="B261:D262" si="39">B262</f>
        <v>45.2</v>
      </c>
      <c r="C261">
        <f t="shared" si="39"/>
        <v>27651846</v>
      </c>
      <c r="D261">
        <f t="shared" si="39"/>
        <v>28164374</v>
      </c>
    </row>
    <row r="262" spans="1:4" x14ac:dyDescent="0.2">
      <c r="A262" s="1">
        <v>39431</v>
      </c>
      <c r="B262">
        <f t="shared" si="39"/>
        <v>45.2</v>
      </c>
      <c r="C262">
        <f t="shared" si="39"/>
        <v>27651846</v>
      </c>
      <c r="D262">
        <f t="shared" si="39"/>
        <v>28164374</v>
      </c>
    </row>
    <row r="263" spans="1:4" x14ac:dyDescent="0.2">
      <c r="A263" s="1">
        <v>39430</v>
      </c>
      <c r="B263">
        <v>45.2</v>
      </c>
      <c r="C263">
        <v>27651846</v>
      </c>
      <c r="D263">
        <v>28164374</v>
      </c>
    </row>
    <row r="264" spans="1:4" x14ac:dyDescent="0.2">
      <c r="A264" s="1">
        <v>39429</v>
      </c>
      <c r="B264">
        <v>45.76</v>
      </c>
      <c r="C264">
        <v>41273000</v>
      </c>
      <c r="D264">
        <v>27041474</v>
      </c>
    </row>
    <row r="265" spans="1:4" x14ac:dyDescent="0.2">
      <c r="A265" s="1">
        <v>39428</v>
      </c>
      <c r="B265">
        <v>46.15</v>
      </c>
      <c r="C265">
        <v>44364992</v>
      </c>
      <c r="D265">
        <v>26073892</v>
      </c>
    </row>
    <row r="266" spans="1:4" x14ac:dyDescent="0.2">
      <c r="A266" s="1">
        <v>39427</v>
      </c>
      <c r="B266">
        <v>45.94</v>
      </c>
      <c r="C266">
        <v>38456368</v>
      </c>
      <c r="D266">
        <v>25334742</v>
      </c>
    </row>
    <row r="267" spans="1:4" x14ac:dyDescent="0.2">
      <c r="A267" s="1">
        <v>39426</v>
      </c>
      <c r="B267">
        <v>47.42</v>
      </c>
      <c r="C267">
        <v>23391492</v>
      </c>
      <c r="D267">
        <v>24748096</v>
      </c>
    </row>
    <row r="268" spans="1:4" x14ac:dyDescent="0.2">
      <c r="A268" s="1">
        <v>39425</v>
      </c>
      <c r="B268">
        <f t="shared" ref="B268:D269" si="40">B269</f>
        <v>46.08</v>
      </c>
      <c r="C268">
        <f t="shared" si="40"/>
        <v>15286546</v>
      </c>
      <c r="D268">
        <f t="shared" si="40"/>
        <v>25123592</v>
      </c>
    </row>
    <row r="269" spans="1:4" x14ac:dyDescent="0.2">
      <c r="A269" s="1">
        <v>39424</v>
      </c>
      <c r="B269">
        <f t="shared" si="40"/>
        <v>46.08</v>
      </c>
      <c r="C269">
        <f t="shared" si="40"/>
        <v>15286546</v>
      </c>
      <c r="D269">
        <f t="shared" si="40"/>
        <v>25123592</v>
      </c>
    </row>
    <row r="270" spans="1:4" x14ac:dyDescent="0.2">
      <c r="A270" s="1">
        <v>39423</v>
      </c>
      <c r="B270">
        <v>46.08</v>
      </c>
      <c r="C270">
        <v>15286546</v>
      </c>
      <c r="D270">
        <v>25123592</v>
      </c>
    </row>
    <row r="271" spans="1:4" x14ac:dyDescent="0.2">
      <c r="A271" s="1">
        <v>39422</v>
      </c>
      <c r="B271">
        <v>46.21</v>
      </c>
      <c r="C271">
        <v>19131980</v>
      </c>
      <c r="D271">
        <v>25666766</v>
      </c>
    </row>
    <row r="272" spans="1:4" x14ac:dyDescent="0.2">
      <c r="A272" s="1">
        <v>39421</v>
      </c>
      <c r="B272">
        <v>44.9</v>
      </c>
      <c r="C272">
        <v>20629364</v>
      </c>
      <c r="D272">
        <v>26082460</v>
      </c>
    </row>
    <row r="273" spans="1:4" x14ac:dyDescent="0.2">
      <c r="A273" s="1">
        <v>39420</v>
      </c>
      <c r="B273">
        <v>44.15</v>
      </c>
      <c r="C273">
        <v>19315164</v>
      </c>
      <c r="D273">
        <v>27104950</v>
      </c>
    </row>
    <row r="274" spans="1:4" x14ac:dyDescent="0.2">
      <c r="A274" s="1">
        <v>39419</v>
      </c>
      <c r="B274">
        <v>45.21</v>
      </c>
      <c r="C274">
        <v>21417200</v>
      </c>
      <c r="D274">
        <v>27663512</v>
      </c>
    </row>
    <row r="275" spans="1:4" x14ac:dyDescent="0.2">
      <c r="A275" s="1">
        <v>39418</v>
      </c>
      <c r="B275">
        <f t="shared" ref="B275:D276" si="41">B276</f>
        <v>45.62</v>
      </c>
      <c r="C275">
        <f t="shared" si="41"/>
        <v>40113440</v>
      </c>
      <c r="D275">
        <f t="shared" si="41"/>
        <v>29141514</v>
      </c>
    </row>
    <row r="276" spans="1:4" x14ac:dyDescent="0.2">
      <c r="A276" s="1">
        <v>39417</v>
      </c>
      <c r="B276">
        <f t="shared" si="41"/>
        <v>45.62</v>
      </c>
      <c r="C276">
        <f t="shared" si="41"/>
        <v>40113440</v>
      </c>
      <c r="D276">
        <f t="shared" si="41"/>
        <v>29141514</v>
      </c>
    </row>
    <row r="277" spans="1:4" x14ac:dyDescent="0.2">
      <c r="A277" s="1">
        <v>39416</v>
      </c>
      <c r="B277">
        <v>45.62</v>
      </c>
      <c r="C277">
        <v>40113440</v>
      </c>
      <c r="D277">
        <v>29141514</v>
      </c>
    </row>
    <row r="278" spans="1:4" x14ac:dyDescent="0.2">
      <c r="A278" s="1">
        <v>39415</v>
      </c>
      <c r="B278">
        <v>43.65</v>
      </c>
      <c r="C278">
        <v>23553932</v>
      </c>
      <c r="D278">
        <v>28956842</v>
      </c>
    </row>
    <row r="279" spans="1:4" x14ac:dyDescent="0.2">
      <c r="A279" s="1">
        <v>39414</v>
      </c>
      <c r="B279">
        <v>43.96</v>
      </c>
      <c r="C279">
        <v>32246484</v>
      </c>
      <c r="D279">
        <v>29318756</v>
      </c>
    </row>
    <row r="280" spans="1:4" x14ac:dyDescent="0.2">
      <c r="A280" s="1">
        <v>39413</v>
      </c>
      <c r="B280">
        <v>42.35</v>
      </c>
      <c r="C280">
        <v>28501540</v>
      </c>
      <c r="D280">
        <v>29086148</v>
      </c>
    </row>
    <row r="281" spans="1:4" x14ac:dyDescent="0.2">
      <c r="A281" s="1">
        <v>39412</v>
      </c>
      <c r="B281">
        <v>40.46</v>
      </c>
      <c r="C281">
        <v>27132252</v>
      </c>
      <c r="D281">
        <v>29109560</v>
      </c>
    </row>
    <row r="282" spans="1:4" x14ac:dyDescent="0.2">
      <c r="A282" s="1">
        <v>39411</v>
      </c>
      <c r="B282">
        <f t="shared" ref="B282:D283" si="42">B283</f>
        <v>41.95</v>
      </c>
      <c r="C282">
        <f t="shared" si="42"/>
        <v>10808359</v>
      </c>
      <c r="D282">
        <f t="shared" si="42"/>
        <v>29938762</v>
      </c>
    </row>
    <row r="283" spans="1:4" x14ac:dyDescent="0.2">
      <c r="A283" s="1">
        <v>39410</v>
      </c>
      <c r="B283">
        <f t="shared" si="42"/>
        <v>41.95</v>
      </c>
      <c r="C283">
        <f t="shared" si="42"/>
        <v>10808359</v>
      </c>
      <c r="D283">
        <f t="shared" si="42"/>
        <v>29938762</v>
      </c>
    </row>
    <row r="284" spans="1:4" x14ac:dyDescent="0.2">
      <c r="A284" s="1">
        <v>39409</v>
      </c>
      <c r="B284">
        <v>41.95</v>
      </c>
      <c r="C284">
        <v>10808359</v>
      </c>
      <c r="D284">
        <v>29938762</v>
      </c>
    </row>
    <row r="285" spans="1:4" x14ac:dyDescent="0.2">
      <c r="A285" s="1">
        <v>39408</v>
      </c>
      <c r="B285">
        <f t="shared" ref="B285:D285" si="43">B286</f>
        <v>40.68</v>
      </c>
      <c r="C285">
        <f t="shared" si="43"/>
        <v>26759276</v>
      </c>
      <c r="D285">
        <f t="shared" si="43"/>
        <v>31333586</v>
      </c>
    </row>
    <row r="286" spans="1:4" x14ac:dyDescent="0.2">
      <c r="A286" s="1">
        <v>39407</v>
      </c>
      <c r="B286">
        <v>40.68</v>
      </c>
      <c r="C286">
        <v>26759276</v>
      </c>
      <c r="D286">
        <v>31333586</v>
      </c>
    </row>
    <row r="287" spans="1:4" x14ac:dyDescent="0.2">
      <c r="A287" s="1">
        <v>39406</v>
      </c>
      <c r="B287">
        <v>41.63</v>
      </c>
      <c r="C287">
        <v>33277744</v>
      </c>
      <c r="D287">
        <v>31142906</v>
      </c>
    </row>
    <row r="288" spans="1:4" x14ac:dyDescent="0.2">
      <c r="A288" s="1">
        <v>39405</v>
      </c>
      <c r="B288">
        <v>41.37</v>
      </c>
      <c r="C288">
        <v>29656654</v>
      </c>
      <c r="D288">
        <v>29799818</v>
      </c>
    </row>
    <row r="289" spans="1:4" x14ac:dyDescent="0.2">
      <c r="A289" s="1">
        <v>39404</v>
      </c>
      <c r="B289">
        <f t="shared" ref="B289:D290" si="44">B290</f>
        <v>43.09</v>
      </c>
      <c r="C289">
        <f t="shared" si="44"/>
        <v>29023948</v>
      </c>
      <c r="D289">
        <f t="shared" si="44"/>
        <v>29080246</v>
      </c>
    </row>
    <row r="290" spans="1:4" x14ac:dyDescent="0.2">
      <c r="A290" s="1">
        <v>39403</v>
      </c>
      <c r="B290">
        <f t="shared" si="44"/>
        <v>43.09</v>
      </c>
      <c r="C290">
        <f t="shared" si="44"/>
        <v>29023948</v>
      </c>
      <c r="D290">
        <f t="shared" si="44"/>
        <v>29080246</v>
      </c>
    </row>
    <row r="291" spans="1:4" x14ac:dyDescent="0.2">
      <c r="A291" s="1">
        <v>39402</v>
      </c>
      <c r="B291">
        <v>43.09</v>
      </c>
      <c r="C291">
        <v>29023948</v>
      </c>
      <c r="D291">
        <v>29080246</v>
      </c>
    </row>
    <row r="292" spans="1:4" x14ac:dyDescent="0.2">
      <c r="A292" s="1">
        <v>39401</v>
      </c>
      <c r="B292">
        <v>43.53</v>
      </c>
      <c r="C292">
        <v>23434162</v>
      </c>
      <c r="D292">
        <v>28402148</v>
      </c>
    </row>
    <row r="293" spans="1:4" x14ac:dyDescent="0.2">
      <c r="A293" s="1">
        <v>39400</v>
      </c>
      <c r="B293">
        <v>45.15</v>
      </c>
      <c r="C293">
        <v>25367380</v>
      </c>
      <c r="D293">
        <v>28178296</v>
      </c>
    </row>
    <row r="294" spans="1:4" x14ac:dyDescent="0.2">
      <c r="A294" s="1">
        <v>39399</v>
      </c>
      <c r="B294">
        <v>45.05</v>
      </c>
      <c r="C294">
        <v>35966728</v>
      </c>
      <c r="D294">
        <v>28310658</v>
      </c>
    </row>
    <row r="295" spans="1:4" x14ac:dyDescent="0.2">
      <c r="A295" s="1">
        <v>39398</v>
      </c>
      <c r="B295">
        <v>42.39</v>
      </c>
      <c r="C295">
        <v>27693578</v>
      </c>
      <c r="D295">
        <v>26814146</v>
      </c>
    </row>
    <row r="296" spans="1:4" x14ac:dyDescent="0.2">
      <c r="A296" s="1">
        <v>39397</v>
      </c>
      <c r="B296">
        <f t="shared" ref="B296:D297" si="45">B297</f>
        <v>42.31</v>
      </c>
      <c r="C296">
        <f t="shared" si="45"/>
        <v>43587232</v>
      </c>
      <c r="D296">
        <f t="shared" si="45"/>
        <v>26174176</v>
      </c>
    </row>
    <row r="297" spans="1:4" x14ac:dyDescent="0.2">
      <c r="A297" s="1">
        <v>39396</v>
      </c>
      <c r="B297">
        <f t="shared" si="45"/>
        <v>42.31</v>
      </c>
      <c r="C297">
        <f t="shared" si="45"/>
        <v>43587232</v>
      </c>
      <c r="D297">
        <f t="shared" si="45"/>
        <v>26174176</v>
      </c>
    </row>
    <row r="298" spans="1:4" x14ac:dyDescent="0.2">
      <c r="A298" s="1">
        <v>39395</v>
      </c>
      <c r="B298">
        <v>42.31</v>
      </c>
      <c r="C298">
        <v>43587232</v>
      </c>
      <c r="D298">
        <v>26174176</v>
      </c>
    </row>
    <row r="299" spans="1:4" x14ac:dyDescent="0.2">
      <c r="A299" s="1">
        <v>39394</v>
      </c>
      <c r="B299">
        <v>42.61</v>
      </c>
      <c r="C299">
        <v>37343356</v>
      </c>
      <c r="D299">
        <v>25235088</v>
      </c>
    </row>
    <row r="300" spans="1:4" x14ac:dyDescent="0.2">
      <c r="A300" s="1">
        <v>39393</v>
      </c>
      <c r="B300">
        <v>42.24</v>
      </c>
      <c r="C300">
        <v>28982634</v>
      </c>
      <c r="D300">
        <v>24038880</v>
      </c>
    </row>
    <row r="301" spans="1:4" x14ac:dyDescent="0.2">
      <c r="A301" s="1">
        <v>39392</v>
      </c>
      <c r="B301">
        <v>44.11</v>
      </c>
      <c r="C301">
        <v>28757366</v>
      </c>
      <c r="D301">
        <v>24417346</v>
      </c>
    </row>
    <row r="302" spans="1:4" x14ac:dyDescent="0.2">
      <c r="A302" s="1">
        <v>39391</v>
      </c>
      <c r="B302">
        <v>42.77</v>
      </c>
      <c r="C302">
        <v>28852720</v>
      </c>
      <c r="D302">
        <v>24000868</v>
      </c>
    </row>
    <row r="303" spans="1:4" x14ac:dyDescent="0.2">
      <c r="A303" s="1">
        <v>39390</v>
      </c>
      <c r="B303">
        <f t="shared" ref="B303:D304" si="46">B304</f>
        <v>43.15</v>
      </c>
      <c r="C303">
        <f t="shared" si="46"/>
        <v>39570300</v>
      </c>
      <c r="D303">
        <f t="shared" si="46"/>
        <v>23182372</v>
      </c>
    </row>
    <row r="304" spans="1:4" x14ac:dyDescent="0.2">
      <c r="A304" s="1">
        <v>39389</v>
      </c>
      <c r="B304">
        <f t="shared" si="46"/>
        <v>43.15</v>
      </c>
      <c r="C304">
        <f t="shared" si="46"/>
        <v>39570300</v>
      </c>
      <c r="D304">
        <f t="shared" si="46"/>
        <v>23182372</v>
      </c>
    </row>
    <row r="305" spans="1:4" x14ac:dyDescent="0.2">
      <c r="A305" s="1">
        <v>39388</v>
      </c>
      <c r="B305">
        <v>43.15</v>
      </c>
      <c r="C305">
        <v>39570300</v>
      </c>
      <c r="D305">
        <v>23182372</v>
      </c>
    </row>
    <row r="306" spans="1:4" x14ac:dyDescent="0.2">
      <c r="A306" s="1">
        <v>39387</v>
      </c>
      <c r="B306">
        <v>44.32</v>
      </c>
      <c r="C306">
        <v>31730700</v>
      </c>
      <c r="D306">
        <v>21378146</v>
      </c>
    </row>
    <row r="307" spans="1:4" x14ac:dyDescent="0.2">
      <c r="A307" s="1">
        <v>39386</v>
      </c>
      <c r="B307">
        <v>47</v>
      </c>
      <c r="C307">
        <v>23899100</v>
      </c>
      <c r="D307">
        <v>21124146</v>
      </c>
    </row>
    <row r="308" spans="1:4" x14ac:dyDescent="0.2">
      <c r="A308" s="1">
        <v>39385</v>
      </c>
      <c r="B308">
        <v>46.56</v>
      </c>
      <c r="C308">
        <v>13131400</v>
      </c>
      <c r="D308">
        <v>20788106</v>
      </c>
    </row>
    <row r="309" spans="1:4" x14ac:dyDescent="0.2">
      <c r="A309" s="1">
        <v>39384</v>
      </c>
      <c r="B309">
        <v>46.67</v>
      </c>
      <c r="C309">
        <v>18863100</v>
      </c>
      <c r="D309">
        <v>20777174</v>
      </c>
    </row>
    <row r="310" spans="1:4" x14ac:dyDescent="0.2">
      <c r="A310" s="1">
        <v>39383</v>
      </c>
      <c r="B310">
        <f t="shared" ref="B310:D311" si="47">B311</f>
        <v>47.32</v>
      </c>
      <c r="C310">
        <f t="shared" si="47"/>
        <v>18852454</v>
      </c>
      <c r="D310">
        <f t="shared" si="47"/>
        <v>20073646</v>
      </c>
    </row>
    <row r="311" spans="1:4" x14ac:dyDescent="0.2">
      <c r="A311" s="1">
        <v>39382</v>
      </c>
      <c r="B311">
        <f t="shared" si="47"/>
        <v>47.32</v>
      </c>
      <c r="C311">
        <f t="shared" si="47"/>
        <v>18852454</v>
      </c>
      <c r="D311">
        <f t="shared" si="47"/>
        <v>20073646</v>
      </c>
    </row>
    <row r="312" spans="1:4" x14ac:dyDescent="0.2">
      <c r="A312" s="1">
        <v>39381</v>
      </c>
      <c r="B312">
        <v>47.32</v>
      </c>
      <c r="C312">
        <v>18852454</v>
      </c>
      <c r="D312">
        <v>20073646</v>
      </c>
    </row>
    <row r="313" spans="1:4" x14ac:dyDescent="0.2">
      <c r="A313" s="1">
        <v>39380</v>
      </c>
      <c r="B313">
        <v>46.05</v>
      </c>
      <c r="C313">
        <v>20076380</v>
      </c>
      <c r="D313">
        <v>19713030</v>
      </c>
    </row>
    <row r="314" spans="1:4" x14ac:dyDescent="0.2">
      <c r="A314" s="1">
        <v>39379</v>
      </c>
      <c r="B314">
        <v>46.27</v>
      </c>
      <c r="C314">
        <v>27352826</v>
      </c>
      <c r="D314">
        <v>19117338</v>
      </c>
    </row>
    <row r="315" spans="1:4" x14ac:dyDescent="0.2">
      <c r="A315" s="1">
        <v>39378</v>
      </c>
      <c r="B315">
        <v>45.94</v>
      </c>
      <c r="C315">
        <v>13519045</v>
      </c>
      <c r="D315">
        <v>18138862</v>
      </c>
    </row>
    <row r="316" spans="1:4" x14ac:dyDescent="0.2">
      <c r="A316" s="1">
        <v>39377</v>
      </c>
      <c r="B316">
        <v>45.37</v>
      </c>
      <c r="C316">
        <v>18094024</v>
      </c>
      <c r="D316">
        <v>18304472</v>
      </c>
    </row>
    <row r="317" spans="1:4" x14ac:dyDescent="0.2">
      <c r="A317" s="1">
        <v>39376</v>
      </c>
      <c r="B317">
        <f t="shared" ref="B317:D318" si="48">B318</f>
        <v>45.02</v>
      </c>
      <c r="C317">
        <f t="shared" si="48"/>
        <v>29500900</v>
      </c>
      <c r="D317">
        <f t="shared" si="48"/>
        <v>18249952</v>
      </c>
    </row>
    <row r="318" spans="1:4" x14ac:dyDescent="0.2">
      <c r="A318" s="1">
        <v>39375</v>
      </c>
      <c r="B318">
        <f t="shared" si="48"/>
        <v>45.02</v>
      </c>
      <c r="C318">
        <f t="shared" si="48"/>
        <v>29500900</v>
      </c>
      <c r="D318">
        <f t="shared" si="48"/>
        <v>18249952</v>
      </c>
    </row>
    <row r="319" spans="1:4" x14ac:dyDescent="0.2">
      <c r="A319" s="1">
        <v>39374</v>
      </c>
      <c r="B319">
        <v>45.02</v>
      </c>
      <c r="C319">
        <v>29500900</v>
      </c>
      <c r="D319">
        <v>18249952</v>
      </c>
    </row>
    <row r="320" spans="1:4" x14ac:dyDescent="0.2">
      <c r="A320" s="1">
        <v>39373</v>
      </c>
      <c r="B320">
        <v>45.9</v>
      </c>
      <c r="C320">
        <v>19400264</v>
      </c>
      <c r="D320">
        <v>17322418</v>
      </c>
    </row>
    <row r="321" spans="1:4" x14ac:dyDescent="0.2">
      <c r="A321" s="1">
        <v>39372</v>
      </c>
      <c r="B321">
        <v>46.37</v>
      </c>
      <c r="C321">
        <v>34659600</v>
      </c>
      <c r="D321">
        <v>16885488</v>
      </c>
    </row>
    <row r="322" spans="1:4" x14ac:dyDescent="0.2">
      <c r="A322" s="1">
        <v>39371</v>
      </c>
      <c r="B322">
        <v>45.11</v>
      </c>
      <c r="C322">
        <v>22510200</v>
      </c>
      <c r="D322">
        <v>15740541</v>
      </c>
    </row>
    <row r="323" spans="1:4" x14ac:dyDescent="0.2">
      <c r="A323" s="1">
        <v>39370</v>
      </c>
      <c r="B323">
        <v>46.27</v>
      </c>
      <c r="C323">
        <v>16575300</v>
      </c>
      <c r="D323">
        <v>15333537</v>
      </c>
    </row>
    <row r="324" spans="1:4" x14ac:dyDescent="0.2">
      <c r="A324" s="1">
        <v>39369</v>
      </c>
      <c r="B324">
        <f t="shared" ref="B324:D325" si="49">B325</f>
        <v>46.82</v>
      </c>
      <c r="C324">
        <f t="shared" si="49"/>
        <v>12506902</v>
      </c>
      <c r="D324">
        <f t="shared" si="49"/>
        <v>15384977</v>
      </c>
    </row>
    <row r="325" spans="1:4" x14ac:dyDescent="0.2">
      <c r="A325" s="1">
        <v>39368</v>
      </c>
      <c r="B325">
        <f t="shared" si="49"/>
        <v>46.82</v>
      </c>
      <c r="C325">
        <f t="shared" si="49"/>
        <v>12506902</v>
      </c>
      <c r="D325">
        <f t="shared" si="49"/>
        <v>15384977</v>
      </c>
    </row>
    <row r="326" spans="1:4" x14ac:dyDescent="0.2">
      <c r="A326" s="1">
        <v>39367</v>
      </c>
      <c r="B326">
        <v>46.82</v>
      </c>
      <c r="C326">
        <v>12506902</v>
      </c>
      <c r="D326">
        <v>15384977</v>
      </c>
    </row>
    <row r="327" spans="1:4" x14ac:dyDescent="0.2">
      <c r="A327" s="1">
        <v>39366</v>
      </c>
      <c r="B327">
        <v>46.66</v>
      </c>
      <c r="C327">
        <v>27920700</v>
      </c>
      <c r="D327">
        <v>15920184</v>
      </c>
    </row>
    <row r="328" spans="1:4" x14ac:dyDescent="0.2">
      <c r="A328" s="1">
        <v>39365</v>
      </c>
      <c r="B328">
        <v>46.91</v>
      </c>
      <c r="C328">
        <v>18858500</v>
      </c>
      <c r="D328">
        <v>15362371</v>
      </c>
    </row>
    <row r="329" spans="1:4" x14ac:dyDescent="0.2">
      <c r="A329" s="1">
        <v>39364</v>
      </c>
      <c r="B329">
        <v>47.57</v>
      </c>
      <c r="C329">
        <v>12967407</v>
      </c>
      <c r="D329">
        <v>16225653</v>
      </c>
    </row>
    <row r="330" spans="1:4" x14ac:dyDescent="0.2">
      <c r="A330" s="1">
        <v>39363</v>
      </c>
      <c r="B330">
        <v>47.44</v>
      </c>
      <c r="C330">
        <v>8310200</v>
      </c>
      <c r="D330">
        <v>17179008</v>
      </c>
    </row>
    <row r="331" spans="1:4" x14ac:dyDescent="0.2">
      <c r="A331" s="1">
        <v>39362</v>
      </c>
      <c r="B331">
        <f t="shared" ref="B331:D332" si="50">B332</f>
        <v>47.58</v>
      </c>
      <c r="C331">
        <f t="shared" si="50"/>
        <v>13443200</v>
      </c>
      <c r="D331">
        <f t="shared" si="50"/>
        <v>17822214</v>
      </c>
    </row>
    <row r="332" spans="1:4" x14ac:dyDescent="0.2">
      <c r="A332" s="1">
        <v>39361</v>
      </c>
      <c r="B332">
        <f t="shared" si="50"/>
        <v>47.58</v>
      </c>
      <c r="C332">
        <f t="shared" si="50"/>
        <v>13443200</v>
      </c>
      <c r="D332">
        <f t="shared" si="50"/>
        <v>17822214</v>
      </c>
    </row>
    <row r="333" spans="1:4" x14ac:dyDescent="0.2">
      <c r="A333" s="1">
        <v>39360</v>
      </c>
      <c r="B333">
        <v>47.58</v>
      </c>
      <c r="C333">
        <v>13443200</v>
      </c>
      <c r="D333">
        <v>17822214</v>
      </c>
    </row>
    <row r="334" spans="1:4" x14ac:dyDescent="0.2">
      <c r="A334" s="1">
        <v>39359</v>
      </c>
      <c r="B334">
        <v>47.25</v>
      </c>
      <c r="C334">
        <v>11141000</v>
      </c>
      <c r="D334">
        <v>17758166</v>
      </c>
    </row>
    <row r="335" spans="1:4" x14ac:dyDescent="0.2">
      <c r="A335" s="1">
        <v>39358</v>
      </c>
      <c r="B335">
        <v>47</v>
      </c>
      <c r="C335">
        <v>12675700</v>
      </c>
      <c r="D335">
        <v>18366300</v>
      </c>
    </row>
    <row r="336" spans="1:4" x14ac:dyDescent="0.2">
      <c r="A336" s="1">
        <v>39357</v>
      </c>
      <c r="B336">
        <v>47.16</v>
      </c>
      <c r="C336">
        <v>16003197</v>
      </c>
      <c r="D336">
        <v>18448120</v>
      </c>
    </row>
    <row r="337" spans="1:4" x14ac:dyDescent="0.2">
      <c r="A337" s="1">
        <v>39356</v>
      </c>
      <c r="B337">
        <v>46.81</v>
      </c>
      <c r="C337">
        <v>17276202</v>
      </c>
      <c r="D337">
        <v>18391108</v>
      </c>
    </row>
    <row r="338" spans="1:4" x14ac:dyDescent="0.2">
      <c r="A338" s="1">
        <v>39355</v>
      </c>
      <c r="B338">
        <f t="shared" ref="B338:D339" si="51">B339</f>
        <v>45.82</v>
      </c>
      <c r="C338">
        <f t="shared" si="51"/>
        <v>15587900</v>
      </c>
      <c r="D338">
        <f t="shared" si="51"/>
        <v>18385194</v>
      </c>
    </row>
    <row r="339" spans="1:4" x14ac:dyDescent="0.2">
      <c r="A339" s="1">
        <v>39354</v>
      </c>
      <c r="B339">
        <f t="shared" si="51"/>
        <v>45.82</v>
      </c>
      <c r="C339">
        <f t="shared" si="51"/>
        <v>15587900</v>
      </c>
      <c r="D339">
        <f t="shared" si="51"/>
        <v>18385194</v>
      </c>
    </row>
    <row r="340" spans="1:4" x14ac:dyDescent="0.2">
      <c r="A340" s="1">
        <v>39353</v>
      </c>
      <c r="B340">
        <v>45.82</v>
      </c>
      <c r="C340">
        <v>15587900</v>
      </c>
      <c r="D340">
        <v>18385194</v>
      </c>
    </row>
    <row r="341" spans="1:4" x14ac:dyDescent="0.2">
      <c r="A341" s="1">
        <v>39352</v>
      </c>
      <c r="B341">
        <v>46.21</v>
      </c>
      <c r="C341">
        <v>12846300</v>
      </c>
      <c r="D341">
        <v>18781080</v>
      </c>
    </row>
    <row r="342" spans="1:4" x14ac:dyDescent="0.2">
      <c r="A342" s="1">
        <v>39351</v>
      </c>
      <c r="B342">
        <v>46.13</v>
      </c>
      <c r="C342">
        <v>17485400</v>
      </c>
      <c r="D342">
        <v>19190954</v>
      </c>
    </row>
    <row r="343" spans="1:4" x14ac:dyDescent="0.2">
      <c r="A343" s="1">
        <v>39350</v>
      </c>
      <c r="B343">
        <v>46.1</v>
      </c>
      <c r="C343">
        <v>16405154</v>
      </c>
      <c r="D343">
        <v>19062394</v>
      </c>
    </row>
    <row r="344" spans="1:4" x14ac:dyDescent="0.2">
      <c r="A344" s="1">
        <v>39349</v>
      </c>
      <c r="B344">
        <v>46.34</v>
      </c>
      <c r="C344">
        <v>17346900</v>
      </c>
      <c r="D344">
        <v>18996498</v>
      </c>
    </row>
    <row r="345" spans="1:4" x14ac:dyDescent="0.2">
      <c r="A345" s="1">
        <v>39348</v>
      </c>
      <c r="B345">
        <f t="shared" ref="B345:D346" si="52">B346</f>
        <v>47.13</v>
      </c>
      <c r="C345">
        <f t="shared" si="52"/>
        <v>20535000</v>
      </c>
      <c r="D345">
        <f t="shared" si="52"/>
        <v>18969226</v>
      </c>
    </row>
    <row r="346" spans="1:4" x14ac:dyDescent="0.2">
      <c r="A346" s="1">
        <v>39347</v>
      </c>
      <c r="B346">
        <f t="shared" si="52"/>
        <v>47.13</v>
      </c>
      <c r="C346">
        <f t="shared" si="52"/>
        <v>20535000</v>
      </c>
      <c r="D346">
        <f t="shared" si="52"/>
        <v>18969226</v>
      </c>
    </row>
    <row r="347" spans="1:4" x14ac:dyDescent="0.2">
      <c r="A347" s="1">
        <v>39346</v>
      </c>
      <c r="B347">
        <v>47.13</v>
      </c>
      <c r="C347">
        <v>20535000</v>
      </c>
      <c r="D347">
        <v>18969226</v>
      </c>
    </row>
    <row r="348" spans="1:4" x14ac:dyDescent="0.2">
      <c r="A348" s="1">
        <v>39345</v>
      </c>
      <c r="B348">
        <v>46.96</v>
      </c>
      <c r="C348">
        <v>19553500</v>
      </c>
      <c r="D348">
        <v>18638992</v>
      </c>
    </row>
    <row r="349" spans="1:4" x14ac:dyDescent="0.2">
      <c r="A349" s="1">
        <v>39344</v>
      </c>
      <c r="B349">
        <v>47.57</v>
      </c>
      <c r="C349">
        <v>31807740</v>
      </c>
      <c r="D349">
        <v>18775798</v>
      </c>
    </row>
    <row r="350" spans="1:4" x14ac:dyDescent="0.2">
      <c r="A350" s="1">
        <v>39343</v>
      </c>
      <c r="B350">
        <v>47.82</v>
      </c>
      <c r="C350">
        <v>27267718</v>
      </c>
      <c r="D350">
        <v>18223102</v>
      </c>
    </row>
    <row r="351" spans="1:4" x14ac:dyDescent="0.2">
      <c r="A351" s="1">
        <v>39342</v>
      </c>
      <c r="B351">
        <v>45.29</v>
      </c>
      <c r="C351">
        <v>17958300</v>
      </c>
      <c r="D351">
        <v>17307062</v>
      </c>
    </row>
    <row r="352" spans="1:4" x14ac:dyDescent="0.2">
      <c r="A352" s="1">
        <v>39341</v>
      </c>
      <c r="B352">
        <f t="shared" ref="B352:D353" si="53">B353</f>
        <v>45.54</v>
      </c>
      <c r="C352">
        <f t="shared" si="53"/>
        <v>12482470</v>
      </c>
      <c r="D352">
        <f t="shared" si="53"/>
        <v>16993074</v>
      </c>
    </row>
    <row r="353" spans="1:4" x14ac:dyDescent="0.2">
      <c r="A353" s="1">
        <v>39340</v>
      </c>
      <c r="B353">
        <f t="shared" si="53"/>
        <v>45.54</v>
      </c>
      <c r="C353">
        <f t="shared" si="53"/>
        <v>12482470</v>
      </c>
      <c r="D353">
        <f t="shared" si="53"/>
        <v>16993074</v>
      </c>
    </row>
    <row r="354" spans="1:4" x14ac:dyDescent="0.2">
      <c r="A354" s="1">
        <v>39339</v>
      </c>
      <c r="B354">
        <v>45.54</v>
      </c>
      <c r="C354">
        <v>12482470</v>
      </c>
      <c r="D354">
        <v>16993074</v>
      </c>
    </row>
    <row r="355" spans="1:4" x14ac:dyDescent="0.2">
      <c r="A355" s="1">
        <v>39338</v>
      </c>
      <c r="B355">
        <v>45.6</v>
      </c>
      <c r="C355">
        <v>20263028</v>
      </c>
      <c r="D355">
        <v>17592684</v>
      </c>
    </row>
    <row r="356" spans="1:4" x14ac:dyDescent="0.2">
      <c r="A356" s="1">
        <v>39337</v>
      </c>
      <c r="B356">
        <v>44.47</v>
      </c>
      <c r="C356">
        <v>13903005</v>
      </c>
      <c r="D356">
        <v>18298268</v>
      </c>
    </row>
    <row r="357" spans="1:4" x14ac:dyDescent="0.2">
      <c r="A357" s="1">
        <v>39336</v>
      </c>
      <c r="B357">
        <v>44.54</v>
      </c>
      <c r="C357">
        <v>15148000</v>
      </c>
      <c r="D357">
        <v>18943548</v>
      </c>
    </row>
    <row r="358" spans="1:4" x14ac:dyDescent="0.2">
      <c r="A358" s="1">
        <v>39335</v>
      </c>
      <c r="B358">
        <v>43.93</v>
      </c>
      <c r="C358">
        <v>17187500</v>
      </c>
      <c r="D358">
        <v>20113128</v>
      </c>
    </row>
    <row r="359" spans="1:4" x14ac:dyDescent="0.2">
      <c r="A359" s="1">
        <v>39334</v>
      </c>
      <c r="B359">
        <f t="shared" ref="B359:D360" si="54">B360</f>
        <v>43.52</v>
      </c>
      <c r="C359">
        <f t="shared" si="54"/>
        <v>21526200</v>
      </c>
      <c r="D359">
        <f t="shared" si="54"/>
        <v>22825284</v>
      </c>
    </row>
    <row r="360" spans="1:4" x14ac:dyDescent="0.2">
      <c r="A360" s="1">
        <v>39333</v>
      </c>
      <c r="B360">
        <f t="shared" si="54"/>
        <v>43.52</v>
      </c>
      <c r="C360">
        <f t="shared" si="54"/>
        <v>21526200</v>
      </c>
      <c r="D360">
        <f t="shared" si="54"/>
        <v>22825284</v>
      </c>
    </row>
    <row r="361" spans="1:4" x14ac:dyDescent="0.2">
      <c r="A361" s="1">
        <v>39332</v>
      </c>
      <c r="B361">
        <v>43.52</v>
      </c>
      <c r="C361">
        <v>21526200</v>
      </c>
      <c r="D361">
        <v>22825284</v>
      </c>
    </row>
    <row r="362" spans="1:4" x14ac:dyDescent="0.2">
      <c r="A362" s="1">
        <v>39331</v>
      </c>
      <c r="B362">
        <v>44.21</v>
      </c>
      <c r="C362">
        <v>18994400</v>
      </c>
      <c r="D362">
        <v>24818270</v>
      </c>
    </row>
    <row r="363" spans="1:4" x14ac:dyDescent="0.2">
      <c r="A363" s="1">
        <v>39330</v>
      </c>
      <c r="B363">
        <v>44.17</v>
      </c>
      <c r="C363">
        <v>15557000</v>
      </c>
      <c r="D363">
        <v>25400422</v>
      </c>
    </row>
    <row r="364" spans="1:4" x14ac:dyDescent="0.2">
      <c r="A364" s="1">
        <v>39329</v>
      </c>
      <c r="B364">
        <v>45.3</v>
      </c>
      <c r="C364">
        <v>15416718</v>
      </c>
      <c r="D364">
        <v>26044436</v>
      </c>
    </row>
    <row r="365" spans="1:4" x14ac:dyDescent="0.2">
      <c r="A365" s="1">
        <v>39328</v>
      </c>
      <c r="B365">
        <f t="shared" ref="B365:D367" si="55">B366</f>
        <v>44.52</v>
      </c>
      <c r="C365">
        <f t="shared" si="55"/>
        <v>16937800</v>
      </c>
      <c r="D365">
        <f t="shared" si="55"/>
        <v>26440622</v>
      </c>
    </row>
    <row r="366" spans="1:4" x14ac:dyDescent="0.2">
      <c r="A366" s="1">
        <v>39327</v>
      </c>
      <c r="B366">
        <f t="shared" si="55"/>
        <v>44.52</v>
      </c>
      <c r="C366">
        <f t="shared" si="55"/>
        <v>16937800</v>
      </c>
      <c r="D366">
        <f t="shared" si="55"/>
        <v>26440622</v>
      </c>
    </row>
    <row r="367" spans="1:4" x14ac:dyDescent="0.2">
      <c r="A367" s="1">
        <v>39326</v>
      </c>
      <c r="B367">
        <f t="shared" si="55"/>
        <v>44.52</v>
      </c>
      <c r="C367">
        <f t="shared" si="55"/>
        <v>16937800</v>
      </c>
      <c r="D367">
        <f t="shared" si="55"/>
        <v>26440622</v>
      </c>
    </row>
    <row r="368" spans="1:4" x14ac:dyDescent="0.2">
      <c r="A368" s="1">
        <v>39325</v>
      </c>
      <c r="B368">
        <v>44.52</v>
      </c>
      <c r="C368">
        <v>16937800</v>
      </c>
      <c r="D368">
        <v>26440622</v>
      </c>
    </row>
    <row r="369" spans="1:4" x14ac:dyDescent="0.2">
      <c r="A369" s="1">
        <v>39324</v>
      </c>
      <c r="B369">
        <v>43.97</v>
      </c>
      <c r="C369">
        <v>15581500</v>
      </c>
      <c r="D369">
        <v>27481368</v>
      </c>
    </row>
    <row r="370" spans="1:4" x14ac:dyDescent="0.2">
      <c r="A370" s="1">
        <v>39323</v>
      </c>
      <c r="B370">
        <v>44.13</v>
      </c>
      <c r="C370">
        <v>21605600</v>
      </c>
      <c r="D370">
        <v>29063202</v>
      </c>
    </row>
    <row r="371" spans="1:4" x14ac:dyDescent="0.2">
      <c r="A371" s="1">
        <v>39322</v>
      </c>
      <c r="B371">
        <v>43.6</v>
      </c>
      <c r="C371">
        <v>23517300</v>
      </c>
      <c r="D371">
        <v>29454642</v>
      </c>
    </row>
    <row r="372" spans="1:4" x14ac:dyDescent="0.2">
      <c r="A372" s="1">
        <v>39321</v>
      </c>
      <c r="B372">
        <v>44.91</v>
      </c>
      <c r="C372">
        <v>13527102</v>
      </c>
      <c r="D372">
        <v>29924656</v>
      </c>
    </row>
    <row r="373" spans="1:4" x14ac:dyDescent="0.2">
      <c r="A373" s="1">
        <v>39320</v>
      </c>
      <c r="B373">
        <f t="shared" ref="B373:D374" si="56">B374</f>
        <v>45.95</v>
      </c>
      <c r="C373">
        <f t="shared" si="56"/>
        <v>13248500</v>
      </c>
      <c r="D373">
        <f t="shared" si="56"/>
        <v>31302848</v>
      </c>
    </row>
    <row r="374" spans="1:4" x14ac:dyDescent="0.2">
      <c r="A374" s="1">
        <v>39319</v>
      </c>
      <c r="B374">
        <f t="shared" si="56"/>
        <v>45.95</v>
      </c>
      <c r="C374">
        <f t="shared" si="56"/>
        <v>13248500</v>
      </c>
      <c r="D374">
        <f t="shared" si="56"/>
        <v>31302848</v>
      </c>
    </row>
    <row r="375" spans="1:4" x14ac:dyDescent="0.2">
      <c r="A375" s="1">
        <v>39318</v>
      </c>
      <c r="B375">
        <v>45.95</v>
      </c>
      <c r="C375">
        <v>13248500</v>
      </c>
      <c r="D375">
        <v>31302848</v>
      </c>
    </row>
    <row r="376" spans="1:4" x14ac:dyDescent="0.2">
      <c r="A376" s="1">
        <v>39317</v>
      </c>
      <c r="B376">
        <v>45.67</v>
      </c>
      <c r="C376">
        <v>21476600</v>
      </c>
      <c r="D376">
        <v>32861534</v>
      </c>
    </row>
    <row r="377" spans="1:4" x14ac:dyDescent="0.2">
      <c r="A377" s="1">
        <v>39316</v>
      </c>
      <c r="B377">
        <v>46</v>
      </c>
      <c r="C377">
        <v>30846800</v>
      </c>
      <c r="D377">
        <v>33317902</v>
      </c>
    </row>
    <row r="378" spans="1:4" x14ac:dyDescent="0.2">
      <c r="A378" s="1">
        <v>39315</v>
      </c>
      <c r="B378">
        <v>46.2</v>
      </c>
      <c r="C378">
        <v>23582204</v>
      </c>
      <c r="D378">
        <v>34228412</v>
      </c>
    </row>
    <row r="379" spans="1:4" x14ac:dyDescent="0.2">
      <c r="A379" s="1">
        <v>39314</v>
      </c>
      <c r="B379">
        <v>46.49</v>
      </c>
      <c r="C379">
        <v>32691700</v>
      </c>
      <c r="D379">
        <v>34928324</v>
      </c>
    </row>
    <row r="380" spans="1:4" x14ac:dyDescent="0.2">
      <c r="A380" s="1">
        <v>39313</v>
      </c>
      <c r="B380">
        <f t="shared" ref="B380:D381" si="57">B381</f>
        <v>47.01</v>
      </c>
      <c r="C380">
        <f t="shared" si="57"/>
        <v>57869824</v>
      </c>
      <c r="D380">
        <f t="shared" si="57"/>
        <v>34903428</v>
      </c>
    </row>
    <row r="381" spans="1:4" x14ac:dyDescent="0.2">
      <c r="A381" s="1">
        <v>39312</v>
      </c>
      <c r="B381">
        <f t="shared" si="57"/>
        <v>47.01</v>
      </c>
      <c r="C381">
        <f t="shared" si="57"/>
        <v>57869824</v>
      </c>
      <c r="D381">
        <f t="shared" si="57"/>
        <v>34903428</v>
      </c>
    </row>
    <row r="382" spans="1:4" x14ac:dyDescent="0.2">
      <c r="A382" s="1">
        <v>39311</v>
      </c>
      <c r="B382">
        <v>47.01</v>
      </c>
      <c r="C382">
        <v>57869824</v>
      </c>
      <c r="D382">
        <v>34903428</v>
      </c>
    </row>
    <row r="383" spans="1:4" x14ac:dyDescent="0.2">
      <c r="A383" s="1">
        <v>39310</v>
      </c>
      <c r="B383">
        <v>45.47</v>
      </c>
      <c r="C383">
        <v>51421000</v>
      </c>
      <c r="D383">
        <v>33713480</v>
      </c>
    </row>
    <row r="384" spans="1:4" x14ac:dyDescent="0.2">
      <c r="A384" s="1">
        <v>39309</v>
      </c>
      <c r="B384">
        <v>43</v>
      </c>
      <c r="C384">
        <v>27726696</v>
      </c>
      <c r="D384">
        <v>33707796</v>
      </c>
    </row>
    <row r="385" spans="1:4" x14ac:dyDescent="0.2">
      <c r="A385" s="1">
        <v>39308</v>
      </c>
      <c r="B385">
        <v>43.3</v>
      </c>
      <c r="C385">
        <v>25217200</v>
      </c>
      <c r="D385">
        <v>34537784</v>
      </c>
    </row>
    <row r="386" spans="1:4" x14ac:dyDescent="0.2">
      <c r="A386" s="1">
        <v>39307</v>
      </c>
      <c r="B386">
        <v>43.83</v>
      </c>
      <c r="C386">
        <v>21359500</v>
      </c>
      <c r="D386">
        <v>35237092</v>
      </c>
    </row>
    <row r="387" spans="1:4" x14ac:dyDescent="0.2">
      <c r="A387" s="1">
        <v>39306</v>
      </c>
      <c r="B387">
        <f t="shared" ref="B387:D388" si="58">B388</f>
        <v>44.25</v>
      </c>
      <c r="C387">
        <f t="shared" si="58"/>
        <v>32549000</v>
      </c>
      <c r="D387">
        <f t="shared" si="58"/>
        <v>35181356</v>
      </c>
    </row>
    <row r="388" spans="1:4" x14ac:dyDescent="0.2">
      <c r="A388" s="1">
        <v>39305</v>
      </c>
      <c r="B388">
        <f t="shared" si="58"/>
        <v>44.25</v>
      </c>
      <c r="C388">
        <f t="shared" si="58"/>
        <v>32549000</v>
      </c>
      <c r="D388">
        <f t="shared" si="58"/>
        <v>35181356</v>
      </c>
    </row>
    <row r="389" spans="1:4" x14ac:dyDescent="0.2">
      <c r="A389" s="1">
        <v>39304</v>
      </c>
      <c r="B389">
        <v>44.25</v>
      </c>
      <c r="C389">
        <v>32549000</v>
      </c>
      <c r="D389">
        <v>35181356</v>
      </c>
    </row>
    <row r="390" spans="1:4" x14ac:dyDescent="0.2">
      <c r="A390" s="1">
        <v>39303</v>
      </c>
      <c r="B390">
        <v>44.17</v>
      </c>
      <c r="C390">
        <v>39309000</v>
      </c>
      <c r="D390">
        <v>35056636</v>
      </c>
    </row>
    <row r="391" spans="1:4" x14ac:dyDescent="0.2">
      <c r="A391" s="1">
        <v>39302</v>
      </c>
      <c r="B391">
        <v>46.51</v>
      </c>
      <c r="C391">
        <v>27477200</v>
      </c>
      <c r="D391">
        <v>34182696</v>
      </c>
    </row>
    <row r="392" spans="1:4" x14ac:dyDescent="0.2">
      <c r="A392" s="1">
        <v>39301</v>
      </c>
      <c r="B392">
        <v>45.34</v>
      </c>
      <c r="C392">
        <v>30567500</v>
      </c>
      <c r="D392">
        <v>34720012</v>
      </c>
    </row>
    <row r="393" spans="1:4" x14ac:dyDescent="0.2">
      <c r="A393" s="1">
        <v>39300</v>
      </c>
      <c r="B393">
        <v>45.11</v>
      </c>
      <c r="C393">
        <v>34200000</v>
      </c>
      <c r="D393">
        <v>33902320</v>
      </c>
    </row>
    <row r="394" spans="1:4" x14ac:dyDescent="0.2">
      <c r="A394" s="1">
        <v>39299</v>
      </c>
      <c r="B394">
        <f t="shared" ref="B394:D395" si="59">B395</f>
        <v>43.65</v>
      </c>
      <c r="C394">
        <f t="shared" si="59"/>
        <v>36628800</v>
      </c>
      <c r="D394">
        <f t="shared" si="59"/>
        <v>32439962</v>
      </c>
    </row>
    <row r="395" spans="1:4" x14ac:dyDescent="0.2">
      <c r="A395" s="1">
        <v>39298</v>
      </c>
      <c r="B395">
        <f t="shared" si="59"/>
        <v>43.65</v>
      </c>
      <c r="C395">
        <f t="shared" si="59"/>
        <v>36628800</v>
      </c>
      <c r="D395">
        <f t="shared" si="59"/>
        <v>32439962</v>
      </c>
    </row>
    <row r="396" spans="1:4" x14ac:dyDescent="0.2">
      <c r="A396" s="1">
        <v>39297</v>
      </c>
      <c r="B396">
        <v>43.65</v>
      </c>
      <c r="C396">
        <v>36628800</v>
      </c>
      <c r="D396">
        <v>32439962</v>
      </c>
    </row>
    <row r="397" spans="1:4" x14ac:dyDescent="0.2">
      <c r="A397" s="1">
        <v>39296</v>
      </c>
      <c r="B397">
        <v>44.59</v>
      </c>
      <c r="C397">
        <v>28322100</v>
      </c>
      <c r="D397">
        <v>31090960</v>
      </c>
    </row>
    <row r="398" spans="1:4" x14ac:dyDescent="0.2">
      <c r="A398" s="1">
        <v>39295</v>
      </c>
      <c r="B398">
        <v>44.38</v>
      </c>
      <c r="C398">
        <v>44504484</v>
      </c>
      <c r="D398">
        <v>30481014</v>
      </c>
    </row>
    <row r="399" spans="1:4" x14ac:dyDescent="0.2">
      <c r="A399" s="1">
        <v>39294</v>
      </c>
      <c r="B399">
        <v>44.01</v>
      </c>
      <c r="C399">
        <v>34080840</v>
      </c>
      <c r="D399">
        <v>29329878</v>
      </c>
    </row>
    <row r="400" spans="1:4" x14ac:dyDescent="0.2">
      <c r="A400" s="1">
        <v>39293</v>
      </c>
      <c r="B400">
        <v>44.75</v>
      </c>
      <c r="C400">
        <v>32318300</v>
      </c>
      <c r="D400">
        <v>28516616</v>
      </c>
    </row>
    <row r="401" spans="1:4" x14ac:dyDescent="0.2">
      <c r="A401" s="1">
        <v>39292</v>
      </c>
      <c r="B401">
        <f t="shared" ref="B401:D402" si="60">B402</f>
        <v>44.23</v>
      </c>
      <c r="C401">
        <f t="shared" si="60"/>
        <v>40020600</v>
      </c>
      <c r="D401">
        <f t="shared" si="60"/>
        <v>27067262</v>
      </c>
    </row>
    <row r="402" spans="1:4" x14ac:dyDescent="0.2">
      <c r="A402" s="1">
        <v>39291</v>
      </c>
      <c r="B402">
        <f t="shared" si="60"/>
        <v>44.23</v>
      </c>
      <c r="C402">
        <f t="shared" si="60"/>
        <v>40020600</v>
      </c>
      <c r="D402">
        <f t="shared" si="60"/>
        <v>27067262</v>
      </c>
    </row>
    <row r="403" spans="1:4" x14ac:dyDescent="0.2">
      <c r="A403" s="1">
        <v>39290</v>
      </c>
      <c r="B403">
        <v>44.23</v>
      </c>
      <c r="C403">
        <v>40020600</v>
      </c>
      <c r="D403">
        <v>27067262</v>
      </c>
    </row>
    <row r="404" spans="1:4" x14ac:dyDescent="0.2">
      <c r="A404" s="1">
        <v>39289</v>
      </c>
      <c r="B404">
        <v>44.08</v>
      </c>
      <c r="C404">
        <v>51335732</v>
      </c>
      <c r="D404">
        <v>25118710</v>
      </c>
    </row>
    <row r="405" spans="1:4" x14ac:dyDescent="0.2">
      <c r="A405" s="1">
        <v>39288</v>
      </c>
      <c r="B405">
        <v>45.27</v>
      </c>
      <c r="C405">
        <v>40176500</v>
      </c>
      <c r="D405">
        <v>22470522</v>
      </c>
    </row>
    <row r="406" spans="1:4" x14ac:dyDescent="0.2">
      <c r="A406" s="1">
        <v>39287</v>
      </c>
      <c r="B406">
        <v>45.34</v>
      </c>
      <c r="C406">
        <v>35706800</v>
      </c>
      <c r="D406">
        <v>20288354</v>
      </c>
    </row>
    <row r="407" spans="1:4" x14ac:dyDescent="0.2">
      <c r="A407" s="1">
        <v>39286</v>
      </c>
      <c r="B407">
        <v>47.15</v>
      </c>
      <c r="C407">
        <v>20523500</v>
      </c>
      <c r="D407">
        <v>18956936</v>
      </c>
    </row>
    <row r="408" spans="1:4" x14ac:dyDescent="0.2">
      <c r="A408" s="1">
        <v>39285</v>
      </c>
      <c r="B408">
        <f t="shared" ref="B408:D409" si="61">B409</f>
        <v>47.56</v>
      </c>
      <c r="C408">
        <f t="shared" si="61"/>
        <v>30678200</v>
      </c>
      <c r="D408">
        <f t="shared" si="61"/>
        <v>19039912</v>
      </c>
    </row>
    <row r="409" spans="1:4" x14ac:dyDescent="0.2">
      <c r="A409" s="1">
        <v>39284</v>
      </c>
      <c r="B409">
        <f t="shared" si="61"/>
        <v>47.56</v>
      </c>
      <c r="C409">
        <f t="shared" si="61"/>
        <v>30678200</v>
      </c>
      <c r="D409">
        <f t="shared" si="61"/>
        <v>19039912</v>
      </c>
    </row>
    <row r="410" spans="1:4" x14ac:dyDescent="0.2">
      <c r="A410" s="1">
        <v>39283</v>
      </c>
      <c r="B410">
        <v>47.56</v>
      </c>
      <c r="C410">
        <v>30678200</v>
      </c>
      <c r="D410">
        <v>19039912</v>
      </c>
    </row>
    <row r="411" spans="1:4" x14ac:dyDescent="0.2">
      <c r="A411" s="1">
        <v>39282</v>
      </c>
      <c r="B411">
        <v>48.62</v>
      </c>
      <c r="C411">
        <v>26199900</v>
      </c>
      <c r="D411">
        <v>17956758</v>
      </c>
    </row>
    <row r="412" spans="1:4" x14ac:dyDescent="0.2">
      <c r="A412" s="1">
        <v>39281</v>
      </c>
      <c r="B412">
        <v>48.88</v>
      </c>
      <c r="C412">
        <v>35536900</v>
      </c>
      <c r="D412">
        <v>17300372</v>
      </c>
    </row>
    <row r="413" spans="1:4" x14ac:dyDescent="0.2">
      <c r="A413" s="1">
        <v>39280</v>
      </c>
      <c r="B413">
        <v>49.92</v>
      </c>
      <c r="C413">
        <v>18302140</v>
      </c>
      <c r="D413">
        <v>16195603</v>
      </c>
    </row>
    <row r="414" spans="1:4" x14ac:dyDescent="0.2">
      <c r="A414" s="1">
        <v>39279</v>
      </c>
      <c r="B414">
        <v>49.83</v>
      </c>
      <c r="C414">
        <v>12264636</v>
      </c>
      <c r="D414">
        <v>16124804</v>
      </c>
    </row>
    <row r="415" spans="1:4" x14ac:dyDescent="0.2">
      <c r="A415" s="1">
        <v>39278</v>
      </c>
      <c r="B415">
        <f t="shared" ref="B415:D416" si="62">B416</f>
        <v>50.05</v>
      </c>
      <c r="C415">
        <f t="shared" si="62"/>
        <v>16393761</v>
      </c>
      <c r="D415">
        <f t="shared" si="62"/>
        <v>16981192</v>
      </c>
    </row>
    <row r="416" spans="1:4" x14ac:dyDescent="0.2">
      <c r="A416" s="1">
        <v>39277</v>
      </c>
      <c r="B416">
        <f t="shared" si="62"/>
        <v>50.05</v>
      </c>
      <c r="C416">
        <f t="shared" si="62"/>
        <v>16393761</v>
      </c>
      <c r="D416">
        <f t="shared" si="62"/>
        <v>16981192</v>
      </c>
    </row>
    <row r="417" spans="1:4" x14ac:dyDescent="0.2">
      <c r="A417" s="1">
        <v>39276</v>
      </c>
      <c r="B417">
        <v>50.05</v>
      </c>
      <c r="C417">
        <v>16393761</v>
      </c>
      <c r="D417">
        <v>16981192</v>
      </c>
    </row>
    <row r="418" spans="1:4" x14ac:dyDescent="0.2">
      <c r="A418" s="1">
        <v>39275</v>
      </c>
      <c r="B418">
        <v>49.53</v>
      </c>
      <c r="C418">
        <v>19172920</v>
      </c>
      <c r="D418">
        <v>17228404</v>
      </c>
    </row>
    <row r="419" spans="1:4" x14ac:dyDescent="0.2">
      <c r="A419" s="1">
        <v>39274</v>
      </c>
      <c r="B419">
        <v>48.13</v>
      </c>
      <c r="C419">
        <v>27237436</v>
      </c>
      <c r="D419">
        <v>16944958</v>
      </c>
    </row>
    <row r="420" spans="1:4" x14ac:dyDescent="0.2">
      <c r="A420" s="1">
        <v>39273</v>
      </c>
      <c r="B420">
        <v>47.51</v>
      </c>
      <c r="C420">
        <v>21881922</v>
      </c>
      <c r="D420">
        <v>15945921</v>
      </c>
    </row>
    <row r="421" spans="1:4" x14ac:dyDescent="0.2">
      <c r="A421" s="1">
        <v>39272</v>
      </c>
      <c r="B421">
        <v>48.79</v>
      </c>
      <c r="C421">
        <v>10577992</v>
      </c>
      <c r="D421">
        <v>15106717</v>
      </c>
    </row>
    <row r="422" spans="1:4" x14ac:dyDescent="0.2">
      <c r="A422" s="1">
        <v>39271</v>
      </c>
      <c r="B422">
        <f t="shared" ref="B422:D423" si="63">B423</f>
        <v>48.97</v>
      </c>
      <c r="C422">
        <f t="shared" si="63"/>
        <v>10792303</v>
      </c>
      <c r="D422">
        <f t="shared" si="63"/>
        <v>15625130</v>
      </c>
    </row>
    <row r="423" spans="1:4" x14ac:dyDescent="0.2">
      <c r="A423" s="1">
        <v>39270</v>
      </c>
      <c r="B423">
        <f t="shared" si="63"/>
        <v>48.97</v>
      </c>
      <c r="C423">
        <f t="shared" si="63"/>
        <v>10792303</v>
      </c>
      <c r="D423">
        <f t="shared" si="63"/>
        <v>15625130</v>
      </c>
    </row>
    <row r="424" spans="1:4" x14ac:dyDescent="0.2">
      <c r="A424" s="1">
        <v>39269</v>
      </c>
      <c r="B424">
        <v>48.97</v>
      </c>
      <c r="C424">
        <v>10792303</v>
      </c>
      <c r="D424">
        <v>15625130</v>
      </c>
    </row>
    <row r="425" spans="1:4" x14ac:dyDescent="0.2">
      <c r="A425" s="1">
        <v>39268</v>
      </c>
      <c r="B425">
        <v>48.79</v>
      </c>
      <c r="C425">
        <v>11612922</v>
      </c>
      <c r="D425">
        <v>15735019</v>
      </c>
    </row>
    <row r="426" spans="1:4" x14ac:dyDescent="0.2">
      <c r="A426" s="1">
        <v>39267</v>
      </c>
      <c r="B426">
        <f t="shared" ref="B426:D426" si="64">B427</f>
        <v>49.34</v>
      </c>
      <c r="C426">
        <f t="shared" si="64"/>
        <v>7443990</v>
      </c>
      <c r="D426">
        <f t="shared" si="64"/>
        <v>15928025</v>
      </c>
    </row>
    <row r="427" spans="1:4" x14ac:dyDescent="0.2">
      <c r="A427" s="1">
        <v>39266</v>
      </c>
      <c r="B427">
        <v>49.34</v>
      </c>
      <c r="C427">
        <v>7443990</v>
      </c>
      <c r="D427">
        <v>15928025</v>
      </c>
    </row>
    <row r="428" spans="1:4" x14ac:dyDescent="0.2">
      <c r="A428" s="1">
        <v>39265</v>
      </c>
      <c r="B428">
        <v>49.15</v>
      </c>
      <c r="C428">
        <v>15735507</v>
      </c>
      <c r="D428">
        <v>16457751</v>
      </c>
    </row>
    <row r="429" spans="1:4" x14ac:dyDescent="0.2">
      <c r="A429" s="1">
        <v>39264</v>
      </c>
      <c r="B429">
        <f t="shared" ref="B429:D430" si="65">B430</f>
        <v>48.45</v>
      </c>
      <c r="C429">
        <f t="shared" si="65"/>
        <v>21768160</v>
      </c>
      <c r="D429">
        <f t="shared" si="65"/>
        <v>16158849</v>
      </c>
    </row>
    <row r="430" spans="1:4" x14ac:dyDescent="0.2">
      <c r="A430" s="1">
        <v>39263</v>
      </c>
      <c r="B430">
        <f t="shared" si="65"/>
        <v>48.45</v>
      </c>
      <c r="C430">
        <f t="shared" si="65"/>
        <v>21768160</v>
      </c>
      <c r="D430">
        <f t="shared" si="65"/>
        <v>16158849</v>
      </c>
    </row>
    <row r="431" spans="1:4" x14ac:dyDescent="0.2">
      <c r="A431" s="1">
        <v>39262</v>
      </c>
      <c r="B431">
        <v>48.45</v>
      </c>
      <c r="C431">
        <v>21768160</v>
      </c>
      <c r="D431">
        <v>16158849</v>
      </c>
    </row>
    <row r="432" spans="1:4" x14ac:dyDescent="0.2">
      <c r="A432" s="1">
        <v>39261</v>
      </c>
      <c r="B432">
        <v>48.96</v>
      </c>
      <c r="C432">
        <v>14430872</v>
      </c>
      <c r="D432">
        <v>15611950</v>
      </c>
    </row>
    <row r="433" spans="1:4" x14ac:dyDescent="0.2">
      <c r="A433" s="1">
        <v>39260</v>
      </c>
      <c r="B433">
        <v>49.24</v>
      </c>
      <c r="C433">
        <v>16354111</v>
      </c>
      <c r="D433">
        <v>15810756</v>
      </c>
    </row>
    <row r="434" spans="1:4" x14ac:dyDescent="0.2">
      <c r="A434" s="1">
        <v>39259</v>
      </c>
      <c r="B434">
        <v>48.6</v>
      </c>
      <c r="C434">
        <v>18965380</v>
      </c>
      <c r="D434">
        <v>15646174</v>
      </c>
    </row>
    <row r="435" spans="1:4" x14ac:dyDescent="0.2">
      <c r="A435" s="1">
        <v>39258</v>
      </c>
      <c r="B435">
        <v>48.36</v>
      </c>
      <c r="C435">
        <v>17240148</v>
      </c>
      <c r="D435">
        <v>15289634</v>
      </c>
    </row>
    <row r="436" spans="1:4" x14ac:dyDescent="0.2">
      <c r="A436" s="1">
        <v>39257</v>
      </c>
      <c r="B436">
        <f t="shared" ref="B436:D437" si="66">B437</f>
        <v>48.72</v>
      </c>
      <c r="C436">
        <f t="shared" si="66"/>
        <v>25110464</v>
      </c>
      <c r="D436">
        <f t="shared" si="66"/>
        <v>14881789</v>
      </c>
    </row>
    <row r="437" spans="1:4" x14ac:dyDescent="0.2">
      <c r="A437" s="1">
        <v>39256</v>
      </c>
      <c r="B437">
        <f t="shared" si="66"/>
        <v>48.72</v>
      </c>
      <c r="C437">
        <f t="shared" si="66"/>
        <v>25110464</v>
      </c>
      <c r="D437">
        <f t="shared" si="66"/>
        <v>14881789</v>
      </c>
    </row>
    <row r="438" spans="1:4" x14ac:dyDescent="0.2">
      <c r="A438" s="1">
        <v>39255</v>
      </c>
      <c r="B438">
        <v>48.72</v>
      </c>
      <c r="C438">
        <v>25110464</v>
      </c>
      <c r="D438">
        <v>14881789</v>
      </c>
    </row>
    <row r="439" spans="1:4" x14ac:dyDescent="0.2">
      <c r="A439" s="1">
        <v>39254</v>
      </c>
      <c r="B439">
        <v>49.84</v>
      </c>
      <c r="C439">
        <v>20101918</v>
      </c>
      <c r="D439">
        <v>14014741</v>
      </c>
    </row>
    <row r="440" spans="1:4" x14ac:dyDescent="0.2">
      <c r="A440" s="1">
        <v>39253</v>
      </c>
      <c r="B440">
        <v>49.46</v>
      </c>
      <c r="C440">
        <v>14921249</v>
      </c>
      <c r="D440">
        <v>13409551</v>
      </c>
    </row>
    <row r="441" spans="1:4" x14ac:dyDescent="0.2">
      <c r="A441" s="1">
        <v>39252</v>
      </c>
      <c r="B441">
        <v>50.85</v>
      </c>
      <c r="C441">
        <v>12251872</v>
      </c>
      <c r="D441">
        <v>13097693</v>
      </c>
    </row>
    <row r="442" spans="1:4" x14ac:dyDescent="0.2">
      <c r="A442" s="1">
        <v>39251</v>
      </c>
      <c r="B442">
        <v>50.43</v>
      </c>
      <c r="C442">
        <v>9293861</v>
      </c>
      <c r="D442">
        <v>12917719</v>
      </c>
    </row>
    <row r="443" spans="1:4" x14ac:dyDescent="0.2">
      <c r="A443" s="1">
        <v>39250</v>
      </c>
      <c r="B443">
        <f t="shared" ref="B443:D444" si="67">B444</f>
        <v>50.56</v>
      </c>
      <c r="C443">
        <f t="shared" si="67"/>
        <v>18354200</v>
      </c>
      <c r="D443">
        <f t="shared" si="67"/>
        <v>13015556</v>
      </c>
    </row>
    <row r="444" spans="1:4" x14ac:dyDescent="0.2">
      <c r="A444" s="1">
        <v>39249</v>
      </c>
      <c r="B444">
        <f t="shared" si="67"/>
        <v>50.56</v>
      </c>
      <c r="C444">
        <f t="shared" si="67"/>
        <v>18354200</v>
      </c>
      <c r="D444">
        <f t="shared" si="67"/>
        <v>13015556</v>
      </c>
    </row>
    <row r="445" spans="1:4" x14ac:dyDescent="0.2">
      <c r="A445" s="1">
        <v>39248</v>
      </c>
      <c r="B445">
        <v>50.56</v>
      </c>
      <c r="C445">
        <v>18354200</v>
      </c>
      <c r="D445">
        <v>13015556</v>
      </c>
    </row>
    <row r="446" spans="1:4" x14ac:dyDescent="0.2">
      <c r="A446" s="1">
        <v>39247</v>
      </c>
      <c r="B446">
        <v>50.32</v>
      </c>
      <c r="C446">
        <v>12440636</v>
      </c>
      <c r="D446">
        <v>12665672</v>
      </c>
    </row>
    <row r="447" spans="1:4" x14ac:dyDescent="0.2">
      <c r="A447" s="1">
        <v>39246</v>
      </c>
      <c r="B447">
        <v>50.29</v>
      </c>
      <c r="C447">
        <v>14508000</v>
      </c>
      <c r="D447">
        <v>12599913</v>
      </c>
    </row>
    <row r="448" spans="1:4" x14ac:dyDescent="0.2">
      <c r="A448" s="1">
        <v>39245</v>
      </c>
      <c r="B448">
        <v>49.35</v>
      </c>
      <c r="C448">
        <v>15389880</v>
      </c>
      <c r="D448">
        <v>12277096</v>
      </c>
    </row>
    <row r="449" spans="1:4" x14ac:dyDescent="0.2">
      <c r="A449" s="1">
        <v>39244</v>
      </c>
      <c r="B449">
        <v>50.43</v>
      </c>
      <c r="C449">
        <v>11251980</v>
      </c>
      <c r="D449">
        <v>11944986</v>
      </c>
    </row>
    <row r="450" spans="1:4" x14ac:dyDescent="0.2">
      <c r="A450" s="1">
        <v>39243</v>
      </c>
      <c r="B450">
        <f t="shared" ref="B450:D451" si="68">B451</f>
        <v>50.41</v>
      </c>
      <c r="C450">
        <f t="shared" si="68"/>
        <v>13564675</v>
      </c>
      <c r="D450">
        <f t="shared" si="68"/>
        <v>11935855</v>
      </c>
    </row>
    <row r="451" spans="1:4" x14ac:dyDescent="0.2">
      <c r="A451" s="1">
        <v>39242</v>
      </c>
      <c r="B451">
        <f t="shared" si="68"/>
        <v>50.41</v>
      </c>
      <c r="C451">
        <f t="shared" si="68"/>
        <v>13564675</v>
      </c>
      <c r="D451">
        <f t="shared" si="68"/>
        <v>11935855</v>
      </c>
    </row>
    <row r="452" spans="1:4" x14ac:dyDescent="0.2">
      <c r="A452" s="1">
        <v>39241</v>
      </c>
      <c r="B452">
        <v>50.41</v>
      </c>
      <c r="C452">
        <v>13564675</v>
      </c>
      <c r="D452">
        <v>11935855</v>
      </c>
    </row>
    <row r="453" spans="1:4" x14ac:dyDescent="0.2">
      <c r="A453" s="1">
        <v>39240</v>
      </c>
      <c r="B453">
        <v>49.82</v>
      </c>
      <c r="C453">
        <v>17412968</v>
      </c>
      <c r="D453">
        <v>11634874</v>
      </c>
    </row>
    <row r="454" spans="1:4" x14ac:dyDescent="0.2">
      <c r="A454" s="1">
        <v>39239</v>
      </c>
      <c r="B454">
        <v>50.56</v>
      </c>
      <c r="C454">
        <v>13885374</v>
      </c>
      <c r="D454">
        <v>11335724</v>
      </c>
    </row>
    <row r="455" spans="1:4" x14ac:dyDescent="0.2">
      <c r="A455" s="1">
        <v>39238</v>
      </c>
      <c r="B455">
        <v>51.22</v>
      </c>
      <c r="C455">
        <v>13617278</v>
      </c>
      <c r="D455">
        <v>11150366</v>
      </c>
    </row>
    <row r="456" spans="1:4" x14ac:dyDescent="0.2">
      <c r="A456" s="1">
        <v>39237</v>
      </c>
      <c r="B456">
        <v>51.57</v>
      </c>
      <c r="C456">
        <v>11122478</v>
      </c>
      <c r="D456">
        <v>10865402</v>
      </c>
    </row>
    <row r="457" spans="1:4" x14ac:dyDescent="0.2">
      <c r="A457" s="1">
        <v>39236</v>
      </c>
      <c r="B457">
        <f t="shared" ref="B457:D458" si="69">B458</f>
        <v>51.9</v>
      </c>
      <c r="C457">
        <f t="shared" si="69"/>
        <v>12104746</v>
      </c>
      <c r="D457">
        <f t="shared" si="69"/>
        <v>10951860</v>
      </c>
    </row>
    <row r="458" spans="1:4" x14ac:dyDescent="0.2">
      <c r="A458" s="1">
        <v>39235</v>
      </c>
      <c r="B458">
        <f t="shared" si="69"/>
        <v>51.9</v>
      </c>
      <c r="C458">
        <f t="shared" si="69"/>
        <v>12104746</v>
      </c>
      <c r="D458">
        <f t="shared" si="69"/>
        <v>10951860</v>
      </c>
    </row>
    <row r="459" spans="1:4" x14ac:dyDescent="0.2">
      <c r="A459" s="1">
        <v>39234</v>
      </c>
      <c r="B459">
        <v>51.9</v>
      </c>
      <c r="C459">
        <v>12104746</v>
      </c>
      <c r="D459">
        <v>10951860</v>
      </c>
    </row>
    <row r="460" spans="1:4" x14ac:dyDescent="0.2">
      <c r="A460" s="1">
        <v>39233</v>
      </c>
      <c r="B460">
        <v>51.83</v>
      </c>
      <c r="C460">
        <v>11024061</v>
      </c>
      <c r="D460">
        <v>11043454</v>
      </c>
    </row>
    <row r="461" spans="1:4" x14ac:dyDescent="0.2">
      <c r="A461" s="1">
        <v>39232</v>
      </c>
      <c r="B461">
        <v>52.06</v>
      </c>
      <c r="C461">
        <v>10243379</v>
      </c>
      <c r="D461">
        <v>11146094</v>
      </c>
    </row>
    <row r="462" spans="1:4" x14ac:dyDescent="0.2">
      <c r="A462" s="1">
        <v>39231</v>
      </c>
      <c r="B462">
        <v>51.82</v>
      </c>
      <c r="C462">
        <v>9552263</v>
      </c>
      <c r="D462">
        <v>11065078</v>
      </c>
    </row>
    <row r="463" spans="1:4" x14ac:dyDescent="0.2">
      <c r="A463" s="1">
        <v>39230</v>
      </c>
      <c r="B463">
        <f t="shared" ref="B463:D465" si="70">B464</f>
        <v>51.64</v>
      </c>
      <c r="C463">
        <f t="shared" si="70"/>
        <v>10761416</v>
      </c>
      <c r="D463">
        <f t="shared" si="70"/>
        <v>10919950</v>
      </c>
    </row>
    <row r="464" spans="1:4" x14ac:dyDescent="0.2">
      <c r="A464" s="1">
        <v>39229</v>
      </c>
      <c r="B464">
        <f t="shared" si="70"/>
        <v>51.64</v>
      </c>
      <c r="C464">
        <f t="shared" si="70"/>
        <v>10761416</v>
      </c>
      <c r="D464">
        <f t="shared" si="70"/>
        <v>10919950</v>
      </c>
    </row>
    <row r="465" spans="1:4" x14ac:dyDescent="0.2">
      <c r="A465" s="1">
        <v>39228</v>
      </c>
      <c r="B465">
        <f t="shared" si="70"/>
        <v>51.64</v>
      </c>
      <c r="C465">
        <f t="shared" si="70"/>
        <v>10761416</v>
      </c>
      <c r="D465">
        <f t="shared" si="70"/>
        <v>10919950</v>
      </c>
    </row>
    <row r="466" spans="1:4" x14ac:dyDescent="0.2">
      <c r="A466" s="1">
        <v>39227</v>
      </c>
      <c r="B466">
        <v>51.64</v>
      </c>
      <c r="C466">
        <v>10761416</v>
      </c>
      <c r="D466">
        <v>10919950</v>
      </c>
    </row>
    <row r="467" spans="1:4" x14ac:dyDescent="0.2">
      <c r="A467" s="1">
        <v>39226</v>
      </c>
      <c r="B467">
        <v>51.59</v>
      </c>
      <c r="C467">
        <v>13105950</v>
      </c>
      <c r="D467">
        <v>11000982</v>
      </c>
    </row>
    <row r="468" spans="1:4" x14ac:dyDescent="0.2">
      <c r="A468" s="1">
        <v>39225</v>
      </c>
      <c r="B468">
        <v>51.99</v>
      </c>
      <c r="C468">
        <v>11454241</v>
      </c>
      <c r="D468">
        <v>10777598</v>
      </c>
    </row>
    <row r="469" spans="1:4" x14ac:dyDescent="0.2">
      <c r="A469" s="1">
        <v>39224</v>
      </c>
      <c r="B469">
        <v>52.29</v>
      </c>
      <c r="C469">
        <v>9665750</v>
      </c>
      <c r="D469">
        <v>10893631</v>
      </c>
    </row>
    <row r="470" spans="1:4" x14ac:dyDescent="0.2">
      <c r="A470" s="1">
        <v>39223</v>
      </c>
      <c r="B470">
        <v>52.56</v>
      </c>
      <c r="C470">
        <v>10408224</v>
      </c>
      <c r="D470">
        <v>11173076</v>
      </c>
    </row>
    <row r="471" spans="1:4" x14ac:dyDescent="0.2">
      <c r="A471" s="1">
        <v>39222</v>
      </c>
      <c r="B471">
        <f t="shared" ref="B471:D472" si="71">B472</f>
        <v>52.54</v>
      </c>
      <c r="C471">
        <f t="shared" si="71"/>
        <v>11115016</v>
      </c>
      <c r="D471">
        <f t="shared" si="71"/>
        <v>12472538</v>
      </c>
    </row>
    <row r="472" spans="1:4" x14ac:dyDescent="0.2">
      <c r="A472" s="1">
        <v>39221</v>
      </c>
      <c r="B472">
        <f t="shared" si="71"/>
        <v>52.54</v>
      </c>
      <c r="C472">
        <f t="shared" si="71"/>
        <v>11115016</v>
      </c>
      <c r="D472">
        <f t="shared" si="71"/>
        <v>12472538</v>
      </c>
    </row>
    <row r="473" spans="1:4" x14ac:dyDescent="0.2">
      <c r="A473" s="1">
        <v>39220</v>
      </c>
      <c r="B473">
        <v>52.54</v>
      </c>
      <c r="C473">
        <v>11115016</v>
      </c>
      <c r="D473">
        <v>12472538</v>
      </c>
    </row>
    <row r="474" spans="1:4" x14ac:dyDescent="0.2">
      <c r="A474" s="1">
        <v>39219</v>
      </c>
      <c r="B474">
        <v>52.56</v>
      </c>
      <c r="C474">
        <v>9049968</v>
      </c>
      <c r="D474">
        <v>12693441</v>
      </c>
    </row>
    <row r="475" spans="1:4" x14ac:dyDescent="0.2">
      <c r="A475" s="1">
        <v>39218</v>
      </c>
      <c r="B475">
        <v>52.98</v>
      </c>
      <c r="C475">
        <v>12925711</v>
      </c>
      <c r="D475">
        <v>13052807</v>
      </c>
    </row>
    <row r="476" spans="1:4" x14ac:dyDescent="0.2">
      <c r="A476" s="1">
        <v>39217</v>
      </c>
      <c r="B476">
        <v>52.03</v>
      </c>
      <c r="C476">
        <v>11105002</v>
      </c>
      <c r="D476">
        <v>13396989</v>
      </c>
    </row>
    <row r="477" spans="1:4" x14ac:dyDescent="0.2">
      <c r="A477" s="1">
        <v>39216</v>
      </c>
      <c r="B477">
        <v>51.83</v>
      </c>
      <c r="C477">
        <v>9342827</v>
      </c>
      <c r="D477">
        <v>13380705</v>
      </c>
    </row>
    <row r="478" spans="1:4" x14ac:dyDescent="0.2">
      <c r="A478" s="1">
        <v>39215</v>
      </c>
      <c r="B478">
        <f t="shared" ref="B478:D479" si="72">B479</f>
        <v>52.15</v>
      </c>
      <c r="C478">
        <f t="shared" si="72"/>
        <v>12419349</v>
      </c>
      <c r="D478">
        <f t="shared" si="72"/>
        <v>13602884</v>
      </c>
    </row>
    <row r="479" spans="1:4" x14ac:dyDescent="0.2">
      <c r="A479" s="1">
        <v>39214</v>
      </c>
      <c r="B479">
        <f t="shared" si="72"/>
        <v>52.15</v>
      </c>
      <c r="C479">
        <f t="shared" si="72"/>
        <v>12419349</v>
      </c>
      <c r="D479">
        <f t="shared" si="72"/>
        <v>13602884</v>
      </c>
    </row>
    <row r="480" spans="1:4" x14ac:dyDescent="0.2">
      <c r="A480" s="1">
        <v>39213</v>
      </c>
      <c r="B480">
        <v>52.15</v>
      </c>
      <c r="C480">
        <v>12419349</v>
      </c>
      <c r="D480">
        <v>13602884</v>
      </c>
    </row>
    <row r="481" spans="1:4" x14ac:dyDescent="0.2">
      <c r="A481" s="1">
        <v>39212</v>
      </c>
      <c r="B481">
        <v>52</v>
      </c>
      <c r="C481">
        <v>13478659</v>
      </c>
      <c r="D481">
        <v>14186188</v>
      </c>
    </row>
    <row r="482" spans="1:4" x14ac:dyDescent="0.2">
      <c r="A482" s="1">
        <v>39211</v>
      </c>
      <c r="B482">
        <v>53.2</v>
      </c>
      <c r="C482">
        <v>12563653</v>
      </c>
      <c r="D482">
        <v>14668187</v>
      </c>
    </row>
    <row r="483" spans="1:4" x14ac:dyDescent="0.2">
      <c r="A483" s="1">
        <v>39210</v>
      </c>
      <c r="B483">
        <v>52.45</v>
      </c>
      <c r="C483">
        <v>9028148</v>
      </c>
      <c r="D483">
        <v>16443945</v>
      </c>
    </row>
    <row r="484" spans="1:4" x14ac:dyDescent="0.2">
      <c r="A484" s="1">
        <v>39209</v>
      </c>
      <c r="B484">
        <v>52.73</v>
      </c>
      <c r="C484">
        <v>7375343</v>
      </c>
      <c r="D484">
        <v>16658001</v>
      </c>
    </row>
    <row r="485" spans="1:4" x14ac:dyDescent="0.2">
      <c r="A485" s="1">
        <v>39208</v>
      </c>
      <c r="B485">
        <f t="shared" ref="B485:D486" si="73">B486</f>
        <v>52.63</v>
      </c>
      <c r="C485">
        <f t="shared" si="73"/>
        <v>11976896</v>
      </c>
      <c r="D485">
        <f t="shared" si="73"/>
        <v>17217310</v>
      </c>
    </row>
    <row r="486" spans="1:4" x14ac:dyDescent="0.2">
      <c r="A486" s="1">
        <v>39207</v>
      </c>
      <c r="B486">
        <f t="shared" si="73"/>
        <v>52.63</v>
      </c>
      <c r="C486">
        <f t="shared" si="73"/>
        <v>11976896</v>
      </c>
      <c r="D486">
        <f t="shared" si="73"/>
        <v>17217310</v>
      </c>
    </row>
    <row r="487" spans="1:4" x14ac:dyDescent="0.2">
      <c r="A487" s="1">
        <v>39206</v>
      </c>
      <c r="B487">
        <v>52.63</v>
      </c>
      <c r="C487">
        <v>11976896</v>
      </c>
      <c r="D487">
        <v>17217310</v>
      </c>
    </row>
    <row r="488" spans="1:4" x14ac:dyDescent="0.2">
      <c r="A488" s="1">
        <v>39205</v>
      </c>
      <c r="B488">
        <v>52.7</v>
      </c>
      <c r="C488">
        <v>9755189</v>
      </c>
      <c r="D488">
        <v>17169938</v>
      </c>
    </row>
    <row r="489" spans="1:4" x14ac:dyDescent="0.2">
      <c r="A489" s="1">
        <v>39204</v>
      </c>
      <c r="B489">
        <v>52.55</v>
      </c>
      <c r="C489">
        <v>13194737</v>
      </c>
      <c r="D489">
        <v>17151092</v>
      </c>
    </row>
    <row r="490" spans="1:4" x14ac:dyDescent="0.2">
      <c r="A490" s="1">
        <v>39203</v>
      </c>
      <c r="B490">
        <v>52.26</v>
      </c>
      <c r="C490">
        <v>13857416</v>
      </c>
      <c r="D490">
        <v>17074518</v>
      </c>
    </row>
    <row r="491" spans="1:4" x14ac:dyDescent="0.2">
      <c r="A491" s="1">
        <v>39202</v>
      </c>
      <c r="B491">
        <v>52.1</v>
      </c>
      <c r="C491">
        <v>29900156</v>
      </c>
      <c r="D491">
        <v>16697364</v>
      </c>
    </row>
    <row r="492" spans="1:4" x14ac:dyDescent="0.2">
      <c r="A492" s="1">
        <v>39201</v>
      </c>
      <c r="B492">
        <f t="shared" ref="B492:D493" si="74">B493</f>
        <v>52.55</v>
      </c>
      <c r="C492">
        <f t="shared" si="74"/>
        <v>14428558</v>
      </c>
      <c r="D492">
        <f t="shared" si="74"/>
        <v>15204651</v>
      </c>
    </row>
    <row r="493" spans="1:4" x14ac:dyDescent="0.2">
      <c r="A493" s="1">
        <v>39200</v>
      </c>
      <c r="B493">
        <f t="shared" si="74"/>
        <v>52.55</v>
      </c>
      <c r="C493">
        <f t="shared" si="74"/>
        <v>14428558</v>
      </c>
      <c r="D493">
        <f t="shared" si="74"/>
        <v>15204651</v>
      </c>
    </row>
    <row r="494" spans="1:4" x14ac:dyDescent="0.2">
      <c r="A494" s="1">
        <v>39199</v>
      </c>
      <c r="B494">
        <v>52.55</v>
      </c>
      <c r="C494">
        <v>14428558</v>
      </c>
      <c r="D494">
        <v>15204651</v>
      </c>
    </row>
    <row r="495" spans="1:4" x14ac:dyDescent="0.2">
      <c r="A495" s="1">
        <v>39198</v>
      </c>
      <c r="B495">
        <v>52.94</v>
      </c>
      <c r="C495">
        <v>14440456</v>
      </c>
      <c r="D495">
        <v>14775523</v>
      </c>
    </row>
    <row r="496" spans="1:4" x14ac:dyDescent="0.2">
      <c r="A496" s="1">
        <v>39197</v>
      </c>
      <c r="B496">
        <v>52.82</v>
      </c>
      <c r="C496">
        <v>18088440</v>
      </c>
      <c r="D496">
        <v>14423841</v>
      </c>
    </row>
    <row r="497" spans="1:4" x14ac:dyDescent="0.2">
      <c r="A497" s="1">
        <v>39196</v>
      </c>
      <c r="B497">
        <v>52.16</v>
      </c>
      <c r="C497">
        <v>10860748</v>
      </c>
      <c r="D497">
        <v>14122756</v>
      </c>
    </row>
    <row r="498" spans="1:4" x14ac:dyDescent="0.2">
      <c r="A498" s="1">
        <v>39195</v>
      </c>
      <c r="B498">
        <v>52.28</v>
      </c>
      <c r="C498">
        <v>12675506</v>
      </c>
      <c r="D498">
        <v>14321004</v>
      </c>
    </row>
    <row r="499" spans="1:4" x14ac:dyDescent="0.2">
      <c r="A499" s="1">
        <v>39194</v>
      </c>
      <c r="B499">
        <f t="shared" ref="B499:D500" si="75">B500</f>
        <v>52.54</v>
      </c>
      <c r="C499">
        <f t="shared" si="75"/>
        <v>21168920</v>
      </c>
      <c r="D499">
        <f t="shared" si="75"/>
        <v>14320951</v>
      </c>
    </row>
    <row r="500" spans="1:4" x14ac:dyDescent="0.2">
      <c r="A500" s="1">
        <v>39193</v>
      </c>
      <c r="B500">
        <f t="shared" si="75"/>
        <v>52.54</v>
      </c>
      <c r="C500">
        <f t="shared" si="75"/>
        <v>21168920</v>
      </c>
      <c r="D500">
        <f t="shared" si="75"/>
        <v>14320951</v>
      </c>
    </row>
    <row r="501" spans="1:4" x14ac:dyDescent="0.2">
      <c r="A501" s="1">
        <v>39192</v>
      </c>
      <c r="B501">
        <v>52.54</v>
      </c>
      <c r="C501">
        <v>21168920</v>
      </c>
      <c r="D501">
        <v>14320951</v>
      </c>
    </row>
    <row r="502" spans="1:4" x14ac:dyDescent="0.2">
      <c r="A502" s="1">
        <v>39191</v>
      </c>
      <c r="B502">
        <v>52.09</v>
      </c>
      <c r="C502">
        <v>20708638</v>
      </c>
      <c r="D502">
        <v>13632163</v>
      </c>
    </row>
    <row r="503" spans="1:4" x14ac:dyDescent="0.2">
      <c r="A503" s="1">
        <v>39190</v>
      </c>
      <c r="B503">
        <v>52.07</v>
      </c>
      <c r="C503">
        <v>39200024</v>
      </c>
      <c r="D503">
        <v>13130037</v>
      </c>
    </row>
    <row r="504" spans="1:4" x14ac:dyDescent="0.2">
      <c r="A504" s="1">
        <v>39189</v>
      </c>
      <c r="B504">
        <v>50.18</v>
      </c>
      <c r="C504">
        <v>12238991</v>
      </c>
      <c r="D504">
        <v>11262280</v>
      </c>
    </row>
    <row r="505" spans="1:4" x14ac:dyDescent="0.2">
      <c r="A505" s="1">
        <v>39188</v>
      </c>
      <c r="B505">
        <v>49.97</v>
      </c>
      <c r="C505">
        <v>15764982</v>
      </c>
      <c r="D505">
        <v>11236414</v>
      </c>
    </row>
    <row r="506" spans="1:4" x14ac:dyDescent="0.2">
      <c r="A506" s="1">
        <v>39187</v>
      </c>
      <c r="B506">
        <f t="shared" ref="B506:D507" si="76">B507</f>
        <v>49.09</v>
      </c>
      <c r="C506">
        <f t="shared" si="76"/>
        <v>11266319</v>
      </c>
      <c r="D506">
        <f t="shared" si="76"/>
        <v>10968635</v>
      </c>
    </row>
    <row r="507" spans="1:4" x14ac:dyDescent="0.2">
      <c r="A507" s="1">
        <v>39186</v>
      </c>
      <c r="B507">
        <f t="shared" si="76"/>
        <v>49.09</v>
      </c>
      <c r="C507">
        <f t="shared" si="76"/>
        <v>11266319</v>
      </c>
      <c r="D507">
        <f t="shared" si="76"/>
        <v>10968635</v>
      </c>
    </row>
    <row r="508" spans="1:4" x14ac:dyDescent="0.2">
      <c r="A508" s="1">
        <v>39185</v>
      </c>
      <c r="B508">
        <v>49.09</v>
      </c>
      <c r="C508">
        <v>11266319</v>
      </c>
      <c r="D508">
        <v>10968635</v>
      </c>
    </row>
    <row r="509" spans="1:4" x14ac:dyDescent="0.2">
      <c r="A509" s="1">
        <v>39184</v>
      </c>
      <c r="B509">
        <v>49.2</v>
      </c>
      <c r="C509">
        <v>9472504</v>
      </c>
      <c r="D509">
        <v>11524868</v>
      </c>
    </row>
    <row r="510" spans="1:4" x14ac:dyDescent="0.2">
      <c r="A510" s="1">
        <v>39183</v>
      </c>
      <c r="B510">
        <v>49.15</v>
      </c>
      <c r="C510">
        <v>12046120</v>
      </c>
      <c r="D510">
        <v>12276547</v>
      </c>
    </row>
    <row r="511" spans="1:4" x14ac:dyDescent="0.2">
      <c r="A511" s="1">
        <v>39182</v>
      </c>
      <c r="B511">
        <v>49.24</v>
      </c>
      <c r="C511">
        <v>8200099</v>
      </c>
      <c r="D511">
        <v>12440630</v>
      </c>
    </row>
    <row r="512" spans="1:4" x14ac:dyDescent="0.2">
      <c r="A512" s="1">
        <v>39181</v>
      </c>
      <c r="B512">
        <v>49</v>
      </c>
      <c r="C512">
        <v>7509461</v>
      </c>
      <c r="D512">
        <v>12857170</v>
      </c>
    </row>
    <row r="513" spans="1:4" x14ac:dyDescent="0.2">
      <c r="A513" s="1">
        <v>39180</v>
      </c>
      <c r="B513">
        <f t="shared" ref="B513:D515" si="77">B514</f>
        <v>48.77</v>
      </c>
      <c r="C513">
        <f t="shared" si="77"/>
        <v>7991639</v>
      </c>
      <c r="D513">
        <f t="shared" si="77"/>
        <v>14007394</v>
      </c>
    </row>
    <row r="514" spans="1:4" x14ac:dyDescent="0.2">
      <c r="A514" s="1">
        <v>39179</v>
      </c>
      <c r="B514">
        <f t="shared" si="77"/>
        <v>48.77</v>
      </c>
      <c r="C514">
        <f t="shared" si="77"/>
        <v>7991639</v>
      </c>
      <c r="D514">
        <f t="shared" si="77"/>
        <v>14007394</v>
      </c>
    </row>
    <row r="515" spans="1:4" x14ac:dyDescent="0.2">
      <c r="A515" s="1">
        <v>39178</v>
      </c>
      <c r="B515">
        <f t="shared" si="77"/>
        <v>48.77</v>
      </c>
      <c r="C515">
        <f t="shared" si="77"/>
        <v>7991639</v>
      </c>
      <c r="D515">
        <f t="shared" si="77"/>
        <v>14007394</v>
      </c>
    </row>
    <row r="516" spans="1:4" x14ac:dyDescent="0.2">
      <c r="A516" s="1">
        <v>39177</v>
      </c>
      <c r="B516">
        <v>48.77</v>
      </c>
      <c r="C516">
        <v>7991639</v>
      </c>
      <c r="D516">
        <v>14007394</v>
      </c>
    </row>
    <row r="517" spans="1:4" x14ac:dyDescent="0.2">
      <c r="A517" s="1">
        <v>39176</v>
      </c>
      <c r="B517">
        <v>48.56</v>
      </c>
      <c r="C517">
        <v>9165227</v>
      </c>
      <c r="D517">
        <v>14529865</v>
      </c>
    </row>
    <row r="518" spans="1:4" x14ac:dyDescent="0.2">
      <c r="A518" s="1">
        <v>39175</v>
      </c>
      <c r="B518">
        <v>48.56</v>
      </c>
      <c r="C518">
        <v>13572155</v>
      </c>
      <c r="D518">
        <v>15588450</v>
      </c>
    </row>
    <row r="519" spans="1:4" x14ac:dyDescent="0.2">
      <c r="A519" s="1">
        <v>39174</v>
      </c>
      <c r="B519">
        <v>48.24</v>
      </c>
      <c r="C519">
        <v>13834475</v>
      </c>
      <c r="D519">
        <v>16369933</v>
      </c>
    </row>
    <row r="520" spans="1:4" x14ac:dyDescent="0.2">
      <c r="A520" s="1">
        <v>39173</v>
      </c>
      <c r="B520">
        <f t="shared" ref="B520:D521" si="78">B521</f>
        <v>48.38</v>
      </c>
      <c r="C520">
        <f t="shared" si="78"/>
        <v>12674716</v>
      </c>
      <c r="D520">
        <f t="shared" si="78"/>
        <v>16144015</v>
      </c>
    </row>
    <row r="521" spans="1:4" x14ac:dyDescent="0.2">
      <c r="A521" s="1">
        <v>39172</v>
      </c>
      <c r="B521">
        <f t="shared" si="78"/>
        <v>48.38</v>
      </c>
      <c r="C521">
        <f t="shared" si="78"/>
        <v>12674716</v>
      </c>
      <c r="D521">
        <f t="shared" si="78"/>
        <v>16144015</v>
      </c>
    </row>
    <row r="522" spans="1:4" x14ac:dyDescent="0.2">
      <c r="A522" s="1">
        <v>39171</v>
      </c>
      <c r="B522">
        <v>48.38</v>
      </c>
      <c r="C522">
        <v>12674716</v>
      </c>
      <c r="D522">
        <v>16144015</v>
      </c>
    </row>
    <row r="523" spans="1:4" x14ac:dyDescent="0.2">
      <c r="A523" s="1">
        <v>39170</v>
      </c>
      <c r="B523">
        <v>48.5</v>
      </c>
      <c r="C523">
        <v>10837095</v>
      </c>
      <c r="D523">
        <v>15929227</v>
      </c>
    </row>
    <row r="524" spans="1:4" x14ac:dyDescent="0.2">
      <c r="A524" s="1">
        <v>39169</v>
      </c>
      <c r="B524">
        <v>47.99</v>
      </c>
      <c r="C524">
        <v>13176750</v>
      </c>
      <c r="D524">
        <v>16005401</v>
      </c>
    </row>
    <row r="525" spans="1:4" x14ac:dyDescent="0.2">
      <c r="A525" s="1">
        <v>39168</v>
      </c>
      <c r="B525">
        <v>48.57</v>
      </c>
      <c r="C525">
        <v>11183670</v>
      </c>
      <c r="D525">
        <v>16037931</v>
      </c>
    </row>
    <row r="526" spans="1:4" x14ac:dyDescent="0.2">
      <c r="A526" s="1">
        <v>39167</v>
      </c>
      <c r="B526">
        <v>48.7</v>
      </c>
      <c r="C526">
        <v>11851000</v>
      </c>
      <c r="D526">
        <v>16475829</v>
      </c>
    </row>
    <row r="527" spans="1:4" x14ac:dyDescent="0.2">
      <c r="A527" s="1">
        <v>39166</v>
      </c>
      <c r="B527">
        <f t="shared" ref="B527:D528" si="79">B528</f>
        <v>48.52</v>
      </c>
      <c r="C527">
        <f t="shared" si="79"/>
        <v>11748300</v>
      </c>
      <c r="D527">
        <f t="shared" si="79"/>
        <v>17034548</v>
      </c>
    </row>
    <row r="528" spans="1:4" x14ac:dyDescent="0.2">
      <c r="A528" s="1">
        <v>39165</v>
      </c>
      <c r="B528">
        <f t="shared" si="79"/>
        <v>48.52</v>
      </c>
      <c r="C528">
        <f t="shared" si="79"/>
        <v>11748300</v>
      </c>
      <c r="D528">
        <f t="shared" si="79"/>
        <v>17034548</v>
      </c>
    </row>
    <row r="529" spans="1:4" x14ac:dyDescent="0.2">
      <c r="A529" s="1">
        <v>39164</v>
      </c>
      <c r="B529">
        <v>48.52</v>
      </c>
      <c r="C529">
        <v>11748300</v>
      </c>
      <c r="D529">
        <v>17034548</v>
      </c>
    </row>
    <row r="530" spans="1:4" x14ac:dyDescent="0.2">
      <c r="A530" s="1">
        <v>39163</v>
      </c>
      <c r="B530">
        <v>48.47</v>
      </c>
      <c r="C530">
        <v>19609808</v>
      </c>
      <c r="D530">
        <v>17379628</v>
      </c>
    </row>
    <row r="531" spans="1:4" x14ac:dyDescent="0.2">
      <c r="A531" s="1">
        <v>39162</v>
      </c>
      <c r="B531">
        <v>49.05</v>
      </c>
      <c r="C531">
        <v>20747688</v>
      </c>
      <c r="D531">
        <v>17581164</v>
      </c>
    </row>
    <row r="532" spans="1:4" x14ac:dyDescent="0.2">
      <c r="A532" s="1">
        <v>39161</v>
      </c>
      <c r="B532">
        <v>47.75</v>
      </c>
      <c r="C532">
        <v>14507366</v>
      </c>
      <c r="D532">
        <v>17477266</v>
      </c>
    </row>
    <row r="533" spans="1:4" x14ac:dyDescent="0.2">
      <c r="A533" s="1">
        <v>39160</v>
      </c>
      <c r="B533">
        <v>47.58</v>
      </c>
      <c r="C533">
        <v>14448195</v>
      </c>
      <c r="D533">
        <v>17939768</v>
      </c>
    </row>
    <row r="534" spans="1:4" x14ac:dyDescent="0.2">
      <c r="A534" s="1">
        <v>39159</v>
      </c>
      <c r="B534">
        <f t="shared" ref="B534:D535" si="80">B535</f>
        <v>47.03</v>
      </c>
      <c r="C534">
        <f t="shared" si="80"/>
        <v>24762832</v>
      </c>
      <c r="D534">
        <f t="shared" si="80"/>
        <v>17866074</v>
      </c>
    </row>
    <row r="535" spans="1:4" x14ac:dyDescent="0.2">
      <c r="A535" s="1">
        <v>39158</v>
      </c>
      <c r="B535">
        <f t="shared" si="80"/>
        <v>47.03</v>
      </c>
      <c r="C535">
        <f t="shared" si="80"/>
        <v>24762832</v>
      </c>
      <c r="D535">
        <f t="shared" si="80"/>
        <v>17866074</v>
      </c>
    </row>
    <row r="536" spans="1:4" x14ac:dyDescent="0.2">
      <c r="A536" s="1">
        <v>39157</v>
      </c>
      <c r="B536">
        <v>47.03</v>
      </c>
      <c r="C536">
        <v>24762832</v>
      </c>
      <c r="D536">
        <v>17866074</v>
      </c>
    </row>
    <row r="537" spans="1:4" x14ac:dyDescent="0.2">
      <c r="A537" s="1">
        <v>39156</v>
      </c>
      <c r="B537">
        <v>47.7</v>
      </c>
      <c r="C537">
        <v>15828700</v>
      </c>
      <c r="D537">
        <v>16884878</v>
      </c>
    </row>
    <row r="538" spans="1:4" x14ac:dyDescent="0.2">
      <c r="A538" s="1">
        <v>39155</v>
      </c>
      <c r="B538">
        <v>47.3</v>
      </c>
      <c r="C538">
        <v>25044000</v>
      </c>
      <c r="D538">
        <v>16437105</v>
      </c>
    </row>
    <row r="539" spans="1:4" x14ac:dyDescent="0.2">
      <c r="A539" s="1">
        <v>39154</v>
      </c>
      <c r="B539">
        <v>46.7</v>
      </c>
      <c r="C539">
        <v>25294400</v>
      </c>
      <c r="D539">
        <v>15389978</v>
      </c>
    </row>
    <row r="540" spans="1:4" x14ac:dyDescent="0.2">
      <c r="A540" s="1">
        <v>39153</v>
      </c>
      <c r="B540">
        <v>48.84</v>
      </c>
      <c r="C540">
        <v>10445700</v>
      </c>
      <c r="D540">
        <v>14315118</v>
      </c>
    </row>
    <row r="541" spans="1:4" x14ac:dyDescent="0.2">
      <c r="A541" s="1">
        <v>39152</v>
      </c>
      <c r="B541">
        <f t="shared" ref="B541:D542" si="81">B542</f>
        <v>48.82</v>
      </c>
      <c r="C541">
        <f t="shared" si="81"/>
        <v>9452900</v>
      </c>
      <c r="D541">
        <f t="shared" si="81"/>
        <v>14371585</v>
      </c>
    </row>
    <row r="542" spans="1:4" x14ac:dyDescent="0.2">
      <c r="A542" s="1">
        <v>39151</v>
      </c>
      <c r="B542">
        <f t="shared" si="81"/>
        <v>48.82</v>
      </c>
      <c r="C542">
        <f t="shared" si="81"/>
        <v>9452900</v>
      </c>
      <c r="D542">
        <f t="shared" si="81"/>
        <v>14371585</v>
      </c>
    </row>
    <row r="543" spans="1:4" x14ac:dyDescent="0.2">
      <c r="A543" s="1">
        <v>39150</v>
      </c>
      <c r="B543">
        <v>48.82</v>
      </c>
      <c r="C543">
        <v>9452900</v>
      </c>
      <c r="D543">
        <v>14371585</v>
      </c>
    </row>
    <row r="544" spans="1:4" x14ac:dyDescent="0.2">
      <c r="A544" s="1">
        <v>39149</v>
      </c>
      <c r="B544">
        <v>48.74</v>
      </c>
      <c r="C544">
        <v>11979700</v>
      </c>
      <c r="D544">
        <v>14630698</v>
      </c>
    </row>
    <row r="545" spans="1:4" x14ac:dyDescent="0.2">
      <c r="A545" s="1">
        <v>39148</v>
      </c>
      <c r="B545">
        <v>48.36</v>
      </c>
      <c r="C545">
        <v>13664700</v>
      </c>
      <c r="D545">
        <v>14548449</v>
      </c>
    </row>
    <row r="546" spans="1:4" x14ac:dyDescent="0.2">
      <c r="A546" s="1">
        <v>39147</v>
      </c>
      <c r="B546">
        <v>48.52</v>
      </c>
      <c r="C546">
        <v>17752140</v>
      </c>
      <c r="D546">
        <v>14195770</v>
      </c>
    </row>
    <row r="547" spans="1:4" x14ac:dyDescent="0.2">
      <c r="A547" s="1">
        <v>39146</v>
      </c>
      <c r="B547">
        <v>47.54</v>
      </c>
      <c r="C547">
        <v>20231800</v>
      </c>
      <c r="D547">
        <v>13538241</v>
      </c>
    </row>
    <row r="548" spans="1:4" x14ac:dyDescent="0.2">
      <c r="A548" s="1">
        <v>39145</v>
      </c>
      <c r="B548">
        <f t="shared" ref="B548:D549" si="82">B549</f>
        <v>48.19</v>
      </c>
      <c r="C548">
        <f t="shared" si="82"/>
        <v>16924500</v>
      </c>
      <c r="D548">
        <f t="shared" si="82"/>
        <v>12822054</v>
      </c>
    </row>
    <row r="549" spans="1:4" x14ac:dyDescent="0.2">
      <c r="A549" s="1">
        <v>39144</v>
      </c>
      <c r="B549">
        <f t="shared" si="82"/>
        <v>48.19</v>
      </c>
      <c r="C549">
        <f t="shared" si="82"/>
        <v>16924500</v>
      </c>
      <c r="D549">
        <f t="shared" si="82"/>
        <v>12822054</v>
      </c>
    </row>
    <row r="550" spans="1:4" x14ac:dyDescent="0.2">
      <c r="A550" s="1">
        <v>39143</v>
      </c>
      <c r="B550">
        <v>48.19</v>
      </c>
      <c r="C550">
        <v>16924500</v>
      </c>
      <c r="D550">
        <v>12822054</v>
      </c>
    </row>
    <row r="551" spans="1:4" x14ac:dyDescent="0.2">
      <c r="A551" s="1">
        <v>39142</v>
      </c>
      <c r="B551">
        <v>49.2</v>
      </c>
      <c r="C551">
        <v>22632848</v>
      </c>
      <c r="D551">
        <v>12381241</v>
      </c>
    </row>
    <row r="552" spans="1:4" x14ac:dyDescent="0.2">
      <c r="A552" s="1">
        <v>39141</v>
      </c>
      <c r="B552">
        <v>49.39</v>
      </c>
      <c r="C552">
        <v>19189200</v>
      </c>
      <c r="D552">
        <v>11374877</v>
      </c>
    </row>
    <row r="553" spans="1:4" x14ac:dyDescent="0.2">
      <c r="A553" s="1">
        <v>39140</v>
      </c>
      <c r="B553">
        <v>49.22</v>
      </c>
      <c r="C553">
        <v>21444900</v>
      </c>
      <c r="D553">
        <v>10752211</v>
      </c>
    </row>
    <row r="554" spans="1:4" x14ac:dyDescent="0.2">
      <c r="A554" s="1">
        <v>39139</v>
      </c>
      <c r="B554">
        <v>50.81</v>
      </c>
      <c r="C554">
        <v>13342781</v>
      </c>
      <c r="D554">
        <v>9861211</v>
      </c>
    </row>
    <row r="555" spans="1:4" x14ac:dyDescent="0.2">
      <c r="A555" s="1">
        <v>39138</v>
      </c>
      <c r="B555">
        <f t="shared" ref="B555:D556" si="83">B556</f>
        <v>51.03</v>
      </c>
      <c r="C555">
        <f t="shared" si="83"/>
        <v>10044900</v>
      </c>
      <c r="D555">
        <f t="shared" si="83"/>
        <v>10001252</v>
      </c>
    </row>
    <row r="556" spans="1:4" x14ac:dyDescent="0.2">
      <c r="A556" s="1">
        <v>39137</v>
      </c>
      <c r="B556">
        <f t="shared" si="83"/>
        <v>51.03</v>
      </c>
      <c r="C556">
        <f t="shared" si="83"/>
        <v>10044900</v>
      </c>
      <c r="D556">
        <f t="shared" si="83"/>
        <v>10001252</v>
      </c>
    </row>
    <row r="557" spans="1:4" x14ac:dyDescent="0.2">
      <c r="A557" s="1">
        <v>39136</v>
      </c>
      <c r="B557">
        <v>51.03</v>
      </c>
      <c r="C557">
        <v>10044900</v>
      </c>
      <c r="D557">
        <v>10001252</v>
      </c>
    </row>
    <row r="558" spans="1:4" x14ac:dyDescent="0.2">
      <c r="A558" s="1">
        <v>39135</v>
      </c>
      <c r="B558">
        <v>51.64</v>
      </c>
      <c r="C558">
        <v>9112100</v>
      </c>
      <c r="D558">
        <v>10226285</v>
      </c>
    </row>
    <row r="559" spans="1:4" x14ac:dyDescent="0.2">
      <c r="A559" s="1">
        <v>39134</v>
      </c>
      <c r="B559">
        <v>51.65</v>
      </c>
      <c r="C559">
        <v>9337100</v>
      </c>
      <c r="D559">
        <v>10849632</v>
      </c>
    </row>
    <row r="560" spans="1:4" x14ac:dyDescent="0.2">
      <c r="A560" s="1">
        <v>39133</v>
      </c>
      <c r="B560">
        <v>51.63</v>
      </c>
      <c r="C560">
        <v>9171500</v>
      </c>
      <c r="D560">
        <v>11048872</v>
      </c>
    </row>
    <row r="561" spans="1:4" x14ac:dyDescent="0.2">
      <c r="A561" s="1">
        <v>39132</v>
      </c>
      <c r="B561">
        <f t="shared" ref="B561:D563" si="84">B562</f>
        <v>51.25</v>
      </c>
      <c r="C561">
        <f t="shared" si="84"/>
        <v>11292700</v>
      </c>
      <c r="D561">
        <f t="shared" si="84"/>
        <v>11243105</v>
      </c>
    </row>
    <row r="562" spans="1:4" x14ac:dyDescent="0.2">
      <c r="A562" s="1">
        <v>39131</v>
      </c>
      <c r="B562">
        <f t="shared" si="84"/>
        <v>51.25</v>
      </c>
      <c r="C562">
        <f t="shared" si="84"/>
        <v>11292700</v>
      </c>
      <c r="D562">
        <f t="shared" si="84"/>
        <v>11243105</v>
      </c>
    </row>
    <row r="563" spans="1:4" x14ac:dyDescent="0.2">
      <c r="A563" s="1">
        <v>39130</v>
      </c>
      <c r="B563">
        <f t="shared" si="84"/>
        <v>51.25</v>
      </c>
      <c r="C563">
        <f t="shared" si="84"/>
        <v>11292700</v>
      </c>
      <c r="D563">
        <f t="shared" si="84"/>
        <v>11243105</v>
      </c>
    </row>
    <row r="564" spans="1:4" x14ac:dyDescent="0.2">
      <c r="A564" s="1">
        <v>39129</v>
      </c>
      <c r="B564">
        <v>51.25</v>
      </c>
      <c r="C564">
        <v>11292700</v>
      </c>
      <c r="D564">
        <v>11243105</v>
      </c>
    </row>
    <row r="565" spans="1:4" x14ac:dyDescent="0.2">
      <c r="A565" s="1">
        <v>39128</v>
      </c>
      <c r="B565">
        <v>51.21</v>
      </c>
      <c r="C565">
        <v>13339600</v>
      </c>
      <c r="D565">
        <v>11422945</v>
      </c>
    </row>
    <row r="566" spans="1:4" x14ac:dyDescent="0.2">
      <c r="A566" s="1">
        <v>39127</v>
      </c>
      <c r="B566">
        <v>51.42</v>
      </c>
      <c r="C566">
        <v>10745969</v>
      </c>
      <c r="D566">
        <v>11526932</v>
      </c>
    </row>
    <row r="567" spans="1:4" x14ac:dyDescent="0.2">
      <c r="A567" s="1">
        <v>39126</v>
      </c>
      <c r="B567">
        <v>50.95</v>
      </c>
      <c r="C567">
        <v>8374510</v>
      </c>
      <c r="D567">
        <v>11735147</v>
      </c>
    </row>
    <row r="568" spans="1:4" x14ac:dyDescent="0.2">
      <c r="A568" s="1">
        <v>39125</v>
      </c>
      <c r="B568">
        <v>50.44</v>
      </c>
      <c r="C568">
        <v>7889200</v>
      </c>
      <c r="D568">
        <v>12033240</v>
      </c>
    </row>
    <row r="569" spans="1:4" x14ac:dyDescent="0.2">
      <c r="A569" s="1">
        <v>39124</v>
      </c>
      <c r="B569">
        <f t="shared" ref="B569:D570" si="85">B570</f>
        <v>50.42</v>
      </c>
      <c r="C569">
        <f t="shared" si="85"/>
        <v>9489000</v>
      </c>
      <c r="D569">
        <f t="shared" si="85"/>
        <v>12729020</v>
      </c>
    </row>
    <row r="570" spans="1:4" x14ac:dyDescent="0.2">
      <c r="A570" s="1">
        <v>39123</v>
      </c>
      <c r="B570">
        <f t="shared" si="85"/>
        <v>50.42</v>
      </c>
      <c r="C570">
        <f t="shared" si="85"/>
        <v>9489000</v>
      </c>
      <c r="D570">
        <f t="shared" si="85"/>
        <v>12729020</v>
      </c>
    </row>
    <row r="571" spans="1:4" x14ac:dyDescent="0.2">
      <c r="A571" s="1">
        <v>39122</v>
      </c>
      <c r="B571">
        <v>50.42</v>
      </c>
      <c r="C571">
        <v>9489000</v>
      </c>
      <c r="D571">
        <v>12729020</v>
      </c>
    </row>
    <row r="572" spans="1:4" x14ac:dyDescent="0.2">
      <c r="A572" s="1">
        <v>39121</v>
      </c>
      <c r="B572">
        <v>50.93</v>
      </c>
      <c r="C572">
        <v>10312300</v>
      </c>
      <c r="D572">
        <v>13073127</v>
      </c>
    </row>
    <row r="573" spans="1:4" x14ac:dyDescent="0.2">
      <c r="A573" s="1">
        <v>39120</v>
      </c>
      <c r="B573">
        <v>51.21</v>
      </c>
      <c r="C573">
        <v>7537400</v>
      </c>
      <c r="D573">
        <v>13229273</v>
      </c>
    </row>
    <row r="574" spans="1:4" x14ac:dyDescent="0.2">
      <c r="A574" s="1">
        <v>39119</v>
      </c>
      <c r="B574">
        <v>51</v>
      </c>
      <c r="C574">
        <v>9849200</v>
      </c>
      <c r="D574">
        <v>13812927</v>
      </c>
    </row>
    <row r="575" spans="1:4" x14ac:dyDescent="0.2">
      <c r="A575" s="1">
        <v>39118</v>
      </c>
      <c r="B575">
        <v>50.96</v>
      </c>
      <c r="C575">
        <v>8079900</v>
      </c>
      <c r="D575">
        <v>13736107</v>
      </c>
    </row>
    <row r="576" spans="1:4" x14ac:dyDescent="0.2">
      <c r="A576" s="1">
        <v>39117</v>
      </c>
      <c r="B576">
        <f t="shared" ref="B576:D577" si="86">B577</f>
        <v>50.93</v>
      </c>
      <c r="C576">
        <f t="shared" si="86"/>
        <v>15443400</v>
      </c>
      <c r="D576">
        <f t="shared" si="86"/>
        <v>13907240</v>
      </c>
    </row>
    <row r="577" spans="1:4" x14ac:dyDescent="0.2">
      <c r="A577" s="1">
        <v>39116</v>
      </c>
      <c r="B577">
        <f t="shared" si="86"/>
        <v>50.93</v>
      </c>
      <c r="C577">
        <f t="shared" si="86"/>
        <v>15443400</v>
      </c>
      <c r="D577">
        <f t="shared" si="86"/>
        <v>13907240</v>
      </c>
    </row>
    <row r="578" spans="1:4" x14ac:dyDescent="0.2">
      <c r="A578" s="1">
        <v>39115</v>
      </c>
      <c r="B578">
        <v>50.93</v>
      </c>
      <c r="C578">
        <v>15443400</v>
      </c>
      <c r="D578">
        <v>13907240</v>
      </c>
    </row>
    <row r="579" spans="1:4" x14ac:dyDescent="0.2">
      <c r="A579" s="1">
        <v>39114</v>
      </c>
      <c r="B579">
        <v>51.21</v>
      </c>
      <c r="C579">
        <v>13420400</v>
      </c>
      <c r="D579">
        <v>13414307</v>
      </c>
    </row>
    <row r="580" spans="1:4" x14ac:dyDescent="0.2">
      <c r="A580" s="1">
        <v>39113</v>
      </c>
      <c r="B580">
        <v>50.93</v>
      </c>
      <c r="C580">
        <v>18462300</v>
      </c>
      <c r="D580">
        <v>13559413</v>
      </c>
    </row>
    <row r="581" spans="1:4" x14ac:dyDescent="0.2">
      <c r="A581" s="1">
        <v>39112</v>
      </c>
      <c r="B581">
        <v>50.18</v>
      </c>
      <c r="C581">
        <v>12325700</v>
      </c>
      <c r="D581">
        <v>12947233</v>
      </c>
    </row>
    <row r="582" spans="1:4" x14ac:dyDescent="0.2">
      <c r="A582" s="1">
        <v>39111</v>
      </c>
      <c r="B582">
        <v>49.47</v>
      </c>
      <c r="C582">
        <v>12085000</v>
      </c>
      <c r="D582">
        <v>12674800</v>
      </c>
    </row>
    <row r="583" spans="1:4" x14ac:dyDescent="0.2">
      <c r="A583" s="1">
        <v>39110</v>
      </c>
      <c r="B583">
        <f t="shared" ref="B583:D584" si="87">B584</f>
        <v>49.7</v>
      </c>
      <c r="C583">
        <f t="shared" si="87"/>
        <v>13990300</v>
      </c>
      <c r="D583">
        <f t="shared" si="87"/>
        <v>12586533</v>
      </c>
    </row>
    <row r="584" spans="1:4" x14ac:dyDescent="0.2">
      <c r="A584" s="1">
        <v>39109</v>
      </c>
      <c r="B584">
        <f t="shared" si="87"/>
        <v>49.7</v>
      </c>
      <c r="C584">
        <f t="shared" si="87"/>
        <v>13990300</v>
      </c>
      <c r="D584">
        <f t="shared" si="87"/>
        <v>12586533</v>
      </c>
    </row>
    <row r="585" spans="1:4" x14ac:dyDescent="0.2">
      <c r="A585" s="1">
        <v>39108</v>
      </c>
      <c r="B585">
        <v>49.7</v>
      </c>
      <c r="C585">
        <v>13990300</v>
      </c>
      <c r="D585">
        <v>12586533</v>
      </c>
    </row>
    <row r="586" spans="1:4" x14ac:dyDescent="0.2">
      <c r="A586" s="1">
        <v>39107</v>
      </c>
      <c r="B586">
        <v>50.21</v>
      </c>
      <c r="C586">
        <v>14899400</v>
      </c>
      <c r="D586">
        <v>12287647</v>
      </c>
    </row>
    <row r="587" spans="1:4" x14ac:dyDescent="0.2">
      <c r="A587" s="1">
        <v>39106</v>
      </c>
      <c r="B587">
        <v>50.36</v>
      </c>
      <c r="C587">
        <v>13869200</v>
      </c>
      <c r="D587">
        <v>12244033</v>
      </c>
    </row>
    <row r="588" spans="1:4" x14ac:dyDescent="0.2">
      <c r="A588" s="1">
        <v>39105</v>
      </c>
      <c r="B588">
        <v>49.83</v>
      </c>
      <c r="C588">
        <v>12845900</v>
      </c>
      <c r="D588">
        <v>11959533</v>
      </c>
    </row>
    <row r="589" spans="1:4" x14ac:dyDescent="0.2">
      <c r="A589" s="1">
        <v>39104</v>
      </c>
      <c r="B589">
        <v>49.66</v>
      </c>
      <c r="C589">
        <v>18325900</v>
      </c>
      <c r="D589">
        <v>11538220</v>
      </c>
    </row>
    <row r="590" spans="1:4" x14ac:dyDescent="0.2">
      <c r="A590" s="1">
        <v>39103</v>
      </c>
      <c r="B590">
        <f t="shared" ref="B590:D591" si="88">B591</f>
        <v>48.76</v>
      </c>
      <c r="C590">
        <f t="shared" si="88"/>
        <v>14650600</v>
      </c>
      <c r="D590">
        <f t="shared" si="88"/>
        <v>10830933</v>
      </c>
    </row>
    <row r="591" spans="1:4" x14ac:dyDescent="0.2">
      <c r="A591" s="1">
        <v>39102</v>
      </c>
      <c r="B591">
        <f t="shared" si="88"/>
        <v>48.76</v>
      </c>
      <c r="C591">
        <f t="shared" si="88"/>
        <v>14650600</v>
      </c>
      <c r="D591">
        <f t="shared" si="88"/>
        <v>10830933</v>
      </c>
    </row>
    <row r="592" spans="1:4" x14ac:dyDescent="0.2">
      <c r="A592" s="1">
        <v>39101</v>
      </c>
      <c r="B592">
        <v>48.76</v>
      </c>
      <c r="C592">
        <v>14650600</v>
      </c>
      <c r="D592">
        <v>10830933</v>
      </c>
    </row>
    <row r="593" spans="1:4" x14ac:dyDescent="0.2">
      <c r="A593" s="1">
        <v>39100</v>
      </c>
      <c r="B593">
        <v>48.15</v>
      </c>
      <c r="C593">
        <v>12654500</v>
      </c>
      <c r="D593">
        <v>10127640</v>
      </c>
    </row>
    <row r="594" spans="1:4" x14ac:dyDescent="0.2">
      <c r="A594" s="1">
        <v>39099</v>
      </c>
      <c r="B594">
        <v>48.43</v>
      </c>
      <c r="C594">
        <v>16292200</v>
      </c>
      <c r="D594">
        <v>9840140</v>
      </c>
    </row>
    <row r="595" spans="1:4" x14ac:dyDescent="0.2">
      <c r="A595" s="1">
        <v>39098</v>
      </c>
      <c r="B595">
        <v>48.39</v>
      </c>
      <c r="C595">
        <v>8696900</v>
      </c>
      <c r="D595">
        <v>9483740</v>
      </c>
    </row>
    <row r="596" spans="1:4" x14ac:dyDescent="0.2">
      <c r="A596" s="1">
        <v>39097</v>
      </c>
      <c r="B596">
        <f t="shared" ref="B596:D598" si="89">B597</f>
        <v>47.99</v>
      </c>
      <c r="C596">
        <f t="shared" si="89"/>
        <v>10646900</v>
      </c>
      <c r="D596">
        <f t="shared" si="89"/>
        <v>9307013</v>
      </c>
    </row>
    <row r="597" spans="1:4" x14ac:dyDescent="0.2">
      <c r="A597" s="1">
        <v>39096</v>
      </c>
      <c r="B597">
        <f t="shared" si="89"/>
        <v>47.99</v>
      </c>
      <c r="C597">
        <f t="shared" si="89"/>
        <v>10646900</v>
      </c>
      <c r="D597">
        <f t="shared" si="89"/>
        <v>9307013</v>
      </c>
    </row>
    <row r="598" spans="1:4" x14ac:dyDescent="0.2">
      <c r="A598" s="1">
        <v>39095</v>
      </c>
      <c r="B598">
        <f t="shared" si="89"/>
        <v>47.99</v>
      </c>
      <c r="C598">
        <f t="shared" si="89"/>
        <v>10646900</v>
      </c>
      <c r="D598">
        <f t="shared" si="89"/>
        <v>9307013</v>
      </c>
    </row>
    <row r="599" spans="1:4" x14ac:dyDescent="0.2">
      <c r="A599" s="1">
        <v>39094</v>
      </c>
      <c r="B599">
        <v>47.99</v>
      </c>
      <c r="C599">
        <v>10646900</v>
      </c>
      <c r="D599">
        <v>9307013</v>
      </c>
    </row>
    <row r="600" spans="1:4" x14ac:dyDescent="0.2">
      <c r="A600" s="1">
        <v>39093</v>
      </c>
      <c r="B600">
        <v>48.31</v>
      </c>
      <c r="C600">
        <v>8049400</v>
      </c>
      <c r="D600">
        <v>9216647</v>
      </c>
    </row>
    <row r="601" spans="1:4" x14ac:dyDescent="0.2">
      <c r="A601" s="1">
        <v>39092</v>
      </c>
      <c r="B601">
        <v>48.1</v>
      </c>
      <c r="C601">
        <v>15597000</v>
      </c>
      <c r="D601">
        <v>9249233</v>
      </c>
    </row>
    <row r="602" spans="1:4" x14ac:dyDescent="0.2">
      <c r="A602" s="1">
        <v>39091</v>
      </c>
      <c r="B602">
        <v>47.75</v>
      </c>
      <c r="C602">
        <v>9279600</v>
      </c>
      <c r="D602">
        <v>9287587</v>
      </c>
    </row>
    <row r="603" spans="1:4" x14ac:dyDescent="0.2">
      <c r="A603" s="1">
        <v>39090</v>
      </c>
      <c r="B603">
        <v>47.95</v>
      </c>
      <c r="C603">
        <v>8239200</v>
      </c>
      <c r="D603">
        <v>9339153</v>
      </c>
    </row>
    <row r="604" spans="1:4" x14ac:dyDescent="0.2">
      <c r="A604" s="1">
        <v>39089</v>
      </c>
      <c r="B604">
        <f t="shared" ref="B604:D605" si="90">B605</f>
        <v>47.79</v>
      </c>
      <c r="C604">
        <f t="shared" si="90"/>
        <v>10761000</v>
      </c>
      <c r="D604">
        <f t="shared" si="90"/>
        <v>9546787</v>
      </c>
    </row>
    <row r="605" spans="1:4" x14ac:dyDescent="0.2">
      <c r="A605" s="1">
        <v>39088</v>
      </c>
      <c r="B605">
        <f t="shared" si="90"/>
        <v>47.79</v>
      </c>
      <c r="C605">
        <f t="shared" si="90"/>
        <v>10761000</v>
      </c>
      <c r="D605">
        <f t="shared" si="90"/>
        <v>9546787</v>
      </c>
    </row>
    <row r="606" spans="1:4" x14ac:dyDescent="0.2">
      <c r="A606" s="1">
        <v>39087</v>
      </c>
      <c r="B606">
        <v>47.79</v>
      </c>
      <c r="C606">
        <v>10761000</v>
      </c>
      <c r="D606">
        <v>9546787</v>
      </c>
    </row>
    <row r="607" spans="1:4" x14ac:dyDescent="0.2">
      <c r="A607" s="1">
        <v>39086</v>
      </c>
      <c r="B607">
        <v>48.19</v>
      </c>
      <c r="C607">
        <v>9507000</v>
      </c>
      <c r="D607">
        <v>9897453</v>
      </c>
    </row>
    <row r="608" spans="1:4" x14ac:dyDescent="0.2">
      <c r="A608" s="1">
        <v>39085</v>
      </c>
      <c r="B608">
        <v>48.07</v>
      </c>
      <c r="C608">
        <v>14245200</v>
      </c>
      <c r="D608">
        <v>10013040</v>
      </c>
    </row>
    <row r="609" spans="1:4" x14ac:dyDescent="0.2">
      <c r="A609" s="1">
        <v>39084</v>
      </c>
      <c r="B609">
        <f t="shared" ref="B609:D612" si="91">B610</f>
        <v>48.3</v>
      </c>
      <c r="C609">
        <f t="shared" si="91"/>
        <v>9601700</v>
      </c>
      <c r="D609">
        <f t="shared" si="91"/>
        <v>9671373</v>
      </c>
    </row>
    <row r="610" spans="1:4" x14ac:dyDescent="0.2">
      <c r="A610" s="1">
        <v>39083</v>
      </c>
      <c r="B610">
        <f t="shared" si="91"/>
        <v>48.3</v>
      </c>
      <c r="C610">
        <f t="shared" si="91"/>
        <v>9601700</v>
      </c>
      <c r="D610">
        <f t="shared" si="91"/>
        <v>9671373</v>
      </c>
    </row>
    <row r="611" spans="1:4" x14ac:dyDescent="0.2">
      <c r="A611" s="1">
        <v>39082</v>
      </c>
      <c r="B611">
        <f t="shared" si="91"/>
        <v>48.3</v>
      </c>
      <c r="C611">
        <f t="shared" si="91"/>
        <v>9601700</v>
      </c>
      <c r="D611">
        <f t="shared" si="91"/>
        <v>9671373</v>
      </c>
    </row>
    <row r="612" spans="1:4" x14ac:dyDescent="0.2">
      <c r="A612" s="1">
        <v>39081</v>
      </c>
      <c r="B612">
        <f t="shared" si="91"/>
        <v>48.3</v>
      </c>
      <c r="C612">
        <f t="shared" si="91"/>
        <v>9601700</v>
      </c>
      <c r="D612">
        <f t="shared" si="91"/>
        <v>9671373</v>
      </c>
    </row>
    <row r="613" spans="1:4" x14ac:dyDescent="0.2">
      <c r="A613" s="1">
        <v>39080</v>
      </c>
      <c r="B613">
        <v>48.3</v>
      </c>
      <c r="C613">
        <v>9601700</v>
      </c>
      <c r="D613">
        <v>9671373</v>
      </c>
    </row>
    <row r="614" spans="1:4" x14ac:dyDescent="0.2">
      <c r="A614" s="1">
        <v>39079</v>
      </c>
      <c r="B614">
        <v>48.92</v>
      </c>
      <c r="C614">
        <v>6526200</v>
      </c>
      <c r="D614">
        <v>9524400</v>
      </c>
    </row>
    <row r="615" spans="1:4" x14ac:dyDescent="0.2">
      <c r="A615" s="1">
        <v>39078</v>
      </c>
      <c r="B615">
        <v>48.95</v>
      </c>
      <c r="C615">
        <v>7716600</v>
      </c>
      <c r="D615">
        <v>10033620</v>
      </c>
    </row>
    <row r="616" spans="1:4" x14ac:dyDescent="0.2">
      <c r="A616" s="1">
        <v>39077</v>
      </c>
      <c r="B616">
        <v>48.31</v>
      </c>
      <c r="C616">
        <v>4101200</v>
      </c>
      <c r="D616">
        <v>10235693</v>
      </c>
    </row>
    <row r="617" spans="1:4" x14ac:dyDescent="0.2">
      <c r="A617" s="1">
        <v>39076</v>
      </c>
      <c r="B617">
        <f t="shared" ref="B617:D619" si="92">B618</f>
        <v>47.89</v>
      </c>
      <c r="C617">
        <f t="shared" si="92"/>
        <v>8342000</v>
      </c>
      <c r="D617">
        <f t="shared" si="92"/>
        <v>10839107</v>
      </c>
    </row>
    <row r="618" spans="1:4" x14ac:dyDescent="0.2">
      <c r="A618" s="1">
        <v>39075</v>
      </c>
      <c r="B618">
        <f t="shared" si="92"/>
        <v>47.89</v>
      </c>
      <c r="C618">
        <f t="shared" si="92"/>
        <v>8342000</v>
      </c>
      <c r="D618">
        <f t="shared" si="92"/>
        <v>10839107</v>
      </c>
    </row>
    <row r="619" spans="1:4" x14ac:dyDescent="0.2">
      <c r="A619" s="1">
        <v>39074</v>
      </c>
      <c r="B619">
        <f t="shared" si="92"/>
        <v>47.89</v>
      </c>
      <c r="C619">
        <f t="shared" si="92"/>
        <v>8342000</v>
      </c>
      <c r="D619">
        <f t="shared" si="92"/>
        <v>10839107</v>
      </c>
    </row>
    <row r="620" spans="1:4" x14ac:dyDescent="0.2">
      <c r="A620" s="1">
        <v>39073</v>
      </c>
      <c r="B620">
        <v>47.89</v>
      </c>
      <c r="C620">
        <v>8342000</v>
      </c>
      <c r="D620">
        <v>10839107</v>
      </c>
    </row>
    <row r="621" spans="1:4" x14ac:dyDescent="0.2">
      <c r="A621" s="1">
        <v>39072</v>
      </c>
      <c r="B621">
        <v>48.65</v>
      </c>
      <c r="C621">
        <v>10946200</v>
      </c>
      <c r="D621">
        <v>11265067</v>
      </c>
    </row>
    <row r="622" spans="1:4" x14ac:dyDescent="0.2">
      <c r="A622" s="1">
        <v>39071</v>
      </c>
      <c r="B622">
        <v>48.22</v>
      </c>
      <c r="C622">
        <v>6046000</v>
      </c>
      <c r="D622">
        <v>11405887</v>
      </c>
    </row>
    <row r="623" spans="1:4" x14ac:dyDescent="0.2">
      <c r="A623" s="1">
        <v>39070</v>
      </c>
      <c r="B623">
        <v>48.27</v>
      </c>
      <c r="C623">
        <v>9291400</v>
      </c>
      <c r="D623">
        <v>11630460</v>
      </c>
    </row>
    <row r="624" spans="1:4" x14ac:dyDescent="0.2">
      <c r="A624" s="1">
        <v>39069</v>
      </c>
      <c r="B624">
        <v>48.23</v>
      </c>
      <c r="C624">
        <v>8538200</v>
      </c>
      <c r="D624">
        <v>11905513</v>
      </c>
    </row>
    <row r="625" spans="1:4" x14ac:dyDescent="0.2">
      <c r="A625" s="1">
        <v>39068</v>
      </c>
      <c r="B625">
        <f t="shared" ref="B625:D626" si="93">B626</f>
        <v>48.3</v>
      </c>
      <c r="C625">
        <f t="shared" si="93"/>
        <v>16172300</v>
      </c>
      <c r="D625">
        <f t="shared" si="93"/>
        <v>12076953</v>
      </c>
    </row>
    <row r="626" spans="1:4" x14ac:dyDescent="0.2">
      <c r="A626" s="1">
        <v>39067</v>
      </c>
      <c r="B626">
        <f t="shared" si="93"/>
        <v>48.3</v>
      </c>
      <c r="C626">
        <f t="shared" si="93"/>
        <v>16172300</v>
      </c>
      <c r="D626">
        <f t="shared" si="93"/>
        <v>12076953</v>
      </c>
    </row>
    <row r="627" spans="1:4" x14ac:dyDescent="0.2">
      <c r="A627" s="1">
        <v>39066</v>
      </c>
      <c r="B627">
        <v>48.3</v>
      </c>
      <c r="C627">
        <v>16172300</v>
      </c>
      <c r="D627">
        <v>12076953</v>
      </c>
    </row>
    <row r="628" spans="1:4" x14ac:dyDescent="0.2">
      <c r="A628" s="1">
        <v>39065</v>
      </c>
      <c r="B628">
        <v>47.95</v>
      </c>
      <c r="C628">
        <v>10053100</v>
      </c>
      <c r="D628">
        <v>11193933</v>
      </c>
    </row>
    <row r="629" spans="1:4" x14ac:dyDescent="0.2">
      <c r="A629" s="1">
        <v>39064</v>
      </c>
      <c r="B629">
        <v>47.6</v>
      </c>
      <c r="C629">
        <v>11353700</v>
      </c>
      <c r="D629">
        <v>10990647</v>
      </c>
    </row>
    <row r="630" spans="1:4" x14ac:dyDescent="0.2">
      <c r="A630" s="1">
        <v>39063</v>
      </c>
      <c r="B630">
        <v>47.63</v>
      </c>
      <c r="C630">
        <v>16021000</v>
      </c>
      <c r="D630">
        <v>10728653</v>
      </c>
    </row>
    <row r="631" spans="1:4" x14ac:dyDescent="0.2">
      <c r="A631" s="1">
        <v>39062</v>
      </c>
      <c r="B631">
        <v>47.55</v>
      </c>
      <c r="C631">
        <v>11240800</v>
      </c>
      <c r="D631">
        <v>10234887</v>
      </c>
    </row>
    <row r="632" spans="1:4" x14ac:dyDescent="0.2">
      <c r="A632" s="1">
        <v>39061</v>
      </c>
      <c r="B632">
        <f t="shared" ref="B632:D633" si="94">B633</f>
        <v>46.76</v>
      </c>
      <c r="C632">
        <f t="shared" si="94"/>
        <v>9120200</v>
      </c>
      <c r="D632">
        <f t="shared" si="94"/>
        <v>10351607</v>
      </c>
    </row>
    <row r="633" spans="1:4" x14ac:dyDescent="0.2">
      <c r="A633" s="1">
        <v>39060</v>
      </c>
      <c r="B633">
        <f t="shared" si="94"/>
        <v>46.76</v>
      </c>
      <c r="C633">
        <f t="shared" si="94"/>
        <v>9120200</v>
      </c>
      <c r="D633">
        <f t="shared" si="94"/>
        <v>10351607</v>
      </c>
    </row>
    <row r="634" spans="1:4" x14ac:dyDescent="0.2">
      <c r="A634" s="1">
        <v>39059</v>
      </c>
      <c r="B634">
        <v>46.76</v>
      </c>
      <c r="C634">
        <v>9120200</v>
      </c>
      <c r="D634">
        <v>10351607</v>
      </c>
    </row>
    <row r="635" spans="1:4" x14ac:dyDescent="0.2">
      <c r="A635" s="1">
        <v>39058</v>
      </c>
      <c r="B635">
        <v>46.63</v>
      </c>
      <c r="C635">
        <v>7397100</v>
      </c>
      <c r="D635">
        <v>10289760</v>
      </c>
    </row>
    <row r="636" spans="1:4" x14ac:dyDescent="0.2">
      <c r="A636" s="1">
        <v>39057</v>
      </c>
      <c r="B636">
        <v>46.83</v>
      </c>
      <c r="C636">
        <v>14164500</v>
      </c>
      <c r="D636">
        <v>10552673</v>
      </c>
    </row>
    <row r="637" spans="1:4" x14ac:dyDescent="0.2">
      <c r="A637" s="1">
        <v>39056</v>
      </c>
      <c r="B637">
        <v>47.2</v>
      </c>
      <c r="C637">
        <v>10747700</v>
      </c>
      <c r="D637">
        <v>10160160</v>
      </c>
    </row>
    <row r="638" spans="1:4" x14ac:dyDescent="0.2">
      <c r="A638" s="1">
        <v>39055</v>
      </c>
      <c r="B638">
        <v>46.84</v>
      </c>
      <c r="C638">
        <v>13152400</v>
      </c>
      <c r="D638">
        <v>9954620</v>
      </c>
    </row>
    <row r="639" spans="1:4" x14ac:dyDescent="0.2">
      <c r="A639" s="1">
        <v>39054</v>
      </c>
      <c r="B639">
        <f t="shared" ref="B639:D640" si="95">B640</f>
        <v>46.01</v>
      </c>
      <c r="C639">
        <f t="shared" si="95"/>
        <v>14731400</v>
      </c>
      <c r="D639">
        <f t="shared" si="95"/>
        <v>9467787</v>
      </c>
    </row>
    <row r="640" spans="1:4" x14ac:dyDescent="0.2">
      <c r="A640" s="1">
        <v>39053</v>
      </c>
      <c r="B640">
        <f t="shared" si="95"/>
        <v>46.01</v>
      </c>
      <c r="C640">
        <f t="shared" si="95"/>
        <v>14731400</v>
      </c>
      <c r="D640">
        <f t="shared" si="95"/>
        <v>9467787</v>
      </c>
    </row>
    <row r="641" spans="1:4" x14ac:dyDescent="0.2">
      <c r="A641" s="1">
        <v>39052</v>
      </c>
      <c r="B641">
        <v>46.01</v>
      </c>
      <c r="C641">
        <v>14731400</v>
      </c>
      <c r="D641">
        <v>9467787</v>
      </c>
    </row>
    <row r="642" spans="1:4" x14ac:dyDescent="0.2">
      <c r="A642" s="1">
        <v>39051</v>
      </c>
      <c r="B642">
        <v>46.28</v>
      </c>
      <c r="C642">
        <v>13058500</v>
      </c>
      <c r="D642">
        <v>8941473</v>
      </c>
    </row>
    <row r="643" spans="1:4" x14ac:dyDescent="0.2">
      <c r="A643" s="1">
        <v>39050</v>
      </c>
      <c r="B643">
        <v>46.67</v>
      </c>
      <c r="C643">
        <v>9414600</v>
      </c>
      <c r="D643">
        <v>8571653</v>
      </c>
    </row>
    <row r="644" spans="1:4" x14ac:dyDescent="0.2">
      <c r="A644" s="1">
        <v>39049</v>
      </c>
      <c r="B644">
        <v>46.2</v>
      </c>
      <c r="C644">
        <v>13417200</v>
      </c>
      <c r="D644">
        <v>8513047</v>
      </c>
    </row>
    <row r="645" spans="1:4" x14ac:dyDescent="0.2">
      <c r="A645" s="1">
        <v>39048</v>
      </c>
      <c r="B645">
        <v>46.63</v>
      </c>
      <c r="C645">
        <v>11109800</v>
      </c>
      <c r="D645">
        <v>8194147</v>
      </c>
    </row>
    <row r="646" spans="1:4" x14ac:dyDescent="0.2">
      <c r="A646" s="1">
        <v>39047</v>
      </c>
      <c r="B646">
        <f t="shared" ref="B646:D647" si="96">B647</f>
        <v>47.27</v>
      </c>
      <c r="C646">
        <f t="shared" si="96"/>
        <v>2927000</v>
      </c>
      <c r="D646">
        <f t="shared" si="96"/>
        <v>7986094</v>
      </c>
    </row>
    <row r="647" spans="1:4" x14ac:dyDescent="0.2">
      <c r="A647" s="1">
        <v>39046</v>
      </c>
      <c r="B647">
        <f t="shared" si="96"/>
        <v>47.27</v>
      </c>
      <c r="C647">
        <f t="shared" si="96"/>
        <v>2927000</v>
      </c>
      <c r="D647">
        <f t="shared" si="96"/>
        <v>7986094</v>
      </c>
    </row>
    <row r="648" spans="1:4" x14ac:dyDescent="0.2">
      <c r="A648" s="1">
        <v>39045</v>
      </c>
      <c r="B648">
        <v>47.27</v>
      </c>
      <c r="C648">
        <v>2927000</v>
      </c>
      <c r="D648">
        <v>7986094</v>
      </c>
    </row>
    <row r="649" spans="1:4" x14ac:dyDescent="0.2">
      <c r="A649" s="1">
        <v>39044</v>
      </c>
      <c r="B649">
        <f t="shared" ref="B649:D649" si="97">B650</f>
        <v>47.59</v>
      </c>
      <c r="C649">
        <f t="shared" si="97"/>
        <v>7003800</v>
      </c>
      <c r="D649">
        <f t="shared" si="97"/>
        <v>8261560</v>
      </c>
    </row>
    <row r="650" spans="1:4" x14ac:dyDescent="0.2">
      <c r="A650" s="1">
        <v>39043</v>
      </c>
      <c r="B650">
        <v>47.59</v>
      </c>
      <c r="C650">
        <v>7003800</v>
      </c>
      <c r="D650">
        <v>8261560</v>
      </c>
    </row>
    <row r="651" spans="1:4" x14ac:dyDescent="0.2">
      <c r="A651" s="1">
        <v>39042</v>
      </c>
      <c r="B651">
        <v>47.75</v>
      </c>
      <c r="C651">
        <v>7423800</v>
      </c>
      <c r="D651">
        <v>8560787</v>
      </c>
    </row>
    <row r="652" spans="1:4" x14ac:dyDescent="0.2">
      <c r="A652" s="1">
        <v>39041</v>
      </c>
      <c r="B652">
        <v>47.9</v>
      </c>
      <c r="C652">
        <v>8614500</v>
      </c>
      <c r="D652">
        <v>8903480</v>
      </c>
    </row>
    <row r="653" spans="1:4" x14ac:dyDescent="0.2">
      <c r="A653" s="1">
        <v>39040</v>
      </c>
      <c r="B653">
        <f t="shared" ref="B653:D654" si="98">B654</f>
        <v>47.66</v>
      </c>
      <c r="C653">
        <f t="shared" si="98"/>
        <v>12991600</v>
      </c>
      <c r="D653">
        <f t="shared" si="98"/>
        <v>9010713</v>
      </c>
    </row>
    <row r="654" spans="1:4" x14ac:dyDescent="0.2">
      <c r="A654" s="1">
        <v>39039</v>
      </c>
      <c r="B654">
        <f t="shared" si="98"/>
        <v>47.66</v>
      </c>
      <c r="C654">
        <f t="shared" si="98"/>
        <v>12991600</v>
      </c>
      <c r="D654">
        <f t="shared" si="98"/>
        <v>9010713</v>
      </c>
    </row>
    <row r="655" spans="1:4" x14ac:dyDescent="0.2">
      <c r="A655" s="1">
        <v>39038</v>
      </c>
      <c r="B655">
        <v>47.66</v>
      </c>
      <c r="C655">
        <v>12991600</v>
      </c>
      <c r="D655">
        <v>9010713</v>
      </c>
    </row>
    <row r="656" spans="1:4" x14ac:dyDescent="0.2">
      <c r="A656" s="1">
        <v>39037</v>
      </c>
      <c r="B656">
        <v>47.85</v>
      </c>
      <c r="C656">
        <v>8192500</v>
      </c>
      <c r="D656">
        <v>8618773</v>
      </c>
    </row>
    <row r="657" spans="1:4" x14ac:dyDescent="0.2">
      <c r="A657" s="1">
        <v>39036</v>
      </c>
      <c r="B657">
        <v>47.45</v>
      </c>
      <c r="C657">
        <v>11340800</v>
      </c>
      <c r="D657">
        <v>8582227</v>
      </c>
    </row>
    <row r="658" spans="1:4" x14ac:dyDescent="0.2">
      <c r="A658" s="1">
        <v>39035</v>
      </c>
      <c r="B658">
        <v>47.75</v>
      </c>
      <c r="C658">
        <v>8276800</v>
      </c>
      <c r="D658">
        <v>8427633</v>
      </c>
    </row>
    <row r="659" spans="1:4" x14ac:dyDescent="0.2">
      <c r="A659" s="1">
        <v>39034</v>
      </c>
      <c r="B659">
        <v>47.66</v>
      </c>
      <c r="C659">
        <v>7664600</v>
      </c>
      <c r="D659">
        <v>8771313</v>
      </c>
    </row>
    <row r="660" spans="1:4" x14ac:dyDescent="0.2">
      <c r="A660" s="1">
        <v>39033</v>
      </c>
      <c r="B660">
        <f t="shared" ref="B660:D661" si="99">B661</f>
        <v>47.61</v>
      </c>
      <c r="C660">
        <f t="shared" si="99"/>
        <v>5849900</v>
      </c>
      <c r="D660">
        <f t="shared" si="99"/>
        <v>8883307</v>
      </c>
    </row>
    <row r="661" spans="1:4" x14ac:dyDescent="0.2">
      <c r="A661" s="1">
        <v>39032</v>
      </c>
      <c r="B661">
        <f t="shared" si="99"/>
        <v>47.61</v>
      </c>
      <c r="C661">
        <f t="shared" si="99"/>
        <v>5849900</v>
      </c>
      <c r="D661">
        <f t="shared" si="99"/>
        <v>8883307</v>
      </c>
    </row>
    <row r="662" spans="1:4" x14ac:dyDescent="0.2">
      <c r="A662" s="1">
        <v>39031</v>
      </c>
      <c r="B662">
        <v>47.61</v>
      </c>
      <c r="C662">
        <v>5849900</v>
      </c>
      <c r="D662">
        <v>8883307</v>
      </c>
    </row>
    <row r="663" spans="1:4" x14ac:dyDescent="0.2">
      <c r="A663" s="1">
        <v>39030</v>
      </c>
      <c r="B663">
        <v>47.24</v>
      </c>
      <c r="C663">
        <v>6836700</v>
      </c>
      <c r="D663">
        <v>9225260</v>
      </c>
    </row>
    <row r="664" spans="1:4" x14ac:dyDescent="0.2">
      <c r="A664" s="1">
        <v>39029</v>
      </c>
      <c r="B664">
        <v>47.64</v>
      </c>
      <c r="C664">
        <v>7511200</v>
      </c>
      <c r="D664">
        <v>9568740</v>
      </c>
    </row>
    <row r="665" spans="1:4" x14ac:dyDescent="0.2">
      <c r="A665" s="1">
        <v>39028</v>
      </c>
      <c r="B665">
        <v>47.49</v>
      </c>
      <c r="C665">
        <v>8535500</v>
      </c>
      <c r="D665">
        <v>10503507</v>
      </c>
    </row>
    <row r="666" spans="1:4" x14ac:dyDescent="0.2">
      <c r="A666" s="1">
        <v>39027</v>
      </c>
      <c r="B666">
        <v>47.65</v>
      </c>
      <c r="C666">
        <v>8633700</v>
      </c>
      <c r="D666">
        <v>10526607</v>
      </c>
    </row>
    <row r="667" spans="1:4" x14ac:dyDescent="0.2">
      <c r="A667" s="1">
        <v>39026</v>
      </c>
      <c r="B667">
        <f t="shared" ref="B667:D668" si="100">B668</f>
        <v>46.89</v>
      </c>
      <c r="C667">
        <f t="shared" si="100"/>
        <v>7989000</v>
      </c>
      <c r="D667">
        <f t="shared" si="100"/>
        <v>10439747</v>
      </c>
    </row>
    <row r="668" spans="1:4" x14ac:dyDescent="0.2">
      <c r="A668" s="1">
        <v>39025</v>
      </c>
      <c r="B668">
        <f t="shared" si="100"/>
        <v>46.89</v>
      </c>
      <c r="C668">
        <f t="shared" si="100"/>
        <v>7989000</v>
      </c>
      <c r="D668">
        <f t="shared" si="100"/>
        <v>10439747</v>
      </c>
    </row>
    <row r="669" spans="1:4" x14ac:dyDescent="0.2">
      <c r="A669" s="1">
        <v>39024</v>
      </c>
      <c r="B669">
        <v>46.89</v>
      </c>
      <c r="C669">
        <v>7989000</v>
      </c>
      <c r="D669">
        <v>10439747</v>
      </c>
    </row>
    <row r="670" spans="1:4" x14ac:dyDescent="0.2">
      <c r="A670" s="1">
        <v>39023</v>
      </c>
      <c r="B670">
        <v>46.9</v>
      </c>
      <c r="C670">
        <v>7059000</v>
      </c>
      <c r="D670">
        <v>10393687</v>
      </c>
    </row>
    <row r="671" spans="1:4" x14ac:dyDescent="0.2">
      <c r="A671" s="1">
        <v>39022</v>
      </c>
      <c r="B671">
        <v>46.93</v>
      </c>
      <c r="C671">
        <v>11492200</v>
      </c>
      <c r="D671">
        <v>10922767</v>
      </c>
    </row>
    <row r="672" spans="1:4" x14ac:dyDescent="0.2">
      <c r="A672" s="1">
        <v>39021</v>
      </c>
      <c r="B672">
        <v>47.44</v>
      </c>
      <c r="C672">
        <v>12564200</v>
      </c>
      <c r="D672">
        <v>10842493</v>
      </c>
    </row>
    <row r="673" spans="1:4" x14ac:dyDescent="0.2">
      <c r="A673" s="1">
        <v>39020</v>
      </c>
      <c r="B673">
        <v>47.45</v>
      </c>
      <c r="C673">
        <v>10223000</v>
      </c>
      <c r="D673">
        <v>10949220</v>
      </c>
    </row>
    <row r="674" spans="1:4" x14ac:dyDescent="0.2">
      <c r="A674" s="1">
        <v>39019</v>
      </c>
      <c r="B674">
        <f t="shared" ref="B674:D675" si="101">B675</f>
        <v>47.29</v>
      </c>
      <c r="C674">
        <f t="shared" si="101"/>
        <v>7112500</v>
      </c>
      <c r="D674">
        <f t="shared" si="101"/>
        <v>10751207</v>
      </c>
    </row>
    <row r="675" spans="1:4" x14ac:dyDescent="0.2">
      <c r="A675" s="1">
        <v>39018</v>
      </c>
      <c r="B675">
        <f t="shared" si="101"/>
        <v>47.29</v>
      </c>
      <c r="C675">
        <f t="shared" si="101"/>
        <v>7112500</v>
      </c>
      <c r="D675">
        <f t="shared" si="101"/>
        <v>10751207</v>
      </c>
    </row>
    <row r="676" spans="1:4" x14ac:dyDescent="0.2">
      <c r="A676" s="1">
        <v>39017</v>
      </c>
      <c r="B676">
        <v>47.29</v>
      </c>
      <c r="C676">
        <v>7112500</v>
      </c>
      <c r="D676">
        <v>10751207</v>
      </c>
    </row>
    <row r="677" spans="1:4" x14ac:dyDescent="0.2">
      <c r="A677" s="1">
        <v>39016</v>
      </c>
      <c r="B677">
        <v>47.77</v>
      </c>
      <c r="C677">
        <v>7644300</v>
      </c>
      <c r="D677">
        <v>10993633</v>
      </c>
    </row>
    <row r="678" spans="1:4" x14ac:dyDescent="0.2">
      <c r="A678" s="1">
        <v>39015</v>
      </c>
      <c r="B678">
        <v>47.27</v>
      </c>
      <c r="C678">
        <v>9021900</v>
      </c>
      <c r="D678">
        <v>11345047</v>
      </c>
    </row>
    <row r="679" spans="1:4" x14ac:dyDescent="0.2">
      <c r="A679" s="1">
        <v>39014</v>
      </c>
      <c r="B679">
        <v>47.14</v>
      </c>
      <c r="C679">
        <v>13432000</v>
      </c>
      <c r="D679">
        <v>12120313</v>
      </c>
    </row>
    <row r="680" spans="1:4" x14ac:dyDescent="0.2">
      <c r="A680" s="1">
        <v>39013</v>
      </c>
      <c r="B680">
        <v>47.39</v>
      </c>
      <c r="C680">
        <v>9344500</v>
      </c>
      <c r="D680">
        <v>12011593</v>
      </c>
    </row>
    <row r="681" spans="1:4" x14ac:dyDescent="0.2">
      <c r="A681" s="1">
        <v>39012</v>
      </c>
      <c r="B681">
        <f t="shared" ref="B681:D682" si="102">B682</f>
        <v>47.12</v>
      </c>
      <c r="C681">
        <f t="shared" si="102"/>
        <v>10979200</v>
      </c>
      <c r="D681">
        <f t="shared" si="102"/>
        <v>11880827</v>
      </c>
    </row>
    <row r="682" spans="1:4" x14ac:dyDescent="0.2">
      <c r="A682" s="1">
        <v>39011</v>
      </c>
      <c r="B682">
        <f t="shared" si="102"/>
        <v>47.12</v>
      </c>
      <c r="C682">
        <f t="shared" si="102"/>
        <v>10979200</v>
      </c>
      <c r="D682">
        <f t="shared" si="102"/>
        <v>11880827</v>
      </c>
    </row>
    <row r="683" spans="1:4" x14ac:dyDescent="0.2">
      <c r="A683" s="1">
        <v>39010</v>
      </c>
      <c r="B683">
        <v>47.12</v>
      </c>
      <c r="C683">
        <v>10979200</v>
      </c>
      <c r="D683">
        <v>11880827</v>
      </c>
    </row>
    <row r="684" spans="1:4" x14ac:dyDescent="0.2">
      <c r="A684" s="1">
        <v>39009</v>
      </c>
      <c r="B684">
        <v>46.87</v>
      </c>
      <c r="C684">
        <v>11988900</v>
      </c>
      <c r="D684">
        <v>11823233</v>
      </c>
    </row>
    <row r="685" spans="1:4" x14ac:dyDescent="0.2">
      <c r="A685" s="1">
        <v>39008</v>
      </c>
      <c r="B685">
        <v>47.21</v>
      </c>
      <c r="C685">
        <v>21532700</v>
      </c>
      <c r="D685">
        <v>11435133</v>
      </c>
    </row>
    <row r="686" spans="1:4" x14ac:dyDescent="0.2">
      <c r="A686" s="1">
        <v>39007</v>
      </c>
      <c r="B686">
        <v>47.99</v>
      </c>
      <c r="C686">
        <v>8882000</v>
      </c>
      <c r="D686">
        <v>10592067</v>
      </c>
    </row>
    <row r="687" spans="1:4" x14ac:dyDescent="0.2">
      <c r="A687" s="1">
        <v>39006</v>
      </c>
      <c r="B687">
        <v>47.73</v>
      </c>
      <c r="C687">
        <v>7330800</v>
      </c>
      <c r="D687">
        <v>10825360</v>
      </c>
    </row>
    <row r="688" spans="1:4" x14ac:dyDescent="0.2">
      <c r="A688" s="1">
        <v>39005</v>
      </c>
      <c r="B688">
        <f t="shared" ref="B688:D689" si="103">B689</f>
        <v>48.16</v>
      </c>
      <c r="C688">
        <f t="shared" si="103"/>
        <v>7298100</v>
      </c>
      <c r="D688">
        <f t="shared" si="103"/>
        <v>11358727</v>
      </c>
    </row>
    <row r="689" spans="1:4" x14ac:dyDescent="0.2">
      <c r="A689" s="1">
        <v>39004</v>
      </c>
      <c r="B689">
        <f t="shared" si="103"/>
        <v>48.16</v>
      </c>
      <c r="C689">
        <f t="shared" si="103"/>
        <v>7298100</v>
      </c>
      <c r="D689">
        <f t="shared" si="103"/>
        <v>11358727</v>
      </c>
    </row>
    <row r="690" spans="1:4" x14ac:dyDescent="0.2">
      <c r="A690" s="1">
        <v>39003</v>
      </c>
      <c r="B690">
        <v>48.16</v>
      </c>
      <c r="C690">
        <v>7298100</v>
      </c>
      <c r="D690">
        <v>11358727</v>
      </c>
    </row>
    <row r="691" spans="1:4" x14ac:dyDescent="0.2">
      <c r="A691" s="1">
        <v>39002</v>
      </c>
      <c r="B691">
        <v>48.26</v>
      </c>
      <c r="C691">
        <v>14995200</v>
      </c>
      <c r="D691">
        <v>11275300</v>
      </c>
    </row>
    <row r="692" spans="1:4" x14ac:dyDescent="0.2">
      <c r="A692" s="1">
        <v>39001</v>
      </c>
      <c r="B692">
        <v>47.64</v>
      </c>
      <c r="C692">
        <v>10288100</v>
      </c>
      <c r="D692">
        <v>10794467</v>
      </c>
    </row>
    <row r="693" spans="1:4" x14ac:dyDescent="0.2">
      <c r="A693" s="1">
        <v>39000</v>
      </c>
      <c r="B693">
        <v>47.53</v>
      </c>
      <c r="C693">
        <v>14165100</v>
      </c>
      <c r="D693">
        <v>10714207</v>
      </c>
    </row>
    <row r="694" spans="1:4" x14ac:dyDescent="0.2">
      <c r="A694" s="1">
        <v>38999</v>
      </c>
      <c r="B694">
        <v>47.11</v>
      </c>
      <c r="C694">
        <v>7252800</v>
      </c>
      <c r="D694">
        <v>10221113</v>
      </c>
    </row>
    <row r="695" spans="1:4" x14ac:dyDescent="0.2">
      <c r="A695" s="1">
        <v>38998</v>
      </c>
      <c r="B695">
        <f t="shared" ref="B695:D696" si="104">B696</f>
        <v>46.86</v>
      </c>
      <c r="C695">
        <f t="shared" si="104"/>
        <v>10748900</v>
      </c>
      <c r="D695">
        <f t="shared" si="104"/>
        <v>10479280</v>
      </c>
    </row>
    <row r="696" spans="1:4" x14ac:dyDescent="0.2">
      <c r="A696" s="1">
        <v>38997</v>
      </c>
      <c r="B696">
        <f t="shared" si="104"/>
        <v>46.86</v>
      </c>
      <c r="C696">
        <f t="shared" si="104"/>
        <v>10748900</v>
      </c>
      <c r="D696">
        <f t="shared" si="104"/>
        <v>10479280</v>
      </c>
    </row>
    <row r="697" spans="1:4" x14ac:dyDescent="0.2">
      <c r="A697" s="1">
        <v>38996</v>
      </c>
      <c r="B697">
        <v>46.86</v>
      </c>
      <c r="C697">
        <v>10748900</v>
      </c>
      <c r="D697">
        <v>10479280</v>
      </c>
    </row>
    <row r="698" spans="1:4" x14ac:dyDescent="0.2">
      <c r="A698" s="1">
        <v>38995</v>
      </c>
      <c r="B698">
        <v>47.41</v>
      </c>
      <c r="C698">
        <v>12915500</v>
      </c>
      <c r="D698">
        <v>10790753</v>
      </c>
    </row>
    <row r="699" spans="1:4" x14ac:dyDescent="0.2">
      <c r="A699" s="1">
        <v>38994</v>
      </c>
      <c r="B699">
        <v>47.49</v>
      </c>
      <c r="C699">
        <v>20650900</v>
      </c>
      <c r="D699">
        <v>10439213</v>
      </c>
    </row>
    <row r="700" spans="1:4" x14ac:dyDescent="0.2">
      <c r="A700" s="1">
        <v>38993</v>
      </c>
      <c r="B700">
        <v>47.75</v>
      </c>
      <c r="C700">
        <v>11801200</v>
      </c>
      <c r="D700">
        <v>9845540</v>
      </c>
    </row>
    <row r="701" spans="1:4" x14ac:dyDescent="0.2">
      <c r="A701" s="1">
        <v>38992</v>
      </c>
      <c r="B701">
        <v>46.87</v>
      </c>
      <c r="C701">
        <v>7383000</v>
      </c>
      <c r="D701">
        <v>9829307</v>
      </c>
    </row>
    <row r="702" spans="1:4" x14ac:dyDescent="0.2">
      <c r="A702" s="1">
        <v>38991</v>
      </c>
      <c r="B702">
        <f t="shared" ref="B702:D703" si="105">B703</f>
        <v>46.96</v>
      </c>
      <c r="C702">
        <f t="shared" si="105"/>
        <v>10115300</v>
      </c>
      <c r="D702">
        <f t="shared" si="105"/>
        <v>9815433</v>
      </c>
    </row>
    <row r="703" spans="1:4" x14ac:dyDescent="0.2">
      <c r="A703" s="1">
        <v>38990</v>
      </c>
      <c r="B703">
        <f t="shared" si="105"/>
        <v>46.96</v>
      </c>
      <c r="C703">
        <f t="shared" si="105"/>
        <v>10115300</v>
      </c>
      <c r="D703">
        <f t="shared" si="105"/>
        <v>9815433</v>
      </c>
    </row>
    <row r="704" spans="1:4" x14ac:dyDescent="0.2">
      <c r="A704" s="1">
        <v>38989</v>
      </c>
      <c r="B704">
        <v>46.96</v>
      </c>
      <c r="C704">
        <v>10115300</v>
      </c>
      <c r="D704">
        <v>9815433</v>
      </c>
    </row>
    <row r="705" spans="1:4" x14ac:dyDescent="0.2">
      <c r="A705" s="1">
        <v>38988</v>
      </c>
      <c r="B705">
        <v>47.15</v>
      </c>
      <c r="C705">
        <v>6167400</v>
      </c>
      <c r="D705">
        <v>9656293</v>
      </c>
    </row>
    <row r="706" spans="1:4" x14ac:dyDescent="0.2">
      <c r="A706" s="1">
        <v>38987</v>
      </c>
      <c r="B706">
        <v>46.84</v>
      </c>
      <c r="C706">
        <v>8886700</v>
      </c>
      <c r="D706">
        <v>9730367</v>
      </c>
    </row>
    <row r="707" spans="1:4" x14ac:dyDescent="0.2">
      <c r="A707" s="1">
        <v>38986</v>
      </c>
      <c r="B707">
        <v>46.9</v>
      </c>
      <c r="C707">
        <v>12381400</v>
      </c>
      <c r="D707">
        <v>9613040</v>
      </c>
    </row>
    <row r="708" spans="1:4" x14ac:dyDescent="0.2">
      <c r="A708" s="1">
        <v>38985</v>
      </c>
      <c r="B708">
        <v>46.91</v>
      </c>
      <c r="C708">
        <v>15331300</v>
      </c>
      <c r="D708">
        <v>9196573</v>
      </c>
    </row>
    <row r="709" spans="1:4" x14ac:dyDescent="0.2">
      <c r="A709" s="1">
        <v>38984</v>
      </c>
      <c r="B709">
        <f t="shared" ref="B709:D710" si="106">B710</f>
        <v>46.82</v>
      </c>
      <c r="C709">
        <f t="shared" si="106"/>
        <v>6046700</v>
      </c>
      <c r="D709">
        <f t="shared" si="106"/>
        <v>8621373</v>
      </c>
    </row>
    <row r="710" spans="1:4" x14ac:dyDescent="0.2">
      <c r="A710" s="1">
        <v>38983</v>
      </c>
      <c r="B710">
        <f t="shared" si="106"/>
        <v>46.82</v>
      </c>
      <c r="C710">
        <f t="shared" si="106"/>
        <v>6046700</v>
      </c>
      <c r="D710">
        <f t="shared" si="106"/>
        <v>8621373</v>
      </c>
    </row>
    <row r="711" spans="1:4" x14ac:dyDescent="0.2">
      <c r="A711" s="1">
        <v>38982</v>
      </c>
      <c r="B711">
        <v>46.82</v>
      </c>
      <c r="C711">
        <v>6046700</v>
      </c>
      <c r="D711">
        <v>8621373</v>
      </c>
    </row>
    <row r="712" spans="1:4" x14ac:dyDescent="0.2">
      <c r="A712" s="1">
        <v>38981</v>
      </c>
      <c r="B712">
        <v>46.81</v>
      </c>
      <c r="C712">
        <v>7782700</v>
      </c>
      <c r="D712">
        <v>8634620</v>
      </c>
    </row>
    <row r="713" spans="1:4" x14ac:dyDescent="0.2">
      <c r="A713" s="1">
        <v>38980</v>
      </c>
      <c r="B713">
        <v>47.22</v>
      </c>
      <c r="C713">
        <v>9084200</v>
      </c>
      <c r="D713">
        <v>8688867</v>
      </c>
    </row>
    <row r="714" spans="1:4" x14ac:dyDescent="0.2">
      <c r="A714" s="1">
        <v>38979</v>
      </c>
      <c r="B714">
        <v>46.8</v>
      </c>
      <c r="C714">
        <v>6768700</v>
      </c>
      <c r="D714">
        <v>8619973</v>
      </c>
    </row>
    <row r="715" spans="1:4" x14ac:dyDescent="0.2">
      <c r="A715" s="1">
        <v>38978</v>
      </c>
      <c r="B715">
        <v>46.58</v>
      </c>
      <c r="C715">
        <v>11125300</v>
      </c>
      <c r="D715">
        <v>8657053</v>
      </c>
    </row>
    <row r="716" spans="1:4" x14ac:dyDescent="0.2">
      <c r="A716" s="1">
        <v>38977</v>
      </c>
      <c r="B716">
        <f t="shared" ref="B716:D717" si="107">B717</f>
        <v>46.95</v>
      </c>
      <c r="C716">
        <f t="shared" si="107"/>
        <v>15421000</v>
      </c>
      <c r="D716">
        <f t="shared" si="107"/>
        <v>8212094</v>
      </c>
    </row>
    <row r="717" spans="1:4" x14ac:dyDescent="0.2">
      <c r="A717" s="1">
        <v>38976</v>
      </c>
      <c r="B717">
        <f t="shared" si="107"/>
        <v>46.95</v>
      </c>
      <c r="C717">
        <f t="shared" si="107"/>
        <v>15421000</v>
      </c>
      <c r="D717">
        <f t="shared" si="107"/>
        <v>8212094</v>
      </c>
    </row>
    <row r="718" spans="1:4" x14ac:dyDescent="0.2">
      <c r="A718" s="1">
        <v>38975</v>
      </c>
      <c r="B718">
        <v>46.95</v>
      </c>
      <c r="C718">
        <v>15421000</v>
      </c>
      <c r="D718">
        <v>8212094</v>
      </c>
    </row>
    <row r="719" spans="1:4" x14ac:dyDescent="0.2">
      <c r="A719" s="1">
        <v>38974</v>
      </c>
      <c r="B719">
        <v>46.5</v>
      </c>
      <c r="C719">
        <v>7642400</v>
      </c>
      <c r="D719">
        <v>7762880</v>
      </c>
    </row>
    <row r="720" spans="1:4" x14ac:dyDescent="0.2">
      <c r="A720" s="1">
        <v>38973</v>
      </c>
      <c r="B720">
        <v>46.4</v>
      </c>
      <c r="C720">
        <v>11745800</v>
      </c>
      <c r="D720">
        <v>7899027</v>
      </c>
    </row>
    <row r="721" spans="1:4" x14ac:dyDescent="0.2">
      <c r="A721" s="1">
        <v>38972</v>
      </c>
      <c r="B721">
        <v>46.01</v>
      </c>
      <c r="C721">
        <v>11557700</v>
      </c>
      <c r="D721">
        <v>7532800</v>
      </c>
    </row>
    <row r="722" spans="1:4" x14ac:dyDescent="0.2">
      <c r="A722" s="1">
        <v>38971</v>
      </c>
      <c r="B722">
        <v>45.39</v>
      </c>
      <c r="C722">
        <v>7174900</v>
      </c>
      <c r="D722">
        <v>7138887</v>
      </c>
    </row>
    <row r="723" spans="1:4" x14ac:dyDescent="0.2">
      <c r="A723" s="1">
        <v>38970</v>
      </c>
      <c r="B723">
        <f t="shared" ref="B723:D724" si="108">B724</f>
        <v>45.26</v>
      </c>
      <c r="C723">
        <f t="shared" si="108"/>
        <v>7728200</v>
      </c>
      <c r="D723">
        <f t="shared" si="108"/>
        <v>7274800</v>
      </c>
    </row>
    <row r="724" spans="1:4" x14ac:dyDescent="0.2">
      <c r="A724" s="1">
        <v>38969</v>
      </c>
      <c r="B724">
        <f t="shared" si="108"/>
        <v>45.26</v>
      </c>
      <c r="C724">
        <f t="shared" si="108"/>
        <v>7728200</v>
      </c>
      <c r="D724">
        <f t="shared" si="108"/>
        <v>7274800</v>
      </c>
    </row>
    <row r="725" spans="1:4" x14ac:dyDescent="0.2">
      <c r="A725" s="1">
        <v>38968</v>
      </c>
      <c r="B725">
        <v>45.26</v>
      </c>
      <c r="C725">
        <v>7728200</v>
      </c>
      <c r="D725">
        <v>7274800</v>
      </c>
    </row>
    <row r="726" spans="1:4" x14ac:dyDescent="0.2">
      <c r="A726" s="1">
        <v>38967</v>
      </c>
      <c r="B726">
        <v>45.2</v>
      </c>
      <c r="C726">
        <v>7278500</v>
      </c>
      <c r="D726">
        <v>7170500</v>
      </c>
    </row>
    <row r="727" spans="1:4" x14ac:dyDescent="0.2">
      <c r="A727" s="1">
        <v>38966</v>
      </c>
      <c r="B727">
        <v>45.88</v>
      </c>
      <c r="C727">
        <v>7126800</v>
      </c>
      <c r="D727">
        <v>7272920</v>
      </c>
    </row>
    <row r="728" spans="1:4" x14ac:dyDescent="0.2">
      <c r="A728" s="1">
        <v>38965</v>
      </c>
      <c r="B728">
        <v>45.8</v>
      </c>
      <c r="C728">
        <v>6134400</v>
      </c>
      <c r="D728">
        <v>7536354</v>
      </c>
    </row>
    <row r="729" spans="1:4" x14ac:dyDescent="0.2">
      <c r="A729" s="1">
        <v>38964</v>
      </c>
      <c r="B729">
        <f t="shared" ref="B729:D731" si="109">B730</f>
        <v>45.73</v>
      </c>
      <c r="C729">
        <f t="shared" si="109"/>
        <v>6703300</v>
      </c>
      <c r="D729">
        <f t="shared" si="109"/>
        <v>7593100</v>
      </c>
    </row>
    <row r="730" spans="1:4" x14ac:dyDescent="0.2">
      <c r="A730" s="1">
        <v>38963</v>
      </c>
      <c r="B730">
        <f t="shared" si="109"/>
        <v>45.73</v>
      </c>
      <c r="C730">
        <f t="shared" si="109"/>
        <v>6703300</v>
      </c>
      <c r="D730">
        <f t="shared" si="109"/>
        <v>7593100</v>
      </c>
    </row>
    <row r="731" spans="1:4" x14ac:dyDescent="0.2">
      <c r="A731" s="1">
        <v>38962</v>
      </c>
      <c r="B731">
        <f t="shared" si="109"/>
        <v>45.73</v>
      </c>
      <c r="C731">
        <f t="shared" si="109"/>
        <v>6703300</v>
      </c>
      <c r="D731">
        <f t="shared" si="109"/>
        <v>7593100</v>
      </c>
    </row>
    <row r="732" spans="1:4" x14ac:dyDescent="0.2">
      <c r="A732" s="1">
        <v>38961</v>
      </c>
      <c r="B732">
        <v>45.73</v>
      </c>
      <c r="C732">
        <v>6703300</v>
      </c>
      <c r="D732">
        <v>7593100</v>
      </c>
    </row>
    <row r="733" spans="1:4" x14ac:dyDescent="0.2">
      <c r="A733" s="1">
        <v>38960</v>
      </c>
      <c r="B733">
        <v>45.66</v>
      </c>
      <c r="C733">
        <v>6245400</v>
      </c>
      <c r="D733">
        <v>7604120</v>
      </c>
    </row>
    <row r="734" spans="1:4" x14ac:dyDescent="0.2">
      <c r="A734" s="1">
        <v>38959</v>
      </c>
      <c r="B734">
        <v>45.73</v>
      </c>
      <c r="C734">
        <v>8596400</v>
      </c>
      <c r="D734">
        <v>7880580</v>
      </c>
    </row>
    <row r="735" spans="1:4" x14ac:dyDescent="0.2">
      <c r="A735" s="1">
        <v>38958</v>
      </c>
      <c r="B735">
        <v>45.97</v>
      </c>
      <c r="C735">
        <v>8050800</v>
      </c>
      <c r="D735">
        <f t="shared" ref="D735:D754" si="110">D736</f>
        <v>0</v>
      </c>
    </row>
    <row r="736" spans="1:4" x14ac:dyDescent="0.2">
      <c r="A736" s="1">
        <v>38957</v>
      </c>
      <c r="B736">
        <v>46.02</v>
      </c>
      <c r="C736">
        <v>7324900</v>
      </c>
      <c r="D736">
        <f t="shared" si="110"/>
        <v>0</v>
      </c>
    </row>
    <row r="737" spans="1:4" x14ac:dyDescent="0.2">
      <c r="A737" s="1">
        <v>38956</v>
      </c>
      <c r="B737">
        <f t="shared" ref="B737:C738" si="111">B738</f>
        <v>45.52</v>
      </c>
      <c r="C737">
        <f t="shared" si="111"/>
        <v>4450900</v>
      </c>
      <c r="D737">
        <f t="shared" si="110"/>
        <v>0</v>
      </c>
    </row>
    <row r="738" spans="1:4" x14ac:dyDescent="0.2">
      <c r="A738" s="1">
        <v>38955</v>
      </c>
      <c r="B738">
        <f t="shared" si="111"/>
        <v>45.52</v>
      </c>
      <c r="C738">
        <f t="shared" si="111"/>
        <v>4450900</v>
      </c>
      <c r="D738">
        <f t="shared" si="110"/>
        <v>0</v>
      </c>
    </row>
    <row r="739" spans="1:4" x14ac:dyDescent="0.2">
      <c r="A739" s="1">
        <v>38954</v>
      </c>
      <c r="B739">
        <v>45.52</v>
      </c>
      <c r="C739">
        <v>4450900</v>
      </c>
      <c r="D739">
        <f t="shared" si="110"/>
        <v>0</v>
      </c>
    </row>
    <row r="740" spans="1:4" x14ac:dyDescent="0.2">
      <c r="A740" s="1">
        <v>38953</v>
      </c>
      <c r="B740">
        <v>45.68</v>
      </c>
      <c r="C740">
        <v>8682800</v>
      </c>
      <c r="D740">
        <f t="shared" si="110"/>
        <v>0</v>
      </c>
    </row>
    <row r="741" spans="1:4" x14ac:dyDescent="0.2">
      <c r="A741" s="1">
        <v>38952</v>
      </c>
      <c r="B741">
        <v>45.52</v>
      </c>
      <c r="C741">
        <v>9684600</v>
      </c>
      <c r="D741">
        <f t="shared" si="110"/>
        <v>0</v>
      </c>
    </row>
    <row r="742" spans="1:4" x14ac:dyDescent="0.2">
      <c r="A742" s="1">
        <v>38951</v>
      </c>
      <c r="B742">
        <v>45.35</v>
      </c>
      <c r="C742">
        <v>6252400</v>
      </c>
      <c r="D742">
        <f t="shared" si="110"/>
        <v>0</v>
      </c>
    </row>
    <row r="743" spans="1:4" x14ac:dyDescent="0.2">
      <c r="A743" s="1">
        <v>38950</v>
      </c>
      <c r="B743">
        <v>45.46</v>
      </c>
      <c r="C743">
        <v>5649000</v>
      </c>
      <c r="D743">
        <f t="shared" si="110"/>
        <v>0</v>
      </c>
    </row>
    <row r="744" spans="1:4" x14ac:dyDescent="0.2">
      <c r="A744" s="1">
        <v>38949</v>
      </c>
      <c r="B744">
        <f t="shared" ref="B744:C745" si="112">B745</f>
        <v>45.71</v>
      </c>
      <c r="C744">
        <f t="shared" si="112"/>
        <v>9213600</v>
      </c>
      <c r="D744">
        <f t="shared" si="110"/>
        <v>0</v>
      </c>
    </row>
    <row r="745" spans="1:4" x14ac:dyDescent="0.2">
      <c r="A745" s="1">
        <v>38948</v>
      </c>
      <c r="B745">
        <f t="shared" si="112"/>
        <v>45.71</v>
      </c>
      <c r="C745">
        <f t="shared" si="112"/>
        <v>9213600</v>
      </c>
      <c r="D745">
        <f t="shared" si="110"/>
        <v>0</v>
      </c>
    </row>
    <row r="746" spans="1:4" x14ac:dyDescent="0.2">
      <c r="A746" s="1">
        <v>38947</v>
      </c>
      <c r="B746">
        <v>45.71</v>
      </c>
      <c r="C746">
        <v>9213600</v>
      </c>
      <c r="D746">
        <f t="shared" si="110"/>
        <v>0</v>
      </c>
    </row>
    <row r="747" spans="1:4" x14ac:dyDescent="0.2">
      <c r="A747" s="1">
        <v>38946</v>
      </c>
      <c r="B747">
        <v>45.46</v>
      </c>
      <c r="C747">
        <v>6163700</v>
      </c>
      <c r="D747">
        <f t="shared" si="110"/>
        <v>0</v>
      </c>
    </row>
    <row r="748" spans="1:4" x14ac:dyDescent="0.2">
      <c r="A748" s="1">
        <v>38945</v>
      </c>
      <c r="B748">
        <v>45.47</v>
      </c>
      <c r="C748">
        <v>8814800</v>
      </c>
      <c r="D748">
        <f t="shared" si="110"/>
        <v>0</v>
      </c>
    </row>
    <row r="749" spans="1:4" x14ac:dyDescent="0.2">
      <c r="A749" s="1">
        <v>38944</v>
      </c>
      <c r="B749">
        <v>45.04</v>
      </c>
      <c r="C749">
        <v>11078300</v>
      </c>
      <c r="D749">
        <f t="shared" si="110"/>
        <v>0</v>
      </c>
    </row>
    <row r="750" spans="1:4" x14ac:dyDescent="0.2">
      <c r="A750" s="1">
        <v>38943</v>
      </c>
      <c r="B750">
        <v>43.89</v>
      </c>
      <c r="C750">
        <v>6985600</v>
      </c>
      <c r="D750">
        <f t="shared" si="110"/>
        <v>0</v>
      </c>
    </row>
    <row r="751" spans="1:4" x14ac:dyDescent="0.2">
      <c r="A751" s="1">
        <v>38942</v>
      </c>
      <c r="B751">
        <f t="shared" ref="B751:C752" si="113">B752</f>
        <v>43.93</v>
      </c>
      <c r="C751">
        <f t="shared" si="113"/>
        <v>6868600</v>
      </c>
      <c r="D751">
        <f t="shared" si="110"/>
        <v>0</v>
      </c>
    </row>
    <row r="752" spans="1:4" x14ac:dyDescent="0.2">
      <c r="A752" s="1">
        <v>38941</v>
      </c>
      <c r="B752">
        <f t="shared" si="113"/>
        <v>43.93</v>
      </c>
      <c r="C752">
        <f t="shared" si="113"/>
        <v>6868600</v>
      </c>
      <c r="D752">
        <f t="shared" si="110"/>
        <v>0</v>
      </c>
    </row>
    <row r="753" spans="1:4" x14ac:dyDescent="0.2">
      <c r="A753" s="1">
        <v>38940</v>
      </c>
      <c r="B753">
        <v>43.93</v>
      </c>
      <c r="C753">
        <v>6868600</v>
      </c>
      <c r="D753">
        <f t="shared" si="110"/>
        <v>0</v>
      </c>
    </row>
    <row r="754" spans="1:4" x14ac:dyDescent="0.2">
      <c r="A754" s="1">
        <v>38939</v>
      </c>
      <c r="B754">
        <v>44.05</v>
      </c>
      <c r="C754">
        <v>10392300</v>
      </c>
      <c r="D754">
        <f t="shared" si="110"/>
        <v>0</v>
      </c>
    </row>
  </sheetData>
  <sortState xmlns:xlrd2="http://schemas.microsoft.com/office/spreadsheetml/2017/richdata2" ref="A1:G755">
    <sortCondition descending="1" ref="A503:A755"/>
  </sortState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6E4E4-CDDC-AC4A-AACF-A676334C3DDA}">
  <dimension ref="A1:D756"/>
  <sheetViews>
    <sheetView workbookViewId="0">
      <selection activeCell="O20" sqref="O20"/>
    </sheetView>
  </sheetViews>
  <sheetFormatPr baseColWidth="10" defaultRowHeight="16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43131</v>
      </c>
      <c r="B2">
        <v>48.46</v>
      </c>
      <c r="C2">
        <v>6335067</v>
      </c>
      <c r="D2">
        <v>3576482</v>
      </c>
    </row>
    <row r="3" spans="1:4" x14ac:dyDescent="0.2">
      <c r="A3" s="1">
        <v>43130</v>
      </c>
      <c r="B3">
        <v>50.84</v>
      </c>
      <c r="C3">
        <v>11484391</v>
      </c>
      <c r="D3">
        <v>3307136</v>
      </c>
    </row>
    <row r="4" spans="1:4" x14ac:dyDescent="0.2">
      <c r="A4" s="1">
        <v>43129</v>
      </c>
      <c r="B4">
        <v>55.29</v>
      </c>
      <c r="C4">
        <v>4921014</v>
      </c>
      <c r="D4">
        <v>2657679</v>
      </c>
    </row>
    <row r="5" spans="1:4" x14ac:dyDescent="0.2">
      <c r="A5" s="1">
        <v>43128</v>
      </c>
      <c r="B5">
        <f t="shared" ref="B5:D6" si="0">B6</f>
        <v>55.15</v>
      </c>
      <c r="C5">
        <f t="shared" si="0"/>
        <v>1786265</v>
      </c>
      <c r="D5">
        <f t="shared" si="0"/>
        <v>2478049</v>
      </c>
    </row>
    <row r="6" spans="1:4" x14ac:dyDescent="0.2">
      <c r="A6" s="1">
        <v>43127</v>
      </c>
      <c r="B6">
        <f t="shared" si="0"/>
        <v>55.15</v>
      </c>
      <c r="C6">
        <f t="shared" si="0"/>
        <v>1786265</v>
      </c>
      <c r="D6">
        <f t="shared" si="0"/>
        <v>2478049</v>
      </c>
    </row>
    <row r="7" spans="1:4" x14ac:dyDescent="0.2">
      <c r="A7" s="1">
        <v>43126</v>
      </c>
      <c r="B7">
        <v>55.15</v>
      </c>
      <c r="C7">
        <v>1786265</v>
      </c>
      <c r="D7">
        <v>2478049</v>
      </c>
    </row>
    <row r="8" spans="1:4" x14ac:dyDescent="0.2">
      <c r="A8" s="1">
        <v>43125</v>
      </c>
      <c r="B8">
        <v>54.7</v>
      </c>
      <c r="C8">
        <v>2461254</v>
      </c>
      <c r="D8">
        <v>2568119</v>
      </c>
    </row>
    <row r="9" spans="1:4" x14ac:dyDescent="0.2">
      <c r="A9" s="1">
        <v>43124</v>
      </c>
      <c r="B9">
        <v>55.95</v>
      </c>
      <c r="C9">
        <v>5037317</v>
      </c>
      <c r="D9">
        <v>2850287</v>
      </c>
    </row>
    <row r="10" spans="1:4" x14ac:dyDescent="0.2">
      <c r="A10" s="1">
        <v>43123</v>
      </c>
      <c r="B10">
        <v>54.07</v>
      </c>
      <c r="C10">
        <v>1641503</v>
      </c>
      <c r="D10">
        <v>2620066</v>
      </c>
    </row>
    <row r="11" spans="1:4" x14ac:dyDescent="0.2">
      <c r="A11" s="1">
        <v>43122</v>
      </c>
      <c r="B11">
        <v>53.81</v>
      </c>
      <c r="C11">
        <v>2521334</v>
      </c>
      <c r="D11">
        <v>2609763</v>
      </c>
    </row>
    <row r="12" spans="1:4" x14ac:dyDescent="0.2">
      <c r="A12" s="1">
        <v>43121</v>
      </c>
      <c r="B12">
        <f t="shared" ref="B12:D13" si="1">B13</f>
        <v>53</v>
      </c>
      <c r="C12">
        <f t="shared" si="1"/>
        <v>1616587</v>
      </c>
      <c r="D12">
        <f t="shared" si="1"/>
        <v>2515375</v>
      </c>
    </row>
    <row r="13" spans="1:4" x14ac:dyDescent="0.2">
      <c r="A13" s="1">
        <v>43120</v>
      </c>
      <c r="B13">
        <f t="shared" si="1"/>
        <v>53</v>
      </c>
      <c r="C13">
        <f t="shared" si="1"/>
        <v>1616587</v>
      </c>
      <c r="D13">
        <f t="shared" si="1"/>
        <v>2515375</v>
      </c>
    </row>
    <row r="14" spans="1:4" x14ac:dyDescent="0.2">
      <c r="A14" s="1">
        <v>43119</v>
      </c>
      <c r="B14">
        <v>53</v>
      </c>
      <c r="C14">
        <v>1616587</v>
      </c>
      <c r="D14">
        <v>2515375</v>
      </c>
    </row>
    <row r="15" spans="1:4" x14ac:dyDescent="0.2">
      <c r="A15" s="1">
        <v>43118</v>
      </c>
      <c r="B15">
        <v>52.34</v>
      </c>
      <c r="C15">
        <v>2997003</v>
      </c>
      <c r="D15">
        <v>2457723</v>
      </c>
    </row>
    <row r="16" spans="1:4" x14ac:dyDescent="0.2">
      <c r="A16" s="1">
        <v>43117</v>
      </c>
      <c r="B16">
        <v>52.51</v>
      </c>
      <c r="C16">
        <v>1673508</v>
      </c>
      <c r="D16">
        <v>2355548</v>
      </c>
    </row>
    <row r="17" spans="1:4" x14ac:dyDescent="0.2">
      <c r="A17" s="1">
        <v>43116</v>
      </c>
      <c r="B17">
        <v>51.98</v>
      </c>
      <c r="C17">
        <v>4764986</v>
      </c>
      <c r="D17">
        <v>2325500</v>
      </c>
    </row>
    <row r="18" spans="1:4" x14ac:dyDescent="0.2">
      <c r="A18" s="1">
        <v>43115</v>
      </c>
      <c r="B18">
        <f t="shared" ref="B18:D20" si="2">B19</f>
        <v>54.41</v>
      </c>
      <c r="C18">
        <f t="shared" si="2"/>
        <v>1963340</v>
      </c>
      <c r="D18">
        <f t="shared" si="2"/>
        <v>2121219</v>
      </c>
    </row>
    <row r="19" spans="1:4" x14ac:dyDescent="0.2">
      <c r="A19" s="1">
        <v>43114</v>
      </c>
      <c r="B19">
        <f t="shared" si="2"/>
        <v>54.41</v>
      </c>
      <c r="C19">
        <f t="shared" si="2"/>
        <v>1963340</v>
      </c>
      <c r="D19">
        <f t="shared" si="2"/>
        <v>2121219</v>
      </c>
    </row>
    <row r="20" spans="1:4" x14ac:dyDescent="0.2">
      <c r="A20" s="1">
        <v>43113</v>
      </c>
      <c r="B20">
        <f t="shared" si="2"/>
        <v>54.41</v>
      </c>
      <c r="C20">
        <f t="shared" si="2"/>
        <v>1963340</v>
      </c>
      <c r="D20">
        <f t="shared" si="2"/>
        <v>2121219</v>
      </c>
    </row>
    <row r="21" spans="1:4" x14ac:dyDescent="0.2">
      <c r="A21" s="1">
        <v>43112</v>
      </c>
      <c r="B21">
        <v>54.41</v>
      </c>
      <c r="C21">
        <v>1963340</v>
      </c>
      <c r="D21">
        <v>2121219</v>
      </c>
    </row>
    <row r="22" spans="1:4" x14ac:dyDescent="0.2">
      <c r="A22" s="1">
        <v>43111</v>
      </c>
      <c r="B22">
        <v>53.63</v>
      </c>
      <c r="C22">
        <v>3108515</v>
      </c>
      <c r="D22">
        <v>2086055</v>
      </c>
    </row>
    <row r="23" spans="1:4" x14ac:dyDescent="0.2">
      <c r="A23" s="1">
        <v>43110</v>
      </c>
      <c r="B23">
        <v>52.15</v>
      </c>
      <c r="C23">
        <v>1335150</v>
      </c>
      <c r="D23">
        <v>2079261</v>
      </c>
    </row>
    <row r="24" spans="1:4" x14ac:dyDescent="0.2">
      <c r="A24" s="1">
        <v>43109</v>
      </c>
      <c r="B24">
        <v>52.27</v>
      </c>
      <c r="C24">
        <v>2294878</v>
      </c>
      <c r="D24">
        <v>2095722</v>
      </c>
    </row>
    <row r="25" spans="1:4" x14ac:dyDescent="0.2">
      <c r="A25" s="1">
        <v>43108</v>
      </c>
      <c r="B25">
        <v>51.54</v>
      </c>
      <c r="C25">
        <v>1742523</v>
      </c>
      <c r="D25">
        <v>2128594</v>
      </c>
    </row>
    <row r="26" spans="1:4" x14ac:dyDescent="0.2">
      <c r="A26" s="1">
        <v>43107</v>
      </c>
      <c r="B26">
        <f t="shared" ref="B26:D27" si="3">B27</f>
        <v>50.97</v>
      </c>
      <c r="C26">
        <f t="shared" si="3"/>
        <v>2226564</v>
      </c>
      <c r="D26">
        <f t="shared" si="3"/>
        <v>2099569</v>
      </c>
    </row>
    <row r="27" spans="1:4" x14ac:dyDescent="0.2">
      <c r="A27" s="1">
        <v>43106</v>
      </c>
      <c r="B27">
        <f t="shared" si="3"/>
        <v>50.97</v>
      </c>
      <c r="C27">
        <f t="shared" si="3"/>
        <v>2226564</v>
      </c>
      <c r="D27">
        <f t="shared" si="3"/>
        <v>2099569</v>
      </c>
    </row>
    <row r="28" spans="1:4" x14ac:dyDescent="0.2">
      <c r="A28" s="1">
        <v>43105</v>
      </c>
      <c r="B28">
        <v>50.97</v>
      </c>
      <c r="C28">
        <v>2226564</v>
      </c>
      <c r="D28">
        <v>2099569</v>
      </c>
    </row>
    <row r="29" spans="1:4" x14ac:dyDescent="0.2">
      <c r="A29" s="1">
        <v>43104</v>
      </c>
      <c r="B29">
        <v>50.97</v>
      </c>
      <c r="C29">
        <v>3137325</v>
      </c>
      <c r="D29">
        <v>2036325</v>
      </c>
    </row>
    <row r="30" spans="1:4" x14ac:dyDescent="0.2">
      <c r="A30" s="1">
        <v>43103</v>
      </c>
      <c r="B30">
        <v>50.1</v>
      </c>
      <c r="C30">
        <v>6693777</v>
      </c>
      <c r="D30">
        <v>1944222</v>
      </c>
    </row>
    <row r="31" spans="1:4" x14ac:dyDescent="0.2">
      <c r="A31" s="1">
        <v>43102</v>
      </c>
      <c r="B31">
        <v>52.06</v>
      </c>
      <c r="C31">
        <v>1583996</v>
      </c>
      <c r="D31">
        <v>1615684</v>
      </c>
    </row>
    <row r="32" spans="1:4" x14ac:dyDescent="0.2">
      <c r="A32" s="1">
        <v>43101</v>
      </c>
      <c r="B32">
        <f t="shared" ref="B32:D34" si="4">B33</f>
        <v>50.88</v>
      </c>
      <c r="C32">
        <f t="shared" si="4"/>
        <v>1486951</v>
      </c>
      <c r="D32">
        <f t="shared" si="4"/>
        <v>1624850</v>
      </c>
    </row>
    <row r="33" spans="1:4" x14ac:dyDescent="0.2">
      <c r="A33" s="1">
        <v>43100</v>
      </c>
      <c r="B33">
        <f t="shared" si="4"/>
        <v>50.88</v>
      </c>
      <c r="C33">
        <f t="shared" si="4"/>
        <v>1486951</v>
      </c>
      <c r="D33">
        <f t="shared" si="4"/>
        <v>1624850</v>
      </c>
    </row>
    <row r="34" spans="1:4" x14ac:dyDescent="0.2">
      <c r="A34" s="1">
        <v>43099</v>
      </c>
      <c r="B34">
        <f t="shared" si="4"/>
        <v>50.88</v>
      </c>
      <c r="C34">
        <f t="shared" si="4"/>
        <v>1486951</v>
      </c>
      <c r="D34">
        <f t="shared" si="4"/>
        <v>1624850</v>
      </c>
    </row>
    <row r="35" spans="1:4" x14ac:dyDescent="0.2">
      <c r="A35" s="1">
        <v>43098</v>
      </c>
      <c r="B35">
        <v>50.88</v>
      </c>
      <c r="C35">
        <v>1486951</v>
      </c>
      <c r="D35">
        <v>1624850</v>
      </c>
    </row>
    <row r="36" spans="1:4" x14ac:dyDescent="0.2">
      <c r="A36" s="1">
        <v>43097</v>
      </c>
      <c r="B36">
        <v>51.57</v>
      </c>
      <c r="C36">
        <v>1105519</v>
      </c>
      <c r="D36">
        <v>1640478</v>
      </c>
    </row>
    <row r="37" spans="1:4" x14ac:dyDescent="0.2">
      <c r="A37" s="1">
        <v>43096</v>
      </c>
      <c r="B37">
        <v>51.28</v>
      </c>
      <c r="C37">
        <v>751812</v>
      </c>
      <c r="D37">
        <v>1707385</v>
      </c>
    </row>
    <row r="38" spans="1:4" x14ac:dyDescent="0.2">
      <c r="A38" s="1">
        <v>43095</v>
      </c>
      <c r="B38">
        <v>51.77</v>
      </c>
      <c r="C38">
        <v>1464367</v>
      </c>
      <c r="D38">
        <v>1878700</v>
      </c>
    </row>
    <row r="39" spans="1:4" x14ac:dyDescent="0.2">
      <c r="A39" s="1">
        <v>43094</v>
      </c>
      <c r="B39">
        <f t="shared" ref="B39:D41" si="5">B40</f>
        <v>51.84</v>
      </c>
      <c r="C39">
        <f t="shared" si="5"/>
        <v>1222801</v>
      </c>
      <c r="D39">
        <f t="shared" si="5"/>
        <v>2016227</v>
      </c>
    </row>
    <row r="40" spans="1:4" x14ac:dyDescent="0.2">
      <c r="A40" s="1">
        <v>43093</v>
      </c>
      <c r="B40">
        <f t="shared" si="5"/>
        <v>51.84</v>
      </c>
      <c r="C40">
        <f t="shared" si="5"/>
        <v>1222801</v>
      </c>
      <c r="D40">
        <f t="shared" si="5"/>
        <v>2016227</v>
      </c>
    </row>
    <row r="41" spans="1:4" x14ac:dyDescent="0.2">
      <c r="A41" s="1">
        <v>43092</v>
      </c>
      <c r="B41">
        <f t="shared" si="5"/>
        <v>51.84</v>
      </c>
      <c r="C41">
        <f t="shared" si="5"/>
        <v>1222801</v>
      </c>
      <c r="D41">
        <f t="shared" si="5"/>
        <v>2016227</v>
      </c>
    </row>
    <row r="42" spans="1:4" x14ac:dyDescent="0.2">
      <c r="A42" s="1">
        <v>43091</v>
      </c>
      <c r="B42">
        <v>51.84</v>
      </c>
      <c r="C42">
        <v>1222801</v>
      </c>
      <c r="D42">
        <v>2016227</v>
      </c>
    </row>
    <row r="43" spans="1:4" x14ac:dyDescent="0.2">
      <c r="A43" s="1">
        <v>43090</v>
      </c>
      <c r="B43">
        <v>51.81</v>
      </c>
      <c r="C43">
        <v>1700766</v>
      </c>
      <c r="D43">
        <v>2102346</v>
      </c>
    </row>
    <row r="44" spans="1:4" x14ac:dyDescent="0.2">
      <c r="A44" s="1">
        <v>43089</v>
      </c>
      <c r="B44">
        <v>50.71</v>
      </c>
      <c r="C44">
        <v>1435885</v>
      </c>
      <c r="D44">
        <v>2150663</v>
      </c>
    </row>
    <row r="45" spans="1:4" x14ac:dyDescent="0.2">
      <c r="A45" s="1">
        <v>43088</v>
      </c>
      <c r="B45">
        <v>51.19</v>
      </c>
      <c r="C45">
        <v>3006607</v>
      </c>
      <c r="D45">
        <v>2252107</v>
      </c>
    </row>
    <row r="46" spans="1:4" x14ac:dyDescent="0.2">
      <c r="A46" s="1">
        <v>43087</v>
      </c>
      <c r="B46">
        <v>51.65</v>
      </c>
      <c r="C46">
        <v>1582060</v>
      </c>
      <c r="D46">
        <v>2225419</v>
      </c>
    </row>
    <row r="47" spans="1:4" x14ac:dyDescent="0.2">
      <c r="A47" s="1">
        <v>43086</v>
      </c>
      <c r="B47">
        <f t="shared" ref="B47:D48" si="6">B48</f>
        <v>50.46</v>
      </c>
      <c r="C47">
        <f t="shared" si="6"/>
        <v>2787962</v>
      </c>
      <c r="D47">
        <f t="shared" si="6"/>
        <v>2192501</v>
      </c>
    </row>
    <row r="48" spans="1:4" x14ac:dyDescent="0.2">
      <c r="A48" s="1">
        <v>43085</v>
      </c>
      <c r="B48">
        <f t="shared" si="6"/>
        <v>50.46</v>
      </c>
      <c r="C48">
        <f t="shared" si="6"/>
        <v>2787962</v>
      </c>
      <c r="D48">
        <f t="shared" si="6"/>
        <v>2192501</v>
      </c>
    </row>
    <row r="49" spans="1:4" x14ac:dyDescent="0.2">
      <c r="A49" s="1">
        <v>43084</v>
      </c>
      <c r="B49">
        <v>50.46</v>
      </c>
      <c r="C49">
        <v>2787962</v>
      </c>
      <c r="D49">
        <v>2192501</v>
      </c>
    </row>
    <row r="50" spans="1:4" x14ac:dyDescent="0.2">
      <c r="A50" s="1">
        <v>43083</v>
      </c>
      <c r="B50">
        <v>50.02</v>
      </c>
      <c r="C50">
        <v>1307136</v>
      </c>
      <c r="D50">
        <v>2045771</v>
      </c>
    </row>
    <row r="51" spans="1:4" x14ac:dyDescent="0.2">
      <c r="A51" s="1">
        <v>43082</v>
      </c>
      <c r="B51">
        <v>51.01</v>
      </c>
      <c r="C51">
        <v>1277905</v>
      </c>
      <c r="D51">
        <v>2104355</v>
      </c>
    </row>
    <row r="52" spans="1:4" x14ac:dyDescent="0.2">
      <c r="A52" s="1">
        <v>43081</v>
      </c>
      <c r="B52">
        <v>51.02</v>
      </c>
      <c r="C52">
        <v>1755786</v>
      </c>
      <c r="D52">
        <v>2161118</v>
      </c>
    </row>
    <row r="53" spans="1:4" x14ac:dyDescent="0.2">
      <c r="A53" s="1">
        <v>43080</v>
      </c>
      <c r="B53">
        <v>50.79</v>
      </c>
      <c r="C53">
        <v>1765711</v>
      </c>
      <c r="D53">
        <v>2223644</v>
      </c>
    </row>
    <row r="54" spans="1:4" x14ac:dyDescent="0.2">
      <c r="A54" s="1">
        <v>43079</v>
      </c>
      <c r="B54">
        <f t="shared" ref="B54:D55" si="7">B55</f>
        <v>51.19</v>
      </c>
      <c r="C54">
        <f t="shared" si="7"/>
        <v>1721483</v>
      </c>
      <c r="D54">
        <f t="shared" si="7"/>
        <v>2338962</v>
      </c>
    </row>
    <row r="55" spans="1:4" x14ac:dyDescent="0.2">
      <c r="A55" s="1">
        <v>43078</v>
      </c>
      <c r="B55">
        <f t="shared" si="7"/>
        <v>51.19</v>
      </c>
      <c r="C55">
        <f t="shared" si="7"/>
        <v>1721483</v>
      </c>
      <c r="D55">
        <f t="shared" si="7"/>
        <v>2338962</v>
      </c>
    </row>
    <row r="56" spans="1:4" x14ac:dyDescent="0.2">
      <c r="A56" s="1">
        <v>43077</v>
      </c>
      <c r="B56">
        <v>51.19</v>
      </c>
      <c r="C56">
        <v>1721483</v>
      </c>
      <c r="D56">
        <v>2338962</v>
      </c>
    </row>
    <row r="57" spans="1:4" x14ac:dyDescent="0.2">
      <c r="A57" s="1">
        <v>43076</v>
      </c>
      <c r="B57">
        <v>51.18</v>
      </c>
      <c r="C57">
        <v>1721363</v>
      </c>
      <c r="D57">
        <v>2395616</v>
      </c>
    </row>
    <row r="58" spans="1:4" x14ac:dyDescent="0.2">
      <c r="A58" s="1">
        <v>43075</v>
      </c>
      <c r="B58">
        <v>50.88</v>
      </c>
      <c r="C58">
        <v>2109135</v>
      </c>
      <c r="D58">
        <v>2424179</v>
      </c>
    </row>
    <row r="59" spans="1:4" x14ac:dyDescent="0.2">
      <c r="A59" s="1">
        <v>43074</v>
      </c>
      <c r="B59">
        <v>50.64</v>
      </c>
      <c r="C59">
        <v>3321527</v>
      </c>
      <c r="D59">
        <v>2382836</v>
      </c>
    </row>
    <row r="60" spans="1:4" x14ac:dyDescent="0.2">
      <c r="A60" s="1">
        <v>43073</v>
      </c>
      <c r="B60">
        <v>51.81</v>
      </c>
      <c r="C60">
        <v>3527272</v>
      </c>
      <c r="D60">
        <v>2301528</v>
      </c>
    </row>
    <row r="61" spans="1:4" x14ac:dyDescent="0.2">
      <c r="A61" s="1">
        <v>43072</v>
      </c>
      <c r="B61">
        <f t="shared" ref="B61:D62" si="8">B62</f>
        <v>50.03</v>
      </c>
      <c r="C61">
        <f t="shared" si="8"/>
        <v>2514588</v>
      </c>
      <c r="D61">
        <f t="shared" si="8"/>
        <v>2342171</v>
      </c>
    </row>
    <row r="62" spans="1:4" x14ac:dyDescent="0.2">
      <c r="A62" s="1">
        <v>43071</v>
      </c>
      <c r="B62">
        <f t="shared" si="8"/>
        <v>50.03</v>
      </c>
      <c r="C62">
        <f t="shared" si="8"/>
        <v>2514588</v>
      </c>
      <c r="D62">
        <f t="shared" si="8"/>
        <v>2342171</v>
      </c>
    </row>
    <row r="63" spans="1:4" x14ac:dyDescent="0.2">
      <c r="A63" s="1">
        <v>43070</v>
      </c>
      <c r="B63">
        <v>50.03</v>
      </c>
      <c r="C63">
        <v>2514588</v>
      </c>
      <c r="D63">
        <v>2342171</v>
      </c>
    </row>
    <row r="64" spans="1:4" x14ac:dyDescent="0.2">
      <c r="A64" s="1">
        <v>43069</v>
      </c>
      <c r="B64">
        <v>50.2</v>
      </c>
      <c r="C64">
        <v>2425516</v>
      </c>
      <c r="D64">
        <v>2327981</v>
      </c>
    </row>
    <row r="65" spans="1:4" x14ac:dyDescent="0.2">
      <c r="A65" s="1">
        <v>43068</v>
      </c>
      <c r="B65">
        <v>48.98</v>
      </c>
      <c r="C65">
        <v>2957554</v>
      </c>
      <c r="D65">
        <v>2291397</v>
      </c>
    </row>
    <row r="66" spans="1:4" x14ac:dyDescent="0.2">
      <c r="A66" s="1">
        <v>43067</v>
      </c>
      <c r="B66">
        <v>49.25</v>
      </c>
      <c r="C66">
        <v>2606289</v>
      </c>
      <c r="D66">
        <v>2222987</v>
      </c>
    </row>
    <row r="67" spans="1:4" x14ac:dyDescent="0.2">
      <c r="A67" s="1">
        <v>43066</v>
      </c>
      <c r="B67">
        <v>47.52</v>
      </c>
      <c r="C67">
        <v>1088291</v>
      </c>
      <c r="D67">
        <v>2264057</v>
      </c>
    </row>
    <row r="68" spans="1:4" x14ac:dyDescent="0.2">
      <c r="A68" s="1">
        <v>43065</v>
      </c>
      <c r="B68">
        <f t="shared" ref="B68:D69" si="9">B69</f>
        <v>47.4</v>
      </c>
      <c r="C68">
        <f t="shared" si="9"/>
        <v>587004</v>
      </c>
      <c r="D68">
        <f t="shared" si="9"/>
        <v>2320673</v>
      </c>
    </row>
    <row r="69" spans="1:4" x14ac:dyDescent="0.2">
      <c r="A69" s="1">
        <v>43064</v>
      </c>
      <c r="B69">
        <f t="shared" si="9"/>
        <v>47.4</v>
      </c>
      <c r="C69">
        <f t="shared" si="9"/>
        <v>587004</v>
      </c>
      <c r="D69">
        <f t="shared" si="9"/>
        <v>2320673</v>
      </c>
    </row>
    <row r="70" spans="1:4" x14ac:dyDescent="0.2">
      <c r="A70" s="1">
        <v>43063</v>
      </c>
      <c r="B70">
        <v>47.4</v>
      </c>
      <c r="C70">
        <v>587004</v>
      </c>
      <c r="D70">
        <v>2320673</v>
      </c>
    </row>
    <row r="71" spans="1:4" x14ac:dyDescent="0.2">
      <c r="A71" s="1">
        <v>43062</v>
      </c>
      <c r="B71">
        <f t="shared" ref="B71:D71" si="10">B72</f>
        <v>47.68</v>
      </c>
      <c r="C71">
        <f t="shared" si="10"/>
        <v>2185901</v>
      </c>
      <c r="D71">
        <f t="shared" si="10"/>
        <v>2384526</v>
      </c>
    </row>
    <row r="72" spans="1:4" x14ac:dyDescent="0.2">
      <c r="A72" s="1">
        <v>43061</v>
      </c>
      <c r="B72">
        <v>47.68</v>
      </c>
      <c r="C72">
        <v>2185901</v>
      </c>
      <c r="D72">
        <v>2384526</v>
      </c>
    </row>
    <row r="73" spans="1:4" x14ac:dyDescent="0.2">
      <c r="A73" s="1">
        <v>43060</v>
      </c>
      <c r="B73">
        <v>46.68</v>
      </c>
      <c r="C73">
        <v>2129347</v>
      </c>
      <c r="D73">
        <v>2297321</v>
      </c>
    </row>
    <row r="74" spans="1:4" x14ac:dyDescent="0.2">
      <c r="A74" s="1">
        <v>43059</v>
      </c>
      <c r="B74">
        <v>46.76</v>
      </c>
      <c r="C74">
        <v>2693676</v>
      </c>
      <c r="D74">
        <v>2291040</v>
      </c>
    </row>
    <row r="75" spans="1:4" x14ac:dyDescent="0.2">
      <c r="A75" s="1">
        <v>43058</v>
      </c>
      <c r="B75">
        <f t="shared" ref="B75:D76" si="11">B76</f>
        <v>47.25</v>
      </c>
      <c r="C75">
        <f t="shared" si="11"/>
        <v>3495476</v>
      </c>
      <c r="D75">
        <f t="shared" si="11"/>
        <v>2236178</v>
      </c>
    </row>
    <row r="76" spans="1:4" x14ac:dyDescent="0.2">
      <c r="A76" s="1">
        <v>43057</v>
      </c>
      <c r="B76">
        <f t="shared" si="11"/>
        <v>47.25</v>
      </c>
      <c r="C76">
        <f t="shared" si="11"/>
        <v>3495476</v>
      </c>
      <c r="D76">
        <f t="shared" si="11"/>
        <v>2236178</v>
      </c>
    </row>
    <row r="77" spans="1:4" x14ac:dyDescent="0.2">
      <c r="A77" s="1">
        <v>43056</v>
      </c>
      <c r="B77">
        <v>47.25</v>
      </c>
      <c r="C77">
        <v>3495476</v>
      </c>
      <c r="D77">
        <v>2236178</v>
      </c>
    </row>
    <row r="78" spans="1:4" x14ac:dyDescent="0.2">
      <c r="A78" s="1">
        <v>43055</v>
      </c>
      <c r="B78">
        <v>48.1</v>
      </c>
      <c r="C78">
        <v>2571302</v>
      </c>
      <c r="D78">
        <v>2105962</v>
      </c>
    </row>
    <row r="79" spans="1:4" x14ac:dyDescent="0.2">
      <c r="A79" s="1">
        <v>43054</v>
      </c>
      <c r="B79">
        <v>47.47</v>
      </c>
      <c r="C79">
        <v>2149805</v>
      </c>
      <c r="D79">
        <v>2013665</v>
      </c>
    </row>
    <row r="80" spans="1:4" x14ac:dyDescent="0.2">
      <c r="A80" s="1">
        <v>43053</v>
      </c>
      <c r="B80">
        <v>46.93</v>
      </c>
      <c r="C80">
        <v>1488994</v>
      </c>
      <c r="D80">
        <v>2088811</v>
      </c>
    </row>
    <row r="81" spans="1:4" x14ac:dyDescent="0.2">
      <c r="A81" s="1">
        <v>43052</v>
      </c>
      <c r="B81">
        <v>46.88</v>
      </c>
      <c r="C81">
        <v>2101904</v>
      </c>
      <c r="D81">
        <v>2101816</v>
      </c>
    </row>
    <row r="82" spans="1:4" x14ac:dyDescent="0.2">
      <c r="A82" s="1">
        <v>43051</v>
      </c>
      <c r="B82">
        <f t="shared" ref="B82:D83" si="12">B83</f>
        <v>47.3</v>
      </c>
      <c r="C82">
        <f t="shared" si="12"/>
        <v>4136909</v>
      </c>
      <c r="D82">
        <f t="shared" si="12"/>
        <v>2106782</v>
      </c>
    </row>
    <row r="83" spans="1:4" x14ac:dyDescent="0.2">
      <c r="A83" s="1">
        <v>43050</v>
      </c>
      <c r="B83">
        <f t="shared" si="12"/>
        <v>47.3</v>
      </c>
      <c r="C83">
        <f t="shared" si="12"/>
        <v>4136909</v>
      </c>
      <c r="D83">
        <f t="shared" si="12"/>
        <v>2106782</v>
      </c>
    </row>
    <row r="84" spans="1:4" x14ac:dyDescent="0.2">
      <c r="A84" s="1">
        <v>43049</v>
      </c>
      <c r="B84">
        <v>47.3</v>
      </c>
      <c r="C84">
        <v>4136909</v>
      </c>
      <c r="D84">
        <v>2106782</v>
      </c>
    </row>
    <row r="85" spans="1:4" x14ac:dyDescent="0.2">
      <c r="A85" s="1">
        <v>43048</v>
      </c>
      <c r="B85">
        <v>45.85</v>
      </c>
      <c r="C85">
        <v>2301746</v>
      </c>
      <c r="D85">
        <v>2024184</v>
      </c>
    </row>
    <row r="86" spans="1:4" x14ac:dyDescent="0.2">
      <c r="A86" s="1">
        <v>43047</v>
      </c>
      <c r="B86">
        <v>45.51</v>
      </c>
      <c r="C86">
        <v>1876750</v>
      </c>
      <c r="D86">
        <v>2001752</v>
      </c>
    </row>
    <row r="87" spans="1:4" x14ac:dyDescent="0.2">
      <c r="A87" s="1">
        <v>43046</v>
      </c>
      <c r="B87">
        <v>44.78</v>
      </c>
      <c r="C87">
        <v>1931410</v>
      </c>
      <c r="D87">
        <v>2134395</v>
      </c>
    </row>
    <row r="88" spans="1:4" x14ac:dyDescent="0.2">
      <c r="A88" s="1">
        <v>43045</v>
      </c>
      <c r="B88">
        <v>45.15</v>
      </c>
      <c r="C88">
        <v>3222340</v>
      </c>
      <c r="D88">
        <v>2937721</v>
      </c>
    </row>
    <row r="89" spans="1:4" x14ac:dyDescent="0.2">
      <c r="A89" s="1">
        <v>43044</v>
      </c>
      <c r="B89">
        <f t="shared" ref="B89:D90" si="13">B90</f>
        <v>47.04</v>
      </c>
      <c r="C89">
        <f t="shared" si="13"/>
        <v>1937533</v>
      </c>
      <c r="D89">
        <f t="shared" si="13"/>
        <v>2982068</v>
      </c>
    </row>
    <row r="90" spans="1:4" x14ac:dyDescent="0.2">
      <c r="A90" s="1">
        <v>43043</v>
      </c>
      <c r="B90">
        <f t="shared" si="13"/>
        <v>47.04</v>
      </c>
      <c r="C90">
        <f t="shared" si="13"/>
        <v>1937533</v>
      </c>
      <c r="D90">
        <f t="shared" si="13"/>
        <v>2982068</v>
      </c>
    </row>
    <row r="91" spans="1:4" x14ac:dyDescent="0.2">
      <c r="A91" s="1">
        <v>43042</v>
      </c>
      <c r="B91">
        <v>47.04</v>
      </c>
      <c r="C91">
        <v>1937533</v>
      </c>
      <c r="D91">
        <v>2982068</v>
      </c>
    </row>
    <row r="92" spans="1:4" x14ac:dyDescent="0.2">
      <c r="A92" s="1">
        <v>43041</v>
      </c>
      <c r="B92">
        <v>48.32</v>
      </c>
      <c r="C92">
        <v>1544794</v>
      </c>
      <c r="D92">
        <v>3033153</v>
      </c>
    </row>
    <row r="93" spans="1:4" x14ac:dyDescent="0.2">
      <c r="A93" s="1">
        <v>43040</v>
      </c>
      <c r="B93">
        <v>47.8</v>
      </c>
      <c r="C93">
        <v>877830</v>
      </c>
      <c r="D93">
        <v>3055429</v>
      </c>
    </row>
    <row r="94" spans="1:4" x14ac:dyDescent="0.2">
      <c r="A94" s="1">
        <v>43039</v>
      </c>
      <c r="B94">
        <v>47.34</v>
      </c>
      <c r="C94">
        <v>2035124</v>
      </c>
      <c r="D94">
        <v>3122101</v>
      </c>
    </row>
    <row r="95" spans="1:4" x14ac:dyDescent="0.2">
      <c r="A95" s="1">
        <v>43038</v>
      </c>
      <c r="B95">
        <v>47.2</v>
      </c>
      <c r="C95">
        <v>1870756</v>
      </c>
      <c r="D95">
        <v>3095267</v>
      </c>
    </row>
    <row r="96" spans="1:4" x14ac:dyDescent="0.2">
      <c r="A96" s="1">
        <v>43037</v>
      </c>
      <c r="B96">
        <f t="shared" ref="B96:D97" si="14">B97</f>
        <v>47.84</v>
      </c>
      <c r="C96">
        <f t="shared" si="14"/>
        <v>1542233</v>
      </c>
      <c r="D96">
        <f t="shared" si="14"/>
        <v>3078847</v>
      </c>
    </row>
    <row r="97" spans="1:4" x14ac:dyDescent="0.2">
      <c r="A97" s="1">
        <v>43036</v>
      </c>
      <c r="B97">
        <f t="shared" si="14"/>
        <v>47.84</v>
      </c>
      <c r="C97">
        <f t="shared" si="14"/>
        <v>1542233</v>
      </c>
      <c r="D97">
        <f t="shared" si="14"/>
        <v>3078847</v>
      </c>
    </row>
    <row r="98" spans="1:4" x14ac:dyDescent="0.2">
      <c r="A98" s="1">
        <v>43035</v>
      </c>
      <c r="B98">
        <v>47.84</v>
      </c>
      <c r="C98">
        <v>1542233</v>
      </c>
      <c r="D98">
        <v>3078847</v>
      </c>
    </row>
    <row r="99" spans="1:4" x14ac:dyDescent="0.2">
      <c r="A99" s="1">
        <v>43034</v>
      </c>
      <c r="B99">
        <v>48.8</v>
      </c>
      <c r="C99">
        <v>1186852</v>
      </c>
      <c r="D99">
        <v>3154406</v>
      </c>
    </row>
    <row r="100" spans="1:4" x14ac:dyDescent="0.2">
      <c r="A100" s="1">
        <v>43033</v>
      </c>
      <c r="B100">
        <v>48.89</v>
      </c>
      <c r="C100">
        <v>3276990</v>
      </c>
      <c r="D100">
        <v>3331742</v>
      </c>
    </row>
    <row r="101" spans="1:4" x14ac:dyDescent="0.2">
      <c r="A101" s="1">
        <v>43032</v>
      </c>
      <c r="B101">
        <v>49.47</v>
      </c>
      <c r="C101">
        <v>1684070</v>
      </c>
      <c r="D101">
        <v>3168267</v>
      </c>
    </row>
    <row r="102" spans="1:4" x14ac:dyDescent="0.2">
      <c r="A102" s="1">
        <v>43031</v>
      </c>
      <c r="B102">
        <v>48.51</v>
      </c>
      <c r="C102">
        <v>2176393</v>
      </c>
      <c r="D102">
        <v>3099135</v>
      </c>
    </row>
    <row r="103" spans="1:4" x14ac:dyDescent="0.2">
      <c r="A103" s="1">
        <v>43030</v>
      </c>
      <c r="B103">
        <f t="shared" ref="B103:D104" si="15">B104</f>
        <v>49.5</v>
      </c>
      <c r="C103">
        <f t="shared" si="15"/>
        <v>2897942</v>
      </c>
      <c r="D103">
        <f t="shared" si="15"/>
        <v>3033917</v>
      </c>
    </row>
    <row r="104" spans="1:4" x14ac:dyDescent="0.2">
      <c r="A104" s="1">
        <v>43029</v>
      </c>
      <c r="B104">
        <f t="shared" si="15"/>
        <v>49.5</v>
      </c>
      <c r="C104">
        <f t="shared" si="15"/>
        <v>2897942</v>
      </c>
      <c r="D104">
        <f t="shared" si="15"/>
        <v>3033917</v>
      </c>
    </row>
    <row r="105" spans="1:4" x14ac:dyDescent="0.2">
      <c r="A105" s="1">
        <v>43028</v>
      </c>
      <c r="B105">
        <v>49.5</v>
      </c>
      <c r="C105">
        <v>2897942</v>
      </c>
      <c r="D105">
        <v>3033917</v>
      </c>
    </row>
    <row r="106" spans="1:4" x14ac:dyDescent="0.2">
      <c r="A106" s="1">
        <v>43027</v>
      </c>
      <c r="B106">
        <v>48.09</v>
      </c>
      <c r="C106">
        <v>1965269</v>
      </c>
      <c r="D106">
        <v>2947690</v>
      </c>
    </row>
    <row r="107" spans="1:4" x14ac:dyDescent="0.2">
      <c r="A107" s="1">
        <v>43026</v>
      </c>
      <c r="B107">
        <v>48.02</v>
      </c>
      <c r="C107">
        <v>3866384</v>
      </c>
      <c r="D107">
        <v>2899141</v>
      </c>
    </row>
    <row r="108" spans="1:4" x14ac:dyDescent="0.2">
      <c r="A108" s="1">
        <v>43025</v>
      </c>
      <c r="B108">
        <v>47.52</v>
      </c>
      <c r="C108">
        <v>13981304</v>
      </c>
      <c r="D108">
        <v>2729947</v>
      </c>
    </row>
    <row r="109" spans="1:4" x14ac:dyDescent="0.2">
      <c r="A109" s="1">
        <v>43024</v>
      </c>
      <c r="B109">
        <v>46.57</v>
      </c>
      <c r="C109">
        <v>3887543</v>
      </c>
      <c r="D109">
        <v>1873144</v>
      </c>
    </row>
    <row r="110" spans="1:4" x14ac:dyDescent="0.2">
      <c r="A110" s="1">
        <v>43023</v>
      </c>
      <c r="B110">
        <f t="shared" ref="B110:D111" si="16">B111</f>
        <v>46.62</v>
      </c>
      <c r="C110">
        <f t="shared" si="16"/>
        <v>2703812</v>
      </c>
      <c r="D110">
        <f t="shared" si="16"/>
        <v>1702430</v>
      </c>
    </row>
    <row r="111" spans="1:4" x14ac:dyDescent="0.2">
      <c r="A111" s="1">
        <v>43022</v>
      </c>
      <c r="B111">
        <f t="shared" si="16"/>
        <v>46.62</v>
      </c>
      <c r="C111">
        <f t="shared" si="16"/>
        <v>2703812</v>
      </c>
      <c r="D111">
        <f t="shared" si="16"/>
        <v>1702430</v>
      </c>
    </row>
    <row r="112" spans="1:4" x14ac:dyDescent="0.2">
      <c r="A112" s="1">
        <v>43021</v>
      </c>
      <c r="B112">
        <v>46.62</v>
      </c>
      <c r="C112">
        <v>2703812</v>
      </c>
      <c r="D112">
        <v>1702430</v>
      </c>
    </row>
    <row r="113" spans="1:4" x14ac:dyDescent="0.2">
      <c r="A113" s="1">
        <v>43020</v>
      </c>
      <c r="B113">
        <v>46.46</v>
      </c>
      <c r="C113">
        <v>1878924</v>
      </c>
      <c r="D113">
        <v>1590899</v>
      </c>
    </row>
    <row r="114" spans="1:4" x14ac:dyDescent="0.2">
      <c r="A114" s="1">
        <v>43019</v>
      </c>
      <c r="B114">
        <v>46.27</v>
      </c>
      <c r="C114">
        <v>1877916</v>
      </c>
      <c r="D114">
        <v>1535852</v>
      </c>
    </row>
    <row r="115" spans="1:4" x14ac:dyDescent="0.2">
      <c r="A115" s="1">
        <v>43018</v>
      </c>
      <c r="B115">
        <v>46.32</v>
      </c>
      <c r="C115">
        <v>1632617</v>
      </c>
      <c r="D115">
        <v>1474536</v>
      </c>
    </row>
    <row r="116" spans="1:4" x14ac:dyDescent="0.2">
      <c r="A116" s="1">
        <v>43017</v>
      </c>
      <c r="B116">
        <v>45.78</v>
      </c>
      <c r="C116">
        <v>1624459</v>
      </c>
      <c r="D116">
        <v>1436816</v>
      </c>
    </row>
    <row r="117" spans="1:4" x14ac:dyDescent="0.2">
      <c r="A117" s="1">
        <v>43016</v>
      </c>
      <c r="B117">
        <f t="shared" ref="B117:D118" si="17">B118</f>
        <v>46.21</v>
      </c>
      <c r="C117">
        <f t="shared" si="17"/>
        <v>2675610</v>
      </c>
      <c r="D117">
        <f t="shared" si="17"/>
        <v>1409409</v>
      </c>
    </row>
    <row r="118" spans="1:4" x14ac:dyDescent="0.2">
      <c r="A118" s="1">
        <v>43015</v>
      </c>
      <c r="B118">
        <f t="shared" si="17"/>
        <v>46.21</v>
      </c>
      <c r="C118">
        <f t="shared" si="17"/>
        <v>2675610</v>
      </c>
      <c r="D118">
        <f t="shared" si="17"/>
        <v>1409409</v>
      </c>
    </row>
    <row r="119" spans="1:4" x14ac:dyDescent="0.2">
      <c r="A119" s="1">
        <v>43014</v>
      </c>
      <c r="B119">
        <v>46.21</v>
      </c>
      <c r="C119">
        <v>2675610</v>
      </c>
      <c r="D119">
        <v>1409409</v>
      </c>
    </row>
    <row r="120" spans="1:4" x14ac:dyDescent="0.2">
      <c r="A120" s="1">
        <v>43013</v>
      </c>
      <c r="B120">
        <v>46.85</v>
      </c>
      <c r="C120">
        <v>3846891</v>
      </c>
      <c r="D120">
        <v>1468223</v>
      </c>
    </row>
    <row r="121" spans="1:4" x14ac:dyDescent="0.2">
      <c r="A121" s="1">
        <v>43012</v>
      </c>
      <c r="B121">
        <v>48.78</v>
      </c>
      <c r="C121">
        <v>824874</v>
      </c>
      <c r="D121">
        <v>1348942</v>
      </c>
    </row>
    <row r="122" spans="1:4" x14ac:dyDescent="0.2">
      <c r="A122" s="1">
        <v>43011</v>
      </c>
      <c r="B122">
        <v>48.95</v>
      </c>
      <c r="C122">
        <v>647078</v>
      </c>
      <c r="D122">
        <v>1387431</v>
      </c>
    </row>
    <row r="123" spans="1:4" x14ac:dyDescent="0.2">
      <c r="A123" s="1">
        <v>43010</v>
      </c>
      <c r="B123">
        <v>48.55</v>
      </c>
      <c r="C123">
        <v>1198123</v>
      </c>
      <c r="D123">
        <v>1418211</v>
      </c>
    </row>
    <row r="124" spans="1:4" x14ac:dyDescent="0.2">
      <c r="A124" s="1">
        <v>43009</v>
      </c>
      <c r="B124">
        <f t="shared" ref="B124:D125" si="18">B125</f>
        <v>48.21</v>
      </c>
      <c r="C124">
        <f t="shared" si="18"/>
        <v>1604537</v>
      </c>
      <c r="D124">
        <f t="shared" si="18"/>
        <v>1432252</v>
      </c>
    </row>
    <row r="125" spans="1:4" x14ac:dyDescent="0.2">
      <c r="A125" s="1">
        <v>43008</v>
      </c>
      <c r="B125">
        <f t="shared" si="18"/>
        <v>48.21</v>
      </c>
      <c r="C125">
        <f t="shared" si="18"/>
        <v>1604537</v>
      </c>
      <c r="D125">
        <f t="shared" si="18"/>
        <v>1432252</v>
      </c>
    </row>
    <row r="126" spans="1:4" x14ac:dyDescent="0.2">
      <c r="A126" s="1">
        <v>43007</v>
      </c>
      <c r="B126">
        <v>48.21</v>
      </c>
      <c r="C126">
        <v>1604537</v>
      </c>
      <c r="D126">
        <v>1432252</v>
      </c>
    </row>
    <row r="127" spans="1:4" x14ac:dyDescent="0.2">
      <c r="A127" s="1">
        <v>43006</v>
      </c>
      <c r="B127">
        <v>49.15</v>
      </c>
      <c r="C127">
        <v>1237044</v>
      </c>
      <c r="D127">
        <v>1400742</v>
      </c>
    </row>
    <row r="128" spans="1:4" x14ac:dyDescent="0.2">
      <c r="A128" s="1">
        <v>43005</v>
      </c>
      <c r="B128">
        <v>49.3</v>
      </c>
      <c r="C128">
        <v>1328475</v>
      </c>
      <c r="D128">
        <v>1451318</v>
      </c>
    </row>
    <row r="129" spans="1:4" x14ac:dyDescent="0.2">
      <c r="A129" s="1">
        <v>43004</v>
      </c>
      <c r="B129">
        <v>49.59</v>
      </c>
      <c r="C129">
        <v>1129261</v>
      </c>
      <c r="D129">
        <v>1537538</v>
      </c>
    </row>
    <row r="130" spans="1:4" x14ac:dyDescent="0.2">
      <c r="A130" s="1">
        <v>43003</v>
      </c>
      <c r="B130">
        <v>48.95</v>
      </c>
      <c r="C130">
        <v>1326825</v>
      </c>
      <c r="D130">
        <v>1664020</v>
      </c>
    </row>
    <row r="131" spans="1:4" x14ac:dyDescent="0.2">
      <c r="A131" s="1">
        <v>43002</v>
      </c>
      <c r="B131">
        <f t="shared" ref="B131:D132" si="19">B132</f>
        <v>48.24</v>
      </c>
      <c r="C131">
        <f t="shared" si="19"/>
        <v>1030850</v>
      </c>
      <c r="D131">
        <f t="shared" si="19"/>
        <v>1657044</v>
      </c>
    </row>
    <row r="132" spans="1:4" x14ac:dyDescent="0.2">
      <c r="A132" s="1">
        <v>43001</v>
      </c>
      <c r="B132">
        <f t="shared" si="19"/>
        <v>48.24</v>
      </c>
      <c r="C132">
        <f t="shared" si="19"/>
        <v>1030850</v>
      </c>
      <c r="D132">
        <f t="shared" si="19"/>
        <v>1657044</v>
      </c>
    </row>
    <row r="133" spans="1:4" x14ac:dyDescent="0.2">
      <c r="A133" s="1">
        <v>43000</v>
      </c>
      <c r="B133">
        <v>48.24</v>
      </c>
      <c r="C133">
        <v>1030850</v>
      </c>
      <c r="D133">
        <v>1657044</v>
      </c>
    </row>
    <row r="134" spans="1:4" x14ac:dyDescent="0.2">
      <c r="A134" s="1">
        <v>42999</v>
      </c>
      <c r="B134">
        <v>47.96</v>
      </c>
      <c r="C134">
        <v>1053226</v>
      </c>
      <c r="D134">
        <v>1712346</v>
      </c>
    </row>
    <row r="135" spans="1:4" x14ac:dyDescent="0.2">
      <c r="A135" s="1">
        <v>42998</v>
      </c>
      <c r="B135">
        <v>48.35</v>
      </c>
      <c r="C135">
        <v>958173</v>
      </c>
      <c r="D135">
        <v>1718865</v>
      </c>
    </row>
    <row r="136" spans="1:4" x14ac:dyDescent="0.2">
      <c r="A136" s="1">
        <v>42997</v>
      </c>
      <c r="B136">
        <v>48.14</v>
      </c>
      <c r="C136">
        <v>1066814</v>
      </c>
      <c r="D136">
        <v>1735944</v>
      </c>
    </row>
    <row r="137" spans="1:4" x14ac:dyDescent="0.2">
      <c r="A137" s="1">
        <v>42996</v>
      </c>
      <c r="B137">
        <v>48.56</v>
      </c>
      <c r="C137">
        <v>1213348</v>
      </c>
      <c r="D137">
        <v>1770883</v>
      </c>
    </row>
    <row r="138" spans="1:4" x14ac:dyDescent="0.2">
      <c r="A138" s="1">
        <v>42995</v>
      </c>
      <c r="B138">
        <f t="shared" ref="B138:D139" si="20">B139</f>
        <v>48.01</v>
      </c>
      <c r="C138">
        <f t="shared" si="20"/>
        <v>3557821</v>
      </c>
      <c r="D138">
        <f t="shared" si="20"/>
        <v>1848855</v>
      </c>
    </row>
    <row r="139" spans="1:4" x14ac:dyDescent="0.2">
      <c r="A139" s="1">
        <v>42994</v>
      </c>
      <c r="B139">
        <f t="shared" si="20"/>
        <v>48.01</v>
      </c>
      <c r="C139">
        <f t="shared" si="20"/>
        <v>3557821</v>
      </c>
      <c r="D139">
        <f t="shared" si="20"/>
        <v>1848855</v>
      </c>
    </row>
    <row r="140" spans="1:4" x14ac:dyDescent="0.2">
      <c r="A140" s="1">
        <v>42993</v>
      </c>
      <c r="B140">
        <v>48.01</v>
      </c>
      <c r="C140">
        <v>3557821</v>
      </c>
      <c r="D140">
        <v>1848855</v>
      </c>
    </row>
    <row r="141" spans="1:4" x14ac:dyDescent="0.2">
      <c r="A141" s="1">
        <v>42992</v>
      </c>
      <c r="B141">
        <v>48.91</v>
      </c>
      <c r="C141">
        <v>2057686</v>
      </c>
      <c r="D141">
        <v>1716541</v>
      </c>
    </row>
    <row r="142" spans="1:4" x14ac:dyDescent="0.2">
      <c r="A142" s="1">
        <v>42991</v>
      </c>
      <c r="B142">
        <v>47.96</v>
      </c>
      <c r="C142">
        <v>1402206</v>
      </c>
      <c r="D142">
        <v>1715914</v>
      </c>
    </row>
    <row r="143" spans="1:4" x14ac:dyDescent="0.2">
      <c r="A143" s="1">
        <v>42990</v>
      </c>
      <c r="B143">
        <v>47.52</v>
      </c>
      <c r="C143">
        <v>1108770</v>
      </c>
      <c r="D143">
        <v>1724620</v>
      </c>
    </row>
    <row r="144" spans="1:4" x14ac:dyDescent="0.2">
      <c r="A144" s="1">
        <v>42989</v>
      </c>
      <c r="B144">
        <v>47.57</v>
      </c>
      <c r="C144">
        <v>1408746</v>
      </c>
      <c r="D144">
        <v>1764738</v>
      </c>
    </row>
    <row r="145" spans="1:4" x14ac:dyDescent="0.2">
      <c r="A145" s="1">
        <v>42988</v>
      </c>
      <c r="B145">
        <f t="shared" ref="B145:D146" si="21">B146</f>
        <v>47.38</v>
      </c>
      <c r="C145">
        <f t="shared" si="21"/>
        <v>1131883</v>
      </c>
      <c r="D145">
        <f t="shared" si="21"/>
        <v>1823279</v>
      </c>
    </row>
    <row r="146" spans="1:4" x14ac:dyDescent="0.2">
      <c r="A146" s="1">
        <v>42987</v>
      </c>
      <c r="B146">
        <f t="shared" si="21"/>
        <v>47.38</v>
      </c>
      <c r="C146">
        <f t="shared" si="21"/>
        <v>1131883</v>
      </c>
      <c r="D146">
        <f t="shared" si="21"/>
        <v>1823279</v>
      </c>
    </row>
    <row r="147" spans="1:4" x14ac:dyDescent="0.2">
      <c r="A147" s="1">
        <v>42986</v>
      </c>
      <c r="B147">
        <v>47.38</v>
      </c>
      <c r="C147">
        <v>1131883</v>
      </c>
      <c r="D147">
        <v>1823279</v>
      </c>
    </row>
    <row r="148" spans="1:4" x14ac:dyDescent="0.2">
      <c r="A148" s="1">
        <v>42985</v>
      </c>
      <c r="B148">
        <v>46.95</v>
      </c>
      <c r="C148">
        <v>1995692</v>
      </c>
      <c r="D148">
        <v>1835541</v>
      </c>
    </row>
    <row r="149" spans="1:4" x14ac:dyDescent="0.2">
      <c r="A149" s="1">
        <v>42984</v>
      </c>
      <c r="B149">
        <v>46.65</v>
      </c>
      <c r="C149">
        <v>2621767</v>
      </c>
      <c r="D149">
        <v>1796697</v>
      </c>
    </row>
    <row r="150" spans="1:4" x14ac:dyDescent="0.2">
      <c r="A150" s="1">
        <v>42983</v>
      </c>
      <c r="B150">
        <v>45.93</v>
      </c>
      <c r="C150">
        <v>3026493</v>
      </c>
      <c r="D150">
        <v>1676652</v>
      </c>
    </row>
    <row r="151" spans="1:4" x14ac:dyDescent="0.2">
      <c r="A151" s="1">
        <v>42982</v>
      </c>
      <c r="B151">
        <f t="shared" ref="B151:D153" si="22">B152</f>
        <v>47.37</v>
      </c>
      <c r="C151">
        <f t="shared" si="22"/>
        <v>1222191</v>
      </c>
      <c r="D151">
        <f t="shared" si="22"/>
        <v>1568578</v>
      </c>
    </row>
    <row r="152" spans="1:4" x14ac:dyDescent="0.2">
      <c r="A152" s="1">
        <v>42981</v>
      </c>
      <c r="B152">
        <f t="shared" si="22"/>
        <v>47.37</v>
      </c>
      <c r="C152">
        <f t="shared" si="22"/>
        <v>1222191</v>
      </c>
      <c r="D152">
        <f t="shared" si="22"/>
        <v>1568578</v>
      </c>
    </row>
    <row r="153" spans="1:4" x14ac:dyDescent="0.2">
      <c r="A153" s="1">
        <v>42980</v>
      </c>
      <c r="B153">
        <f t="shared" si="22"/>
        <v>47.37</v>
      </c>
      <c r="C153">
        <f t="shared" si="22"/>
        <v>1222191</v>
      </c>
      <c r="D153">
        <f t="shared" si="22"/>
        <v>1568578</v>
      </c>
    </row>
    <row r="154" spans="1:4" x14ac:dyDescent="0.2">
      <c r="A154" s="1">
        <v>42979</v>
      </c>
      <c r="B154">
        <v>47.37</v>
      </c>
      <c r="C154">
        <v>1222191</v>
      </c>
      <c r="D154">
        <v>1568578</v>
      </c>
    </row>
    <row r="155" spans="1:4" x14ac:dyDescent="0.2">
      <c r="A155" s="1">
        <v>42978</v>
      </c>
      <c r="B155">
        <v>47.01</v>
      </c>
      <c r="C155">
        <v>1860379</v>
      </c>
      <c r="D155">
        <v>1615336</v>
      </c>
    </row>
    <row r="156" spans="1:4" x14ac:dyDescent="0.2">
      <c r="A156" s="1">
        <v>42977</v>
      </c>
      <c r="B156">
        <v>47.19</v>
      </c>
      <c r="C156">
        <v>1151010</v>
      </c>
      <c r="D156">
        <v>1702872</v>
      </c>
    </row>
    <row r="157" spans="1:4" x14ac:dyDescent="0.2">
      <c r="A157" s="1">
        <v>42976</v>
      </c>
      <c r="B157">
        <v>47.07</v>
      </c>
      <c r="C157">
        <v>1214349</v>
      </c>
      <c r="D157">
        <v>1735277</v>
      </c>
    </row>
    <row r="158" spans="1:4" x14ac:dyDescent="0.2">
      <c r="A158" s="1">
        <v>42975</v>
      </c>
      <c r="B158">
        <v>47.06</v>
      </c>
      <c r="C158">
        <v>1590900</v>
      </c>
      <c r="D158">
        <v>1734863</v>
      </c>
    </row>
    <row r="159" spans="1:4" x14ac:dyDescent="0.2">
      <c r="A159" s="1">
        <v>42974</v>
      </c>
      <c r="B159">
        <f t="shared" ref="B159:D160" si="23">B160</f>
        <v>47.72</v>
      </c>
      <c r="C159">
        <f t="shared" si="23"/>
        <v>2382926</v>
      </c>
      <c r="D159">
        <f t="shared" si="23"/>
        <v>1752385</v>
      </c>
    </row>
    <row r="160" spans="1:4" x14ac:dyDescent="0.2">
      <c r="A160" s="1">
        <v>42973</v>
      </c>
      <c r="B160">
        <f t="shared" si="23"/>
        <v>47.72</v>
      </c>
      <c r="C160">
        <f t="shared" si="23"/>
        <v>2382926</v>
      </c>
      <c r="D160">
        <f t="shared" si="23"/>
        <v>1752385</v>
      </c>
    </row>
    <row r="161" spans="1:4" x14ac:dyDescent="0.2">
      <c r="A161" s="1">
        <v>42972</v>
      </c>
      <c r="B161">
        <v>47.72</v>
      </c>
      <c r="C161">
        <v>2382926</v>
      </c>
      <c r="D161">
        <v>1752385</v>
      </c>
    </row>
    <row r="162" spans="1:4" x14ac:dyDescent="0.2">
      <c r="A162" s="1">
        <v>42971</v>
      </c>
      <c r="B162">
        <v>47.2</v>
      </c>
      <c r="C162">
        <v>1573123</v>
      </c>
      <c r="D162">
        <v>1699154</v>
      </c>
    </row>
    <row r="163" spans="1:4" x14ac:dyDescent="0.2">
      <c r="A163" s="1">
        <v>42970</v>
      </c>
      <c r="B163">
        <v>46.85</v>
      </c>
      <c r="C163">
        <v>2048269</v>
      </c>
      <c r="D163">
        <v>1762220</v>
      </c>
    </row>
    <row r="164" spans="1:4" x14ac:dyDescent="0.2">
      <c r="A164" s="1">
        <v>42969</v>
      </c>
      <c r="B164">
        <v>47.97</v>
      </c>
      <c r="C164">
        <v>1532805</v>
      </c>
      <c r="D164">
        <v>1805790</v>
      </c>
    </row>
    <row r="165" spans="1:4" x14ac:dyDescent="0.2">
      <c r="A165" s="1">
        <v>42968</v>
      </c>
      <c r="B165">
        <v>47.22</v>
      </c>
      <c r="C165">
        <v>1710534</v>
      </c>
      <c r="D165">
        <v>1814011</v>
      </c>
    </row>
    <row r="166" spans="1:4" x14ac:dyDescent="0.2">
      <c r="A166" s="1">
        <v>42967</v>
      </c>
      <c r="B166">
        <f t="shared" ref="B166:D167" si="24">B167</f>
        <v>46.88</v>
      </c>
      <c r="C166">
        <f t="shared" si="24"/>
        <v>2286861</v>
      </c>
      <c r="D166">
        <f t="shared" si="24"/>
        <v>1819251</v>
      </c>
    </row>
    <row r="167" spans="1:4" x14ac:dyDescent="0.2">
      <c r="A167" s="1">
        <v>42966</v>
      </c>
      <c r="B167">
        <f t="shared" si="24"/>
        <v>46.88</v>
      </c>
      <c r="C167">
        <f t="shared" si="24"/>
        <v>2286861</v>
      </c>
      <c r="D167">
        <f t="shared" si="24"/>
        <v>1819251</v>
      </c>
    </row>
    <row r="168" spans="1:4" x14ac:dyDescent="0.2">
      <c r="A168" s="1">
        <v>42965</v>
      </c>
      <c r="B168">
        <v>46.88</v>
      </c>
      <c r="C168">
        <v>2286861</v>
      </c>
      <c r="D168">
        <v>1819251</v>
      </c>
    </row>
    <row r="169" spans="1:4" x14ac:dyDescent="0.2">
      <c r="A169" s="1">
        <v>42964</v>
      </c>
      <c r="B169">
        <v>47.1</v>
      </c>
      <c r="C169">
        <v>1315810</v>
      </c>
      <c r="D169">
        <v>1823796</v>
      </c>
    </row>
    <row r="170" spans="1:4" x14ac:dyDescent="0.2">
      <c r="A170" s="1">
        <v>42963</v>
      </c>
      <c r="B170">
        <v>47.55</v>
      </c>
      <c r="C170">
        <v>1413034</v>
      </c>
      <c r="D170">
        <v>2081662</v>
      </c>
    </row>
    <row r="171" spans="1:4" x14ac:dyDescent="0.2">
      <c r="A171" s="1">
        <v>42962</v>
      </c>
      <c r="B171">
        <v>47.68</v>
      </c>
      <c r="C171">
        <v>821089</v>
      </c>
      <c r="D171">
        <v>2211022</v>
      </c>
    </row>
    <row r="172" spans="1:4" x14ac:dyDescent="0.2">
      <c r="A172" s="1">
        <v>42961</v>
      </c>
      <c r="B172">
        <v>47.9</v>
      </c>
      <c r="C172">
        <v>1405386</v>
      </c>
      <c r="D172">
        <v>2345843</v>
      </c>
    </row>
    <row r="173" spans="1:4" x14ac:dyDescent="0.2">
      <c r="A173" s="1">
        <v>42960</v>
      </c>
      <c r="B173">
        <f t="shared" ref="B173:D174" si="25">B174</f>
        <v>47.54</v>
      </c>
      <c r="C173">
        <f t="shared" si="25"/>
        <v>1923559</v>
      </c>
      <c r="D173">
        <f t="shared" si="25"/>
        <v>2446512</v>
      </c>
    </row>
    <row r="174" spans="1:4" x14ac:dyDescent="0.2">
      <c r="A174" s="1">
        <v>42959</v>
      </c>
      <c r="B174">
        <f t="shared" si="25"/>
        <v>47.54</v>
      </c>
      <c r="C174">
        <f t="shared" si="25"/>
        <v>1923559</v>
      </c>
      <c r="D174">
        <f t="shared" si="25"/>
        <v>2446512</v>
      </c>
    </row>
    <row r="175" spans="1:4" x14ac:dyDescent="0.2">
      <c r="A175" s="1">
        <v>42958</v>
      </c>
      <c r="B175">
        <v>47.54</v>
      </c>
      <c r="C175">
        <v>1923559</v>
      </c>
      <c r="D175">
        <v>2446512</v>
      </c>
    </row>
    <row r="176" spans="1:4" x14ac:dyDescent="0.2">
      <c r="A176" s="1">
        <v>42957</v>
      </c>
      <c r="B176">
        <v>47.32</v>
      </c>
      <c r="C176">
        <v>3173417</v>
      </c>
      <c r="D176">
        <v>2501467</v>
      </c>
    </row>
    <row r="177" spans="1:4" x14ac:dyDescent="0.2">
      <c r="A177" s="1">
        <v>42956</v>
      </c>
      <c r="B177">
        <v>47.8</v>
      </c>
      <c r="C177">
        <v>1637090</v>
      </c>
      <c r="D177">
        <v>2590993</v>
      </c>
    </row>
    <row r="178" spans="1:4" x14ac:dyDescent="0.2">
      <c r="A178" s="1">
        <v>42955</v>
      </c>
      <c r="B178">
        <v>47.81</v>
      </c>
      <c r="C178">
        <v>1208140</v>
      </c>
      <c r="D178">
        <v>2973956</v>
      </c>
    </row>
    <row r="179" spans="1:4" x14ac:dyDescent="0.2">
      <c r="A179" s="1">
        <v>42954</v>
      </c>
      <c r="B179">
        <v>48.06</v>
      </c>
      <c r="C179">
        <v>1853735</v>
      </c>
      <c r="D179">
        <v>4297839</v>
      </c>
    </row>
    <row r="180" spans="1:4" x14ac:dyDescent="0.2">
      <c r="A180" s="1">
        <v>42953</v>
      </c>
      <c r="B180">
        <f t="shared" ref="B180:D181" si="26">B181</f>
        <v>48.34</v>
      </c>
      <c r="C180">
        <f t="shared" si="26"/>
        <v>1584452</v>
      </c>
      <c r="D180">
        <f t="shared" si="26"/>
        <v>4389118</v>
      </c>
    </row>
    <row r="181" spans="1:4" x14ac:dyDescent="0.2">
      <c r="A181" s="1">
        <v>42952</v>
      </c>
      <c r="B181">
        <f t="shared" si="26"/>
        <v>48.34</v>
      </c>
      <c r="C181">
        <f t="shared" si="26"/>
        <v>1584452</v>
      </c>
      <c r="D181">
        <f t="shared" si="26"/>
        <v>4389118</v>
      </c>
    </row>
    <row r="182" spans="1:4" x14ac:dyDescent="0.2">
      <c r="A182" s="1">
        <v>42951</v>
      </c>
      <c r="B182">
        <v>48.34</v>
      </c>
      <c r="C182">
        <v>1584452</v>
      </c>
      <c r="D182">
        <v>4389118</v>
      </c>
    </row>
    <row r="183" spans="1:4" x14ac:dyDescent="0.2">
      <c r="A183" s="1">
        <v>42950</v>
      </c>
      <c r="B183">
        <v>47.99</v>
      </c>
      <c r="C183">
        <v>2519125</v>
      </c>
      <c r="D183">
        <v>4423806</v>
      </c>
    </row>
    <row r="184" spans="1:4" x14ac:dyDescent="0.2">
      <c r="A184" s="1">
        <v>42949</v>
      </c>
      <c r="B184">
        <v>47.8</v>
      </c>
      <c r="C184">
        <v>2701805</v>
      </c>
      <c r="D184">
        <v>4476228</v>
      </c>
    </row>
    <row r="185" spans="1:4" x14ac:dyDescent="0.2">
      <c r="A185" s="1">
        <v>42948</v>
      </c>
      <c r="B185">
        <v>48.86</v>
      </c>
      <c r="C185">
        <v>1656133</v>
      </c>
      <c r="D185">
        <v>4688133</v>
      </c>
    </row>
    <row r="186" spans="1:4" x14ac:dyDescent="0.2">
      <c r="A186" s="1">
        <v>42947</v>
      </c>
      <c r="B186">
        <v>48.67</v>
      </c>
      <c r="C186">
        <v>1789132</v>
      </c>
      <c r="D186">
        <v>4726589</v>
      </c>
    </row>
    <row r="187" spans="1:4" x14ac:dyDescent="0.2">
      <c r="A187" s="1">
        <v>42946</v>
      </c>
      <c r="B187">
        <f t="shared" ref="B187:D188" si="27">B188</f>
        <v>48.86</v>
      </c>
      <c r="C187">
        <f t="shared" si="27"/>
        <v>2355038</v>
      </c>
      <c r="D187">
        <f t="shared" si="27"/>
        <v>4732301</v>
      </c>
    </row>
    <row r="188" spans="1:4" x14ac:dyDescent="0.2">
      <c r="A188" s="1">
        <v>42945</v>
      </c>
      <c r="B188">
        <f t="shared" si="27"/>
        <v>48.86</v>
      </c>
      <c r="C188">
        <f t="shared" si="27"/>
        <v>2355038</v>
      </c>
      <c r="D188">
        <f t="shared" si="27"/>
        <v>4732301</v>
      </c>
    </row>
    <row r="189" spans="1:4" x14ac:dyDescent="0.2">
      <c r="A189" s="1">
        <v>42944</v>
      </c>
      <c r="B189">
        <v>48.86</v>
      </c>
      <c r="C189">
        <v>2355038</v>
      </c>
      <c r="D189">
        <v>4732301</v>
      </c>
    </row>
    <row r="190" spans="1:4" x14ac:dyDescent="0.2">
      <c r="A190" s="1">
        <v>42943</v>
      </c>
      <c r="B190">
        <v>50.26</v>
      </c>
      <c r="C190">
        <v>5183801</v>
      </c>
      <c r="D190">
        <v>4694704</v>
      </c>
    </row>
    <row r="191" spans="1:4" x14ac:dyDescent="0.2">
      <c r="A191" s="1">
        <v>42942</v>
      </c>
      <c r="B191">
        <v>48.64</v>
      </c>
      <c r="C191">
        <v>3353428</v>
      </c>
      <c r="D191">
        <v>4474147</v>
      </c>
    </row>
    <row r="192" spans="1:4" x14ac:dyDescent="0.2">
      <c r="A192" s="1">
        <v>42941</v>
      </c>
      <c r="B192">
        <v>48.14</v>
      </c>
      <c r="C192">
        <v>2843400</v>
      </c>
      <c r="D192">
        <v>4394159</v>
      </c>
    </row>
    <row r="193" spans="1:4" x14ac:dyDescent="0.2">
      <c r="A193" s="1">
        <v>42940</v>
      </c>
      <c r="B193">
        <v>48.48</v>
      </c>
      <c r="C193">
        <v>2915430</v>
      </c>
      <c r="D193">
        <v>4317799</v>
      </c>
    </row>
    <row r="194" spans="1:4" x14ac:dyDescent="0.2">
      <c r="A194" s="1">
        <v>42939</v>
      </c>
      <c r="B194">
        <f t="shared" ref="B194:D195" si="28">B195</f>
        <v>48.26</v>
      </c>
      <c r="C194">
        <f t="shared" si="28"/>
        <v>2747881</v>
      </c>
      <c r="D194">
        <f t="shared" si="28"/>
        <v>4286085</v>
      </c>
    </row>
    <row r="195" spans="1:4" x14ac:dyDescent="0.2">
      <c r="A195" s="1">
        <v>42938</v>
      </c>
      <c r="B195">
        <f t="shared" si="28"/>
        <v>48.26</v>
      </c>
      <c r="C195">
        <f t="shared" si="28"/>
        <v>2747881</v>
      </c>
      <c r="D195">
        <f t="shared" si="28"/>
        <v>4286085</v>
      </c>
    </row>
    <row r="196" spans="1:4" x14ac:dyDescent="0.2">
      <c r="A196" s="1">
        <v>42937</v>
      </c>
      <c r="B196">
        <v>48.26</v>
      </c>
      <c r="C196">
        <v>2747881</v>
      </c>
      <c r="D196">
        <v>4286085</v>
      </c>
    </row>
    <row r="197" spans="1:4" x14ac:dyDescent="0.2">
      <c r="A197" s="1">
        <v>42936</v>
      </c>
      <c r="B197">
        <v>48.77</v>
      </c>
      <c r="C197">
        <v>4516309</v>
      </c>
      <c r="D197">
        <v>4249758</v>
      </c>
    </row>
    <row r="198" spans="1:4" x14ac:dyDescent="0.2">
      <c r="A198" s="1">
        <v>42935</v>
      </c>
      <c r="B198">
        <v>48.77</v>
      </c>
      <c r="C198">
        <v>7381534</v>
      </c>
      <c r="D198">
        <v>4068028</v>
      </c>
    </row>
    <row r="199" spans="1:4" x14ac:dyDescent="0.2">
      <c r="A199" s="1">
        <v>42934</v>
      </c>
      <c r="B199">
        <v>48.95</v>
      </c>
      <c r="C199">
        <v>21066376</v>
      </c>
      <c r="D199">
        <v>3675326</v>
      </c>
    </row>
    <row r="200" spans="1:4" x14ac:dyDescent="0.2">
      <c r="A200" s="1">
        <v>42933</v>
      </c>
      <c r="B200">
        <v>52</v>
      </c>
      <c r="C200">
        <v>3222918</v>
      </c>
      <c r="D200">
        <v>2504840</v>
      </c>
    </row>
    <row r="201" spans="1:4" x14ac:dyDescent="0.2">
      <c r="A201" s="1">
        <v>42932</v>
      </c>
      <c r="B201">
        <f t="shared" ref="B201:D202" si="29">B202</f>
        <v>51.62</v>
      </c>
      <c r="C201">
        <f t="shared" si="29"/>
        <v>2104770</v>
      </c>
      <c r="D201">
        <f t="shared" si="29"/>
        <v>2514505</v>
      </c>
    </row>
    <row r="202" spans="1:4" x14ac:dyDescent="0.2">
      <c r="A202" s="1">
        <v>42931</v>
      </c>
      <c r="B202">
        <f t="shared" si="29"/>
        <v>51.62</v>
      </c>
      <c r="C202">
        <f t="shared" si="29"/>
        <v>2104770</v>
      </c>
      <c r="D202">
        <f t="shared" si="29"/>
        <v>2514505</v>
      </c>
    </row>
    <row r="203" spans="1:4" x14ac:dyDescent="0.2">
      <c r="A203" s="1">
        <v>42930</v>
      </c>
      <c r="B203">
        <v>51.62</v>
      </c>
      <c r="C203">
        <v>2104770</v>
      </c>
      <c r="D203">
        <v>2514505</v>
      </c>
    </row>
    <row r="204" spans="1:4" x14ac:dyDescent="0.2">
      <c r="A204" s="1">
        <v>42929</v>
      </c>
      <c r="B204">
        <v>51.42</v>
      </c>
      <c r="C204">
        <v>3305458</v>
      </c>
      <c r="D204">
        <v>2535084</v>
      </c>
    </row>
    <row r="205" spans="1:4" x14ac:dyDescent="0.2">
      <c r="A205" s="1">
        <v>42928</v>
      </c>
      <c r="B205">
        <v>50.35</v>
      </c>
      <c r="C205">
        <v>5880390</v>
      </c>
      <c r="D205">
        <v>2600483</v>
      </c>
    </row>
    <row r="206" spans="1:4" x14ac:dyDescent="0.2">
      <c r="A206" s="1">
        <v>42927</v>
      </c>
      <c r="B206">
        <v>51.99</v>
      </c>
      <c r="C206">
        <v>2232969</v>
      </c>
      <c r="D206">
        <v>2296969</v>
      </c>
    </row>
    <row r="207" spans="1:4" x14ac:dyDescent="0.2">
      <c r="A207" s="1">
        <v>42926</v>
      </c>
      <c r="B207">
        <v>52.49</v>
      </c>
      <c r="C207">
        <v>1874811</v>
      </c>
      <c r="D207">
        <v>2249240</v>
      </c>
    </row>
    <row r="208" spans="1:4" x14ac:dyDescent="0.2">
      <c r="A208" s="1">
        <v>42925</v>
      </c>
      <c r="B208">
        <f t="shared" ref="B208:D209" si="30">B209</f>
        <v>52.5</v>
      </c>
      <c r="C208">
        <f t="shared" si="30"/>
        <v>1791085</v>
      </c>
      <c r="D208">
        <f t="shared" si="30"/>
        <v>2377926</v>
      </c>
    </row>
    <row r="209" spans="1:4" x14ac:dyDescent="0.2">
      <c r="A209" s="1">
        <v>42924</v>
      </c>
      <c r="B209">
        <f t="shared" si="30"/>
        <v>52.5</v>
      </c>
      <c r="C209">
        <f t="shared" si="30"/>
        <v>1791085</v>
      </c>
      <c r="D209">
        <f t="shared" si="30"/>
        <v>2377926</v>
      </c>
    </row>
    <row r="210" spans="1:4" x14ac:dyDescent="0.2">
      <c r="A210" s="1">
        <v>42923</v>
      </c>
      <c r="B210">
        <v>52.5</v>
      </c>
      <c r="C210">
        <v>1791085</v>
      </c>
      <c r="D210">
        <v>2377926</v>
      </c>
    </row>
    <row r="211" spans="1:4" x14ac:dyDescent="0.2">
      <c r="A211" s="1">
        <v>42922</v>
      </c>
      <c r="B211">
        <v>52.84</v>
      </c>
      <c r="C211">
        <v>1875440</v>
      </c>
      <c r="D211">
        <v>2491558</v>
      </c>
    </row>
    <row r="212" spans="1:4" x14ac:dyDescent="0.2">
      <c r="A212" s="1">
        <v>42921</v>
      </c>
      <c r="B212">
        <v>53.93</v>
      </c>
      <c r="C212">
        <v>2153606</v>
      </c>
      <c r="D212">
        <v>2465255</v>
      </c>
    </row>
    <row r="213" spans="1:4" x14ac:dyDescent="0.2">
      <c r="A213" s="1">
        <v>42920</v>
      </c>
      <c r="B213">
        <f t="shared" ref="B213:D213" si="31">B214</f>
        <v>54.83</v>
      </c>
      <c r="C213">
        <f t="shared" si="31"/>
        <v>1698001</v>
      </c>
      <c r="D213">
        <f t="shared" si="31"/>
        <v>2376634</v>
      </c>
    </row>
    <row r="214" spans="1:4" x14ac:dyDescent="0.2">
      <c r="A214" s="1">
        <v>42919</v>
      </c>
      <c r="B214">
        <v>54.83</v>
      </c>
      <c r="C214">
        <v>1698001</v>
      </c>
      <c r="D214">
        <v>2376634</v>
      </c>
    </row>
    <row r="215" spans="1:4" x14ac:dyDescent="0.2">
      <c r="A215" s="1">
        <v>42918</v>
      </c>
      <c r="B215">
        <f t="shared" ref="B215:D216" si="32">B216</f>
        <v>54.02</v>
      </c>
      <c r="C215">
        <f t="shared" si="32"/>
        <v>2439716</v>
      </c>
      <c r="D215">
        <f t="shared" si="32"/>
        <v>2362084</v>
      </c>
    </row>
    <row r="216" spans="1:4" x14ac:dyDescent="0.2">
      <c r="A216" s="1">
        <v>42917</v>
      </c>
      <c r="B216">
        <f t="shared" si="32"/>
        <v>54.02</v>
      </c>
      <c r="C216">
        <f t="shared" si="32"/>
        <v>2439716</v>
      </c>
      <c r="D216">
        <f t="shared" si="32"/>
        <v>2362084</v>
      </c>
    </row>
    <row r="217" spans="1:4" x14ac:dyDescent="0.2">
      <c r="A217" s="1">
        <v>42916</v>
      </c>
      <c r="B217">
        <v>54.02</v>
      </c>
      <c r="C217">
        <v>2439716</v>
      </c>
      <c r="D217">
        <v>2362084</v>
      </c>
    </row>
    <row r="218" spans="1:4" x14ac:dyDescent="0.2">
      <c r="A218" s="1">
        <v>42915</v>
      </c>
      <c r="B218">
        <v>54.08</v>
      </c>
      <c r="C218">
        <v>2202989</v>
      </c>
      <c r="D218">
        <v>2303362</v>
      </c>
    </row>
    <row r="219" spans="1:4" x14ac:dyDescent="0.2">
      <c r="A219" s="1">
        <v>42914</v>
      </c>
      <c r="B219">
        <v>54.71</v>
      </c>
      <c r="C219">
        <v>1790349</v>
      </c>
      <c r="D219">
        <v>2271508</v>
      </c>
    </row>
    <row r="220" spans="1:4" x14ac:dyDescent="0.2">
      <c r="A220" s="1">
        <v>42913</v>
      </c>
      <c r="B220">
        <v>54.51</v>
      </c>
      <c r="C220">
        <v>1491016</v>
      </c>
      <c r="D220">
        <v>2251661</v>
      </c>
    </row>
    <row r="221" spans="1:4" x14ac:dyDescent="0.2">
      <c r="A221" s="1">
        <v>42912</v>
      </c>
      <c r="B221">
        <v>55.1</v>
      </c>
      <c r="C221">
        <v>3509073</v>
      </c>
      <c r="D221">
        <v>2272427</v>
      </c>
    </row>
    <row r="222" spans="1:4" x14ac:dyDescent="0.2">
      <c r="A222" s="1">
        <v>42911</v>
      </c>
      <c r="B222">
        <f t="shared" ref="B222:D223" si="33">B223</f>
        <v>55.54</v>
      </c>
      <c r="C222">
        <f t="shared" si="33"/>
        <v>3367903</v>
      </c>
      <c r="D222">
        <f t="shared" si="33"/>
        <v>2117688</v>
      </c>
    </row>
    <row r="223" spans="1:4" x14ac:dyDescent="0.2">
      <c r="A223" s="1">
        <v>42910</v>
      </c>
      <c r="B223">
        <f t="shared" si="33"/>
        <v>55.54</v>
      </c>
      <c r="C223">
        <f t="shared" si="33"/>
        <v>3367903</v>
      </c>
      <c r="D223">
        <f t="shared" si="33"/>
        <v>2117688</v>
      </c>
    </row>
    <row r="224" spans="1:4" x14ac:dyDescent="0.2">
      <c r="A224" s="1">
        <v>42909</v>
      </c>
      <c r="B224">
        <v>55.54</v>
      </c>
      <c r="C224">
        <v>3367903</v>
      </c>
      <c r="D224">
        <v>2117688</v>
      </c>
    </row>
    <row r="225" spans="1:4" x14ac:dyDescent="0.2">
      <c r="A225" s="1">
        <v>42908</v>
      </c>
      <c r="B225">
        <v>56.23</v>
      </c>
      <c r="C225">
        <v>2413459</v>
      </c>
      <c r="D225">
        <v>1959048</v>
      </c>
    </row>
    <row r="226" spans="1:4" x14ac:dyDescent="0.2">
      <c r="A226" s="1">
        <v>42907</v>
      </c>
      <c r="B226">
        <v>55.96</v>
      </c>
      <c r="C226">
        <v>4286443</v>
      </c>
      <c r="D226">
        <v>1894847</v>
      </c>
    </row>
    <row r="227" spans="1:4" x14ac:dyDescent="0.2">
      <c r="A227" s="1">
        <v>42906</v>
      </c>
      <c r="B227">
        <v>55.51</v>
      </c>
      <c r="C227">
        <v>1327669</v>
      </c>
      <c r="D227">
        <v>1706850</v>
      </c>
    </row>
    <row r="228" spans="1:4" x14ac:dyDescent="0.2">
      <c r="A228" s="1">
        <v>42905</v>
      </c>
      <c r="B228">
        <v>55.45</v>
      </c>
      <c r="C228">
        <v>1517036</v>
      </c>
      <c r="D228">
        <v>1718862</v>
      </c>
    </row>
    <row r="229" spans="1:4" x14ac:dyDescent="0.2">
      <c r="A229" s="1">
        <v>42904</v>
      </c>
      <c r="B229">
        <f t="shared" ref="B229:D230" si="34">B230</f>
        <v>55.49</v>
      </c>
      <c r="C229">
        <f t="shared" si="34"/>
        <v>3805110</v>
      </c>
      <c r="D229">
        <f t="shared" si="34"/>
        <v>1737582</v>
      </c>
    </row>
    <row r="230" spans="1:4" x14ac:dyDescent="0.2">
      <c r="A230" s="1">
        <v>42903</v>
      </c>
      <c r="B230">
        <f t="shared" si="34"/>
        <v>55.49</v>
      </c>
      <c r="C230">
        <f t="shared" si="34"/>
        <v>3805110</v>
      </c>
      <c r="D230">
        <f t="shared" si="34"/>
        <v>1737582</v>
      </c>
    </row>
    <row r="231" spans="1:4" x14ac:dyDescent="0.2">
      <c r="A231" s="1">
        <v>42902</v>
      </c>
      <c r="B231">
        <v>55.49</v>
      </c>
      <c r="C231">
        <v>3805110</v>
      </c>
      <c r="D231">
        <v>1737582</v>
      </c>
    </row>
    <row r="232" spans="1:4" x14ac:dyDescent="0.2">
      <c r="A232" s="1">
        <v>42901</v>
      </c>
      <c r="B232">
        <v>54.89</v>
      </c>
      <c r="C232">
        <v>3495558</v>
      </c>
      <c r="D232">
        <v>1745482</v>
      </c>
    </row>
    <row r="233" spans="1:4" x14ac:dyDescent="0.2">
      <c r="A233" s="1">
        <v>42900</v>
      </c>
      <c r="B233">
        <v>53.34</v>
      </c>
      <c r="C233">
        <v>1480890</v>
      </c>
      <c r="D233">
        <v>1662656</v>
      </c>
    </row>
    <row r="234" spans="1:4" x14ac:dyDescent="0.2">
      <c r="A234" s="1">
        <v>42899</v>
      </c>
      <c r="B234">
        <v>53.69</v>
      </c>
      <c r="C234">
        <v>824297</v>
      </c>
      <c r="D234">
        <v>1656106</v>
      </c>
    </row>
    <row r="235" spans="1:4" x14ac:dyDescent="0.2">
      <c r="A235" s="1">
        <v>42898</v>
      </c>
      <c r="B235">
        <v>53.23</v>
      </c>
      <c r="C235">
        <v>1479744</v>
      </c>
      <c r="D235">
        <v>1783710</v>
      </c>
    </row>
    <row r="236" spans="1:4" x14ac:dyDescent="0.2">
      <c r="A236" s="1">
        <v>42897</v>
      </c>
      <c r="B236">
        <f t="shared" ref="B236:D237" si="35">B237</f>
        <v>53.28</v>
      </c>
      <c r="C236">
        <f t="shared" si="35"/>
        <v>1558895</v>
      </c>
      <c r="D236">
        <f t="shared" si="35"/>
        <v>1839821</v>
      </c>
    </row>
    <row r="237" spans="1:4" x14ac:dyDescent="0.2">
      <c r="A237" s="1">
        <v>42896</v>
      </c>
      <c r="B237">
        <f t="shared" si="35"/>
        <v>53.28</v>
      </c>
      <c r="C237">
        <f t="shared" si="35"/>
        <v>1558895</v>
      </c>
      <c r="D237">
        <f t="shared" si="35"/>
        <v>1839821</v>
      </c>
    </row>
    <row r="238" spans="1:4" x14ac:dyDescent="0.2">
      <c r="A238" s="1">
        <v>42895</v>
      </c>
      <c r="B238">
        <v>53.28</v>
      </c>
      <c r="C238">
        <v>1558895</v>
      </c>
      <c r="D238">
        <v>1839821</v>
      </c>
    </row>
    <row r="239" spans="1:4" x14ac:dyDescent="0.2">
      <c r="A239" s="1">
        <v>42894</v>
      </c>
      <c r="B239">
        <v>52.85</v>
      </c>
      <c r="C239">
        <v>1725177</v>
      </c>
      <c r="D239">
        <v>1878977</v>
      </c>
    </row>
    <row r="240" spans="1:4" x14ac:dyDescent="0.2">
      <c r="A240" s="1">
        <v>42893</v>
      </c>
      <c r="B240">
        <v>52.13</v>
      </c>
      <c r="C240">
        <v>1492636</v>
      </c>
      <c r="D240">
        <v>1892938</v>
      </c>
    </row>
    <row r="241" spans="1:4" x14ac:dyDescent="0.2">
      <c r="A241" s="1">
        <v>42892</v>
      </c>
      <c r="B241">
        <v>52.07</v>
      </c>
      <c r="C241">
        <v>1802510</v>
      </c>
      <c r="D241">
        <v>1884577</v>
      </c>
    </row>
    <row r="242" spans="1:4" x14ac:dyDescent="0.2">
      <c r="A242" s="1">
        <v>42891</v>
      </c>
      <c r="B242">
        <v>53.43</v>
      </c>
      <c r="C242">
        <v>1187994</v>
      </c>
      <c r="D242">
        <v>1980489</v>
      </c>
    </row>
    <row r="243" spans="1:4" x14ac:dyDescent="0.2">
      <c r="A243" s="1">
        <v>42890</v>
      </c>
      <c r="B243">
        <f t="shared" ref="B243:D244" si="36">B244</f>
        <v>53.24</v>
      </c>
      <c r="C243">
        <f t="shared" si="36"/>
        <v>988298</v>
      </c>
      <c r="D243">
        <f t="shared" si="36"/>
        <v>1967132</v>
      </c>
    </row>
    <row r="244" spans="1:4" x14ac:dyDescent="0.2">
      <c r="A244" s="1">
        <v>42889</v>
      </c>
      <c r="B244">
        <f t="shared" si="36"/>
        <v>53.24</v>
      </c>
      <c r="C244">
        <f t="shared" si="36"/>
        <v>988298</v>
      </c>
      <c r="D244">
        <f t="shared" si="36"/>
        <v>1967132</v>
      </c>
    </row>
    <row r="245" spans="1:4" x14ac:dyDescent="0.2">
      <c r="A245" s="1">
        <v>42888</v>
      </c>
      <c r="B245">
        <v>53.24</v>
      </c>
      <c r="C245">
        <v>988298</v>
      </c>
      <c r="D245">
        <v>1967132</v>
      </c>
    </row>
    <row r="246" spans="1:4" x14ac:dyDescent="0.2">
      <c r="A246" s="1">
        <v>42887</v>
      </c>
      <c r="B246">
        <v>53.31</v>
      </c>
      <c r="C246">
        <v>1450453</v>
      </c>
      <c r="D246">
        <v>1999325</v>
      </c>
    </row>
    <row r="247" spans="1:4" x14ac:dyDescent="0.2">
      <c r="A247" s="1">
        <v>42886</v>
      </c>
      <c r="B247">
        <v>53.01</v>
      </c>
      <c r="C247">
        <v>1466483</v>
      </c>
      <c r="D247">
        <v>1990413</v>
      </c>
    </row>
    <row r="248" spans="1:4" x14ac:dyDescent="0.2">
      <c r="A248" s="1">
        <v>42885</v>
      </c>
      <c r="B248">
        <v>53.01</v>
      </c>
      <c r="C248">
        <v>1507853</v>
      </c>
      <c r="D248">
        <v>2031381</v>
      </c>
    </row>
    <row r="249" spans="1:4" x14ac:dyDescent="0.2">
      <c r="A249" s="1">
        <v>42884</v>
      </c>
      <c r="B249">
        <f t="shared" ref="B249:D251" si="37">B250</f>
        <v>52.32</v>
      </c>
      <c r="C249">
        <f t="shared" si="37"/>
        <v>1797835</v>
      </c>
      <c r="D249">
        <f t="shared" si="37"/>
        <v>2058199</v>
      </c>
    </row>
    <row r="250" spans="1:4" x14ac:dyDescent="0.2">
      <c r="A250" s="1">
        <v>42883</v>
      </c>
      <c r="B250">
        <f t="shared" si="37"/>
        <v>52.32</v>
      </c>
      <c r="C250">
        <f t="shared" si="37"/>
        <v>1797835</v>
      </c>
      <c r="D250">
        <f t="shared" si="37"/>
        <v>2058199</v>
      </c>
    </row>
    <row r="251" spans="1:4" x14ac:dyDescent="0.2">
      <c r="A251" s="1">
        <v>42882</v>
      </c>
      <c r="B251">
        <f t="shared" si="37"/>
        <v>52.32</v>
      </c>
      <c r="C251">
        <f t="shared" si="37"/>
        <v>1797835</v>
      </c>
      <c r="D251">
        <f t="shared" si="37"/>
        <v>2058199</v>
      </c>
    </row>
    <row r="252" spans="1:4" x14ac:dyDescent="0.2">
      <c r="A252" s="1">
        <v>42881</v>
      </c>
      <c r="B252">
        <v>52.32</v>
      </c>
      <c r="C252">
        <v>1797835</v>
      </c>
      <c r="D252">
        <v>2058199</v>
      </c>
    </row>
    <row r="253" spans="1:4" x14ac:dyDescent="0.2">
      <c r="A253" s="1">
        <v>42880</v>
      </c>
      <c r="B253">
        <v>51.86</v>
      </c>
      <c r="C253">
        <v>3923603</v>
      </c>
      <c r="D253">
        <v>2053655</v>
      </c>
    </row>
    <row r="254" spans="1:4" x14ac:dyDescent="0.2">
      <c r="A254" s="1">
        <v>42879</v>
      </c>
      <c r="B254">
        <v>52</v>
      </c>
      <c r="C254">
        <v>2253172</v>
      </c>
      <c r="D254">
        <v>1894175</v>
      </c>
    </row>
    <row r="255" spans="1:4" x14ac:dyDescent="0.2">
      <c r="A255" s="1">
        <v>42878</v>
      </c>
      <c r="B255">
        <v>52.84</v>
      </c>
      <c r="C255">
        <v>1382637</v>
      </c>
      <c r="D255">
        <v>1874751</v>
      </c>
    </row>
    <row r="256" spans="1:4" x14ac:dyDescent="0.2">
      <c r="A256" s="1">
        <v>42877</v>
      </c>
      <c r="B256">
        <v>52.95</v>
      </c>
      <c r="C256">
        <v>2738353</v>
      </c>
      <c r="D256">
        <v>1883154</v>
      </c>
    </row>
    <row r="257" spans="1:4" x14ac:dyDescent="0.2">
      <c r="A257" s="1">
        <v>42876</v>
      </c>
      <c r="B257">
        <f t="shared" ref="B257:D258" si="38">B258</f>
        <v>52.62</v>
      </c>
      <c r="C257">
        <f t="shared" si="38"/>
        <v>2321412</v>
      </c>
      <c r="D257">
        <f t="shared" si="38"/>
        <v>1845334</v>
      </c>
    </row>
    <row r="258" spans="1:4" x14ac:dyDescent="0.2">
      <c r="A258" s="1">
        <v>42875</v>
      </c>
      <c r="B258">
        <f t="shared" si="38"/>
        <v>52.62</v>
      </c>
      <c r="C258">
        <f t="shared" si="38"/>
        <v>2321412</v>
      </c>
      <c r="D258">
        <f t="shared" si="38"/>
        <v>1845334</v>
      </c>
    </row>
    <row r="259" spans="1:4" x14ac:dyDescent="0.2">
      <c r="A259" s="1">
        <v>42874</v>
      </c>
      <c r="B259">
        <v>52.62</v>
      </c>
      <c r="C259">
        <v>2321412</v>
      </c>
      <c r="D259">
        <v>1845334</v>
      </c>
    </row>
    <row r="260" spans="1:4" x14ac:dyDescent="0.2">
      <c r="A260" s="1">
        <v>42873</v>
      </c>
      <c r="B260">
        <v>52.76</v>
      </c>
      <c r="C260">
        <v>2146232</v>
      </c>
      <c r="D260">
        <v>1867589</v>
      </c>
    </row>
    <row r="261" spans="1:4" x14ac:dyDescent="0.2">
      <c r="A261" s="1">
        <v>42872</v>
      </c>
      <c r="B261">
        <v>52.99</v>
      </c>
      <c r="C261">
        <v>1934603</v>
      </c>
      <c r="D261">
        <v>1859626</v>
      </c>
    </row>
    <row r="262" spans="1:4" x14ac:dyDescent="0.2">
      <c r="A262" s="1">
        <v>42871</v>
      </c>
      <c r="B262">
        <v>54.11</v>
      </c>
      <c r="C262">
        <v>1367211</v>
      </c>
      <c r="D262">
        <v>1874366</v>
      </c>
    </row>
    <row r="263" spans="1:4" x14ac:dyDescent="0.2">
      <c r="A263" s="1">
        <v>42870</v>
      </c>
      <c r="B263">
        <v>54.04</v>
      </c>
      <c r="C263">
        <v>3241192</v>
      </c>
      <c r="D263">
        <v>1968115</v>
      </c>
    </row>
    <row r="264" spans="1:4" x14ac:dyDescent="0.2">
      <c r="A264" s="1">
        <v>42869</v>
      </c>
      <c r="B264">
        <f t="shared" ref="B264:D265" si="39">B265</f>
        <v>55.21</v>
      </c>
      <c r="C264">
        <f t="shared" si="39"/>
        <v>987637</v>
      </c>
      <c r="D264">
        <f t="shared" si="39"/>
        <v>1969929</v>
      </c>
    </row>
    <row r="265" spans="1:4" x14ac:dyDescent="0.2">
      <c r="A265" s="1">
        <v>42868</v>
      </c>
      <c r="B265">
        <f t="shared" si="39"/>
        <v>55.21</v>
      </c>
      <c r="C265">
        <f t="shared" si="39"/>
        <v>987637</v>
      </c>
      <c r="D265">
        <f t="shared" si="39"/>
        <v>1969929</v>
      </c>
    </row>
    <row r="266" spans="1:4" x14ac:dyDescent="0.2">
      <c r="A266" s="1">
        <v>42867</v>
      </c>
      <c r="B266">
        <v>55.21</v>
      </c>
      <c r="C266">
        <v>987637</v>
      </c>
      <c r="D266">
        <v>1969929</v>
      </c>
    </row>
    <row r="267" spans="1:4" x14ac:dyDescent="0.2">
      <c r="A267" s="1">
        <v>42866</v>
      </c>
      <c r="B267">
        <v>55.54</v>
      </c>
      <c r="C267">
        <v>1471205</v>
      </c>
      <c r="D267">
        <v>2097979</v>
      </c>
    </row>
    <row r="268" spans="1:4" x14ac:dyDescent="0.2">
      <c r="A268" s="1">
        <v>42865</v>
      </c>
      <c r="B268">
        <v>56.75</v>
      </c>
      <c r="C268">
        <v>1316759</v>
      </c>
      <c r="D268">
        <v>2182128</v>
      </c>
    </row>
    <row r="269" spans="1:4" x14ac:dyDescent="0.2">
      <c r="A269" s="1">
        <v>42864</v>
      </c>
      <c r="B269">
        <v>56.22</v>
      </c>
      <c r="C269">
        <v>2081011</v>
      </c>
      <c r="D269">
        <v>2345040</v>
      </c>
    </row>
    <row r="270" spans="1:4" x14ac:dyDescent="0.2">
      <c r="A270" s="1">
        <v>42863</v>
      </c>
      <c r="B270">
        <v>55.54</v>
      </c>
      <c r="C270">
        <v>1910120</v>
      </c>
      <c r="D270">
        <v>2757215</v>
      </c>
    </row>
    <row r="271" spans="1:4" x14ac:dyDescent="0.2">
      <c r="A271" s="1">
        <v>42862</v>
      </c>
      <c r="B271">
        <f t="shared" ref="B271:D272" si="40">B272</f>
        <v>56.19</v>
      </c>
      <c r="C271">
        <f t="shared" si="40"/>
        <v>1729673</v>
      </c>
      <c r="D271">
        <f t="shared" si="40"/>
        <v>2963344</v>
      </c>
    </row>
    <row r="272" spans="1:4" x14ac:dyDescent="0.2">
      <c r="A272" s="1">
        <v>42861</v>
      </c>
      <c r="B272">
        <f t="shared" si="40"/>
        <v>56.19</v>
      </c>
      <c r="C272">
        <f t="shared" si="40"/>
        <v>1729673</v>
      </c>
      <c r="D272">
        <f t="shared" si="40"/>
        <v>2963344</v>
      </c>
    </row>
    <row r="273" spans="1:4" x14ac:dyDescent="0.2">
      <c r="A273" s="1">
        <v>42860</v>
      </c>
      <c r="B273">
        <v>56.19</v>
      </c>
      <c r="C273">
        <v>1729673</v>
      </c>
      <c r="D273">
        <v>2963344</v>
      </c>
    </row>
    <row r="274" spans="1:4" x14ac:dyDescent="0.2">
      <c r="A274" s="1">
        <v>42859</v>
      </c>
      <c r="B274">
        <v>55.62</v>
      </c>
      <c r="C274">
        <v>1531413</v>
      </c>
      <c r="D274">
        <v>3137783</v>
      </c>
    </row>
    <row r="275" spans="1:4" x14ac:dyDescent="0.2">
      <c r="A275" s="1">
        <v>42858</v>
      </c>
      <c r="B275">
        <v>55.56</v>
      </c>
      <c r="C275">
        <v>1961813</v>
      </c>
      <c r="D275">
        <v>3253857</v>
      </c>
    </row>
    <row r="276" spans="1:4" x14ac:dyDescent="0.2">
      <c r="A276" s="1">
        <v>42857</v>
      </c>
      <c r="B276">
        <v>56.11</v>
      </c>
      <c r="C276">
        <v>1508668</v>
      </c>
      <c r="D276">
        <v>3255441</v>
      </c>
    </row>
    <row r="277" spans="1:4" x14ac:dyDescent="0.2">
      <c r="A277" s="1">
        <v>42856</v>
      </c>
      <c r="B277">
        <v>56.39</v>
      </c>
      <c r="C277">
        <v>2171061</v>
      </c>
      <c r="D277">
        <v>3430982</v>
      </c>
    </row>
    <row r="278" spans="1:4" x14ac:dyDescent="0.2">
      <c r="A278" s="1">
        <v>42855</v>
      </c>
      <c r="B278">
        <f t="shared" ref="B278:D279" si="41">B279</f>
        <v>56.81</v>
      </c>
      <c r="C278">
        <f t="shared" si="41"/>
        <v>2655243</v>
      </c>
      <c r="D278">
        <f t="shared" si="41"/>
        <v>3389349</v>
      </c>
    </row>
    <row r="279" spans="1:4" x14ac:dyDescent="0.2">
      <c r="A279" s="1">
        <v>42854</v>
      </c>
      <c r="B279">
        <f t="shared" si="41"/>
        <v>56.81</v>
      </c>
      <c r="C279">
        <f t="shared" si="41"/>
        <v>2655243</v>
      </c>
      <c r="D279">
        <f t="shared" si="41"/>
        <v>3389349</v>
      </c>
    </row>
    <row r="280" spans="1:4" x14ac:dyDescent="0.2">
      <c r="A280" s="1">
        <v>42853</v>
      </c>
      <c r="B280">
        <v>56.81</v>
      </c>
      <c r="C280">
        <v>2655243</v>
      </c>
      <c r="D280">
        <v>3389349</v>
      </c>
    </row>
    <row r="281" spans="1:4" x14ac:dyDescent="0.2">
      <c r="A281" s="1">
        <v>42852</v>
      </c>
      <c r="B281">
        <v>58.03</v>
      </c>
      <c r="C281">
        <v>2026779</v>
      </c>
      <c r="D281">
        <v>3321012</v>
      </c>
    </row>
    <row r="282" spans="1:4" x14ac:dyDescent="0.2">
      <c r="A282" s="1">
        <v>42851</v>
      </c>
      <c r="B282">
        <v>57.88</v>
      </c>
      <c r="C282">
        <v>2155702</v>
      </c>
      <c r="D282">
        <v>3288837</v>
      </c>
    </row>
    <row r="283" spans="1:4" x14ac:dyDescent="0.2">
      <c r="A283" s="1">
        <v>42850</v>
      </c>
      <c r="B283">
        <v>57.21</v>
      </c>
      <c r="C283">
        <v>2773454</v>
      </c>
      <c r="D283">
        <v>3255921</v>
      </c>
    </row>
    <row r="284" spans="1:4" x14ac:dyDescent="0.2">
      <c r="A284" s="1">
        <v>42849</v>
      </c>
      <c r="B284">
        <v>56.32</v>
      </c>
      <c r="C284">
        <v>3268400</v>
      </c>
      <c r="D284">
        <v>3220153</v>
      </c>
    </row>
    <row r="285" spans="1:4" x14ac:dyDescent="0.2">
      <c r="A285" s="1">
        <v>42848</v>
      </c>
      <c r="B285">
        <f t="shared" ref="B285:D286" si="42">B286</f>
        <v>55.81</v>
      </c>
      <c r="C285">
        <f t="shared" si="42"/>
        <v>2908376</v>
      </c>
      <c r="D285">
        <f t="shared" si="42"/>
        <v>3199025</v>
      </c>
    </row>
    <row r="286" spans="1:4" x14ac:dyDescent="0.2">
      <c r="A286" s="1">
        <v>42847</v>
      </c>
      <c r="B286">
        <f t="shared" si="42"/>
        <v>55.81</v>
      </c>
      <c r="C286">
        <f t="shared" si="42"/>
        <v>2908376</v>
      </c>
      <c r="D286">
        <f t="shared" si="42"/>
        <v>3199025</v>
      </c>
    </row>
    <row r="287" spans="1:4" x14ac:dyDescent="0.2">
      <c r="A287" s="1">
        <v>42846</v>
      </c>
      <c r="B287">
        <v>55.81</v>
      </c>
      <c r="C287">
        <v>2908376</v>
      </c>
      <c r="D287">
        <v>3199025</v>
      </c>
    </row>
    <row r="288" spans="1:4" x14ac:dyDescent="0.2">
      <c r="A288" s="1">
        <v>42845</v>
      </c>
      <c r="B288">
        <v>56.47</v>
      </c>
      <c r="C288">
        <v>2733443</v>
      </c>
      <c r="D288">
        <v>3074776</v>
      </c>
    </row>
    <row r="289" spans="1:4" x14ac:dyDescent="0.2">
      <c r="A289" s="1">
        <v>42844</v>
      </c>
      <c r="B289">
        <v>56.41</v>
      </c>
      <c r="C289">
        <v>3760442</v>
      </c>
      <c r="D289">
        <v>2928411</v>
      </c>
    </row>
    <row r="290" spans="1:4" x14ac:dyDescent="0.2">
      <c r="A290" s="1">
        <v>42843</v>
      </c>
      <c r="B290">
        <v>56.91</v>
      </c>
      <c r="C290">
        <v>8263631</v>
      </c>
      <c r="D290">
        <v>2736428</v>
      </c>
    </row>
    <row r="291" spans="1:4" x14ac:dyDescent="0.2">
      <c r="A291" s="1">
        <v>42842</v>
      </c>
      <c r="B291">
        <v>59.4</v>
      </c>
      <c r="C291">
        <v>5002056</v>
      </c>
      <c r="D291">
        <v>2256179</v>
      </c>
    </row>
    <row r="292" spans="1:4" x14ac:dyDescent="0.2">
      <c r="A292" s="1">
        <v>42841</v>
      </c>
      <c r="B292">
        <f t="shared" ref="B292:D294" si="43">B293</f>
        <v>59.7</v>
      </c>
      <c r="C292">
        <f t="shared" si="43"/>
        <v>4346261</v>
      </c>
      <c r="D292">
        <f t="shared" si="43"/>
        <v>1973489</v>
      </c>
    </row>
    <row r="293" spans="1:4" x14ac:dyDescent="0.2">
      <c r="A293" s="1">
        <v>42840</v>
      </c>
      <c r="B293">
        <f t="shared" si="43"/>
        <v>59.7</v>
      </c>
      <c r="C293">
        <f t="shared" si="43"/>
        <v>4346261</v>
      </c>
      <c r="D293">
        <f t="shared" si="43"/>
        <v>1973489</v>
      </c>
    </row>
    <row r="294" spans="1:4" x14ac:dyDescent="0.2">
      <c r="A294" s="1">
        <v>42839</v>
      </c>
      <c r="B294">
        <f t="shared" si="43"/>
        <v>59.7</v>
      </c>
      <c r="C294">
        <f t="shared" si="43"/>
        <v>4346261</v>
      </c>
      <c r="D294">
        <f t="shared" si="43"/>
        <v>1973489</v>
      </c>
    </row>
    <row r="295" spans="1:4" x14ac:dyDescent="0.2">
      <c r="A295" s="1">
        <v>42838</v>
      </c>
      <c r="B295">
        <v>59.7</v>
      </c>
      <c r="C295">
        <v>4346261</v>
      </c>
      <c r="D295">
        <v>1973489</v>
      </c>
    </row>
    <row r="296" spans="1:4" x14ac:dyDescent="0.2">
      <c r="A296" s="1">
        <v>42837</v>
      </c>
      <c r="B296">
        <v>61.05</v>
      </c>
      <c r="C296">
        <v>3272529</v>
      </c>
      <c r="D296">
        <v>1743148</v>
      </c>
    </row>
    <row r="297" spans="1:4" x14ac:dyDescent="0.2">
      <c r="A297" s="1">
        <v>42836</v>
      </c>
      <c r="B297">
        <v>62.05</v>
      </c>
      <c r="C297">
        <v>1985575</v>
      </c>
      <c r="D297">
        <v>1631881</v>
      </c>
    </row>
    <row r="298" spans="1:4" x14ac:dyDescent="0.2">
      <c r="A298" s="1">
        <v>42835</v>
      </c>
      <c r="B298">
        <v>61.84</v>
      </c>
      <c r="C298">
        <v>4141779</v>
      </c>
      <c r="D298">
        <v>1588583</v>
      </c>
    </row>
    <row r="299" spans="1:4" x14ac:dyDescent="0.2">
      <c r="A299" s="1">
        <v>42834</v>
      </c>
      <c r="B299">
        <f t="shared" ref="B299:D300" si="44">B300</f>
        <v>60.91</v>
      </c>
      <c r="C299">
        <f t="shared" si="44"/>
        <v>1546557</v>
      </c>
      <c r="D299">
        <f t="shared" si="44"/>
        <v>1419922</v>
      </c>
    </row>
    <row r="300" spans="1:4" x14ac:dyDescent="0.2">
      <c r="A300" s="1">
        <v>42833</v>
      </c>
      <c r="B300">
        <f t="shared" si="44"/>
        <v>60.91</v>
      </c>
      <c r="C300">
        <f t="shared" si="44"/>
        <v>1546557</v>
      </c>
      <c r="D300">
        <f t="shared" si="44"/>
        <v>1419922</v>
      </c>
    </row>
    <row r="301" spans="1:4" x14ac:dyDescent="0.2">
      <c r="A301" s="1">
        <v>42832</v>
      </c>
      <c r="B301">
        <v>60.91</v>
      </c>
      <c r="C301">
        <v>1546557</v>
      </c>
      <c r="D301">
        <v>1419922</v>
      </c>
    </row>
    <row r="302" spans="1:4" x14ac:dyDescent="0.2">
      <c r="A302" s="1">
        <v>42831</v>
      </c>
      <c r="B302">
        <v>60.84</v>
      </c>
      <c r="C302">
        <v>1630201</v>
      </c>
      <c r="D302">
        <v>1415119</v>
      </c>
    </row>
    <row r="303" spans="1:4" x14ac:dyDescent="0.2">
      <c r="A303" s="1">
        <v>42830</v>
      </c>
      <c r="B303">
        <v>60.02</v>
      </c>
      <c r="C303">
        <v>1544141</v>
      </c>
      <c r="D303">
        <v>1413534</v>
      </c>
    </row>
    <row r="304" spans="1:4" x14ac:dyDescent="0.2">
      <c r="A304" s="1">
        <v>42829</v>
      </c>
      <c r="B304">
        <v>60.99</v>
      </c>
      <c r="C304">
        <v>1661962</v>
      </c>
      <c r="D304">
        <v>1495132</v>
      </c>
    </row>
    <row r="305" spans="1:4" x14ac:dyDescent="0.2">
      <c r="A305" s="1">
        <v>42828</v>
      </c>
      <c r="B305">
        <v>61.48</v>
      </c>
      <c r="C305">
        <v>2236937</v>
      </c>
      <c r="D305">
        <v>1473181</v>
      </c>
    </row>
    <row r="306" spans="1:4" x14ac:dyDescent="0.2">
      <c r="A306" s="1">
        <v>42827</v>
      </c>
      <c r="B306">
        <f t="shared" ref="B306:D307" si="45">B307</f>
        <v>60.5</v>
      </c>
      <c r="C306">
        <f t="shared" si="45"/>
        <v>2951485</v>
      </c>
      <c r="D306">
        <f t="shared" si="45"/>
        <v>1505216</v>
      </c>
    </row>
    <row r="307" spans="1:4" x14ac:dyDescent="0.2">
      <c r="A307" s="1">
        <v>42826</v>
      </c>
      <c r="B307">
        <f t="shared" si="45"/>
        <v>60.5</v>
      </c>
      <c r="C307">
        <f t="shared" si="45"/>
        <v>2951485</v>
      </c>
      <c r="D307">
        <f t="shared" si="45"/>
        <v>1505216</v>
      </c>
    </row>
    <row r="308" spans="1:4" x14ac:dyDescent="0.2">
      <c r="A308" s="1">
        <v>42825</v>
      </c>
      <c r="B308">
        <v>60.5</v>
      </c>
      <c r="C308">
        <v>2951485</v>
      </c>
      <c r="D308">
        <v>1505216</v>
      </c>
    </row>
    <row r="309" spans="1:4" x14ac:dyDescent="0.2">
      <c r="A309" s="1">
        <v>42824</v>
      </c>
      <c r="B309">
        <v>61.01</v>
      </c>
      <c r="C309">
        <v>1044643</v>
      </c>
      <c r="D309">
        <v>1500747</v>
      </c>
    </row>
    <row r="310" spans="1:4" x14ac:dyDescent="0.2">
      <c r="A310" s="1">
        <v>42823</v>
      </c>
      <c r="B310">
        <v>60.6</v>
      </c>
      <c r="C310">
        <v>537961</v>
      </c>
      <c r="D310">
        <v>1592795</v>
      </c>
    </row>
    <row r="311" spans="1:4" x14ac:dyDescent="0.2">
      <c r="A311" s="1">
        <v>42822</v>
      </c>
      <c r="B311">
        <v>60.69</v>
      </c>
      <c r="C311">
        <v>880695</v>
      </c>
      <c r="D311">
        <v>1670414</v>
      </c>
    </row>
    <row r="312" spans="1:4" x14ac:dyDescent="0.2">
      <c r="A312" s="1">
        <v>42821</v>
      </c>
      <c r="B312">
        <v>60.18</v>
      </c>
      <c r="C312">
        <v>1059899</v>
      </c>
      <c r="D312">
        <v>1726338</v>
      </c>
    </row>
    <row r="313" spans="1:4" x14ac:dyDescent="0.2">
      <c r="A313" s="1">
        <v>42820</v>
      </c>
      <c r="B313">
        <f t="shared" ref="B313:D314" si="46">B314</f>
        <v>60.2</v>
      </c>
      <c r="C313">
        <f t="shared" si="46"/>
        <v>761704</v>
      </c>
      <c r="D313">
        <f t="shared" si="46"/>
        <v>1766387</v>
      </c>
    </row>
    <row r="314" spans="1:4" x14ac:dyDescent="0.2">
      <c r="A314" s="1">
        <v>42819</v>
      </c>
      <c r="B314">
        <f t="shared" si="46"/>
        <v>60.2</v>
      </c>
      <c r="C314">
        <f t="shared" si="46"/>
        <v>761704</v>
      </c>
      <c r="D314">
        <f t="shared" si="46"/>
        <v>1766387</v>
      </c>
    </row>
    <row r="315" spans="1:4" x14ac:dyDescent="0.2">
      <c r="A315" s="1">
        <v>42818</v>
      </c>
      <c r="B315">
        <v>60.2</v>
      </c>
      <c r="C315">
        <v>761704</v>
      </c>
      <c r="D315">
        <v>1766387</v>
      </c>
    </row>
    <row r="316" spans="1:4" x14ac:dyDescent="0.2">
      <c r="A316" s="1">
        <v>42817</v>
      </c>
      <c r="B316">
        <v>60.53</v>
      </c>
      <c r="C316">
        <v>891146</v>
      </c>
      <c r="D316">
        <v>1809370</v>
      </c>
    </row>
    <row r="317" spans="1:4" x14ac:dyDescent="0.2">
      <c r="A317" s="1">
        <v>42816</v>
      </c>
      <c r="B317">
        <v>60.53</v>
      </c>
      <c r="C317">
        <v>1603526</v>
      </c>
      <c r="D317">
        <v>1904272</v>
      </c>
    </row>
    <row r="318" spans="1:4" x14ac:dyDescent="0.2">
      <c r="A318" s="1">
        <v>42815</v>
      </c>
      <c r="B318">
        <v>60.57</v>
      </c>
      <c r="C318">
        <v>1336108</v>
      </c>
      <c r="D318">
        <v>1962127</v>
      </c>
    </row>
    <row r="319" spans="1:4" x14ac:dyDescent="0.2">
      <c r="A319" s="1">
        <v>42814</v>
      </c>
      <c r="B319">
        <v>61.85</v>
      </c>
      <c r="C319">
        <v>1611868</v>
      </c>
      <c r="D319">
        <v>2044283</v>
      </c>
    </row>
    <row r="320" spans="1:4" x14ac:dyDescent="0.2">
      <c r="A320" s="1">
        <v>42813</v>
      </c>
      <c r="B320">
        <f t="shared" ref="B320:D321" si="47">B321</f>
        <v>62.25</v>
      </c>
      <c r="C320">
        <f t="shared" si="47"/>
        <v>1474503</v>
      </c>
      <c r="D320">
        <f t="shared" si="47"/>
        <v>2082396</v>
      </c>
    </row>
    <row r="321" spans="1:4" x14ac:dyDescent="0.2">
      <c r="A321" s="1">
        <v>42812</v>
      </c>
      <c r="B321">
        <f t="shared" si="47"/>
        <v>62.25</v>
      </c>
      <c r="C321">
        <f t="shared" si="47"/>
        <v>1474503</v>
      </c>
      <c r="D321">
        <f t="shared" si="47"/>
        <v>2082396</v>
      </c>
    </row>
    <row r="322" spans="1:4" x14ac:dyDescent="0.2">
      <c r="A322" s="1">
        <v>42811</v>
      </c>
      <c r="B322">
        <v>62.25</v>
      </c>
      <c r="C322">
        <v>1474503</v>
      </c>
      <c r="D322">
        <v>2082396</v>
      </c>
    </row>
    <row r="323" spans="1:4" x14ac:dyDescent="0.2">
      <c r="A323" s="1">
        <v>42810</v>
      </c>
      <c r="B323">
        <v>62.47</v>
      </c>
      <c r="C323">
        <v>1606431</v>
      </c>
      <c r="D323">
        <v>2137953</v>
      </c>
    </row>
    <row r="324" spans="1:4" x14ac:dyDescent="0.2">
      <c r="A324" s="1">
        <v>42809</v>
      </c>
      <c r="B324">
        <v>62.94</v>
      </c>
      <c r="C324">
        <v>2768108</v>
      </c>
      <c r="D324">
        <v>2150163</v>
      </c>
    </row>
    <row r="325" spans="1:4" x14ac:dyDescent="0.2">
      <c r="A325" s="1">
        <v>42808</v>
      </c>
      <c r="B325">
        <v>60.1</v>
      </c>
      <c r="C325">
        <v>1332701</v>
      </c>
      <c r="D325">
        <v>2131097</v>
      </c>
    </row>
    <row r="326" spans="1:4" x14ac:dyDescent="0.2">
      <c r="A326" s="1">
        <v>42807</v>
      </c>
      <c r="B326">
        <v>60.51</v>
      </c>
      <c r="C326">
        <v>2717467</v>
      </c>
      <c r="D326">
        <v>2139365</v>
      </c>
    </row>
    <row r="327" spans="1:4" x14ac:dyDescent="0.2">
      <c r="A327" s="1">
        <v>42806</v>
      </c>
      <c r="B327">
        <f t="shared" ref="B327:D328" si="48">B328</f>
        <v>60.05</v>
      </c>
      <c r="C327">
        <f t="shared" si="48"/>
        <v>2884438</v>
      </c>
      <c r="D327">
        <f t="shared" si="48"/>
        <v>2029402</v>
      </c>
    </row>
    <row r="328" spans="1:4" x14ac:dyDescent="0.2">
      <c r="A328" s="1">
        <v>42805</v>
      </c>
      <c r="B328">
        <f t="shared" si="48"/>
        <v>60.05</v>
      </c>
      <c r="C328">
        <f t="shared" si="48"/>
        <v>2884438</v>
      </c>
      <c r="D328">
        <f t="shared" si="48"/>
        <v>2029402</v>
      </c>
    </row>
    <row r="329" spans="1:4" x14ac:dyDescent="0.2">
      <c r="A329" s="1">
        <v>42804</v>
      </c>
      <c r="B329">
        <v>60.05</v>
      </c>
      <c r="C329">
        <v>2884438</v>
      </c>
      <c r="D329">
        <v>2029402</v>
      </c>
    </row>
    <row r="330" spans="1:4" x14ac:dyDescent="0.2">
      <c r="A330" s="1">
        <v>42803</v>
      </c>
      <c r="B330">
        <v>58.75</v>
      </c>
      <c r="C330">
        <v>2425365</v>
      </c>
      <c r="D330">
        <v>1960134</v>
      </c>
    </row>
    <row r="331" spans="1:4" x14ac:dyDescent="0.2">
      <c r="A331" s="1">
        <v>42802</v>
      </c>
      <c r="B331">
        <v>58.53</v>
      </c>
      <c r="C331">
        <v>1702254</v>
      </c>
      <c r="D331">
        <v>1903852</v>
      </c>
    </row>
    <row r="332" spans="1:4" x14ac:dyDescent="0.2">
      <c r="A332" s="1">
        <v>42801</v>
      </c>
      <c r="B332">
        <v>57.78</v>
      </c>
      <c r="C332">
        <v>1719547</v>
      </c>
      <c r="D332">
        <v>1856956</v>
      </c>
    </row>
    <row r="333" spans="1:4" x14ac:dyDescent="0.2">
      <c r="A333" s="1">
        <v>42800</v>
      </c>
      <c r="B333">
        <v>57.58</v>
      </c>
      <c r="C333">
        <v>1660640</v>
      </c>
      <c r="D333">
        <v>1819367</v>
      </c>
    </row>
    <row r="334" spans="1:4" x14ac:dyDescent="0.2">
      <c r="A334" s="1">
        <v>42799</v>
      </c>
      <c r="B334">
        <f t="shared" ref="B334:D335" si="49">B335</f>
        <v>58.82</v>
      </c>
      <c r="C334">
        <f t="shared" si="49"/>
        <v>1406447</v>
      </c>
      <c r="D334">
        <f t="shared" si="49"/>
        <v>1816380</v>
      </c>
    </row>
    <row r="335" spans="1:4" x14ac:dyDescent="0.2">
      <c r="A335" s="1">
        <v>42798</v>
      </c>
      <c r="B335">
        <f t="shared" si="49"/>
        <v>58.82</v>
      </c>
      <c r="C335">
        <f t="shared" si="49"/>
        <v>1406447</v>
      </c>
      <c r="D335">
        <f t="shared" si="49"/>
        <v>1816380</v>
      </c>
    </row>
    <row r="336" spans="1:4" x14ac:dyDescent="0.2">
      <c r="A336" s="1">
        <v>42797</v>
      </c>
      <c r="B336">
        <v>58.82</v>
      </c>
      <c r="C336">
        <v>1406447</v>
      </c>
      <c r="D336">
        <v>1816380</v>
      </c>
    </row>
    <row r="337" spans="1:4" x14ac:dyDescent="0.2">
      <c r="A337" s="1">
        <v>42796</v>
      </c>
      <c r="B337">
        <v>58.64</v>
      </c>
      <c r="C337">
        <v>2314674</v>
      </c>
      <c r="D337">
        <v>1833252</v>
      </c>
    </row>
    <row r="338" spans="1:4" x14ac:dyDescent="0.2">
      <c r="A338" s="1">
        <v>42795</v>
      </c>
      <c r="B338">
        <v>58.4</v>
      </c>
      <c r="C338">
        <v>2471347</v>
      </c>
      <c r="D338">
        <v>1764768</v>
      </c>
    </row>
    <row r="339" spans="1:4" x14ac:dyDescent="0.2">
      <c r="A339" s="1">
        <v>42794</v>
      </c>
      <c r="B339">
        <v>56.38</v>
      </c>
      <c r="C339">
        <v>2568458</v>
      </c>
      <c r="D339">
        <v>1830231</v>
      </c>
    </row>
    <row r="340" spans="1:4" x14ac:dyDescent="0.2">
      <c r="A340" s="1">
        <v>42793</v>
      </c>
      <c r="B340">
        <v>57.02</v>
      </c>
      <c r="C340">
        <v>2183563</v>
      </c>
      <c r="D340">
        <v>1791942</v>
      </c>
    </row>
    <row r="341" spans="1:4" x14ac:dyDescent="0.2">
      <c r="A341" s="1">
        <v>42792</v>
      </c>
      <c r="B341">
        <f t="shared" ref="B341:D342" si="50">B342</f>
        <v>56.56</v>
      </c>
      <c r="C341">
        <f t="shared" si="50"/>
        <v>2307846</v>
      </c>
      <c r="D341">
        <f t="shared" si="50"/>
        <v>1808146</v>
      </c>
    </row>
    <row r="342" spans="1:4" x14ac:dyDescent="0.2">
      <c r="A342" s="1">
        <v>42791</v>
      </c>
      <c r="B342">
        <f t="shared" si="50"/>
        <v>56.56</v>
      </c>
      <c r="C342">
        <f t="shared" si="50"/>
        <v>2307846</v>
      </c>
      <c r="D342">
        <f t="shared" si="50"/>
        <v>1808146</v>
      </c>
    </row>
    <row r="343" spans="1:4" x14ac:dyDescent="0.2">
      <c r="A343" s="1">
        <v>42790</v>
      </c>
      <c r="B343">
        <v>56.56</v>
      </c>
      <c r="C343">
        <v>2307846</v>
      </c>
      <c r="D343">
        <v>1808146</v>
      </c>
    </row>
    <row r="344" spans="1:4" x14ac:dyDescent="0.2">
      <c r="A344" s="1">
        <v>42789</v>
      </c>
      <c r="B344">
        <v>57.68</v>
      </c>
      <c r="C344">
        <v>1789592</v>
      </c>
      <c r="D344">
        <v>1791952</v>
      </c>
    </row>
    <row r="345" spans="1:4" x14ac:dyDescent="0.2">
      <c r="A345" s="1">
        <v>42788</v>
      </c>
      <c r="B345">
        <v>57.55</v>
      </c>
      <c r="C345">
        <v>2482115</v>
      </c>
      <c r="D345">
        <v>1941496</v>
      </c>
    </row>
    <row r="346" spans="1:4" x14ac:dyDescent="0.2">
      <c r="A346" s="1">
        <v>42787</v>
      </c>
      <c r="B346">
        <v>57.13</v>
      </c>
      <c r="C346">
        <v>1456722</v>
      </c>
      <c r="D346">
        <v>2226385</v>
      </c>
    </row>
    <row r="347" spans="1:4" x14ac:dyDescent="0.2">
      <c r="A347" s="1">
        <v>42786</v>
      </c>
      <c r="B347">
        <f t="shared" ref="B347:D349" si="51">B348</f>
        <v>56.93</v>
      </c>
      <c r="C347">
        <f t="shared" si="51"/>
        <v>1068019</v>
      </c>
      <c r="D347">
        <f t="shared" si="51"/>
        <v>2313401</v>
      </c>
    </row>
    <row r="348" spans="1:4" x14ac:dyDescent="0.2">
      <c r="A348" s="1">
        <v>42785</v>
      </c>
      <c r="B348">
        <f t="shared" si="51"/>
        <v>56.93</v>
      </c>
      <c r="C348">
        <f t="shared" si="51"/>
        <v>1068019</v>
      </c>
      <c r="D348">
        <f t="shared" si="51"/>
        <v>2313401</v>
      </c>
    </row>
    <row r="349" spans="1:4" x14ac:dyDescent="0.2">
      <c r="A349" s="1">
        <v>42784</v>
      </c>
      <c r="B349">
        <f t="shared" si="51"/>
        <v>56.93</v>
      </c>
      <c r="C349">
        <f t="shared" si="51"/>
        <v>1068019</v>
      </c>
      <c r="D349">
        <f t="shared" si="51"/>
        <v>2313401</v>
      </c>
    </row>
    <row r="350" spans="1:4" x14ac:dyDescent="0.2">
      <c r="A350" s="1">
        <v>42783</v>
      </c>
      <c r="B350">
        <v>56.93</v>
      </c>
      <c r="C350">
        <v>1068019</v>
      </c>
      <c r="D350">
        <v>2313401</v>
      </c>
    </row>
    <row r="351" spans="1:4" x14ac:dyDescent="0.2">
      <c r="A351" s="1">
        <v>42782</v>
      </c>
      <c r="B351">
        <v>56.42</v>
      </c>
      <c r="C351">
        <v>1845421</v>
      </c>
      <c r="D351">
        <v>2340777</v>
      </c>
    </row>
    <row r="352" spans="1:4" x14ac:dyDescent="0.2">
      <c r="A352" s="1">
        <v>42781</v>
      </c>
      <c r="B352">
        <v>57.31</v>
      </c>
      <c r="C352">
        <v>1581140</v>
      </c>
      <c r="D352">
        <v>2307999</v>
      </c>
    </row>
    <row r="353" spans="1:4" x14ac:dyDescent="0.2">
      <c r="A353" s="1">
        <v>42780</v>
      </c>
      <c r="B353">
        <v>57.74</v>
      </c>
      <c r="C353">
        <v>998808</v>
      </c>
      <c r="D353">
        <v>2304177</v>
      </c>
    </row>
    <row r="354" spans="1:4" x14ac:dyDescent="0.2">
      <c r="A354" s="1">
        <v>42779</v>
      </c>
      <c r="B354">
        <v>57.16</v>
      </c>
      <c r="C354">
        <v>1155711</v>
      </c>
      <c r="D354">
        <v>2334509</v>
      </c>
    </row>
    <row r="355" spans="1:4" x14ac:dyDescent="0.2">
      <c r="A355" s="1">
        <v>42778</v>
      </c>
      <c r="B355">
        <f t="shared" ref="B355:D356" si="52">B356</f>
        <v>57.34</v>
      </c>
      <c r="C355">
        <f t="shared" si="52"/>
        <v>1615836</v>
      </c>
      <c r="D355">
        <f t="shared" si="52"/>
        <v>2393168</v>
      </c>
    </row>
    <row r="356" spans="1:4" x14ac:dyDescent="0.2">
      <c r="A356" s="1">
        <v>42777</v>
      </c>
      <c r="B356">
        <f t="shared" si="52"/>
        <v>57.34</v>
      </c>
      <c r="C356">
        <f t="shared" si="52"/>
        <v>1615836</v>
      </c>
      <c r="D356">
        <f t="shared" si="52"/>
        <v>2393168</v>
      </c>
    </row>
    <row r="357" spans="1:4" x14ac:dyDescent="0.2">
      <c r="A357" s="1">
        <v>42776</v>
      </c>
      <c r="B357">
        <v>57.34</v>
      </c>
      <c r="C357">
        <v>1615836</v>
      </c>
      <c r="D357">
        <v>2393168</v>
      </c>
    </row>
    <row r="358" spans="1:4" x14ac:dyDescent="0.2">
      <c r="A358" s="1">
        <v>42775</v>
      </c>
      <c r="B358">
        <v>56.76</v>
      </c>
      <c r="C358">
        <v>1659520</v>
      </c>
      <c r="D358">
        <v>2449008</v>
      </c>
    </row>
    <row r="359" spans="1:4" x14ac:dyDescent="0.2">
      <c r="A359" s="1">
        <v>42774</v>
      </c>
      <c r="B359">
        <v>56.84</v>
      </c>
      <c r="C359">
        <v>1287420</v>
      </c>
      <c r="D359">
        <v>2436420</v>
      </c>
    </row>
    <row r="360" spans="1:4" x14ac:dyDescent="0.2">
      <c r="A360" s="1">
        <v>42773</v>
      </c>
      <c r="B360">
        <v>56.61</v>
      </c>
      <c r="C360">
        <v>3453296</v>
      </c>
      <c r="D360">
        <v>2454948</v>
      </c>
    </row>
    <row r="361" spans="1:4" x14ac:dyDescent="0.2">
      <c r="A361" s="1">
        <v>42772</v>
      </c>
      <c r="B361">
        <v>56.66</v>
      </c>
      <c r="C361">
        <v>1994125</v>
      </c>
      <c r="D361">
        <v>2336976</v>
      </c>
    </row>
    <row r="362" spans="1:4" x14ac:dyDescent="0.2">
      <c r="A362" s="1">
        <v>42771</v>
      </c>
      <c r="B362">
        <f t="shared" ref="B362:D363" si="53">B363</f>
        <v>56.45</v>
      </c>
      <c r="C362">
        <f t="shared" si="53"/>
        <v>2426625</v>
      </c>
      <c r="D362">
        <f t="shared" si="53"/>
        <v>2304377</v>
      </c>
    </row>
    <row r="363" spans="1:4" x14ac:dyDescent="0.2">
      <c r="A363" s="1">
        <v>42770</v>
      </c>
      <c r="B363">
        <f t="shared" si="53"/>
        <v>56.45</v>
      </c>
      <c r="C363">
        <f t="shared" si="53"/>
        <v>2426625</v>
      </c>
      <c r="D363">
        <f t="shared" si="53"/>
        <v>2304377</v>
      </c>
    </row>
    <row r="364" spans="1:4" x14ac:dyDescent="0.2">
      <c r="A364" s="1">
        <v>42769</v>
      </c>
      <c r="B364">
        <v>56.45</v>
      </c>
      <c r="C364">
        <v>2426625</v>
      </c>
      <c r="D364">
        <v>2304377</v>
      </c>
    </row>
    <row r="365" spans="1:4" x14ac:dyDescent="0.2">
      <c r="A365" s="1">
        <v>42768</v>
      </c>
      <c r="B365">
        <v>56.25</v>
      </c>
      <c r="C365">
        <v>2064931</v>
      </c>
      <c r="D365">
        <v>2263176</v>
      </c>
    </row>
    <row r="366" spans="1:4" x14ac:dyDescent="0.2">
      <c r="A366" s="1">
        <v>42767</v>
      </c>
      <c r="B366">
        <v>56.59</v>
      </c>
      <c r="C366">
        <v>4032754</v>
      </c>
      <c r="D366">
        <v>2211235</v>
      </c>
    </row>
    <row r="367" spans="1:4" x14ac:dyDescent="0.2">
      <c r="A367" s="1">
        <v>42766</v>
      </c>
      <c r="B367">
        <v>57.04</v>
      </c>
      <c r="C367">
        <v>6755440</v>
      </c>
      <c r="D367">
        <v>2042787</v>
      </c>
    </row>
    <row r="368" spans="1:4" x14ac:dyDescent="0.2">
      <c r="A368" s="1">
        <v>42765</v>
      </c>
      <c r="B368">
        <v>57.92</v>
      </c>
      <c r="C368">
        <v>2761973</v>
      </c>
      <c r="D368">
        <v>1833194</v>
      </c>
    </row>
    <row r="369" spans="1:4" x14ac:dyDescent="0.2">
      <c r="A369" s="1">
        <v>42764</v>
      </c>
      <c r="B369">
        <f t="shared" ref="B369:D370" si="54">B370</f>
        <v>59.09</v>
      </c>
      <c r="C369">
        <f t="shared" si="54"/>
        <v>1478656</v>
      </c>
      <c r="D369">
        <f t="shared" si="54"/>
        <v>1770716</v>
      </c>
    </row>
    <row r="370" spans="1:4" x14ac:dyDescent="0.2">
      <c r="A370" s="1">
        <v>42763</v>
      </c>
      <c r="B370">
        <f t="shared" si="54"/>
        <v>59.09</v>
      </c>
      <c r="C370">
        <f t="shared" si="54"/>
        <v>1478656</v>
      </c>
      <c r="D370">
        <f t="shared" si="54"/>
        <v>1770716</v>
      </c>
    </row>
    <row r="371" spans="1:4" x14ac:dyDescent="0.2">
      <c r="A371" s="1">
        <v>42762</v>
      </c>
      <c r="B371">
        <v>59.09</v>
      </c>
      <c r="C371">
        <v>1478656</v>
      </c>
      <c r="D371">
        <v>1770716</v>
      </c>
    </row>
    <row r="372" spans="1:4" x14ac:dyDescent="0.2">
      <c r="A372" s="1">
        <v>42761</v>
      </c>
      <c r="B372">
        <v>60.18</v>
      </c>
      <c r="C372">
        <v>1353746</v>
      </c>
      <c r="D372">
        <v>1765122</v>
      </c>
    </row>
    <row r="373" spans="1:4" x14ac:dyDescent="0.2">
      <c r="A373" s="1">
        <v>42760</v>
      </c>
      <c r="B373">
        <v>60.02</v>
      </c>
      <c r="C373">
        <v>1523819</v>
      </c>
      <c r="D373">
        <v>1784030</v>
      </c>
    </row>
    <row r="374" spans="1:4" x14ac:dyDescent="0.2">
      <c r="A374" s="1">
        <v>42759</v>
      </c>
      <c r="B374">
        <v>59.7</v>
      </c>
      <c r="C374">
        <v>1453775</v>
      </c>
      <c r="D374">
        <v>1780938</v>
      </c>
    </row>
    <row r="375" spans="1:4" x14ac:dyDescent="0.2">
      <c r="A375" s="1">
        <v>42758</v>
      </c>
      <c r="B375">
        <v>59.26</v>
      </c>
      <c r="C375">
        <v>2035605</v>
      </c>
      <c r="D375">
        <v>1747937</v>
      </c>
    </row>
    <row r="376" spans="1:4" x14ac:dyDescent="0.2">
      <c r="A376" s="1">
        <v>42757</v>
      </c>
      <c r="B376">
        <f t="shared" ref="B376:D377" si="55">B377</f>
        <v>58.62</v>
      </c>
      <c r="C376">
        <f t="shared" si="55"/>
        <v>2453436</v>
      </c>
      <c r="D376">
        <f t="shared" si="55"/>
        <v>1702744</v>
      </c>
    </row>
    <row r="377" spans="1:4" x14ac:dyDescent="0.2">
      <c r="A377" s="1">
        <v>42756</v>
      </c>
      <c r="B377">
        <f t="shared" si="55"/>
        <v>58.62</v>
      </c>
      <c r="C377">
        <f t="shared" si="55"/>
        <v>2453436</v>
      </c>
      <c r="D377">
        <f t="shared" si="55"/>
        <v>1702744</v>
      </c>
    </row>
    <row r="378" spans="1:4" x14ac:dyDescent="0.2">
      <c r="A378" s="1">
        <v>42755</v>
      </c>
      <c r="B378">
        <v>58.62</v>
      </c>
      <c r="C378">
        <v>2453436</v>
      </c>
      <c r="D378">
        <v>1702744</v>
      </c>
    </row>
    <row r="379" spans="1:4" x14ac:dyDescent="0.2">
      <c r="A379" s="1">
        <v>42754</v>
      </c>
      <c r="B379">
        <v>58.23</v>
      </c>
      <c r="C379">
        <v>1470690</v>
      </c>
      <c r="D379">
        <v>1589926</v>
      </c>
    </row>
    <row r="380" spans="1:4" x14ac:dyDescent="0.2">
      <c r="A380" s="1">
        <v>42753</v>
      </c>
      <c r="B380">
        <v>58.52</v>
      </c>
      <c r="C380">
        <v>1565350</v>
      </c>
      <c r="D380">
        <v>1538248</v>
      </c>
    </row>
    <row r="381" spans="1:4" x14ac:dyDescent="0.2">
      <c r="A381" s="1">
        <v>42752</v>
      </c>
      <c r="B381">
        <v>58.95</v>
      </c>
      <c r="C381">
        <v>1683706</v>
      </c>
      <c r="D381">
        <v>1501852</v>
      </c>
    </row>
    <row r="382" spans="1:4" x14ac:dyDescent="0.2">
      <c r="A382" s="1">
        <v>42751</v>
      </c>
      <c r="B382">
        <f t="shared" ref="B382:D384" si="56">B383</f>
        <v>58.73</v>
      </c>
      <c r="C382">
        <f t="shared" si="56"/>
        <v>1505141</v>
      </c>
      <c r="D382">
        <f t="shared" si="56"/>
        <v>1534465</v>
      </c>
    </row>
    <row r="383" spans="1:4" x14ac:dyDescent="0.2">
      <c r="A383" s="1">
        <v>42750</v>
      </c>
      <c r="B383">
        <f t="shared" si="56"/>
        <v>58.73</v>
      </c>
      <c r="C383">
        <f t="shared" si="56"/>
        <v>1505141</v>
      </c>
      <c r="D383">
        <f t="shared" si="56"/>
        <v>1534465</v>
      </c>
    </row>
    <row r="384" spans="1:4" x14ac:dyDescent="0.2">
      <c r="A384" s="1">
        <v>42749</v>
      </c>
      <c r="B384">
        <f t="shared" si="56"/>
        <v>58.73</v>
      </c>
      <c r="C384">
        <f t="shared" si="56"/>
        <v>1505141</v>
      </c>
      <c r="D384">
        <f t="shared" si="56"/>
        <v>1534465</v>
      </c>
    </row>
    <row r="385" spans="1:4" x14ac:dyDescent="0.2">
      <c r="A385" s="1">
        <v>42748</v>
      </c>
      <c r="B385">
        <v>58.73</v>
      </c>
      <c r="C385">
        <v>1505141</v>
      </c>
      <c r="D385">
        <v>1534465</v>
      </c>
    </row>
    <row r="386" spans="1:4" x14ac:dyDescent="0.2">
      <c r="A386" s="1">
        <v>42747</v>
      </c>
      <c r="B386">
        <v>58.32</v>
      </c>
      <c r="C386">
        <v>1808616</v>
      </c>
      <c r="D386">
        <v>1569415</v>
      </c>
    </row>
    <row r="387" spans="1:4" x14ac:dyDescent="0.2">
      <c r="A387" s="1">
        <v>42746</v>
      </c>
      <c r="B387">
        <v>58.01</v>
      </c>
      <c r="C387">
        <v>1285816</v>
      </c>
      <c r="D387">
        <v>1620720</v>
      </c>
    </row>
    <row r="388" spans="1:4" x14ac:dyDescent="0.2">
      <c r="A388" s="1">
        <v>42745</v>
      </c>
      <c r="B388">
        <v>58.5</v>
      </c>
      <c r="C388">
        <v>1506028</v>
      </c>
      <c r="D388">
        <v>1665027</v>
      </c>
    </row>
    <row r="389" spans="1:4" x14ac:dyDescent="0.2">
      <c r="A389" s="1">
        <v>42744</v>
      </c>
      <c r="B389">
        <v>58.15</v>
      </c>
      <c r="C389">
        <v>3611557</v>
      </c>
      <c r="D389">
        <v>1809488</v>
      </c>
    </row>
    <row r="390" spans="1:4" x14ac:dyDescent="0.2">
      <c r="A390" s="1">
        <v>42743</v>
      </c>
      <c r="B390">
        <f t="shared" ref="B390:D391" si="57">B391</f>
        <v>59.1</v>
      </c>
      <c r="C390">
        <f t="shared" si="57"/>
        <v>1824794</v>
      </c>
      <c r="D390">
        <f t="shared" si="57"/>
        <v>1802737</v>
      </c>
    </row>
    <row r="391" spans="1:4" x14ac:dyDescent="0.2">
      <c r="A391" s="1">
        <v>42742</v>
      </c>
      <c r="B391">
        <f t="shared" si="57"/>
        <v>59.1</v>
      </c>
      <c r="C391">
        <f t="shared" si="57"/>
        <v>1824794</v>
      </c>
      <c r="D391">
        <f t="shared" si="57"/>
        <v>1802737</v>
      </c>
    </row>
    <row r="392" spans="1:4" x14ac:dyDescent="0.2">
      <c r="A392" s="1">
        <v>42741</v>
      </c>
      <c r="B392">
        <v>59.1</v>
      </c>
      <c r="C392">
        <v>1824794</v>
      </c>
      <c r="D392">
        <v>1802737</v>
      </c>
    </row>
    <row r="393" spans="1:4" x14ac:dyDescent="0.2">
      <c r="A393" s="1">
        <v>42740</v>
      </c>
      <c r="B393">
        <v>59.65</v>
      </c>
      <c r="C393">
        <v>1394753</v>
      </c>
      <c r="D393">
        <v>1869271</v>
      </c>
    </row>
    <row r="394" spans="1:4" x14ac:dyDescent="0.2">
      <c r="A394" s="1">
        <v>42739</v>
      </c>
      <c r="B394">
        <v>59.59</v>
      </c>
      <c r="C394">
        <v>1637356</v>
      </c>
      <c r="D394">
        <v>1939131</v>
      </c>
    </row>
    <row r="395" spans="1:4" x14ac:dyDescent="0.2">
      <c r="A395" s="1">
        <v>42738</v>
      </c>
      <c r="B395">
        <v>58.94</v>
      </c>
      <c r="C395">
        <v>1477440</v>
      </c>
      <c r="D395">
        <v>1932126</v>
      </c>
    </row>
    <row r="396" spans="1:4" x14ac:dyDescent="0.2">
      <c r="A396" s="1">
        <v>42737</v>
      </c>
      <c r="B396">
        <f t="shared" ref="B396:D398" si="58">B397</f>
        <v>58.34</v>
      </c>
      <c r="C396">
        <f t="shared" si="58"/>
        <v>958772</v>
      </c>
      <c r="D396">
        <f t="shared" si="58"/>
        <v>1933839</v>
      </c>
    </row>
    <row r="397" spans="1:4" x14ac:dyDescent="0.2">
      <c r="A397" s="1">
        <v>42736</v>
      </c>
      <c r="B397">
        <f t="shared" si="58"/>
        <v>58.34</v>
      </c>
      <c r="C397">
        <f t="shared" si="58"/>
        <v>958772</v>
      </c>
      <c r="D397">
        <f t="shared" si="58"/>
        <v>1933839</v>
      </c>
    </row>
    <row r="398" spans="1:4" x14ac:dyDescent="0.2">
      <c r="A398" s="1">
        <v>42735</v>
      </c>
      <c r="B398">
        <f t="shared" si="58"/>
        <v>58.34</v>
      </c>
      <c r="C398">
        <f t="shared" si="58"/>
        <v>958772</v>
      </c>
      <c r="D398">
        <f t="shared" si="58"/>
        <v>1933839</v>
      </c>
    </row>
    <row r="399" spans="1:4" x14ac:dyDescent="0.2">
      <c r="A399" s="1">
        <v>42734</v>
      </c>
      <c r="B399">
        <v>58.34</v>
      </c>
      <c r="C399">
        <v>958772</v>
      </c>
      <c r="D399">
        <v>1933839</v>
      </c>
    </row>
    <row r="400" spans="1:4" x14ac:dyDescent="0.2">
      <c r="A400" s="1">
        <v>42733</v>
      </c>
      <c r="B400">
        <v>58.16</v>
      </c>
      <c r="C400">
        <v>1357697</v>
      </c>
      <c r="D400">
        <v>1965523</v>
      </c>
    </row>
    <row r="401" spans="1:4" x14ac:dyDescent="0.2">
      <c r="A401" s="1">
        <v>42732</v>
      </c>
      <c r="B401">
        <v>57.91</v>
      </c>
      <c r="C401">
        <v>761169</v>
      </c>
      <c r="D401">
        <v>2026787</v>
      </c>
    </row>
    <row r="402" spans="1:4" x14ac:dyDescent="0.2">
      <c r="A402" s="1">
        <v>42731</v>
      </c>
      <c r="B402">
        <v>58.44</v>
      </c>
      <c r="C402">
        <v>695529</v>
      </c>
      <c r="D402">
        <v>2062166</v>
      </c>
    </row>
    <row r="403" spans="1:4" x14ac:dyDescent="0.2">
      <c r="A403" s="1">
        <v>42730</v>
      </c>
      <c r="B403">
        <f t="shared" ref="B403:D405" si="59">B404</f>
        <v>58.18</v>
      </c>
      <c r="C403">
        <f t="shared" si="59"/>
        <v>1019398</v>
      </c>
      <c r="D403">
        <f t="shared" si="59"/>
        <v>2131015</v>
      </c>
    </row>
    <row r="404" spans="1:4" x14ac:dyDescent="0.2">
      <c r="A404" s="1">
        <v>42729</v>
      </c>
      <c r="B404">
        <f t="shared" si="59"/>
        <v>58.18</v>
      </c>
      <c r="C404">
        <f t="shared" si="59"/>
        <v>1019398</v>
      </c>
      <c r="D404">
        <f t="shared" si="59"/>
        <v>2131015</v>
      </c>
    </row>
    <row r="405" spans="1:4" x14ac:dyDescent="0.2">
      <c r="A405" s="1">
        <v>42728</v>
      </c>
      <c r="B405">
        <f t="shared" si="59"/>
        <v>58.18</v>
      </c>
      <c r="C405">
        <f t="shared" si="59"/>
        <v>1019398</v>
      </c>
      <c r="D405">
        <f t="shared" si="59"/>
        <v>2131015</v>
      </c>
    </row>
    <row r="406" spans="1:4" x14ac:dyDescent="0.2">
      <c r="A406" s="1">
        <v>42727</v>
      </c>
      <c r="B406">
        <v>58.18</v>
      </c>
      <c r="C406">
        <v>1019398</v>
      </c>
      <c r="D406">
        <v>2131015</v>
      </c>
    </row>
    <row r="407" spans="1:4" x14ac:dyDescent="0.2">
      <c r="A407" s="1">
        <v>42726</v>
      </c>
      <c r="B407">
        <v>57.84</v>
      </c>
      <c r="C407">
        <v>2172901</v>
      </c>
      <c r="D407">
        <v>2279682</v>
      </c>
    </row>
    <row r="408" spans="1:4" x14ac:dyDescent="0.2">
      <c r="A408" s="1">
        <v>42725</v>
      </c>
      <c r="B408">
        <v>59.71</v>
      </c>
      <c r="C408">
        <v>2029394</v>
      </c>
      <c r="D408">
        <v>2276290</v>
      </c>
    </row>
    <row r="409" spans="1:4" x14ac:dyDescent="0.2">
      <c r="A409" s="1">
        <v>42724</v>
      </c>
      <c r="B409">
        <v>59.79</v>
      </c>
      <c r="C409">
        <v>2578196</v>
      </c>
      <c r="D409">
        <v>2285248</v>
      </c>
    </row>
    <row r="410" spans="1:4" x14ac:dyDescent="0.2">
      <c r="A410" s="1">
        <v>42723</v>
      </c>
      <c r="B410">
        <v>59.23</v>
      </c>
      <c r="C410">
        <v>1950414</v>
      </c>
      <c r="D410">
        <v>2179857</v>
      </c>
    </row>
    <row r="411" spans="1:4" x14ac:dyDescent="0.2">
      <c r="A411" s="1">
        <v>42722</v>
      </c>
      <c r="B411">
        <f t="shared" ref="B411:D412" si="60">B412</f>
        <v>59.17</v>
      </c>
      <c r="C411">
        <f t="shared" si="60"/>
        <v>3672952</v>
      </c>
      <c r="D411">
        <f t="shared" si="60"/>
        <v>2168508</v>
      </c>
    </row>
    <row r="412" spans="1:4" x14ac:dyDescent="0.2">
      <c r="A412" s="1">
        <v>42721</v>
      </c>
      <c r="B412">
        <f t="shared" si="60"/>
        <v>59.17</v>
      </c>
      <c r="C412">
        <f t="shared" si="60"/>
        <v>3672952</v>
      </c>
      <c r="D412">
        <f t="shared" si="60"/>
        <v>2168508</v>
      </c>
    </row>
    <row r="413" spans="1:4" x14ac:dyDescent="0.2">
      <c r="A413" s="1">
        <v>42720</v>
      </c>
      <c r="B413">
        <v>59.17</v>
      </c>
      <c r="C413">
        <v>3672952</v>
      </c>
      <c r="D413">
        <v>2168508</v>
      </c>
    </row>
    <row r="414" spans="1:4" x14ac:dyDescent="0.2">
      <c r="A414" s="1">
        <v>42719</v>
      </c>
      <c r="B414">
        <v>59.83</v>
      </c>
      <c r="C414">
        <v>3510286</v>
      </c>
      <c r="D414">
        <v>1995187</v>
      </c>
    </row>
    <row r="415" spans="1:4" x14ac:dyDescent="0.2">
      <c r="A415" s="1">
        <v>42718</v>
      </c>
      <c r="B415">
        <v>60</v>
      </c>
      <c r="C415">
        <v>2822810</v>
      </c>
      <c r="D415">
        <v>1840923</v>
      </c>
    </row>
    <row r="416" spans="1:4" x14ac:dyDescent="0.2">
      <c r="A416" s="1">
        <v>42717</v>
      </c>
      <c r="B416">
        <v>61.06</v>
      </c>
      <c r="C416">
        <v>2442648</v>
      </c>
      <c r="D416">
        <v>1799736</v>
      </c>
    </row>
    <row r="417" spans="1:4" x14ac:dyDescent="0.2">
      <c r="A417" s="1">
        <v>42716</v>
      </c>
      <c r="B417">
        <v>60.75</v>
      </c>
      <c r="C417">
        <v>1532288</v>
      </c>
      <c r="D417">
        <v>1715666</v>
      </c>
    </row>
    <row r="418" spans="1:4" x14ac:dyDescent="0.2">
      <c r="A418" s="1">
        <v>42715</v>
      </c>
      <c r="B418">
        <f t="shared" ref="B418:D419" si="61">B419</f>
        <v>60.81</v>
      </c>
      <c r="C418">
        <f t="shared" si="61"/>
        <v>1503129</v>
      </c>
      <c r="D418">
        <f t="shared" si="61"/>
        <v>1756832</v>
      </c>
    </row>
    <row r="419" spans="1:4" x14ac:dyDescent="0.2">
      <c r="A419" s="1">
        <v>42714</v>
      </c>
      <c r="B419">
        <f t="shared" si="61"/>
        <v>60.81</v>
      </c>
      <c r="C419">
        <f t="shared" si="61"/>
        <v>1503129</v>
      </c>
      <c r="D419">
        <f t="shared" si="61"/>
        <v>1756832</v>
      </c>
    </row>
    <row r="420" spans="1:4" x14ac:dyDescent="0.2">
      <c r="A420" s="1">
        <v>42713</v>
      </c>
      <c r="B420">
        <v>60.81</v>
      </c>
      <c r="C420">
        <v>1503129</v>
      </c>
      <c r="D420">
        <v>1756832</v>
      </c>
    </row>
    <row r="421" spans="1:4" x14ac:dyDescent="0.2">
      <c r="A421" s="1">
        <v>42712</v>
      </c>
      <c r="B421">
        <v>61.57</v>
      </c>
      <c r="C421">
        <v>1434036</v>
      </c>
      <c r="D421">
        <v>1765386</v>
      </c>
    </row>
    <row r="422" spans="1:4" x14ac:dyDescent="0.2">
      <c r="A422" s="1">
        <v>42711</v>
      </c>
      <c r="B422">
        <v>61.71</v>
      </c>
      <c r="C422">
        <v>2276651</v>
      </c>
      <c r="D422">
        <v>1793470</v>
      </c>
    </row>
    <row r="423" spans="1:4" x14ac:dyDescent="0.2">
      <c r="A423" s="1">
        <v>42710</v>
      </c>
      <c r="B423">
        <v>60.35</v>
      </c>
      <c r="C423">
        <v>1291862</v>
      </c>
      <c r="D423">
        <v>1817270</v>
      </c>
    </row>
    <row r="424" spans="1:4" x14ac:dyDescent="0.2">
      <c r="A424" s="1">
        <v>42709</v>
      </c>
      <c r="B424">
        <v>59.98</v>
      </c>
      <c r="C424">
        <v>1728255</v>
      </c>
      <c r="D424">
        <v>1947086</v>
      </c>
    </row>
    <row r="425" spans="1:4" x14ac:dyDescent="0.2">
      <c r="A425" s="1">
        <v>42708</v>
      </c>
      <c r="B425">
        <f t="shared" ref="B425:D426" si="62">B426</f>
        <v>59.71</v>
      </c>
      <c r="C425">
        <f t="shared" si="62"/>
        <v>3249409</v>
      </c>
      <c r="D425">
        <f t="shared" si="62"/>
        <v>2056546</v>
      </c>
    </row>
    <row r="426" spans="1:4" x14ac:dyDescent="0.2">
      <c r="A426" s="1">
        <v>42707</v>
      </c>
      <c r="B426">
        <f t="shared" si="62"/>
        <v>59.71</v>
      </c>
      <c r="C426">
        <f t="shared" si="62"/>
        <v>3249409</v>
      </c>
      <c r="D426">
        <f t="shared" si="62"/>
        <v>2056546</v>
      </c>
    </row>
    <row r="427" spans="1:4" x14ac:dyDescent="0.2">
      <c r="A427" s="1">
        <v>42706</v>
      </c>
      <c r="B427">
        <v>59.71</v>
      </c>
      <c r="C427">
        <v>3249409</v>
      </c>
      <c r="D427">
        <v>2056546</v>
      </c>
    </row>
    <row r="428" spans="1:4" x14ac:dyDescent="0.2">
      <c r="A428" s="1">
        <v>42705</v>
      </c>
      <c r="B428">
        <v>62.07</v>
      </c>
      <c r="C428">
        <v>2122018</v>
      </c>
      <c r="D428">
        <v>2133627</v>
      </c>
    </row>
    <row r="429" spans="1:4" x14ac:dyDescent="0.2">
      <c r="A429" s="1">
        <v>42704</v>
      </c>
      <c r="B429">
        <v>60.89</v>
      </c>
      <c r="C429">
        <v>2163763</v>
      </c>
      <c r="D429">
        <v>2223434</v>
      </c>
    </row>
    <row r="430" spans="1:4" x14ac:dyDescent="0.2">
      <c r="A430" s="1">
        <v>42703</v>
      </c>
      <c r="B430">
        <v>59.92</v>
      </c>
      <c r="C430">
        <v>997335</v>
      </c>
      <c r="D430">
        <v>2202217</v>
      </c>
    </row>
    <row r="431" spans="1:4" x14ac:dyDescent="0.2">
      <c r="A431" s="1">
        <v>42702</v>
      </c>
      <c r="B431">
        <v>59.81</v>
      </c>
      <c r="C431">
        <v>1780182</v>
      </c>
      <c r="D431">
        <v>2312917</v>
      </c>
    </row>
    <row r="432" spans="1:4" x14ac:dyDescent="0.2">
      <c r="A432" s="1">
        <v>42701</v>
      </c>
      <c r="B432">
        <f t="shared" ref="B432:D433" si="63">B433</f>
        <v>60.16</v>
      </c>
      <c r="C432">
        <f t="shared" si="63"/>
        <v>1073126</v>
      </c>
      <c r="D432">
        <f t="shared" si="63"/>
        <v>2289254</v>
      </c>
    </row>
    <row r="433" spans="1:4" x14ac:dyDescent="0.2">
      <c r="A433" s="1">
        <v>42700</v>
      </c>
      <c r="B433">
        <f t="shared" si="63"/>
        <v>60.16</v>
      </c>
      <c r="C433">
        <f t="shared" si="63"/>
        <v>1073126</v>
      </c>
      <c r="D433">
        <f t="shared" si="63"/>
        <v>2289254</v>
      </c>
    </row>
    <row r="434" spans="1:4" x14ac:dyDescent="0.2">
      <c r="A434" s="1">
        <v>42699</v>
      </c>
      <c r="B434">
        <v>60.16</v>
      </c>
      <c r="C434">
        <v>1073126</v>
      </c>
      <c r="D434">
        <v>2289254</v>
      </c>
    </row>
    <row r="435" spans="1:4" x14ac:dyDescent="0.2">
      <c r="A435" s="1">
        <v>42698</v>
      </c>
      <c r="B435">
        <f t="shared" ref="B435:D435" si="64">B436</f>
        <v>59.95</v>
      </c>
      <c r="C435">
        <f t="shared" si="64"/>
        <v>1196328</v>
      </c>
      <c r="D435">
        <f t="shared" si="64"/>
        <v>2312406</v>
      </c>
    </row>
    <row r="436" spans="1:4" x14ac:dyDescent="0.2">
      <c r="A436" s="1">
        <v>42697</v>
      </c>
      <c r="B436">
        <v>59.95</v>
      </c>
      <c r="C436">
        <v>1196328</v>
      </c>
      <c r="D436">
        <v>2312406</v>
      </c>
    </row>
    <row r="437" spans="1:4" x14ac:dyDescent="0.2">
      <c r="A437" s="1">
        <v>42696</v>
      </c>
      <c r="B437">
        <v>59.75</v>
      </c>
      <c r="C437">
        <v>2205015</v>
      </c>
      <c r="D437">
        <v>2344670</v>
      </c>
    </row>
    <row r="438" spans="1:4" x14ac:dyDescent="0.2">
      <c r="A438" s="1">
        <v>42695</v>
      </c>
      <c r="B438">
        <v>58.65</v>
      </c>
      <c r="C438">
        <v>1181594</v>
      </c>
      <c r="D438">
        <v>2301183</v>
      </c>
    </row>
    <row r="439" spans="1:4" x14ac:dyDescent="0.2">
      <c r="A439" s="1">
        <v>42694</v>
      </c>
      <c r="B439">
        <f t="shared" ref="B439:D440" si="65">B440</f>
        <v>58.14</v>
      </c>
      <c r="C439">
        <f t="shared" si="65"/>
        <v>2149774</v>
      </c>
      <c r="D439">
        <f t="shared" si="65"/>
        <v>2554379</v>
      </c>
    </row>
    <row r="440" spans="1:4" x14ac:dyDescent="0.2">
      <c r="A440" s="1">
        <v>42693</v>
      </c>
      <c r="B440">
        <f t="shared" si="65"/>
        <v>58.14</v>
      </c>
      <c r="C440">
        <f t="shared" si="65"/>
        <v>2149774</v>
      </c>
      <c r="D440">
        <f t="shared" si="65"/>
        <v>2554379</v>
      </c>
    </row>
    <row r="441" spans="1:4" x14ac:dyDescent="0.2">
      <c r="A441" s="1">
        <v>42692</v>
      </c>
      <c r="B441">
        <v>58.14</v>
      </c>
      <c r="C441">
        <v>2149774</v>
      </c>
      <c r="D441">
        <v>2554379</v>
      </c>
    </row>
    <row r="442" spans="1:4" x14ac:dyDescent="0.2">
      <c r="A442" s="1">
        <v>42691</v>
      </c>
      <c r="B442">
        <v>58.1</v>
      </c>
      <c r="C442">
        <v>1631437</v>
      </c>
      <c r="D442">
        <v>2507862</v>
      </c>
    </row>
    <row r="443" spans="1:4" x14ac:dyDescent="0.2">
      <c r="A443" s="1">
        <v>42690</v>
      </c>
      <c r="B443">
        <v>57.68</v>
      </c>
      <c r="C443">
        <v>1855299</v>
      </c>
      <c r="D443">
        <v>2545589</v>
      </c>
    </row>
    <row r="444" spans="1:4" x14ac:dyDescent="0.2">
      <c r="A444" s="1">
        <v>42689</v>
      </c>
      <c r="B444">
        <v>58.29</v>
      </c>
      <c r="C444">
        <v>2633653</v>
      </c>
      <c r="D444">
        <v>2540276</v>
      </c>
    </row>
    <row r="445" spans="1:4" x14ac:dyDescent="0.2">
      <c r="A445" s="1">
        <v>42688</v>
      </c>
      <c r="B445">
        <v>59.02</v>
      </c>
      <c r="C445">
        <v>3239101</v>
      </c>
      <c r="D445">
        <v>2556660</v>
      </c>
    </row>
    <row r="446" spans="1:4" x14ac:dyDescent="0.2">
      <c r="A446" s="1">
        <v>42687</v>
      </c>
      <c r="B446">
        <f t="shared" ref="B446:D447" si="66">B447</f>
        <v>59</v>
      </c>
      <c r="C446">
        <f t="shared" si="66"/>
        <v>3370148</v>
      </c>
      <c r="D446">
        <f t="shared" si="66"/>
        <v>2491168</v>
      </c>
    </row>
    <row r="447" spans="1:4" x14ac:dyDescent="0.2">
      <c r="A447" s="1">
        <v>42686</v>
      </c>
      <c r="B447">
        <f t="shared" si="66"/>
        <v>59</v>
      </c>
      <c r="C447">
        <f t="shared" si="66"/>
        <v>3370148</v>
      </c>
      <c r="D447">
        <f t="shared" si="66"/>
        <v>2491168</v>
      </c>
    </row>
    <row r="448" spans="1:4" x14ac:dyDescent="0.2">
      <c r="A448" s="1">
        <v>42685</v>
      </c>
      <c r="B448">
        <v>59</v>
      </c>
      <c r="C448">
        <v>3370148</v>
      </c>
      <c r="D448">
        <v>2491168</v>
      </c>
    </row>
    <row r="449" spans="1:4" x14ac:dyDescent="0.2">
      <c r="A449" s="1">
        <v>42684</v>
      </c>
      <c r="B449">
        <v>59.44</v>
      </c>
      <c r="C449">
        <v>4405627</v>
      </c>
      <c r="D449">
        <v>2431558</v>
      </c>
    </row>
    <row r="450" spans="1:4" x14ac:dyDescent="0.2">
      <c r="A450" s="1">
        <v>42683</v>
      </c>
      <c r="B450">
        <v>58.78</v>
      </c>
      <c r="C450">
        <v>3469125</v>
      </c>
      <c r="D450">
        <v>2398557</v>
      </c>
    </row>
    <row r="451" spans="1:4" x14ac:dyDescent="0.2">
      <c r="A451" s="1">
        <v>42682</v>
      </c>
      <c r="B451">
        <v>57</v>
      </c>
      <c r="C451">
        <v>1845514</v>
      </c>
      <c r="D451">
        <v>2513541</v>
      </c>
    </row>
    <row r="452" spans="1:4" x14ac:dyDescent="0.2">
      <c r="A452" s="1">
        <v>42681</v>
      </c>
      <c r="B452">
        <v>56.52</v>
      </c>
      <c r="C452">
        <v>2657831</v>
      </c>
      <c r="D452">
        <v>2898616</v>
      </c>
    </row>
    <row r="453" spans="1:4" x14ac:dyDescent="0.2">
      <c r="A453" s="1">
        <v>42680</v>
      </c>
      <c r="B453">
        <f t="shared" ref="B453:D454" si="67">B454</f>
        <v>55.88</v>
      </c>
      <c r="C453">
        <f t="shared" si="67"/>
        <v>1425232</v>
      </c>
      <c r="D453">
        <f t="shared" si="67"/>
        <v>2878229</v>
      </c>
    </row>
    <row r="454" spans="1:4" x14ac:dyDescent="0.2">
      <c r="A454" s="1">
        <v>42679</v>
      </c>
      <c r="B454">
        <f t="shared" si="67"/>
        <v>55.88</v>
      </c>
      <c r="C454">
        <f t="shared" si="67"/>
        <v>1425232</v>
      </c>
      <c r="D454">
        <f t="shared" si="67"/>
        <v>2878229</v>
      </c>
    </row>
    <row r="455" spans="1:4" x14ac:dyDescent="0.2">
      <c r="A455" s="1">
        <v>42678</v>
      </c>
      <c r="B455">
        <v>55.88</v>
      </c>
      <c r="C455">
        <v>1425232</v>
      </c>
      <c r="D455">
        <v>2878229</v>
      </c>
    </row>
    <row r="456" spans="1:4" x14ac:dyDescent="0.2">
      <c r="A456" s="1">
        <v>42677</v>
      </c>
      <c r="B456">
        <v>55.92</v>
      </c>
      <c r="C456">
        <v>1420409</v>
      </c>
      <c r="D456">
        <v>2929460</v>
      </c>
    </row>
    <row r="457" spans="1:4" x14ac:dyDescent="0.2">
      <c r="A457" s="1">
        <v>42676</v>
      </c>
      <c r="B457">
        <v>55.98</v>
      </c>
      <c r="C457">
        <v>1680284</v>
      </c>
      <c r="D457">
        <v>3036772</v>
      </c>
    </row>
    <row r="458" spans="1:4" x14ac:dyDescent="0.2">
      <c r="A458" s="1">
        <v>42675</v>
      </c>
      <c r="B458">
        <v>56.33</v>
      </c>
      <c r="C458">
        <v>1552717</v>
      </c>
      <c r="D458">
        <v>2996145</v>
      </c>
    </row>
    <row r="459" spans="1:4" x14ac:dyDescent="0.2">
      <c r="A459" s="1">
        <v>42674</v>
      </c>
      <c r="B459">
        <v>57.02</v>
      </c>
      <c r="C459">
        <v>4979539</v>
      </c>
      <c r="D459">
        <v>2962475</v>
      </c>
    </row>
    <row r="460" spans="1:4" x14ac:dyDescent="0.2">
      <c r="A460" s="1">
        <v>42673</v>
      </c>
      <c r="B460">
        <f t="shared" ref="B460:D461" si="68">B461</f>
        <v>56.07</v>
      </c>
      <c r="C460">
        <f t="shared" si="68"/>
        <v>1452012</v>
      </c>
      <c r="D460">
        <f t="shared" si="68"/>
        <v>2693349</v>
      </c>
    </row>
    <row r="461" spans="1:4" x14ac:dyDescent="0.2">
      <c r="A461" s="1">
        <v>42672</v>
      </c>
      <c r="B461">
        <f t="shared" si="68"/>
        <v>56.07</v>
      </c>
      <c r="C461">
        <f t="shared" si="68"/>
        <v>1452012</v>
      </c>
      <c r="D461">
        <f t="shared" si="68"/>
        <v>2693349</v>
      </c>
    </row>
    <row r="462" spans="1:4" x14ac:dyDescent="0.2">
      <c r="A462" s="1">
        <v>42671</v>
      </c>
      <c r="B462">
        <v>56.07</v>
      </c>
      <c r="C462">
        <v>1452012</v>
      </c>
      <c r="D462">
        <v>2693349</v>
      </c>
    </row>
    <row r="463" spans="1:4" x14ac:dyDescent="0.2">
      <c r="A463" s="1">
        <v>42670</v>
      </c>
      <c r="B463">
        <v>55.51</v>
      </c>
      <c r="C463">
        <v>2197338</v>
      </c>
      <c r="D463">
        <v>2708741</v>
      </c>
    </row>
    <row r="464" spans="1:4" x14ac:dyDescent="0.2">
      <c r="A464" s="1">
        <v>42669</v>
      </c>
      <c r="B464">
        <v>56.55</v>
      </c>
      <c r="C464">
        <v>1775614</v>
      </c>
      <c r="D464">
        <v>2841370</v>
      </c>
    </row>
    <row r="465" spans="1:4" x14ac:dyDescent="0.2">
      <c r="A465" s="1">
        <v>42668</v>
      </c>
      <c r="B465">
        <v>56.6</v>
      </c>
      <c r="C465">
        <v>2879414</v>
      </c>
      <c r="D465">
        <v>2858830</v>
      </c>
    </row>
    <row r="466" spans="1:4" x14ac:dyDescent="0.2">
      <c r="A466" s="1">
        <v>42667</v>
      </c>
      <c r="B466">
        <v>57.1</v>
      </c>
      <c r="C466">
        <v>2256721</v>
      </c>
      <c r="D466">
        <v>2777239</v>
      </c>
    </row>
    <row r="467" spans="1:4" x14ac:dyDescent="0.2">
      <c r="A467" s="1">
        <v>42666</v>
      </c>
      <c r="B467">
        <f t="shared" ref="B467:D468" si="69">B468</f>
        <v>56.37</v>
      </c>
      <c r="C467">
        <f t="shared" si="69"/>
        <v>2475991</v>
      </c>
      <c r="D467">
        <f t="shared" si="69"/>
        <v>2814120</v>
      </c>
    </row>
    <row r="468" spans="1:4" x14ac:dyDescent="0.2">
      <c r="A468" s="1">
        <v>42665</v>
      </c>
      <c r="B468">
        <f t="shared" si="69"/>
        <v>56.37</v>
      </c>
      <c r="C468">
        <f t="shared" si="69"/>
        <v>2475991</v>
      </c>
      <c r="D468">
        <f t="shared" si="69"/>
        <v>2814120</v>
      </c>
    </row>
    <row r="469" spans="1:4" x14ac:dyDescent="0.2">
      <c r="A469" s="1">
        <v>42664</v>
      </c>
      <c r="B469">
        <v>56.37</v>
      </c>
      <c r="C469">
        <v>2475991</v>
      </c>
      <c r="D469">
        <v>2814120</v>
      </c>
    </row>
    <row r="470" spans="1:4" x14ac:dyDescent="0.2">
      <c r="A470" s="1">
        <v>42663</v>
      </c>
      <c r="B470">
        <v>55.61</v>
      </c>
      <c r="C470">
        <v>3910619</v>
      </c>
      <c r="D470">
        <v>2765494</v>
      </c>
    </row>
    <row r="471" spans="1:4" x14ac:dyDescent="0.2">
      <c r="A471" s="1">
        <v>42662</v>
      </c>
      <c r="B471">
        <v>54.75</v>
      </c>
      <c r="C471">
        <v>5193878</v>
      </c>
      <c r="D471">
        <v>2623514</v>
      </c>
    </row>
    <row r="472" spans="1:4" x14ac:dyDescent="0.2">
      <c r="A472" s="1">
        <v>42661</v>
      </c>
      <c r="B472">
        <v>54.19</v>
      </c>
      <c r="C472">
        <v>7621634</v>
      </c>
      <c r="D472">
        <v>2350786</v>
      </c>
    </row>
    <row r="473" spans="1:4" x14ac:dyDescent="0.2">
      <c r="A473" s="1">
        <v>42660</v>
      </c>
      <c r="B473">
        <v>49.7</v>
      </c>
      <c r="C473">
        <v>2352027</v>
      </c>
      <c r="D473">
        <v>1917114</v>
      </c>
    </row>
    <row r="474" spans="1:4" x14ac:dyDescent="0.2">
      <c r="A474" s="1">
        <v>42659</v>
      </c>
      <c r="B474">
        <f t="shared" ref="B474:D475" si="70">B475</f>
        <v>49.83</v>
      </c>
      <c r="C474">
        <f t="shared" si="70"/>
        <v>2193700</v>
      </c>
      <c r="D474">
        <f t="shared" si="70"/>
        <v>1837553</v>
      </c>
    </row>
    <row r="475" spans="1:4" x14ac:dyDescent="0.2">
      <c r="A475" s="1">
        <v>42658</v>
      </c>
      <c r="B475">
        <f t="shared" si="70"/>
        <v>49.83</v>
      </c>
      <c r="C475">
        <f t="shared" si="70"/>
        <v>2193700</v>
      </c>
      <c r="D475">
        <f t="shared" si="70"/>
        <v>1837553</v>
      </c>
    </row>
    <row r="476" spans="1:4" x14ac:dyDescent="0.2">
      <c r="A476" s="1">
        <v>42657</v>
      </c>
      <c r="B476">
        <v>49.83</v>
      </c>
      <c r="C476">
        <v>2193700</v>
      </c>
      <c r="D476">
        <v>1837553</v>
      </c>
    </row>
    <row r="477" spans="1:4" x14ac:dyDescent="0.2">
      <c r="A477" s="1">
        <v>42656</v>
      </c>
      <c r="B477">
        <v>50.42</v>
      </c>
      <c r="C477">
        <v>3030091</v>
      </c>
      <c r="D477">
        <v>1801961</v>
      </c>
    </row>
    <row r="478" spans="1:4" x14ac:dyDescent="0.2">
      <c r="A478" s="1">
        <v>42655</v>
      </c>
      <c r="B478">
        <v>50.19</v>
      </c>
      <c r="C478">
        <v>1070881</v>
      </c>
      <c r="D478">
        <v>1713994</v>
      </c>
    </row>
    <row r="479" spans="1:4" x14ac:dyDescent="0.2">
      <c r="A479" s="1">
        <v>42654</v>
      </c>
      <c r="B479">
        <v>50.02</v>
      </c>
      <c r="C479">
        <v>1047657</v>
      </c>
      <c r="D479">
        <v>2272321</v>
      </c>
    </row>
    <row r="480" spans="1:4" x14ac:dyDescent="0.2">
      <c r="A480" s="1">
        <v>42653</v>
      </c>
      <c r="B480">
        <v>50.52</v>
      </c>
      <c r="C480">
        <v>942661</v>
      </c>
      <c r="D480">
        <v>2330478</v>
      </c>
    </row>
    <row r="481" spans="1:4" x14ac:dyDescent="0.2">
      <c r="A481" s="1">
        <v>42652</v>
      </c>
      <c r="B481">
        <f t="shared" ref="B481:D482" si="71">B482</f>
        <v>50</v>
      </c>
      <c r="C481">
        <f t="shared" si="71"/>
        <v>1682888</v>
      </c>
      <c r="D481">
        <f t="shared" si="71"/>
        <v>2367313</v>
      </c>
    </row>
    <row r="482" spans="1:4" x14ac:dyDescent="0.2">
      <c r="A482" s="1">
        <v>42651</v>
      </c>
      <c r="B482">
        <f t="shared" si="71"/>
        <v>50</v>
      </c>
      <c r="C482">
        <f t="shared" si="71"/>
        <v>1682888</v>
      </c>
      <c r="D482">
        <f t="shared" si="71"/>
        <v>2367313</v>
      </c>
    </row>
    <row r="483" spans="1:4" x14ac:dyDescent="0.2">
      <c r="A483" s="1">
        <v>42650</v>
      </c>
      <c r="B483">
        <v>50</v>
      </c>
      <c r="C483">
        <v>1682888</v>
      </c>
      <c r="D483">
        <v>2367313</v>
      </c>
    </row>
    <row r="484" spans="1:4" x14ac:dyDescent="0.2">
      <c r="A484" s="1">
        <v>42649</v>
      </c>
      <c r="B484">
        <v>50.16</v>
      </c>
      <c r="C484">
        <v>4186766</v>
      </c>
      <c r="D484">
        <v>2463204</v>
      </c>
    </row>
    <row r="485" spans="1:4" x14ac:dyDescent="0.2">
      <c r="A485" s="1">
        <v>42648</v>
      </c>
      <c r="B485">
        <v>51.3</v>
      </c>
      <c r="C485">
        <v>2037524</v>
      </c>
      <c r="D485">
        <v>2314934</v>
      </c>
    </row>
    <row r="486" spans="1:4" x14ac:dyDescent="0.2">
      <c r="A486" s="1">
        <v>42647</v>
      </c>
      <c r="B486">
        <v>50.52</v>
      </c>
      <c r="C486">
        <v>1655547</v>
      </c>
      <c r="D486">
        <v>2277071</v>
      </c>
    </row>
    <row r="487" spans="1:4" x14ac:dyDescent="0.2">
      <c r="A487" s="1">
        <v>42646</v>
      </c>
      <c r="B487">
        <v>51</v>
      </c>
      <c r="C487">
        <v>2809934</v>
      </c>
      <c r="D487">
        <v>2301779</v>
      </c>
    </row>
    <row r="488" spans="1:4" x14ac:dyDescent="0.2">
      <c r="A488" s="1">
        <v>42645</v>
      </c>
      <c r="B488">
        <f t="shared" ref="B488:D489" si="72">B489</f>
        <v>52.59</v>
      </c>
      <c r="C488">
        <f t="shared" si="72"/>
        <v>1746606</v>
      </c>
      <c r="D488">
        <f t="shared" si="72"/>
        <v>2252896</v>
      </c>
    </row>
    <row r="489" spans="1:4" x14ac:dyDescent="0.2">
      <c r="A489" s="1">
        <v>42644</v>
      </c>
      <c r="B489">
        <f t="shared" si="72"/>
        <v>52.59</v>
      </c>
      <c r="C489">
        <f t="shared" si="72"/>
        <v>1746606</v>
      </c>
      <c r="D489">
        <f t="shared" si="72"/>
        <v>2252896</v>
      </c>
    </row>
    <row r="490" spans="1:4" x14ac:dyDescent="0.2">
      <c r="A490" s="1">
        <v>42643</v>
      </c>
      <c r="B490">
        <v>52.59</v>
      </c>
      <c r="C490">
        <v>1746606</v>
      </c>
      <c r="D490">
        <v>2252896</v>
      </c>
    </row>
    <row r="491" spans="1:4" x14ac:dyDescent="0.2">
      <c r="A491" s="1">
        <v>42642</v>
      </c>
      <c r="B491">
        <v>52.48</v>
      </c>
      <c r="C491">
        <v>1780910</v>
      </c>
      <c r="D491">
        <v>2310033</v>
      </c>
    </row>
    <row r="492" spans="1:4" x14ac:dyDescent="0.2">
      <c r="A492" s="1">
        <v>42641</v>
      </c>
      <c r="B492">
        <v>52.84</v>
      </c>
      <c r="C492">
        <v>1102969</v>
      </c>
      <c r="D492">
        <v>2314308</v>
      </c>
    </row>
    <row r="493" spans="1:4" x14ac:dyDescent="0.2">
      <c r="A493" s="1">
        <v>42640</v>
      </c>
      <c r="B493">
        <v>52.14</v>
      </c>
      <c r="C493">
        <v>1116543</v>
      </c>
      <c r="D493">
        <v>2374987</v>
      </c>
    </row>
    <row r="494" spans="1:4" x14ac:dyDescent="0.2">
      <c r="A494" s="1">
        <v>42639</v>
      </c>
      <c r="B494">
        <v>51.69</v>
      </c>
      <c r="C494">
        <v>1158620</v>
      </c>
      <c r="D494">
        <v>2470802</v>
      </c>
    </row>
    <row r="495" spans="1:4" x14ac:dyDescent="0.2">
      <c r="A495" s="1">
        <v>42638</v>
      </c>
      <c r="B495">
        <f t="shared" ref="B495:D496" si="73">B496</f>
        <v>52.52</v>
      </c>
      <c r="C495">
        <f t="shared" si="73"/>
        <v>1659810</v>
      </c>
      <c r="D495">
        <f t="shared" si="73"/>
        <v>2457611</v>
      </c>
    </row>
    <row r="496" spans="1:4" x14ac:dyDescent="0.2">
      <c r="A496" s="1">
        <v>42637</v>
      </c>
      <c r="B496">
        <f t="shared" si="73"/>
        <v>52.52</v>
      </c>
      <c r="C496">
        <f t="shared" si="73"/>
        <v>1659810</v>
      </c>
      <c r="D496">
        <f t="shared" si="73"/>
        <v>2457611</v>
      </c>
    </row>
    <row r="497" spans="1:4" x14ac:dyDescent="0.2">
      <c r="A497" s="1">
        <v>42636</v>
      </c>
      <c r="B497">
        <v>52.52</v>
      </c>
      <c r="C497">
        <v>1659810</v>
      </c>
      <c r="D497">
        <v>2457611</v>
      </c>
    </row>
    <row r="498" spans="1:4" x14ac:dyDescent="0.2">
      <c r="A498" s="1">
        <v>42635</v>
      </c>
      <c r="B498">
        <v>51.95</v>
      </c>
      <c r="C498">
        <v>1710592</v>
      </c>
      <c r="D498">
        <v>2420991</v>
      </c>
    </row>
    <row r="499" spans="1:4" x14ac:dyDescent="0.2">
      <c r="A499" s="1">
        <v>42634</v>
      </c>
      <c r="B499">
        <v>52.42</v>
      </c>
      <c r="C499">
        <v>9445784</v>
      </c>
      <c r="D499">
        <v>2401888</v>
      </c>
    </row>
    <row r="500" spans="1:4" x14ac:dyDescent="0.2">
      <c r="A500" s="1">
        <v>42633</v>
      </c>
      <c r="B500">
        <v>50.44</v>
      </c>
      <c r="C500">
        <v>1920012</v>
      </c>
      <c r="D500">
        <v>1843997</v>
      </c>
    </row>
    <row r="501" spans="1:4" x14ac:dyDescent="0.2">
      <c r="A501" s="1">
        <v>42632</v>
      </c>
      <c r="B501">
        <v>52.01</v>
      </c>
      <c r="C501">
        <v>1495192</v>
      </c>
      <c r="D501">
        <v>1845561</v>
      </c>
    </row>
    <row r="502" spans="1:4" x14ac:dyDescent="0.2">
      <c r="A502" s="1">
        <v>42631</v>
      </c>
      <c r="B502">
        <f t="shared" ref="B502:D503" si="74">B503</f>
        <v>51.7</v>
      </c>
      <c r="C502">
        <f t="shared" si="74"/>
        <v>3121246</v>
      </c>
      <c r="D502">
        <f t="shared" si="74"/>
        <v>1837317</v>
      </c>
    </row>
    <row r="503" spans="1:4" x14ac:dyDescent="0.2">
      <c r="A503" s="1">
        <v>42630</v>
      </c>
      <c r="B503">
        <f t="shared" si="74"/>
        <v>51.7</v>
      </c>
      <c r="C503">
        <f t="shared" si="74"/>
        <v>3121246</v>
      </c>
      <c r="D503">
        <f t="shared" si="74"/>
        <v>1837317</v>
      </c>
    </row>
    <row r="504" spans="1:4" x14ac:dyDescent="0.2">
      <c r="A504" s="1">
        <v>42629</v>
      </c>
      <c r="B504">
        <v>51.7</v>
      </c>
      <c r="C504">
        <v>3121246</v>
      </c>
      <c r="D504">
        <v>1837317</v>
      </c>
    </row>
    <row r="505" spans="1:4" x14ac:dyDescent="0.2">
      <c r="A505" s="1">
        <v>42628</v>
      </c>
      <c r="B505">
        <v>51.44</v>
      </c>
      <c r="C505">
        <v>1962718</v>
      </c>
      <c r="D505">
        <v>1699458</v>
      </c>
    </row>
    <row r="506" spans="1:4" x14ac:dyDescent="0.2">
      <c r="A506" s="1">
        <v>42627</v>
      </c>
      <c r="B506">
        <v>50.87</v>
      </c>
      <c r="C506">
        <v>1469577</v>
      </c>
      <c r="D506">
        <v>1631640</v>
      </c>
    </row>
    <row r="507" spans="1:4" x14ac:dyDescent="0.2">
      <c r="A507" s="1">
        <v>42626</v>
      </c>
      <c r="B507">
        <v>51.28</v>
      </c>
      <c r="C507">
        <v>2026164</v>
      </c>
      <c r="D507">
        <v>1637596</v>
      </c>
    </row>
    <row r="508" spans="1:4" x14ac:dyDescent="0.2">
      <c r="A508" s="1">
        <v>42625</v>
      </c>
      <c r="B508">
        <v>51.47</v>
      </c>
      <c r="C508">
        <v>2076693</v>
      </c>
      <c r="D508">
        <v>1574826</v>
      </c>
    </row>
    <row r="509" spans="1:4" x14ac:dyDescent="0.2">
      <c r="A509" s="1">
        <v>42624</v>
      </c>
      <c r="B509">
        <f t="shared" ref="B509:D510" si="75">B510</f>
        <v>50.57</v>
      </c>
      <c r="C509">
        <f t="shared" si="75"/>
        <v>2603657</v>
      </c>
      <c r="D509">
        <f t="shared" si="75"/>
        <v>1557515</v>
      </c>
    </row>
    <row r="510" spans="1:4" x14ac:dyDescent="0.2">
      <c r="A510" s="1">
        <v>42623</v>
      </c>
      <c r="B510">
        <f t="shared" si="75"/>
        <v>50.57</v>
      </c>
      <c r="C510">
        <f t="shared" si="75"/>
        <v>2603657</v>
      </c>
      <c r="D510">
        <f t="shared" si="75"/>
        <v>1557515</v>
      </c>
    </row>
    <row r="511" spans="1:4" x14ac:dyDescent="0.2">
      <c r="A511" s="1">
        <v>42622</v>
      </c>
      <c r="B511">
        <v>50.57</v>
      </c>
      <c r="C511">
        <v>2603657</v>
      </c>
      <c r="D511">
        <v>1557515</v>
      </c>
    </row>
    <row r="512" spans="1:4" x14ac:dyDescent="0.2">
      <c r="A512" s="1">
        <v>42621</v>
      </c>
      <c r="B512">
        <v>52.38</v>
      </c>
      <c r="C512">
        <v>1845040</v>
      </c>
      <c r="D512">
        <v>2160005</v>
      </c>
    </row>
    <row r="513" spans="1:4" x14ac:dyDescent="0.2">
      <c r="A513" s="1">
        <v>42620</v>
      </c>
      <c r="B513">
        <v>52.71</v>
      </c>
      <c r="C513">
        <v>2013150</v>
      </c>
      <c r="D513">
        <v>2159877</v>
      </c>
    </row>
    <row r="514" spans="1:4" x14ac:dyDescent="0.2">
      <c r="A514" s="1">
        <v>42619</v>
      </c>
      <c r="B514">
        <v>52.42</v>
      </c>
      <c r="C514">
        <v>2553778</v>
      </c>
      <c r="D514">
        <v>2091343</v>
      </c>
    </row>
    <row r="515" spans="1:4" x14ac:dyDescent="0.2">
      <c r="A515" s="1">
        <v>42618</v>
      </c>
      <c r="B515">
        <f t="shared" ref="B515:D517" si="76">B516</f>
        <v>53.09</v>
      </c>
      <c r="C515">
        <f t="shared" si="76"/>
        <v>960746</v>
      </c>
      <c r="D515">
        <f t="shared" si="76"/>
        <v>2032090</v>
      </c>
    </row>
    <row r="516" spans="1:4" x14ac:dyDescent="0.2">
      <c r="A516" s="1">
        <v>42617</v>
      </c>
      <c r="B516">
        <f t="shared" si="76"/>
        <v>53.09</v>
      </c>
      <c r="C516">
        <f t="shared" si="76"/>
        <v>960746</v>
      </c>
      <c r="D516">
        <f t="shared" si="76"/>
        <v>2032090</v>
      </c>
    </row>
    <row r="517" spans="1:4" x14ac:dyDescent="0.2">
      <c r="A517" s="1">
        <v>42616</v>
      </c>
      <c r="B517">
        <f t="shared" si="76"/>
        <v>53.09</v>
      </c>
      <c r="C517">
        <f t="shared" si="76"/>
        <v>960746</v>
      </c>
      <c r="D517">
        <f t="shared" si="76"/>
        <v>2032090</v>
      </c>
    </row>
    <row r="518" spans="1:4" x14ac:dyDescent="0.2">
      <c r="A518" s="1">
        <v>42615</v>
      </c>
      <c r="B518">
        <v>53.09</v>
      </c>
      <c r="C518">
        <v>960746</v>
      </c>
      <c r="D518">
        <v>2032090</v>
      </c>
    </row>
    <row r="519" spans="1:4" x14ac:dyDescent="0.2">
      <c r="A519" s="1">
        <v>42614</v>
      </c>
      <c r="B519">
        <v>52.89</v>
      </c>
      <c r="C519">
        <v>1110510</v>
      </c>
      <c r="D519">
        <v>2055274</v>
      </c>
    </row>
    <row r="520" spans="1:4" x14ac:dyDescent="0.2">
      <c r="A520" s="1">
        <v>42613</v>
      </c>
      <c r="B520">
        <v>52.7</v>
      </c>
      <c r="C520">
        <v>1424055</v>
      </c>
      <c r="D520">
        <v>2054276</v>
      </c>
    </row>
    <row r="521" spans="1:4" x14ac:dyDescent="0.2">
      <c r="A521" s="1">
        <v>42612</v>
      </c>
      <c r="B521">
        <v>52.75</v>
      </c>
      <c r="C521">
        <v>1077414</v>
      </c>
      <c r="D521">
        <v>2015805</v>
      </c>
    </row>
    <row r="522" spans="1:4" x14ac:dyDescent="0.2">
      <c r="A522" s="1">
        <v>42611</v>
      </c>
      <c r="B522">
        <v>52.33</v>
      </c>
      <c r="C522">
        <v>1943470</v>
      </c>
      <c r="D522">
        <v>2010797</v>
      </c>
    </row>
    <row r="523" spans="1:4" x14ac:dyDescent="0.2">
      <c r="A523" s="1">
        <v>42610</v>
      </c>
      <c r="B523">
        <f t="shared" ref="B523:D524" si="77">B524</f>
        <v>52.57</v>
      </c>
      <c r="C523">
        <f t="shared" si="77"/>
        <v>1371543</v>
      </c>
      <c r="D523">
        <f t="shared" si="77"/>
        <v>1988901</v>
      </c>
    </row>
    <row r="524" spans="1:4" x14ac:dyDescent="0.2">
      <c r="A524" s="1">
        <v>42609</v>
      </c>
      <c r="B524">
        <f t="shared" si="77"/>
        <v>52.57</v>
      </c>
      <c r="C524">
        <f t="shared" si="77"/>
        <v>1371543</v>
      </c>
      <c r="D524">
        <f t="shared" si="77"/>
        <v>1988901</v>
      </c>
    </row>
    <row r="525" spans="1:4" x14ac:dyDescent="0.2">
      <c r="A525" s="1">
        <v>42608</v>
      </c>
      <c r="B525">
        <v>52.57</v>
      </c>
      <c r="C525">
        <v>1371543</v>
      </c>
      <c r="D525">
        <v>1988901</v>
      </c>
    </row>
    <row r="526" spans="1:4" x14ac:dyDescent="0.2">
      <c r="A526" s="1">
        <v>42607</v>
      </c>
      <c r="B526">
        <v>53.24</v>
      </c>
      <c r="C526">
        <v>1053355</v>
      </c>
      <c r="D526">
        <v>2022707</v>
      </c>
    </row>
    <row r="527" spans="1:4" x14ac:dyDescent="0.2">
      <c r="A527" s="1">
        <v>42606</v>
      </c>
      <c r="B527">
        <v>53.38</v>
      </c>
      <c r="C527">
        <v>945446</v>
      </c>
      <c r="D527">
        <v>2092321</v>
      </c>
    </row>
    <row r="528" spans="1:4" x14ac:dyDescent="0.2">
      <c r="A528" s="1">
        <v>42605</v>
      </c>
      <c r="B528">
        <v>54.04</v>
      </c>
      <c r="C528">
        <v>1558919</v>
      </c>
      <c r="D528">
        <v>2135061</v>
      </c>
    </row>
    <row r="529" spans="1:4" x14ac:dyDescent="0.2">
      <c r="A529" s="1">
        <v>42604</v>
      </c>
      <c r="B529">
        <v>53.93</v>
      </c>
      <c r="C529">
        <v>1084611</v>
      </c>
      <c r="D529">
        <v>2149467</v>
      </c>
    </row>
    <row r="530" spans="1:4" x14ac:dyDescent="0.2">
      <c r="A530" s="1">
        <v>42603</v>
      </c>
      <c r="B530">
        <f t="shared" ref="B530:D531" si="78">B531</f>
        <v>53.65</v>
      </c>
      <c r="C530">
        <f t="shared" si="78"/>
        <v>1817037</v>
      </c>
      <c r="D530">
        <f t="shared" si="78"/>
        <v>2312600</v>
      </c>
    </row>
    <row r="531" spans="1:4" x14ac:dyDescent="0.2">
      <c r="A531" s="1">
        <v>42602</v>
      </c>
      <c r="B531">
        <f t="shared" si="78"/>
        <v>53.65</v>
      </c>
      <c r="C531">
        <f t="shared" si="78"/>
        <v>1817037</v>
      </c>
      <c r="D531">
        <f t="shared" si="78"/>
        <v>2312600</v>
      </c>
    </row>
    <row r="532" spans="1:4" x14ac:dyDescent="0.2">
      <c r="A532" s="1">
        <v>42601</v>
      </c>
      <c r="B532">
        <v>53.65</v>
      </c>
      <c r="C532">
        <v>1817037</v>
      </c>
      <c r="D532">
        <v>2312600</v>
      </c>
    </row>
    <row r="533" spans="1:4" x14ac:dyDescent="0.2">
      <c r="A533" s="1">
        <v>42600</v>
      </c>
      <c r="B533">
        <v>53.54</v>
      </c>
      <c r="C533">
        <v>11641000</v>
      </c>
      <c r="D533">
        <v>2939500</v>
      </c>
    </row>
    <row r="534" spans="1:4" x14ac:dyDescent="0.2">
      <c r="A534" s="1">
        <v>42599</v>
      </c>
      <c r="B534">
        <v>54.48</v>
      </c>
      <c r="C534">
        <v>1843117</v>
      </c>
      <c r="D534">
        <v>2500857</v>
      </c>
    </row>
    <row r="535" spans="1:4" x14ac:dyDescent="0.2">
      <c r="A535" s="1">
        <v>42598</v>
      </c>
      <c r="B535">
        <v>54.29</v>
      </c>
      <c r="C535">
        <v>985136</v>
      </c>
      <c r="D535">
        <v>2610453</v>
      </c>
    </row>
    <row r="536" spans="1:4" x14ac:dyDescent="0.2">
      <c r="A536" s="1">
        <v>42597</v>
      </c>
      <c r="B536">
        <v>55.15</v>
      </c>
      <c r="C536">
        <v>1664995</v>
      </c>
      <c r="D536">
        <v>2649711</v>
      </c>
    </row>
    <row r="537" spans="1:4" x14ac:dyDescent="0.2">
      <c r="A537" s="1">
        <v>42596</v>
      </c>
      <c r="B537">
        <f t="shared" ref="B537:D538" si="79">B538</f>
        <v>53.72</v>
      </c>
      <c r="C537">
        <f t="shared" si="79"/>
        <v>1308496</v>
      </c>
      <c r="D537">
        <f t="shared" si="79"/>
        <v>2635244</v>
      </c>
    </row>
    <row r="538" spans="1:4" x14ac:dyDescent="0.2">
      <c r="A538" s="1">
        <v>42595</v>
      </c>
      <c r="B538">
        <f t="shared" si="79"/>
        <v>53.72</v>
      </c>
      <c r="C538">
        <f t="shared" si="79"/>
        <v>1308496</v>
      </c>
      <c r="D538">
        <f t="shared" si="79"/>
        <v>2635244</v>
      </c>
    </row>
    <row r="539" spans="1:4" x14ac:dyDescent="0.2">
      <c r="A539" s="1">
        <v>42594</v>
      </c>
      <c r="B539">
        <v>53.72</v>
      </c>
      <c r="C539">
        <v>1308496</v>
      </c>
      <c r="D539">
        <v>2635244</v>
      </c>
    </row>
    <row r="540" spans="1:4" x14ac:dyDescent="0.2">
      <c r="A540" s="1">
        <v>42593</v>
      </c>
      <c r="B540">
        <v>53.78</v>
      </c>
      <c r="C540">
        <v>1095550</v>
      </c>
      <c r="D540">
        <v>2671828</v>
      </c>
    </row>
    <row r="541" spans="1:4" x14ac:dyDescent="0.2">
      <c r="A541" s="1">
        <v>42592</v>
      </c>
      <c r="B541">
        <v>53.27</v>
      </c>
      <c r="C541">
        <v>846985</v>
      </c>
      <c r="D541">
        <v>2841828</v>
      </c>
    </row>
    <row r="542" spans="1:4" x14ac:dyDescent="0.2">
      <c r="A542" s="1">
        <v>42591</v>
      </c>
      <c r="B542">
        <v>53.32</v>
      </c>
      <c r="C542">
        <v>1002299</v>
      </c>
      <c r="D542">
        <v>2965895</v>
      </c>
    </row>
    <row r="543" spans="1:4" x14ac:dyDescent="0.2">
      <c r="A543" s="1">
        <v>42590</v>
      </c>
      <c r="B543">
        <v>53.96</v>
      </c>
      <c r="C543">
        <v>1615023</v>
      </c>
      <c r="D543">
        <v>2966731</v>
      </c>
    </row>
    <row r="544" spans="1:4" x14ac:dyDescent="0.2">
      <c r="A544" s="1">
        <v>42589</v>
      </c>
      <c r="B544">
        <f t="shared" ref="B544:D545" si="80">B545</f>
        <v>53.49</v>
      </c>
      <c r="C544">
        <f t="shared" si="80"/>
        <v>1878629</v>
      </c>
      <c r="D544">
        <f t="shared" si="80"/>
        <v>2973659</v>
      </c>
    </row>
    <row r="545" spans="1:4" x14ac:dyDescent="0.2">
      <c r="A545" s="1">
        <v>42588</v>
      </c>
      <c r="B545">
        <f t="shared" si="80"/>
        <v>53.49</v>
      </c>
      <c r="C545">
        <f t="shared" si="80"/>
        <v>1878629</v>
      </c>
      <c r="D545">
        <f t="shared" si="80"/>
        <v>2973659</v>
      </c>
    </row>
    <row r="546" spans="1:4" x14ac:dyDescent="0.2">
      <c r="A546" s="1">
        <v>42587</v>
      </c>
      <c r="B546">
        <v>53.49</v>
      </c>
      <c r="C546">
        <v>1878629</v>
      </c>
      <c r="D546">
        <v>2973659</v>
      </c>
    </row>
    <row r="547" spans="1:4" x14ac:dyDescent="0.2">
      <c r="A547" s="1">
        <v>42586</v>
      </c>
      <c r="B547">
        <v>53.13</v>
      </c>
      <c r="C547">
        <v>2097575</v>
      </c>
      <c r="D547">
        <v>3006481</v>
      </c>
    </row>
    <row r="548" spans="1:4" x14ac:dyDescent="0.2">
      <c r="A548" s="1">
        <v>42585</v>
      </c>
      <c r="B548">
        <v>51.63</v>
      </c>
      <c r="C548">
        <v>1586543</v>
      </c>
      <c r="D548">
        <v>2998796</v>
      </c>
    </row>
    <row r="549" spans="1:4" x14ac:dyDescent="0.2">
      <c r="A549" s="1">
        <v>42584</v>
      </c>
      <c r="B549">
        <v>51.46</v>
      </c>
      <c r="C549">
        <v>1775014</v>
      </c>
      <c r="D549">
        <v>3020980</v>
      </c>
    </row>
    <row r="550" spans="1:4" x14ac:dyDescent="0.2">
      <c r="A550" s="1">
        <v>42583</v>
      </c>
      <c r="B550">
        <v>51.66</v>
      </c>
      <c r="C550">
        <v>3531600</v>
      </c>
      <c r="D550">
        <v>3147546</v>
      </c>
    </row>
    <row r="551" spans="1:4" x14ac:dyDescent="0.2">
      <c r="A551" s="1">
        <v>42582</v>
      </c>
      <c r="B551">
        <f t="shared" ref="B551:D552" si="81">B552</f>
        <v>52.92</v>
      </c>
      <c r="C551">
        <f t="shared" si="81"/>
        <v>11220530</v>
      </c>
      <c r="D551">
        <f t="shared" si="81"/>
        <v>3032098</v>
      </c>
    </row>
    <row r="552" spans="1:4" x14ac:dyDescent="0.2">
      <c r="A552" s="1">
        <v>42581</v>
      </c>
      <c r="B552">
        <f t="shared" si="81"/>
        <v>52.92</v>
      </c>
      <c r="C552">
        <f t="shared" si="81"/>
        <v>11220530</v>
      </c>
      <c r="D552">
        <f t="shared" si="81"/>
        <v>3032098</v>
      </c>
    </row>
    <row r="553" spans="1:4" x14ac:dyDescent="0.2">
      <c r="A553" s="1">
        <v>42580</v>
      </c>
      <c r="B553">
        <v>52.92</v>
      </c>
      <c r="C553">
        <v>11220530</v>
      </c>
      <c r="D553">
        <v>3032098</v>
      </c>
    </row>
    <row r="554" spans="1:4" x14ac:dyDescent="0.2">
      <c r="A554" s="1">
        <v>42579</v>
      </c>
      <c r="B554">
        <v>51.01</v>
      </c>
      <c r="C554">
        <v>5061355</v>
      </c>
      <c r="D554">
        <v>2464085</v>
      </c>
    </row>
    <row r="555" spans="1:4" x14ac:dyDescent="0.2">
      <c r="A555" s="1">
        <v>42578</v>
      </c>
      <c r="B555">
        <v>50.58</v>
      </c>
      <c r="C555">
        <v>3487066</v>
      </c>
      <c r="D555">
        <v>2268949</v>
      </c>
    </row>
    <row r="556" spans="1:4" x14ac:dyDescent="0.2">
      <c r="A556" s="1">
        <v>42577</v>
      </c>
      <c r="B556">
        <v>50.24</v>
      </c>
      <c r="C556">
        <v>1573997</v>
      </c>
      <c r="D556">
        <v>2588699</v>
      </c>
    </row>
    <row r="557" spans="1:4" x14ac:dyDescent="0.2">
      <c r="A557" s="1">
        <v>42576</v>
      </c>
      <c r="B557">
        <v>49.99</v>
      </c>
      <c r="C557">
        <v>1447992</v>
      </c>
      <c r="D557">
        <v>3306664</v>
      </c>
    </row>
    <row r="558" spans="1:4" x14ac:dyDescent="0.2">
      <c r="A558" s="1">
        <v>42575</v>
      </c>
      <c r="B558">
        <f t="shared" ref="B558:D559" si="82">B559</f>
        <v>50.12</v>
      </c>
      <c r="C558">
        <f t="shared" si="82"/>
        <v>1857263</v>
      </c>
      <c r="D558">
        <f t="shared" si="82"/>
        <v>4752243</v>
      </c>
    </row>
    <row r="559" spans="1:4" x14ac:dyDescent="0.2">
      <c r="A559" s="1">
        <v>42574</v>
      </c>
      <c r="B559">
        <f t="shared" si="82"/>
        <v>50.12</v>
      </c>
      <c r="C559">
        <f t="shared" si="82"/>
        <v>1857263</v>
      </c>
      <c r="D559">
        <f t="shared" si="82"/>
        <v>4752243</v>
      </c>
    </row>
    <row r="560" spans="1:4" x14ac:dyDescent="0.2">
      <c r="A560" s="1">
        <v>42573</v>
      </c>
      <c r="B560">
        <v>50.12</v>
      </c>
      <c r="C560">
        <v>1857263</v>
      </c>
      <c r="D560">
        <v>4752243</v>
      </c>
    </row>
    <row r="561" spans="1:4" x14ac:dyDescent="0.2">
      <c r="A561" s="1">
        <v>42572</v>
      </c>
      <c r="B561">
        <v>50.17</v>
      </c>
      <c r="C561">
        <v>3645551</v>
      </c>
      <c r="D561">
        <v>4771760</v>
      </c>
    </row>
    <row r="562" spans="1:4" x14ac:dyDescent="0.2">
      <c r="A562" s="1">
        <v>42571</v>
      </c>
      <c r="B562">
        <v>49.35</v>
      </c>
      <c r="C562">
        <v>2707987</v>
      </c>
      <c r="D562">
        <v>4666621</v>
      </c>
    </row>
    <row r="563" spans="1:4" x14ac:dyDescent="0.2">
      <c r="A563" s="1">
        <v>42570</v>
      </c>
      <c r="B563">
        <v>48.26</v>
      </c>
      <c r="C563">
        <v>1014843</v>
      </c>
      <c r="D563">
        <v>4649765</v>
      </c>
    </row>
    <row r="564" spans="1:4" x14ac:dyDescent="0.2">
      <c r="A564" s="1">
        <v>42569</v>
      </c>
      <c r="B564">
        <v>48.74</v>
      </c>
      <c r="C564">
        <v>1718935</v>
      </c>
      <c r="D564">
        <v>4811218</v>
      </c>
    </row>
    <row r="565" spans="1:4" x14ac:dyDescent="0.2">
      <c r="A565" s="1">
        <v>42568</v>
      </c>
      <c r="B565">
        <f t="shared" ref="B565:D566" si="83">B566</f>
        <v>48.1</v>
      </c>
      <c r="C565">
        <f t="shared" si="83"/>
        <v>2370969</v>
      </c>
      <c r="D565">
        <f t="shared" si="83"/>
        <v>5006938</v>
      </c>
    </row>
    <row r="566" spans="1:4" x14ac:dyDescent="0.2">
      <c r="A566" s="1">
        <v>42567</v>
      </c>
      <c r="B566">
        <f t="shared" si="83"/>
        <v>48.1</v>
      </c>
      <c r="C566">
        <f t="shared" si="83"/>
        <v>2370969</v>
      </c>
      <c r="D566">
        <f t="shared" si="83"/>
        <v>5006938</v>
      </c>
    </row>
    <row r="567" spans="1:4" x14ac:dyDescent="0.2">
      <c r="A567" s="1">
        <v>42566</v>
      </c>
      <c r="B567">
        <v>48.1</v>
      </c>
      <c r="C567">
        <v>2370969</v>
      </c>
      <c r="D567">
        <v>5006938</v>
      </c>
    </row>
    <row r="568" spans="1:4" x14ac:dyDescent="0.2">
      <c r="A568" s="1">
        <v>42565</v>
      </c>
      <c r="B568">
        <v>48.54</v>
      </c>
      <c r="C568">
        <v>1982290</v>
      </c>
      <c r="D568">
        <v>4938871</v>
      </c>
    </row>
    <row r="569" spans="1:4" x14ac:dyDescent="0.2">
      <c r="A569" s="1">
        <v>42564</v>
      </c>
      <c r="B569">
        <v>48.91</v>
      </c>
      <c r="C569">
        <v>1919299</v>
      </c>
      <c r="D569">
        <v>4946431</v>
      </c>
    </row>
    <row r="570" spans="1:4" x14ac:dyDescent="0.2">
      <c r="A570" s="1">
        <v>42563</v>
      </c>
      <c r="B570">
        <v>49.62</v>
      </c>
      <c r="C570">
        <v>3673506</v>
      </c>
      <c r="D570">
        <v>4908337</v>
      </c>
    </row>
    <row r="571" spans="1:4" x14ac:dyDescent="0.2">
      <c r="A571" s="1">
        <v>42562</v>
      </c>
      <c r="B571">
        <v>48.65</v>
      </c>
      <c r="C571">
        <v>1799891</v>
      </c>
      <c r="D571">
        <v>4827404</v>
      </c>
    </row>
    <row r="572" spans="1:4" x14ac:dyDescent="0.2">
      <c r="A572" s="1">
        <v>42561</v>
      </c>
      <c r="B572">
        <f t="shared" ref="B572:D573" si="84">B573</f>
        <v>48.73</v>
      </c>
      <c r="C572">
        <f t="shared" si="84"/>
        <v>2700331</v>
      </c>
      <c r="D572">
        <f t="shared" si="84"/>
        <v>4903820</v>
      </c>
    </row>
    <row r="573" spans="1:4" x14ac:dyDescent="0.2">
      <c r="A573" s="1">
        <v>42560</v>
      </c>
      <c r="B573">
        <f t="shared" si="84"/>
        <v>48.73</v>
      </c>
      <c r="C573">
        <f t="shared" si="84"/>
        <v>2700331</v>
      </c>
      <c r="D573">
        <f t="shared" si="84"/>
        <v>4903820</v>
      </c>
    </row>
    <row r="574" spans="1:4" x14ac:dyDescent="0.2">
      <c r="A574" s="1">
        <v>42559</v>
      </c>
      <c r="B574">
        <v>48.73</v>
      </c>
      <c r="C574">
        <v>2700331</v>
      </c>
      <c r="D574">
        <v>4903820</v>
      </c>
    </row>
    <row r="575" spans="1:4" x14ac:dyDescent="0.2">
      <c r="A575" s="1">
        <v>42558</v>
      </c>
      <c r="B575">
        <v>47.82</v>
      </c>
      <c r="C575">
        <v>2134312</v>
      </c>
      <c r="D575">
        <v>4817088</v>
      </c>
    </row>
    <row r="576" spans="1:4" x14ac:dyDescent="0.2">
      <c r="A576" s="1">
        <v>42557</v>
      </c>
      <c r="B576">
        <v>47.49</v>
      </c>
      <c r="C576">
        <v>8283310</v>
      </c>
      <c r="D576">
        <v>4807979</v>
      </c>
    </row>
    <row r="577" spans="1:4" x14ac:dyDescent="0.2">
      <c r="A577" s="1">
        <v>42556</v>
      </c>
      <c r="B577">
        <v>48.37</v>
      </c>
      <c r="C577">
        <v>12343480</v>
      </c>
      <c r="D577">
        <v>4399324</v>
      </c>
    </row>
    <row r="578" spans="1:4" x14ac:dyDescent="0.2">
      <c r="A578" s="1">
        <v>42555</v>
      </c>
      <c r="B578">
        <f t="shared" ref="B578:D580" si="85">B579</f>
        <v>54.25</v>
      </c>
      <c r="C578">
        <f t="shared" si="85"/>
        <v>23131680</v>
      </c>
      <c r="D578">
        <f t="shared" si="85"/>
        <v>3685755</v>
      </c>
    </row>
    <row r="579" spans="1:4" x14ac:dyDescent="0.2">
      <c r="A579" s="1">
        <v>42554</v>
      </c>
      <c r="B579">
        <f t="shared" si="85"/>
        <v>54.25</v>
      </c>
      <c r="C579">
        <f t="shared" si="85"/>
        <v>23131680</v>
      </c>
      <c r="D579">
        <f t="shared" si="85"/>
        <v>3685755</v>
      </c>
    </row>
    <row r="580" spans="1:4" x14ac:dyDescent="0.2">
      <c r="A580" s="1">
        <v>42553</v>
      </c>
      <c r="B580">
        <f t="shared" si="85"/>
        <v>54.25</v>
      </c>
      <c r="C580">
        <f t="shared" si="85"/>
        <v>23131680</v>
      </c>
      <c r="D580">
        <f t="shared" si="85"/>
        <v>3685755</v>
      </c>
    </row>
    <row r="581" spans="1:4" x14ac:dyDescent="0.2">
      <c r="A581" s="1">
        <v>42552</v>
      </c>
      <c r="B581">
        <v>54.25</v>
      </c>
      <c r="C581">
        <v>23131680</v>
      </c>
      <c r="D581">
        <v>3685755</v>
      </c>
    </row>
    <row r="582" spans="1:4" x14ac:dyDescent="0.2">
      <c r="A582" s="1">
        <v>42551</v>
      </c>
      <c r="B582">
        <v>45.3</v>
      </c>
      <c r="C582">
        <v>2150012</v>
      </c>
      <c r="D582">
        <v>2326164</v>
      </c>
    </row>
    <row r="583" spans="1:4" x14ac:dyDescent="0.2">
      <c r="A583" s="1">
        <v>42550</v>
      </c>
      <c r="B583">
        <v>44.33</v>
      </c>
      <c r="C583">
        <v>2068463</v>
      </c>
      <c r="D583">
        <v>2288838</v>
      </c>
    </row>
    <row r="584" spans="1:4" x14ac:dyDescent="0.2">
      <c r="A584" s="1">
        <v>42549</v>
      </c>
      <c r="B584">
        <v>42.9</v>
      </c>
      <c r="C584">
        <v>2455145</v>
      </c>
      <c r="D584">
        <v>2297431</v>
      </c>
    </row>
    <row r="585" spans="1:4" x14ac:dyDescent="0.2">
      <c r="A585" s="1">
        <v>42548</v>
      </c>
      <c r="B585">
        <v>42.39</v>
      </c>
      <c r="C585">
        <v>3436639</v>
      </c>
      <c r="D585">
        <v>2280846</v>
      </c>
    </row>
    <row r="586" spans="1:4" x14ac:dyDescent="0.2">
      <c r="A586" s="1">
        <v>42547</v>
      </c>
      <c r="B586">
        <f t="shared" ref="B586:D587" si="86">B587</f>
        <v>43.55</v>
      </c>
      <c r="C586">
        <f t="shared" si="86"/>
        <v>4654745</v>
      </c>
      <c r="D586">
        <f t="shared" si="86"/>
        <v>2315192</v>
      </c>
    </row>
    <row r="587" spans="1:4" x14ac:dyDescent="0.2">
      <c r="A587" s="1">
        <v>42546</v>
      </c>
      <c r="B587">
        <f t="shared" si="86"/>
        <v>43.55</v>
      </c>
      <c r="C587">
        <f t="shared" si="86"/>
        <v>4654745</v>
      </c>
      <c r="D587">
        <f t="shared" si="86"/>
        <v>2315192</v>
      </c>
    </row>
    <row r="588" spans="1:4" x14ac:dyDescent="0.2">
      <c r="A588" s="1">
        <v>42545</v>
      </c>
      <c r="B588">
        <v>43.55</v>
      </c>
      <c r="C588">
        <v>4654745</v>
      </c>
      <c r="D588">
        <v>2315192</v>
      </c>
    </row>
    <row r="589" spans="1:4" x14ac:dyDescent="0.2">
      <c r="A589" s="1">
        <v>42544</v>
      </c>
      <c r="B589">
        <v>46.86</v>
      </c>
      <c r="C589">
        <v>1349963</v>
      </c>
      <c r="D589">
        <v>2117256</v>
      </c>
    </row>
    <row r="590" spans="1:4" x14ac:dyDescent="0.2">
      <c r="A590" s="1">
        <v>42543</v>
      </c>
      <c r="B590">
        <v>46.14</v>
      </c>
      <c r="C590">
        <v>2095689</v>
      </c>
      <c r="D590">
        <v>2109633</v>
      </c>
    </row>
    <row r="591" spans="1:4" x14ac:dyDescent="0.2">
      <c r="A591" s="1">
        <v>42542</v>
      </c>
      <c r="B591">
        <v>46.16</v>
      </c>
      <c r="C591">
        <v>1347879</v>
      </c>
      <c r="D591">
        <v>2058147</v>
      </c>
    </row>
    <row r="592" spans="1:4" x14ac:dyDescent="0.2">
      <c r="A592" s="1">
        <v>42541</v>
      </c>
      <c r="B592">
        <v>46.31</v>
      </c>
      <c r="C592">
        <v>2459514</v>
      </c>
      <c r="D592">
        <v>2154826</v>
      </c>
    </row>
    <row r="593" spans="1:4" x14ac:dyDescent="0.2">
      <c r="A593" s="1">
        <v>42540</v>
      </c>
      <c r="B593">
        <f t="shared" ref="B593:D594" si="87">B594</f>
        <v>45.13</v>
      </c>
      <c r="C593">
        <f t="shared" si="87"/>
        <v>2946139</v>
      </c>
      <c r="D593">
        <f t="shared" si="87"/>
        <v>2077649</v>
      </c>
    </row>
    <row r="594" spans="1:4" x14ac:dyDescent="0.2">
      <c r="A594" s="1">
        <v>42539</v>
      </c>
      <c r="B594">
        <f t="shared" si="87"/>
        <v>45.13</v>
      </c>
      <c r="C594">
        <f t="shared" si="87"/>
        <v>2946139</v>
      </c>
      <c r="D594">
        <f t="shared" si="87"/>
        <v>2077649</v>
      </c>
    </row>
    <row r="595" spans="1:4" x14ac:dyDescent="0.2">
      <c r="A595" s="1">
        <v>42538</v>
      </c>
      <c r="B595">
        <v>45.13</v>
      </c>
      <c r="C595">
        <v>2946139</v>
      </c>
      <c r="D595">
        <v>2077649</v>
      </c>
    </row>
    <row r="596" spans="1:4" x14ac:dyDescent="0.2">
      <c r="A596" s="1">
        <v>42537</v>
      </c>
      <c r="B596">
        <v>44.59</v>
      </c>
      <c r="C596">
        <v>1399341</v>
      </c>
      <c r="D596">
        <v>1979529</v>
      </c>
    </row>
    <row r="597" spans="1:4" x14ac:dyDescent="0.2">
      <c r="A597" s="1">
        <v>42536</v>
      </c>
      <c r="B597">
        <v>44.15</v>
      </c>
      <c r="C597">
        <v>1997682</v>
      </c>
      <c r="D597">
        <v>1979286</v>
      </c>
    </row>
    <row r="598" spans="1:4" x14ac:dyDescent="0.2">
      <c r="A598" s="1">
        <v>42535</v>
      </c>
      <c r="B598">
        <v>43.77</v>
      </c>
      <c r="C598">
        <v>2153481</v>
      </c>
      <c r="D598">
        <v>1974517</v>
      </c>
    </row>
    <row r="599" spans="1:4" x14ac:dyDescent="0.2">
      <c r="A599" s="1">
        <v>42534</v>
      </c>
      <c r="B599">
        <v>43.86</v>
      </c>
      <c r="C599">
        <v>1639948</v>
      </c>
      <c r="D599">
        <v>1970382</v>
      </c>
    </row>
    <row r="600" spans="1:4" x14ac:dyDescent="0.2">
      <c r="A600" s="1">
        <v>42533</v>
      </c>
      <c r="B600">
        <f t="shared" ref="B600:D601" si="88">B601</f>
        <v>44.47</v>
      </c>
      <c r="C600">
        <f t="shared" si="88"/>
        <v>2737813</v>
      </c>
      <c r="D600">
        <f t="shared" si="88"/>
        <v>2047729</v>
      </c>
    </row>
    <row r="601" spans="1:4" x14ac:dyDescent="0.2">
      <c r="A601" s="1">
        <v>42532</v>
      </c>
      <c r="B601">
        <f t="shared" si="88"/>
        <v>44.47</v>
      </c>
      <c r="C601">
        <f t="shared" si="88"/>
        <v>2737813</v>
      </c>
      <c r="D601">
        <f t="shared" si="88"/>
        <v>2047729</v>
      </c>
    </row>
    <row r="602" spans="1:4" x14ac:dyDescent="0.2">
      <c r="A602" s="1">
        <v>42531</v>
      </c>
      <c r="B602">
        <v>44.47</v>
      </c>
      <c r="C602">
        <v>2737813</v>
      </c>
      <c r="D602">
        <v>2047729</v>
      </c>
    </row>
    <row r="603" spans="1:4" x14ac:dyDescent="0.2">
      <c r="A603" s="1">
        <v>42530</v>
      </c>
      <c r="B603">
        <v>45.15</v>
      </c>
      <c r="C603">
        <v>1590134</v>
      </c>
      <c r="D603">
        <v>2019251</v>
      </c>
    </row>
    <row r="604" spans="1:4" x14ac:dyDescent="0.2">
      <c r="A604" s="1">
        <v>42529</v>
      </c>
      <c r="B604">
        <v>46.39</v>
      </c>
      <c r="C604">
        <v>2197349</v>
      </c>
      <c r="D604">
        <v>2060012</v>
      </c>
    </row>
    <row r="605" spans="1:4" x14ac:dyDescent="0.2">
      <c r="A605" s="1">
        <v>42528</v>
      </c>
      <c r="B605">
        <v>45.4</v>
      </c>
      <c r="C605">
        <v>2206367</v>
      </c>
      <c r="D605">
        <v>2087701</v>
      </c>
    </row>
    <row r="606" spans="1:4" x14ac:dyDescent="0.2">
      <c r="A606" s="1">
        <v>42527</v>
      </c>
      <c r="B606">
        <v>45.08</v>
      </c>
      <c r="C606">
        <v>3951830</v>
      </c>
      <c r="D606">
        <v>2118823</v>
      </c>
    </row>
    <row r="607" spans="1:4" x14ac:dyDescent="0.2">
      <c r="A607" s="1">
        <v>42526</v>
      </c>
      <c r="B607">
        <f t="shared" ref="B607:D608" si="89">B608</f>
        <v>45.79</v>
      </c>
      <c r="C607">
        <f t="shared" si="89"/>
        <v>1685710</v>
      </c>
      <c r="D607">
        <f t="shared" si="89"/>
        <v>2007456</v>
      </c>
    </row>
    <row r="608" spans="1:4" x14ac:dyDescent="0.2">
      <c r="A608" s="1">
        <v>42525</v>
      </c>
      <c r="B608">
        <f t="shared" si="89"/>
        <v>45.79</v>
      </c>
      <c r="C608">
        <f t="shared" si="89"/>
        <v>1685710</v>
      </c>
      <c r="D608">
        <f t="shared" si="89"/>
        <v>2007456</v>
      </c>
    </row>
    <row r="609" spans="1:4" x14ac:dyDescent="0.2">
      <c r="A609" s="1">
        <v>42524</v>
      </c>
      <c r="B609">
        <v>45.79</v>
      </c>
      <c r="C609">
        <v>1685710</v>
      </c>
      <c r="D609">
        <v>2007456</v>
      </c>
    </row>
    <row r="610" spans="1:4" x14ac:dyDescent="0.2">
      <c r="A610" s="1">
        <v>42523</v>
      </c>
      <c r="B610">
        <v>46.15</v>
      </c>
      <c r="C610">
        <v>1235613</v>
      </c>
      <c r="D610">
        <v>2110614</v>
      </c>
    </row>
    <row r="611" spans="1:4" x14ac:dyDescent="0.2">
      <c r="A611" s="1">
        <v>42522</v>
      </c>
      <c r="B611">
        <v>46.23</v>
      </c>
      <c r="C611">
        <v>1323400</v>
      </c>
      <c r="D611">
        <v>2188640</v>
      </c>
    </row>
    <row r="612" spans="1:4" x14ac:dyDescent="0.2">
      <c r="A612" s="1">
        <v>42521</v>
      </c>
      <c r="B612">
        <v>46.39</v>
      </c>
      <c r="C612">
        <v>2798073</v>
      </c>
      <c r="D612">
        <v>2232165</v>
      </c>
    </row>
    <row r="613" spans="1:4" x14ac:dyDescent="0.2">
      <c r="A613" s="1">
        <v>42520</v>
      </c>
      <c r="B613">
        <f t="shared" ref="B613:D615" si="90">B614</f>
        <v>45.53</v>
      </c>
      <c r="C613">
        <f t="shared" si="90"/>
        <v>1301854</v>
      </c>
      <c r="D613">
        <f t="shared" si="90"/>
        <v>2404276</v>
      </c>
    </row>
    <row r="614" spans="1:4" x14ac:dyDescent="0.2">
      <c r="A614" s="1">
        <v>42519</v>
      </c>
      <c r="B614">
        <f t="shared" si="90"/>
        <v>45.53</v>
      </c>
      <c r="C614">
        <f t="shared" si="90"/>
        <v>1301854</v>
      </c>
      <c r="D614">
        <f t="shared" si="90"/>
        <v>2404276</v>
      </c>
    </row>
    <row r="615" spans="1:4" x14ac:dyDescent="0.2">
      <c r="A615" s="1">
        <v>42518</v>
      </c>
      <c r="B615">
        <f t="shared" si="90"/>
        <v>45.53</v>
      </c>
      <c r="C615">
        <f t="shared" si="90"/>
        <v>1301854</v>
      </c>
      <c r="D615">
        <f t="shared" si="90"/>
        <v>2404276</v>
      </c>
    </row>
    <row r="616" spans="1:4" x14ac:dyDescent="0.2">
      <c r="A616" s="1">
        <v>42517</v>
      </c>
      <c r="B616">
        <v>45.53</v>
      </c>
      <c r="C616">
        <v>1301854</v>
      </c>
      <c r="D616">
        <v>2404276</v>
      </c>
    </row>
    <row r="617" spans="1:4" x14ac:dyDescent="0.2">
      <c r="A617" s="1">
        <v>42516</v>
      </c>
      <c r="B617">
        <v>45.42</v>
      </c>
      <c r="C617">
        <v>1474340</v>
      </c>
      <c r="D617">
        <v>2467128</v>
      </c>
    </row>
    <row r="618" spans="1:4" x14ac:dyDescent="0.2">
      <c r="A618" s="1">
        <v>42515</v>
      </c>
      <c r="B618">
        <v>45.23</v>
      </c>
      <c r="C618">
        <v>1395689</v>
      </c>
      <c r="D618">
        <v>2616757</v>
      </c>
    </row>
    <row r="619" spans="1:4" x14ac:dyDescent="0.2">
      <c r="A619" s="1">
        <v>42514</v>
      </c>
      <c r="B619">
        <v>44.54</v>
      </c>
      <c r="C619">
        <v>1926147</v>
      </c>
      <c r="D619">
        <v>2647833</v>
      </c>
    </row>
    <row r="620" spans="1:4" x14ac:dyDescent="0.2">
      <c r="A620" s="1">
        <v>42513</v>
      </c>
      <c r="B620">
        <v>44.21</v>
      </c>
      <c r="C620">
        <v>2091455</v>
      </c>
      <c r="D620">
        <v>2683262</v>
      </c>
    </row>
    <row r="621" spans="1:4" x14ac:dyDescent="0.2">
      <c r="A621" s="1">
        <v>42512</v>
      </c>
      <c r="B621">
        <f t="shared" ref="B621:D622" si="91">B622</f>
        <v>43.91</v>
      </c>
      <c r="C621">
        <f t="shared" si="91"/>
        <v>2800157</v>
      </c>
      <c r="D621">
        <f t="shared" si="91"/>
        <v>2666674</v>
      </c>
    </row>
    <row r="622" spans="1:4" x14ac:dyDescent="0.2">
      <c r="A622" s="1">
        <v>42511</v>
      </c>
      <c r="B622">
        <f t="shared" si="91"/>
        <v>43.91</v>
      </c>
      <c r="C622">
        <f t="shared" si="91"/>
        <v>2800157</v>
      </c>
      <c r="D622">
        <f t="shared" si="91"/>
        <v>2666674</v>
      </c>
    </row>
    <row r="623" spans="1:4" x14ac:dyDescent="0.2">
      <c r="A623" s="1">
        <v>42510</v>
      </c>
      <c r="B623">
        <v>43.91</v>
      </c>
      <c r="C623">
        <v>2800157</v>
      </c>
      <c r="D623">
        <v>2666674</v>
      </c>
    </row>
    <row r="624" spans="1:4" x14ac:dyDescent="0.2">
      <c r="A624" s="1">
        <v>42509</v>
      </c>
      <c r="B624">
        <v>43.81</v>
      </c>
      <c r="C624">
        <v>2310647</v>
      </c>
      <c r="D624">
        <v>2595531</v>
      </c>
    </row>
    <row r="625" spans="1:4" x14ac:dyDescent="0.2">
      <c r="A625" s="1">
        <v>42508</v>
      </c>
      <c r="B625">
        <v>44.4</v>
      </c>
      <c r="C625">
        <v>2201542</v>
      </c>
      <c r="D625">
        <v>2575394</v>
      </c>
    </row>
    <row r="626" spans="1:4" x14ac:dyDescent="0.2">
      <c r="A626" s="1">
        <v>42507</v>
      </c>
      <c r="B626">
        <v>44.86</v>
      </c>
      <c r="C626">
        <v>2612696</v>
      </c>
      <c r="D626">
        <v>2540299</v>
      </c>
    </row>
    <row r="627" spans="1:4" x14ac:dyDescent="0.2">
      <c r="A627" s="1">
        <v>42506</v>
      </c>
      <c r="B627">
        <v>45.01</v>
      </c>
      <c r="C627">
        <v>2673184</v>
      </c>
      <c r="D627">
        <v>2500196</v>
      </c>
    </row>
    <row r="628" spans="1:4" x14ac:dyDescent="0.2">
      <c r="A628" s="1">
        <v>42505</v>
      </c>
      <c r="B628">
        <f t="shared" ref="B628:D629" si="92">B629</f>
        <v>45.56</v>
      </c>
      <c r="C628">
        <f t="shared" si="92"/>
        <v>2281327</v>
      </c>
      <c r="D628">
        <f t="shared" si="92"/>
        <v>2448422</v>
      </c>
    </row>
    <row r="629" spans="1:4" x14ac:dyDescent="0.2">
      <c r="A629" s="1">
        <v>42504</v>
      </c>
      <c r="B629">
        <f t="shared" si="92"/>
        <v>45.56</v>
      </c>
      <c r="C629">
        <f t="shared" si="92"/>
        <v>2281327</v>
      </c>
      <c r="D629">
        <f t="shared" si="92"/>
        <v>2448422</v>
      </c>
    </row>
    <row r="630" spans="1:4" x14ac:dyDescent="0.2">
      <c r="A630" s="1">
        <v>42503</v>
      </c>
      <c r="B630">
        <v>45.56</v>
      </c>
      <c r="C630">
        <v>2281327</v>
      </c>
      <c r="D630">
        <v>2448422</v>
      </c>
    </row>
    <row r="631" spans="1:4" x14ac:dyDescent="0.2">
      <c r="A631" s="1">
        <v>42502</v>
      </c>
      <c r="B631">
        <v>45.62</v>
      </c>
      <c r="C631">
        <v>3233089</v>
      </c>
      <c r="D631">
        <v>2506642</v>
      </c>
    </row>
    <row r="632" spans="1:4" x14ac:dyDescent="0.2">
      <c r="A632" s="1">
        <v>42501</v>
      </c>
      <c r="B632">
        <v>45.67</v>
      </c>
      <c r="C632">
        <v>2406004</v>
      </c>
      <c r="D632">
        <v>2526204</v>
      </c>
    </row>
    <row r="633" spans="1:4" x14ac:dyDescent="0.2">
      <c r="A633" s="1">
        <v>42500</v>
      </c>
      <c r="B633">
        <v>46.4</v>
      </c>
      <c r="C633">
        <v>1976275</v>
      </c>
      <c r="D633">
        <v>2679860</v>
      </c>
    </row>
    <row r="634" spans="1:4" x14ac:dyDescent="0.2">
      <c r="A634" s="1">
        <v>42499</v>
      </c>
      <c r="B634">
        <v>45.9</v>
      </c>
      <c r="C634">
        <v>5379726</v>
      </c>
      <c r="D634">
        <v>3341383</v>
      </c>
    </row>
    <row r="635" spans="1:4" x14ac:dyDescent="0.2">
      <c r="A635" s="1">
        <v>42498</v>
      </c>
      <c r="B635">
        <f t="shared" ref="B635:D636" si="93">B636</f>
        <v>45.99</v>
      </c>
      <c r="C635">
        <f t="shared" si="93"/>
        <v>2244640</v>
      </c>
      <c r="D635">
        <f t="shared" si="93"/>
        <v>3223507</v>
      </c>
    </row>
    <row r="636" spans="1:4" x14ac:dyDescent="0.2">
      <c r="A636" s="1">
        <v>42497</v>
      </c>
      <c r="B636">
        <f t="shared" si="93"/>
        <v>45.99</v>
      </c>
      <c r="C636">
        <f t="shared" si="93"/>
        <v>2244640</v>
      </c>
      <c r="D636">
        <f t="shared" si="93"/>
        <v>3223507</v>
      </c>
    </row>
    <row r="637" spans="1:4" x14ac:dyDescent="0.2">
      <c r="A637" s="1">
        <v>42496</v>
      </c>
      <c r="B637">
        <v>45.99</v>
      </c>
      <c r="C637">
        <v>2244640</v>
      </c>
      <c r="D637">
        <v>3223507</v>
      </c>
    </row>
    <row r="638" spans="1:4" x14ac:dyDescent="0.2">
      <c r="A638" s="1">
        <v>42495</v>
      </c>
      <c r="B638">
        <v>46.22</v>
      </c>
      <c r="C638">
        <v>3718782</v>
      </c>
      <c r="D638">
        <v>3334063</v>
      </c>
    </row>
    <row r="639" spans="1:4" x14ac:dyDescent="0.2">
      <c r="A639" s="1">
        <v>42494</v>
      </c>
      <c r="B639">
        <v>46.78</v>
      </c>
      <c r="C639">
        <v>1861821</v>
      </c>
      <c r="D639">
        <v>3358790</v>
      </c>
    </row>
    <row r="640" spans="1:4" x14ac:dyDescent="0.2">
      <c r="A640" s="1">
        <v>42493</v>
      </c>
      <c r="B640">
        <v>48.11</v>
      </c>
      <c r="C640">
        <v>2457586</v>
      </c>
      <c r="D640">
        <v>3660552</v>
      </c>
    </row>
    <row r="641" spans="1:4" x14ac:dyDescent="0.2">
      <c r="A641" s="1">
        <v>42492</v>
      </c>
      <c r="B641">
        <v>48.32</v>
      </c>
      <c r="C641">
        <v>1842637</v>
      </c>
      <c r="D641">
        <v>3623306</v>
      </c>
    </row>
    <row r="642" spans="1:4" x14ac:dyDescent="0.2">
      <c r="A642" s="1">
        <v>42491</v>
      </c>
      <c r="B642">
        <f t="shared" ref="B642:D643" si="94">B643</f>
        <v>47.83</v>
      </c>
      <c r="C642">
        <f t="shared" si="94"/>
        <v>1733004</v>
      </c>
      <c r="D642">
        <f t="shared" si="94"/>
        <v>3653746</v>
      </c>
    </row>
    <row r="643" spans="1:4" x14ac:dyDescent="0.2">
      <c r="A643" s="1">
        <v>42490</v>
      </c>
      <c r="B643">
        <f t="shared" si="94"/>
        <v>47.83</v>
      </c>
      <c r="C643">
        <f t="shared" si="94"/>
        <v>1733004</v>
      </c>
      <c r="D643">
        <f t="shared" si="94"/>
        <v>3653746</v>
      </c>
    </row>
    <row r="644" spans="1:4" x14ac:dyDescent="0.2">
      <c r="A644" s="1">
        <v>42489</v>
      </c>
      <c r="B644">
        <v>47.83</v>
      </c>
      <c r="C644">
        <v>1733004</v>
      </c>
      <c r="D644">
        <v>3653746</v>
      </c>
    </row>
    <row r="645" spans="1:4" x14ac:dyDescent="0.2">
      <c r="A645" s="1">
        <v>42488</v>
      </c>
      <c r="B645">
        <v>47.99</v>
      </c>
      <c r="C645">
        <v>2008592</v>
      </c>
      <c r="D645">
        <v>3713918</v>
      </c>
    </row>
    <row r="646" spans="1:4" x14ac:dyDescent="0.2">
      <c r="A646" s="1">
        <v>42487</v>
      </c>
      <c r="B646">
        <v>49.45</v>
      </c>
      <c r="C646">
        <v>1675122</v>
      </c>
      <c r="D646">
        <v>3958809</v>
      </c>
    </row>
    <row r="647" spans="1:4" x14ac:dyDescent="0.2">
      <c r="A647" s="1">
        <v>42486</v>
      </c>
      <c r="B647">
        <v>49.38</v>
      </c>
      <c r="C647">
        <v>2011148</v>
      </c>
      <c r="D647">
        <v>4550071</v>
      </c>
    </row>
    <row r="648" spans="1:4" x14ac:dyDescent="0.2">
      <c r="A648" s="1">
        <v>42485</v>
      </c>
      <c r="B648">
        <v>48.58</v>
      </c>
      <c r="C648">
        <v>1896572</v>
      </c>
      <c r="D648">
        <v>4677570</v>
      </c>
    </row>
    <row r="649" spans="1:4" x14ac:dyDescent="0.2">
      <c r="A649" s="1">
        <v>42484</v>
      </c>
      <c r="B649">
        <f t="shared" ref="B649:D650" si="95">B650</f>
        <v>48.57</v>
      </c>
      <c r="C649">
        <f t="shared" si="95"/>
        <v>3154632</v>
      </c>
      <c r="D649">
        <f t="shared" si="95"/>
        <v>4664655</v>
      </c>
    </row>
    <row r="650" spans="1:4" x14ac:dyDescent="0.2">
      <c r="A650" s="1">
        <v>42483</v>
      </c>
      <c r="B650">
        <f t="shared" si="95"/>
        <v>48.57</v>
      </c>
      <c r="C650">
        <f t="shared" si="95"/>
        <v>3154632</v>
      </c>
      <c r="D650">
        <f t="shared" si="95"/>
        <v>4664655</v>
      </c>
    </row>
    <row r="651" spans="1:4" x14ac:dyDescent="0.2">
      <c r="A651" s="1">
        <v>42482</v>
      </c>
      <c r="B651">
        <v>48.57</v>
      </c>
      <c r="C651">
        <v>3154632</v>
      </c>
      <c r="D651">
        <v>4664655</v>
      </c>
    </row>
    <row r="652" spans="1:4" x14ac:dyDescent="0.2">
      <c r="A652" s="1">
        <v>42481</v>
      </c>
      <c r="B652">
        <v>48.03</v>
      </c>
      <c r="C652">
        <v>3526521</v>
      </c>
      <c r="D652">
        <v>4617212</v>
      </c>
    </row>
    <row r="653" spans="1:4" x14ac:dyDescent="0.2">
      <c r="A653" s="1">
        <v>42480</v>
      </c>
      <c r="B653">
        <v>46.94</v>
      </c>
      <c r="C653">
        <v>4710841</v>
      </c>
      <c r="D653">
        <v>4734749</v>
      </c>
    </row>
    <row r="654" spans="1:4" x14ac:dyDescent="0.2">
      <c r="A654" s="1">
        <v>42479</v>
      </c>
      <c r="B654">
        <v>45.78</v>
      </c>
      <c r="C654">
        <v>11899120</v>
      </c>
      <c r="D654">
        <v>4602658</v>
      </c>
    </row>
    <row r="655" spans="1:4" x14ac:dyDescent="0.2">
      <c r="A655" s="1">
        <v>42478</v>
      </c>
      <c r="B655">
        <v>46.95</v>
      </c>
      <c r="C655">
        <v>3611588</v>
      </c>
      <c r="D655">
        <v>3948320</v>
      </c>
    </row>
    <row r="656" spans="1:4" x14ac:dyDescent="0.2">
      <c r="A656" s="1">
        <v>42477</v>
      </c>
      <c r="B656">
        <f t="shared" ref="B656:D657" si="96">B657</f>
        <v>46.43</v>
      </c>
      <c r="C656">
        <f t="shared" si="96"/>
        <v>3902983</v>
      </c>
      <c r="D656">
        <f t="shared" si="96"/>
        <v>3809275</v>
      </c>
    </row>
    <row r="657" spans="1:4" x14ac:dyDescent="0.2">
      <c r="A657" s="1">
        <v>42476</v>
      </c>
      <c r="B657">
        <f t="shared" si="96"/>
        <v>46.43</v>
      </c>
      <c r="C657">
        <f t="shared" si="96"/>
        <v>3902983</v>
      </c>
      <c r="D657">
        <f t="shared" si="96"/>
        <v>3809275</v>
      </c>
    </row>
    <row r="658" spans="1:4" x14ac:dyDescent="0.2">
      <c r="A658" s="1">
        <v>42475</v>
      </c>
      <c r="B658">
        <v>46.43</v>
      </c>
      <c r="C658">
        <v>3902983</v>
      </c>
      <c r="D658">
        <v>3809275</v>
      </c>
    </row>
    <row r="659" spans="1:4" x14ac:dyDescent="0.2">
      <c r="A659" s="1">
        <v>42474</v>
      </c>
      <c r="B659">
        <v>47.5</v>
      </c>
      <c r="C659">
        <v>4089679</v>
      </c>
      <c r="D659">
        <v>3678337</v>
      </c>
    </row>
    <row r="660" spans="1:4" x14ac:dyDescent="0.2">
      <c r="A660" s="1">
        <v>42473</v>
      </c>
      <c r="B660">
        <v>46.83</v>
      </c>
      <c r="C660">
        <v>6388260</v>
      </c>
      <c r="D660">
        <v>3541823</v>
      </c>
    </row>
    <row r="661" spans="1:4" x14ac:dyDescent="0.2">
      <c r="A661" s="1">
        <v>42472</v>
      </c>
      <c r="B661">
        <v>44.92</v>
      </c>
      <c r="C661">
        <v>1898890</v>
      </c>
      <c r="D661">
        <v>3244270</v>
      </c>
    </row>
    <row r="662" spans="1:4" x14ac:dyDescent="0.2">
      <c r="A662" s="1">
        <v>42471</v>
      </c>
      <c r="B662">
        <v>45.23</v>
      </c>
      <c r="C662">
        <v>2299238</v>
      </c>
      <c r="D662">
        <v>3230314</v>
      </c>
    </row>
    <row r="663" spans="1:4" x14ac:dyDescent="0.2">
      <c r="A663" s="1">
        <v>42470</v>
      </c>
      <c r="B663">
        <f t="shared" ref="B663:D664" si="97">B664</f>
        <v>44.62</v>
      </c>
      <c r="C663">
        <f t="shared" si="97"/>
        <v>2635578</v>
      </c>
      <c r="D663">
        <f t="shared" si="97"/>
        <v>3381832</v>
      </c>
    </row>
    <row r="664" spans="1:4" x14ac:dyDescent="0.2">
      <c r="A664" s="1">
        <v>42469</v>
      </c>
      <c r="B664">
        <f t="shared" si="97"/>
        <v>44.62</v>
      </c>
      <c r="C664">
        <f t="shared" si="97"/>
        <v>2635578</v>
      </c>
      <c r="D664">
        <f t="shared" si="97"/>
        <v>3381832</v>
      </c>
    </row>
    <row r="665" spans="1:4" x14ac:dyDescent="0.2">
      <c r="A665" s="1">
        <v>42468</v>
      </c>
      <c r="B665">
        <v>44.62</v>
      </c>
      <c r="C665">
        <v>2635578</v>
      </c>
      <c r="D665">
        <v>3381832</v>
      </c>
    </row>
    <row r="666" spans="1:4" x14ac:dyDescent="0.2">
      <c r="A666" s="1">
        <v>42467</v>
      </c>
      <c r="B666">
        <v>44.5</v>
      </c>
      <c r="C666">
        <v>5681968</v>
      </c>
      <c r="D666">
        <v>3423466</v>
      </c>
    </row>
    <row r="667" spans="1:4" x14ac:dyDescent="0.2">
      <c r="A667" s="1">
        <v>42466</v>
      </c>
      <c r="B667">
        <v>46.34</v>
      </c>
      <c r="C667">
        <v>10544050</v>
      </c>
      <c r="D667">
        <v>3255595</v>
      </c>
    </row>
    <row r="668" spans="1:4" x14ac:dyDescent="0.2">
      <c r="A668" s="1">
        <v>42465</v>
      </c>
      <c r="B668">
        <v>49.84</v>
      </c>
      <c r="C668">
        <v>3923622</v>
      </c>
      <c r="D668">
        <v>2728183</v>
      </c>
    </row>
    <row r="669" spans="1:4" x14ac:dyDescent="0.2">
      <c r="A669" s="1">
        <v>42464</v>
      </c>
      <c r="B669">
        <v>51.22</v>
      </c>
      <c r="C669">
        <v>1702847</v>
      </c>
      <c r="D669">
        <v>2598482</v>
      </c>
    </row>
    <row r="670" spans="1:4" x14ac:dyDescent="0.2">
      <c r="A670" s="1">
        <v>42463</v>
      </c>
      <c r="B670">
        <f t="shared" ref="B670:D671" si="98">B671</f>
        <v>51.66</v>
      </c>
      <c r="C670">
        <f t="shared" si="98"/>
        <v>2442990</v>
      </c>
      <c r="D670">
        <f t="shared" si="98"/>
        <v>2642708</v>
      </c>
    </row>
    <row r="671" spans="1:4" x14ac:dyDescent="0.2">
      <c r="A671" s="1">
        <v>42462</v>
      </c>
      <c r="B671">
        <f t="shared" si="98"/>
        <v>51.66</v>
      </c>
      <c r="C671">
        <f t="shared" si="98"/>
        <v>2442990</v>
      </c>
      <c r="D671">
        <f t="shared" si="98"/>
        <v>2642708</v>
      </c>
    </row>
    <row r="672" spans="1:4" x14ac:dyDescent="0.2">
      <c r="A672" s="1">
        <v>42461</v>
      </c>
      <c r="B672">
        <v>51.66</v>
      </c>
      <c r="C672">
        <v>2442990</v>
      </c>
      <c r="D672">
        <v>2642708</v>
      </c>
    </row>
    <row r="673" spans="1:4" x14ac:dyDescent="0.2">
      <c r="A673" s="1">
        <v>42460</v>
      </c>
      <c r="B673">
        <v>51.33</v>
      </c>
      <c r="C673">
        <v>5289576</v>
      </c>
      <c r="D673">
        <v>2586095</v>
      </c>
    </row>
    <row r="674" spans="1:4" x14ac:dyDescent="0.2">
      <c r="A674" s="1">
        <v>42459</v>
      </c>
      <c r="B674">
        <v>49.48</v>
      </c>
      <c r="C674">
        <v>2729475</v>
      </c>
      <c r="D674">
        <v>2373859</v>
      </c>
    </row>
    <row r="675" spans="1:4" x14ac:dyDescent="0.2">
      <c r="A675" s="1">
        <v>42458</v>
      </c>
      <c r="B675">
        <v>49.22</v>
      </c>
      <c r="C675">
        <v>2084054</v>
      </c>
      <c r="D675">
        <v>2395950</v>
      </c>
    </row>
    <row r="676" spans="1:4" x14ac:dyDescent="0.2">
      <c r="A676" s="1">
        <v>42457</v>
      </c>
      <c r="B676">
        <v>48.31</v>
      </c>
      <c r="C676">
        <v>1525920</v>
      </c>
      <c r="D676">
        <v>2437418</v>
      </c>
    </row>
    <row r="677" spans="1:4" x14ac:dyDescent="0.2">
      <c r="A677" s="1">
        <v>42456</v>
      </c>
      <c r="B677">
        <f t="shared" ref="B677:D679" si="99">B678</f>
        <v>47.86</v>
      </c>
      <c r="C677">
        <f t="shared" si="99"/>
        <v>1938905</v>
      </c>
      <c r="D677">
        <f t="shared" si="99"/>
        <v>2478473</v>
      </c>
    </row>
    <row r="678" spans="1:4" x14ac:dyDescent="0.2">
      <c r="A678" s="1">
        <v>42455</v>
      </c>
      <c r="B678">
        <f t="shared" si="99"/>
        <v>47.86</v>
      </c>
      <c r="C678">
        <f t="shared" si="99"/>
        <v>1938905</v>
      </c>
      <c r="D678">
        <f t="shared" si="99"/>
        <v>2478473</v>
      </c>
    </row>
    <row r="679" spans="1:4" x14ac:dyDescent="0.2">
      <c r="A679" s="1">
        <v>42454</v>
      </c>
      <c r="B679">
        <f t="shared" si="99"/>
        <v>47.86</v>
      </c>
      <c r="C679">
        <f t="shared" si="99"/>
        <v>1938905</v>
      </c>
      <c r="D679">
        <f t="shared" si="99"/>
        <v>2478473</v>
      </c>
    </row>
    <row r="680" spans="1:4" x14ac:dyDescent="0.2">
      <c r="A680" s="1">
        <v>42453</v>
      </c>
      <c r="B680">
        <v>47.86</v>
      </c>
      <c r="C680">
        <v>1938905</v>
      </c>
      <c r="D680">
        <v>2478473</v>
      </c>
    </row>
    <row r="681" spans="1:4" x14ac:dyDescent="0.2">
      <c r="A681" s="1">
        <v>42452</v>
      </c>
      <c r="B681">
        <v>48.37</v>
      </c>
      <c r="C681">
        <v>2041967</v>
      </c>
      <c r="D681">
        <v>2489599</v>
      </c>
    </row>
    <row r="682" spans="1:4" x14ac:dyDescent="0.2">
      <c r="A682" s="1">
        <v>42451</v>
      </c>
      <c r="B682">
        <v>49.66</v>
      </c>
      <c r="C682">
        <v>1924968</v>
      </c>
      <c r="D682">
        <v>2510766</v>
      </c>
    </row>
    <row r="683" spans="1:4" x14ac:dyDescent="0.2">
      <c r="A683" s="1">
        <v>42450</v>
      </c>
      <c r="B683">
        <v>49.75</v>
      </c>
      <c r="C683">
        <v>1689544</v>
      </c>
      <c r="D683">
        <v>2492858</v>
      </c>
    </row>
    <row r="684" spans="1:4" x14ac:dyDescent="0.2">
      <c r="A684" s="1">
        <v>42449</v>
      </c>
      <c r="B684">
        <f t="shared" ref="B684:D685" si="100">B685</f>
        <v>49.6</v>
      </c>
      <c r="C684">
        <f t="shared" si="100"/>
        <v>4572019</v>
      </c>
      <c r="D684">
        <f t="shared" si="100"/>
        <v>2512409</v>
      </c>
    </row>
    <row r="685" spans="1:4" x14ac:dyDescent="0.2">
      <c r="A685" s="1">
        <v>42448</v>
      </c>
      <c r="B685">
        <f t="shared" si="100"/>
        <v>49.6</v>
      </c>
      <c r="C685">
        <f t="shared" si="100"/>
        <v>4572019</v>
      </c>
      <c r="D685">
        <f t="shared" si="100"/>
        <v>2512409</v>
      </c>
    </row>
    <row r="686" spans="1:4" x14ac:dyDescent="0.2">
      <c r="A686" s="1">
        <v>42447</v>
      </c>
      <c r="B686">
        <v>49.6</v>
      </c>
      <c r="C686">
        <v>4572019</v>
      </c>
      <c r="D686">
        <v>2512409</v>
      </c>
    </row>
    <row r="687" spans="1:4" x14ac:dyDescent="0.2">
      <c r="A687" s="1">
        <v>42446</v>
      </c>
      <c r="B687">
        <v>48.73</v>
      </c>
      <c r="C687">
        <v>3260076</v>
      </c>
      <c r="D687">
        <v>2313554</v>
      </c>
    </row>
    <row r="688" spans="1:4" x14ac:dyDescent="0.2">
      <c r="A688" s="1">
        <v>42445</v>
      </c>
      <c r="B688">
        <v>48.56</v>
      </c>
      <c r="C688">
        <v>3163907</v>
      </c>
      <c r="D688">
        <v>2199250</v>
      </c>
    </row>
    <row r="689" spans="1:4" x14ac:dyDescent="0.2">
      <c r="A689" s="1">
        <v>42444</v>
      </c>
      <c r="B689">
        <v>47.35</v>
      </c>
      <c r="C689">
        <v>2632879</v>
      </c>
      <c r="D689">
        <v>2102527</v>
      </c>
    </row>
    <row r="690" spans="1:4" x14ac:dyDescent="0.2">
      <c r="A690" s="1">
        <v>42443</v>
      </c>
      <c r="B690">
        <v>48.39</v>
      </c>
      <c r="C690">
        <v>1978094</v>
      </c>
      <c r="D690">
        <v>2035451</v>
      </c>
    </row>
    <row r="691" spans="1:4" x14ac:dyDescent="0.2">
      <c r="A691" s="1">
        <v>42442</v>
      </c>
      <c r="B691">
        <f t="shared" ref="B691:D692" si="101">B692</f>
        <v>48.93</v>
      </c>
      <c r="C691">
        <f t="shared" si="101"/>
        <v>2366242</v>
      </c>
      <c r="D691">
        <f t="shared" si="101"/>
        <v>2069272</v>
      </c>
    </row>
    <row r="692" spans="1:4" x14ac:dyDescent="0.2">
      <c r="A692" s="1">
        <v>42441</v>
      </c>
      <c r="B692">
        <f t="shared" si="101"/>
        <v>48.93</v>
      </c>
      <c r="C692">
        <f t="shared" si="101"/>
        <v>2366242</v>
      </c>
      <c r="D692">
        <f t="shared" si="101"/>
        <v>2069272</v>
      </c>
    </row>
    <row r="693" spans="1:4" x14ac:dyDescent="0.2">
      <c r="A693" s="1">
        <v>42440</v>
      </c>
      <c r="B693">
        <v>48.93</v>
      </c>
      <c r="C693">
        <v>2366242</v>
      </c>
      <c r="D693">
        <v>2069272</v>
      </c>
    </row>
    <row r="694" spans="1:4" x14ac:dyDescent="0.2">
      <c r="A694" s="1">
        <v>42439</v>
      </c>
      <c r="B694">
        <v>47.63</v>
      </c>
      <c r="C694">
        <v>1593804</v>
      </c>
      <c r="D694">
        <v>2078612</v>
      </c>
    </row>
    <row r="695" spans="1:4" x14ac:dyDescent="0.2">
      <c r="A695" s="1">
        <v>42438</v>
      </c>
      <c r="B695">
        <v>47.54</v>
      </c>
      <c r="C695">
        <v>2106026</v>
      </c>
      <c r="D695">
        <v>2106849</v>
      </c>
    </row>
    <row r="696" spans="1:4" x14ac:dyDescent="0.2">
      <c r="A696" s="1">
        <v>42437</v>
      </c>
      <c r="B696">
        <v>46.86</v>
      </c>
      <c r="C696">
        <v>3060837</v>
      </c>
      <c r="D696">
        <v>2141251</v>
      </c>
    </row>
    <row r="697" spans="1:4" x14ac:dyDescent="0.2">
      <c r="A697" s="1">
        <v>42436</v>
      </c>
      <c r="B697">
        <v>46.93</v>
      </c>
      <c r="C697">
        <v>2706078</v>
      </c>
      <c r="D697">
        <v>2104998</v>
      </c>
    </row>
    <row r="698" spans="1:4" x14ac:dyDescent="0.2">
      <c r="A698" s="1">
        <v>42435</v>
      </c>
      <c r="B698">
        <f t="shared" ref="B698:D699" si="102">B699</f>
        <v>46.76</v>
      </c>
      <c r="C698">
        <f t="shared" si="102"/>
        <v>2141751</v>
      </c>
      <c r="D698">
        <f t="shared" si="102"/>
        <v>2147077</v>
      </c>
    </row>
    <row r="699" spans="1:4" x14ac:dyDescent="0.2">
      <c r="A699" s="1">
        <v>42434</v>
      </c>
      <c r="B699">
        <f t="shared" si="102"/>
        <v>46.76</v>
      </c>
      <c r="C699">
        <f t="shared" si="102"/>
        <v>2141751</v>
      </c>
      <c r="D699">
        <f t="shared" si="102"/>
        <v>2147077</v>
      </c>
    </row>
    <row r="700" spans="1:4" x14ac:dyDescent="0.2">
      <c r="A700" s="1">
        <v>42433</v>
      </c>
      <c r="B700">
        <v>46.76</v>
      </c>
      <c r="C700">
        <v>2141751</v>
      </c>
      <c r="D700">
        <v>2147077</v>
      </c>
    </row>
    <row r="701" spans="1:4" x14ac:dyDescent="0.2">
      <c r="A701" s="1">
        <v>42432</v>
      </c>
      <c r="B701">
        <v>46.51</v>
      </c>
      <c r="C701">
        <v>2105791</v>
      </c>
      <c r="D701">
        <v>2255513</v>
      </c>
    </row>
    <row r="702" spans="1:4" x14ac:dyDescent="0.2">
      <c r="A702" s="1">
        <v>42431</v>
      </c>
      <c r="B702">
        <v>44.92</v>
      </c>
      <c r="C702">
        <v>2359474</v>
      </c>
      <c r="D702">
        <v>2264160</v>
      </c>
    </row>
    <row r="703" spans="1:4" x14ac:dyDescent="0.2">
      <c r="A703" s="1">
        <v>42430</v>
      </c>
      <c r="B703">
        <v>44.07</v>
      </c>
      <c r="C703">
        <v>1656350</v>
      </c>
      <c r="D703">
        <v>2316844</v>
      </c>
    </row>
    <row r="704" spans="1:4" x14ac:dyDescent="0.2">
      <c r="A704" s="1">
        <v>42429</v>
      </c>
      <c r="B704">
        <v>43.17</v>
      </c>
      <c r="C704">
        <v>1982802</v>
      </c>
      <c r="D704">
        <v>2425876</v>
      </c>
    </row>
    <row r="705" spans="1:4" x14ac:dyDescent="0.2">
      <c r="A705" s="1">
        <v>42428</v>
      </c>
      <c r="B705">
        <f t="shared" ref="B705:D706" si="103">B706</f>
        <v>43.38</v>
      </c>
      <c r="C705">
        <f t="shared" si="103"/>
        <v>1589195</v>
      </c>
      <c r="D705">
        <f t="shared" si="103"/>
        <v>2481997</v>
      </c>
    </row>
    <row r="706" spans="1:4" x14ac:dyDescent="0.2">
      <c r="A706" s="1">
        <v>42427</v>
      </c>
      <c r="B706">
        <f t="shared" si="103"/>
        <v>43.38</v>
      </c>
      <c r="C706">
        <f t="shared" si="103"/>
        <v>1589195</v>
      </c>
      <c r="D706">
        <f t="shared" si="103"/>
        <v>2481997</v>
      </c>
    </row>
    <row r="707" spans="1:4" x14ac:dyDescent="0.2">
      <c r="A707" s="1">
        <v>42426</v>
      </c>
      <c r="B707">
        <v>43.38</v>
      </c>
      <c r="C707">
        <v>1589195</v>
      </c>
      <c r="D707">
        <v>2481997</v>
      </c>
    </row>
    <row r="708" spans="1:4" x14ac:dyDescent="0.2">
      <c r="A708" s="1">
        <v>42425</v>
      </c>
      <c r="B708">
        <v>43.32</v>
      </c>
      <c r="C708">
        <v>1545514</v>
      </c>
      <c r="D708">
        <v>2709951</v>
      </c>
    </row>
    <row r="709" spans="1:4" x14ac:dyDescent="0.2">
      <c r="A709" s="1">
        <v>42424</v>
      </c>
      <c r="B709">
        <v>42.14</v>
      </c>
      <c r="C709">
        <v>1713071</v>
      </c>
      <c r="D709">
        <v>2842322</v>
      </c>
    </row>
    <row r="710" spans="1:4" x14ac:dyDescent="0.2">
      <c r="A710" s="1">
        <v>42423</v>
      </c>
      <c r="B710">
        <v>42.22</v>
      </c>
      <c r="C710">
        <v>1626728</v>
      </c>
      <c r="D710">
        <v>2915431</v>
      </c>
    </row>
    <row r="711" spans="1:4" x14ac:dyDescent="0.2">
      <c r="A711" s="1">
        <v>42422</v>
      </c>
      <c r="B711">
        <v>42.96</v>
      </c>
      <c r="C711">
        <v>2485419</v>
      </c>
      <c r="D711">
        <v>3045922</v>
      </c>
    </row>
    <row r="712" spans="1:4" x14ac:dyDescent="0.2">
      <c r="A712" s="1">
        <v>42421</v>
      </c>
      <c r="B712">
        <f t="shared" ref="B712:D713" si="104">B713</f>
        <v>42</v>
      </c>
      <c r="C712">
        <f t="shared" si="104"/>
        <v>2506338</v>
      </c>
      <c r="D712">
        <f t="shared" si="104"/>
        <v>3244911</v>
      </c>
    </row>
    <row r="713" spans="1:4" x14ac:dyDescent="0.2">
      <c r="A713" s="1">
        <v>42420</v>
      </c>
      <c r="B713">
        <f t="shared" si="104"/>
        <v>42</v>
      </c>
      <c r="C713">
        <f t="shared" si="104"/>
        <v>2506338</v>
      </c>
      <c r="D713">
        <f t="shared" si="104"/>
        <v>3244911</v>
      </c>
    </row>
    <row r="714" spans="1:4" x14ac:dyDescent="0.2">
      <c r="A714" s="1">
        <v>42419</v>
      </c>
      <c r="B714">
        <v>42</v>
      </c>
      <c r="C714">
        <v>2506338</v>
      </c>
      <c r="D714">
        <v>3244911</v>
      </c>
    </row>
    <row r="715" spans="1:4" x14ac:dyDescent="0.2">
      <c r="A715" s="1">
        <v>42418</v>
      </c>
      <c r="B715">
        <v>41.61</v>
      </c>
      <c r="C715">
        <v>2017354</v>
      </c>
      <c r="D715">
        <v>3808959</v>
      </c>
    </row>
    <row r="716" spans="1:4" x14ac:dyDescent="0.2">
      <c r="A716" s="1">
        <v>42417</v>
      </c>
      <c r="B716">
        <v>41.37</v>
      </c>
      <c r="C716">
        <v>2622055</v>
      </c>
      <c r="D716">
        <v>4248499</v>
      </c>
    </row>
    <row r="717" spans="1:4" x14ac:dyDescent="0.2">
      <c r="A717" s="1">
        <v>42416</v>
      </c>
      <c r="B717">
        <v>39.700000000000003</v>
      </c>
      <c r="C717">
        <v>2517044</v>
      </c>
      <c r="D717">
        <v>4551561</v>
      </c>
    </row>
    <row r="718" spans="1:4" x14ac:dyDescent="0.2">
      <c r="A718" s="1">
        <v>42415</v>
      </c>
      <c r="B718">
        <f t="shared" ref="B718:D720" si="105">B719</f>
        <v>38.72</v>
      </c>
      <c r="C718">
        <f t="shared" si="105"/>
        <v>3337266</v>
      </c>
      <c r="D718">
        <f t="shared" si="105"/>
        <v>4591736</v>
      </c>
    </row>
    <row r="719" spans="1:4" x14ac:dyDescent="0.2">
      <c r="A719" s="1">
        <v>42414</v>
      </c>
      <c r="B719">
        <f t="shared" si="105"/>
        <v>38.72</v>
      </c>
      <c r="C719">
        <f t="shared" si="105"/>
        <v>3337266</v>
      </c>
      <c r="D719">
        <f t="shared" si="105"/>
        <v>4591736</v>
      </c>
    </row>
    <row r="720" spans="1:4" x14ac:dyDescent="0.2">
      <c r="A720" s="1">
        <v>42413</v>
      </c>
      <c r="B720">
        <f t="shared" si="105"/>
        <v>38.72</v>
      </c>
      <c r="C720">
        <f t="shared" si="105"/>
        <v>3337266</v>
      </c>
      <c r="D720">
        <f t="shared" si="105"/>
        <v>4591736</v>
      </c>
    </row>
    <row r="721" spans="1:4" x14ac:dyDescent="0.2">
      <c r="A721" s="1">
        <v>42412</v>
      </c>
      <c r="B721">
        <v>38.72</v>
      </c>
      <c r="C721">
        <v>3337266</v>
      </c>
      <c r="D721">
        <v>4591736</v>
      </c>
    </row>
    <row r="722" spans="1:4" x14ac:dyDescent="0.2">
      <c r="A722" s="1">
        <v>42411</v>
      </c>
      <c r="B722">
        <v>38.119999999999997</v>
      </c>
      <c r="C722">
        <v>3768292</v>
      </c>
      <c r="D722">
        <v>4576913</v>
      </c>
    </row>
    <row r="723" spans="1:4" x14ac:dyDescent="0.2">
      <c r="A723" s="1">
        <v>42410</v>
      </c>
      <c r="B723">
        <v>38.99</v>
      </c>
      <c r="C723">
        <v>2235489</v>
      </c>
      <c r="D723">
        <v>4535690</v>
      </c>
    </row>
    <row r="724" spans="1:4" x14ac:dyDescent="0.2">
      <c r="A724" s="1">
        <v>42409</v>
      </c>
      <c r="B724">
        <v>38.71</v>
      </c>
      <c r="C724">
        <v>3149742</v>
      </c>
      <c r="D724">
        <v>4621729</v>
      </c>
    </row>
    <row r="725" spans="1:4" x14ac:dyDescent="0.2">
      <c r="A725" s="1">
        <v>42408</v>
      </c>
      <c r="B725">
        <v>39.299999999999997</v>
      </c>
      <c r="C725">
        <v>3291833</v>
      </c>
      <c r="D725">
        <v>4572406</v>
      </c>
    </row>
    <row r="726" spans="1:4" x14ac:dyDescent="0.2">
      <c r="A726" s="1">
        <v>42407</v>
      </c>
      <c r="B726">
        <f t="shared" ref="B726:D727" si="106">B727</f>
        <v>40.97</v>
      </c>
      <c r="C726">
        <f t="shared" si="106"/>
        <v>2824616</v>
      </c>
      <c r="D726">
        <f t="shared" si="106"/>
        <v>4700832</v>
      </c>
    </row>
    <row r="727" spans="1:4" x14ac:dyDescent="0.2">
      <c r="A727" s="1">
        <v>42406</v>
      </c>
      <c r="B727">
        <f t="shared" si="106"/>
        <v>40.97</v>
      </c>
      <c r="C727">
        <f t="shared" si="106"/>
        <v>2824616</v>
      </c>
      <c r="D727">
        <f t="shared" si="106"/>
        <v>4700832</v>
      </c>
    </row>
    <row r="728" spans="1:4" x14ac:dyDescent="0.2">
      <c r="A728" s="1">
        <v>42405</v>
      </c>
      <c r="B728">
        <v>40.97</v>
      </c>
      <c r="C728">
        <v>2824616</v>
      </c>
      <c r="D728">
        <v>4700832</v>
      </c>
    </row>
    <row r="729" spans="1:4" x14ac:dyDescent="0.2">
      <c r="A729" s="1">
        <v>42404</v>
      </c>
      <c r="B729">
        <v>41.25</v>
      </c>
      <c r="C729">
        <v>5008498</v>
      </c>
      <c r="D729">
        <v>4677862</v>
      </c>
    </row>
    <row r="730" spans="1:4" x14ac:dyDescent="0.2">
      <c r="A730" s="1">
        <v>42403</v>
      </c>
      <c r="B730">
        <v>39.85</v>
      </c>
      <c r="C730">
        <v>3531086</v>
      </c>
      <c r="D730">
        <v>4674494</v>
      </c>
    </row>
    <row r="731" spans="1:4" x14ac:dyDescent="0.2">
      <c r="A731" s="1">
        <v>42402</v>
      </c>
      <c r="B731">
        <v>39.5</v>
      </c>
      <c r="C731">
        <v>2809705</v>
      </c>
      <c r="D731">
        <v>4681765</v>
      </c>
    </row>
    <row r="732" spans="1:4" x14ac:dyDescent="0.2">
      <c r="A732" s="1">
        <v>42401</v>
      </c>
      <c r="B732">
        <v>40.130000000000003</v>
      </c>
      <c r="C732">
        <v>3584092</v>
      </c>
      <c r="D732">
        <v>4755228</v>
      </c>
    </row>
    <row r="733" spans="1:4" x14ac:dyDescent="0.2">
      <c r="A733" s="1">
        <v>42400</v>
      </c>
      <c r="B733">
        <f t="shared" ref="B733:D734" si="107">B734</f>
        <v>40</v>
      </c>
      <c r="C733">
        <f t="shared" si="107"/>
        <v>5470249</v>
      </c>
      <c r="D733">
        <f t="shared" si="107"/>
        <v>4832305</v>
      </c>
    </row>
    <row r="734" spans="1:4" x14ac:dyDescent="0.2">
      <c r="A734" s="1">
        <v>42399</v>
      </c>
      <c r="B734">
        <f t="shared" si="107"/>
        <v>40</v>
      </c>
      <c r="C734">
        <f t="shared" si="107"/>
        <v>5470249</v>
      </c>
      <c r="D734">
        <f t="shared" si="107"/>
        <v>4832305</v>
      </c>
    </row>
    <row r="735" spans="1:4" x14ac:dyDescent="0.2">
      <c r="A735" s="1">
        <v>42398</v>
      </c>
      <c r="B735">
        <v>40</v>
      </c>
      <c r="C735">
        <v>5470249</v>
      </c>
      <c r="D735">
        <v>4832305</v>
      </c>
    </row>
    <row r="736" spans="1:4" x14ac:dyDescent="0.2">
      <c r="A736" s="1">
        <v>42397</v>
      </c>
      <c r="B736">
        <v>38.92</v>
      </c>
      <c r="C736">
        <v>10967063</v>
      </c>
      <c r="D736">
        <f t="shared" ref="D736:D756" si="108">D737</f>
        <v>0</v>
      </c>
    </row>
    <row r="737" spans="1:4" x14ac:dyDescent="0.2">
      <c r="A737" s="1">
        <v>42396</v>
      </c>
      <c r="B737">
        <v>37.49</v>
      </c>
      <c r="C737">
        <v>8610448</v>
      </c>
      <c r="D737">
        <f t="shared" si="108"/>
        <v>0</v>
      </c>
    </row>
    <row r="738" spans="1:4" x14ac:dyDescent="0.2">
      <c r="A738" s="1">
        <v>42395</v>
      </c>
      <c r="B738">
        <v>38.549999999999997</v>
      </c>
      <c r="C738">
        <v>7167991</v>
      </c>
      <c r="D738">
        <f t="shared" si="108"/>
        <v>0</v>
      </c>
    </row>
    <row r="739" spans="1:4" x14ac:dyDescent="0.2">
      <c r="A739" s="1">
        <v>42394</v>
      </c>
      <c r="B739">
        <v>40.090000000000003</v>
      </c>
      <c r="C739">
        <v>3119667</v>
      </c>
      <c r="D739">
        <f t="shared" si="108"/>
        <v>0</v>
      </c>
    </row>
    <row r="740" spans="1:4" x14ac:dyDescent="0.2">
      <c r="A740" s="1">
        <v>42393</v>
      </c>
      <c r="B740">
        <f t="shared" ref="B740:C741" si="109">B741</f>
        <v>40.729999999999997</v>
      </c>
      <c r="C740">
        <f t="shared" si="109"/>
        <v>3114923</v>
      </c>
      <c r="D740">
        <f t="shared" si="108"/>
        <v>0</v>
      </c>
    </row>
    <row r="741" spans="1:4" x14ac:dyDescent="0.2">
      <c r="A741" s="1">
        <v>42392</v>
      </c>
      <c r="B741">
        <f t="shared" si="109"/>
        <v>40.729999999999997</v>
      </c>
      <c r="C741">
        <f t="shared" si="109"/>
        <v>3114923</v>
      </c>
      <c r="D741">
        <f t="shared" si="108"/>
        <v>0</v>
      </c>
    </row>
    <row r="742" spans="1:4" x14ac:dyDescent="0.2">
      <c r="A742" s="1">
        <v>42391</v>
      </c>
      <c r="B742">
        <v>40.729999999999997</v>
      </c>
      <c r="C742">
        <v>3114923</v>
      </c>
      <c r="D742">
        <f t="shared" si="108"/>
        <v>0</v>
      </c>
    </row>
    <row r="743" spans="1:4" x14ac:dyDescent="0.2">
      <c r="A743" s="1">
        <v>42390</v>
      </c>
      <c r="B743">
        <v>40.67</v>
      </c>
      <c r="C743">
        <v>3149941</v>
      </c>
      <c r="D743">
        <f t="shared" si="108"/>
        <v>0</v>
      </c>
    </row>
    <row r="744" spans="1:4" x14ac:dyDescent="0.2">
      <c r="A744" s="1">
        <v>42389</v>
      </c>
      <c r="B744">
        <v>39.909999999999997</v>
      </c>
      <c r="C744">
        <v>3526081</v>
      </c>
      <c r="D744">
        <f t="shared" si="108"/>
        <v>0</v>
      </c>
    </row>
    <row r="745" spans="1:4" x14ac:dyDescent="0.2">
      <c r="A745" s="1">
        <v>42388</v>
      </c>
      <c r="B745">
        <v>40.659999999999997</v>
      </c>
      <c r="C745">
        <v>2409892</v>
      </c>
      <c r="D745">
        <f t="shared" si="108"/>
        <v>0</v>
      </c>
    </row>
    <row r="746" spans="1:4" x14ac:dyDescent="0.2">
      <c r="A746" s="1">
        <v>42387</v>
      </c>
      <c r="B746">
        <f t="shared" ref="B746:C748" si="110">B747</f>
        <v>40.44</v>
      </c>
      <c r="C746">
        <f t="shared" si="110"/>
        <v>5218228</v>
      </c>
      <c r="D746">
        <f t="shared" si="108"/>
        <v>0</v>
      </c>
    </row>
    <row r="747" spans="1:4" x14ac:dyDescent="0.2">
      <c r="A747" s="1">
        <v>42386</v>
      </c>
      <c r="B747">
        <f t="shared" si="110"/>
        <v>40.44</v>
      </c>
      <c r="C747">
        <f t="shared" si="110"/>
        <v>5218228</v>
      </c>
      <c r="D747">
        <f t="shared" si="108"/>
        <v>0</v>
      </c>
    </row>
    <row r="748" spans="1:4" x14ac:dyDescent="0.2">
      <c r="A748" s="1">
        <v>42385</v>
      </c>
      <c r="B748">
        <f t="shared" si="110"/>
        <v>40.44</v>
      </c>
      <c r="C748">
        <f t="shared" si="110"/>
        <v>5218228</v>
      </c>
      <c r="D748">
        <f t="shared" si="108"/>
        <v>0</v>
      </c>
    </row>
    <row r="749" spans="1:4" x14ac:dyDescent="0.2">
      <c r="A749" s="1">
        <v>42384</v>
      </c>
      <c r="B749">
        <v>40.44</v>
      </c>
      <c r="C749">
        <v>5218228</v>
      </c>
      <c r="D749">
        <f t="shared" si="108"/>
        <v>0</v>
      </c>
    </row>
    <row r="750" spans="1:4" x14ac:dyDescent="0.2">
      <c r="A750" s="1">
        <v>42383</v>
      </c>
      <c r="B750">
        <v>41.97</v>
      </c>
      <c r="C750">
        <v>2480069</v>
      </c>
      <c r="D750">
        <f t="shared" si="108"/>
        <v>0</v>
      </c>
    </row>
    <row r="751" spans="1:4" x14ac:dyDescent="0.2">
      <c r="A751" s="1">
        <v>42382</v>
      </c>
      <c r="B751">
        <v>41.8</v>
      </c>
      <c r="C751">
        <v>4957978</v>
      </c>
      <c r="D751">
        <f t="shared" si="108"/>
        <v>0</v>
      </c>
    </row>
    <row r="752" spans="1:4" x14ac:dyDescent="0.2">
      <c r="A752" s="1">
        <v>42381</v>
      </c>
      <c r="B752">
        <v>42.35</v>
      </c>
      <c r="C752">
        <v>3640140</v>
      </c>
      <c r="D752">
        <f t="shared" si="108"/>
        <v>0</v>
      </c>
    </row>
    <row r="753" spans="1:4" x14ac:dyDescent="0.2">
      <c r="A753" s="1">
        <v>42380</v>
      </c>
      <c r="B753">
        <v>42.9</v>
      </c>
      <c r="C753">
        <v>3911654</v>
      </c>
      <c r="D753">
        <f t="shared" si="108"/>
        <v>0</v>
      </c>
    </row>
    <row r="754" spans="1:4" x14ac:dyDescent="0.2">
      <c r="A754" s="1">
        <v>42379</v>
      </c>
      <c r="B754">
        <f t="shared" ref="B754:C755" si="111">B755</f>
        <v>43.75</v>
      </c>
      <c r="C754">
        <f t="shared" si="111"/>
        <v>4740244</v>
      </c>
      <c r="D754">
        <f t="shared" si="108"/>
        <v>0</v>
      </c>
    </row>
    <row r="755" spans="1:4" x14ac:dyDescent="0.2">
      <c r="A755" s="1">
        <v>42378</v>
      </c>
      <c r="B755">
        <f t="shared" si="111"/>
        <v>43.75</v>
      </c>
      <c r="C755">
        <f t="shared" si="111"/>
        <v>4740244</v>
      </c>
      <c r="D755">
        <f t="shared" si="108"/>
        <v>0</v>
      </c>
    </row>
    <row r="756" spans="1:4" x14ac:dyDescent="0.2">
      <c r="A756" s="1">
        <v>42377</v>
      </c>
      <c r="B756">
        <v>43.75</v>
      </c>
      <c r="C756">
        <v>4740244</v>
      </c>
      <c r="D756">
        <f t="shared" si="108"/>
        <v>0</v>
      </c>
    </row>
  </sheetData>
  <sortState xmlns:xlrd2="http://schemas.microsoft.com/office/spreadsheetml/2017/richdata2" ref="A1:G757">
    <sortCondition descending="1" ref="A503:A757"/>
  </sortState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D52E4-A7D6-5A42-A9C4-1078499942C2}">
  <dimension ref="A1:D756"/>
  <sheetViews>
    <sheetView workbookViewId="0">
      <selection activeCell="M23" sqref="M23"/>
    </sheetView>
  </sheetViews>
  <sheetFormatPr baseColWidth="10" defaultRowHeight="16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43131</v>
      </c>
      <c r="B2">
        <v>42.41</v>
      </c>
      <c r="C2">
        <v>19781172</v>
      </c>
      <c r="D2">
        <v>13916845</v>
      </c>
    </row>
    <row r="3" spans="1:4" x14ac:dyDescent="0.2">
      <c r="A3" s="1">
        <v>43130</v>
      </c>
      <c r="B3">
        <v>42.7</v>
      </c>
      <c r="C3">
        <v>8459713</v>
      </c>
      <c r="D3">
        <v>13115974</v>
      </c>
    </row>
    <row r="4" spans="1:4" x14ac:dyDescent="0.2">
      <c r="A4" s="1">
        <v>43129</v>
      </c>
      <c r="B4">
        <v>43.02</v>
      </c>
      <c r="C4">
        <v>8177531</v>
      </c>
      <c r="D4">
        <v>13425302</v>
      </c>
    </row>
    <row r="5" spans="1:4" x14ac:dyDescent="0.2">
      <c r="A5" s="1">
        <v>43128</v>
      </c>
      <c r="B5">
        <f t="shared" ref="B5:D6" si="0">B6</f>
        <v>43.49</v>
      </c>
      <c r="C5">
        <f t="shared" si="0"/>
        <v>9131233</v>
      </c>
      <c r="D5">
        <f t="shared" si="0"/>
        <v>13523021</v>
      </c>
    </row>
    <row r="6" spans="1:4" x14ac:dyDescent="0.2">
      <c r="A6" s="1">
        <v>43127</v>
      </c>
      <c r="B6">
        <f t="shared" si="0"/>
        <v>43.49</v>
      </c>
      <c r="C6">
        <f t="shared" si="0"/>
        <v>9131233</v>
      </c>
      <c r="D6">
        <f t="shared" si="0"/>
        <v>13523021</v>
      </c>
    </row>
    <row r="7" spans="1:4" x14ac:dyDescent="0.2">
      <c r="A7" s="1">
        <v>43126</v>
      </c>
      <c r="B7">
        <v>43.49</v>
      </c>
      <c r="C7">
        <v>9131233</v>
      </c>
      <c r="D7">
        <v>13523021</v>
      </c>
    </row>
    <row r="8" spans="1:4" x14ac:dyDescent="0.2">
      <c r="A8" s="1">
        <v>43125</v>
      </c>
      <c r="B8">
        <v>43.16</v>
      </c>
      <c r="C8">
        <v>11385995</v>
      </c>
      <c r="D8">
        <v>14067518</v>
      </c>
    </row>
    <row r="9" spans="1:4" x14ac:dyDescent="0.2">
      <c r="A9" s="1">
        <v>43124</v>
      </c>
      <c r="B9">
        <v>44.16</v>
      </c>
      <c r="C9">
        <v>11321705</v>
      </c>
      <c r="D9">
        <v>14281224</v>
      </c>
    </row>
    <row r="10" spans="1:4" x14ac:dyDescent="0.2">
      <c r="A10" s="1">
        <v>43123</v>
      </c>
      <c r="B10">
        <v>43.38</v>
      </c>
      <c r="C10">
        <v>14127560</v>
      </c>
      <c r="D10">
        <v>13988748</v>
      </c>
    </row>
    <row r="11" spans="1:4" x14ac:dyDescent="0.2">
      <c r="A11" s="1">
        <v>43122</v>
      </c>
      <c r="B11">
        <v>43.29</v>
      </c>
      <c r="C11">
        <v>19562094</v>
      </c>
      <c r="D11">
        <v>13485674</v>
      </c>
    </row>
    <row r="12" spans="1:4" x14ac:dyDescent="0.2">
      <c r="A12" s="1">
        <v>43121</v>
      </c>
      <c r="B12">
        <f t="shared" ref="B12:D13" si="1">B13</f>
        <v>43.15</v>
      </c>
      <c r="C12">
        <f t="shared" si="1"/>
        <v>14470776</v>
      </c>
      <c r="D12">
        <f t="shared" si="1"/>
        <v>12515218</v>
      </c>
    </row>
    <row r="13" spans="1:4" x14ac:dyDescent="0.2">
      <c r="A13" s="1">
        <v>43120</v>
      </c>
      <c r="B13">
        <f t="shared" si="1"/>
        <v>43.15</v>
      </c>
      <c r="C13">
        <f t="shared" si="1"/>
        <v>14470776</v>
      </c>
      <c r="D13">
        <f t="shared" si="1"/>
        <v>12515218</v>
      </c>
    </row>
    <row r="14" spans="1:4" x14ac:dyDescent="0.2">
      <c r="A14" s="1">
        <v>43119</v>
      </c>
      <c r="B14">
        <v>43.15</v>
      </c>
      <c r="C14">
        <v>14470776</v>
      </c>
      <c r="D14">
        <v>12515218</v>
      </c>
    </row>
    <row r="15" spans="1:4" x14ac:dyDescent="0.2">
      <c r="A15" s="1">
        <v>43118</v>
      </c>
      <c r="B15">
        <v>43.86</v>
      </c>
      <c r="C15">
        <v>11868110</v>
      </c>
      <c r="D15">
        <v>11879409</v>
      </c>
    </row>
    <row r="16" spans="1:4" x14ac:dyDescent="0.2">
      <c r="A16" s="1">
        <v>43117</v>
      </c>
      <c r="B16">
        <v>44.03</v>
      </c>
      <c r="C16">
        <v>15855650</v>
      </c>
      <c r="D16">
        <v>11312829</v>
      </c>
    </row>
    <row r="17" spans="1:4" x14ac:dyDescent="0.2">
      <c r="A17" s="1">
        <v>43116</v>
      </c>
      <c r="B17">
        <v>44.19</v>
      </c>
      <c r="C17">
        <v>20169296</v>
      </c>
      <c r="D17">
        <v>10582926</v>
      </c>
    </row>
    <row r="18" spans="1:4" x14ac:dyDescent="0.2">
      <c r="A18" s="1">
        <v>43115</v>
      </c>
      <c r="B18">
        <f t="shared" ref="B18:D20" si="2">B19</f>
        <v>44.07</v>
      </c>
      <c r="C18">
        <f t="shared" si="2"/>
        <v>14914573</v>
      </c>
      <c r="D18">
        <f t="shared" si="2"/>
        <v>9914616</v>
      </c>
    </row>
    <row r="19" spans="1:4" x14ac:dyDescent="0.2">
      <c r="A19" s="1">
        <v>43114</v>
      </c>
      <c r="B19">
        <f t="shared" si="2"/>
        <v>44.07</v>
      </c>
      <c r="C19">
        <f t="shared" si="2"/>
        <v>14914573</v>
      </c>
      <c r="D19">
        <f t="shared" si="2"/>
        <v>9914616</v>
      </c>
    </row>
    <row r="20" spans="1:4" x14ac:dyDescent="0.2">
      <c r="A20" s="1">
        <v>43113</v>
      </c>
      <c r="B20">
        <f t="shared" si="2"/>
        <v>44.07</v>
      </c>
      <c r="C20">
        <f t="shared" si="2"/>
        <v>14914573</v>
      </c>
      <c r="D20">
        <f t="shared" si="2"/>
        <v>9914616</v>
      </c>
    </row>
    <row r="21" spans="1:4" x14ac:dyDescent="0.2">
      <c r="A21" s="1">
        <v>43112</v>
      </c>
      <c r="B21">
        <v>44.07</v>
      </c>
      <c r="C21">
        <v>14914573</v>
      </c>
      <c r="D21">
        <v>9914616</v>
      </c>
    </row>
    <row r="22" spans="1:4" x14ac:dyDescent="0.2">
      <c r="A22" s="1">
        <v>43111</v>
      </c>
      <c r="B22">
        <v>44.19</v>
      </c>
      <c r="C22">
        <v>11245753</v>
      </c>
      <c r="D22">
        <v>9496088</v>
      </c>
    </row>
    <row r="23" spans="1:4" x14ac:dyDescent="0.2">
      <c r="A23" s="1">
        <v>43110</v>
      </c>
      <c r="B23">
        <v>43</v>
      </c>
      <c r="C23">
        <v>18281520</v>
      </c>
      <c r="D23">
        <v>9630317</v>
      </c>
    </row>
    <row r="24" spans="1:4" x14ac:dyDescent="0.2">
      <c r="A24" s="1">
        <v>43109</v>
      </c>
      <c r="B24">
        <v>44.05</v>
      </c>
      <c r="C24">
        <v>7768103</v>
      </c>
      <c r="D24">
        <v>9887221</v>
      </c>
    </row>
    <row r="25" spans="1:4" x14ac:dyDescent="0.2">
      <c r="A25" s="1">
        <v>43108</v>
      </c>
      <c r="B25">
        <v>44.22</v>
      </c>
      <c r="C25">
        <v>13099632</v>
      </c>
      <c r="D25">
        <v>11002124</v>
      </c>
    </row>
    <row r="26" spans="1:4" x14ac:dyDescent="0.2">
      <c r="A26" s="1">
        <v>43107</v>
      </c>
      <c r="B26">
        <f t="shared" ref="B26:D27" si="3">B27</f>
        <v>44.01</v>
      </c>
      <c r="C26">
        <f t="shared" si="3"/>
        <v>9643317</v>
      </c>
      <c r="D26">
        <f t="shared" si="3"/>
        <v>10747242</v>
      </c>
    </row>
    <row r="27" spans="1:4" x14ac:dyDescent="0.2">
      <c r="A27" s="1">
        <v>43106</v>
      </c>
      <c r="B27">
        <f t="shared" si="3"/>
        <v>44.01</v>
      </c>
      <c r="C27">
        <f t="shared" si="3"/>
        <v>9643317</v>
      </c>
      <c r="D27">
        <f t="shared" si="3"/>
        <v>10747242</v>
      </c>
    </row>
    <row r="28" spans="1:4" x14ac:dyDescent="0.2">
      <c r="A28" s="1">
        <v>43105</v>
      </c>
      <c r="B28">
        <v>44.01</v>
      </c>
      <c r="C28">
        <v>9643317</v>
      </c>
      <c r="D28">
        <v>10747242</v>
      </c>
    </row>
    <row r="29" spans="1:4" x14ac:dyDescent="0.2">
      <c r="A29" s="1">
        <v>43104</v>
      </c>
      <c r="B29">
        <v>44.14</v>
      </c>
      <c r="C29">
        <v>17298680</v>
      </c>
      <c r="D29">
        <v>10768968</v>
      </c>
    </row>
    <row r="30" spans="1:4" x14ac:dyDescent="0.2">
      <c r="A30" s="1">
        <v>43103</v>
      </c>
      <c r="B30">
        <v>42.82</v>
      </c>
      <c r="C30">
        <v>14591587</v>
      </c>
      <c r="D30">
        <v>10205928</v>
      </c>
    </row>
    <row r="31" spans="1:4" x14ac:dyDescent="0.2">
      <c r="A31" s="1">
        <v>43102</v>
      </c>
      <c r="B31">
        <v>41.8</v>
      </c>
      <c r="C31">
        <v>6934570</v>
      </c>
      <c r="D31">
        <v>10173987</v>
      </c>
    </row>
    <row r="32" spans="1:4" x14ac:dyDescent="0.2">
      <c r="A32" s="1">
        <v>43101</v>
      </c>
      <c r="B32">
        <f t="shared" ref="B32:D34" si="4">B33</f>
        <v>40.99</v>
      </c>
      <c r="C32">
        <f t="shared" si="4"/>
        <v>6581442</v>
      </c>
      <c r="D32">
        <f t="shared" si="4"/>
        <v>10622264</v>
      </c>
    </row>
    <row r="33" spans="1:4" x14ac:dyDescent="0.2">
      <c r="A33" s="1">
        <v>43100</v>
      </c>
      <c r="B33">
        <f t="shared" si="4"/>
        <v>40.99</v>
      </c>
      <c r="C33">
        <f t="shared" si="4"/>
        <v>6581442</v>
      </c>
      <c r="D33">
        <f t="shared" si="4"/>
        <v>10622264</v>
      </c>
    </row>
    <row r="34" spans="1:4" x14ac:dyDescent="0.2">
      <c r="A34" s="1">
        <v>43099</v>
      </c>
      <c r="B34">
        <f t="shared" si="4"/>
        <v>40.99</v>
      </c>
      <c r="C34">
        <f t="shared" si="4"/>
        <v>6581442</v>
      </c>
      <c r="D34">
        <f t="shared" si="4"/>
        <v>10622264</v>
      </c>
    </row>
    <row r="35" spans="1:4" x14ac:dyDescent="0.2">
      <c r="A35" s="1">
        <v>43098</v>
      </c>
      <c r="B35">
        <v>40.99</v>
      </c>
      <c r="C35">
        <v>6581442</v>
      </c>
      <c r="D35">
        <v>10622264</v>
      </c>
    </row>
    <row r="36" spans="1:4" x14ac:dyDescent="0.2">
      <c r="A36" s="1">
        <v>43097</v>
      </c>
      <c r="B36">
        <v>41.38</v>
      </c>
      <c r="C36">
        <v>5005263</v>
      </c>
      <c r="D36">
        <v>11280224</v>
      </c>
    </row>
    <row r="37" spans="1:4" x14ac:dyDescent="0.2">
      <c r="A37" s="1">
        <v>43096</v>
      </c>
      <c r="B37">
        <v>41.31</v>
      </c>
      <c r="C37">
        <v>4933638</v>
      </c>
      <c r="D37">
        <v>11804439</v>
      </c>
    </row>
    <row r="38" spans="1:4" x14ac:dyDescent="0.2">
      <c r="A38" s="1">
        <v>43095</v>
      </c>
      <c r="B38">
        <v>41.8</v>
      </c>
      <c r="C38">
        <v>3369417</v>
      </c>
      <c r="D38">
        <v>12229125</v>
      </c>
    </row>
    <row r="39" spans="1:4" x14ac:dyDescent="0.2">
      <c r="A39" s="1">
        <v>43094</v>
      </c>
      <c r="B39">
        <f t="shared" ref="B39:D41" si="5">B40</f>
        <v>42.02</v>
      </c>
      <c r="C39">
        <f t="shared" si="5"/>
        <v>4907093</v>
      </c>
      <c r="D39">
        <f t="shared" si="5"/>
        <v>12939470</v>
      </c>
    </row>
    <row r="40" spans="1:4" x14ac:dyDescent="0.2">
      <c r="A40" s="1">
        <v>43093</v>
      </c>
      <c r="B40">
        <f t="shared" si="5"/>
        <v>42.02</v>
      </c>
      <c r="C40">
        <f t="shared" si="5"/>
        <v>4907093</v>
      </c>
      <c r="D40">
        <f t="shared" si="5"/>
        <v>12939470</v>
      </c>
    </row>
    <row r="41" spans="1:4" x14ac:dyDescent="0.2">
      <c r="A41" s="1">
        <v>43092</v>
      </c>
      <c r="B41">
        <f t="shared" si="5"/>
        <v>42.02</v>
      </c>
      <c r="C41">
        <f t="shared" si="5"/>
        <v>4907093</v>
      </c>
      <c r="D41">
        <f t="shared" si="5"/>
        <v>12939470</v>
      </c>
    </row>
    <row r="42" spans="1:4" x14ac:dyDescent="0.2">
      <c r="A42" s="1">
        <v>43091</v>
      </c>
      <c r="B42">
        <v>42.02</v>
      </c>
      <c r="C42">
        <v>4907093</v>
      </c>
      <c r="D42">
        <v>12939470</v>
      </c>
    </row>
    <row r="43" spans="1:4" x14ac:dyDescent="0.2">
      <c r="A43" s="1">
        <v>43090</v>
      </c>
      <c r="B43">
        <v>42.16</v>
      </c>
      <c r="C43">
        <v>10144650</v>
      </c>
      <c r="D43">
        <v>13900645</v>
      </c>
    </row>
    <row r="44" spans="1:4" x14ac:dyDescent="0.2">
      <c r="A44" s="1">
        <v>43089</v>
      </c>
      <c r="B44">
        <v>42.52</v>
      </c>
      <c r="C44">
        <v>8636654</v>
      </c>
      <c r="D44">
        <v>15392006</v>
      </c>
    </row>
    <row r="45" spans="1:4" x14ac:dyDescent="0.2">
      <c r="A45" s="1">
        <v>43088</v>
      </c>
      <c r="B45">
        <v>42.49</v>
      </c>
      <c r="C45">
        <v>13259183</v>
      </c>
      <c r="D45">
        <v>16112421</v>
      </c>
    </row>
    <row r="46" spans="1:4" x14ac:dyDescent="0.2">
      <c r="A46" s="1">
        <v>43087</v>
      </c>
      <c r="B46">
        <v>42.15</v>
      </c>
      <c r="C46">
        <v>22135084</v>
      </c>
      <c r="D46">
        <v>16290698</v>
      </c>
    </row>
    <row r="47" spans="1:4" x14ac:dyDescent="0.2">
      <c r="A47" s="1">
        <v>43086</v>
      </c>
      <c r="B47">
        <f t="shared" ref="B47:D48" si="6">B48</f>
        <v>40.950000000000003</v>
      </c>
      <c r="C47">
        <f t="shared" si="6"/>
        <v>24491654</v>
      </c>
      <c r="D47">
        <f t="shared" si="6"/>
        <v>15391864</v>
      </c>
    </row>
    <row r="48" spans="1:4" x14ac:dyDescent="0.2">
      <c r="A48" s="1">
        <v>43085</v>
      </c>
      <c r="B48">
        <f t="shared" si="6"/>
        <v>40.950000000000003</v>
      </c>
      <c r="C48">
        <f t="shared" si="6"/>
        <v>24491654</v>
      </c>
      <c r="D48">
        <f t="shared" si="6"/>
        <v>15391864</v>
      </c>
    </row>
    <row r="49" spans="1:4" x14ac:dyDescent="0.2">
      <c r="A49" s="1">
        <v>43084</v>
      </c>
      <c r="B49">
        <v>40.950000000000003</v>
      </c>
      <c r="C49">
        <v>24491654</v>
      </c>
      <c r="D49">
        <v>15391864</v>
      </c>
    </row>
    <row r="50" spans="1:4" x14ac:dyDescent="0.2">
      <c r="A50" s="1">
        <v>43083</v>
      </c>
      <c r="B50">
        <v>40.81</v>
      </c>
      <c r="C50">
        <v>9276401</v>
      </c>
      <c r="D50">
        <v>14012813</v>
      </c>
    </row>
    <row r="51" spans="1:4" x14ac:dyDescent="0.2">
      <c r="A51" s="1">
        <v>43082</v>
      </c>
      <c r="B51">
        <v>41.4</v>
      </c>
      <c r="C51">
        <v>9969201</v>
      </c>
      <c r="D51">
        <v>14050178</v>
      </c>
    </row>
    <row r="52" spans="1:4" x14ac:dyDescent="0.2">
      <c r="A52" s="1">
        <v>43081</v>
      </c>
      <c r="B52">
        <v>41.53</v>
      </c>
      <c r="C52">
        <v>8853086</v>
      </c>
      <c r="D52">
        <v>14186310</v>
      </c>
    </row>
    <row r="53" spans="1:4" x14ac:dyDescent="0.2">
      <c r="A53" s="1">
        <v>43080</v>
      </c>
      <c r="B53">
        <v>41.67</v>
      </c>
      <c r="C53">
        <v>14112462</v>
      </c>
      <c r="D53">
        <v>14604916</v>
      </c>
    </row>
    <row r="54" spans="1:4" x14ac:dyDescent="0.2">
      <c r="A54" s="1">
        <v>43079</v>
      </c>
      <c r="B54">
        <f t="shared" ref="B54:D55" si="7">B55</f>
        <v>42.02</v>
      </c>
      <c r="C54">
        <f t="shared" si="7"/>
        <v>13658737</v>
      </c>
      <c r="D54">
        <f t="shared" si="7"/>
        <v>14370368</v>
      </c>
    </row>
    <row r="55" spans="1:4" x14ac:dyDescent="0.2">
      <c r="A55" s="1">
        <v>43078</v>
      </c>
      <c r="B55">
        <f t="shared" si="7"/>
        <v>42.02</v>
      </c>
      <c r="C55">
        <f t="shared" si="7"/>
        <v>13658737</v>
      </c>
      <c r="D55">
        <f t="shared" si="7"/>
        <v>14370368</v>
      </c>
    </row>
    <row r="56" spans="1:4" x14ac:dyDescent="0.2">
      <c r="A56" s="1">
        <v>43077</v>
      </c>
      <c r="B56">
        <v>42.02</v>
      </c>
      <c r="C56">
        <v>13658737</v>
      </c>
      <c r="D56">
        <v>14370368</v>
      </c>
    </row>
    <row r="57" spans="1:4" x14ac:dyDescent="0.2">
      <c r="A57" s="1">
        <v>43076</v>
      </c>
      <c r="B57">
        <v>42.02</v>
      </c>
      <c r="C57">
        <v>16450843</v>
      </c>
      <c r="D57">
        <v>14209609</v>
      </c>
    </row>
    <row r="58" spans="1:4" x14ac:dyDescent="0.2">
      <c r="A58" s="1">
        <v>43075</v>
      </c>
      <c r="B58">
        <v>42.15</v>
      </c>
      <c r="C58">
        <v>12868477</v>
      </c>
      <c r="D58">
        <v>14020887</v>
      </c>
    </row>
    <row r="59" spans="1:4" x14ac:dyDescent="0.2">
      <c r="A59" s="1">
        <v>43074</v>
      </c>
      <c r="B59">
        <v>42.8</v>
      </c>
      <c r="C59">
        <v>11303940</v>
      </c>
      <c r="D59">
        <v>13791880</v>
      </c>
    </row>
    <row r="60" spans="1:4" x14ac:dyDescent="0.2">
      <c r="A60" s="1">
        <v>43073</v>
      </c>
      <c r="B60">
        <v>43.05</v>
      </c>
      <c r="C60">
        <v>14024586</v>
      </c>
      <c r="D60">
        <v>13820360</v>
      </c>
    </row>
    <row r="61" spans="1:4" x14ac:dyDescent="0.2">
      <c r="A61" s="1">
        <v>43072</v>
      </c>
      <c r="B61">
        <f t="shared" ref="B61:D62" si="8">B62</f>
        <v>42.79</v>
      </c>
      <c r="C61">
        <f t="shared" si="8"/>
        <v>19324718</v>
      </c>
      <c r="D61">
        <f t="shared" si="8"/>
        <v>13825525</v>
      </c>
    </row>
    <row r="62" spans="1:4" x14ac:dyDescent="0.2">
      <c r="A62" s="1">
        <v>43071</v>
      </c>
      <c r="B62">
        <f t="shared" si="8"/>
        <v>42.79</v>
      </c>
      <c r="C62">
        <f t="shared" si="8"/>
        <v>19324718</v>
      </c>
      <c r="D62">
        <f t="shared" si="8"/>
        <v>13825525</v>
      </c>
    </row>
    <row r="63" spans="1:4" x14ac:dyDescent="0.2">
      <c r="A63" s="1">
        <v>43070</v>
      </c>
      <c r="B63">
        <v>42.79</v>
      </c>
      <c r="C63">
        <v>19324718</v>
      </c>
      <c r="D63">
        <v>13825525</v>
      </c>
    </row>
    <row r="64" spans="1:4" x14ac:dyDescent="0.2">
      <c r="A64" s="1">
        <v>43069</v>
      </c>
      <c r="B64">
        <v>43.09</v>
      </c>
      <c r="C64">
        <v>32515058</v>
      </c>
      <c r="D64">
        <v>13130354</v>
      </c>
    </row>
    <row r="65" spans="1:4" x14ac:dyDescent="0.2">
      <c r="A65" s="1">
        <v>43068</v>
      </c>
      <c r="B65">
        <v>43.81</v>
      </c>
      <c r="C65">
        <v>19442888</v>
      </c>
      <c r="D65">
        <v>11910790</v>
      </c>
    </row>
    <row r="66" spans="1:4" x14ac:dyDescent="0.2">
      <c r="A66" s="1">
        <v>43067</v>
      </c>
      <c r="B66">
        <v>44.92</v>
      </c>
      <c r="C66">
        <v>15933336</v>
      </c>
      <c r="D66">
        <v>11206683</v>
      </c>
    </row>
    <row r="67" spans="1:4" x14ac:dyDescent="0.2">
      <c r="A67" s="1">
        <v>43066</v>
      </c>
      <c r="B67">
        <v>44.17</v>
      </c>
      <c r="C67">
        <v>8652578</v>
      </c>
      <c r="D67">
        <v>11089372</v>
      </c>
    </row>
    <row r="68" spans="1:4" x14ac:dyDescent="0.2">
      <c r="A68" s="1">
        <v>43065</v>
      </c>
      <c r="B68">
        <f t="shared" ref="B68:D69" si="9">B69</f>
        <v>44.46</v>
      </c>
      <c r="C68">
        <f t="shared" si="9"/>
        <v>3805890</v>
      </c>
      <c r="D68">
        <f t="shared" si="9"/>
        <v>11169111</v>
      </c>
    </row>
    <row r="69" spans="1:4" x14ac:dyDescent="0.2">
      <c r="A69" s="1">
        <v>43064</v>
      </c>
      <c r="B69">
        <f t="shared" si="9"/>
        <v>44.46</v>
      </c>
      <c r="C69">
        <f t="shared" si="9"/>
        <v>3805890</v>
      </c>
      <c r="D69">
        <f t="shared" si="9"/>
        <v>11169111</v>
      </c>
    </row>
    <row r="70" spans="1:4" x14ac:dyDescent="0.2">
      <c r="A70" s="1">
        <v>43063</v>
      </c>
      <c r="B70">
        <v>44.46</v>
      </c>
      <c r="C70">
        <v>3805890</v>
      </c>
      <c r="D70">
        <v>11169111</v>
      </c>
    </row>
    <row r="71" spans="1:4" x14ac:dyDescent="0.2">
      <c r="A71" s="1">
        <v>43062</v>
      </c>
      <c r="B71">
        <f t="shared" ref="B71:D71" si="10">B72</f>
        <v>44.29</v>
      </c>
      <c r="C71">
        <f t="shared" si="10"/>
        <v>9836873</v>
      </c>
      <c r="D71">
        <f t="shared" si="10"/>
        <v>11715805</v>
      </c>
    </row>
    <row r="72" spans="1:4" x14ac:dyDescent="0.2">
      <c r="A72" s="1">
        <v>43061</v>
      </c>
      <c r="B72">
        <v>44.29</v>
      </c>
      <c r="C72">
        <v>9836873</v>
      </c>
      <c r="D72">
        <v>11715805</v>
      </c>
    </row>
    <row r="73" spans="1:4" x14ac:dyDescent="0.2">
      <c r="A73" s="1">
        <v>43060</v>
      </c>
      <c r="B73">
        <v>44.97</v>
      </c>
      <c r="C73">
        <v>12011173</v>
      </c>
      <c r="D73">
        <v>12040102</v>
      </c>
    </row>
    <row r="74" spans="1:4" x14ac:dyDescent="0.2">
      <c r="A74" s="1">
        <v>43059</v>
      </c>
      <c r="B74">
        <v>44.88</v>
      </c>
      <c r="C74">
        <v>15132176</v>
      </c>
      <c r="D74">
        <v>12121955</v>
      </c>
    </row>
    <row r="75" spans="1:4" x14ac:dyDescent="0.2">
      <c r="A75" s="1">
        <v>43058</v>
      </c>
      <c r="B75">
        <f t="shared" ref="B75:D76" si="11">B76</f>
        <v>43.88</v>
      </c>
      <c r="C75">
        <f t="shared" si="11"/>
        <v>10594243</v>
      </c>
      <c r="D75">
        <f t="shared" si="11"/>
        <v>12699215</v>
      </c>
    </row>
    <row r="76" spans="1:4" x14ac:dyDescent="0.2">
      <c r="A76" s="1">
        <v>43057</v>
      </c>
      <c r="B76">
        <f t="shared" si="11"/>
        <v>43.88</v>
      </c>
      <c r="C76">
        <f t="shared" si="11"/>
        <v>10594243</v>
      </c>
      <c r="D76">
        <f t="shared" si="11"/>
        <v>12699215</v>
      </c>
    </row>
    <row r="77" spans="1:4" x14ac:dyDescent="0.2">
      <c r="A77" s="1">
        <v>43056</v>
      </c>
      <c r="B77">
        <v>43.88</v>
      </c>
      <c r="C77">
        <v>10594243</v>
      </c>
      <c r="D77">
        <v>12699215</v>
      </c>
    </row>
    <row r="78" spans="1:4" x14ac:dyDescent="0.2">
      <c r="A78" s="1">
        <v>43055</v>
      </c>
      <c r="B78">
        <v>43.6</v>
      </c>
      <c r="C78">
        <v>11247356</v>
      </c>
      <c r="D78">
        <v>12784598</v>
      </c>
    </row>
    <row r="79" spans="1:4" x14ac:dyDescent="0.2">
      <c r="A79" s="1">
        <v>43054</v>
      </c>
      <c r="B79">
        <v>42.86</v>
      </c>
      <c r="C79">
        <v>13620010</v>
      </c>
      <c r="D79">
        <v>12678119</v>
      </c>
    </row>
    <row r="80" spans="1:4" x14ac:dyDescent="0.2">
      <c r="A80" s="1">
        <v>43053</v>
      </c>
      <c r="B80">
        <v>43</v>
      </c>
      <c r="C80">
        <v>9433376</v>
      </c>
      <c r="D80">
        <v>12974293</v>
      </c>
    </row>
    <row r="81" spans="1:4" x14ac:dyDescent="0.2">
      <c r="A81" s="1">
        <v>43052</v>
      </c>
      <c r="B81">
        <v>43.57</v>
      </c>
      <c r="C81">
        <v>11731144</v>
      </c>
      <c r="D81">
        <v>14206005</v>
      </c>
    </row>
    <row r="82" spans="1:4" x14ac:dyDescent="0.2">
      <c r="A82" s="1">
        <v>43051</v>
      </c>
      <c r="B82">
        <f t="shared" ref="B82:D83" si="12">B83</f>
        <v>42.66</v>
      </c>
      <c r="C82">
        <f t="shared" si="12"/>
        <v>14102061</v>
      </c>
      <c r="D82">
        <f t="shared" si="12"/>
        <v>14142649</v>
      </c>
    </row>
    <row r="83" spans="1:4" x14ac:dyDescent="0.2">
      <c r="A83" s="1">
        <v>43050</v>
      </c>
      <c r="B83">
        <f t="shared" si="12"/>
        <v>42.66</v>
      </c>
      <c r="C83">
        <f t="shared" si="12"/>
        <v>14102061</v>
      </c>
      <c r="D83">
        <f t="shared" si="12"/>
        <v>14142649</v>
      </c>
    </row>
    <row r="84" spans="1:4" x14ac:dyDescent="0.2">
      <c r="A84" s="1">
        <v>43049</v>
      </c>
      <c r="B84">
        <v>42.66</v>
      </c>
      <c r="C84">
        <v>14102061</v>
      </c>
      <c r="D84">
        <v>14142649</v>
      </c>
    </row>
    <row r="85" spans="1:4" x14ac:dyDescent="0.2">
      <c r="A85" s="1">
        <v>43048</v>
      </c>
      <c r="B85">
        <v>42.11</v>
      </c>
      <c r="C85">
        <v>8897155</v>
      </c>
      <c r="D85">
        <v>14016058</v>
      </c>
    </row>
    <row r="86" spans="1:4" x14ac:dyDescent="0.2">
      <c r="A86" s="1">
        <v>43047</v>
      </c>
      <c r="B86">
        <v>42.11</v>
      </c>
      <c r="C86">
        <v>14221588</v>
      </c>
      <c r="D86">
        <v>14293019</v>
      </c>
    </row>
    <row r="87" spans="1:4" x14ac:dyDescent="0.2">
      <c r="A87" s="1">
        <v>43046</v>
      </c>
      <c r="B87">
        <v>41.7</v>
      </c>
      <c r="C87">
        <v>8881286</v>
      </c>
      <c r="D87">
        <v>14070497</v>
      </c>
    </row>
    <row r="88" spans="1:4" x14ac:dyDescent="0.2">
      <c r="A88" s="1">
        <v>43045</v>
      </c>
      <c r="B88">
        <v>42.14</v>
      </c>
      <c r="C88">
        <v>14173677</v>
      </c>
      <c r="D88">
        <v>14458443</v>
      </c>
    </row>
    <row r="89" spans="1:4" x14ac:dyDescent="0.2">
      <c r="A89" s="1">
        <v>43044</v>
      </c>
      <c r="B89">
        <f t="shared" ref="B89:D90" si="13">B90</f>
        <v>42.34</v>
      </c>
      <c r="C89">
        <f t="shared" si="13"/>
        <v>9848656</v>
      </c>
      <c r="D89">
        <f t="shared" si="13"/>
        <v>14104294</v>
      </c>
    </row>
    <row r="90" spans="1:4" x14ac:dyDescent="0.2">
      <c r="A90" s="1">
        <v>43043</v>
      </c>
      <c r="B90">
        <f t="shared" si="13"/>
        <v>42.34</v>
      </c>
      <c r="C90">
        <f t="shared" si="13"/>
        <v>9848656</v>
      </c>
      <c r="D90">
        <f t="shared" si="13"/>
        <v>14104294</v>
      </c>
    </row>
    <row r="91" spans="1:4" x14ac:dyDescent="0.2">
      <c r="A91" s="1">
        <v>43042</v>
      </c>
      <c r="B91">
        <v>42.34</v>
      </c>
      <c r="C91">
        <v>9848656</v>
      </c>
      <c r="D91">
        <v>14104294</v>
      </c>
    </row>
    <row r="92" spans="1:4" x14ac:dyDescent="0.2">
      <c r="A92" s="1">
        <v>43041</v>
      </c>
      <c r="B92">
        <v>42.6</v>
      </c>
      <c r="C92">
        <v>12006294</v>
      </c>
      <c r="D92">
        <v>14376522</v>
      </c>
    </row>
    <row r="93" spans="1:4" x14ac:dyDescent="0.2">
      <c r="A93" s="1">
        <v>43040</v>
      </c>
      <c r="B93">
        <v>43.13</v>
      </c>
      <c r="C93">
        <v>14701339</v>
      </c>
      <c r="D93">
        <v>14620442</v>
      </c>
    </row>
    <row r="94" spans="1:4" x14ac:dyDescent="0.2">
      <c r="A94" s="1">
        <v>43039</v>
      </c>
      <c r="B94">
        <v>42.98</v>
      </c>
      <c r="C94">
        <v>13238960</v>
      </c>
      <c r="D94">
        <v>14530615</v>
      </c>
    </row>
    <row r="95" spans="1:4" x14ac:dyDescent="0.2">
      <c r="A95" s="1">
        <v>43038</v>
      </c>
      <c r="B95">
        <v>43.37</v>
      </c>
      <c r="C95">
        <v>23791078</v>
      </c>
      <c r="D95">
        <v>14583295</v>
      </c>
    </row>
    <row r="96" spans="1:4" x14ac:dyDescent="0.2">
      <c r="A96" s="1">
        <v>43037</v>
      </c>
      <c r="B96">
        <f t="shared" ref="B96:D97" si="14">B97</f>
        <v>44.64</v>
      </c>
      <c r="C96">
        <f t="shared" si="14"/>
        <v>11874993</v>
      </c>
      <c r="D96">
        <f t="shared" si="14"/>
        <v>13726048</v>
      </c>
    </row>
    <row r="97" spans="1:4" x14ac:dyDescent="0.2">
      <c r="A97" s="1">
        <v>43036</v>
      </c>
      <c r="B97">
        <f t="shared" si="14"/>
        <v>44.64</v>
      </c>
      <c r="C97">
        <f t="shared" si="14"/>
        <v>11874993</v>
      </c>
      <c r="D97">
        <f t="shared" si="14"/>
        <v>13726048</v>
      </c>
    </row>
    <row r="98" spans="1:4" x14ac:dyDescent="0.2">
      <c r="A98" s="1">
        <v>43035</v>
      </c>
      <c r="B98">
        <v>44.64</v>
      </c>
      <c r="C98">
        <v>11874993</v>
      </c>
      <c r="D98">
        <v>13726048</v>
      </c>
    </row>
    <row r="99" spans="1:4" x14ac:dyDescent="0.2">
      <c r="A99" s="1">
        <v>43034</v>
      </c>
      <c r="B99">
        <v>45.25</v>
      </c>
      <c r="C99">
        <v>9650167</v>
      </c>
      <c r="D99">
        <v>14336022</v>
      </c>
    </row>
    <row r="100" spans="1:4" x14ac:dyDescent="0.2">
      <c r="A100" s="1">
        <v>43033</v>
      </c>
      <c r="B100">
        <v>45.12</v>
      </c>
      <c r="C100">
        <v>18062614</v>
      </c>
      <c r="D100">
        <v>14803436</v>
      </c>
    </row>
    <row r="101" spans="1:4" x14ac:dyDescent="0.2">
      <c r="A101" s="1">
        <v>43032</v>
      </c>
      <c r="B101">
        <v>46.48</v>
      </c>
      <c r="C101">
        <v>27909056</v>
      </c>
      <c r="D101">
        <v>14496506</v>
      </c>
    </row>
    <row r="102" spans="1:4" x14ac:dyDescent="0.2">
      <c r="A102" s="1">
        <v>43031</v>
      </c>
      <c r="B102">
        <v>45.15</v>
      </c>
      <c r="C102">
        <v>10780818</v>
      </c>
      <c r="D102">
        <v>14706452</v>
      </c>
    </row>
    <row r="103" spans="1:4" x14ac:dyDescent="0.2">
      <c r="A103" s="1">
        <v>43030</v>
      </c>
      <c r="B103">
        <f t="shared" ref="B103:D104" si="15">B104</f>
        <v>45.61</v>
      </c>
      <c r="C103">
        <f t="shared" si="15"/>
        <v>12203186</v>
      </c>
      <c r="D103">
        <f t="shared" si="15"/>
        <v>16242221</v>
      </c>
    </row>
    <row r="104" spans="1:4" x14ac:dyDescent="0.2">
      <c r="A104" s="1">
        <v>43029</v>
      </c>
      <c r="B104">
        <f t="shared" si="15"/>
        <v>45.61</v>
      </c>
      <c r="C104">
        <f t="shared" si="15"/>
        <v>12203186</v>
      </c>
      <c r="D104">
        <f t="shared" si="15"/>
        <v>16242221</v>
      </c>
    </row>
    <row r="105" spans="1:4" x14ac:dyDescent="0.2">
      <c r="A105" s="1">
        <v>43028</v>
      </c>
      <c r="B105">
        <v>45.61</v>
      </c>
      <c r="C105">
        <v>12203186</v>
      </c>
      <c r="D105">
        <v>16242221</v>
      </c>
    </row>
    <row r="106" spans="1:4" x14ac:dyDescent="0.2">
      <c r="A106" s="1">
        <v>43027</v>
      </c>
      <c r="B106">
        <v>45.35</v>
      </c>
      <c r="C106">
        <v>13051579</v>
      </c>
      <c r="D106">
        <v>16023300</v>
      </c>
    </row>
    <row r="107" spans="1:4" x14ac:dyDescent="0.2">
      <c r="A107" s="1">
        <v>43026</v>
      </c>
      <c r="B107">
        <v>45.12</v>
      </c>
      <c r="C107">
        <v>10883745</v>
      </c>
      <c r="D107">
        <v>15796273</v>
      </c>
    </row>
    <row r="108" spans="1:4" x14ac:dyDescent="0.2">
      <c r="A108" s="1">
        <v>43025</v>
      </c>
      <c r="B108">
        <v>45.02</v>
      </c>
      <c r="C108">
        <v>14700480</v>
      </c>
      <c r="D108">
        <v>15720735</v>
      </c>
    </row>
    <row r="109" spans="1:4" x14ac:dyDescent="0.2">
      <c r="A109" s="1">
        <v>43024</v>
      </c>
      <c r="B109">
        <v>45.76</v>
      </c>
      <c r="C109">
        <v>8861450</v>
      </c>
      <c r="D109">
        <v>15691143</v>
      </c>
    </row>
    <row r="110" spans="1:4" x14ac:dyDescent="0.2">
      <c r="A110" s="1">
        <v>43023</v>
      </c>
      <c r="B110">
        <f t="shared" ref="B110:D111" si="16">B111</f>
        <v>45.88</v>
      </c>
      <c r="C110">
        <f t="shared" si="16"/>
        <v>13932071</v>
      </c>
      <c r="D110">
        <f t="shared" si="16"/>
        <v>16536676</v>
      </c>
    </row>
    <row r="111" spans="1:4" x14ac:dyDescent="0.2">
      <c r="A111" s="1">
        <v>43022</v>
      </c>
      <c r="B111">
        <f t="shared" si="16"/>
        <v>45.88</v>
      </c>
      <c r="C111">
        <f t="shared" si="16"/>
        <v>13932071</v>
      </c>
      <c r="D111">
        <f t="shared" si="16"/>
        <v>16536676</v>
      </c>
    </row>
    <row r="112" spans="1:4" x14ac:dyDescent="0.2">
      <c r="A112" s="1">
        <v>43021</v>
      </c>
      <c r="B112">
        <v>45.88</v>
      </c>
      <c r="C112">
        <v>13932071</v>
      </c>
      <c r="D112">
        <v>16536676</v>
      </c>
    </row>
    <row r="113" spans="1:4" x14ac:dyDescent="0.2">
      <c r="A113" s="1">
        <v>43020</v>
      </c>
      <c r="B113">
        <v>44.89</v>
      </c>
      <c r="C113">
        <v>15665087</v>
      </c>
      <c r="D113">
        <v>16452580</v>
      </c>
    </row>
    <row r="114" spans="1:4" x14ac:dyDescent="0.2">
      <c r="A114" s="1">
        <v>43019</v>
      </c>
      <c r="B114">
        <v>45.47</v>
      </c>
      <c r="C114">
        <v>13353942</v>
      </c>
      <c r="D114">
        <v>16344676</v>
      </c>
    </row>
    <row r="115" spans="1:4" x14ac:dyDescent="0.2">
      <c r="A115" s="1">
        <v>43018</v>
      </c>
      <c r="B115">
        <v>45.21</v>
      </c>
      <c r="C115">
        <v>14029152</v>
      </c>
      <c r="D115">
        <v>16600301</v>
      </c>
    </row>
    <row r="116" spans="1:4" x14ac:dyDescent="0.2">
      <c r="A116" s="1">
        <v>43017</v>
      </c>
      <c r="B116">
        <v>45.33</v>
      </c>
      <c r="C116">
        <v>10932385</v>
      </c>
      <c r="D116">
        <v>16434755</v>
      </c>
    </row>
    <row r="117" spans="1:4" x14ac:dyDescent="0.2">
      <c r="A117" s="1">
        <v>43016</v>
      </c>
      <c r="B117">
        <f t="shared" ref="B117:D118" si="17">B118</f>
        <v>44.93</v>
      </c>
      <c r="C117">
        <f t="shared" si="17"/>
        <v>21024604</v>
      </c>
      <c r="D117">
        <f t="shared" si="17"/>
        <v>16530001</v>
      </c>
    </row>
    <row r="118" spans="1:4" x14ac:dyDescent="0.2">
      <c r="A118" s="1">
        <v>43015</v>
      </c>
      <c r="B118">
        <f t="shared" si="17"/>
        <v>44.93</v>
      </c>
      <c r="C118">
        <f t="shared" si="17"/>
        <v>21024604</v>
      </c>
      <c r="D118">
        <f t="shared" si="17"/>
        <v>16530001</v>
      </c>
    </row>
    <row r="119" spans="1:4" x14ac:dyDescent="0.2">
      <c r="A119" s="1">
        <v>43014</v>
      </c>
      <c r="B119">
        <v>44.93</v>
      </c>
      <c r="C119">
        <v>21024604</v>
      </c>
      <c r="D119">
        <v>16530001</v>
      </c>
    </row>
    <row r="120" spans="1:4" x14ac:dyDescent="0.2">
      <c r="A120" s="1">
        <v>43013</v>
      </c>
      <c r="B120">
        <v>43.85</v>
      </c>
      <c r="C120">
        <v>16661373</v>
      </c>
      <c r="D120">
        <v>16818624</v>
      </c>
    </row>
    <row r="121" spans="1:4" x14ac:dyDescent="0.2">
      <c r="A121" s="1">
        <v>43012</v>
      </c>
      <c r="B121">
        <v>43.78</v>
      </c>
      <c r="C121">
        <v>13458658</v>
      </c>
      <c r="D121">
        <v>16876440</v>
      </c>
    </row>
    <row r="122" spans="1:4" x14ac:dyDescent="0.2">
      <c r="A122" s="1">
        <v>43011</v>
      </c>
      <c r="B122">
        <v>43.45</v>
      </c>
      <c r="C122">
        <v>31058256</v>
      </c>
      <c r="D122">
        <v>16688797</v>
      </c>
    </row>
    <row r="123" spans="1:4" x14ac:dyDescent="0.2">
      <c r="A123" s="1">
        <v>43010</v>
      </c>
      <c r="B123">
        <v>42.15</v>
      </c>
      <c r="C123">
        <v>33817352</v>
      </c>
      <c r="D123">
        <v>15338600</v>
      </c>
    </row>
    <row r="124" spans="1:4" x14ac:dyDescent="0.2">
      <c r="A124" s="1">
        <v>43009</v>
      </c>
      <c r="B124">
        <f t="shared" ref="B124:D125" si="18">B125</f>
        <v>40.380000000000003</v>
      </c>
      <c r="C124">
        <f t="shared" si="18"/>
        <v>8919368</v>
      </c>
      <c r="D124">
        <f t="shared" si="18"/>
        <v>13984094</v>
      </c>
    </row>
    <row r="125" spans="1:4" x14ac:dyDescent="0.2">
      <c r="A125" s="1">
        <v>43008</v>
      </c>
      <c r="B125">
        <f t="shared" si="18"/>
        <v>40.380000000000003</v>
      </c>
      <c r="C125">
        <f t="shared" si="18"/>
        <v>8919368</v>
      </c>
      <c r="D125">
        <f t="shared" si="18"/>
        <v>13984094</v>
      </c>
    </row>
    <row r="126" spans="1:4" x14ac:dyDescent="0.2">
      <c r="A126" s="1">
        <v>43007</v>
      </c>
      <c r="B126">
        <v>40.380000000000003</v>
      </c>
      <c r="C126">
        <v>8919368</v>
      </c>
      <c r="D126">
        <v>13984094</v>
      </c>
    </row>
    <row r="127" spans="1:4" x14ac:dyDescent="0.2">
      <c r="A127" s="1">
        <v>43006</v>
      </c>
      <c r="B127">
        <v>40.58</v>
      </c>
      <c r="C127">
        <v>9646170</v>
      </c>
      <c r="D127">
        <v>13934860</v>
      </c>
    </row>
    <row r="128" spans="1:4" x14ac:dyDescent="0.2">
      <c r="A128" s="1">
        <v>43005</v>
      </c>
      <c r="B128">
        <v>40.58</v>
      </c>
      <c r="C128">
        <v>9750671</v>
      </c>
      <c r="D128">
        <v>14246950</v>
      </c>
    </row>
    <row r="129" spans="1:4" x14ac:dyDescent="0.2">
      <c r="A129" s="1">
        <v>43004</v>
      </c>
      <c r="B129">
        <v>40.26</v>
      </c>
      <c r="C129">
        <v>14256611</v>
      </c>
      <c r="D129">
        <v>14420848</v>
      </c>
    </row>
    <row r="130" spans="1:4" x14ac:dyDescent="0.2">
      <c r="A130" s="1">
        <v>43003</v>
      </c>
      <c r="B130">
        <v>40.299999999999997</v>
      </c>
      <c r="C130">
        <v>21544434</v>
      </c>
      <c r="D130">
        <v>14321756</v>
      </c>
    </row>
    <row r="131" spans="1:4" x14ac:dyDescent="0.2">
      <c r="A131" s="1">
        <v>43002</v>
      </c>
      <c r="B131">
        <f t="shared" ref="B131:D132" si="19">B132</f>
        <v>39.42</v>
      </c>
      <c r="C131">
        <f t="shared" si="19"/>
        <v>12670643</v>
      </c>
      <c r="D131">
        <f t="shared" si="19"/>
        <v>14083795</v>
      </c>
    </row>
    <row r="132" spans="1:4" x14ac:dyDescent="0.2">
      <c r="A132" s="1">
        <v>43001</v>
      </c>
      <c r="B132">
        <f t="shared" si="19"/>
        <v>39.42</v>
      </c>
      <c r="C132">
        <f t="shared" si="19"/>
        <v>12670643</v>
      </c>
      <c r="D132">
        <f t="shared" si="19"/>
        <v>14083795</v>
      </c>
    </row>
    <row r="133" spans="1:4" x14ac:dyDescent="0.2">
      <c r="A133" s="1">
        <v>43000</v>
      </c>
      <c r="B133">
        <v>39.42</v>
      </c>
      <c r="C133">
        <v>12670643</v>
      </c>
      <c r="D133">
        <v>14083795</v>
      </c>
    </row>
    <row r="134" spans="1:4" x14ac:dyDescent="0.2">
      <c r="A134" s="1">
        <v>42999</v>
      </c>
      <c r="B134">
        <v>39.1</v>
      </c>
      <c r="C134">
        <v>14046525</v>
      </c>
      <c r="D134">
        <v>14145608</v>
      </c>
    </row>
    <row r="135" spans="1:4" x14ac:dyDescent="0.2">
      <c r="A135" s="1">
        <v>42998</v>
      </c>
      <c r="B135">
        <v>38.880000000000003</v>
      </c>
      <c r="C135">
        <v>17188320</v>
      </c>
      <c r="D135">
        <v>13693426</v>
      </c>
    </row>
    <row r="136" spans="1:4" x14ac:dyDescent="0.2">
      <c r="A136" s="1">
        <v>42997</v>
      </c>
      <c r="B136">
        <v>38.700000000000003</v>
      </c>
      <c r="C136">
        <v>11545950</v>
      </c>
      <c r="D136">
        <v>12915567</v>
      </c>
    </row>
    <row r="137" spans="1:4" x14ac:dyDescent="0.2">
      <c r="A137" s="1">
        <v>42996</v>
      </c>
      <c r="B137">
        <v>38.590000000000003</v>
      </c>
      <c r="C137">
        <v>12361080</v>
      </c>
      <c r="D137">
        <v>12679755</v>
      </c>
    </row>
    <row r="138" spans="1:4" x14ac:dyDescent="0.2">
      <c r="A138" s="1">
        <v>42995</v>
      </c>
      <c r="B138">
        <f t="shared" ref="B138:D139" si="20">B139</f>
        <v>38.880000000000003</v>
      </c>
      <c r="C138">
        <f t="shared" si="20"/>
        <v>25353948</v>
      </c>
      <c r="D138">
        <f t="shared" si="20"/>
        <v>12301354</v>
      </c>
    </row>
    <row r="139" spans="1:4" x14ac:dyDescent="0.2">
      <c r="A139" s="1">
        <v>42994</v>
      </c>
      <c r="B139">
        <f t="shared" si="20"/>
        <v>38.880000000000003</v>
      </c>
      <c r="C139">
        <f t="shared" si="20"/>
        <v>25353948</v>
      </c>
      <c r="D139">
        <f t="shared" si="20"/>
        <v>12301354</v>
      </c>
    </row>
    <row r="140" spans="1:4" x14ac:dyDescent="0.2">
      <c r="A140" s="1">
        <v>42993</v>
      </c>
      <c r="B140">
        <v>38.880000000000003</v>
      </c>
      <c r="C140">
        <v>25353948</v>
      </c>
      <c r="D140">
        <v>12301354</v>
      </c>
    </row>
    <row r="141" spans="1:4" x14ac:dyDescent="0.2">
      <c r="A141" s="1">
        <v>42992</v>
      </c>
      <c r="B141">
        <v>38.79</v>
      </c>
      <c r="C141">
        <v>17528616</v>
      </c>
      <c r="D141">
        <v>10941459</v>
      </c>
    </row>
    <row r="142" spans="1:4" x14ac:dyDescent="0.2">
      <c r="A142" s="1">
        <v>42991</v>
      </c>
      <c r="B142">
        <v>38.21</v>
      </c>
      <c r="C142">
        <v>10644013</v>
      </c>
      <c r="D142">
        <v>10201581</v>
      </c>
    </row>
    <row r="143" spans="1:4" x14ac:dyDescent="0.2">
      <c r="A143" s="1">
        <v>42990</v>
      </c>
      <c r="B143">
        <v>37.89</v>
      </c>
      <c r="C143">
        <v>10805292</v>
      </c>
      <c r="D143">
        <v>10012985</v>
      </c>
    </row>
    <row r="144" spans="1:4" x14ac:dyDescent="0.2">
      <c r="A144" s="1">
        <v>42989</v>
      </c>
      <c r="B144">
        <v>37.35</v>
      </c>
      <c r="C144">
        <v>13499775</v>
      </c>
      <c r="D144">
        <v>9693323</v>
      </c>
    </row>
    <row r="145" spans="1:4" x14ac:dyDescent="0.2">
      <c r="A145" s="1">
        <v>42988</v>
      </c>
      <c r="B145">
        <f t="shared" ref="B145:D146" si="21">B146</f>
        <v>37</v>
      </c>
      <c r="C145">
        <f t="shared" si="21"/>
        <v>8180856</v>
      </c>
      <c r="D145">
        <f t="shared" si="21"/>
        <v>9272903</v>
      </c>
    </row>
    <row r="146" spans="1:4" x14ac:dyDescent="0.2">
      <c r="A146" s="1">
        <v>42987</v>
      </c>
      <c r="B146">
        <f t="shared" si="21"/>
        <v>37</v>
      </c>
      <c r="C146">
        <f t="shared" si="21"/>
        <v>8180856</v>
      </c>
      <c r="D146">
        <f t="shared" si="21"/>
        <v>9272903</v>
      </c>
    </row>
    <row r="147" spans="1:4" x14ac:dyDescent="0.2">
      <c r="A147" s="1">
        <v>42986</v>
      </c>
      <c r="B147">
        <v>37</v>
      </c>
      <c r="C147">
        <v>8180856</v>
      </c>
      <c r="D147">
        <v>9272903</v>
      </c>
    </row>
    <row r="148" spans="1:4" x14ac:dyDescent="0.2">
      <c r="A148" s="1">
        <v>42985</v>
      </c>
      <c r="B148">
        <v>36.909999999999997</v>
      </c>
      <c r="C148">
        <v>14327518</v>
      </c>
      <c r="D148">
        <v>9212489</v>
      </c>
    </row>
    <row r="149" spans="1:4" x14ac:dyDescent="0.2">
      <c r="A149" s="1">
        <v>42984</v>
      </c>
      <c r="B149">
        <v>37.67</v>
      </c>
      <c r="C149">
        <v>12359134</v>
      </c>
      <c r="D149">
        <v>8719140</v>
      </c>
    </row>
    <row r="150" spans="1:4" x14ac:dyDescent="0.2">
      <c r="A150" s="1">
        <v>42983</v>
      </c>
      <c r="B150">
        <v>37.229999999999997</v>
      </c>
      <c r="C150">
        <v>12770231</v>
      </c>
      <c r="D150">
        <v>8296335</v>
      </c>
    </row>
    <row r="151" spans="1:4" x14ac:dyDescent="0.2">
      <c r="A151" s="1">
        <v>42982</v>
      </c>
      <c r="B151">
        <f t="shared" ref="B151:D153" si="22">B152</f>
        <v>37.36</v>
      </c>
      <c r="C151">
        <f t="shared" si="22"/>
        <v>17975024</v>
      </c>
      <c r="D151">
        <f t="shared" si="22"/>
        <v>7936109</v>
      </c>
    </row>
    <row r="152" spans="1:4" x14ac:dyDescent="0.2">
      <c r="A152" s="1">
        <v>42981</v>
      </c>
      <c r="B152">
        <f t="shared" si="22"/>
        <v>37.36</v>
      </c>
      <c r="C152">
        <f t="shared" si="22"/>
        <v>17975024</v>
      </c>
      <c r="D152">
        <f t="shared" si="22"/>
        <v>7936109</v>
      </c>
    </row>
    <row r="153" spans="1:4" x14ac:dyDescent="0.2">
      <c r="A153" s="1">
        <v>42980</v>
      </c>
      <c r="B153">
        <f t="shared" si="22"/>
        <v>37.36</v>
      </c>
      <c r="C153">
        <f t="shared" si="22"/>
        <v>17975024</v>
      </c>
      <c r="D153">
        <f t="shared" si="22"/>
        <v>7936109</v>
      </c>
    </row>
    <row r="154" spans="1:4" x14ac:dyDescent="0.2">
      <c r="A154" s="1">
        <v>42979</v>
      </c>
      <c r="B154">
        <v>37.36</v>
      </c>
      <c r="C154">
        <v>17975024</v>
      </c>
      <c r="D154">
        <v>7936109</v>
      </c>
    </row>
    <row r="155" spans="1:4" x14ac:dyDescent="0.2">
      <c r="A155" s="1">
        <v>42978</v>
      </c>
      <c r="B155">
        <v>36.54</v>
      </c>
      <c r="C155">
        <v>13597837</v>
      </c>
      <c r="D155">
        <v>7192534</v>
      </c>
    </row>
    <row r="156" spans="1:4" x14ac:dyDescent="0.2">
      <c r="A156" s="1">
        <v>42977</v>
      </c>
      <c r="B156">
        <v>35.82</v>
      </c>
      <c r="C156">
        <v>7263792</v>
      </c>
      <c r="D156">
        <v>6927898</v>
      </c>
    </row>
    <row r="157" spans="1:4" x14ac:dyDescent="0.2">
      <c r="A157" s="1">
        <v>42976</v>
      </c>
      <c r="B157">
        <v>35.520000000000003</v>
      </c>
      <c r="C157">
        <v>5520441</v>
      </c>
      <c r="D157">
        <v>6994344</v>
      </c>
    </row>
    <row r="158" spans="1:4" x14ac:dyDescent="0.2">
      <c r="A158" s="1">
        <v>42975</v>
      </c>
      <c r="B158">
        <v>35.51</v>
      </c>
      <c r="C158">
        <v>8008769</v>
      </c>
      <c r="D158">
        <v>7227928</v>
      </c>
    </row>
    <row r="159" spans="1:4" x14ac:dyDescent="0.2">
      <c r="A159" s="1">
        <v>42974</v>
      </c>
      <c r="B159">
        <f t="shared" ref="B159:D160" si="23">B160</f>
        <v>35.6</v>
      </c>
      <c r="C159">
        <f t="shared" si="23"/>
        <v>6685057</v>
      </c>
      <c r="D159">
        <f t="shared" si="23"/>
        <v>7244343</v>
      </c>
    </row>
    <row r="160" spans="1:4" x14ac:dyDescent="0.2">
      <c r="A160" s="1">
        <v>42973</v>
      </c>
      <c r="B160">
        <f t="shared" si="23"/>
        <v>35.6</v>
      </c>
      <c r="C160">
        <f t="shared" si="23"/>
        <v>6685057</v>
      </c>
      <c r="D160">
        <f t="shared" si="23"/>
        <v>7244343</v>
      </c>
    </row>
    <row r="161" spans="1:4" x14ac:dyDescent="0.2">
      <c r="A161" s="1">
        <v>42972</v>
      </c>
      <c r="B161">
        <v>35.6</v>
      </c>
      <c r="C161">
        <v>6685057</v>
      </c>
      <c r="D161">
        <v>7244343</v>
      </c>
    </row>
    <row r="162" spans="1:4" x14ac:dyDescent="0.2">
      <c r="A162" s="1">
        <v>42971</v>
      </c>
      <c r="B162">
        <v>35.520000000000003</v>
      </c>
      <c r="C162">
        <v>4955524</v>
      </c>
      <c r="D162">
        <v>7409391</v>
      </c>
    </row>
    <row r="163" spans="1:4" x14ac:dyDescent="0.2">
      <c r="A163" s="1">
        <v>42970</v>
      </c>
      <c r="B163">
        <v>35.49</v>
      </c>
      <c r="C163">
        <v>6430459</v>
      </c>
      <c r="D163">
        <v>7770193</v>
      </c>
    </row>
    <row r="164" spans="1:4" x14ac:dyDescent="0.2">
      <c r="A164" s="1">
        <v>42969</v>
      </c>
      <c r="B164">
        <v>35.299999999999997</v>
      </c>
      <c r="C164">
        <v>7815068</v>
      </c>
      <c r="D164">
        <v>7963204</v>
      </c>
    </row>
    <row r="165" spans="1:4" x14ac:dyDescent="0.2">
      <c r="A165" s="1">
        <v>42968</v>
      </c>
      <c r="B165">
        <v>34.909999999999997</v>
      </c>
      <c r="C165">
        <v>6010367</v>
      </c>
      <c r="D165">
        <v>8881054</v>
      </c>
    </row>
    <row r="166" spans="1:4" x14ac:dyDescent="0.2">
      <c r="A166" s="1">
        <v>42967</v>
      </c>
      <c r="B166">
        <f t="shared" ref="B166:D167" si="24">B167</f>
        <v>34.83</v>
      </c>
      <c r="C166">
        <f t="shared" si="24"/>
        <v>7193463</v>
      </c>
      <c r="D166">
        <f t="shared" si="24"/>
        <v>9404064</v>
      </c>
    </row>
    <row r="167" spans="1:4" x14ac:dyDescent="0.2">
      <c r="A167" s="1">
        <v>42966</v>
      </c>
      <c r="B167">
        <f t="shared" si="24"/>
        <v>34.83</v>
      </c>
      <c r="C167">
        <f t="shared" si="24"/>
        <v>7193463</v>
      </c>
      <c r="D167">
        <f t="shared" si="24"/>
        <v>9404064</v>
      </c>
    </row>
    <row r="168" spans="1:4" x14ac:dyDescent="0.2">
      <c r="A168" s="1">
        <v>42965</v>
      </c>
      <c r="B168">
        <v>34.83</v>
      </c>
      <c r="C168">
        <v>7193463</v>
      </c>
      <c r="D168">
        <v>9404064</v>
      </c>
    </row>
    <row r="169" spans="1:4" x14ac:dyDescent="0.2">
      <c r="A169" s="1">
        <v>42964</v>
      </c>
      <c r="B169">
        <v>35</v>
      </c>
      <c r="C169">
        <v>7274658</v>
      </c>
      <c r="D169">
        <v>9426629</v>
      </c>
    </row>
    <row r="170" spans="1:4" x14ac:dyDescent="0.2">
      <c r="A170" s="1">
        <v>42963</v>
      </c>
      <c r="B170">
        <v>35.75</v>
      </c>
      <c r="C170">
        <v>6927272</v>
      </c>
      <c r="D170">
        <v>9608754</v>
      </c>
    </row>
    <row r="171" spans="1:4" x14ac:dyDescent="0.2">
      <c r="A171" s="1">
        <v>42962</v>
      </c>
      <c r="B171">
        <v>35.54</v>
      </c>
      <c r="C171">
        <v>6017059</v>
      </c>
      <c r="D171">
        <v>9867883</v>
      </c>
    </row>
    <row r="172" spans="1:4" x14ac:dyDescent="0.2">
      <c r="A172" s="1">
        <v>42961</v>
      </c>
      <c r="B172">
        <v>35.47</v>
      </c>
      <c r="C172">
        <v>7366842</v>
      </c>
      <c r="D172">
        <v>10436085</v>
      </c>
    </row>
    <row r="173" spans="1:4" x14ac:dyDescent="0.2">
      <c r="A173" s="1">
        <v>42960</v>
      </c>
      <c r="B173">
        <f t="shared" ref="B173:D174" si="25">B174</f>
        <v>34.93</v>
      </c>
      <c r="C173">
        <f t="shared" si="25"/>
        <v>6821396</v>
      </c>
      <c r="D173">
        <f t="shared" si="25"/>
        <v>10724951</v>
      </c>
    </row>
    <row r="174" spans="1:4" x14ac:dyDescent="0.2">
      <c r="A174" s="1">
        <v>42959</v>
      </c>
      <c r="B174">
        <f t="shared" si="25"/>
        <v>34.93</v>
      </c>
      <c r="C174">
        <f t="shared" si="25"/>
        <v>6821396</v>
      </c>
      <c r="D174">
        <f t="shared" si="25"/>
        <v>10724951</v>
      </c>
    </row>
    <row r="175" spans="1:4" x14ac:dyDescent="0.2">
      <c r="A175" s="1">
        <v>42958</v>
      </c>
      <c r="B175">
        <v>34.93</v>
      </c>
      <c r="C175">
        <v>6821396</v>
      </c>
      <c r="D175">
        <v>10724951</v>
      </c>
    </row>
    <row r="176" spans="1:4" x14ac:dyDescent="0.2">
      <c r="A176" s="1">
        <v>42957</v>
      </c>
      <c r="B176">
        <v>34.880000000000003</v>
      </c>
      <c r="C176">
        <v>9628305</v>
      </c>
      <c r="D176">
        <v>10858976</v>
      </c>
    </row>
    <row r="177" spans="1:4" x14ac:dyDescent="0.2">
      <c r="A177" s="1">
        <v>42956</v>
      </c>
      <c r="B177">
        <v>35.28</v>
      </c>
      <c r="C177">
        <v>8260469</v>
      </c>
      <c r="D177">
        <v>10894367</v>
      </c>
    </row>
    <row r="178" spans="1:4" x14ac:dyDescent="0.2">
      <c r="A178" s="1">
        <v>42955</v>
      </c>
      <c r="B178">
        <v>35.39</v>
      </c>
      <c r="C178">
        <v>9024204</v>
      </c>
      <c r="D178">
        <v>10864789</v>
      </c>
    </row>
    <row r="179" spans="1:4" x14ac:dyDescent="0.2">
      <c r="A179" s="1">
        <v>42954</v>
      </c>
      <c r="B179">
        <v>35.299999999999997</v>
      </c>
      <c r="C179">
        <v>8254997</v>
      </c>
      <c r="D179">
        <v>10781105</v>
      </c>
    </row>
    <row r="180" spans="1:4" x14ac:dyDescent="0.2">
      <c r="A180" s="1">
        <v>42953</v>
      </c>
      <c r="B180">
        <f t="shared" ref="B180:D181" si="26">B181</f>
        <v>35.270000000000003</v>
      </c>
      <c r="C180">
        <f t="shared" si="26"/>
        <v>9160776</v>
      </c>
      <c r="D180">
        <f t="shared" si="26"/>
        <v>10939556</v>
      </c>
    </row>
    <row r="181" spans="1:4" x14ac:dyDescent="0.2">
      <c r="A181" s="1">
        <v>42952</v>
      </c>
      <c r="B181">
        <f t="shared" si="26"/>
        <v>35.270000000000003</v>
      </c>
      <c r="C181">
        <f t="shared" si="26"/>
        <v>9160776</v>
      </c>
      <c r="D181">
        <f t="shared" si="26"/>
        <v>10939556</v>
      </c>
    </row>
    <row r="182" spans="1:4" x14ac:dyDescent="0.2">
      <c r="A182" s="1">
        <v>42951</v>
      </c>
      <c r="B182">
        <v>35.270000000000003</v>
      </c>
      <c r="C182">
        <v>9160776</v>
      </c>
      <c r="D182">
        <v>10939556</v>
      </c>
    </row>
    <row r="183" spans="1:4" x14ac:dyDescent="0.2">
      <c r="A183" s="1">
        <v>42950</v>
      </c>
      <c r="B183">
        <v>34.770000000000003</v>
      </c>
      <c r="C183">
        <v>10367559</v>
      </c>
      <c r="D183">
        <v>11011589</v>
      </c>
    </row>
    <row r="184" spans="1:4" x14ac:dyDescent="0.2">
      <c r="A184" s="1">
        <v>42949</v>
      </c>
      <c r="B184">
        <v>34.82</v>
      </c>
      <c r="C184">
        <v>9325622</v>
      </c>
      <c r="D184">
        <v>11242310</v>
      </c>
    </row>
    <row r="185" spans="1:4" x14ac:dyDescent="0.2">
      <c r="A185" s="1">
        <v>42948</v>
      </c>
      <c r="B185">
        <v>34.76</v>
      </c>
      <c r="C185">
        <v>21582820</v>
      </c>
      <c r="D185">
        <v>11122562</v>
      </c>
    </row>
    <row r="186" spans="1:4" x14ac:dyDescent="0.2">
      <c r="A186" s="1">
        <v>42947</v>
      </c>
      <c r="B186">
        <v>35.979999999999997</v>
      </c>
      <c r="C186">
        <v>13855521</v>
      </c>
      <c r="D186">
        <v>10358652</v>
      </c>
    </row>
    <row r="187" spans="1:4" x14ac:dyDescent="0.2">
      <c r="A187" s="1">
        <v>42946</v>
      </c>
      <c r="B187">
        <f t="shared" ref="B187:D188" si="27">B188</f>
        <v>35.770000000000003</v>
      </c>
      <c r="C187">
        <f t="shared" si="27"/>
        <v>7531936</v>
      </c>
      <c r="D187">
        <f t="shared" si="27"/>
        <v>10138044</v>
      </c>
    </row>
    <row r="188" spans="1:4" x14ac:dyDescent="0.2">
      <c r="A188" s="1">
        <v>42945</v>
      </c>
      <c r="B188">
        <f t="shared" si="27"/>
        <v>35.770000000000003</v>
      </c>
      <c r="C188">
        <f t="shared" si="27"/>
        <v>7531936</v>
      </c>
      <c r="D188">
        <f t="shared" si="27"/>
        <v>10138044</v>
      </c>
    </row>
    <row r="189" spans="1:4" x14ac:dyDescent="0.2">
      <c r="A189" s="1">
        <v>42944</v>
      </c>
      <c r="B189">
        <v>35.770000000000003</v>
      </c>
      <c r="C189">
        <v>7531936</v>
      </c>
      <c r="D189">
        <v>10138044</v>
      </c>
    </row>
    <row r="190" spans="1:4" x14ac:dyDescent="0.2">
      <c r="A190" s="1">
        <v>42943</v>
      </c>
      <c r="B190">
        <v>35.94</v>
      </c>
      <c r="C190">
        <v>10006533</v>
      </c>
      <c r="D190">
        <v>10210814</v>
      </c>
    </row>
    <row r="191" spans="1:4" x14ac:dyDescent="0.2">
      <c r="A191" s="1">
        <v>42942</v>
      </c>
      <c r="B191">
        <v>35.619999999999997</v>
      </c>
      <c r="C191">
        <v>10814204</v>
      </c>
      <c r="D191">
        <v>10114861</v>
      </c>
    </row>
    <row r="192" spans="1:4" x14ac:dyDescent="0.2">
      <c r="A192" s="1">
        <v>42941</v>
      </c>
      <c r="B192">
        <v>35.57</v>
      </c>
      <c r="C192">
        <v>14540098</v>
      </c>
      <c r="D192">
        <v>10115203</v>
      </c>
    </row>
    <row r="193" spans="1:4" x14ac:dyDescent="0.2">
      <c r="A193" s="1">
        <v>42940</v>
      </c>
      <c r="B193">
        <v>35.82</v>
      </c>
      <c r="C193">
        <v>11699821</v>
      </c>
      <c r="D193">
        <v>9873579</v>
      </c>
    </row>
    <row r="194" spans="1:4" x14ac:dyDescent="0.2">
      <c r="A194" s="1">
        <v>42939</v>
      </c>
      <c r="B194">
        <f t="shared" ref="B194:D195" si="28">B195</f>
        <v>36.07</v>
      </c>
      <c r="C194">
        <f t="shared" si="28"/>
        <v>8831775</v>
      </c>
      <c r="D194">
        <f t="shared" si="28"/>
        <v>9605574</v>
      </c>
    </row>
    <row r="195" spans="1:4" x14ac:dyDescent="0.2">
      <c r="A195" s="1">
        <v>42938</v>
      </c>
      <c r="B195">
        <f t="shared" si="28"/>
        <v>36.07</v>
      </c>
      <c r="C195">
        <f t="shared" si="28"/>
        <v>8831775</v>
      </c>
      <c r="D195">
        <f t="shared" si="28"/>
        <v>9605574</v>
      </c>
    </row>
    <row r="196" spans="1:4" x14ac:dyDescent="0.2">
      <c r="A196" s="1">
        <v>42937</v>
      </c>
      <c r="B196">
        <v>36.07</v>
      </c>
      <c r="C196">
        <v>8831775</v>
      </c>
      <c r="D196">
        <v>9605574</v>
      </c>
    </row>
    <row r="197" spans="1:4" x14ac:dyDescent="0.2">
      <c r="A197" s="1">
        <v>42936</v>
      </c>
      <c r="B197">
        <v>36.409999999999997</v>
      </c>
      <c r="C197">
        <v>10159176</v>
      </c>
      <c r="D197">
        <v>9697437</v>
      </c>
    </row>
    <row r="198" spans="1:4" x14ac:dyDescent="0.2">
      <c r="A198" s="1">
        <v>42935</v>
      </c>
      <c r="B198">
        <v>36.47</v>
      </c>
      <c r="C198">
        <v>7816787</v>
      </c>
      <c r="D198">
        <v>9755181</v>
      </c>
    </row>
    <row r="199" spans="1:4" x14ac:dyDescent="0.2">
      <c r="A199" s="1">
        <v>42934</v>
      </c>
      <c r="B199">
        <v>36.43</v>
      </c>
      <c r="C199">
        <v>7768950</v>
      </c>
      <c r="D199">
        <v>10012710</v>
      </c>
    </row>
    <row r="200" spans="1:4" x14ac:dyDescent="0.2">
      <c r="A200" s="1">
        <v>42933</v>
      </c>
      <c r="B200">
        <v>36.380000000000003</v>
      </c>
      <c r="C200">
        <v>10631762</v>
      </c>
      <c r="D200">
        <v>10283886</v>
      </c>
    </row>
    <row r="201" spans="1:4" x14ac:dyDescent="0.2">
      <c r="A201" s="1">
        <v>42932</v>
      </c>
      <c r="B201">
        <f t="shared" ref="B201:D202" si="29">B202</f>
        <v>36.35</v>
      </c>
      <c r="C201">
        <f t="shared" si="29"/>
        <v>10241272</v>
      </c>
      <c r="D201">
        <f t="shared" si="29"/>
        <v>10257687</v>
      </c>
    </row>
    <row r="202" spans="1:4" x14ac:dyDescent="0.2">
      <c r="A202" s="1">
        <v>42931</v>
      </c>
      <c r="B202">
        <f t="shared" si="29"/>
        <v>36.35</v>
      </c>
      <c r="C202">
        <f t="shared" si="29"/>
        <v>10241272</v>
      </c>
      <c r="D202">
        <f t="shared" si="29"/>
        <v>10257687</v>
      </c>
    </row>
    <row r="203" spans="1:4" x14ac:dyDescent="0.2">
      <c r="A203" s="1">
        <v>42930</v>
      </c>
      <c r="B203">
        <v>36.35</v>
      </c>
      <c r="C203">
        <v>10241272</v>
      </c>
      <c r="D203">
        <v>10257687</v>
      </c>
    </row>
    <row r="204" spans="1:4" x14ac:dyDescent="0.2">
      <c r="A204" s="1">
        <v>42929</v>
      </c>
      <c r="B204">
        <v>35.86</v>
      </c>
      <c r="C204">
        <v>13828374</v>
      </c>
      <c r="D204">
        <v>10170772</v>
      </c>
    </row>
    <row r="205" spans="1:4" x14ac:dyDescent="0.2">
      <c r="A205" s="1">
        <v>42928</v>
      </c>
      <c r="B205">
        <v>35.5</v>
      </c>
      <c r="C205">
        <v>7529406</v>
      </c>
      <c r="D205">
        <v>9857394</v>
      </c>
    </row>
    <row r="206" spans="1:4" x14ac:dyDescent="0.2">
      <c r="A206" s="1">
        <v>42927</v>
      </c>
      <c r="B206">
        <v>35.4</v>
      </c>
      <c r="C206">
        <v>10124169</v>
      </c>
      <c r="D206">
        <v>9908542</v>
      </c>
    </row>
    <row r="207" spans="1:4" x14ac:dyDescent="0.2">
      <c r="A207" s="1">
        <v>42926</v>
      </c>
      <c r="B207">
        <v>35.19</v>
      </c>
      <c r="C207">
        <v>10546395</v>
      </c>
      <c r="D207">
        <v>9981684</v>
      </c>
    </row>
    <row r="208" spans="1:4" x14ac:dyDescent="0.2">
      <c r="A208" s="1">
        <v>42925</v>
      </c>
      <c r="B208">
        <f t="shared" ref="B208:D209" si="30">B209</f>
        <v>34.94</v>
      </c>
      <c r="C208">
        <f t="shared" si="30"/>
        <v>8623491</v>
      </c>
      <c r="D208">
        <f t="shared" si="30"/>
        <v>10358141</v>
      </c>
    </row>
    <row r="209" spans="1:4" x14ac:dyDescent="0.2">
      <c r="A209" s="1">
        <v>42924</v>
      </c>
      <c r="B209">
        <f t="shared" si="30"/>
        <v>34.94</v>
      </c>
      <c r="C209">
        <f t="shared" si="30"/>
        <v>8623491</v>
      </c>
      <c r="D209">
        <f t="shared" si="30"/>
        <v>10358141</v>
      </c>
    </row>
    <row r="210" spans="1:4" x14ac:dyDescent="0.2">
      <c r="A210" s="1">
        <v>42923</v>
      </c>
      <c r="B210">
        <v>34.94</v>
      </c>
      <c r="C210">
        <v>8623491</v>
      </c>
      <c r="D210">
        <v>10358141</v>
      </c>
    </row>
    <row r="211" spans="1:4" x14ac:dyDescent="0.2">
      <c r="A211" s="1">
        <v>42922</v>
      </c>
      <c r="B211">
        <v>34.869999999999997</v>
      </c>
      <c r="C211">
        <v>8567239</v>
      </c>
      <c r="D211">
        <v>10461709</v>
      </c>
    </row>
    <row r="212" spans="1:4" x14ac:dyDescent="0.2">
      <c r="A212" s="1">
        <v>42921</v>
      </c>
      <c r="B212">
        <v>35.01</v>
      </c>
      <c r="C212">
        <v>10819330</v>
      </c>
      <c r="D212">
        <v>10596646</v>
      </c>
    </row>
    <row r="213" spans="1:4" x14ac:dyDescent="0.2">
      <c r="A213" s="1">
        <v>42920</v>
      </c>
      <c r="B213">
        <f t="shared" ref="B213:D213" si="31">B214</f>
        <v>35.57</v>
      </c>
      <c r="C213">
        <f t="shared" si="31"/>
        <v>10915736</v>
      </c>
      <c r="D213">
        <f t="shared" si="31"/>
        <v>10682823</v>
      </c>
    </row>
    <row r="214" spans="1:4" x14ac:dyDescent="0.2">
      <c r="A214" s="1">
        <v>42919</v>
      </c>
      <c r="B214">
        <v>35.57</v>
      </c>
      <c r="C214">
        <v>10915736</v>
      </c>
      <c r="D214">
        <v>10682823</v>
      </c>
    </row>
    <row r="215" spans="1:4" x14ac:dyDescent="0.2">
      <c r="A215" s="1">
        <v>42918</v>
      </c>
      <c r="B215">
        <f t="shared" ref="B215:D216" si="32">B216</f>
        <v>34.93</v>
      </c>
      <c r="C215">
        <f t="shared" si="32"/>
        <v>7679741</v>
      </c>
      <c r="D215">
        <f t="shared" si="32"/>
        <v>10911391</v>
      </c>
    </row>
    <row r="216" spans="1:4" x14ac:dyDescent="0.2">
      <c r="A216" s="1">
        <v>42917</v>
      </c>
      <c r="B216">
        <f t="shared" si="32"/>
        <v>34.93</v>
      </c>
      <c r="C216">
        <f t="shared" si="32"/>
        <v>7679741</v>
      </c>
      <c r="D216">
        <f t="shared" si="32"/>
        <v>10911391</v>
      </c>
    </row>
    <row r="217" spans="1:4" x14ac:dyDescent="0.2">
      <c r="A217" s="1">
        <v>42916</v>
      </c>
      <c r="B217">
        <v>34.93</v>
      </c>
      <c r="C217">
        <v>7679741</v>
      </c>
      <c r="D217">
        <v>10911391</v>
      </c>
    </row>
    <row r="218" spans="1:4" x14ac:dyDescent="0.2">
      <c r="A218" s="1">
        <v>42915</v>
      </c>
      <c r="B218">
        <v>34.86</v>
      </c>
      <c r="C218">
        <v>10209730</v>
      </c>
      <c r="D218">
        <v>11390622</v>
      </c>
    </row>
    <row r="219" spans="1:4" x14ac:dyDescent="0.2">
      <c r="A219" s="1">
        <v>42914</v>
      </c>
      <c r="B219">
        <v>34.58</v>
      </c>
      <c r="C219">
        <v>11025333</v>
      </c>
      <c r="D219">
        <v>11427095</v>
      </c>
    </row>
    <row r="220" spans="1:4" x14ac:dyDescent="0.2">
      <c r="A220" s="1">
        <v>42913</v>
      </c>
      <c r="B220">
        <v>34.21</v>
      </c>
      <c r="C220">
        <v>11679720</v>
      </c>
      <c r="D220">
        <v>11560268</v>
      </c>
    </row>
    <row r="221" spans="1:4" x14ac:dyDescent="0.2">
      <c r="A221" s="1">
        <v>42912</v>
      </c>
      <c r="B221">
        <v>34.520000000000003</v>
      </c>
      <c r="C221">
        <v>11836595</v>
      </c>
      <c r="D221">
        <v>11549821</v>
      </c>
    </row>
    <row r="222" spans="1:4" x14ac:dyDescent="0.2">
      <c r="A222" s="1">
        <v>42911</v>
      </c>
      <c r="B222">
        <f t="shared" ref="B222:D223" si="33">B223</f>
        <v>34.200000000000003</v>
      </c>
      <c r="C222">
        <f t="shared" si="33"/>
        <v>10238774</v>
      </c>
      <c r="D222">
        <f t="shared" si="33"/>
        <v>11553038</v>
      </c>
    </row>
    <row r="223" spans="1:4" x14ac:dyDescent="0.2">
      <c r="A223" s="1">
        <v>42910</v>
      </c>
      <c r="B223">
        <f t="shared" si="33"/>
        <v>34.200000000000003</v>
      </c>
      <c r="C223">
        <f t="shared" si="33"/>
        <v>10238774</v>
      </c>
      <c r="D223">
        <f t="shared" si="33"/>
        <v>11553038</v>
      </c>
    </row>
    <row r="224" spans="1:4" x14ac:dyDescent="0.2">
      <c r="A224" s="1">
        <v>42909</v>
      </c>
      <c r="B224">
        <v>34.200000000000003</v>
      </c>
      <c r="C224">
        <v>10238774</v>
      </c>
      <c r="D224">
        <v>11553038</v>
      </c>
    </row>
    <row r="225" spans="1:4" x14ac:dyDescent="0.2">
      <c r="A225" s="1">
        <v>42908</v>
      </c>
      <c r="B225">
        <v>34.19</v>
      </c>
      <c r="C225">
        <v>8937541</v>
      </c>
      <c r="D225">
        <v>11647419</v>
      </c>
    </row>
    <row r="226" spans="1:4" x14ac:dyDescent="0.2">
      <c r="A226" s="1">
        <v>42907</v>
      </c>
      <c r="B226">
        <v>34.130000000000003</v>
      </c>
      <c r="C226">
        <v>9127703</v>
      </c>
      <c r="D226">
        <v>12562104</v>
      </c>
    </row>
    <row r="227" spans="1:4" x14ac:dyDescent="0.2">
      <c r="A227" s="1">
        <v>42906</v>
      </c>
      <c r="B227">
        <v>34.4</v>
      </c>
      <c r="C227">
        <v>8296631</v>
      </c>
      <c r="D227">
        <v>13054647</v>
      </c>
    </row>
    <row r="228" spans="1:4" x14ac:dyDescent="0.2">
      <c r="A228" s="1">
        <v>42905</v>
      </c>
      <c r="B228">
        <v>34.35</v>
      </c>
      <c r="C228">
        <v>11221307</v>
      </c>
      <c r="D228">
        <v>13429777</v>
      </c>
    </row>
    <row r="229" spans="1:4" x14ac:dyDescent="0.2">
      <c r="A229" s="1">
        <v>42904</v>
      </c>
      <c r="B229">
        <f t="shared" ref="B229:D230" si="34">B230</f>
        <v>34.29</v>
      </c>
      <c r="C229">
        <f t="shared" si="34"/>
        <v>16193240</v>
      </c>
      <c r="D229">
        <f t="shared" si="34"/>
        <v>13802602</v>
      </c>
    </row>
    <row r="230" spans="1:4" x14ac:dyDescent="0.2">
      <c r="A230" s="1">
        <v>42903</v>
      </c>
      <c r="B230">
        <f t="shared" si="34"/>
        <v>34.29</v>
      </c>
      <c r="C230">
        <f t="shared" si="34"/>
        <v>16193240</v>
      </c>
      <c r="D230">
        <f t="shared" si="34"/>
        <v>13802602</v>
      </c>
    </row>
    <row r="231" spans="1:4" x14ac:dyDescent="0.2">
      <c r="A231" s="1">
        <v>42902</v>
      </c>
      <c r="B231">
        <v>34.29</v>
      </c>
      <c r="C231">
        <v>16193240</v>
      </c>
      <c r="D231">
        <v>13802602</v>
      </c>
    </row>
    <row r="232" spans="1:4" x14ac:dyDescent="0.2">
      <c r="A232" s="1">
        <v>42901</v>
      </c>
      <c r="B232">
        <v>34.6</v>
      </c>
      <c r="C232">
        <v>10177011</v>
      </c>
      <c r="D232">
        <v>14879443</v>
      </c>
    </row>
    <row r="233" spans="1:4" x14ac:dyDescent="0.2">
      <c r="A233" s="1">
        <v>42900</v>
      </c>
      <c r="B233">
        <v>34.61</v>
      </c>
      <c r="C233">
        <v>10591302</v>
      </c>
      <c r="D233">
        <v>14915479</v>
      </c>
    </row>
    <row r="234" spans="1:4" x14ac:dyDescent="0.2">
      <c r="A234" s="1">
        <v>42899</v>
      </c>
      <c r="B234">
        <v>34.51</v>
      </c>
      <c r="C234">
        <v>12111985</v>
      </c>
      <c r="D234">
        <v>15381004</v>
      </c>
    </row>
    <row r="235" spans="1:4" x14ac:dyDescent="0.2">
      <c r="A235" s="1">
        <v>42898</v>
      </c>
      <c r="B235">
        <v>34.68</v>
      </c>
      <c r="C235">
        <v>14344248</v>
      </c>
      <c r="D235">
        <v>15790790</v>
      </c>
    </row>
    <row r="236" spans="1:4" x14ac:dyDescent="0.2">
      <c r="A236" s="1">
        <v>42897</v>
      </c>
      <c r="B236">
        <f t="shared" ref="B236:D237" si="35">B237</f>
        <v>34.340000000000003</v>
      </c>
      <c r="C236">
        <f t="shared" si="35"/>
        <v>14868209</v>
      </c>
      <c r="D236">
        <f t="shared" si="35"/>
        <v>15769119</v>
      </c>
    </row>
    <row r="237" spans="1:4" x14ac:dyDescent="0.2">
      <c r="A237" s="1">
        <v>42896</v>
      </c>
      <c r="B237">
        <f t="shared" si="35"/>
        <v>34.340000000000003</v>
      </c>
      <c r="C237">
        <f t="shared" si="35"/>
        <v>14868209</v>
      </c>
      <c r="D237">
        <f t="shared" si="35"/>
        <v>15769119</v>
      </c>
    </row>
    <row r="238" spans="1:4" x14ac:dyDescent="0.2">
      <c r="A238" s="1">
        <v>42895</v>
      </c>
      <c r="B238">
        <v>34.340000000000003</v>
      </c>
      <c r="C238">
        <v>14868209</v>
      </c>
      <c r="D238">
        <v>15769119</v>
      </c>
    </row>
    <row r="239" spans="1:4" x14ac:dyDescent="0.2">
      <c r="A239" s="1">
        <v>42894</v>
      </c>
      <c r="B239">
        <v>34.11</v>
      </c>
      <c r="C239">
        <v>10756831</v>
      </c>
      <c r="D239">
        <v>15713326</v>
      </c>
    </row>
    <row r="240" spans="1:4" x14ac:dyDescent="0.2">
      <c r="A240" s="1">
        <v>42893</v>
      </c>
      <c r="B240">
        <v>34.340000000000003</v>
      </c>
      <c r="C240">
        <v>13022918</v>
      </c>
      <c r="D240">
        <v>16238333</v>
      </c>
    </row>
    <row r="241" spans="1:4" x14ac:dyDescent="0.2">
      <c r="A241" s="1">
        <v>42892</v>
      </c>
      <c r="B241">
        <v>34.43</v>
      </c>
      <c r="C241">
        <v>11523017</v>
      </c>
      <c r="D241">
        <v>16273563</v>
      </c>
    </row>
    <row r="242" spans="1:4" x14ac:dyDescent="0.2">
      <c r="A242" s="1">
        <v>42891</v>
      </c>
      <c r="B242">
        <v>34.46</v>
      </c>
      <c r="C242">
        <v>11884857</v>
      </c>
      <c r="D242">
        <v>16414325</v>
      </c>
    </row>
    <row r="243" spans="1:4" x14ac:dyDescent="0.2">
      <c r="A243" s="1">
        <v>42890</v>
      </c>
      <c r="B243">
        <f t="shared" ref="B243:D244" si="36">B244</f>
        <v>34.450000000000003</v>
      </c>
      <c r="C243">
        <f t="shared" si="36"/>
        <v>11654480</v>
      </c>
      <c r="D243">
        <f t="shared" si="36"/>
        <v>16455574</v>
      </c>
    </row>
    <row r="244" spans="1:4" x14ac:dyDescent="0.2">
      <c r="A244" s="1">
        <v>42889</v>
      </c>
      <c r="B244">
        <f t="shared" si="36"/>
        <v>34.450000000000003</v>
      </c>
      <c r="C244">
        <f t="shared" si="36"/>
        <v>11654480</v>
      </c>
      <c r="D244">
        <f t="shared" si="36"/>
        <v>16455574</v>
      </c>
    </row>
    <row r="245" spans="1:4" x14ac:dyDescent="0.2">
      <c r="A245" s="1">
        <v>42888</v>
      </c>
      <c r="B245">
        <v>34.450000000000003</v>
      </c>
      <c r="C245">
        <v>11654480</v>
      </c>
      <c r="D245">
        <v>16455574</v>
      </c>
    </row>
    <row r="246" spans="1:4" x14ac:dyDescent="0.2">
      <c r="A246" s="1">
        <v>42887</v>
      </c>
      <c r="B246">
        <v>34.43</v>
      </c>
      <c r="C246">
        <v>22657828</v>
      </c>
      <c r="D246">
        <v>16281638</v>
      </c>
    </row>
    <row r="247" spans="1:4" x14ac:dyDescent="0.2">
      <c r="A247" s="1">
        <v>42886</v>
      </c>
      <c r="B247">
        <v>33.93</v>
      </c>
      <c r="C247">
        <v>16515837</v>
      </c>
      <c r="D247">
        <v>15282135</v>
      </c>
    </row>
    <row r="248" spans="1:4" x14ac:dyDescent="0.2">
      <c r="A248" s="1">
        <v>42885</v>
      </c>
      <c r="B248">
        <v>33.53</v>
      </c>
      <c r="C248">
        <v>13923583</v>
      </c>
      <c r="D248">
        <v>14743382</v>
      </c>
    </row>
    <row r="249" spans="1:4" x14ac:dyDescent="0.2">
      <c r="A249" s="1">
        <v>42884</v>
      </c>
      <c r="B249">
        <f t="shared" ref="B249:D251" si="37">B250</f>
        <v>33.07</v>
      </c>
      <c r="C249">
        <f t="shared" si="37"/>
        <v>16813680</v>
      </c>
      <c r="D249">
        <f t="shared" si="37"/>
        <v>14597579</v>
      </c>
    </row>
    <row r="250" spans="1:4" x14ac:dyDescent="0.2">
      <c r="A250" s="1">
        <v>42883</v>
      </c>
      <c r="B250">
        <f t="shared" si="37"/>
        <v>33.07</v>
      </c>
      <c r="C250">
        <f t="shared" si="37"/>
        <v>16813680</v>
      </c>
      <c r="D250">
        <f t="shared" si="37"/>
        <v>14597579</v>
      </c>
    </row>
    <row r="251" spans="1:4" x14ac:dyDescent="0.2">
      <c r="A251" s="1">
        <v>42882</v>
      </c>
      <c r="B251">
        <f t="shared" si="37"/>
        <v>33.07</v>
      </c>
      <c r="C251">
        <f t="shared" si="37"/>
        <v>16813680</v>
      </c>
      <c r="D251">
        <f t="shared" si="37"/>
        <v>14597579</v>
      </c>
    </row>
    <row r="252" spans="1:4" x14ac:dyDescent="0.2">
      <c r="A252" s="1">
        <v>42881</v>
      </c>
      <c r="B252">
        <v>33.07</v>
      </c>
      <c r="C252">
        <v>16813680</v>
      </c>
      <c r="D252">
        <v>14597579</v>
      </c>
    </row>
    <row r="253" spans="1:4" x14ac:dyDescent="0.2">
      <c r="A253" s="1">
        <v>42880</v>
      </c>
      <c r="B253">
        <v>32.6</v>
      </c>
      <c r="C253">
        <v>32345852</v>
      </c>
      <c r="D253">
        <v>14153062</v>
      </c>
    </row>
    <row r="254" spans="1:4" x14ac:dyDescent="0.2">
      <c r="A254" s="1">
        <v>42879</v>
      </c>
      <c r="B254">
        <v>33.200000000000003</v>
      </c>
      <c r="C254">
        <v>10717555</v>
      </c>
      <c r="D254">
        <v>12827631</v>
      </c>
    </row>
    <row r="255" spans="1:4" x14ac:dyDescent="0.2">
      <c r="A255" s="1">
        <v>42878</v>
      </c>
      <c r="B255">
        <v>33.22</v>
      </c>
      <c r="C255">
        <v>17574178</v>
      </c>
      <c r="D255">
        <v>12953908</v>
      </c>
    </row>
    <row r="256" spans="1:4" x14ac:dyDescent="0.2">
      <c r="A256" s="1">
        <v>42877</v>
      </c>
      <c r="B256">
        <v>32.92</v>
      </c>
      <c r="C256">
        <v>18258784</v>
      </c>
      <c r="D256">
        <v>13429372</v>
      </c>
    </row>
    <row r="257" spans="1:4" x14ac:dyDescent="0.2">
      <c r="A257" s="1">
        <v>42876</v>
      </c>
      <c r="B257">
        <f t="shared" ref="B257:D258" si="38">B258</f>
        <v>32.72</v>
      </c>
      <c r="C257">
        <f t="shared" si="38"/>
        <v>14019170</v>
      </c>
      <c r="D257">
        <f t="shared" si="38"/>
        <v>13064821</v>
      </c>
    </row>
    <row r="258" spans="1:4" x14ac:dyDescent="0.2">
      <c r="A258" s="1">
        <v>42875</v>
      </c>
      <c r="B258">
        <f t="shared" si="38"/>
        <v>32.72</v>
      </c>
      <c r="C258">
        <f t="shared" si="38"/>
        <v>14019170</v>
      </c>
      <c r="D258">
        <f t="shared" si="38"/>
        <v>13064821</v>
      </c>
    </row>
    <row r="259" spans="1:4" x14ac:dyDescent="0.2">
      <c r="A259" s="1">
        <v>42874</v>
      </c>
      <c r="B259">
        <v>32.72</v>
      </c>
      <c r="C259">
        <v>14019170</v>
      </c>
      <c r="D259">
        <v>13064821</v>
      </c>
    </row>
    <row r="260" spans="1:4" x14ac:dyDescent="0.2">
      <c r="A260" s="1">
        <v>42873</v>
      </c>
      <c r="B260">
        <v>32.47</v>
      </c>
      <c r="C260">
        <v>14031318</v>
      </c>
      <c r="D260">
        <v>13240255</v>
      </c>
    </row>
    <row r="261" spans="1:4" x14ac:dyDescent="0.2">
      <c r="A261" s="1">
        <v>42872</v>
      </c>
      <c r="B261">
        <v>32.42</v>
      </c>
      <c r="C261">
        <v>18631944</v>
      </c>
      <c r="D261">
        <v>13229486</v>
      </c>
    </row>
    <row r="262" spans="1:4" x14ac:dyDescent="0.2">
      <c r="A262" s="1">
        <v>42871</v>
      </c>
      <c r="B262">
        <v>33.42</v>
      </c>
      <c r="C262">
        <v>13551363</v>
      </c>
      <c r="D262">
        <v>12966976</v>
      </c>
    </row>
    <row r="263" spans="1:4" x14ac:dyDescent="0.2">
      <c r="A263" s="1">
        <v>42870</v>
      </c>
      <c r="B263">
        <v>33.82</v>
      </c>
      <c r="C263">
        <v>13634449</v>
      </c>
      <c r="D263">
        <v>12832754</v>
      </c>
    </row>
    <row r="264" spans="1:4" x14ac:dyDescent="0.2">
      <c r="A264" s="1">
        <v>42869</v>
      </c>
      <c r="B264">
        <f t="shared" ref="B264:D265" si="39">B265</f>
        <v>33.619999999999997</v>
      </c>
      <c r="C264">
        <f t="shared" si="39"/>
        <v>12503582</v>
      </c>
      <c r="D264">
        <f t="shared" si="39"/>
        <v>12856098</v>
      </c>
    </row>
    <row r="265" spans="1:4" x14ac:dyDescent="0.2">
      <c r="A265" s="1">
        <v>42868</v>
      </c>
      <c r="B265">
        <f t="shared" si="39"/>
        <v>33.619999999999997</v>
      </c>
      <c r="C265">
        <f t="shared" si="39"/>
        <v>12503582</v>
      </c>
      <c r="D265">
        <f t="shared" si="39"/>
        <v>12856098</v>
      </c>
    </row>
    <row r="266" spans="1:4" x14ac:dyDescent="0.2">
      <c r="A266" s="1">
        <v>42867</v>
      </c>
      <c r="B266">
        <v>33.619999999999997</v>
      </c>
      <c r="C266">
        <v>12503582</v>
      </c>
      <c r="D266">
        <v>12856098</v>
      </c>
    </row>
    <row r="267" spans="1:4" x14ac:dyDescent="0.2">
      <c r="A267" s="1">
        <v>42866</v>
      </c>
      <c r="B267">
        <v>34.11</v>
      </c>
      <c r="C267">
        <v>9045448</v>
      </c>
      <c r="D267">
        <v>12670075</v>
      </c>
    </row>
    <row r="268" spans="1:4" x14ac:dyDescent="0.2">
      <c r="A268" s="1">
        <v>42865</v>
      </c>
      <c r="B268">
        <v>34.229999999999997</v>
      </c>
      <c r="C268">
        <v>7665286</v>
      </c>
      <c r="D268">
        <v>12844126</v>
      </c>
    </row>
    <row r="269" spans="1:4" x14ac:dyDescent="0.2">
      <c r="A269" s="1">
        <v>42864</v>
      </c>
      <c r="B269">
        <v>34.26</v>
      </c>
      <c r="C269">
        <v>8434533</v>
      </c>
      <c r="D269">
        <v>13157689</v>
      </c>
    </row>
    <row r="270" spans="1:4" x14ac:dyDescent="0.2">
      <c r="A270" s="1">
        <v>42863</v>
      </c>
      <c r="B270">
        <v>33.97</v>
      </c>
      <c r="C270">
        <v>11736544</v>
      </c>
      <c r="D270">
        <v>13063415</v>
      </c>
    </row>
    <row r="271" spans="1:4" x14ac:dyDescent="0.2">
      <c r="A271" s="1">
        <v>42862</v>
      </c>
      <c r="B271">
        <f t="shared" ref="B271:D272" si="40">B272</f>
        <v>33.770000000000003</v>
      </c>
      <c r="C271">
        <f t="shared" si="40"/>
        <v>10145923</v>
      </c>
      <c r="D271">
        <f t="shared" si="40"/>
        <v>12996745</v>
      </c>
    </row>
    <row r="272" spans="1:4" x14ac:dyDescent="0.2">
      <c r="A272" s="1">
        <v>42861</v>
      </c>
      <c r="B272">
        <f t="shared" si="40"/>
        <v>33.770000000000003</v>
      </c>
      <c r="C272">
        <f t="shared" si="40"/>
        <v>10145923</v>
      </c>
      <c r="D272">
        <f t="shared" si="40"/>
        <v>12996745</v>
      </c>
    </row>
    <row r="273" spans="1:4" x14ac:dyDescent="0.2">
      <c r="A273" s="1">
        <v>42860</v>
      </c>
      <c r="B273">
        <v>33.770000000000003</v>
      </c>
      <c r="C273">
        <v>10145923</v>
      </c>
      <c r="D273">
        <v>12996745</v>
      </c>
    </row>
    <row r="274" spans="1:4" x14ac:dyDescent="0.2">
      <c r="A274" s="1">
        <v>42859</v>
      </c>
      <c r="B274">
        <v>33.15</v>
      </c>
      <c r="C274">
        <v>12464382</v>
      </c>
      <c r="D274">
        <v>12955488</v>
      </c>
    </row>
    <row r="275" spans="1:4" x14ac:dyDescent="0.2">
      <c r="A275" s="1">
        <v>42858</v>
      </c>
      <c r="B275">
        <v>33.479999999999997</v>
      </c>
      <c r="C275">
        <v>12611723</v>
      </c>
      <c r="D275">
        <v>13105529</v>
      </c>
    </row>
    <row r="276" spans="1:4" x14ac:dyDescent="0.2">
      <c r="A276" s="1">
        <v>42857</v>
      </c>
      <c r="B276">
        <v>33.200000000000003</v>
      </c>
      <c r="C276">
        <v>24706132</v>
      </c>
      <c r="D276">
        <v>12959703</v>
      </c>
    </row>
    <row r="277" spans="1:4" x14ac:dyDescent="0.2">
      <c r="A277" s="1">
        <v>42856</v>
      </c>
      <c r="B277">
        <v>34.200000000000003</v>
      </c>
      <c r="C277">
        <v>12790516</v>
      </c>
      <c r="D277">
        <v>12233618</v>
      </c>
    </row>
    <row r="278" spans="1:4" x14ac:dyDescent="0.2">
      <c r="A278" s="1">
        <v>42855</v>
      </c>
      <c r="B278">
        <f t="shared" ref="B278:D279" si="41">B279</f>
        <v>34.64</v>
      </c>
      <c r="C278">
        <f t="shared" si="41"/>
        <v>16650689</v>
      </c>
      <c r="D278">
        <f t="shared" si="41"/>
        <v>12350850</v>
      </c>
    </row>
    <row r="279" spans="1:4" x14ac:dyDescent="0.2">
      <c r="A279" s="1">
        <v>42854</v>
      </c>
      <c r="B279">
        <f t="shared" si="41"/>
        <v>34.64</v>
      </c>
      <c r="C279">
        <f t="shared" si="41"/>
        <v>16650689</v>
      </c>
      <c r="D279">
        <f t="shared" si="41"/>
        <v>12350850</v>
      </c>
    </row>
    <row r="280" spans="1:4" x14ac:dyDescent="0.2">
      <c r="A280" s="1">
        <v>42853</v>
      </c>
      <c r="B280">
        <v>34.64</v>
      </c>
      <c r="C280">
        <v>16650689</v>
      </c>
      <c r="D280">
        <v>12350850</v>
      </c>
    </row>
    <row r="281" spans="1:4" x14ac:dyDescent="0.2">
      <c r="A281" s="1">
        <v>42852</v>
      </c>
      <c r="B281">
        <v>34.54</v>
      </c>
      <c r="C281">
        <v>13869775</v>
      </c>
      <c r="D281">
        <v>12052265</v>
      </c>
    </row>
    <row r="282" spans="1:4" x14ac:dyDescent="0.2">
      <c r="A282" s="1">
        <v>42851</v>
      </c>
      <c r="B282">
        <v>34.380000000000003</v>
      </c>
      <c r="C282">
        <v>14694291</v>
      </c>
      <c r="D282">
        <v>11838563</v>
      </c>
    </row>
    <row r="283" spans="1:4" x14ac:dyDescent="0.2">
      <c r="A283" s="1">
        <v>42850</v>
      </c>
      <c r="B283">
        <v>33.99</v>
      </c>
      <c r="C283">
        <v>11538036</v>
      </c>
      <c r="D283">
        <v>11492280</v>
      </c>
    </row>
    <row r="284" spans="1:4" x14ac:dyDescent="0.2">
      <c r="A284" s="1">
        <v>42849</v>
      </c>
      <c r="B284">
        <v>33.909999999999997</v>
      </c>
      <c r="C284">
        <v>13984612</v>
      </c>
      <c r="D284">
        <v>12849363</v>
      </c>
    </row>
    <row r="285" spans="1:4" x14ac:dyDescent="0.2">
      <c r="A285" s="1">
        <v>42848</v>
      </c>
      <c r="B285">
        <f t="shared" ref="B285:D286" si="42">B286</f>
        <v>33.75</v>
      </c>
      <c r="C285">
        <f t="shared" si="42"/>
        <v>9713234</v>
      </c>
      <c r="D285">
        <f t="shared" si="42"/>
        <v>12701908</v>
      </c>
    </row>
    <row r="286" spans="1:4" x14ac:dyDescent="0.2">
      <c r="A286" s="1">
        <v>42847</v>
      </c>
      <c r="B286">
        <f t="shared" si="42"/>
        <v>33.75</v>
      </c>
      <c r="C286">
        <f t="shared" si="42"/>
        <v>9713234</v>
      </c>
      <c r="D286">
        <f t="shared" si="42"/>
        <v>12701908</v>
      </c>
    </row>
    <row r="287" spans="1:4" x14ac:dyDescent="0.2">
      <c r="A287" s="1">
        <v>42846</v>
      </c>
      <c r="B287">
        <v>33.75</v>
      </c>
      <c r="C287">
        <v>9713234</v>
      </c>
      <c r="D287">
        <v>12701908</v>
      </c>
    </row>
    <row r="288" spans="1:4" x14ac:dyDescent="0.2">
      <c r="A288" s="1">
        <v>42845</v>
      </c>
      <c r="B288">
        <v>34.1</v>
      </c>
      <c r="C288">
        <v>11656216</v>
      </c>
      <c r="D288">
        <v>12638397</v>
      </c>
    </row>
    <row r="289" spans="1:4" x14ac:dyDescent="0.2">
      <c r="A289" s="1">
        <v>42844</v>
      </c>
      <c r="B289">
        <v>33.79</v>
      </c>
      <c r="C289">
        <v>12368731</v>
      </c>
      <c r="D289">
        <v>12786941</v>
      </c>
    </row>
    <row r="290" spans="1:4" x14ac:dyDescent="0.2">
      <c r="A290" s="1">
        <v>42843</v>
      </c>
      <c r="B290">
        <v>33.69</v>
      </c>
      <c r="C290">
        <v>7020421</v>
      </c>
      <c r="D290">
        <v>13950980</v>
      </c>
    </row>
    <row r="291" spans="1:4" x14ac:dyDescent="0.2">
      <c r="A291" s="1">
        <v>42842</v>
      </c>
      <c r="B291">
        <v>33.9</v>
      </c>
      <c r="C291">
        <v>10736501</v>
      </c>
      <c r="D291">
        <v>14345707</v>
      </c>
    </row>
    <row r="292" spans="1:4" x14ac:dyDescent="0.2">
      <c r="A292" s="1">
        <v>42841</v>
      </c>
      <c r="B292">
        <f t="shared" ref="B292:D294" si="43">B293</f>
        <v>33.39</v>
      </c>
      <c r="C292">
        <f t="shared" si="43"/>
        <v>9527066</v>
      </c>
      <c r="D292">
        <f t="shared" si="43"/>
        <v>14713738</v>
      </c>
    </row>
    <row r="293" spans="1:4" x14ac:dyDescent="0.2">
      <c r="A293" s="1">
        <v>42840</v>
      </c>
      <c r="B293">
        <f t="shared" si="43"/>
        <v>33.39</v>
      </c>
      <c r="C293">
        <f t="shared" si="43"/>
        <v>9527066</v>
      </c>
      <c r="D293">
        <f t="shared" si="43"/>
        <v>14713738</v>
      </c>
    </row>
    <row r="294" spans="1:4" x14ac:dyDescent="0.2">
      <c r="A294" s="1">
        <v>42839</v>
      </c>
      <c r="B294">
        <f t="shared" si="43"/>
        <v>33.39</v>
      </c>
      <c r="C294">
        <f t="shared" si="43"/>
        <v>9527066</v>
      </c>
      <c r="D294">
        <f t="shared" si="43"/>
        <v>14713738</v>
      </c>
    </row>
    <row r="295" spans="1:4" x14ac:dyDescent="0.2">
      <c r="A295" s="1">
        <v>42838</v>
      </c>
      <c r="B295">
        <v>33.39</v>
      </c>
      <c r="C295">
        <v>9527066</v>
      </c>
      <c r="D295">
        <v>14713738</v>
      </c>
    </row>
    <row r="296" spans="1:4" x14ac:dyDescent="0.2">
      <c r="A296" s="1">
        <v>42837</v>
      </c>
      <c r="B296">
        <v>33.94</v>
      </c>
      <c r="C296">
        <v>14714992</v>
      </c>
      <c r="D296">
        <v>15047708</v>
      </c>
    </row>
    <row r="297" spans="1:4" x14ac:dyDescent="0.2">
      <c r="A297" s="1">
        <v>42836</v>
      </c>
      <c r="B297">
        <v>33.92</v>
      </c>
      <c r="C297">
        <v>10424332</v>
      </c>
      <c r="D297">
        <v>15329402</v>
      </c>
    </row>
    <row r="298" spans="1:4" x14ac:dyDescent="0.2">
      <c r="A298" s="1">
        <v>42835</v>
      </c>
      <c r="B298">
        <v>33.97</v>
      </c>
      <c r="C298">
        <v>13814860</v>
      </c>
      <c r="D298">
        <v>16694315</v>
      </c>
    </row>
    <row r="299" spans="1:4" x14ac:dyDescent="0.2">
      <c r="A299" s="1">
        <v>42834</v>
      </c>
      <c r="B299">
        <f t="shared" ref="B299:D300" si="44">B300</f>
        <v>33.71</v>
      </c>
      <c r="C299">
        <f t="shared" si="44"/>
        <v>14548988</v>
      </c>
      <c r="D299">
        <f t="shared" si="44"/>
        <v>18340314</v>
      </c>
    </row>
    <row r="300" spans="1:4" x14ac:dyDescent="0.2">
      <c r="A300" s="1">
        <v>42833</v>
      </c>
      <c r="B300">
        <f t="shared" si="44"/>
        <v>33.71</v>
      </c>
      <c r="C300">
        <f t="shared" si="44"/>
        <v>14548988</v>
      </c>
      <c r="D300">
        <f t="shared" si="44"/>
        <v>18340314</v>
      </c>
    </row>
    <row r="301" spans="1:4" x14ac:dyDescent="0.2">
      <c r="A301" s="1">
        <v>42832</v>
      </c>
      <c r="B301">
        <v>33.71</v>
      </c>
      <c r="C301">
        <v>14548988</v>
      </c>
      <c r="D301">
        <v>18340314</v>
      </c>
    </row>
    <row r="302" spans="1:4" x14ac:dyDescent="0.2">
      <c r="A302" s="1">
        <v>42831</v>
      </c>
      <c r="B302">
        <v>34.159999999999997</v>
      </c>
      <c r="C302">
        <v>12171920</v>
      </c>
      <c r="D302">
        <v>18677290</v>
      </c>
    </row>
    <row r="303" spans="1:4" x14ac:dyDescent="0.2">
      <c r="A303" s="1">
        <v>42830</v>
      </c>
      <c r="B303">
        <v>34</v>
      </c>
      <c r="C303">
        <v>10664248</v>
      </c>
      <c r="D303">
        <v>18705758</v>
      </c>
    </row>
    <row r="304" spans="1:4" x14ac:dyDescent="0.2">
      <c r="A304" s="1">
        <v>42829</v>
      </c>
      <c r="B304">
        <v>34.270000000000003</v>
      </c>
      <c r="C304">
        <v>9500037</v>
      </c>
      <c r="D304">
        <v>19867464</v>
      </c>
    </row>
    <row r="305" spans="1:4" x14ac:dyDescent="0.2">
      <c r="A305" s="1">
        <v>42828</v>
      </c>
      <c r="B305">
        <v>34.17</v>
      </c>
      <c r="C305">
        <v>31894280</v>
      </c>
      <c r="D305">
        <v>19629086</v>
      </c>
    </row>
    <row r="306" spans="1:4" x14ac:dyDescent="0.2">
      <c r="A306" s="1">
        <v>42827</v>
      </c>
      <c r="B306">
        <f t="shared" ref="B306:D307" si="45">B307</f>
        <v>35.36</v>
      </c>
      <c r="C306">
        <f t="shared" si="45"/>
        <v>11772788</v>
      </c>
      <c r="D306">
        <f t="shared" si="45"/>
        <v>18177514</v>
      </c>
    </row>
    <row r="307" spans="1:4" x14ac:dyDescent="0.2">
      <c r="A307" s="1">
        <v>42826</v>
      </c>
      <c r="B307">
        <f t="shared" si="45"/>
        <v>35.36</v>
      </c>
      <c r="C307">
        <f t="shared" si="45"/>
        <v>11772788</v>
      </c>
      <c r="D307">
        <f t="shared" si="45"/>
        <v>18177514</v>
      </c>
    </row>
    <row r="308" spans="1:4" x14ac:dyDescent="0.2">
      <c r="A308" s="1">
        <v>42825</v>
      </c>
      <c r="B308">
        <v>35.36</v>
      </c>
      <c r="C308">
        <v>11772788</v>
      </c>
      <c r="D308">
        <v>18177514</v>
      </c>
    </row>
    <row r="309" spans="1:4" x14ac:dyDescent="0.2">
      <c r="A309" s="1">
        <v>42824</v>
      </c>
      <c r="B309">
        <v>35.409999999999997</v>
      </c>
      <c r="C309">
        <v>8760580</v>
      </c>
      <c r="D309">
        <v>18636234</v>
      </c>
    </row>
    <row r="310" spans="1:4" x14ac:dyDescent="0.2">
      <c r="A310" s="1">
        <v>42823</v>
      </c>
      <c r="B310">
        <v>35.54</v>
      </c>
      <c r="C310">
        <v>13884366</v>
      </c>
      <c r="D310">
        <v>18899100</v>
      </c>
    </row>
    <row r="311" spans="1:4" x14ac:dyDescent="0.2">
      <c r="A311" s="1">
        <v>42822</v>
      </c>
      <c r="B311">
        <v>35.56</v>
      </c>
      <c r="C311">
        <v>29829326</v>
      </c>
      <c r="D311">
        <v>18731960</v>
      </c>
    </row>
    <row r="312" spans="1:4" x14ac:dyDescent="0.2">
      <c r="A312" s="1">
        <v>42821</v>
      </c>
      <c r="B312">
        <v>34.71</v>
      </c>
      <c r="C312">
        <v>12941315</v>
      </c>
      <c r="D312">
        <v>17893172</v>
      </c>
    </row>
    <row r="313" spans="1:4" x14ac:dyDescent="0.2">
      <c r="A313" s="1">
        <v>42820</v>
      </c>
      <c r="B313">
        <f t="shared" ref="B313:D314" si="46">B314</f>
        <v>34.56</v>
      </c>
      <c r="C313">
        <f t="shared" si="46"/>
        <v>16256965</v>
      </c>
      <c r="D313">
        <f t="shared" si="46"/>
        <v>18377026</v>
      </c>
    </row>
    <row r="314" spans="1:4" x14ac:dyDescent="0.2">
      <c r="A314" s="1">
        <v>42819</v>
      </c>
      <c r="B314">
        <f t="shared" si="46"/>
        <v>34.56</v>
      </c>
      <c r="C314">
        <f t="shared" si="46"/>
        <v>16256965</v>
      </c>
      <c r="D314">
        <f t="shared" si="46"/>
        <v>18377026</v>
      </c>
    </row>
    <row r="315" spans="1:4" x14ac:dyDescent="0.2">
      <c r="A315" s="1">
        <v>42818</v>
      </c>
      <c r="B315">
        <v>34.56</v>
      </c>
      <c r="C315">
        <v>16256965</v>
      </c>
      <c r="D315">
        <v>18377026</v>
      </c>
    </row>
    <row r="316" spans="1:4" x14ac:dyDescent="0.2">
      <c r="A316" s="1">
        <v>42817</v>
      </c>
      <c r="B316">
        <v>34.26</v>
      </c>
      <c r="C316">
        <v>14536629</v>
      </c>
      <c r="D316">
        <v>18594278</v>
      </c>
    </row>
    <row r="317" spans="1:4" x14ac:dyDescent="0.2">
      <c r="A317" s="1">
        <v>42816</v>
      </c>
      <c r="B317">
        <v>34.39</v>
      </c>
      <c r="C317">
        <v>18940396</v>
      </c>
      <c r="D317">
        <v>18620842</v>
      </c>
    </row>
    <row r="318" spans="1:4" x14ac:dyDescent="0.2">
      <c r="A318" s="1">
        <v>42815</v>
      </c>
      <c r="B318">
        <v>34.549999999999997</v>
      </c>
      <c r="C318">
        <v>30898022</v>
      </c>
      <c r="D318">
        <v>18071654</v>
      </c>
    </row>
    <row r="319" spans="1:4" x14ac:dyDescent="0.2">
      <c r="A319" s="1">
        <v>42814</v>
      </c>
      <c r="B319">
        <v>35.71</v>
      </c>
      <c r="C319">
        <v>38504848</v>
      </c>
      <c r="D319">
        <v>16711637</v>
      </c>
    </row>
    <row r="320" spans="1:4" x14ac:dyDescent="0.2">
      <c r="A320" s="1">
        <v>42813</v>
      </c>
      <c r="B320">
        <f t="shared" ref="B320:D321" si="47">B321</f>
        <v>36.33</v>
      </c>
      <c r="C320">
        <f t="shared" si="47"/>
        <v>19603616</v>
      </c>
      <c r="D320">
        <f t="shared" si="47"/>
        <v>14817432</v>
      </c>
    </row>
    <row r="321" spans="1:4" x14ac:dyDescent="0.2">
      <c r="A321" s="1">
        <v>42812</v>
      </c>
      <c r="B321">
        <f t="shared" si="47"/>
        <v>36.33</v>
      </c>
      <c r="C321">
        <f t="shared" si="47"/>
        <v>19603616</v>
      </c>
      <c r="D321">
        <f t="shared" si="47"/>
        <v>14817432</v>
      </c>
    </row>
    <row r="322" spans="1:4" x14ac:dyDescent="0.2">
      <c r="A322" s="1">
        <v>42811</v>
      </c>
      <c r="B322">
        <v>36.33</v>
      </c>
      <c r="C322">
        <v>19603616</v>
      </c>
      <c r="D322">
        <v>14817432</v>
      </c>
    </row>
    <row r="323" spans="1:4" x14ac:dyDescent="0.2">
      <c r="A323" s="1">
        <v>42810</v>
      </c>
      <c r="B323">
        <v>37.08</v>
      </c>
      <c r="C323">
        <v>12598966</v>
      </c>
      <c r="D323">
        <v>14381198</v>
      </c>
    </row>
    <row r="324" spans="1:4" x14ac:dyDescent="0.2">
      <c r="A324" s="1">
        <v>42809</v>
      </c>
      <c r="B324">
        <v>37.090000000000003</v>
      </c>
      <c r="C324">
        <v>28089836</v>
      </c>
      <c r="D324">
        <v>14419880</v>
      </c>
    </row>
    <row r="325" spans="1:4" x14ac:dyDescent="0.2">
      <c r="A325" s="1">
        <v>42808</v>
      </c>
      <c r="B325">
        <v>36.96</v>
      </c>
      <c r="C325">
        <v>5924349</v>
      </c>
      <c r="D325">
        <v>13154073</v>
      </c>
    </row>
    <row r="326" spans="1:4" x14ac:dyDescent="0.2">
      <c r="A326" s="1">
        <v>42807</v>
      </c>
      <c r="B326">
        <v>36.869999999999997</v>
      </c>
      <c r="C326">
        <v>10120696</v>
      </c>
      <c r="D326">
        <v>13729060</v>
      </c>
    </row>
    <row r="327" spans="1:4" x14ac:dyDescent="0.2">
      <c r="A327" s="1">
        <v>42806</v>
      </c>
      <c r="B327">
        <f t="shared" ref="B327:D328" si="48">B328</f>
        <v>36.83</v>
      </c>
      <c r="C327">
        <f t="shared" si="48"/>
        <v>18653588</v>
      </c>
      <c r="D327">
        <f t="shared" si="48"/>
        <v>14106174</v>
      </c>
    </row>
    <row r="328" spans="1:4" x14ac:dyDescent="0.2">
      <c r="A328" s="1">
        <v>42805</v>
      </c>
      <c r="B328">
        <f t="shared" si="48"/>
        <v>36.83</v>
      </c>
      <c r="C328">
        <f t="shared" si="48"/>
        <v>18653588</v>
      </c>
      <c r="D328">
        <f t="shared" si="48"/>
        <v>14106174</v>
      </c>
    </row>
    <row r="329" spans="1:4" x14ac:dyDescent="0.2">
      <c r="A329" s="1">
        <v>42804</v>
      </c>
      <c r="B329">
        <v>36.83</v>
      </c>
      <c r="C329">
        <v>18653588</v>
      </c>
      <c r="D329">
        <v>14106174</v>
      </c>
    </row>
    <row r="330" spans="1:4" x14ac:dyDescent="0.2">
      <c r="A330" s="1">
        <v>42803</v>
      </c>
      <c r="B330">
        <v>36.83</v>
      </c>
      <c r="C330">
        <v>12703571</v>
      </c>
      <c r="D330">
        <v>13487230</v>
      </c>
    </row>
    <row r="331" spans="1:4" x14ac:dyDescent="0.2">
      <c r="A331" s="1">
        <v>42802</v>
      </c>
      <c r="B331">
        <v>37.270000000000003</v>
      </c>
      <c r="C331">
        <v>11377291</v>
      </c>
      <c r="D331">
        <v>13685283</v>
      </c>
    </row>
    <row r="332" spans="1:4" x14ac:dyDescent="0.2">
      <c r="A332" s="1">
        <v>42801</v>
      </c>
      <c r="B332">
        <v>37.520000000000003</v>
      </c>
      <c r="C332">
        <v>17247480</v>
      </c>
      <c r="D332">
        <v>15020353</v>
      </c>
    </row>
    <row r="333" spans="1:4" x14ac:dyDescent="0.2">
      <c r="A333" s="1">
        <v>42800</v>
      </c>
      <c r="B333">
        <v>37.909999999999997</v>
      </c>
      <c r="C333">
        <v>20199144</v>
      </c>
      <c r="D333">
        <v>14546627</v>
      </c>
    </row>
    <row r="334" spans="1:4" x14ac:dyDescent="0.2">
      <c r="A334" s="1">
        <v>42799</v>
      </c>
      <c r="B334">
        <f t="shared" ref="B334:D335" si="49">B335</f>
        <v>38.229999999999997</v>
      </c>
      <c r="C334">
        <f t="shared" si="49"/>
        <v>19515748</v>
      </c>
      <c r="D334">
        <f t="shared" si="49"/>
        <v>13888140</v>
      </c>
    </row>
    <row r="335" spans="1:4" x14ac:dyDescent="0.2">
      <c r="A335" s="1">
        <v>42798</v>
      </c>
      <c r="B335">
        <f t="shared" si="49"/>
        <v>38.229999999999997</v>
      </c>
      <c r="C335">
        <f t="shared" si="49"/>
        <v>19515748</v>
      </c>
      <c r="D335">
        <f t="shared" si="49"/>
        <v>13888140</v>
      </c>
    </row>
    <row r="336" spans="1:4" x14ac:dyDescent="0.2">
      <c r="A336" s="1">
        <v>42797</v>
      </c>
      <c r="B336">
        <v>38.229999999999997</v>
      </c>
      <c r="C336">
        <v>19515748</v>
      </c>
      <c r="D336">
        <v>13888140</v>
      </c>
    </row>
    <row r="337" spans="1:4" x14ac:dyDescent="0.2">
      <c r="A337" s="1">
        <v>42796</v>
      </c>
      <c r="B337">
        <v>37.76</v>
      </c>
      <c r="C337">
        <v>14935084</v>
      </c>
      <c r="D337">
        <v>13576021</v>
      </c>
    </row>
    <row r="338" spans="1:4" x14ac:dyDescent="0.2">
      <c r="A338" s="1">
        <v>42795</v>
      </c>
      <c r="B338">
        <v>37.43</v>
      </c>
      <c r="C338">
        <v>10702571</v>
      </c>
      <c r="D338">
        <v>13704835</v>
      </c>
    </row>
    <row r="339" spans="1:4" x14ac:dyDescent="0.2">
      <c r="A339" s="1">
        <v>42794</v>
      </c>
      <c r="B339">
        <v>36.840000000000003</v>
      </c>
      <c r="C339">
        <v>10497772</v>
      </c>
      <c r="D339">
        <v>15623178</v>
      </c>
    </row>
    <row r="340" spans="1:4" x14ac:dyDescent="0.2">
      <c r="A340" s="1">
        <v>42793</v>
      </c>
      <c r="B340">
        <v>37.270000000000003</v>
      </c>
      <c r="C340">
        <v>10091775</v>
      </c>
      <c r="D340">
        <v>15852737</v>
      </c>
    </row>
    <row r="341" spans="1:4" x14ac:dyDescent="0.2">
      <c r="A341" s="1">
        <v>42792</v>
      </c>
      <c r="B341">
        <f t="shared" ref="B341:D342" si="50">B342</f>
        <v>36.9</v>
      </c>
      <c r="C341">
        <f t="shared" si="50"/>
        <v>13060100</v>
      </c>
      <c r="D341">
        <f t="shared" si="50"/>
        <v>16110762</v>
      </c>
    </row>
    <row r="342" spans="1:4" x14ac:dyDescent="0.2">
      <c r="A342" s="1">
        <v>42791</v>
      </c>
      <c r="B342">
        <f t="shared" si="50"/>
        <v>36.9</v>
      </c>
      <c r="C342">
        <f t="shared" si="50"/>
        <v>13060100</v>
      </c>
      <c r="D342">
        <f t="shared" si="50"/>
        <v>16110762</v>
      </c>
    </row>
    <row r="343" spans="1:4" x14ac:dyDescent="0.2">
      <c r="A343" s="1">
        <v>42790</v>
      </c>
      <c r="B343">
        <v>36.9</v>
      </c>
      <c r="C343">
        <v>13060100</v>
      </c>
      <c r="D343">
        <v>16110762</v>
      </c>
    </row>
    <row r="344" spans="1:4" x14ac:dyDescent="0.2">
      <c r="A344" s="1">
        <v>42789</v>
      </c>
      <c r="B344">
        <v>37.25</v>
      </c>
      <c r="C344">
        <v>13179198</v>
      </c>
      <c r="D344">
        <v>16033004</v>
      </c>
    </row>
    <row r="345" spans="1:4" x14ac:dyDescent="0.2">
      <c r="A345" s="1">
        <v>42788</v>
      </c>
      <c r="B345">
        <v>37.840000000000003</v>
      </c>
      <c r="C345">
        <v>9102733</v>
      </c>
      <c r="D345">
        <v>16070663</v>
      </c>
    </row>
    <row r="346" spans="1:4" x14ac:dyDescent="0.2">
      <c r="A346" s="1">
        <v>42787</v>
      </c>
      <c r="B346">
        <v>37.81</v>
      </c>
      <c r="C346">
        <v>14549153</v>
      </c>
      <c r="D346">
        <v>16175750</v>
      </c>
    </row>
    <row r="347" spans="1:4" x14ac:dyDescent="0.2">
      <c r="A347" s="1">
        <v>42786</v>
      </c>
      <c r="B347">
        <f t="shared" ref="B347:D349" si="51">B348</f>
        <v>37.22</v>
      </c>
      <c r="C347">
        <f t="shared" si="51"/>
        <v>15777399</v>
      </c>
      <c r="D347">
        <f t="shared" si="51"/>
        <v>15991654</v>
      </c>
    </row>
    <row r="348" spans="1:4" x14ac:dyDescent="0.2">
      <c r="A348" s="1">
        <v>42785</v>
      </c>
      <c r="B348">
        <f t="shared" si="51"/>
        <v>37.22</v>
      </c>
      <c r="C348">
        <f t="shared" si="51"/>
        <v>15777399</v>
      </c>
      <c r="D348">
        <f t="shared" si="51"/>
        <v>15991654</v>
      </c>
    </row>
    <row r="349" spans="1:4" x14ac:dyDescent="0.2">
      <c r="A349" s="1">
        <v>42784</v>
      </c>
      <c r="B349">
        <f t="shared" si="51"/>
        <v>37.22</v>
      </c>
      <c r="C349">
        <f t="shared" si="51"/>
        <v>15777399</v>
      </c>
      <c r="D349">
        <f t="shared" si="51"/>
        <v>15991654</v>
      </c>
    </row>
    <row r="350" spans="1:4" x14ac:dyDescent="0.2">
      <c r="A350" s="1">
        <v>42783</v>
      </c>
      <c r="B350">
        <v>37.22</v>
      </c>
      <c r="C350">
        <v>15777399</v>
      </c>
      <c r="D350">
        <v>15991654</v>
      </c>
    </row>
    <row r="351" spans="1:4" x14ac:dyDescent="0.2">
      <c r="A351" s="1">
        <v>42782</v>
      </c>
      <c r="B351">
        <v>37.03</v>
      </c>
      <c r="C351">
        <v>9369429</v>
      </c>
      <c r="D351">
        <v>15621735</v>
      </c>
    </row>
    <row r="352" spans="1:4" x14ac:dyDescent="0.2">
      <c r="A352" s="1">
        <v>42781</v>
      </c>
      <c r="B352">
        <v>37.08</v>
      </c>
      <c r="C352">
        <v>15674368</v>
      </c>
      <c r="D352">
        <v>15717996</v>
      </c>
    </row>
    <row r="353" spans="1:4" x14ac:dyDescent="0.2">
      <c r="A353" s="1">
        <v>42780</v>
      </c>
      <c r="B353">
        <v>37.24</v>
      </c>
      <c r="C353">
        <v>31403336</v>
      </c>
      <c r="D353">
        <v>16056050</v>
      </c>
    </row>
    <row r="354" spans="1:4" x14ac:dyDescent="0.2">
      <c r="A354" s="1">
        <v>42779</v>
      </c>
      <c r="B354">
        <v>35.520000000000003</v>
      </c>
      <c r="C354">
        <v>10141588</v>
      </c>
      <c r="D354">
        <v>14735849</v>
      </c>
    </row>
    <row r="355" spans="1:4" x14ac:dyDescent="0.2">
      <c r="A355" s="1">
        <v>42778</v>
      </c>
      <c r="B355">
        <f t="shared" ref="B355:D356" si="52">B356</f>
        <v>35.17</v>
      </c>
      <c r="C355">
        <f t="shared" si="52"/>
        <v>10321844</v>
      </c>
      <c r="D355">
        <f t="shared" si="52"/>
        <v>14834709</v>
      </c>
    </row>
    <row r="356" spans="1:4" x14ac:dyDescent="0.2">
      <c r="A356" s="1">
        <v>42777</v>
      </c>
      <c r="B356">
        <f t="shared" si="52"/>
        <v>35.17</v>
      </c>
      <c r="C356">
        <f t="shared" si="52"/>
        <v>10321844</v>
      </c>
      <c r="D356">
        <f t="shared" si="52"/>
        <v>14834709</v>
      </c>
    </row>
    <row r="357" spans="1:4" x14ac:dyDescent="0.2">
      <c r="A357" s="1">
        <v>42776</v>
      </c>
      <c r="B357">
        <v>35.17</v>
      </c>
      <c r="C357">
        <v>10321844</v>
      </c>
      <c r="D357">
        <v>14834709</v>
      </c>
    </row>
    <row r="358" spans="1:4" x14ac:dyDescent="0.2">
      <c r="A358" s="1">
        <v>42775</v>
      </c>
      <c r="B358">
        <v>35.08</v>
      </c>
      <c r="C358">
        <v>14833963</v>
      </c>
      <c r="D358">
        <v>15080021</v>
      </c>
    </row>
    <row r="359" spans="1:4" x14ac:dyDescent="0.2">
      <c r="A359" s="1">
        <v>42774</v>
      </c>
      <c r="B359">
        <v>35.14</v>
      </c>
      <c r="C359">
        <v>16867294</v>
      </c>
      <c r="D359">
        <v>14641940</v>
      </c>
    </row>
    <row r="360" spans="1:4" x14ac:dyDescent="0.2">
      <c r="A360" s="1">
        <v>42773</v>
      </c>
      <c r="B360">
        <v>35.1</v>
      </c>
      <c r="C360">
        <v>39477712</v>
      </c>
      <c r="D360">
        <v>14265463</v>
      </c>
    </row>
    <row r="361" spans="1:4" x14ac:dyDescent="0.2">
      <c r="A361" s="1">
        <v>42772</v>
      </c>
      <c r="B361">
        <v>36.83</v>
      </c>
      <c r="C361">
        <v>13941162</v>
      </c>
      <c r="D361">
        <v>12181998</v>
      </c>
    </row>
    <row r="362" spans="1:4" x14ac:dyDescent="0.2">
      <c r="A362" s="1">
        <v>42771</v>
      </c>
      <c r="B362">
        <f t="shared" ref="B362:D363" si="53">B363</f>
        <v>36.33</v>
      </c>
      <c r="C362">
        <f t="shared" si="53"/>
        <v>13962154</v>
      </c>
      <c r="D362">
        <f t="shared" si="53"/>
        <v>11835844</v>
      </c>
    </row>
    <row r="363" spans="1:4" x14ac:dyDescent="0.2">
      <c r="A363" s="1">
        <v>42770</v>
      </c>
      <c r="B363">
        <f t="shared" si="53"/>
        <v>36.33</v>
      </c>
      <c r="C363">
        <f t="shared" si="53"/>
        <v>13962154</v>
      </c>
      <c r="D363">
        <f t="shared" si="53"/>
        <v>11835844</v>
      </c>
    </row>
    <row r="364" spans="1:4" x14ac:dyDescent="0.2">
      <c r="A364" s="1">
        <v>42769</v>
      </c>
      <c r="B364">
        <v>36.33</v>
      </c>
      <c r="C364">
        <v>13962154</v>
      </c>
      <c r="D364">
        <v>11835844</v>
      </c>
    </row>
    <row r="365" spans="1:4" x14ac:dyDescent="0.2">
      <c r="A365" s="1">
        <v>42768</v>
      </c>
      <c r="B365">
        <v>35.729999999999997</v>
      </c>
      <c r="C365">
        <v>11893731</v>
      </c>
      <c r="D365">
        <v>12027044</v>
      </c>
    </row>
    <row r="366" spans="1:4" x14ac:dyDescent="0.2">
      <c r="A366" s="1">
        <v>42767</v>
      </c>
      <c r="B366">
        <v>36.14</v>
      </c>
      <c r="C366">
        <v>13744086</v>
      </c>
      <c r="D366">
        <v>12537723</v>
      </c>
    </row>
    <row r="367" spans="1:4" x14ac:dyDescent="0.2">
      <c r="A367" s="1">
        <v>42766</v>
      </c>
      <c r="B367">
        <v>36.61</v>
      </c>
      <c r="C367">
        <v>10679036</v>
      </c>
      <c r="D367">
        <v>13941753</v>
      </c>
    </row>
    <row r="368" spans="1:4" x14ac:dyDescent="0.2">
      <c r="A368" s="1">
        <v>42765</v>
      </c>
      <c r="B368">
        <v>36.33</v>
      </c>
      <c r="C368">
        <v>11787704</v>
      </c>
      <c r="D368">
        <v>14243453</v>
      </c>
    </row>
    <row r="369" spans="1:4" x14ac:dyDescent="0.2">
      <c r="A369" s="1">
        <v>42764</v>
      </c>
      <c r="B369">
        <f t="shared" ref="B369:D370" si="54">B370</f>
        <v>37.01</v>
      </c>
      <c r="C369">
        <f t="shared" si="54"/>
        <v>10228614</v>
      </c>
      <c r="D369">
        <f t="shared" si="54"/>
        <v>14340279</v>
      </c>
    </row>
    <row r="370" spans="1:4" x14ac:dyDescent="0.2">
      <c r="A370" s="1">
        <v>42763</v>
      </c>
      <c r="B370">
        <f t="shared" si="54"/>
        <v>37.01</v>
      </c>
      <c r="C370">
        <f t="shared" si="54"/>
        <v>10228614</v>
      </c>
      <c r="D370">
        <f t="shared" si="54"/>
        <v>14340279</v>
      </c>
    </row>
    <row r="371" spans="1:4" x14ac:dyDescent="0.2">
      <c r="A371" s="1">
        <v>42762</v>
      </c>
      <c r="B371">
        <v>37.01</v>
      </c>
      <c r="C371">
        <v>10228614</v>
      </c>
      <c r="D371">
        <v>14340279</v>
      </c>
    </row>
    <row r="372" spans="1:4" x14ac:dyDescent="0.2">
      <c r="A372" s="1">
        <v>42761</v>
      </c>
      <c r="B372">
        <v>37.520000000000003</v>
      </c>
      <c r="C372">
        <v>10813354</v>
      </c>
      <c r="D372">
        <v>14700819</v>
      </c>
    </row>
    <row r="373" spans="1:4" x14ac:dyDescent="0.2">
      <c r="A373" s="1">
        <v>42760</v>
      </c>
      <c r="B373">
        <v>38.28</v>
      </c>
      <c r="C373">
        <v>20745168</v>
      </c>
      <c r="D373">
        <v>15539163</v>
      </c>
    </row>
    <row r="374" spans="1:4" x14ac:dyDescent="0.2">
      <c r="A374" s="1">
        <v>42759</v>
      </c>
      <c r="B374">
        <v>37</v>
      </c>
      <c r="C374">
        <v>11600322</v>
      </c>
      <c r="D374">
        <v>14883145</v>
      </c>
    </row>
    <row r="375" spans="1:4" x14ac:dyDescent="0.2">
      <c r="A375" s="1">
        <v>42758</v>
      </c>
      <c r="B375">
        <v>36.65</v>
      </c>
      <c r="C375">
        <v>11624497</v>
      </c>
      <c r="D375">
        <v>14619528</v>
      </c>
    </row>
    <row r="376" spans="1:4" x14ac:dyDescent="0.2">
      <c r="A376" s="1">
        <v>42757</v>
      </c>
      <c r="B376">
        <f t="shared" ref="B376:D377" si="55">B377</f>
        <v>37.01</v>
      </c>
      <c r="C376">
        <f t="shared" si="55"/>
        <v>14001523</v>
      </c>
      <c r="D376">
        <f t="shared" si="55"/>
        <v>14139007</v>
      </c>
    </row>
    <row r="377" spans="1:4" x14ac:dyDescent="0.2">
      <c r="A377" s="1">
        <v>42756</v>
      </c>
      <c r="B377">
        <f t="shared" si="55"/>
        <v>37.01</v>
      </c>
      <c r="C377">
        <f t="shared" si="55"/>
        <v>14001523</v>
      </c>
      <c r="D377">
        <f t="shared" si="55"/>
        <v>14139007</v>
      </c>
    </row>
    <row r="378" spans="1:4" x14ac:dyDescent="0.2">
      <c r="A378" s="1">
        <v>42755</v>
      </c>
      <c r="B378">
        <v>37.01</v>
      </c>
      <c r="C378">
        <v>14001523</v>
      </c>
      <c r="D378">
        <v>14139007</v>
      </c>
    </row>
    <row r="379" spans="1:4" x14ac:dyDescent="0.2">
      <c r="A379" s="1">
        <v>42754</v>
      </c>
      <c r="B379">
        <v>37.299999999999997</v>
      </c>
      <c r="C379">
        <v>8262742</v>
      </c>
      <c r="D379">
        <v>13769028</v>
      </c>
    </row>
    <row r="380" spans="1:4" x14ac:dyDescent="0.2">
      <c r="A380" s="1">
        <v>42753</v>
      </c>
      <c r="B380">
        <v>37.47</v>
      </c>
      <c r="C380">
        <v>11220136</v>
      </c>
      <c r="D380">
        <v>13618759</v>
      </c>
    </row>
    <row r="381" spans="1:4" x14ac:dyDescent="0.2">
      <c r="A381" s="1">
        <v>42752</v>
      </c>
      <c r="B381">
        <v>37.31</v>
      </c>
      <c r="C381">
        <v>8225744</v>
      </c>
      <c r="D381">
        <v>13494161</v>
      </c>
    </row>
    <row r="382" spans="1:4" x14ac:dyDescent="0.2">
      <c r="A382" s="1">
        <v>42751</v>
      </c>
      <c r="B382">
        <f t="shared" ref="B382:D384" si="56">B383</f>
        <v>37.340000000000003</v>
      </c>
      <c r="C382">
        <f t="shared" si="56"/>
        <v>8748845</v>
      </c>
      <c r="D382">
        <f t="shared" si="56"/>
        <v>13606556</v>
      </c>
    </row>
    <row r="383" spans="1:4" x14ac:dyDescent="0.2">
      <c r="A383" s="1">
        <v>42750</v>
      </c>
      <c r="B383">
        <f t="shared" si="56"/>
        <v>37.340000000000003</v>
      </c>
      <c r="C383">
        <f t="shared" si="56"/>
        <v>8748845</v>
      </c>
      <c r="D383">
        <f t="shared" si="56"/>
        <v>13606556</v>
      </c>
    </row>
    <row r="384" spans="1:4" x14ac:dyDescent="0.2">
      <c r="A384" s="1">
        <v>42749</v>
      </c>
      <c r="B384">
        <f t="shared" si="56"/>
        <v>37.340000000000003</v>
      </c>
      <c r="C384">
        <f t="shared" si="56"/>
        <v>8748845</v>
      </c>
      <c r="D384">
        <f t="shared" si="56"/>
        <v>13606556</v>
      </c>
    </row>
    <row r="385" spans="1:4" x14ac:dyDescent="0.2">
      <c r="A385" s="1">
        <v>42748</v>
      </c>
      <c r="B385">
        <v>37.340000000000003</v>
      </c>
      <c r="C385">
        <v>8748845</v>
      </c>
      <c r="D385">
        <v>13606556</v>
      </c>
    </row>
    <row r="386" spans="1:4" x14ac:dyDescent="0.2">
      <c r="A386" s="1">
        <v>42747</v>
      </c>
      <c r="B386">
        <v>37.51</v>
      </c>
      <c r="C386">
        <v>16830152</v>
      </c>
      <c r="D386">
        <v>13467948</v>
      </c>
    </row>
    <row r="387" spans="1:4" x14ac:dyDescent="0.2">
      <c r="A387" s="1">
        <v>42746</v>
      </c>
      <c r="B387">
        <v>37.950000000000003</v>
      </c>
      <c r="C387">
        <v>19553924</v>
      </c>
      <c r="D387">
        <v>12932334</v>
      </c>
    </row>
    <row r="388" spans="1:4" x14ac:dyDescent="0.2">
      <c r="A388" s="1">
        <v>42745</v>
      </c>
      <c r="B388">
        <v>37.35</v>
      </c>
      <c r="C388">
        <v>34804532</v>
      </c>
      <c r="D388">
        <v>12359460</v>
      </c>
    </row>
    <row r="389" spans="1:4" x14ac:dyDescent="0.2">
      <c r="A389" s="1">
        <v>42744</v>
      </c>
      <c r="B389">
        <v>36.01</v>
      </c>
      <c r="C389">
        <v>15204536</v>
      </c>
      <c r="D389">
        <v>11622594</v>
      </c>
    </row>
    <row r="390" spans="1:4" x14ac:dyDescent="0.2">
      <c r="A390" s="1">
        <v>42743</v>
      </c>
      <c r="B390">
        <f t="shared" ref="B390:D391" si="57">B391</f>
        <v>35.99</v>
      </c>
      <c r="C390">
        <f t="shared" si="57"/>
        <v>13240094</v>
      </c>
      <c r="D390">
        <f t="shared" si="57"/>
        <v>11823331</v>
      </c>
    </row>
    <row r="391" spans="1:4" x14ac:dyDescent="0.2">
      <c r="A391" s="1">
        <v>42742</v>
      </c>
      <c r="B391">
        <f t="shared" si="57"/>
        <v>35.99</v>
      </c>
      <c r="C391">
        <f t="shared" si="57"/>
        <v>13240094</v>
      </c>
      <c r="D391">
        <f t="shared" si="57"/>
        <v>11823331</v>
      </c>
    </row>
    <row r="392" spans="1:4" x14ac:dyDescent="0.2">
      <c r="A392" s="1">
        <v>42741</v>
      </c>
      <c r="B392">
        <v>35.99</v>
      </c>
      <c r="C392">
        <v>13240094</v>
      </c>
      <c r="D392">
        <v>11823331</v>
      </c>
    </row>
    <row r="393" spans="1:4" x14ac:dyDescent="0.2">
      <c r="A393" s="1">
        <v>42740</v>
      </c>
      <c r="B393">
        <v>36.39</v>
      </c>
      <c r="C393">
        <v>15636720</v>
      </c>
      <c r="D393">
        <v>12260588</v>
      </c>
    </row>
    <row r="394" spans="1:4" x14ac:dyDescent="0.2">
      <c r="A394" s="1">
        <v>42739</v>
      </c>
      <c r="B394">
        <v>37.090000000000003</v>
      </c>
      <c r="C394">
        <v>23388512</v>
      </c>
      <c r="D394">
        <v>11833391</v>
      </c>
    </row>
    <row r="395" spans="1:4" x14ac:dyDescent="0.2">
      <c r="A395" s="1">
        <v>42738</v>
      </c>
      <c r="B395">
        <v>35.15</v>
      </c>
      <c r="C395">
        <v>10904891</v>
      </c>
      <c r="D395">
        <v>11312501</v>
      </c>
    </row>
    <row r="396" spans="1:4" x14ac:dyDescent="0.2">
      <c r="A396" s="1">
        <v>42737</v>
      </c>
      <c r="B396">
        <f t="shared" ref="B396:D398" si="58">B397</f>
        <v>34.840000000000003</v>
      </c>
      <c r="C396">
        <f t="shared" si="58"/>
        <v>7646079</v>
      </c>
      <c r="D396">
        <f t="shared" si="58"/>
        <v>12347790</v>
      </c>
    </row>
    <row r="397" spans="1:4" x14ac:dyDescent="0.2">
      <c r="A397" s="1">
        <v>42736</v>
      </c>
      <c r="B397">
        <f t="shared" si="58"/>
        <v>34.840000000000003</v>
      </c>
      <c r="C397">
        <f t="shared" si="58"/>
        <v>7646079</v>
      </c>
      <c r="D397">
        <f t="shared" si="58"/>
        <v>12347790</v>
      </c>
    </row>
    <row r="398" spans="1:4" x14ac:dyDescent="0.2">
      <c r="A398" s="1">
        <v>42735</v>
      </c>
      <c r="B398">
        <f t="shared" si="58"/>
        <v>34.840000000000003</v>
      </c>
      <c r="C398">
        <f t="shared" si="58"/>
        <v>7646079</v>
      </c>
      <c r="D398">
        <f t="shared" si="58"/>
        <v>12347790</v>
      </c>
    </row>
    <row r="399" spans="1:4" x14ac:dyDescent="0.2">
      <c r="A399" s="1">
        <v>42734</v>
      </c>
      <c r="B399">
        <v>34.840000000000003</v>
      </c>
      <c r="C399">
        <v>7646079</v>
      </c>
      <c r="D399">
        <v>12347790</v>
      </c>
    </row>
    <row r="400" spans="1:4" x14ac:dyDescent="0.2">
      <c r="A400" s="1">
        <v>42733</v>
      </c>
      <c r="B400">
        <v>35.14</v>
      </c>
      <c r="C400">
        <v>4416668</v>
      </c>
      <c r="D400">
        <v>12805787</v>
      </c>
    </row>
    <row r="401" spans="1:4" x14ac:dyDescent="0.2">
      <c r="A401" s="1">
        <v>42732</v>
      </c>
      <c r="B401">
        <v>35.15</v>
      </c>
      <c r="C401">
        <v>8451852</v>
      </c>
      <c r="D401">
        <v>14286168</v>
      </c>
    </row>
    <row r="402" spans="1:4" x14ac:dyDescent="0.2">
      <c r="A402" s="1">
        <v>42731</v>
      </c>
      <c r="B402">
        <v>35.54</v>
      </c>
      <c r="C402">
        <v>6008707</v>
      </c>
      <c r="D402">
        <v>14513901</v>
      </c>
    </row>
    <row r="403" spans="1:4" x14ac:dyDescent="0.2">
      <c r="A403" s="1">
        <v>42730</v>
      </c>
      <c r="B403">
        <f t="shared" ref="B403:D405" si="59">B404</f>
        <v>35.69</v>
      </c>
      <c r="C403">
        <f t="shared" si="59"/>
        <v>9351152</v>
      </c>
      <c r="D403">
        <f t="shared" si="59"/>
        <v>14942680</v>
      </c>
    </row>
    <row r="404" spans="1:4" x14ac:dyDescent="0.2">
      <c r="A404" s="1">
        <v>42729</v>
      </c>
      <c r="B404">
        <f t="shared" si="59"/>
        <v>35.69</v>
      </c>
      <c r="C404">
        <f t="shared" si="59"/>
        <v>9351152</v>
      </c>
      <c r="D404">
        <f t="shared" si="59"/>
        <v>14942680</v>
      </c>
    </row>
    <row r="405" spans="1:4" x14ac:dyDescent="0.2">
      <c r="A405" s="1">
        <v>42728</v>
      </c>
      <c r="B405">
        <f t="shared" si="59"/>
        <v>35.69</v>
      </c>
      <c r="C405">
        <f t="shared" si="59"/>
        <v>9351152</v>
      </c>
      <c r="D405">
        <f t="shared" si="59"/>
        <v>14942680</v>
      </c>
    </row>
    <row r="406" spans="1:4" x14ac:dyDescent="0.2">
      <c r="A406" s="1">
        <v>42727</v>
      </c>
      <c r="B406">
        <v>35.69</v>
      </c>
      <c r="C406">
        <v>9351152</v>
      </c>
      <c r="D406">
        <v>14942680</v>
      </c>
    </row>
    <row r="407" spans="1:4" x14ac:dyDescent="0.2">
      <c r="A407" s="1">
        <v>42726</v>
      </c>
      <c r="B407">
        <v>35.69</v>
      </c>
      <c r="C407">
        <v>9911676</v>
      </c>
      <c r="D407">
        <v>15836160</v>
      </c>
    </row>
    <row r="408" spans="1:4" x14ac:dyDescent="0.2">
      <c r="A408" s="1">
        <v>42725</v>
      </c>
      <c r="B408">
        <v>36.42</v>
      </c>
      <c r="C408">
        <v>6669726</v>
      </c>
      <c r="D408">
        <v>17648198</v>
      </c>
    </row>
    <row r="409" spans="1:4" x14ac:dyDescent="0.2">
      <c r="A409" s="1">
        <v>42724</v>
      </c>
      <c r="B409">
        <v>36.61</v>
      </c>
      <c r="C409">
        <v>8795938</v>
      </c>
      <c r="D409">
        <v>18248996</v>
      </c>
    </row>
    <row r="410" spans="1:4" x14ac:dyDescent="0.2">
      <c r="A410" s="1">
        <v>42723</v>
      </c>
      <c r="B410">
        <v>36.4</v>
      </c>
      <c r="C410">
        <v>10960811</v>
      </c>
      <c r="D410">
        <v>18503268</v>
      </c>
    </row>
    <row r="411" spans="1:4" x14ac:dyDescent="0.2">
      <c r="A411" s="1">
        <v>42722</v>
      </c>
      <c r="B411">
        <f t="shared" ref="B411:D412" si="60">B412</f>
        <v>36.369999999999997</v>
      </c>
      <c r="C411">
        <f t="shared" si="60"/>
        <v>23751554</v>
      </c>
      <c r="D411">
        <f t="shared" si="60"/>
        <v>18540324</v>
      </c>
    </row>
    <row r="412" spans="1:4" x14ac:dyDescent="0.2">
      <c r="A412" s="1">
        <v>42721</v>
      </c>
      <c r="B412">
        <f t="shared" si="60"/>
        <v>36.369999999999997</v>
      </c>
      <c r="C412">
        <f t="shared" si="60"/>
        <v>23751554</v>
      </c>
      <c r="D412">
        <f t="shared" si="60"/>
        <v>18540324</v>
      </c>
    </row>
    <row r="413" spans="1:4" x14ac:dyDescent="0.2">
      <c r="A413" s="1">
        <v>42720</v>
      </c>
      <c r="B413">
        <v>36.369999999999997</v>
      </c>
      <c r="C413">
        <v>23751554</v>
      </c>
      <c r="D413">
        <v>18540324</v>
      </c>
    </row>
    <row r="414" spans="1:4" x14ac:dyDescent="0.2">
      <c r="A414" s="1">
        <v>42719</v>
      </c>
      <c r="B414">
        <v>36.24</v>
      </c>
      <c r="C414">
        <v>18215586</v>
      </c>
      <c r="D414">
        <v>17311404</v>
      </c>
    </row>
    <row r="415" spans="1:4" x14ac:dyDescent="0.2">
      <c r="A415" s="1">
        <v>42718</v>
      </c>
      <c r="B415">
        <v>35.950000000000003</v>
      </c>
      <c r="C415">
        <v>19798952</v>
      </c>
      <c r="D415">
        <v>16677708</v>
      </c>
    </row>
    <row r="416" spans="1:4" x14ac:dyDescent="0.2">
      <c r="A416" s="1">
        <v>42717</v>
      </c>
      <c r="B416">
        <v>37.36</v>
      </c>
      <c r="C416">
        <v>9228758</v>
      </c>
      <c r="D416">
        <v>16176698</v>
      </c>
    </row>
    <row r="417" spans="1:4" x14ac:dyDescent="0.2">
      <c r="A417" s="1">
        <v>42716</v>
      </c>
      <c r="B417">
        <v>37.1</v>
      </c>
      <c r="C417">
        <v>15575165</v>
      </c>
      <c r="D417">
        <v>16339257</v>
      </c>
    </row>
    <row r="418" spans="1:4" x14ac:dyDescent="0.2">
      <c r="A418" s="1">
        <v>42715</v>
      </c>
      <c r="B418">
        <f t="shared" ref="B418:D419" si="61">B419</f>
        <v>37.659999999999997</v>
      </c>
      <c r="C418">
        <f t="shared" si="61"/>
        <v>26434232</v>
      </c>
      <c r="D418">
        <f t="shared" si="61"/>
        <v>15875392</v>
      </c>
    </row>
    <row r="419" spans="1:4" x14ac:dyDescent="0.2">
      <c r="A419" s="1">
        <v>42714</v>
      </c>
      <c r="B419">
        <f t="shared" si="61"/>
        <v>37.659999999999997</v>
      </c>
      <c r="C419">
        <f t="shared" si="61"/>
        <v>26434232</v>
      </c>
      <c r="D419">
        <f t="shared" si="61"/>
        <v>15875392</v>
      </c>
    </row>
    <row r="420" spans="1:4" x14ac:dyDescent="0.2">
      <c r="A420" s="1">
        <v>42713</v>
      </c>
      <c r="B420">
        <v>37.659999999999997</v>
      </c>
      <c r="C420">
        <v>26434232</v>
      </c>
      <c r="D420">
        <v>15875392</v>
      </c>
    </row>
    <row r="421" spans="1:4" x14ac:dyDescent="0.2">
      <c r="A421" s="1">
        <v>42712</v>
      </c>
      <c r="B421">
        <v>36.42</v>
      </c>
      <c r="C421">
        <v>14516035</v>
      </c>
      <c r="D421">
        <v>14895020</v>
      </c>
    </row>
    <row r="422" spans="1:4" x14ac:dyDescent="0.2">
      <c r="A422" s="1">
        <v>42711</v>
      </c>
      <c r="B422">
        <v>36.299999999999997</v>
      </c>
      <c r="C422">
        <v>26622378</v>
      </c>
      <c r="D422">
        <v>14515372</v>
      </c>
    </row>
    <row r="423" spans="1:4" x14ac:dyDescent="0.2">
      <c r="A423" s="1">
        <v>42710</v>
      </c>
      <c r="B423">
        <v>35.07</v>
      </c>
      <c r="C423">
        <v>11867840</v>
      </c>
      <c r="D423">
        <v>13467652</v>
      </c>
    </row>
    <row r="424" spans="1:4" x14ac:dyDescent="0.2">
      <c r="A424" s="1">
        <v>42709</v>
      </c>
      <c r="B424">
        <v>34.94</v>
      </c>
      <c r="C424">
        <v>12440397</v>
      </c>
      <c r="D424">
        <v>14024111</v>
      </c>
    </row>
    <row r="425" spans="1:4" x14ac:dyDescent="0.2">
      <c r="A425" s="1">
        <v>42708</v>
      </c>
      <c r="B425">
        <f t="shared" ref="B425:D426" si="62">B426</f>
        <v>35.409999999999997</v>
      </c>
      <c r="C425">
        <f t="shared" si="62"/>
        <v>22753352</v>
      </c>
      <c r="D425">
        <f t="shared" si="62"/>
        <v>15397598</v>
      </c>
    </row>
    <row r="426" spans="1:4" x14ac:dyDescent="0.2">
      <c r="A426" s="1">
        <v>42707</v>
      </c>
      <c r="B426">
        <f t="shared" si="62"/>
        <v>35.409999999999997</v>
      </c>
      <c r="C426">
        <f t="shared" si="62"/>
        <v>22753352</v>
      </c>
      <c r="D426">
        <f t="shared" si="62"/>
        <v>15397598</v>
      </c>
    </row>
    <row r="427" spans="1:4" x14ac:dyDescent="0.2">
      <c r="A427" s="1">
        <v>42706</v>
      </c>
      <c r="B427">
        <v>35.409999999999997</v>
      </c>
      <c r="C427">
        <v>22753352</v>
      </c>
      <c r="D427">
        <v>15397598</v>
      </c>
    </row>
    <row r="428" spans="1:4" x14ac:dyDescent="0.2">
      <c r="A428" s="1">
        <v>42705</v>
      </c>
      <c r="B428">
        <v>36.43</v>
      </c>
      <c r="C428">
        <v>37092256</v>
      </c>
      <c r="D428">
        <v>15734832</v>
      </c>
    </row>
    <row r="429" spans="1:4" x14ac:dyDescent="0.2">
      <c r="A429" s="1">
        <v>42704</v>
      </c>
      <c r="B429">
        <v>34.53</v>
      </c>
      <c r="C429">
        <v>15681697</v>
      </c>
      <c r="D429">
        <v>15834974</v>
      </c>
    </row>
    <row r="430" spans="1:4" x14ac:dyDescent="0.2">
      <c r="A430" s="1">
        <v>42703</v>
      </c>
      <c r="B430">
        <v>34.57</v>
      </c>
      <c r="C430">
        <v>12610022</v>
      </c>
      <c r="D430">
        <v>15480499</v>
      </c>
    </row>
    <row r="431" spans="1:4" x14ac:dyDescent="0.2">
      <c r="A431" s="1">
        <v>42702</v>
      </c>
      <c r="B431">
        <v>34.049999999999997</v>
      </c>
      <c r="C431">
        <v>11516644</v>
      </c>
      <c r="D431">
        <v>15543845</v>
      </c>
    </row>
    <row r="432" spans="1:4" x14ac:dyDescent="0.2">
      <c r="A432" s="1">
        <v>42701</v>
      </c>
      <c r="B432">
        <f t="shared" ref="B432:D433" si="63">B433</f>
        <v>34.25</v>
      </c>
      <c r="C432">
        <f t="shared" si="63"/>
        <v>5317746</v>
      </c>
      <c r="D432">
        <f t="shared" si="63"/>
        <v>15627457</v>
      </c>
    </row>
    <row r="433" spans="1:4" x14ac:dyDescent="0.2">
      <c r="A433" s="1">
        <v>42700</v>
      </c>
      <c r="B433">
        <f t="shared" si="63"/>
        <v>34.25</v>
      </c>
      <c r="C433">
        <f t="shared" si="63"/>
        <v>5317746</v>
      </c>
      <c r="D433">
        <f t="shared" si="63"/>
        <v>15627457</v>
      </c>
    </row>
    <row r="434" spans="1:4" x14ac:dyDescent="0.2">
      <c r="A434" s="1">
        <v>42699</v>
      </c>
      <c r="B434">
        <v>34.25</v>
      </c>
      <c r="C434">
        <v>5317746</v>
      </c>
      <c r="D434">
        <v>15627457</v>
      </c>
    </row>
    <row r="435" spans="1:4" x14ac:dyDescent="0.2">
      <c r="A435" s="1">
        <v>42698</v>
      </c>
      <c r="B435">
        <f t="shared" ref="B435:D435" si="64">B436</f>
        <v>33.86</v>
      </c>
      <c r="C435">
        <f t="shared" si="64"/>
        <v>8710143</v>
      </c>
      <c r="D435">
        <f t="shared" si="64"/>
        <v>16187613</v>
      </c>
    </row>
    <row r="436" spans="1:4" x14ac:dyDescent="0.2">
      <c r="A436" s="1">
        <v>42697</v>
      </c>
      <c r="B436">
        <v>33.86</v>
      </c>
      <c r="C436">
        <v>8710143</v>
      </c>
      <c r="D436">
        <v>16187613</v>
      </c>
    </row>
    <row r="437" spans="1:4" x14ac:dyDescent="0.2">
      <c r="A437" s="1">
        <v>42696</v>
      </c>
      <c r="B437">
        <v>33.81</v>
      </c>
      <c r="C437">
        <v>12283808</v>
      </c>
      <c r="D437">
        <v>16391145</v>
      </c>
    </row>
    <row r="438" spans="1:4" x14ac:dyDescent="0.2">
      <c r="A438" s="1">
        <v>42695</v>
      </c>
      <c r="B438">
        <v>33.01</v>
      </c>
      <c r="C438">
        <v>11667139</v>
      </c>
      <c r="D438">
        <v>16550112</v>
      </c>
    </row>
    <row r="439" spans="1:4" x14ac:dyDescent="0.2">
      <c r="A439" s="1">
        <v>42694</v>
      </c>
      <c r="B439">
        <f t="shared" ref="B439:D440" si="65">B440</f>
        <v>33</v>
      </c>
      <c r="C439">
        <f t="shared" si="65"/>
        <v>8617196</v>
      </c>
      <c r="D439">
        <f t="shared" si="65"/>
        <v>16302579</v>
      </c>
    </row>
    <row r="440" spans="1:4" x14ac:dyDescent="0.2">
      <c r="A440" s="1">
        <v>42693</v>
      </c>
      <c r="B440">
        <f t="shared" si="65"/>
        <v>33</v>
      </c>
      <c r="C440">
        <f t="shared" si="65"/>
        <v>8617196</v>
      </c>
      <c r="D440">
        <f t="shared" si="65"/>
        <v>16302579</v>
      </c>
    </row>
    <row r="441" spans="1:4" x14ac:dyDescent="0.2">
      <c r="A441" s="1">
        <v>42692</v>
      </c>
      <c r="B441">
        <v>33</v>
      </c>
      <c r="C441">
        <v>8617196</v>
      </c>
      <c r="D441">
        <v>16302579</v>
      </c>
    </row>
    <row r="442" spans="1:4" x14ac:dyDescent="0.2">
      <c r="A442" s="1">
        <v>42691</v>
      </c>
      <c r="B442">
        <v>33.42</v>
      </c>
      <c r="C442">
        <v>11728642</v>
      </c>
      <c r="D442">
        <v>16432874</v>
      </c>
    </row>
    <row r="443" spans="1:4" x14ac:dyDescent="0.2">
      <c r="A443" s="1">
        <v>42690</v>
      </c>
      <c r="B443">
        <v>33.229999999999997</v>
      </c>
      <c r="C443">
        <v>8821326</v>
      </c>
      <c r="D443">
        <v>17027872</v>
      </c>
    </row>
    <row r="444" spans="1:4" x14ac:dyDescent="0.2">
      <c r="A444" s="1">
        <v>42689</v>
      </c>
      <c r="B444">
        <v>33.43</v>
      </c>
      <c r="C444">
        <v>10906572</v>
      </c>
      <c r="D444">
        <v>17436834</v>
      </c>
    </row>
    <row r="445" spans="1:4" x14ac:dyDescent="0.2">
      <c r="A445" s="1">
        <v>42688</v>
      </c>
      <c r="B445">
        <v>33.28</v>
      </c>
      <c r="C445">
        <v>20214732</v>
      </c>
      <c r="D445">
        <v>18981050</v>
      </c>
    </row>
    <row r="446" spans="1:4" x14ac:dyDescent="0.2">
      <c r="A446" s="1">
        <v>42687</v>
      </c>
      <c r="B446">
        <f t="shared" ref="B446:D447" si="66">B447</f>
        <v>34.020000000000003</v>
      </c>
      <c r="C446">
        <f t="shared" si="66"/>
        <v>33042692</v>
      </c>
      <c r="D446">
        <f t="shared" si="66"/>
        <v>18982220</v>
      </c>
    </row>
    <row r="447" spans="1:4" x14ac:dyDescent="0.2">
      <c r="A447" s="1">
        <v>42686</v>
      </c>
      <c r="B447">
        <f t="shared" si="66"/>
        <v>34.020000000000003</v>
      </c>
      <c r="C447">
        <f t="shared" si="66"/>
        <v>33042692</v>
      </c>
      <c r="D447">
        <f t="shared" si="66"/>
        <v>18982220</v>
      </c>
    </row>
    <row r="448" spans="1:4" x14ac:dyDescent="0.2">
      <c r="A448" s="1">
        <v>42685</v>
      </c>
      <c r="B448">
        <v>34.020000000000003</v>
      </c>
      <c r="C448">
        <v>33042692</v>
      </c>
      <c r="D448">
        <v>18982220</v>
      </c>
    </row>
    <row r="449" spans="1:4" x14ac:dyDescent="0.2">
      <c r="A449" s="1">
        <v>42684</v>
      </c>
      <c r="B449">
        <v>32.729999999999997</v>
      </c>
      <c r="C449">
        <v>27811866</v>
      </c>
      <c r="D449">
        <v>17577756</v>
      </c>
    </row>
    <row r="450" spans="1:4" x14ac:dyDescent="0.2">
      <c r="A450" s="1">
        <v>42683</v>
      </c>
      <c r="B450">
        <v>30.96</v>
      </c>
      <c r="C450">
        <v>38594380</v>
      </c>
      <c r="D450">
        <v>16262137</v>
      </c>
    </row>
    <row r="451" spans="1:4" x14ac:dyDescent="0.2">
      <c r="A451" s="1">
        <v>42682</v>
      </c>
      <c r="B451">
        <v>31.73</v>
      </c>
      <c r="C451">
        <v>10364579</v>
      </c>
      <c r="D451">
        <v>14299750</v>
      </c>
    </row>
    <row r="452" spans="1:4" x14ac:dyDescent="0.2">
      <c r="A452" s="1">
        <v>42681</v>
      </c>
      <c r="B452">
        <v>32.020000000000003</v>
      </c>
      <c r="C452">
        <v>13560207</v>
      </c>
      <c r="D452">
        <v>14140332</v>
      </c>
    </row>
    <row r="453" spans="1:4" x14ac:dyDescent="0.2">
      <c r="A453" s="1">
        <v>42680</v>
      </c>
      <c r="B453">
        <f t="shared" ref="B453:D454" si="67">B454</f>
        <v>31.16</v>
      </c>
      <c r="C453">
        <f t="shared" si="67"/>
        <v>12770824</v>
      </c>
      <c r="D453">
        <f t="shared" si="67"/>
        <v>13734728</v>
      </c>
    </row>
    <row r="454" spans="1:4" x14ac:dyDescent="0.2">
      <c r="A454" s="1">
        <v>42679</v>
      </c>
      <c r="B454">
        <f t="shared" si="67"/>
        <v>31.16</v>
      </c>
      <c r="C454">
        <f t="shared" si="67"/>
        <v>12770824</v>
      </c>
      <c r="D454">
        <f t="shared" si="67"/>
        <v>13734728</v>
      </c>
    </row>
    <row r="455" spans="1:4" x14ac:dyDescent="0.2">
      <c r="A455" s="1">
        <v>42678</v>
      </c>
      <c r="B455">
        <v>31.16</v>
      </c>
      <c r="C455">
        <v>12770824</v>
      </c>
      <c r="D455">
        <v>13734728</v>
      </c>
    </row>
    <row r="456" spans="1:4" x14ac:dyDescent="0.2">
      <c r="A456" s="1">
        <v>42677</v>
      </c>
      <c r="B456">
        <v>31.07</v>
      </c>
      <c r="C456">
        <v>13720095</v>
      </c>
      <c r="D456">
        <v>13623714</v>
      </c>
    </row>
    <row r="457" spans="1:4" x14ac:dyDescent="0.2">
      <c r="A457" s="1">
        <v>42676</v>
      </c>
      <c r="B457">
        <v>31.45</v>
      </c>
      <c r="C457">
        <v>11763111</v>
      </c>
      <c r="D457">
        <v>13515933</v>
      </c>
    </row>
    <row r="458" spans="1:4" x14ac:dyDescent="0.2">
      <c r="A458" s="1">
        <v>42675</v>
      </c>
      <c r="B458">
        <v>31.48</v>
      </c>
      <c r="C458">
        <v>14668318</v>
      </c>
      <c r="D458">
        <v>13104897</v>
      </c>
    </row>
    <row r="459" spans="1:4" x14ac:dyDescent="0.2">
      <c r="A459" s="1">
        <v>42674</v>
      </c>
      <c r="B459">
        <v>31.6</v>
      </c>
      <c r="C459">
        <v>7954138</v>
      </c>
      <c r="D459">
        <v>12658845</v>
      </c>
    </row>
    <row r="460" spans="1:4" x14ac:dyDescent="0.2">
      <c r="A460" s="1">
        <v>42673</v>
      </c>
      <c r="B460">
        <f t="shared" ref="B460:D461" si="68">B461</f>
        <v>31.32</v>
      </c>
      <c r="C460">
        <f t="shared" si="68"/>
        <v>10571629</v>
      </c>
      <c r="D460">
        <f t="shared" si="68"/>
        <v>12534889</v>
      </c>
    </row>
    <row r="461" spans="1:4" x14ac:dyDescent="0.2">
      <c r="A461" s="1">
        <v>42672</v>
      </c>
      <c r="B461">
        <f t="shared" si="68"/>
        <v>31.32</v>
      </c>
      <c r="C461">
        <f t="shared" si="68"/>
        <v>10571629</v>
      </c>
      <c r="D461">
        <f t="shared" si="68"/>
        <v>12534889</v>
      </c>
    </row>
    <row r="462" spans="1:4" x14ac:dyDescent="0.2">
      <c r="A462" s="1">
        <v>42671</v>
      </c>
      <c r="B462">
        <v>31.32</v>
      </c>
      <c r="C462">
        <v>10571629</v>
      </c>
      <c r="D462">
        <v>12534889</v>
      </c>
    </row>
    <row r="463" spans="1:4" x14ac:dyDescent="0.2">
      <c r="A463" s="1">
        <v>42670</v>
      </c>
      <c r="B463">
        <v>31.33</v>
      </c>
      <c r="C463">
        <v>20653608</v>
      </c>
      <c r="D463">
        <v>12424073</v>
      </c>
    </row>
    <row r="464" spans="1:4" x14ac:dyDescent="0.2">
      <c r="A464" s="1">
        <v>42669</v>
      </c>
      <c r="B464">
        <v>31.58</v>
      </c>
      <c r="C464">
        <v>14955768</v>
      </c>
      <c r="D464">
        <v>11621247</v>
      </c>
    </row>
    <row r="465" spans="1:4" x14ac:dyDescent="0.2">
      <c r="A465" s="1">
        <v>42668</v>
      </c>
      <c r="B465">
        <v>31.6</v>
      </c>
      <c r="C465">
        <v>34069792</v>
      </c>
      <c r="D465">
        <v>11363766</v>
      </c>
    </row>
    <row r="466" spans="1:4" x14ac:dyDescent="0.2">
      <c r="A466" s="1">
        <v>42667</v>
      </c>
      <c r="B466">
        <v>32.979999999999997</v>
      </c>
      <c r="C466">
        <v>20232308</v>
      </c>
      <c r="D466">
        <v>9659523</v>
      </c>
    </row>
    <row r="467" spans="1:4" x14ac:dyDescent="0.2">
      <c r="A467" s="1">
        <v>42666</v>
      </c>
      <c r="B467">
        <f t="shared" ref="B467:D468" si="69">B468</f>
        <v>32.04</v>
      </c>
      <c r="C467">
        <f t="shared" si="69"/>
        <v>11975706</v>
      </c>
      <c r="D467">
        <f t="shared" si="69"/>
        <v>9069094</v>
      </c>
    </row>
    <row r="468" spans="1:4" x14ac:dyDescent="0.2">
      <c r="A468" s="1">
        <v>42665</v>
      </c>
      <c r="B468">
        <f t="shared" si="69"/>
        <v>32.04</v>
      </c>
      <c r="C468">
        <f t="shared" si="69"/>
        <v>11975706</v>
      </c>
      <c r="D468">
        <f t="shared" si="69"/>
        <v>9069094</v>
      </c>
    </row>
    <row r="469" spans="1:4" x14ac:dyDescent="0.2">
      <c r="A469" s="1">
        <v>42664</v>
      </c>
      <c r="B469">
        <v>32.04</v>
      </c>
      <c r="C469">
        <v>11975706</v>
      </c>
      <c r="D469">
        <v>9069094</v>
      </c>
    </row>
    <row r="470" spans="1:4" x14ac:dyDescent="0.2">
      <c r="A470" s="1">
        <v>42663</v>
      </c>
      <c r="B470">
        <v>31.75</v>
      </c>
      <c r="C470">
        <v>8077594</v>
      </c>
      <c r="D470">
        <v>8892715</v>
      </c>
    </row>
    <row r="471" spans="1:4" x14ac:dyDescent="0.2">
      <c r="A471" s="1">
        <v>42662</v>
      </c>
      <c r="B471">
        <v>31.85</v>
      </c>
      <c r="C471">
        <v>9158569</v>
      </c>
      <c r="D471">
        <v>8942288</v>
      </c>
    </row>
    <row r="472" spans="1:4" x14ac:dyDescent="0.2">
      <c r="A472" s="1">
        <v>42661</v>
      </c>
      <c r="B472">
        <v>31.4</v>
      </c>
      <c r="C472">
        <v>7973320</v>
      </c>
      <c r="D472">
        <v>9045955</v>
      </c>
    </row>
    <row r="473" spans="1:4" x14ac:dyDescent="0.2">
      <c r="A473" s="1">
        <v>42660</v>
      </c>
      <c r="B473">
        <v>31.56</v>
      </c>
      <c r="C473">
        <v>7476141</v>
      </c>
      <c r="D473">
        <v>9478756</v>
      </c>
    </row>
    <row r="474" spans="1:4" x14ac:dyDescent="0.2">
      <c r="A474" s="1">
        <v>42659</v>
      </c>
      <c r="B474">
        <f t="shared" ref="B474:D475" si="70">B475</f>
        <v>31.87</v>
      </c>
      <c r="C474">
        <f t="shared" si="70"/>
        <v>11105611</v>
      </c>
      <c r="D474">
        <f t="shared" si="70"/>
        <v>9827073</v>
      </c>
    </row>
    <row r="475" spans="1:4" x14ac:dyDescent="0.2">
      <c r="A475" s="1">
        <v>42658</v>
      </c>
      <c r="B475">
        <f t="shared" si="70"/>
        <v>31.87</v>
      </c>
      <c r="C475">
        <f t="shared" si="70"/>
        <v>11105611</v>
      </c>
      <c r="D475">
        <f t="shared" si="70"/>
        <v>9827073</v>
      </c>
    </row>
    <row r="476" spans="1:4" x14ac:dyDescent="0.2">
      <c r="A476" s="1">
        <v>42657</v>
      </c>
      <c r="B476">
        <v>31.87</v>
      </c>
      <c r="C476">
        <v>11105611</v>
      </c>
      <c r="D476">
        <v>9827073</v>
      </c>
    </row>
    <row r="477" spans="1:4" x14ac:dyDescent="0.2">
      <c r="A477" s="1">
        <v>42656</v>
      </c>
      <c r="B477">
        <v>31.51</v>
      </c>
      <c r="C477">
        <v>12103388</v>
      </c>
      <c r="D477">
        <v>9740841</v>
      </c>
    </row>
    <row r="478" spans="1:4" x14ac:dyDescent="0.2">
      <c r="A478" s="1">
        <v>42655</v>
      </c>
      <c r="B478">
        <v>31.68</v>
      </c>
      <c r="C478">
        <v>5597571</v>
      </c>
      <c r="D478">
        <v>9736212</v>
      </c>
    </row>
    <row r="479" spans="1:4" x14ac:dyDescent="0.2">
      <c r="A479" s="1">
        <v>42654</v>
      </c>
      <c r="B479">
        <v>31.89</v>
      </c>
      <c r="C479">
        <v>7977527</v>
      </c>
      <c r="D479">
        <v>10327623</v>
      </c>
    </row>
    <row r="480" spans="1:4" x14ac:dyDescent="0.2">
      <c r="A480" s="1">
        <v>42653</v>
      </c>
      <c r="B480">
        <v>32.15</v>
      </c>
      <c r="C480">
        <v>6094808</v>
      </c>
      <c r="D480">
        <v>10654201</v>
      </c>
    </row>
    <row r="481" spans="1:4" x14ac:dyDescent="0.2">
      <c r="A481" s="1">
        <v>42652</v>
      </c>
      <c r="B481">
        <f t="shared" ref="B481:D482" si="71">B482</f>
        <v>32.340000000000003</v>
      </c>
      <c r="C481">
        <f t="shared" si="71"/>
        <v>8909389</v>
      </c>
      <c r="D481">
        <f t="shared" si="71"/>
        <v>12396868</v>
      </c>
    </row>
    <row r="482" spans="1:4" x14ac:dyDescent="0.2">
      <c r="A482" s="1">
        <v>42651</v>
      </c>
      <c r="B482">
        <f t="shared" si="71"/>
        <v>32.340000000000003</v>
      </c>
      <c r="C482">
        <f t="shared" si="71"/>
        <v>8909389</v>
      </c>
      <c r="D482">
        <f t="shared" si="71"/>
        <v>12396868</v>
      </c>
    </row>
    <row r="483" spans="1:4" x14ac:dyDescent="0.2">
      <c r="A483" s="1">
        <v>42650</v>
      </c>
      <c r="B483">
        <v>32.340000000000003</v>
      </c>
      <c r="C483">
        <v>8909389</v>
      </c>
      <c r="D483">
        <v>12396868</v>
      </c>
    </row>
    <row r="484" spans="1:4" x14ac:dyDescent="0.2">
      <c r="A484" s="1">
        <v>42649</v>
      </c>
      <c r="B484">
        <v>32.53</v>
      </c>
      <c r="C484">
        <v>8611216</v>
      </c>
      <c r="D484">
        <v>12654962</v>
      </c>
    </row>
    <row r="485" spans="1:4" x14ac:dyDescent="0.2">
      <c r="A485" s="1">
        <v>42648</v>
      </c>
      <c r="B485">
        <v>32.68</v>
      </c>
      <c r="C485">
        <v>11093547</v>
      </c>
      <c r="D485">
        <v>12978866</v>
      </c>
    </row>
    <row r="486" spans="1:4" x14ac:dyDescent="0.2">
      <c r="A486" s="1">
        <v>42647</v>
      </c>
      <c r="B486">
        <v>32.17</v>
      </c>
      <c r="C486">
        <v>8506157</v>
      </c>
      <c r="D486">
        <v>13099512</v>
      </c>
    </row>
    <row r="487" spans="1:4" x14ac:dyDescent="0.2">
      <c r="A487" s="1">
        <v>42646</v>
      </c>
      <c r="B487">
        <v>32.04</v>
      </c>
      <c r="C487">
        <v>11375863</v>
      </c>
      <c r="D487">
        <v>13609958</v>
      </c>
    </row>
    <row r="488" spans="1:4" x14ac:dyDescent="0.2">
      <c r="A488" s="1">
        <v>42645</v>
      </c>
      <c r="B488">
        <f t="shared" ref="B488:D489" si="72">B489</f>
        <v>31.77</v>
      </c>
      <c r="C488">
        <f t="shared" si="72"/>
        <v>9330018</v>
      </c>
      <c r="D488">
        <f t="shared" si="72"/>
        <v>14001585</v>
      </c>
    </row>
    <row r="489" spans="1:4" x14ac:dyDescent="0.2">
      <c r="A489" s="1">
        <v>42644</v>
      </c>
      <c r="B489">
        <f t="shared" si="72"/>
        <v>31.77</v>
      </c>
      <c r="C489">
        <f t="shared" si="72"/>
        <v>9330018</v>
      </c>
      <c r="D489">
        <f t="shared" si="72"/>
        <v>14001585</v>
      </c>
    </row>
    <row r="490" spans="1:4" x14ac:dyDescent="0.2">
      <c r="A490" s="1">
        <v>42643</v>
      </c>
      <c r="B490">
        <v>31.77</v>
      </c>
      <c r="C490">
        <v>9330018</v>
      </c>
      <c r="D490">
        <v>14001585</v>
      </c>
    </row>
    <row r="491" spans="1:4" x14ac:dyDescent="0.2">
      <c r="A491" s="1">
        <v>42642</v>
      </c>
      <c r="B491">
        <v>31.48</v>
      </c>
      <c r="C491">
        <v>8821201</v>
      </c>
      <c r="D491">
        <v>14878005</v>
      </c>
    </row>
    <row r="492" spans="1:4" x14ac:dyDescent="0.2">
      <c r="A492" s="1">
        <v>42641</v>
      </c>
      <c r="B492">
        <v>31.9</v>
      </c>
      <c r="C492">
        <v>10713565</v>
      </c>
      <c r="D492">
        <v>15077140</v>
      </c>
    </row>
    <row r="493" spans="1:4" x14ac:dyDescent="0.2">
      <c r="A493" s="1">
        <v>42640</v>
      </c>
      <c r="B493">
        <v>31.6</v>
      </c>
      <c r="C493">
        <v>14465340</v>
      </c>
      <c r="D493">
        <v>15199884</v>
      </c>
    </row>
    <row r="494" spans="1:4" x14ac:dyDescent="0.2">
      <c r="A494" s="1">
        <v>42639</v>
      </c>
      <c r="B494">
        <v>31.8</v>
      </c>
      <c r="C494">
        <v>12700900</v>
      </c>
      <c r="D494">
        <v>15353850</v>
      </c>
    </row>
    <row r="495" spans="1:4" x14ac:dyDescent="0.2">
      <c r="A495" s="1">
        <v>42638</v>
      </c>
      <c r="B495">
        <f t="shared" ref="B495:D496" si="73">B496</f>
        <v>32.119999999999997</v>
      </c>
      <c r="C495">
        <f t="shared" si="73"/>
        <v>9812127</v>
      </c>
      <c r="D495">
        <f t="shared" si="73"/>
        <v>15229016</v>
      </c>
    </row>
    <row r="496" spans="1:4" x14ac:dyDescent="0.2">
      <c r="A496" s="1">
        <v>42637</v>
      </c>
      <c r="B496">
        <f t="shared" si="73"/>
        <v>32.119999999999997</v>
      </c>
      <c r="C496">
        <f t="shared" si="73"/>
        <v>9812127</v>
      </c>
      <c r="D496">
        <f t="shared" si="73"/>
        <v>15229016</v>
      </c>
    </row>
    <row r="497" spans="1:4" x14ac:dyDescent="0.2">
      <c r="A497" s="1">
        <v>42636</v>
      </c>
      <c r="B497">
        <v>32.119999999999997</v>
      </c>
      <c r="C497">
        <v>9812127</v>
      </c>
      <c r="D497">
        <v>15229016</v>
      </c>
    </row>
    <row r="498" spans="1:4" x14ac:dyDescent="0.2">
      <c r="A498" s="1">
        <v>42635</v>
      </c>
      <c r="B498">
        <v>32.39</v>
      </c>
      <c r="C498">
        <v>12033957</v>
      </c>
      <c r="D498">
        <v>15568126</v>
      </c>
    </row>
    <row r="499" spans="1:4" x14ac:dyDescent="0.2">
      <c r="A499" s="1">
        <v>42634</v>
      </c>
      <c r="B499">
        <v>32.11</v>
      </c>
      <c r="C499">
        <v>14468725</v>
      </c>
      <c r="D499">
        <v>15407567</v>
      </c>
    </row>
    <row r="500" spans="1:4" x14ac:dyDescent="0.2">
      <c r="A500" s="1">
        <v>42633</v>
      </c>
      <c r="B500">
        <v>31.65</v>
      </c>
      <c r="C500">
        <v>12876202</v>
      </c>
      <c r="D500">
        <v>15159568</v>
      </c>
    </row>
    <row r="501" spans="1:4" x14ac:dyDescent="0.2">
      <c r="A501" s="1">
        <v>42632</v>
      </c>
      <c r="B501">
        <v>31.72</v>
      </c>
      <c r="C501">
        <v>32234806</v>
      </c>
      <c r="D501">
        <v>14815038</v>
      </c>
    </row>
    <row r="502" spans="1:4" x14ac:dyDescent="0.2">
      <c r="A502" s="1">
        <v>42631</v>
      </c>
      <c r="B502">
        <f t="shared" ref="B502:D503" si="74">B503</f>
        <v>30.97</v>
      </c>
      <c r="C502">
        <f t="shared" si="74"/>
        <v>12780811</v>
      </c>
      <c r="D502">
        <f t="shared" si="74"/>
        <v>13361800</v>
      </c>
    </row>
    <row r="503" spans="1:4" x14ac:dyDescent="0.2">
      <c r="A503" s="1">
        <v>42630</v>
      </c>
      <c r="B503">
        <f t="shared" si="74"/>
        <v>30.97</v>
      </c>
      <c r="C503">
        <f t="shared" si="74"/>
        <v>12780811</v>
      </c>
      <c r="D503">
        <f t="shared" si="74"/>
        <v>13361800</v>
      </c>
    </row>
    <row r="504" spans="1:4" x14ac:dyDescent="0.2">
      <c r="A504" s="1">
        <v>42629</v>
      </c>
      <c r="B504">
        <v>30.97</v>
      </c>
      <c r="C504">
        <v>12780811</v>
      </c>
      <c r="D504">
        <v>13361800</v>
      </c>
    </row>
    <row r="505" spans="1:4" x14ac:dyDescent="0.2">
      <c r="A505" s="1">
        <v>42628</v>
      </c>
      <c r="B505">
        <v>31.12</v>
      </c>
      <c r="C505">
        <v>13469771</v>
      </c>
      <c r="D505">
        <v>13571799</v>
      </c>
    </row>
    <row r="506" spans="1:4" x14ac:dyDescent="0.2">
      <c r="A506" s="1">
        <v>42627</v>
      </c>
      <c r="B506">
        <v>30.71</v>
      </c>
      <c r="C506">
        <v>12903230</v>
      </c>
      <c r="D506">
        <v>13219113</v>
      </c>
    </row>
    <row r="507" spans="1:4" x14ac:dyDescent="0.2">
      <c r="A507" s="1">
        <v>42626</v>
      </c>
      <c r="B507">
        <v>30.94</v>
      </c>
      <c r="C507">
        <v>16162854</v>
      </c>
      <c r="D507">
        <v>13089638</v>
      </c>
    </row>
    <row r="508" spans="1:4" x14ac:dyDescent="0.2">
      <c r="A508" s="1">
        <v>42625</v>
      </c>
      <c r="B508">
        <v>31.18</v>
      </c>
      <c r="C508">
        <v>17250264</v>
      </c>
      <c r="D508">
        <v>12565899</v>
      </c>
    </row>
    <row r="509" spans="1:4" x14ac:dyDescent="0.2">
      <c r="A509" s="1">
        <v>42624</v>
      </c>
      <c r="B509">
        <f t="shared" ref="B509:D510" si="75">B510</f>
        <v>30.48</v>
      </c>
      <c r="C509">
        <f t="shared" si="75"/>
        <v>22476320</v>
      </c>
      <c r="D509">
        <f t="shared" si="75"/>
        <v>12003198</v>
      </c>
    </row>
    <row r="510" spans="1:4" x14ac:dyDescent="0.2">
      <c r="A510" s="1">
        <v>42623</v>
      </c>
      <c r="B510">
        <f t="shared" si="75"/>
        <v>30.48</v>
      </c>
      <c r="C510">
        <f t="shared" si="75"/>
        <v>22476320</v>
      </c>
      <c r="D510">
        <f t="shared" si="75"/>
        <v>12003198</v>
      </c>
    </row>
    <row r="511" spans="1:4" x14ac:dyDescent="0.2">
      <c r="A511" s="1">
        <v>42622</v>
      </c>
      <c r="B511">
        <v>30.48</v>
      </c>
      <c r="C511">
        <v>22476320</v>
      </c>
      <c r="D511">
        <v>12003198</v>
      </c>
    </row>
    <row r="512" spans="1:4" x14ac:dyDescent="0.2">
      <c r="A512" s="1">
        <v>42621</v>
      </c>
      <c r="B512">
        <v>31.71</v>
      </c>
      <c r="C512">
        <v>11808229</v>
      </c>
      <c r="D512">
        <v>11444101</v>
      </c>
    </row>
    <row r="513" spans="1:4" x14ac:dyDescent="0.2">
      <c r="A513" s="1">
        <v>42620</v>
      </c>
      <c r="B513">
        <v>31.89</v>
      </c>
      <c r="C513">
        <v>12554723</v>
      </c>
      <c r="D513">
        <v>11216379</v>
      </c>
    </row>
    <row r="514" spans="1:4" x14ac:dyDescent="0.2">
      <c r="A514" s="1">
        <v>42619</v>
      </c>
      <c r="B514">
        <v>32.119999999999997</v>
      </c>
      <c r="C514">
        <v>16774837</v>
      </c>
      <c r="D514">
        <v>11038629</v>
      </c>
    </row>
    <row r="515" spans="1:4" x14ac:dyDescent="0.2">
      <c r="A515" s="1">
        <v>42618</v>
      </c>
      <c r="B515">
        <f t="shared" ref="B515:D517" si="76">B516</f>
        <v>32.159999999999997</v>
      </c>
      <c r="C515">
        <f t="shared" si="76"/>
        <v>10828387</v>
      </c>
      <c r="D515">
        <f t="shared" si="76"/>
        <v>10543325</v>
      </c>
    </row>
    <row r="516" spans="1:4" x14ac:dyDescent="0.2">
      <c r="A516" s="1">
        <v>42617</v>
      </c>
      <c r="B516">
        <f t="shared" si="76"/>
        <v>32.159999999999997</v>
      </c>
      <c r="C516">
        <f t="shared" si="76"/>
        <v>10828387</v>
      </c>
      <c r="D516">
        <f t="shared" si="76"/>
        <v>10543325</v>
      </c>
    </row>
    <row r="517" spans="1:4" x14ac:dyDescent="0.2">
      <c r="A517" s="1">
        <v>42616</v>
      </c>
      <c r="B517">
        <f t="shared" si="76"/>
        <v>32.159999999999997</v>
      </c>
      <c r="C517">
        <f t="shared" si="76"/>
        <v>10828387</v>
      </c>
      <c r="D517">
        <f t="shared" si="76"/>
        <v>10543325</v>
      </c>
    </row>
    <row r="518" spans="1:4" x14ac:dyDescent="0.2">
      <c r="A518" s="1">
        <v>42615</v>
      </c>
      <c r="B518">
        <v>32.159999999999997</v>
      </c>
      <c r="C518">
        <v>10828387</v>
      </c>
      <c r="D518">
        <v>10543325</v>
      </c>
    </row>
    <row r="519" spans="1:4" x14ac:dyDescent="0.2">
      <c r="A519" s="1">
        <v>42614</v>
      </c>
      <c r="B519">
        <v>31.8</v>
      </c>
      <c r="C519">
        <v>14898781</v>
      </c>
      <c r="D519">
        <v>10477679</v>
      </c>
    </row>
    <row r="520" spans="1:4" x14ac:dyDescent="0.2">
      <c r="A520" s="1">
        <v>42613</v>
      </c>
      <c r="B520">
        <v>31.92</v>
      </c>
      <c r="C520">
        <v>9625559</v>
      </c>
      <c r="D520">
        <v>10365147</v>
      </c>
    </row>
    <row r="521" spans="1:4" x14ac:dyDescent="0.2">
      <c r="A521" s="1">
        <v>42612</v>
      </c>
      <c r="B521">
        <v>31.67</v>
      </c>
      <c r="C521">
        <v>10748741</v>
      </c>
      <c r="D521">
        <v>10445691</v>
      </c>
    </row>
    <row r="522" spans="1:4" x14ac:dyDescent="0.2">
      <c r="A522" s="1">
        <v>42611</v>
      </c>
      <c r="B522">
        <v>31.81</v>
      </c>
      <c r="C522">
        <v>7708255</v>
      </c>
      <c r="D522">
        <v>10641850</v>
      </c>
    </row>
    <row r="523" spans="1:4" x14ac:dyDescent="0.2">
      <c r="A523" s="1">
        <v>42610</v>
      </c>
      <c r="B523">
        <f t="shared" ref="B523:D524" si="77">B524</f>
        <v>31.53</v>
      </c>
      <c r="C523">
        <f t="shared" si="77"/>
        <v>10436238</v>
      </c>
      <c r="D523">
        <f t="shared" si="77"/>
        <v>10826025</v>
      </c>
    </row>
    <row r="524" spans="1:4" x14ac:dyDescent="0.2">
      <c r="A524" s="1">
        <v>42609</v>
      </c>
      <c r="B524">
        <f t="shared" si="77"/>
        <v>31.53</v>
      </c>
      <c r="C524">
        <f t="shared" si="77"/>
        <v>10436238</v>
      </c>
      <c r="D524">
        <f t="shared" si="77"/>
        <v>10826025</v>
      </c>
    </row>
    <row r="525" spans="1:4" x14ac:dyDescent="0.2">
      <c r="A525" s="1">
        <v>42608</v>
      </c>
      <c r="B525">
        <v>31.53</v>
      </c>
      <c r="C525">
        <v>10436238</v>
      </c>
      <c r="D525">
        <v>10826025</v>
      </c>
    </row>
    <row r="526" spans="1:4" x14ac:dyDescent="0.2">
      <c r="A526" s="1">
        <v>42607</v>
      </c>
      <c r="B526">
        <v>31.54</v>
      </c>
      <c r="C526">
        <v>15930799</v>
      </c>
      <c r="D526">
        <v>11006001</v>
      </c>
    </row>
    <row r="527" spans="1:4" x14ac:dyDescent="0.2">
      <c r="A527" s="1">
        <v>42606</v>
      </c>
      <c r="B527">
        <v>31.78</v>
      </c>
      <c r="C527">
        <v>8179481</v>
      </c>
      <c r="D527">
        <v>10521340</v>
      </c>
    </row>
    <row r="528" spans="1:4" x14ac:dyDescent="0.2">
      <c r="A528" s="1">
        <v>42605</v>
      </c>
      <c r="B528">
        <v>31.9</v>
      </c>
      <c r="C528">
        <v>10961104</v>
      </c>
      <c r="D528">
        <v>10942986</v>
      </c>
    </row>
    <row r="529" spans="1:4" x14ac:dyDescent="0.2">
      <c r="A529" s="1">
        <v>42604</v>
      </c>
      <c r="B529">
        <v>31.87</v>
      </c>
      <c r="C529">
        <v>8306765</v>
      </c>
      <c r="D529">
        <v>11835373</v>
      </c>
    </row>
    <row r="530" spans="1:4" x14ac:dyDescent="0.2">
      <c r="A530" s="1">
        <v>42603</v>
      </c>
      <c r="B530">
        <f t="shared" ref="B530:D531" si="78">B531</f>
        <v>31.83</v>
      </c>
      <c r="C530">
        <f t="shared" si="78"/>
        <v>8809747</v>
      </c>
      <c r="D530">
        <f t="shared" si="78"/>
        <v>12027631</v>
      </c>
    </row>
    <row r="531" spans="1:4" x14ac:dyDescent="0.2">
      <c r="A531" s="1">
        <v>42602</v>
      </c>
      <c r="B531">
        <f t="shared" si="78"/>
        <v>31.83</v>
      </c>
      <c r="C531">
        <f t="shared" si="78"/>
        <v>8809747</v>
      </c>
      <c r="D531">
        <f t="shared" si="78"/>
        <v>12027631</v>
      </c>
    </row>
    <row r="532" spans="1:4" x14ac:dyDescent="0.2">
      <c r="A532" s="1">
        <v>42601</v>
      </c>
      <c r="B532">
        <v>31.83</v>
      </c>
      <c r="C532">
        <v>8809747</v>
      </c>
      <c r="D532">
        <v>12027631</v>
      </c>
    </row>
    <row r="533" spans="1:4" x14ac:dyDescent="0.2">
      <c r="A533" s="1">
        <v>42600</v>
      </c>
      <c r="B533">
        <v>31.55</v>
      </c>
      <c r="C533">
        <v>14089870</v>
      </c>
      <c r="D533">
        <v>12517012</v>
      </c>
    </row>
    <row r="534" spans="1:4" x14ac:dyDescent="0.2">
      <c r="A534" s="1">
        <v>42599</v>
      </c>
      <c r="B534">
        <v>31.85</v>
      </c>
      <c r="C534">
        <v>8392391</v>
      </c>
      <c r="D534">
        <v>12935279</v>
      </c>
    </row>
    <row r="535" spans="1:4" x14ac:dyDescent="0.2">
      <c r="A535" s="1">
        <v>42598</v>
      </c>
      <c r="B535">
        <v>31.71</v>
      </c>
      <c r="C535">
        <v>9888486</v>
      </c>
      <c r="D535">
        <v>12986422</v>
      </c>
    </row>
    <row r="536" spans="1:4" x14ac:dyDescent="0.2">
      <c r="A536" s="1">
        <v>42597</v>
      </c>
      <c r="B536">
        <v>31.86</v>
      </c>
      <c r="C536">
        <v>9345275</v>
      </c>
      <c r="D536">
        <v>12957992</v>
      </c>
    </row>
    <row r="537" spans="1:4" x14ac:dyDescent="0.2">
      <c r="A537" s="1">
        <v>42596</v>
      </c>
      <c r="B537">
        <f t="shared" ref="B537:D538" si="79">B538</f>
        <v>31.57</v>
      </c>
      <c r="C537">
        <f t="shared" si="79"/>
        <v>9843686</v>
      </c>
      <c r="D537">
        <f t="shared" si="79"/>
        <v>13089969</v>
      </c>
    </row>
    <row r="538" spans="1:4" x14ac:dyDescent="0.2">
      <c r="A538" s="1">
        <v>42595</v>
      </c>
      <c r="B538">
        <f t="shared" si="79"/>
        <v>31.57</v>
      </c>
      <c r="C538">
        <f t="shared" si="79"/>
        <v>9843686</v>
      </c>
      <c r="D538">
        <f t="shared" si="79"/>
        <v>13089969</v>
      </c>
    </row>
    <row r="539" spans="1:4" x14ac:dyDescent="0.2">
      <c r="A539" s="1">
        <v>42594</v>
      </c>
      <c r="B539">
        <v>31.57</v>
      </c>
      <c r="C539">
        <v>9843686</v>
      </c>
      <c r="D539">
        <v>13089969</v>
      </c>
    </row>
    <row r="540" spans="1:4" x14ac:dyDescent="0.2">
      <c r="A540" s="1">
        <v>42593</v>
      </c>
      <c r="B540">
        <v>31.75</v>
      </c>
      <c r="C540">
        <v>13210802</v>
      </c>
      <c r="D540">
        <v>13320754</v>
      </c>
    </row>
    <row r="541" spans="1:4" x14ac:dyDescent="0.2">
      <c r="A541" s="1">
        <v>42592</v>
      </c>
      <c r="B541">
        <v>31.25</v>
      </c>
      <c r="C541">
        <v>10833721</v>
      </c>
      <c r="D541">
        <v>14860457</v>
      </c>
    </row>
    <row r="542" spans="1:4" x14ac:dyDescent="0.2">
      <c r="A542" s="1">
        <v>42591</v>
      </c>
      <c r="B542">
        <v>31.07</v>
      </c>
      <c r="C542">
        <v>13691127</v>
      </c>
      <c r="D542">
        <v>15533078</v>
      </c>
    </row>
    <row r="543" spans="1:4" x14ac:dyDescent="0.2">
      <c r="A543" s="1">
        <v>42590</v>
      </c>
      <c r="B543">
        <v>30.88</v>
      </c>
      <c r="C543">
        <v>10470883</v>
      </c>
      <c r="D543">
        <v>15764608</v>
      </c>
    </row>
    <row r="544" spans="1:4" x14ac:dyDescent="0.2">
      <c r="A544" s="1">
        <v>42589</v>
      </c>
      <c r="B544">
        <f t="shared" ref="B544:D545" si="80">B545</f>
        <v>30.8</v>
      </c>
      <c r="C544">
        <f t="shared" si="80"/>
        <v>13135880</v>
      </c>
      <c r="D544">
        <f t="shared" si="80"/>
        <v>15648704</v>
      </c>
    </row>
    <row r="545" spans="1:4" x14ac:dyDescent="0.2">
      <c r="A545" s="1">
        <v>42588</v>
      </c>
      <c r="B545">
        <f t="shared" si="80"/>
        <v>30.8</v>
      </c>
      <c r="C545">
        <f t="shared" si="80"/>
        <v>13135880</v>
      </c>
      <c r="D545">
        <f t="shared" si="80"/>
        <v>15648704</v>
      </c>
    </row>
    <row r="546" spans="1:4" x14ac:dyDescent="0.2">
      <c r="A546" s="1">
        <v>42587</v>
      </c>
      <c r="B546">
        <v>30.8</v>
      </c>
      <c r="C546">
        <v>13135880</v>
      </c>
      <c r="D546">
        <v>15648704</v>
      </c>
    </row>
    <row r="547" spans="1:4" x14ac:dyDescent="0.2">
      <c r="A547" s="1">
        <v>42586</v>
      </c>
      <c r="B547">
        <v>30.34</v>
      </c>
      <c r="C547">
        <v>8660875</v>
      </c>
      <c r="D547">
        <v>15334943</v>
      </c>
    </row>
    <row r="548" spans="1:4" x14ac:dyDescent="0.2">
      <c r="A548" s="1">
        <v>42585</v>
      </c>
      <c r="B548">
        <v>30.24</v>
      </c>
      <c r="C548">
        <v>14504178</v>
      </c>
      <c r="D548">
        <v>15511312</v>
      </c>
    </row>
    <row r="549" spans="1:4" x14ac:dyDescent="0.2">
      <c r="A549" s="1">
        <v>42584</v>
      </c>
      <c r="B549">
        <v>29.93</v>
      </c>
      <c r="C549">
        <v>24346904</v>
      </c>
      <c r="D549">
        <v>15431276</v>
      </c>
    </row>
    <row r="550" spans="1:4" x14ac:dyDescent="0.2">
      <c r="A550" s="1">
        <v>42583</v>
      </c>
      <c r="B550">
        <v>31.3</v>
      </c>
      <c r="C550">
        <v>11190647</v>
      </c>
      <c r="D550">
        <v>14927446</v>
      </c>
    </row>
    <row r="551" spans="1:4" x14ac:dyDescent="0.2">
      <c r="A551" s="1">
        <v>42582</v>
      </c>
      <c r="B551">
        <f t="shared" ref="B551:D552" si="81">B552</f>
        <v>31.54</v>
      </c>
      <c r="C551">
        <f t="shared" si="81"/>
        <v>16150459</v>
      </c>
      <c r="D551">
        <f t="shared" si="81"/>
        <v>15106091</v>
      </c>
    </row>
    <row r="552" spans="1:4" x14ac:dyDescent="0.2">
      <c r="A552" s="1">
        <v>42581</v>
      </c>
      <c r="B552">
        <f t="shared" si="81"/>
        <v>31.54</v>
      </c>
      <c r="C552">
        <f t="shared" si="81"/>
        <v>16150459</v>
      </c>
      <c r="D552">
        <f t="shared" si="81"/>
        <v>15106091</v>
      </c>
    </row>
    <row r="553" spans="1:4" x14ac:dyDescent="0.2">
      <c r="A553" s="1">
        <v>42580</v>
      </c>
      <c r="B553">
        <v>31.54</v>
      </c>
      <c r="C553">
        <v>16150459</v>
      </c>
      <c r="D553">
        <v>15106091</v>
      </c>
    </row>
    <row r="554" spans="1:4" x14ac:dyDescent="0.2">
      <c r="A554" s="1">
        <v>42579</v>
      </c>
      <c r="B554">
        <v>30.99</v>
      </c>
      <c r="C554">
        <v>20363868</v>
      </c>
      <c r="D554">
        <v>15140021</v>
      </c>
    </row>
    <row r="555" spans="1:4" x14ac:dyDescent="0.2">
      <c r="A555" s="1">
        <v>42578</v>
      </c>
      <c r="B555">
        <v>32.020000000000003</v>
      </c>
      <c r="C555">
        <v>9159541</v>
      </c>
      <c r="D555">
        <v>14505235</v>
      </c>
    </row>
    <row r="556" spans="1:4" x14ac:dyDescent="0.2">
      <c r="A556" s="1">
        <v>42577</v>
      </c>
      <c r="B556">
        <v>32.15</v>
      </c>
      <c r="C556">
        <v>9462036</v>
      </c>
      <c r="D556">
        <v>14870027</v>
      </c>
    </row>
    <row r="557" spans="1:4" x14ac:dyDescent="0.2">
      <c r="A557" s="1">
        <v>42576</v>
      </c>
      <c r="B557">
        <v>32.06</v>
      </c>
      <c r="C557">
        <v>11324935</v>
      </c>
      <c r="D557">
        <v>15051104</v>
      </c>
    </row>
    <row r="558" spans="1:4" x14ac:dyDescent="0.2">
      <c r="A558" s="1">
        <v>42575</v>
      </c>
      <c r="B558">
        <f t="shared" ref="B558:D559" si="82">B559</f>
        <v>32.159999999999997</v>
      </c>
      <c r="C558">
        <f t="shared" si="82"/>
        <v>13305449</v>
      </c>
      <c r="D558">
        <f t="shared" si="82"/>
        <v>15306632</v>
      </c>
    </row>
    <row r="559" spans="1:4" x14ac:dyDescent="0.2">
      <c r="A559" s="1">
        <v>42574</v>
      </c>
      <c r="B559">
        <f t="shared" si="82"/>
        <v>32.159999999999997</v>
      </c>
      <c r="C559">
        <f t="shared" si="82"/>
        <v>13305449</v>
      </c>
      <c r="D559">
        <f t="shared" si="82"/>
        <v>15306632</v>
      </c>
    </row>
    <row r="560" spans="1:4" x14ac:dyDescent="0.2">
      <c r="A560" s="1">
        <v>42573</v>
      </c>
      <c r="B560">
        <v>32.159999999999997</v>
      </c>
      <c r="C560">
        <v>13305449</v>
      </c>
      <c r="D560">
        <v>15306632</v>
      </c>
    </row>
    <row r="561" spans="1:4" x14ac:dyDescent="0.2">
      <c r="A561" s="1">
        <v>42572</v>
      </c>
      <c r="B561">
        <v>32.03</v>
      </c>
      <c r="C561">
        <v>36306348</v>
      </c>
      <c r="D561">
        <v>15443642</v>
      </c>
    </row>
    <row r="562" spans="1:4" x14ac:dyDescent="0.2">
      <c r="A562" s="1">
        <v>42571</v>
      </c>
      <c r="B562">
        <v>31.49</v>
      </c>
      <c r="C562">
        <v>20923034</v>
      </c>
      <c r="D562">
        <v>13732824</v>
      </c>
    </row>
    <row r="563" spans="1:4" x14ac:dyDescent="0.2">
      <c r="A563" s="1">
        <v>42570</v>
      </c>
      <c r="B563">
        <v>31.25</v>
      </c>
      <c r="C563">
        <v>17164084</v>
      </c>
      <c r="D563">
        <v>13275379</v>
      </c>
    </row>
    <row r="564" spans="1:4" x14ac:dyDescent="0.2">
      <c r="A564" s="1">
        <v>42569</v>
      </c>
      <c r="B564">
        <v>30.87</v>
      </c>
      <c r="C564">
        <v>8732327</v>
      </c>
      <c r="D564">
        <v>13374117</v>
      </c>
    </row>
    <row r="565" spans="1:4" x14ac:dyDescent="0.2">
      <c r="A565" s="1">
        <v>42568</v>
      </c>
      <c r="B565">
        <f t="shared" ref="B565:D566" si="83">B566</f>
        <v>30.77</v>
      </c>
      <c r="C565">
        <f t="shared" si="83"/>
        <v>8429465</v>
      </c>
      <c r="D565">
        <f t="shared" si="83"/>
        <v>14804036</v>
      </c>
    </row>
    <row r="566" spans="1:4" x14ac:dyDescent="0.2">
      <c r="A566" s="1">
        <v>42567</v>
      </c>
      <c r="B566">
        <f t="shared" si="83"/>
        <v>30.77</v>
      </c>
      <c r="C566">
        <f t="shared" si="83"/>
        <v>8429465</v>
      </c>
      <c r="D566">
        <f t="shared" si="83"/>
        <v>14804036</v>
      </c>
    </row>
    <row r="567" spans="1:4" x14ac:dyDescent="0.2">
      <c r="A567" s="1">
        <v>42566</v>
      </c>
      <c r="B567">
        <v>30.77</v>
      </c>
      <c r="C567">
        <v>8429465</v>
      </c>
      <c r="D567">
        <v>14804036</v>
      </c>
    </row>
    <row r="568" spans="1:4" x14ac:dyDescent="0.2">
      <c r="A568" s="1">
        <v>42565</v>
      </c>
      <c r="B568">
        <v>30.76</v>
      </c>
      <c r="C568">
        <v>11306401</v>
      </c>
      <c r="D568">
        <v>14881945</v>
      </c>
    </row>
    <row r="569" spans="1:4" x14ac:dyDescent="0.2">
      <c r="A569" s="1">
        <v>42564</v>
      </c>
      <c r="B569">
        <v>30.63</v>
      </c>
      <c r="C569">
        <v>13303647</v>
      </c>
      <c r="D569">
        <v>14709330</v>
      </c>
    </row>
    <row r="570" spans="1:4" x14ac:dyDescent="0.2">
      <c r="A570" s="1">
        <v>42563</v>
      </c>
      <c r="B570">
        <v>30.6</v>
      </c>
      <c r="C570">
        <v>16789456</v>
      </c>
      <c r="D570">
        <v>14510287</v>
      </c>
    </row>
    <row r="571" spans="1:4" x14ac:dyDescent="0.2">
      <c r="A571" s="1">
        <v>42562</v>
      </c>
      <c r="B571">
        <v>30.13</v>
      </c>
      <c r="C571">
        <v>13870321</v>
      </c>
      <c r="D571">
        <v>14212928</v>
      </c>
    </row>
    <row r="572" spans="1:4" x14ac:dyDescent="0.2">
      <c r="A572" s="1">
        <v>42561</v>
      </c>
      <c r="B572">
        <f t="shared" ref="B572:D573" si="84">B573</f>
        <v>29.66</v>
      </c>
      <c r="C572">
        <f t="shared" si="84"/>
        <v>16659407</v>
      </c>
      <c r="D572">
        <f t="shared" si="84"/>
        <v>14135399</v>
      </c>
    </row>
    <row r="573" spans="1:4" x14ac:dyDescent="0.2">
      <c r="A573" s="1">
        <v>42560</v>
      </c>
      <c r="B573">
        <f t="shared" si="84"/>
        <v>29.66</v>
      </c>
      <c r="C573">
        <f t="shared" si="84"/>
        <v>16659407</v>
      </c>
      <c r="D573">
        <f t="shared" si="84"/>
        <v>14135399</v>
      </c>
    </row>
    <row r="574" spans="1:4" x14ac:dyDescent="0.2">
      <c r="A574" s="1">
        <v>42559</v>
      </c>
      <c r="B574">
        <v>29.66</v>
      </c>
      <c r="C574">
        <v>16659407</v>
      </c>
      <c r="D574">
        <v>14135399</v>
      </c>
    </row>
    <row r="575" spans="1:4" x14ac:dyDescent="0.2">
      <c r="A575" s="1">
        <v>42558</v>
      </c>
      <c r="B575">
        <v>28.74</v>
      </c>
      <c r="C575">
        <v>10842067</v>
      </c>
      <c r="D575">
        <v>13668398</v>
      </c>
    </row>
    <row r="576" spans="1:4" x14ac:dyDescent="0.2">
      <c r="A576" s="1">
        <v>42557</v>
      </c>
      <c r="B576">
        <v>28.4</v>
      </c>
      <c r="C576">
        <v>14631429</v>
      </c>
      <c r="D576">
        <v>13510920</v>
      </c>
    </row>
    <row r="577" spans="1:4" x14ac:dyDescent="0.2">
      <c r="A577" s="1">
        <v>42556</v>
      </c>
      <c r="B577">
        <v>28.17</v>
      </c>
      <c r="C577">
        <v>12178185</v>
      </c>
      <c r="D577">
        <v>13252270</v>
      </c>
    </row>
    <row r="578" spans="1:4" x14ac:dyDescent="0.2">
      <c r="A578" s="1">
        <v>42555</v>
      </c>
      <c r="B578">
        <f t="shared" ref="B578:D580" si="85">B579</f>
        <v>28.89</v>
      </c>
      <c r="C578">
        <f t="shared" si="85"/>
        <v>15157864</v>
      </c>
      <c r="D578">
        <f t="shared" si="85"/>
        <v>13365144</v>
      </c>
    </row>
    <row r="579" spans="1:4" x14ac:dyDescent="0.2">
      <c r="A579" s="1">
        <v>42554</v>
      </c>
      <c r="B579">
        <f t="shared" si="85"/>
        <v>28.89</v>
      </c>
      <c r="C579">
        <f t="shared" si="85"/>
        <v>15157864</v>
      </c>
      <c r="D579">
        <f t="shared" si="85"/>
        <v>13365144</v>
      </c>
    </row>
    <row r="580" spans="1:4" x14ac:dyDescent="0.2">
      <c r="A580" s="1">
        <v>42553</v>
      </c>
      <c r="B580">
        <f t="shared" si="85"/>
        <v>28.89</v>
      </c>
      <c r="C580">
        <f t="shared" si="85"/>
        <v>15157864</v>
      </c>
      <c r="D580">
        <f t="shared" si="85"/>
        <v>13365144</v>
      </c>
    </row>
    <row r="581" spans="1:4" x14ac:dyDescent="0.2">
      <c r="A581" s="1">
        <v>42552</v>
      </c>
      <c r="B581">
        <v>28.89</v>
      </c>
      <c r="C581">
        <v>15157864</v>
      </c>
      <c r="D581">
        <v>13365144</v>
      </c>
    </row>
    <row r="582" spans="1:4" x14ac:dyDescent="0.2">
      <c r="A582" s="1">
        <v>42551</v>
      </c>
      <c r="B582">
        <v>28.3</v>
      </c>
      <c r="C582">
        <v>15360601</v>
      </c>
      <c r="D582">
        <v>13070643</v>
      </c>
    </row>
    <row r="583" spans="1:4" x14ac:dyDescent="0.2">
      <c r="A583" s="1">
        <v>42550</v>
      </c>
      <c r="B583">
        <v>28.17</v>
      </c>
      <c r="C583">
        <v>10644071</v>
      </c>
      <c r="D583">
        <v>12840434</v>
      </c>
    </row>
    <row r="584" spans="1:4" x14ac:dyDescent="0.2">
      <c r="A584" s="1">
        <v>42549</v>
      </c>
      <c r="B584">
        <v>27.74</v>
      </c>
      <c r="C584">
        <v>14061357</v>
      </c>
      <c r="D584">
        <v>12996887</v>
      </c>
    </row>
    <row r="585" spans="1:4" x14ac:dyDescent="0.2">
      <c r="A585" s="1">
        <v>42548</v>
      </c>
      <c r="B585">
        <v>27.51</v>
      </c>
      <c r="C585">
        <v>18645156</v>
      </c>
      <c r="D585">
        <v>13021175</v>
      </c>
    </row>
    <row r="586" spans="1:4" x14ac:dyDescent="0.2">
      <c r="A586" s="1">
        <v>42547</v>
      </c>
      <c r="B586">
        <f t="shared" ref="B586:D587" si="86">B587</f>
        <v>28.35</v>
      </c>
      <c r="C586">
        <f t="shared" si="86"/>
        <v>30181108</v>
      </c>
      <c r="D586">
        <f t="shared" si="86"/>
        <v>12510552</v>
      </c>
    </row>
    <row r="587" spans="1:4" x14ac:dyDescent="0.2">
      <c r="A587" s="1">
        <v>42546</v>
      </c>
      <c r="B587">
        <f t="shared" si="86"/>
        <v>28.35</v>
      </c>
      <c r="C587">
        <f t="shared" si="86"/>
        <v>30181108</v>
      </c>
      <c r="D587">
        <f t="shared" si="86"/>
        <v>12510552</v>
      </c>
    </row>
    <row r="588" spans="1:4" x14ac:dyDescent="0.2">
      <c r="A588" s="1">
        <v>42545</v>
      </c>
      <c r="B588">
        <v>28.35</v>
      </c>
      <c r="C588">
        <v>30181108</v>
      </c>
      <c r="D588">
        <v>12510552</v>
      </c>
    </row>
    <row r="589" spans="1:4" x14ac:dyDescent="0.2">
      <c r="A589" s="1">
        <v>42544</v>
      </c>
      <c r="B589">
        <v>29.82</v>
      </c>
      <c r="C589">
        <v>9598108</v>
      </c>
      <c r="D589">
        <v>11735119</v>
      </c>
    </row>
    <row r="590" spans="1:4" x14ac:dyDescent="0.2">
      <c r="A590" s="1">
        <v>42543</v>
      </c>
      <c r="B590">
        <v>29.32</v>
      </c>
      <c r="C590">
        <v>8717169</v>
      </c>
      <c r="D590">
        <v>11938529</v>
      </c>
    </row>
    <row r="591" spans="1:4" x14ac:dyDescent="0.2">
      <c r="A591" s="1">
        <v>42542</v>
      </c>
      <c r="B591">
        <v>29.51</v>
      </c>
      <c r="C591">
        <v>10318009</v>
      </c>
      <c r="D591">
        <v>13090870</v>
      </c>
    </row>
    <row r="592" spans="1:4" x14ac:dyDescent="0.2">
      <c r="A592" s="1">
        <v>42541</v>
      </c>
      <c r="B592">
        <v>29.65</v>
      </c>
      <c r="C592">
        <v>12329065</v>
      </c>
      <c r="D592">
        <v>13189897</v>
      </c>
    </row>
    <row r="593" spans="1:4" x14ac:dyDescent="0.2">
      <c r="A593" s="1">
        <v>42540</v>
      </c>
      <c r="B593">
        <f t="shared" ref="B593:D594" si="87">B594</f>
        <v>29.23</v>
      </c>
      <c r="C593">
        <f t="shared" si="87"/>
        <v>12707391</v>
      </c>
      <c r="D593">
        <f t="shared" si="87"/>
        <v>12773943</v>
      </c>
    </row>
    <row r="594" spans="1:4" x14ac:dyDescent="0.2">
      <c r="A594" s="1">
        <v>42539</v>
      </c>
      <c r="B594">
        <f t="shared" si="87"/>
        <v>29.23</v>
      </c>
      <c r="C594">
        <f t="shared" si="87"/>
        <v>12707391</v>
      </c>
      <c r="D594">
        <f t="shared" si="87"/>
        <v>12773943</v>
      </c>
    </row>
    <row r="595" spans="1:4" x14ac:dyDescent="0.2">
      <c r="A595" s="1">
        <v>42538</v>
      </c>
      <c r="B595">
        <v>29.23</v>
      </c>
      <c r="C595">
        <v>12707391</v>
      </c>
      <c r="D595">
        <v>12773943</v>
      </c>
    </row>
    <row r="596" spans="1:4" x14ac:dyDescent="0.2">
      <c r="A596" s="1">
        <v>42537</v>
      </c>
      <c r="B596">
        <v>29.02</v>
      </c>
      <c r="C596">
        <v>9654396</v>
      </c>
      <c r="D596">
        <v>12376629</v>
      </c>
    </row>
    <row r="597" spans="1:4" x14ac:dyDescent="0.2">
      <c r="A597" s="1">
        <v>42536</v>
      </c>
      <c r="B597">
        <v>28.86</v>
      </c>
      <c r="C597">
        <v>8479890</v>
      </c>
      <c r="D597">
        <v>12409817</v>
      </c>
    </row>
    <row r="598" spans="1:4" x14ac:dyDescent="0.2">
      <c r="A598" s="1">
        <v>42535</v>
      </c>
      <c r="B598">
        <v>28.83</v>
      </c>
      <c r="C598">
        <v>10751685</v>
      </c>
      <c r="D598">
        <v>12427367</v>
      </c>
    </row>
    <row r="599" spans="1:4" x14ac:dyDescent="0.2">
      <c r="A599" s="1">
        <v>42534</v>
      </c>
      <c r="B599">
        <v>29.08</v>
      </c>
      <c r="C599">
        <v>13871284</v>
      </c>
      <c r="D599">
        <v>12157183</v>
      </c>
    </row>
    <row r="600" spans="1:4" x14ac:dyDescent="0.2">
      <c r="A600" s="1">
        <v>42533</v>
      </c>
      <c r="B600">
        <f t="shared" ref="B600:D601" si="88">B601</f>
        <v>29.06</v>
      </c>
      <c r="C600">
        <f t="shared" si="88"/>
        <v>10740357</v>
      </c>
      <c r="D600">
        <f t="shared" si="88"/>
        <v>11748172</v>
      </c>
    </row>
    <row r="601" spans="1:4" x14ac:dyDescent="0.2">
      <c r="A601" s="1">
        <v>42532</v>
      </c>
      <c r="B601">
        <f t="shared" si="88"/>
        <v>29.06</v>
      </c>
      <c r="C601">
        <f t="shared" si="88"/>
        <v>10740357</v>
      </c>
      <c r="D601">
        <f t="shared" si="88"/>
        <v>11748172</v>
      </c>
    </row>
    <row r="602" spans="1:4" x14ac:dyDescent="0.2">
      <c r="A602" s="1">
        <v>42531</v>
      </c>
      <c r="B602">
        <v>29.06</v>
      </c>
      <c r="C602">
        <v>10740357</v>
      </c>
      <c r="D602">
        <v>11748172</v>
      </c>
    </row>
    <row r="603" spans="1:4" x14ac:dyDescent="0.2">
      <c r="A603" s="1">
        <v>42530</v>
      </c>
      <c r="B603">
        <v>29.36</v>
      </c>
      <c r="C603">
        <v>11907469</v>
      </c>
      <c r="D603">
        <v>11708292</v>
      </c>
    </row>
    <row r="604" spans="1:4" x14ac:dyDescent="0.2">
      <c r="A604" s="1">
        <v>42529</v>
      </c>
      <c r="B604">
        <v>29.57</v>
      </c>
      <c r="C604">
        <v>12990855</v>
      </c>
      <c r="D604">
        <v>11478072</v>
      </c>
    </row>
    <row r="605" spans="1:4" x14ac:dyDescent="0.2">
      <c r="A605" s="1">
        <v>42528</v>
      </c>
      <c r="B605">
        <v>30.23</v>
      </c>
      <c r="C605">
        <v>14425689</v>
      </c>
      <c r="D605">
        <v>11248207</v>
      </c>
    </row>
    <row r="606" spans="1:4" x14ac:dyDescent="0.2">
      <c r="A606" s="1">
        <v>42527</v>
      </c>
      <c r="B606">
        <v>29.99</v>
      </c>
      <c r="C606">
        <v>10985800</v>
      </c>
      <c r="D606">
        <v>11469793</v>
      </c>
    </row>
    <row r="607" spans="1:4" x14ac:dyDescent="0.2">
      <c r="A607" s="1">
        <v>42526</v>
      </c>
      <c r="B607">
        <f t="shared" ref="B607:D608" si="89">B608</f>
        <v>29.6</v>
      </c>
      <c r="C607">
        <f t="shared" si="89"/>
        <v>18549620</v>
      </c>
      <c r="D607">
        <f t="shared" si="89"/>
        <v>11441631</v>
      </c>
    </row>
    <row r="608" spans="1:4" x14ac:dyDescent="0.2">
      <c r="A608" s="1">
        <v>42525</v>
      </c>
      <c r="B608">
        <f t="shared" si="89"/>
        <v>29.6</v>
      </c>
      <c r="C608">
        <f t="shared" si="89"/>
        <v>18549620</v>
      </c>
      <c r="D608">
        <f t="shared" si="89"/>
        <v>11441631</v>
      </c>
    </row>
    <row r="609" spans="1:4" x14ac:dyDescent="0.2">
      <c r="A609" s="1">
        <v>42524</v>
      </c>
      <c r="B609">
        <v>29.6</v>
      </c>
      <c r="C609">
        <v>18549620</v>
      </c>
      <c r="D609">
        <v>11441631</v>
      </c>
    </row>
    <row r="610" spans="1:4" x14ac:dyDescent="0.2">
      <c r="A610" s="1">
        <v>42523</v>
      </c>
      <c r="B610">
        <v>30.26</v>
      </c>
      <c r="C610">
        <v>12649256</v>
      </c>
      <c r="D610">
        <v>10832424</v>
      </c>
    </row>
    <row r="611" spans="1:4" x14ac:dyDescent="0.2">
      <c r="A611" s="1">
        <v>42522</v>
      </c>
      <c r="B611">
        <v>30.22</v>
      </c>
      <c r="C611">
        <v>26002284</v>
      </c>
      <c r="D611">
        <v>10558345</v>
      </c>
    </row>
    <row r="612" spans="1:4" x14ac:dyDescent="0.2">
      <c r="A612" s="1">
        <v>42521</v>
      </c>
      <c r="B612">
        <v>31.28</v>
      </c>
      <c r="C612">
        <v>11803407</v>
      </c>
      <c r="D612">
        <v>9437217</v>
      </c>
    </row>
    <row r="613" spans="1:4" x14ac:dyDescent="0.2">
      <c r="A613" s="1">
        <v>42520</v>
      </c>
      <c r="B613">
        <f t="shared" ref="B613:D615" si="90">B614</f>
        <v>31.39</v>
      </c>
      <c r="C613">
        <f t="shared" si="90"/>
        <v>6089756</v>
      </c>
      <c r="D613">
        <f t="shared" si="90"/>
        <v>9192138</v>
      </c>
    </row>
    <row r="614" spans="1:4" x14ac:dyDescent="0.2">
      <c r="A614" s="1">
        <v>42519</v>
      </c>
      <c r="B614">
        <f t="shared" si="90"/>
        <v>31.39</v>
      </c>
      <c r="C614">
        <f t="shared" si="90"/>
        <v>6089756</v>
      </c>
      <c r="D614">
        <f t="shared" si="90"/>
        <v>9192138</v>
      </c>
    </row>
    <row r="615" spans="1:4" x14ac:dyDescent="0.2">
      <c r="A615" s="1">
        <v>42518</v>
      </c>
      <c r="B615">
        <f t="shared" si="90"/>
        <v>31.39</v>
      </c>
      <c r="C615">
        <f t="shared" si="90"/>
        <v>6089756</v>
      </c>
      <c r="D615">
        <f t="shared" si="90"/>
        <v>9192138</v>
      </c>
    </row>
    <row r="616" spans="1:4" x14ac:dyDescent="0.2">
      <c r="A616" s="1">
        <v>42517</v>
      </c>
      <c r="B616">
        <v>31.39</v>
      </c>
      <c r="C616">
        <v>6089756</v>
      </c>
      <c r="D616">
        <v>9192138</v>
      </c>
    </row>
    <row r="617" spans="1:4" x14ac:dyDescent="0.2">
      <c r="A617" s="1">
        <v>42516</v>
      </c>
      <c r="B617">
        <v>31.29</v>
      </c>
      <c r="C617">
        <v>6747691</v>
      </c>
      <c r="D617">
        <v>9548012</v>
      </c>
    </row>
    <row r="618" spans="1:4" x14ac:dyDescent="0.2">
      <c r="A618" s="1">
        <v>42515</v>
      </c>
      <c r="B618">
        <v>31.65</v>
      </c>
      <c r="C618">
        <v>10152219</v>
      </c>
      <c r="D618">
        <v>9790419</v>
      </c>
    </row>
    <row r="619" spans="1:4" x14ac:dyDescent="0.2">
      <c r="A619" s="1">
        <v>42514</v>
      </c>
      <c r="B619">
        <v>31.05</v>
      </c>
      <c r="C619">
        <v>8743126</v>
      </c>
      <c r="D619">
        <v>10027781</v>
      </c>
    </row>
    <row r="620" spans="1:4" x14ac:dyDescent="0.2">
      <c r="A620" s="1">
        <v>42513</v>
      </c>
      <c r="B620">
        <v>30.59</v>
      </c>
      <c r="C620">
        <v>6698932</v>
      </c>
      <c r="D620">
        <v>10447991</v>
      </c>
    </row>
    <row r="621" spans="1:4" x14ac:dyDescent="0.2">
      <c r="A621" s="1">
        <v>42512</v>
      </c>
      <c r="B621">
        <f t="shared" ref="B621:D622" si="91">B622</f>
        <v>30.57</v>
      </c>
      <c r="C621">
        <f t="shared" si="91"/>
        <v>7736113</v>
      </c>
      <c r="D621">
        <f t="shared" si="91"/>
        <v>10654330</v>
      </c>
    </row>
    <row r="622" spans="1:4" x14ac:dyDescent="0.2">
      <c r="A622" s="1">
        <v>42511</v>
      </c>
      <c r="B622">
        <f t="shared" si="91"/>
        <v>30.57</v>
      </c>
      <c r="C622">
        <f t="shared" si="91"/>
        <v>7736113</v>
      </c>
      <c r="D622">
        <f t="shared" si="91"/>
        <v>10654330</v>
      </c>
    </row>
    <row r="623" spans="1:4" x14ac:dyDescent="0.2">
      <c r="A623" s="1">
        <v>42510</v>
      </c>
      <c r="B623">
        <v>30.57</v>
      </c>
      <c r="C623">
        <v>7736113</v>
      </c>
      <c r="D623">
        <v>10654330</v>
      </c>
    </row>
    <row r="624" spans="1:4" x14ac:dyDescent="0.2">
      <c r="A624" s="1">
        <v>42509</v>
      </c>
      <c r="B624">
        <v>30.32</v>
      </c>
      <c r="C624">
        <v>10142160</v>
      </c>
      <c r="D624">
        <v>10974120</v>
      </c>
    </row>
    <row r="625" spans="1:4" x14ac:dyDescent="0.2">
      <c r="A625" s="1">
        <v>42508</v>
      </c>
      <c r="B625">
        <v>30.75</v>
      </c>
      <c r="C625">
        <v>8454169</v>
      </c>
      <c r="D625">
        <v>11194191</v>
      </c>
    </row>
    <row r="626" spans="1:4" x14ac:dyDescent="0.2">
      <c r="A626" s="1">
        <v>42507</v>
      </c>
      <c r="B626">
        <v>30.63</v>
      </c>
      <c r="C626">
        <v>9542881</v>
      </c>
      <c r="D626">
        <v>11078007</v>
      </c>
    </row>
    <row r="627" spans="1:4" x14ac:dyDescent="0.2">
      <c r="A627" s="1">
        <v>42506</v>
      </c>
      <c r="B627">
        <v>30.67</v>
      </c>
      <c r="C627">
        <v>17749488</v>
      </c>
      <c r="D627">
        <v>11021894</v>
      </c>
    </row>
    <row r="628" spans="1:4" x14ac:dyDescent="0.2">
      <c r="A628" s="1">
        <v>42505</v>
      </c>
      <c r="B628">
        <f t="shared" ref="B628:D629" si="92">B629</f>
        <v>30.52</v>
      </c>
      <c r="C628">
        <f t="shared" si="92"/>
        <v>10563361</v>
      </c>
      <c r="D628">
        <f t="shared" si="92"/>
        <v>10545585</v>
      </c>
    </row>
    <row r="629" spans="1:4" x14ac:dyDescent="0.2">
      <c r="A629" s="1">
        <v>42504</v>
      </c>
      <c r="B629">
        <f t="shared" si="92"/>
        <v>30.52</v>
      </c>
      <c r="C629">
        <f t="shared" si="92"/>
        <v>10563361</v>
      </c>
      <c r="D629">
        <f t="shared" si="92"/>
        <v>10545585</v>
      </c>
    </row>
    <row r="630" spans="1:4" x14ac:dyDescent="0.2">
      <c r="A630" s="1">
        <v>42503</v>
      </c>
      <c r="B630">
        <v>30.52</v>
      </c>
      <c r="C630">
        <v>10563361</v>
      </c>
      <c r="D630">
        <v>10545585</v>
      </c>
    </row>
    <row r="631" spans="1:4" x14ac:dyDescent="0.2">
      <c r="A631" s="1">
        <v>42502</v>
      </c>
      <c r="B631">
        <v>31.18</v>
      </c>
      <c r="C631">
        <v>9411511</v>
      </c>
      <c r="D631">
        <v>10762991</v>
      </c>
    </row>
    <row r="632" spans="1:4" x14ac:dyDescent="0.2">
      <c r="A632" s="1">
        <v>42501</v>
      </c>
      <c r="B632">
        <v>31.08</v>
      </c>
      <c r="C632">
        <v>8538075</v>
      </c>
      <c r="D632">
        <v>11655042</v>
      </c>
    </row>
    <row r="633" spans="1:4" x14ac:dyDescent="0.2">
      <c r="A633" s="1">
        <v>42500</v>
      </c>
      <c r="B633">
        <v>31.35</v>
      </c>
      <c r="C633">
        <v>9185370</v>
      </c>
      <c r="D633">
        <v>11946604</v>
      </c>
    </row>
    <row r="634" spans="1:4" x14ac:dyDescent="0.2">
      <c r="A634" s="1">
        <v>42499</v>
      </c>
      <c r="B634">
        <v>30.78</v>
      </c>
      <c r="C634">
        <v>8127225</v>
      </c>
      <c r="D634">
        <v>12294799</v>
      </c>
    </row>
    <row r="635" spans="1:4" x14ac:dyDescent="0.2">
      <c r="A635" s="1">
        <v>42498</v>
      </c>
      <c r="B635">
        <f t="shared" ref="B635:D636" si="93">B636</f>
        <v>30.96</v>
      </c>
      <c r="C635">
        <f t="shared" si="93"/>
        <v>11427853</v>
      </c>
      <c r="D635">
        <f t="shared" si="93"/>
        <v>12802671</v>
      </c>
    </row>
    <row r="636" spans="1:4" x14ac:dyDescent="0.2">
      <c r="A636" s="1">
        <v>42497</v>
      </c>
      <c r="B636">
        <f t="shared" si="93"/>
        <v>30.96</v>
      </c>
      <c r="C636">
        <f t="shared" si="93"/>
        <v>11427853</v>
      </c>
      <c r="D636">
        <f t="shared" si="93"/>
        <v>12802671</v>
      </c>
    </row>
    <row r="637" spans="1:4" x14ac:dyDescent="0.2">
      <c r="A637" s="1">
        <v>42496</v>
      </c>
      <c r="B637">
        <v>30.96</v>
      </c>
      <c r="C637">
        <v>11427853</v>
      </c>
      <c r="D637">
        <v>12802671</v>
      </c>
    </row>
    <row r="638" spans="1:4" x14ac:dyDescent="0.2">
      <c r="A638" s="1">
        <v>42495</v>
      </c>
      <c r="B638">
        <v>30.54</v>
      </c>
      <c r="C638">
        <v>10383803</v>
      </c>
      <c r="D638">
        <v>12591563</v>
      </c>
    </row>
    <row r="639" spans="1:4" x14ac:dyDescent="0.2">
      <c r="A639" s="1">
        <v>42494</v>
      </c>
      <c r="B639">
        <v>30.59</v>
      </c>
      <c r="C639">
        <v>13712655</v>
      </c>
      <c r="D639">
        <v>12447228</v>
      </c>
    </row>
    <row r="640" spans="1:4" x14ac:dyDescent="0.2">
      <c r="A640" s="1">
        <v>42493</v>
      </c>
      <c r="B640">
        <v>31.25</v>
      </c>
      <c r="C640">
        <v>15046269</v>
      </c>
      <c r="D640">
        <v>12271503</v>
      </c>
    </row>
    <row r="641" spans="1:4" x14ac:dyDescent="0.2">
      <c r="A641" s="1">
        <v>42492</v>
      </c>
      <c r="B641">
        <v>31.75</v>
      </c>
      <c r="C641">
        <v>9794022</v>
      </c>
      <c r="D641">
        <v>12016054</v>
      </c>
    </row>
    <row r="642" spans="1:4" x14ac:dyDescent="0.2">
      <c r="A642" s="1">
        <v>42491</v>
      </c>
      <c r="B642">
        <f t="shared" ref="B642:D643" si="94">B643</f>
        <v>31.8</v>
      </c>
      <c r="C642">
        <f t="shared" si="94"/>
        <v>12532963</v>
      </c>
      <c r="D642">
        <f t="shared" si="94"/>
        <v>11955315</v>
      </c>
    </row>
    <row r="643" spans="1:4" x14ac:dyDescent="0.2">
      <c r="A643" s="1">
        <v>42490</v>
      </c>
      <c r="B643">
        <f t="shared" si="94"/>
        <v>31.8</v>
      </c>
      <c r="C643">
        <f t="shared" si="94"/>
        <v>12532963</v>
      </c>
      <c r="D643">
        <f t="shared" si="94"/>
        <v>11955315</v>
      </c>
    </row>
    <row r="644" spans="1:4" x14ac:dyDescent="0.2">
      <c r="A644" s="1">
        <v>42489</v>
      </c>
      <c r="B644">
        <v>31.8</v>
      </c>
      <c r="C644">
        <v>12532963</v>
      </c>
      <c r="D644">
        <v>11955315</v>
      </c>
    </row>
    <row r="645" spans="1:4" x14ac:dyDescent="0.2">
      <c r="A645" s="1">
        <v>42488</v>
      </c>
      <c r="B645">
        <v>32.44</v>
      </c>
      <c r="C645">
        <v>13443216</v>
      </c>
      <c r="D645">
        <v>11709353</v>
      </c>
    </row>
    <row r="646" spans="1:4" x14ac:dyDescent="0.2">
      <c r="A646" s="1">
        <v>42487</v>
      </c>
      <c r="B646">
        <v>32.159999999999997</v>
      </c>
      <c r="C646">
        <v>6711411</v>
      </c>
      <c r="D646">
        <v>11670844</v>
      </c>
    </row>
    <row r="647" spans="1:4" x14ac:dyDescent="0.2">
      <c r="A647" s="1">
        <v>42486</v>
      </c>
      <c r="B647">
        <v>32.19</v>
      </c>
      <c r="C647">
        <v>8701195</v>
      </c>
      <c r="D647">
        <v>11864769</v>
      </c>
    </row>
    <row r="648" spans="1:4" x14ac:dyDescent="0.2">
      <c r="A648" s="1">
        <v>42485</v>
      </c>
      <c r="B648">
        <v>31.95</v>
      </c>
      <c r="C648">
        <v>10604845</v>
      </c>
      <c r="D648">
        <v>11891484</v>
      </c>
    </row>
    <row r="649" spans="1:4" x14ac:dyDescent="0.2">
      <c r="A649" s="1">
        <v>42484</v>
      </c>
      <c r="B649">
        <f t="shared" ref="B649:D650" si="95">B650</f>
        <v>32.18</v>
      </c>
      <c r="C649">
        <f t="shared" si="95"/>
        <v>13824457</v>
      </c>
      <c r="D649">
        <f t="shared" si="95"/>
        <v>11995646</v>
      </c>
    </row>
    <row r="650" spans="1:4" x14ac:dyDescent="0.2">
      <c r="A650" s="1">
        <v>42483</v>
      </c>
      <c r="B650">
        <f t="shared" si="95"/>
        <v>32.18</v>
      </c>
      <c r="C650">
        <f t="shared" si="95"/>
        <v>13824457</v>
      </c>
      <c r="D650">
        <f t="shared" si="95"/>
        <v>11995646</v>
      </c>
    </row>
    <row r="651" spans="1:4" x14ac:dyDescent="0.2">
      <c r="A651" s="1">
        <v>42482</v>
      </c>
      <c r="B651">
        <v>32.18</v>
      </c>
      <c r="C651">
        <v>13824457</v>
      </c>
      <c r="D651">
        <v>11995646</v>
      </c>
    </row>
    <row r="652" spans="1:4" x14ac:dyDescent="0.2">
      <c r="A652" s="1">
        <v>42481</v>
      </c>
      <c r="B652">
        <v>32.659999999999997</v>
      </c>
      <c r="C652">
        <v>22792264</v>
      </c>
      <c r="D652">
        <v>12235463</v>
      </c>
    </row>
    <row r="653" spans="1:4" x14ac:dyDescent="0.2">
      <c r="A653" s="1">
        <v>42480</v>
      </c>
      <c r="B653">
        <v>32.19</v>
      </c>
      <c r="C653">
        <v>12911513</v>
      </c>
      <c r="D653">
        <v>11396578</v>
      </c>
    </row>
    <row r="654" spans="1:4" x14ac:dyDescent="0.2">
      <c r="A654" s="1">
        <v>42479</v>
      </c>
      <c r="B654">
        <v>31.97</v>
      </c>
      <c r="C654">
        <v>14408291</v>
      </c>
      <c r="D654">
        <v>11427651</v>
      </c>
    </row>
    <row r="655" spans="1:4" x14ac:dyDescent="0.2">
      <c r="A655" s="1">
        <v>42478</v>
      </c>
      <c r="B655">
        <v>31.31</v>
      </c>
      <c r="C655">
        <v>15745315</v>
      </c>
      <c r="D655">
        <v>11378282</v>
      </c>
    </row>
    <row r="656" spans="1:4" x14ac:dyDescent="0.2">
      <c r="A656" s="1">
        <v>42477</v>
      </c>
      <c r="B656">
        <f t="shared" ref="B656:D657" si="96">B657</f>
        <v>30.56</v>
      </c>
      <c r="C656">
        <f t="shared" si="96"/>
        <v>8261223</v>
      </c>
      <c r="D656">
        <f t="shared" si="96"/>
        <v>10735887</v>
      </c>
    </row>
    <row r="657" spans="1:4" x14ac:dyDescent="0.2">
      <c r="A657" s="1">
        <v>42476</v>
      </c>
      <c r="B657">
        <f t="shared" si="96"/>
        <v>30.56</v>
      </c>
      <c r="C657">
        <f t="shared" si="96"/>
        <v>8261223</v>
      </c>
      <c r="D657">
        <f t="shared" si="96"/>
        <v>10735887</v>
      </c>
    </row>
    <row r="658" spans="1:4" x14ac:dyDescent="0.2">
      <c r="A658" s="1">
        <v>42475</v>
      </c>
      <c r="B658">
        <v>30.56</v>
      </c>
      <c r="C658">
        <v>8261223</v>
      </c>
      <c r="D658">
        <v>10735887</v>
      </c>
    </row>
    <row r="659" spans="1:4" x14ac:dyDescent="0.2">
      <c r="A659" s="1">
        <v>42474</v>
      </c>
      <c r="B659">
        <v>30.72</v>
      </c>
      <c r="C659">
        <v>8218786</v>
      </c>
      <c r="D659">
        <v>10987873</v>
      </c>
    </row>
    <row r="660" spans="1:4" x14ac:dyDescent="0.2">
      <c r="A660" s="1">
        <v>42473</v>
      </c>
      <c r="B660">
        <v>30.78</v>
      </c>
      <c r="C660">
        <v>11076770</v>
      </c>
      <c r="D660">
        <v>11047091</v>
      </c>
    </row>
    <row r="661" spans="1:4" x14ac:dyDescent="0.2">
      <c r="A661" s="1">
        <v>42472</v>
      </c>
      <c r="B661">
        <v>29.71</v>
      </c>
      <c r="C661">
        <v>11214545</v>
      </c>
      <c r="D661">
        <v>10855012</v>
      </c>
    </row>
    <row r="662" spans="1:4" x14ac:dyDescent="0.2">
      <c r="A662" s="1">
        <v>42471</v>
      </c>
      <c r="B662">
        <v>29.53</v>
      </c>
      <c r="C662">
        <v>8882928</v>
      </c>
      <c r="D662">
        <v>10600529</v>
      </c>
    </row>
    <row r="663" spans="1:4" x14ac:dyDescent="0.2">
      <c r="A663" s="1">
        <v>42470</v>
      </c>
      <c r="B663">
        <f t="shared" ref="B663:D664" si="97">B664</f>
        <v>29.37</v>
      </c>
      <c r="C663">
        <f t="shared" si="97"/>
        <v>8843531</v>
      </c>
      <c r="D663">
        <f t="shared" si="97"/>
        <v>11037105</v>
      </c>
    </row>
    <row r="664" spans="1:4" x14ac:dyDescent="0.2">
      <c r="A664" s="1">
        <v>42469</v>
      </c>
      <c r="B664">
        <f t="shared" si="97"/>
        <v>29.37</v>
      </c>
      <c r="C664">
        <f t="shared" si="97"/>
        <v>8843531</v>
      </c>
      <c r="D664">
        <f t="shared" si="97"/>
        <v>11037105</v>
      </c>
    </row>
    <row r="665" spans="1:4" x14ac:dyDescent="0.2">
      <c r="A665" s="1">
        <v>42468</v>
      </c>
      <c r="B665">
        <v>29.37</v>
      </c>
      <c r="C665">
        <v>8843531</v>
      </c>
      <c r="D665">
        <v>11037105</v>
      </c>
    </row>
    <row r="666" spans="1:4" x14ac:dyDescent="0.2">
      <c r="A666" s="1">
        <v>42467</v>
      </c>
      <c r="B666">
        <v>29.42</v>
      </c>
      <c r="C666">
        <v>12865593</v>
      </c>
      <c r="D666">
        <v>11200597</v>
      </c>
    </row>
    <row r="667" spans="1:4" x14ac:dyDescent="0.2">
      <c r="A667" s="1">
        <v>42466</v>
      </c>
      <c r="B667">
        <v>29.94</v>
      </c>
      <c r="C667">
        <v>9620285</v>
      </c>
      <c r="D667">
        <v>11009018</v>
      </c>
    </row>
    <row r="668" spans="1:4" x14ac:dyDescent="0.2">
      <c r="A668" s="1">
        <v>42465</v>
      </c>
      <c r="B668">
        <v>29.6</v>
      </c>
      <c r="C668">
        <v>9101919</v>
      </c>
      <c r="D668">
        <v>10966564</v>
      </c>
    </row>
    <row r="669" spans="1:4" x14ac:dyDescent="0.2">
      <c r="A669" s="1">
        <v>42464</v>
      </c>
      <c r="B669">
        <v>29.9</v>
      </c>
      <c r="C669">
        <v>12167270</v>
      </c>
      <c r="D669">
        <v>10983306</v>
      </c>
    </row>
    <row r="670" spans="1:4" x14ac:dyDescent="0.2">
      <c r="A670" s="1">
        <v>42463</v>
      </c>
      <c r="B670">
        <f t="shared" ref="B670:D671" si="98">B671</f>
        <v>30.47</v>
      </c>
      <c r="C670">
        <f t="shared" si="98"/>
        <v>17421708</v>
      </c>
      <c r="D670">
        <f t="shared" si="98"/>
        <v>11063023</v>
      </c>
    </row>
    <row r="671" spans="1:4" x14ac:dyDescent="0.2">
      <c r="A671" s="1">
        <v>42462</v>
      </c>
      <c r="B671">
        <f t="shared" si="98"/>
        <v>30.47</v>
      </c>
      <c r="C671">
        <f t="shared" si="98"/>
        <v>17421708</v>
      </c>
      <c r="D671">
        <f t="shared" si="98"/>
        <v>11063023</v>
      </c>
    </row>
    <row r="672" spans="1:4" x14ac:dyDescent="0.2">
      <c r="A672" s="1">
        <v>42461</v>
      </c>
      <c r="B672">
        <v>30.47</v>
      </c>
      <c r="C672">
        <v>17421708</v>
      </c>
      <c r="D672">
        <v>11063023</v>
      </c>
    </row>
    <row r="673" spans="1:4" x14ac:dyDescent="0.2">
      <c r="A673" s="1">
        <v>42460</v>
      </c>
      <c r="B673">
        <v>31.43</v>
      </c>
      <c r="C673">
        <v>10208996</v>
      </c>
      <c r="D673">
        <v>10907755</v>
      </c>
    </row>
    <row r="674" spans="1:4" x14ac:dyDescent="0.2">
      <c r="A674" s="1">
        <v>42459</v>
      </c>
      <c r="B674">
        <v>30.99</v>
      </c>
      <c r="C674">
        <v>13377601</v>
      </c>
      <c r="D674">
        <v>11037745</v>
      </c>
    </row>
    <row r="675" spans="1:4" x14ac:dyDescent="0.2">
      <c r="A675" s="1">
        <v>42458</v>
      </c>
      <c r="B675">
        <v>31.19</v>
      </c>
      <c r="C675">
        <v>13667755</v>
      </c>
      <c r="D675">
        <v>11265534</v>
      </c>
    </row>
    <row r="676" spans="1:4" x14ac:dyDescent="0.2">
      <c r="A676" s="1">
        <v>42457</v>
      </c>
      <c r="B676">
        <v>31.02</v>
      </c>
      <c r="C676">
        <v>6109393</v>
      </c>
      <c r="D676">
        <v>11112605</v>
      </c>
    </row>
    <row r="677" spans="1:4" x14ac:dyDescent="0.2">
      <c r="A677" s="1">
        <v>42456</v>
      </c>
      <c r="B677">
        <f t="shared" ref="B677:D679" si="99">B678</f>
        <v>30.96</v>
      </c>
      <c r="C677">
        <f t="shared" si="99"/>
        <v>12041022</v>
      </c>
      <c r="D677">
        <f t="shared" si="99"/>
        <v>11636194</v>
      </c>
    </row>
    <row r="678" spans="1:4" x14ac:dyDescent="0.2">
      <c r="A678" s="1">
        <v>42455</v>
      </c>
      <c r="B678">
        <f t="shared" si="99"/>
        <v>30.96</v>
      </c>
      <c r="C678">
        <f t="shared" si="99"/>
        <v>12041022</v>
      </c>
      <c r="D678">
        <f t="shared" si="99"/>
        <v>11636194</v>
      </c>
    </row>
    <row r="679" spans="1:4" x14ac:dyDescent="0.2">
      <c r="A679" s="1">
        <v>42454</v>
      </c>
      <c r="B679">
        <f t="shared" si="99"/>
        <v>30.96</v>
      </c>
      <c r="C679">
        <f t="shared" si="99"/>
        <v>12041022</v>
      </c>
      <c r="D679">
        <f t="shared" si="99"/>
        <v>11636194</v>
      </c>
    </row>
    <row r="680" spans="1:4" x14ac:dyDescent="0.2">
      <c r="A680" s="1">
        <v>42453</v>
      </c>
      <c r="B680">
        <v>30.96</v>
      </c>
      <c r="C680">
        <v>12041022</v>
      </c>
      <c r="D680">
        <v>11636194</v>
      </c>
    </row>
    <row r="681" spans="1:4" x14ac:dyDescent="0.2">
      <c r="A681" s="1">
        <v>42452</v>
      </c>
      <c r="B681">
        <v>31.31</v>
      </c>
      <c r="C681">
        <v>9107054</v>
      </c>
      <c r="D681">
        <v>12056214</v>
      </c>
    </row>
    <row r="682" spans="1:4" x14ac:dyDescent="0.2">
      <c r="A682" s="1">
        <v>42451</v>
      </c>
      <c r="B682">
        <v>31.9</v>
      </c>
      <c r="C682">
        <v>8195586</v>
      </c>
      <c r="D682">
        <v>12255392</v>
      </c>
    </row>
    <row r="683" spans="1:4" x14ac:dyDescent="0.2">
      <c r="A683" s="1">
        <v>42450</v>
      </c>
      <c r="B683">
        <v>32.08</v>
      </c>
      <c r="C683">
        <v>7397292</v>
      </c>
      <c r="D683">
        <v>13109507</v>
      </c>
    </row>
    <row r="684" spans="1:4" x14ac:dyDescent="0.2">
      <c r="A684" s="1">
        <v>42449</v>
      </c>
      <c r="B684">
        <f t="shared" ref="B684:D685" si="100">B685</f>
        <v>31.96</v>
      </c>
      <c r="C684">
        <f t="shared" si="100"/>
        <v>15431567</v>
      </c>
      <c r="D684">
        <f t="shared" si="100"/>
        <v>13304983</v>
      </c>
    </row>
    <row r="685" spans="1:4" x14ac:dyDescent="0.2">
      <c r="A685" s="1">
        <v>42448</v>
      </c>
      <c r="B685">
        <f t="shared" si="100"/>
        <v>31.96</v>
      </c>
      <c r="C685">
        <f t="shared" si="100"/>
        <v>15431567</v>
      </c>
      <c r="D685">
        <f t="shared" si="100"/>
        <v>13304983</v>
      </c>
    </row>
    <row r="686" spans="1:4" x14ac:dyDescent="0.2">
      <c r="A686" s="1">
        <v>42447</v>
      </c>
      <c r="B686">
        <v>31.96</v>
      </c>
      <c r="C686">
        <v>15431567</v>
      </c>
      <c r="D686">
        <v>13304983</v>
      </c>
    </row>
    <row r="687" spans="1:4" x14ac:dyDescent="0.2">
      <c r="A687" s="1">
        <v>42446</v>
      </c>
      <c r="B687">
        <v>31.96</v>
      </c>
      <c r="C687">
        <v>11295914</v>
      </c>
      <c r="D687">
        <v>13328100</v>
      </c>
    </row>
    <row r="688" spans="1:4" x14ac:dyDescent="0.2">
      <c r="A688" s="1">
        <v>42445</v>
      </c>
      <c r="B688">
        <v>31.69</v>
      </c>
      <c r="C688">
        <v>9991902</v>
      </c>
      <c r="D688">
        <v>13368660</v>
      </c>
    </row>
    <row r="689" spans="1:4" x14ac:dyDescent="0.2">
      <c r="A689" s="1">
        <v>42444</v>
      </c>
      <c r="B689">
        <v>31.05</v>
      </c>
      <c r="C689">
        <v>8983477</v>
      </c>
      <c r="D689">
        <v>14101806</v>
      </c>
    </row>
    <row r="690" spans="1:4" x14ac:dyDescent="0.2">
      <c r="A690" s="1">
        <v>42443</v>
      </c>
      <c r="B690">
        <v>31.18</v>
      </c>
      <c r="C690">
        <v>9353056</v>
      </c>
      <c r="D690">
        <v>14166217</v>
      </c>
    </row>
    <row r="691" spans="1:4" x14ac:dyDescent="0.2">
      <c r="A691" s="1">
        <v>42442</v>
      </c>
      <c r="B691">
        <f t="shared" ref="B691:D692" si="101">B692</f>
        <v>31.26</v>
      </c>
      <c r="C691">
        <f t="shared" si="101"/>
        <v>13363019</v>
      </c>
      <c r="D691">
        <f t="shared" si="101"/>
        <v>14357046</v>
      </c>
    </row>
    <row r="692" spans="1:4" x14ac:dyDescent="0.2">
      <c r="A692" s="1">
        <v>42441</v>
      </c>
      <c r="B692">
        <f t="shared" si="101"/>
        <v>31.26</v>
      </c>
      <c r="C692">
        <f t="shared" si="101"/>
        <v>13363019</v>
      </c>
      <c r="D692">
        <f t="shared" si="101"/>
        <v>14357046</v>
      </c>
    </row>
    <row r="693" spans="1:4" x14ac:dyDescent="0.2">
      <c r="A693" s="1">
        <v>42440</v>
      </c>
      <c r="B693">
        <v>31.26</v>
      </c>
      <c r="C693">
        <v>13363019</v>
      </c>
      <c r="D693">
        <v>14357046</v>
      </c>
    </row>
    <row r="694" spans="1:4" x14ac:dyDescent="0.2">
      <c r="A694" s="1">
        <v>42439</v>
      </c>
      <c r="B694">
        <v>30.82</v>
      </c>
      <c r="C694">
        <v>15092689</v>
      </c>
      <c r="D694">
        <v>14290334</v>
      </c>
    </row>
    <row r="695" spans="1:4" x14ac:dyDescent="0.2">
      <c r="A695" s="1">
        <v>42438</v>
      </c>
      <c r="B695">
        <v>30.54</v>
      </c>
      <c r="C695">
        <v>12158851</v>
      </c>
      <c r="D695">
        <v>14094730</v>
      </c>
    </row>
    <row r="696" spans="1:4" x14ac:dyDescent="0.2">
      <c r="A696" s="1">
        <v>42437</v>
      </c>
      <c r="B696">
        <v>30.68</v>
      </c>
      <c r="C696">
        <v>16794428</v>
      </c>
      <c r="D696">
        <v>14167882</v>
      </c>
    </row>
    <row r="697" spans="1:4" x14ac:dyDescent="0.2">
      <c r="A697" s="1">
        <v>42436</v>
      </c>
      <c r="B697">
        <v>31.59</v>
      </c>
      <c r="C697">
        <v>11373830</v>
      </c>
      <c r="D697">
        <v>14023422</v>
      </c>
    </row>
    <row r="698" spans="1:4" x14ac:dyDescent="0.2">
      <c r="A698" s="1">
        <v>42435</v>
      </c>
      <c r="B698">
        <f t="shared" ref="B698:D699" si="102">B699</f>
        <v>31.37</v>
      </c>
      <c r="C698">
        <f t="shared" si="102"/>
        <v>13963228</v>
      </c>
      <c r="D698">
        <f t="shared" si="102"/>
        <v>14001235</v>
      </c>
    </row>
    <row r="699" spans="1:4" x14ac:dyDescent="0.2">
      <c r="A699" s="1">
        <v>42434</v>
      </c>
      <c r="B699">
        <f t="shared" si="102"/>
        <v>31.37</v>
      </c>
      <c r="C699">
        <f t="shared" si="102"/>
        <v>13963228</v>
      </c>
      <c r="D699">
        <f t="shared" si="102"/>
        <v>14001235</v>
      </c>
    </row>
    <row r="700" spans="1:4" x14ac:dyDescent="0.2">
      <c r="A700" s="1">
        <v>42433</v>
      </c>
      <c r="B700">
        <v>31.37</v>
      </c>
      <c r="C700">
        <v>13963228</v>
      </c>
      <c r="D700">
        <v>14001235</v>
      </c>
    </row>
    <row r="701" spans="1:4" x14ac:dyDescent="0.2">
      <c r="A701" s="1">
        <v>42432</v>
      </c>
      <c r="B701">
        <v>31.07</v>
      </c>
      <c r="C701">
        <v>18341316</v>
      </c>
      <c r="D701">
        <v>14747979</v>
      </c>
    </row>
    <row r="702" spans="1:4" x14ac:dyDescent="0.2">
      <c r="A702" s="1">
        <v>42431</v>
      </c>
      <c r="B702">
        <v>30.15</v>
      </c>
      <c r="C702">
        <v>12094732</v>
      </c>
      <c r="D702">
        <v>14536144</v>
      </c>
    </row>
    <row r="703" spans="1:4" x14ac:dyDescent="0.2">
      <c r="A703" s="1">
        <v>42430</v>
      </c>
      <c r="B703">
        <v>30.01</v>
      </c>
      <c r="C703">
        <v>21007310</v>
      </c>
      <c r="D703">
        <v>15173433</v>
      </c>
    </row>
    <row r="704" spans="1:4" x14ac:dyDescent="0.2">
      <c r="A704" s="1">
        <v>42429</v>
      </c>
      <c r="B704">
        <v>29.44</v>
      </c>
      <c r="C704">
        <v>10329427</v>
      </c>
      <c r="D704">
        <v>15051209</v>
      </c>
    </row>
    <row r="705" spans="1:4" x14ac:dyDescent="0.2">
      <c r="A705" s="1">
        <v>42428</v>
      </c>
      <c r="B705">
        <f t="shared" ref="B705:D706" si="103">B706</f>
        <v>29.63</v>
      </c>
      <c r="C705">
        <f t="shared" si="103"/>
        <v>15778315</v>
      </c>
      <c r="D705">
        <f t="shared" si="103"/>
        <v>15304262</v>
      </c>
    </row>
    <row r="706" spans="1:4" x14ac:dyDescent="0.2">
      <c r="A706" s="1">
        <v>42427</v>
      </c>
      <c r="B706">
        <f t="shared" si="103"/>
        <v>29.63</v>
      </c>
      <c r="C706">
        <f t="shared" si="103"/>
        <v>15778315</v>
      </c>
      <c r="D706">
        <f t="shared" si="103"/>
        <v>15304262</v>
      </c>
    </row>
    <row r="707" spans="1:4" x14ac:dyDescent="0.2">
      <c r="A707" s="1">
        <v>42426</v>
      </c>
      <c r="B707">
        <v>29.63</v>
      </c>
      <c r="C707">
        <v>15778315</v>
      </c>
      <c r="D707">
        <v>15304262</v>
      </c>
    </row>
    <row r="708" spans="1:4" x14ac:dyDescent="0.2">
      <c r="A708" s="1">
        <v>42425</v>
      </c>
      <c r="B708">
        <v>29.5</v>
      </c>
      <c r="C708">
        <v>11904323</v>
      </c>
      <c r="D708">
        <v>15652559</v>
      </c>
    </row>
    <row r="709" spans="1:4" x14ac:dyDescent="0.2">
      <c r="A709" s="1">
        <v>42424</v>
      </c>
      <c r="B709">
        <v>28.84</v>
      </c>
      <c r="C709">
        <v>20989096</v>
      </c>
      <c r="D709">
        <v>16796924</v>
      </c>
    </row>
    <row r="710" spans="1:4" x14ac:dyDescent="0.2">
      <c r="A710" s="1">
        <v>42423</v>
      </c>
      <c r="B710">
        <v>29.38</v>
      </c>
      <c r="C710">
        <v>9949641</v>
      </c>
      <c r="D710">
        <v>16982808</v>
      </c>
    </row>
    <row r="711" spans="1:4" x14ac:dyDescent="0.2">
      <c r="A711" s="1">
        <v>42422</v>
      </c>
      <c r="B711">
        <v>29.63</v>
      </c>
      <c r="C711">
        <v>12215478</v>
      </c>
      <c r="D711">
        <v>17241614</v>
      </c>
    </row>
    <row r="712" spans="1:4" x14ac:dyDescent="0.2">
      <c r="A712" s="1">
        <v>42421</v>
      </c>
      <c r="B712">
        <f t="shared" ref="B712:D713" si="104">B713</f>
        <v>28.78</v>
      </c>
      <c r="C712">
        <f t="shared" si="104"/>
        <v>12362341</v>
      </c>
      <c r="D712">
        <f t="shared" si="104"/>
        <v>17323634</v>
      </c>
    </row>
    <row r="713" spans="1:4" x14ac:dyDescent="0.2">
      <c r="A713" s="1">
        <v>42420</v>
      </c>
      <c r="B713">
        <f t="shared" si="104"/>
        <v>28.78</v>
      </c>
      <c r="C713">
        <f t="shared" si="104"/>
        <v>12362341</v>
      </c>
      <c r="D713">
        <f t="shared" si="104"/>
        <v>17323634</v>
      </c>
    </row>
    <row r="714" spans="1:4" x14ac:dyDescent="0.2">
      <c r="A714" s="1">
        <v>42419</v>
      </c>
      <c r="B714">
        <v>28.78</v>
      </c>
      <c r="C714">
        <v>12362341</v>
      </c>
      <c r="D714">
        <v>17323634</v>
      </c>
    </row>
    <row r="715" spans="1:4" x14ac:dyDescent="0.2">
      <c r="A715" s="1">
        <v>42418</v>
      </c>
      <c r="B715">
        <v>29.03</v>
      </c>
      <c r="C715">
        <v>12158635</v>
      </c>
      <c r="D715">
        <v>17594226</v>
      </c>
    </row>
    <row r="716" spans="1:4" x14ac:dyDescent="0.2">
      <c r="A716" s="1">
        <v>42417</v>
      </c>
      <c r="B716">
        <v>29.27</v>
      </c>
      <c r="C716">
        <v>13256130</v>
      </c>
      <c r="D716">
        <v>17645804</v>
      </c>
    </row>
    <row r="717" spans="1:4" x14ac:dyDescent="0.2">
      <c r="A717" s="1">
        <v>42416</v>
      </c>
      <c r="B717">
        <v>28.58</v>
      </c>
      <c r="C717">
        <v>14627535</v>
      </c>
      <c r="D717">
        <v>17539172</v>
      </c>
    </row>
    <row r="718" spans="1:4" x14ac:dyDescent="0.2">
      <c r="A718" s="1">
        <v>42415</v>
      </c>
      <c r="B718">
        <f t="shared" ref="B718:D720" si="105">B719</f>
        <v>27.71</v>
      </c>
      <c r="C718">
        <f t="shared" si="105"/>
        <v>11041024</v>
      </c>
      <c r="D718">
        <f t="shared" si="105"/>
        <v>18805850</v>
      </c>
    </row>
    <row r="719" spans="1:4" x14ac:dyDescent="0.2">
      <c r="A719" s="1">
        <v>42414</v>
      </c>
      <c r="B719">
        <f t="shared" si="105"/>
        <v>27.71</v>
      </c>
      <c r="C719">
        <f t="shared" si="105"/>
        <v>11041024</v>
      </c>
      <c r="D719">
        <f t="shared" si="105"/>
        <v>18805850</v>
      </c>
    </row>
    <row r="720" spans="1:4" x14ac:dyDescent="0.2">
      <c r="A720" s="1">
        <v>42413</v>
      </c>
      <c r="B720">
        <f t="shared" si="105"/>
        <v>27.71</v>
      </c>
      <c r="C720">
        <f t="shared" si="105"/>
        <v>11041024</v>
      </c>
      <c r="D720">
        <f t="shared" si="105"/>
        <v>18805850</v>
      </c>
    </row>
    <row r="721" spans="1:4" x14ac:dyDescent="0.2">
      <c r="A721" s="1">
        <v>42412</v>
      </c>
      <c r="B721">
        <v>27.71</v>
      </c>
      <c r="C721">
        <v>11041024</v>
      </c>
      <c r="D721">
        <v>18805850</v>
      </c>
    </row>
    <row r="722" spans="1:4" x14ac:dyDescent="0.2">
      <c r="A722" s="1">
        <v>42411</v>
      </c>
      <c r="B722">
        <v>26.9</v>
      </c>
      <c r="C722">
        <v>25164380</v>
      </c>
      <c r="D722">
        <v>19289966</v>
      </c>
    </row>
    <row r="723" spans="1:4" x14ac:dyDescent="0.2">
      <c r="A723" s="1">
        <v>42410</v>
      </c>
      <c r="B723">
        <v>27.71</v>
      </c>
      <c r="C723">
        <v>15163799</v>
      </c>
      <c r="D723">
        <v>18668610</v>
      </c>
    </row>
    <row r="724" spans="1:4" x14ac:dyDescent="0.2">
      <c r="A724" s="1">
        <v>42409</v>
      </c>
      <c r="B724">
        <v>27.87</v>
      </c>
      <c r="C724">
        <v>21654056</v>
      </c>
      <c r="D724">
        <v>19089758</v>
      </c>
    </row>
    <row r="725" spans="1:4" x14ac:dyDescent="0.2">
      <c r="A725" s="1">
        <v>42408</v>
      </c>
      <c r="B725">
        <v>28.68</v>
      </c>
      <c r="C725">
        <v>19173956</v>
      </c>
      <c r="D725">
        <v>18834594</v>
      </c>
    </row>
    <row r="726" spans="1:4" x14ac:dyDescent="0.2">
      <c r="A726" s="1">
        <v>42407</v>
      </c>
      <c r="B726">
        <f t="shared" ref="B726:D727" si="106">B727</f>
        <v>28.54</v>
      </c>
      <c r="C726">
        <f t="shared" si="106"/>
        <v>14125220</v>
      </c>
      <c r="D726">
        <f t="shared" si="106"/>
        <v>19336202</v>
      </c>
    </row>
    <row r="727" spans="1:4" x14ac:dyDescent="0.2">
      <c r="A727" s="1">
        <v>42406</v>
      </c>
      <c r="B727">
        <f t="shared" si="106"/>
        <v>28.54</v>
      </c>
      <c r="C727">
        <f t="shared" si="106"/>
        <v>14125220</v>
      </c>
      <c r="D727">
        <f t="shared" si="106"/>
        <v>19336202</v>
      </c>
    </row>
    <row r="728" spans="1:4" x14ac:dyDescent="0.2">
      <c r="A728" s="1">
        <v>42405</v>
      </c>
      <c r="B728">
        <v>28.54</v>
      </c>
      <c r="C728">
        <v>14125220</v>
      </c>
      <c r="D728">
        <v>19336202</v>
      </c>
    </row>
    <row r="729" spans="1:4" x14ac:dyDescent="0.2">
      <c r="A729" s="1">
        <v>42404</v>
      </c>
      <c r="B729">
        <v>28.64</v>
      </c>
      <c r="C729">
        <v>21002766</v>
      </c>
      <c r="D729">
        <v>20201634</v>
      </c>
    </row>
    <row r="730" spans="1:4" x14ac:dyDescent="0.2">
      <c r="A730" s="1">
        <v>42403</v>
      </c>
      <c r="B730">
        <v>28.92</v>
      </c>
      <c r="C730">
        <v>29069804</v>
      </c>
      <c r="D730">
        <v>20907198</v>
      </c>
    </row>
    <row r="731" spans="1:4" x14ac:dyDescent="0.2">
      <c r="A731" s="1">
        <v>42402</v>
      </c>
      <c r="B731">
        <v>29.65</v>
      </c>
      <c r="C731">
        <v>23777366</v>
      </c>
      <c r="D731">
        <v>19862474</v>
      </c>
    </row>
    <row r="732" spans="1:4" x14ac:dyDescent="0.2">
      <c r="A732" s="1">
        <v>42401</v>
      </c>
      <c r="B732">
        <v>30.11</v>
      </c>
      <c r="C732">
        <v>13831720</v>
      </c>
      <c r="D732">
        <v>19402472</v>
      </c>
    </row>
    <row r="733" spans="1:4" x14ac:dyDescent="0.2">
      <c r="A733" s="1">
        <v>42400</v>
      </c>
      <c r="B733">
        <f t="shared" ref="B733:D734" si="107">B734</f>
        <v>29.64</v>
      </c>
      <c r="C733">
        <f t="shared" si="107"/>
        <v>13445773</v>
      </c>
      <c r="D733">
        <f t="shared" si="107"/>
        <v>19576890</v>
      </c>
    </row>
    <row r="734" spans="1:4" x14ac:dyDescent="0.2">
      <c r="A734" s="1">
        <v>42399</v>
      </c>
      <c r="B734">
        <f t="shared" si="107"/>
        <v>29.64</v>
      </c>
      <c r="C734">
        <f t="shared" si="107"/>
        <v>13445773</v>
      </c>
      <c r="D734">
        <f t="shared" si="107"/>
        <v>19576890</v>
      </c>
    </row>
    <row r="735" spans="1:4" x14ac:dyDescent="0.2">
      <c r="A735" s="1">
        <v>42398</v>
      </c>
      <c r="B735">
        <v>29.64</v>
      </c>
      <c r="C735">
        <v>13445773</v>
      </c>
      <c r="D735">
        <v>19576890</v>
      </c>
    </row>
    <row r="736" spans="1:4" x14ac:dyDescent="0.2">
      <c r="A736" s="1">
        <v>42397</v>
      </c>
      <c r="B736">
        <v>29.02</v>
      </c>
      <c r="C736">
        <v>16421233</v>
      </c>
      <c r="D736">
        <f t="shared" ref="D736:D756" si="108">D737</f>
        <v>0</v>
      </c>
    </row>
    <row r="737" spans="1:4" x14ac:dyDescent="0.2">
      <c r="A737" s="1">
        <v>42396</v>
      </c>
      <c r="B737">
        <v>29.21</v>
      </c>
      <c r="C737">
        <v>12932288</v>
      </c>
      <c r="D737">
        <f t="shared" si="108"/>
        <v>0</v>
      </c>
    </row>
    <row r="738" spans="1:4" x14ac:dyDescent="0.2">
      <c r="A738" s="1">
        <v>42395</v>
      </c>
      <c r="B738">
        <v>29.65</v>
      </c>
      <c r="C738">
        <v>11656659</v>
      </c>
      <c r="D738">
        <f t="shared" si="108"/>
        <v>0</v>
      </c>
    </row>
    <row r="739" spans="1:4" x14ac:dyDescent="0.2">
      <c r="A739" s="1">
        <v>42394</v>
      </c>
      <c r="B739">
        <v>29.23</v>
      </c>
      <c r="C739">
        <v>33627692</v>
      </c>
      <c r="D739">
        <f t="shared" si="108"/>
        <v>0</v>
      </c>
    </row>
    <row r="740" spans="1:4" x14ac:dyDescent="0.2">
      <c r="A740" s="1">
        <v>42393</v>
      </c>
      <c r="B740">
        <f t="shared" ref="B740:C741" si="109">B741</f>
        <v>29.28</v>
      </c>
      <c r="C740">
        <f t="shared" si="109"/>
        <v>18302780</v>
      </c>
      <c r="D740">
        <f t="shared" si="108"/>
        <v>0</v>
      </c>
    </row>
    <row r="741" spans="1:4" x14ac:dyDescent="0.2">
      <c r="A741" s="1">
        <v>42392</v>
      </c>
      <c r="B741">
        <f t="shared" si="109"/>
        <v>29.28</v>
      </c>
      <c r="C741">
        <f t="shared" si="109"/>
        <v>18302780</v>
      </c>
      <c r="D741">
        <f t="shared" si="108"/>
        <v>0</v>
      </c>
    </row>
    <row r="742" spans="1:4" x14ac:dyDescent="0.2">
      <c r="A742" s="1">
        <v>42391</v>
      </c>
      <c r="B742">
        <v>29.28</v>
      </c>
      <c r="C742">
        <v>18302780</v>
      </c>
      <c r="D742">
        <f t="shared" si="108"/>
        <v>0</v>
      </c>
    </row>
    <row r="743" spans="1:4" x14ac:dyDescent="0.2">
      <c r="A743" s="1">
        <v>42390</v>
      </c>
      <c r="B743">
        <v>29.55</v>
      </c>
      <c r="C743">
        <v>15844027</v>
      </c>
      <c r="D743">
        <f t="shared" si="108"/>
        <v>0</v>
      </c>
    </row>
    <row r="744" spans="1:4" x14ac:dyDescent="0.2">
      <c r="A744" s="1">
        <v>42389</v>
      </c>
      <c r="B744">
        <v>29.42</v>
      </c>
      <c r="C744">
        <v>21481016</v>
      </c>
      <c r="D744">
        <f t="shared" si="108"/>
        <v>0</v>
      </c>
    </row>
    <row r="745" spans="1:4" x14ac:dyDescent="0.2">
      <c r="A745" s="1">
        <v>42388</v>
      </c>
      <c r="B745">
        <v>29.4</v>
      </c>
      <c r="C745">
        <v>17826616</v>
      </c>
      <c r="D745">
        <f t="shared" si="108"/>
        <v>0</v>
      </c>
    </row>
    <row r="746" spans="1:4" x14ac:dyDescent="0.2">
      <c r="A746" s="1">
        <v>42387</v>
      </c>
      <c r="B746">
        <f t="shared" ref="B746:C748" si="110">B747</f>
        <v>29.57</v>
      </c>
      <c r="C746">
        <f t="shared" si="110"/>
        <v>26698064</v>
      </c>
      <c r="D746">
        <f t="shared" si="108"/>
        <v>0</v>
      </c>
    </row>
    <row r="747" spans="1:4" x14ac:dyDescent="0.2">
      <c r="A747" s="1">
        <v>42386</v>
      </c>
      <c r="B747">
        <f t="shared" si="110"/>
        <v>29.57</v>
      </c>
      <c r="C747">
        <f t="shared" si="110"/>
        <v>26698064</v>
      </c>
      <c r="D747">
        <f t="shared" si="108"/>
        <v>0</v>
      </c>
    </row>
    <row r="748" spans="1:4" x14ac:dyDescent="0.2">
      <c r="A748" s="1">
        <v>42385</v>
      </c>
      <c r="B748">
        <f t="shared" si="110"/>
        <v>29.57</v>
      </c>
      <c r="C748">
        <f t="shared" si="110"/>
        <v>26698064</v>
      </c>
      <c r="D748">
        <f t="shared" si="108"/>
        <v>0</v>
      </c>
    </row>
    <row r="749" spans="1:4" x14ac:dyDescent="0.2">
      <c r="A749" s="1">
        <v>42384</v>
      </c>
      <c r="B749">
        <v>29.57</v>
      </c>
      <c r="C749">
        <v>26698064</v>
      </c>
      <c r="D749">
        <f t="shared" si="108"/>
        <v>0</v>
      </c>
    </row>
    <row r="750" spans="1:4" x14ac:dyDescent="0.2">
      <c r="A750" s="1">
        <v>42383</v>
      </c>
      <c r="B750">
        <v>30.3</v>
      </c>
      <c r="C750">
        <v>27106700</v>
      </c>
      <c r="D750">
        <f t="shared" si="108"/>
        <v>0</v>
      </c>
    </row>
    <row r="751" spans="1:4" x14ac:dyDescent="0.2">
      <c r="A751" s="1">
        <v>42382</v>
      </c>
      <c r="B751">
        <v>30.49</v>
      </c>
      <c r="C751">
        <v>31586232</v>
      </c>
      <c r="D751">
        <f t="shared" si="108"/>
        <v>0</v>
      </c>
    </row>
    <row r="752" spans="1:4" x14ac:dyDescent="0.2">
      <c r="A752" s="1">
        <v>42381</v>
      </c>
      <c r="B752">
        <v>30.3</v>
      </c>
      <c r="C752">
        <v>13398935</v>
      </c>
      <c r="D752">
        <f t="shared" si="108"/>
        <v>0</v>
      </c>
    </row>
    <row r="753" spans="1:4" x14ac:dyDescent="0.2">
      <c r="A753" s="1">
        <v>42380</v>
      </c>
      <c r="B753">
        <v>30.25</v>
      </c>
      <c r="C753">
        <v>16877360</v>
      </c>
      <c r="D753">
        <f t="shared" si="108"/>
        <v>0</v>
      </c>
    </row>
    <row r="754" spans="1:4" x14ac:dyDescent="0.2">
      <c r="A754" s="1">
        <v>42379</v>
      </c>
      <c r="B754">
        <f t="shared" ref="B754:C755" si="111">B755</f>
        <v>29.53</v>
      </c>
      <c r="C754">
        <f t="shared" si="111"/>
        <v>16447961</v>
      </c>
      <c r="D754">
        <f t="shared" si="108"/>
        <v>0</v>
      </c>
    </row>
    <row r="755" spans="1:4" x14ac:dyDescent="0.2">
      <c r="A755" s="1">
        <v>42378</v>
      </c>
      <c r="B755">
        <f t="shared" si="111"/>
        <v>29.53</v>
      </c>
      <c r="C755">
        <f t="shared" si="111"/>
        <v>16447961</v>
      </c>
      <c r="D755">
        <f t="shared" si="108"/>
        <v>0</v>
      </c>
    </row>
    <row r="756" spans="1:4" x14ac:dyDescent="0.2">
      <c r="A756" s="1">
        <v>42377</v>
      </c>
      <c r="B756">
        <v>29.53</v>
      </c>
      <c r="C756">
        <v>16447961</v>
      </c>
      <c r="D756">
        <f t="shared" si="108"/>
        <v>0</v>
      </c>
    </row>
  </sheetData>
  <sortState xmlns:xlrd2="http://schemas.microsoft.com/office/spreadsheetml/2017/richdata2" ref="A1:G757">
    <sortCondition descending="1" ref="A503:A757"/>
  </sortState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9878A-296F-A147-A4B8-6D24BE948DCA}">
  <dimension ref="A1:D754"/>
  <sheetViews>
    <sheetView workbookViewId="0">
      <selection activeCell="N19" sqref="N19"/>
    </sheetView>
  </sheetViews>
  <sheetFormatPr baseColWidth="10" defaultRowHeight="16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41455</v>
      </c>
      <c r="B2">
        <f t="shared" ref="B2:D3" si="0">B3</f>
        <v>31.074999999999999</v>
      </c>
      <c r="C2">
        <f t="shared" si="0"/>
        <v>2675112</v>
      </c>
      <c r="D2">
        <f t="shared" si="0"/>
        <v>3066163</v>
      </c>
    </row>
    <row r="3" spans="1:4" x14ac:dyDescent="0.2">
      <c r="A3" s="1">
        <v>41454</v>
      </c>
      <c r="B3">
        <f t="shared" si="0"/>
        <v>31.074999999999999</v>
      </c>
      <c r="C3">
        <f t="shared" si="0"/>
        <v>2675112</v>
      </c>
      <c r="D3">
        <f t="shared" si="0"/>
        <v>3066163</v>
      </c>
    </row>
    <row r="4" spans="1:4" x14ac:dyDescent="0.2">
      <c r="A4" s="1">
        <v>41453</v>
      </c>
      <c r="B4">
        <v>31.074999999999999</v>
      </c>
      <c r="C4">
        <v>2675112</v>
      </c>
      <c r="D4">
        <v>3066163</v>
      </c>
    </row>
    <row r="5" spans="1:4" x14ac:dyDescent="0.2">
      <c r="A5" s="1">
        <v>41452</v>
      </c>
      <c r="B5">
        <v>30.745000000000001</v>
      </c>
      <c r="C5">
        <v>2816360</v>
      </c>
      <c r="D5">
        <v>3047252</v>
      </c>
    </row>
    <row r="6" spans="1:4" x14ac:dyDescent="0.2">
      <c r="A6" s="1">
        <v>41451</v>
      </c>
      <c r="B6">
        <v>30.19</v>
      </c>
      <c r="C6">
        <v>2834898</v>
      </c>
      <c r="D6">
        <v>3073767</v>
      </c>
    </row>
    <row r="7" spans="1:4" x14ac:dyDescent="0.2">
      <c r="A7" s="1">
        <v>41450</v>
      </c>
      <c r="B7">
        <v>29.42</v>
      </c>
      <c r="C7">
        <v>3090288</v>
      </c>
      <c r="D7">
        <v>3210560</v>
      </c>
    </row>
    <row r="8" spans="1:4" x14ac:dyDescent="0.2">
      <c r="A8" s="1">
        <v>41449</v>
      </c>
      <c r="B8">
        <v>29</v>
      </c>
      <c r="C8">
        <v>5268058</v>
      </c>
      <c r="D8">
        <v>3167001</v>
      </c>
    </row>
    <row r="9" spans="1:4" x14ac:dyDescent="0.2">
      <c r="A9" s="1">
        <v>41448</v>
      </c>
      <c r="B9">
        <f t="shared" ref="B9:D10" si="1">B10</f>
        <v>29.364999999999998</v>
      </c>
      <c r="C9">
        <f t="shared" si="1"/>
        <v>5796872</v>
      </c>
      <c r="D9">
        <f t="shared" si="1"/>
        <v>3027714</v>
      </c>
    </row>
    <row r="10" spans="1:4" x14ac:dyDescent="0.2">
      <c r="A10" s="1">
        <v>41447</v>
      </c>
      <c r="B10">
        <f t="shared" si="1"/>
        <v>29.364999999999998</v>
      </c>
      <c r="C10">
        <f t="shared" si="1"/>
        <v>5796872</v>
      </c>
      <c r="D10">
        <f t="shared" si="1"/>
        <v>3027714</v>
      </c>
    </row>
    <row r="11" spans="1:4" x14ac:dyDescent="0.2">
      <c r="A11" s="1">
        <v>41446</v>
      </c>
      <c r="B11">
        <v>29.364999999999998</v>
      </c>
      <c r="C11">
        <v>5796872</v>
      </c>
      <c r="D11">
        <v>3027714</v>
      </c>
    </row>
    <row r="12" spans="1:4" x14ac:dyDescent="0.2">
      <c r="A12" s="1">
        <v>41445</v>
      </c>
      <c r="B12">
        <v>29.265000000000001</v>
      </c>
      <c r="C12">
        <v>4640156</v>
      </c>
      <c r="D12">
        <v>2808217</v>
      </c>
    </row>
    <row r="13" spans="1:4" x14ac:dyDescent="0.2">
      <c r="A13" s="1">
        <v>41444</v>
      </c>
      <c r="B13">
        <v>30.09</v>
      </c>
      <c r="C13">
        <v>2513158</v>
      </c>
      <c r="D13">
        <v>2896753</v>
      </c>
    </row>
    <row r="14" spans="1:4" x14ac:dyDescent="0.2">
      <c r="A14" s="1">
        <v>41443</v>
      </c>
      <c r="B14">
        <v>30.35</v>
      </c>
      <c r="C14">
        <v>1838556</v>
      </c>
      <c r="D14">
        <v>2974764</v>
      </c>
    </row>
    <row r="15" spans="1:4" x14ac:dyDescent="0.2">
      <c r="A15" s="1">
        <v>41442</v>
      </c>
      <c r="B15">
        <v>30.23</v>
      </c>
      <c r="C15">
        <v>2216816</v>
      </c>
      <c r="D15">
        <v>2981218</v>
      </c>
    </row>
    <row r="16" spans="1:4" x14ac:dyDescent="0.2">
      <c r="A16" s="1">
        <v>41441</v>
      </c>
      <c r="B16">
        <f t="shared" ref="B16:D17" si="2">B17</f>
        <v>30.094999999999999</v>
      </c>
      <c r="C16">
        <f t="shared" si="2"/>
        <v>2683208</v>
      </c>
      <c r="D16">
        <f t="shared" si="2"/>
        <v>2947292</v>
      </c>
    </row>
    <row r="17" spans="1:4" x14ac:dyDescent="0.2">
      <c r="A17" s="1">
        <v>41440</v>
      </c>
      <c r="B17">
        <f t="shared" si="2"/>
        <v>30.094999999999999</v>
      </c>
      <c r="C17">
        <f t="shared" si="2"/>
        <v>2683208</v>
      </c>
      <c r="D17">
        <f t="shared" si="2"/>
        <v>2947292</v>
      </c>
    </row>
    <row r="18" spans="1:4" x14ac:dyDescent="0.2">
      <c r="A18" s="1">
        <v>41439</v>
      </c>
      <c r="B18">
        <v>30.094999999999999</v>
      </c>
      <c r="C18">
        <v>2683208</v>
      </c>
      <c r="D18">
        <v>2947292</v>
      </c>
    </row>
    <row r="19" spans="1:4" x14ac:dyDescent="0.2">
      <c r="A19" s="1">
        <v>41438</v>
      </c>
      <c r="B19">
        <v>29.91</v>
      </c>
      <c r="C19">
        <v>2552196</v>
      </c>
      <c r="D19">
        <v>2943856</v>
      </c>
    </row>
    <row r="20" spans="1:4" x14ac:dyDescent="0.2">
      <c r="A20" s="1">
        <v>41437</v>
      </c>
      <c r="B20">
        <v>29.72</v>
      </c>
      <c r="C20">
        <v>1890518</v>
      </c>
      <c r="D20">
        <v>2963584</v>
      </c>
    </row>
    <row r="21" spans="1:4" x14ac:dyDescent="0.2">
      <c r="A21" s="1">
        <v>41436</v>
      </c>
      <c r="B21">
        <v>29.65</v>
      </c>
      <c r="C21">
        <v>2858062</v>
      </c>
      <c r="D21">
        <v>3025113</v>
      </c>
    </row>
    <row r="22" spans="1:4" x14ac:dyDescent="0.2">
      <c r="A22" s="1">
        <v>41435</v>
      </c>
      <c r="B22">
        <v>29.914999999999999</v>
      </c>
      <c r="C22">
        <v>2318192</v>
      </c>
      <c r="D22">
        <v>2991544</v>
      </c>
    </row>
    <row r="23" spans="1:4" x14ac:dyDescent="0.2">
      <c r="A23" s="1">
        <v>41434</v>
      </c>
      <c r="B23">
        <f t="shared" ref="B23:D24" si="3">B24</f>
        <v>30.15</v>
      </c>
      <c r="C23">
        <f t="shared" si="3"/>
        <v>2391434</v>
      </c>
      <c r="D23">
        <f t="shared" si="3"/>
        <v>2969825</v>
      </c>
    </row>
    <row r="24" spans="1:4" x14ac:dyDescent="0.2">
      <c r="A24" s="1">
        <v>41433</v>
      </c>
      <c r="B24">
        <f t="shared" si="3"/>
        <v>30.15</v>
      </c>
      <c r="C24">
        <f t="shared" si="3"/>
        <v>2391434</v>
      </c>
      <c r="D24">
        <f t="shared" si="3"/>
        <v>2969825</v>
      </c>
    </row>
    <row r="25" spans="1:4" x14ac:dyDescent="0.2">
      <c r="A25" s="1">
        <v>41432</v>
      </c>
      <c r="B25">
        <v>30.15</v>
      </c>
      <c r="C25">
        <v>2391434</v>
      </c>
      <c r="D25">
        <v>2969825</v>
      </c>
    </row>
    <row r="26" spans="1:4" x14ac:dyDescent="0.2">
      <c r="A26" s="1">
        <v>41431</v>
      </c>
      <c r="B26">
        <v>29.68</v>
      </c>
      <c r="C26">
        <v>3214096</v>
      </c>
      <c r="D26">
        <v>2968663</v>
      </c>
    </row>
    <row r="27" spans="1:4" x14ac:dyDescent="0.2">
      <c r="A27" s="1">
        <v>41430</v>
      </c>
      <c r="B27">
        <v>29.26</v>
      </c>
      <c r="C27">
        <v>4886794</v>
      </c>
      <c r="D27">
        <v>2890214</v>
      </c>
    </row>
    <row r="28" spans="1:4" x14ac:dyDescent="0.2">
      <c r="A28" s="1">
        <v>41429</v>
      </c>
      <c r="B28">
        <v>29.635000000000002</v>
      </c>
      <c r="C28">
        <v>2436898</v>
      </c>
      <c r="D28">
        <v>2680466</v>
      </c>
    </row>
    <row r="29" spans="1:4" x14ac:dyDescent="0.2">
      <c r="A29" s="1">
        <v>41428</v>
      </c>
      <c r="B29">
        <v>29.725000000000001</v>
      </c>
      <c r="C29">
        <v>3178752</v>
      </c>
      <c r="D29">
        <v>2632311</v>
      </c>
    </row>
    <row r="30" spans="1:4" x14ac:dyDescent="0.2">
      <c r="A30" s="1">
        <v>41427</v>
      </c>
      <c r="B30">
        <f t="shared" ref="B30:D31" si="4">B31</f>
        <v>29.695</v>
      </c>
      <c r="C30">
        <f t="shared" si="4"/>
        <v>2504422</v>
      </c>
      <c r="D30">
        <f t="shared" si="4"/>
        <v>2582201</v>
      </c>
    </row>
    <row r="31" spans="1:4" x14ac:dyDescent="0.2">
      <c r="A31" s="1">
        <v>41426</v>
      </c>
      <c r="B31">
        <f t="shared" si="4"/>
        <v>29.695</v>
      </c>
      <c r="C31">
        <f t="shared" si="4"/>
        <v>2504422</v>
      </c>
      <c r="D31">
        <f t="shared" si="4"/>
        <v>2582201</v>
      </c>
    </row>
    <row r="32" spans="1:4" x14ac:dyDescent="0.2">
      <c r="A32" s="1">
        <v>41425</v>
      </c>
      <c r="B32">
        <v>29.695</v>
      </c>
      <c r="C32">
        <v>2504422</v>
      </c>
      <c r="D32">
        <v>2582201</v>
      </c>
    </row>
    <row r="33" spans="1:4" x14ac:dyDescent="0.2">
      <c r="A33" s="1">
        <v>41424</v>
      </c>
      <c r="B33">
        <v>30.164999999999999</v>
      </c>
      <c r="C33">
        <v>5968198</v>
      </c>
      <c r="D33">
        <v>2553771</v>
      </c>
    </row>
    <row r="34" spans="1:4" x14ac:dyDescent="0.2">
      <c r="A34" s="1">
        <v>41423</v>
      </c>
      <c r="B34">
        <v>30.715</v>
      </c>
      <c r="C34">
        <v>3683312</v>
      </c>
      <c r="D34">
        <v>2344894</v>
      </c>
    </row>
    <row r="35" spans="1:4" x14ac:dyDescent="0.2">
      <c r="A35" s="1">
        <v>41422</v>
      </c>
      <c r="B35">
        <v>31.234999999999999</v>
      </c>
      <c r="C35">
        <v>1935372</v>
      </c>
      <c r="D35">
        <v>2232989</v>
      </c>
    </row>
    <row r="36" spans="1:4" x14ac:dyDescent="0.2">
      <c r="A36" s="1">
        <v>41421</v>
      </c>
      <c r="B36">
        <f t="shared" ref="B36:D38" si="5">B37</f>
        <v>31.16</v>
      </c>
      <c r="C36">
        <f t="shared" si="5"/>
        <v>1707930</v>
      </c>
      <c r="D36">
        <f t="shared" si="5"/>
        <v>2212810</v>
      </c>
    </row>
    <row r="37" spans="1:4" x14ac:dyDescent="0.2">
      <c r="A37" s="1">
        <v>41420</v>
      </c>
      <c r="B37">
        <f t="shared" si="5"/>
        <v>31.16</v>
      </c>
      <c r="C37">
        <f t="shared" si="5"/>
        <v>1707930</v>
      </c>
      <c r="D37">
        <f t="shared" si="5"/>
        <v>2212810</v>
      </c>
    </row>
    <row r="38" spans="1:4" x14ac:dyDescent="0.2">
      <c r="A38" s="1">
        <v>41419</v>
      </c>
      <c r="B38">
        <f t="shared" si="5"/>
        <v>31.16</v>
      </c>
      <c r="C38">
        <f t="shared" si="5"/>
        <v>1707930</v>
      </c>
      <c r="D38">
        <f t="shared" si="5"/>
        <v>2212810</v>
      </c>
    </row>
    <row r="39" spans="1:4" x14ac:dyDescent="0.2">
      <c r="A39" s="1">
        <v>41418</v>
      </c>
      <c r="B39">
        <v>31.16</v>
      </c>
      <c r="C39">
        <v>1707930</v>
      </c>
      <c r="D39">
        <v>2212810</v>
      </c>
    </row>
    <row r="40" spans="1:4" x14ac:dyDescent="0.2">
      <c r="A40" s="1">
        <v>41417</v>
      </c>
      <c r="B40">
        <v>31.27</v>
      </c>
      <c r="C40">
        <v>2631668</v>
      </c>
      <c r="D40">
        <v>2356793</v>
      </c>
    </row>
    <row r="41" spans="1:4" x14ac:dyDescent="0.2">
      <c r="A41" s="1">
        <v>41416</v>
      </c>
      <c r="B41">
        <v>31.545000000000002</v>
      </c>
      <c r="C41">
        <v>2848112</v>
      </c>
      <c r="D41">
        <v>2319511</v>
      </c>
    </row>
    <row r="42" spans="1:4" x14ac:dyDescent="0.2">
      <c r="A42" s="1">
        <v>41415</v>
      </c>
      <c r="B42">
        <v>31.3</v>
      </c>
      <c r="C42">
        <v>2813450</v>
      </c>
      <c r="D42">
        <v>2314304</v>
      </c>
    </row>
    <row r="43" spans="1:4" x14ac:dyDescent="0.2">
      <c r="A43" s="1">
        <v>41414</v>
      </c>
      <c r="B43">
        <v>30.79</v>
      </c>
      <c r="C43">
        <v>2354524</v>
      </c>
      <c r="D43">
        <v>2260430</v>
      </c>
    </row>
    <row r="44" spans="1:4" x14ac:dyDescent="0.2">
      <c r="A44" s="1">
        <v>41413</v>
      </c>
      <c r="B44">
        <f t="shared" ref="B44:D45" si="6">B45</f>
        <v>30.785</v>
      </c>
      <c r="C44">
        <f t="shared" si="6"/>
        <v>1992406</v>
      </c>
      <c r="D44">
        <f t="shared" si="6"/>
        <v>2223597</v>
      </c>
    </row>
    <row r="45" spans="1:4" x14ac:dyDescent="0.2">
      <c r="A45" s="1">
        <v>41412</v>
      </c>
      <c r="B45">
        <f t="shared" si="6"/>
        <v>30.785</v>
      </c>
      <c r="C45">
        <f t="shared" si="6"/>
        <v>1992406</v>
      </c>
      <c r="D45">
        <f t="shared" si="6"/>
        <v>2223597</v>
      </c>
    </row>
    <row r="46" spans="1:4" x14ac:dyDescent="0.2">
      <c r="A46" s="1">
        <v>41411</v>
      </c>
      <c r="B46">
        <v>30.785</v>
      </c>
      <c r="C46">
        <v>1992406</v>
      </c>
      <c r="D46">
        <v>2223597</v>
      </c>
    </row>
    <row r="47" spans="1:4" x14ac:dyDescent="0.2">
      <c r="A47" s="1">
        <v>41410</v>
      </c>
      <c r="B47">
        <v>30.5</v>
      </c>
      <c r="C47">
        <v>2374008</v>
      </c>
      <c r="D47">
        <v>2235156</v>
      </c>
    </row>
    <row r="48" spans="1:4" x14ac:dyDescent="0.2">
      <c r="A48" s="1">
        <v>41409</v>
      </c>
      <c r="B48">
        <v>30.795000000000002</v>
      </c>
      <c r="C48">
        <v>2037360</v>
      </c>
      <c r="D48">
        <v>2222508</v>
      </c>
    </row>
    <row r="49" spans="1:4" x14ac:dyDescent="0.2">
      <c r="A49" s="1">
        <v>41408</v>
      </c>
      <c r="B49">
        <v>30.695</v>
      </c>
      <c r="C49">
        <v>1740574</v>
      </c>
      <c r="D49">
        <v>2226695</v>
      </c>
    </row>
    <row r="50" spans="1:4" x14ac:dyDescent="0.2">
      <c r="A50" s="1">
        <v>41407</v>
      </c>
      <c r="B50">
        <v>30.754999999999999</v>
      </c>
      <c r="C50">
        <v>1714578</v>
      </c>
      <c r="D50">
        <v>2218166</v>
      </c>
    </row>
    <row r="51" spans="1:4" x14ac:dyDescent="0.2">
      <c r="A51" s="1">
        <v>41406</v>
      </c>
      <c r="B51">
        <f t="shared" ref="B51:D52" si="7">B52</f>
        <v>30.824999999999999</v>
      </c>
      <c r="C51">
        <f t="shared" si="7"/>
        <v>2427094</v>
      </c>
      <c r="D51">
        <f t="shared" si="7"/>
        <v>2227907</v>
      </c>
    </row>
    <row r="52" spans="1:4" x14ac:dyDescent="0.2">
      <c r="A52" s="1">
        <v>41405</v>
      </c>
      <c r="B52">
        <f t="shared" si="7"/>
        <v>30.824999999999999</v>
      </c>
      <c r="C52">
        <f t="shared" si="7"/>
        <v>2427094</v>
      </c>
      <c r="D52">
        <f t="shared" si="7"/>
        <v>2227907</v>
      </c>
    </row>
    <row r="53" spans="1:4" x14ac:dyDescent="0.2">
      <c r="A53" s="1">
        <v>41404</v>
      </c>
      <c r="B53">
        <v>30.824999999999999</v>
      </c>
      <c r="C53">
        <v>2427094</v>
      </c>
      <c r="D53">
        <v>2227907</v>
      </c>
    </row>
    <row r="54" spans="1:4" x14ac:dyDescent="0.2">
      <c r="A54" s="1">
        <v>41403</v>
      </c>
      <c r="B54">
        <v>30.695</v>
      </c>
      <c r="C54">
        <v>2077978</v>
      </c>
      <c r="D54">
        <v>2183854</v>
      </c>
    </row>
    <row r="55" spans="1:4" x14ac:dyDescent="0.2">
      <c r="A55" s="1">
        <v>41402</v>
      </c>
      <c r="B55">
        <v>30.72</v>
      </c>
      <c r="C55">
        <v>2835036</v>
      </c>
      <c r="D55">
        <v>2169272</v>
      </c>
    </row>
    <row r="56" spans="1:4" x14ac:dyDescent="0.2">
      <c r="A56" s="1">
        <v>41401</v>
      </c>
      <c r="B56">
        <v>30.35</v>
      </c>
      <c r="C56">
        <v>2004740</v>
      </c>
      <c r="D56">
        <v>2084738</v>
      </c>
    </row>
    <row r="57" spans="1:4" x14ac:dyDescent="0.2">
      <c r="A57" s="1">
        <v>41400</v>
      </c>
      <c r="B57">
        <v>30.32</v>
      </c>
      <c r="C57">
        <v>1632688</v>
      </c>
      <c r="D57">
        <v>2102951</v>
      </c>
    </row>
    <row r="58" spans="1:4" x14ac:dyDescent="0.2">
      <c r="A58" s="1">
        <v>41399</v>
      </c>
      <c r="B58">
        <f t="shared" ref="B58:D59" si="8">B59</f>
        <v>30.41</v>
      </c>
      <c r="C58">
        <f t="shared" si="8"/>
        <v>3867670</v>
      </c>
      <c r="D58">
        <f t="shared" si="8"/>
        <v>2176034</v>
      </c>
    </row>
    <row r="59" spans="1:4" x14ac:dyDescent="0.2">
      <c r="A59" s="1">
        <v>41398</v>
      </c>
      <c r="B59">
        <f t="shared" si="8"/>
        <v>30.41</v>
      </c>
      <c r="C59">
        <f t="shared" si="8"/>
        <v>3867670</v>
      </c>
      <c r="D59">
        <f t="shared" si="8"/>
        <v>2176034</v>
      </c>
    </row>
    <row r="60" spans="1:4" x14ac:dyDescent="0.2">
      <c r="A60" s="1">
        <v>41397</v>
      </c>
      <c r="B60">
        <v>30.41</v>
      </c>
      <c r="C60">
        <v>3867670</v>
      </c>
      <c r="D60">
        <v>2176034</v>
      </c>
    </row>
    <row r="61" spans="1:4" x14ac:dyDescent="0.2">
      <c r="A61" s="1">
        <v>41396</v>
      </c>
      <c r="B61">
        <v>30.23</v>
      </c>
      <c r="C61">
        <v>2072444</v>
      </c>
      <c r="D61">
        <v>2024362</v>
      </c>
    </row>
    <row r="62" spans="1:4" x14ac:dyDescent="0.2">
      <c r="A62" s="1">
        <v>41395</v>
      </c>
      <c r="B62">
        <v>29.87</v>
      </c>
      <c r="C62">
        <v>2770012</v>
      </c>
      <c r="D62">
        <v>1991452</v>
      </c>
    </row>
    <row r="63" spans="1:4" x14ac:dyDescent="0.2">
      <c r="A63" s="1">
        <v>41394</v>
      </c>
      <c r="B63">
        <v>30.324999999999999</v>
      </c>
      <c r="C63">
        <v>2005334</v>
      </c>
      <c r="D63">
        <v>1932183</v>
      </c>
    </row>
    <row r="64" spans="1:4" x14ac:dyDescent="0.2">
      <c r="A64" s="1">
        <v>41393</v>
      </c>
      <c r="B64">
        <v>30.524999999999999</v>
      </c>
      <c r="C64">
        <v>1802034</v>
      </c>
      <c r="D64">
        <v>1968973</v>
      </c>
    </row>
    <row r="65" spans="1:4" x14ac:dyDescent="0.2">
      <c r="A65" s="1">
        <v>41392</v>
      </c>
      <c r="B65">
        <f t="shared" ref="B65:D66" si="9">B66</f>
        <v>30.395</v>
      </c>
      <c r="C65">
        <f t="shared" si="9"/>
        <v>2165792</v>
      </c>
      <c r="D65">
        <f t="shared" si="9"/>
        <v>2008606</v>
      </c>
    </row>
    <row r="66" spans="1:4" x14ac:dyDescent="0.2">
      <c r="A66" s="1">
        <v>41391</v>
      </c>
      <c r="B66">
        <f t="shared" si="9"/>
        <v>30.395</v>
      </c>
      <c r="C66">
        <f t="shared" si="9"/>
        <v>2165792</v>
      </c>
      <c r="D66">
        <f t="shared" si="9"/>
        <v>2008606</v>
      </c>
    </row>
    <row r="67" spans="1:4" x14ac:dyDescent="0.2">
      <c r="A67" s="1">
        <v>41390</v>
      </c>
      <c r="B67">
        <v>30.395</v>
      </c>
      <c r="C67">
        <v>2165792</v>
      </c>
      <c r="D67">
        <v>2008606</v>
      </c>
    </row>
    <row r="68" spans="1:4" x14ac:dyDescent="0.2">
      <c r="A68" s="1">
        <v>41389</v>
      </c>
      <c r="B68">
        <v>30.745000000000001</v>
      </c>
      <c r="C68">
        <v>2184286</v>
      </c>
      <c r="D68">
        <v>2005401</v>
      </c>
    </row>
    <row r="69" spans="1:4" x14ac:dyDescent="0.2">
      <c r="A69" s="1">
        <v>41388</v>
      </c>
      <c r="B69">
        <v>30.81</v>
      </c>
      <c r="C69">
        <v>2100160</v>
      </c>
      <c r="D69">
        <v>1986231</v>
      </c>
    </row>
    <row r="70" spans="1:4" x14ac:dyDescent="0.2">
      <c r="A70" s="1">
        <v>41387</v>
      </c>
      <c r="B70">
        <v>30.684999999999999</v>
      </c>
      <c r="C70">
        <v>1612648</v>
      </c>
      <c r="D70">
        <v>2070415</v>
      </c>
    </row>
    <row r="71" spans="1:4" x14ac:dyDescent="0.2">
      <c r="A71" s="1">
        <v>41386</v>
      </c>
      <c r="B71">
        <v>30.58</v>
      </c>
      <c r="C71">
        <v>1860680</v>
      </c>
      <c r="D71">
        <v>2114106</v>
      </c>
    </row>
    <row r="72" spans="1:4" x14ac:dyDescent="0.2">
      <c r="A72" s="1">
        <v>41385</v>
      </c>
      <c r="B72">
        <f t="shared" ref="B72:D73" si="10">B73</f>
        <v>30.385000000000002</v>
      </c>
      <c r="C72">
        <f t="shared" si="10"/>
        <v>1766312</v>
      </c>
      <c r="D72">
        <f t="shared" si="10"/>
        <v>2156332</v>
      </c>
    </row>
    <row r="73" spans="1:4" x14ac:dyDescent="0.2">
      <c r="A73" s="1">
        <v>41384</v>
      </c>
      <c r="B73">
        <f t="shared" si="10"/>
        <v>30.385000000000002</v>
      </c>
      <c r="C73">
        <f t="shared" si="10"/>
        <v>1766312</v>
      </c>
      <c r="D73">
        <f t="shared" si="10"/>
        <v>2156332</v>
      </c>
    </row>
    <row r="74" spans="1:4" x14ac:dyDescent="0.2">
      <c r="A74" s="1">
        <v>41383</v>
      </c>
      <c r="B74">
        <v>30.385000000000002</v>
      </c>
      <c r="C74">
        <v>1766312</v>
      </c>
      <c r="D74">
        <v>2156332</v>
      </c>
    </row>
    <row r="75" spans="1:4" x14ac:dyDescent="0.2">
      <c r="A75" s="1">
        <v>41382</v>
      </c>
      <c r="B75">
        <v>30.21</v>
      </c>
      <c r="C75">
        <v>1859244</v>
      </c>
      <c r="D75">
        <v>2199768</v>
      </c>
    </row>
    <row r="76" spans="1:4" x14ac:dyDescent="0.2">
      <c r="A76" s="1">
        <v>41381</v>
      </c>
      <c r="B76">
        <v>30.13</v>
      </c>
      <c r="C76">
        <v>1567028</v>
      </c>
      <c r="D76">
        <v>2225336</v>
      </c>
    </row>
    <row r="77" spans="1:4" x14ac:dyDescent="0.2">
      <c r="A77" s="1">
        <v>41380</v>
      </c>
      <c r="B77">
        <v>30.25</v>
      </c>
      <c r="C77">
        <v>2277924</v>
      </c>
      <c r="D77">
        <v>2256733</v>
      </c>
    </row>
    <row r="78" spans="1:4" x14ac:dyDescent="0.2">
      <c r="A78" s="1">
        <v>41379</v>
      </c>
      <c r="B78">
        <v>29.69</v>
      </c>
      <c r="C78">
        <v>2728934</v>
      </c>
      <c r="D78">
        <v>2302141</v>
      </c>
    </row>
    <row r="79" spans="1:4" x14ac:dyDescent="0.2">
      <c r="A79" s="1">
        <v>41378</v>
      </c>
      <c r="B79">
        <f t="shared" ref="B79:D80" si="11">B80</f>
        <v>30.29</v>
      </c>
      <c r="C79">
        <f t="shared" si="11"/>
        <v>1592602</v>
      </c>
      <c r="D79">
        <f t="shared" si="11"/>
        <v>2263798</v>
      </c>
    </row>
    <row r="80" spans="1:4" x14ac:dyDescent="0.2">
      <c r="A80" s="1">
        <v>41377</v>
      </c>
      <c r="B80">
        <f t="shared" si="11"/>
        <v>30.29</v>
      </c>
      <c r="C80">
        <f t="shared" si="11"/>
        <v>1592602</v>
      </c>
      <c r="D80">
        <f t="shared" si="11"/>
        <v>2263798</v>
      </c>
    </row>
    <row r="81" spans="1:4" x14ac:dyDescent="0.2">
      <c r="A81" s="1">
        <v>41376</v>
      </c>
      <c r="B81">
        <v>30.29</v>
      </c>
      <c r="C81">
        <v>1592602</v>
      </c>
      <c r="D81">
        <v>2263798</v>
      </c>
    </row>
    <row r="82" spans="1:4" x14ac:dyDescent="0.2">
      <c r="A82" s="1">
        <v>41375</v>
      </c>
      <c r="B82">
        <v>30.35</v>
      </c>
      <c r="C82">
        <v>1578784</v>
      </c>
      <c r="D82">
        <v>2339106</v>
      </c>
    </row>
    <row r="83" spans="1:4" x14ac:dyDescent="0.2">
      <c r="A83" s="1">
        <v>41374</v>
      </c>
      <c r="B83">
        <v>30.305</v>
      </c>
      <c r="C83">
        <v>1880988</v>
      </c>
      <c r="D83">
        <v>2414943</v>
      </c>
    </row>
    <row r="84" spans="1:4" x14ac:dyDescent="0.2">
      <c r="A84" s="1">
        <v>41373</v>
      </c>
      <c r="B84">
        <v>30.39</v>
      </c>
      <c r="C84">
        <v>2557172</v>
      </c>
      <c r="D84">
        <v>2432976</v>
      </c>
    </row>
    <row r="85" spans="1:4" x14ac:dyDescent="0.2">
      <c r="A85" s="1">
        <v>41372</v>
      </c>
      <c r="B85">
        <v>30.39</v>
      </c>
      <c r="C85">
        <v>2396542</v>
      </c>
      <c r="D85">
        <v>2406675</v>
      </c>
    </row>
    <row r="86" spans="1:4" x14ac:dyDescent="0.2">
      <c r="A86" s="1">
        <v>41371</v>
      </c>
      <c r="B86">
        <f t="shared" ref="B86:D87" si="12">B87</f>
        <v>29.63</v>
      </c>
      <c r="C86">
        <f t="shared" si="12"/>
        <v>2117714</v>
      </c>
      <c r="D86">
        <f t="shared" si="12"/>
        <v>2454883</v>
      </c>
    </row>
    <row r="87" spans="1:4" x14ac:dyDescent="0.2">
      <c r="A87" s="1">
        <v>41370</v>
      </c>
      <c r="B87">
        <f t="shared" si="12"/>
        <v>29.63</v>
      </c>
      <c r="C87">
        <f t="shared" si="12"/>
        <v>2117714</v>
      </c>
      <c r="D87">
        <f t="shared" si="12"/>
        <v>2454883</v>
      </c>
    </row>
    <row r="88" spans="1:4" x14ac:dyDescent="0.2">
      <c r="A88" s="1">
        <v>41369</v>
      </c>
      <c r="B88">
        <v>29.63</v>
      </c>
      <c r="C88">
        <v>2117714</v>
      </c>
      <c r="D88">
        <v>2454883</v>
      </c>
    </row>
    <row r="89" spans="1:4" x14ac:dyDescent="0.2">
      <c r="A89" s="1">
        <v>41368</v>
      </c>
      <c r="B89">
        <v>29.76</v>
      </c>
      <c r="C89">
        <v>1896738</v>
      </c>
      <c r="D89">
        <v>2468346</v>
      </c>
    </row>
    <row r="90" spans="1:4" x14ac:dyDescent="0.2">
      <c r="A90" s="1">
        <v>41367</v>
      </c>
      <c r="B90">
        <v>29.815000000000001</v>
      </c>
      <c r="C90">
        <v>3362912</v>
      </c>
      <c r="D90">
        <v>2454964</v>
      </c>
    </row>
    <row r="91" spans="1:4" x14ac:dyDescent="0.2">
      <c r="A91" s="1">
        <v>41366</v>
      </c>
      <c r="B91">
        <v>30.625</v>
      </c>
      <c r="C91">
        <v>2268018</v>
      </c>
      <c r="D91">
        <v>2419896</v>
      </c>
    </row>
    <row r="92" spans="1:4" x14ac:dyDescent="0.2">
      <c r="A92" s="1">
        <v>41365</v>
      </c>
      <c r="B92">
        <v>30.344999999999999</v>
      </c>
      <c r="C92">
        <v>2494060</v>
      </c>
      <c r="D92">
        <v>2386688</v>
      </c>
    </row>
    <row r="93" spans="1:4" x14ac:dyDescent="0.2">
      <c r="A93" s="1">
        <v>41364</v>
      </c>
      <c r="B93">
        <f t="shared" ref="B93:D95" si="13">B94</f>
        <v>30.145</v>
      </c>
      <c r="C93">
        <f t="shared" si="13"/>
        <v>2417858</v>
      </c>
      <c r="D93">
        <f t="shared" si="13"/>
        <v>2353454</v>
      </c>
    </row>
    <row r="94" spans="1:4" x14ac:dyDescent="0.2">
      <c r="A94" s="1">
        <v>41363</v>
      </c>
      <c r="B94">
        <f t="shared" si="13"/>
        <v>30.145</v>
      </c>
      <c r="C94">
        <f t="shared" si="13"/>
        <v>2417858</v>
      </c>
      <c r="D94">
        <f t="shared" si="13"/>
        <v>2353454</v>
      </c>
    </row>
    <row r="95" spans="1:4" x14ac:dyDescent="0.2">
      <c r="A95" s="1">
        <v>41362</v>
      </c>
      <c r="B95">
        <f t="shared" si="13"/>
        <v>30.145</v>
      </c>
      <c r="C95">
        <f t="shared" si="13"/>
        <v>2417858</v>
      </c>
      <c r="D95">
        <f t="shared" si="13"/>
        <v>2353454</v>
      </c>
    </row>
    <row r="96" spans="1:4" x14ac:dyDescent="0.2">
      <c r="A96" s="1">
        <v>41361</v>
      </c>
      <c r="B96">
        <v>30.145</v>
      </c>
      <c r="C96">
        <v>2417858</v>
      </c>
      <c r="D96">
        <v>2353454</v>
      </c>
    </row>
    <row r="97" spans="1:4" x14ac:dyDescent="0.2">
      <c r="A97" s="1">
        <v>41360</v>
      </c>
      <c r="B97">
        <v>29.7</v>
      </c>
      <c r="C97">
        <v>2242770</v>
      </c>
      <c r="D97">
        <v>2312275</v>
      </c>
    </row>
    <row r="98" spans="1:4" x14ac:dyDescent="0.2">
      <c r="A98" s="1">
        <v>41359</v>
      </c>
      <c r="B98">
        <v>29.83</v>
      </c>
      <c r="C98">
        <v>2037978</v>
      </c>
      <c r="D98">
        <v>2527196</v>
      </c>
    </row>
    <row r="99" spans="1:4" x14ac:dyDescent="0.2">
      <c r="A99" s="1">
        <v>41358</v>
      </c>
      <c r="B99">
        <v>29.66</v>
      </c>
      <c r="C99">
        <v>2959044</v>
      </c>
      <c r="D99">
        <v>2561529</v>
      </c>
    </row>
    <row r="100" spans="1:4" x14ac:dyDescent="0.2">
      <c r="A100" s="1">
        <v>41357</v>
      </c>
      <c r="B100">
        <f t="shared" ref="B100:D101" si="14">B101</f>
        <v>29.42</v>
      </c>
      <c r="C100">
        <f t="shared" si="14"/>
        <v>2153790</v>
      </c>
      <c r="D100">
        <f t="shared" si="14"/>
        <v>2511874</v>
      </c>
    </row>
    <row r="101" spans="1:4" x14ac:dyDescent="0.2">
      <c r="A101" s="1">
        <v>41356</v>
      </c>
      <c r="B101">
        <f t="shared" si="14"/>
        <v>29.42</v>
      </c>
      <c r="C101">
        <f t="shared" si="14"/>
        <v>2153790</v>
      </c>
      <c r="D101">
        <f t="shared" si="14"/>
        <v>2511874</v>
      </c>
    </row>
    <row r="102" spans="1:4" x14ac:dyDescent="0.2">
      <c r="A102" s="1">
        <v>41355</v>
      </c>
      <c r="B102">
        <v>29.42</v>
      </c>
      <c r="C102">
        <v>2153790</v>
      </c>
      <c r="D102">
        <v>2511874</v>
      </c>
    </row>
    <row r="103" spans="1:4" x14ac:dyDescent="0.2">
      <c r="A103" s="1">
        <v>41354</v>
      </c>
      <c r="B103">
        <v>29.024999999999999</v>
      </c>
      <c r="C103">
        <v>2722218</v>
      </c>
      <c r="D103">
        <v>2460103</v>
      </c>
    </row>
    <row r="104" spans="1:4" x14ac:dyDescent="0.2">
      <c r="A104" s="1">
        <v>41353</v>
      </c>
      <c r="B104">
        <v>28.585000000000001</v>
      </c>
      <c r="C104">
        <v>2716338</v>
      </c>
      <c r="D104">
        <v>2410853</v>
      </c>
    </row>
    <row r="105" spans="1:4" x14ac:dyDescent="0.2">
      <c r="A105" s="1">
        <v>41352</v>
      </c>
      <c r="B105">
        <v>28.204999999999998</v>
      </c>
      <c r="C105">
        <v>2151492</v>
      </c>
      <c r="D105">
        <v>2327444</v>
      </c>
    </row>
    <row r="106" spans="1:4" x14ac:dyDescent="0.2">
      <c r="A106" s="1">
        <v>41351</v>
      </c>
      <c r="B106">
        <v>28.22</v>
      </c>
      <c r="C106">
        <v>2162644</v>
      </c>
      <c r="D106">
        <v>2357852</v>
      </c>
    </row>
    <row r="107" spans="1:4" x14ac:dyDescent="0.2">
      <c r="A107" s="1">
        <v>41350</v>
      </c>
      <c r="B107">
        <f t="shared" ref="B107:D108" si="15">B108</f>
        <v>28.2</v>
      </c>
      <c r="C107">
        <f t="shared" si="15"/>
        <v>3119670</v>
      </c>
      <c r="D107">
        <f t="shared" si="15"/>
        <v>2391897</v>
      </c>
    </row>
    <row r="108" spans="1:4" x14ac:dyDescent="0.2">
      <c r="A108" s="1">
        <v>41349</v>
      </c>
      <c r="B108">
        <f t="shared" si="15"/>
        <v>28.2</v>
      </c>
      <c r="C108">
        <f t="shared" si="15"/>
        <v>3119670</v>
      </c>
      <c r="D108">
        <f t="shared" si="15"/>
        <v>2391897</v>
      </c>
    </row>
    <row r="109" spans="1:4" x14ac:dyDescent="0.2">
      <c r="A109" s="1">
        <v>41348</v>
      </c>
      <c r="B109">
        <v>28.2</v>
      </c>
      <c r="C109">
        <v>3119670</v>
      </c>
      <c r="D109">
        <v>2391897</v>
      </c>
    </row>
    <row r="110" spans="1:4" x14ac:dyDescent="0.2">
      <c r="A110" s="1">
        <v>41347</v>
      </c>
      <c r="B110">
        <v>28.54</v>
      </c>
      <c r="C110">
        <v>2319660</v>
      </c>
      <c r="D110">
        <v>2323338</v>
      </c>
    </row>
    <row r="111" spans="1:4" x14ac:dyDescent="0.2">
      <c r="A111" s="1">
        <v>41346</v>
      </c>
      <c r="B111">
        <v>28.42</v>
      </c>
      <c r="C111">
        <v>1696006</v>
      </c>
      <c r="D111">
        <v>2376799</v>
      </c>
    </row>
    <row r="112" spans="1:4" x14ac:dyDescent="0.2">
      <c r="A112" s="1">
        <v>41345</v>
      </c>
      <c r="B112">
        <v>28.48</v>
      </c>
      <c r="C112">
        <v>2836896</v>
      </c>
      <c r="D112">
        <v>2405425</v>
      </c>
    </row>
    <row r="113" spans="1:4" x14ac:dyDescent="0.2">
      <c r="A113" s="1">
        <v>41344</v>
      </c>
      <c r="B113">
        <v>28.77</v>
      </c>
      <c r="C113">
        <v>1769890</v>
      </c>
      <c r="D113">
        <v>2357599</v>
      </c>
    </row>
    <row r="114" spans="1:4" x14ac:dyDescent="0.2">
      <c r="A114" s="1">
        <v>41343</v>
      </c>
      <c r="B114">
        <f t="shared" ref="B114:D115" si="16">B115</f>
        <v>28.875</v>
      </c>
      <c r="C114">
        <f t="shared" si="16"/>
        <v>1995548</v>
      </c>
      <c r="D114">
        <f t="shared" si="16"/>
        <v>2410471</v>
      </c>
    </row>
    <row r="115" spans="1:4" x14ac:dyDescent="0.2">
      <c r="A115" s="1">
        <v>41342</v>
      </c>
      <c r="B115">
        <f t="shared" si="16"/>
        <v>28.875</v>
      </c>
      <c r="C115">
        <f t="shared" si="16"/>
        <v>1995548</v>
      </c>
      <c r="D115">
        <f t="shared" si="16"/>
        <v>2410471</v>
      </c>
    </row>
    <row r="116" spans="1:4" x14ac:dyDescent="0.2">
      <c r="A116" s="1">
        <v>41341</v>
      </c>
      <c r="B116">
        <v>28.875</v>
      </c>
      <c r="C116">
        <v>1995548</v>
      </c>
      <c r="D116">
        <v>2410471</v>
      </c>
    </row>
    <row r="117" spans="1:4" x14ac:dyDescent="0.2">
      <c r="A117" s="1">
        <v>41340</v>
      </c>
      <c r="B117">
        <v>28.614999999999998</v>
      </c>
      <c r="C117">
        <v>1800172</v>
      </c>
      <c r="D117">
        <v>2545281</v>
      </c>
    </row>
    <row r="118" spans="1:4" x14ac:dyDescent="0.2">
      <c r="A118" s="1">
        <v>41339</v>
      </c>
      <c r="B118">
        <v>28.44</v>
      </c>
      <c r="C118">
        <v>5466598</v>
      </c>
      <c r="D118">
        <v>2594189</v>
      </c>
    </row>
    <row r="119" spans="1:4" x14ac:dyDescent="0.2">
      <c r="A119" s="1">
        <v>41338</v>
      </c>
      <c r="B119">
        <v>28.675000000000001</v>
      </c>
      <c r="C119">
        <v>2552962</v>
      </c>
      <c r="D119">
        <v>2421558</v>
      </c>
    </row>
    <row r="120" spans="1:4" x14ac:dyDescent="0.2">
      <c r="A120" s="1">
        <v>41337</v>
      </c>
      <c r="B120">
        <v>28.65</v>
      </c>
      <c r="C120">
        <v>2214228</v>
      </c>
      <c r="D120">
        <v>2472293</v>
      </c>
    </row>
    <row r="121" spans="1:4" x14ac:dyDescent="0.2">
      <c r="A121" s="1">
        <v>41336</v>
      </c>
      <c r="B121">
        <f t="shared" ref="B121:D122" si="17">B122</f>
        <v>28.405000000000001</v>
      </c>
      <c r="C121">
        <f t="shared" si="17"/>
        <v>1377224</v>
      </c>
      <c r="D121">
        <f t="shared" si="17"/>
        <v>2517015</v>
      </c>
    </row>
    <row r="122" spans="1:4" x14ac:dyDescent="0.2">
      <c r="A122" s="1">
        <v>41335</v>
      </c>
      <c r="B122">
        <f t="shared" si="17"/>
        <v>28.405000000000001</v>
      </c>
      <c r="C122">
        <f t="shared" si="17"/>
        <v>1377224</v>
      </c>
      <c r="D122">
        <f t="shared" si="17"/>
        <v>2517015</v>
      </c>
    </row>
    <row r="123" spans="1:4" x14ac:dyDescent="0.2">
      <c r="A123" s="1">
        <v>41334</v>
      </c>
      <c r="B123">
        <v>28.405000000000001</v>
      </c>
      <c r="C123">
        <v>1377224</v>
      </c>
      <c r="D123">
        <v>2517015</v>
      </c>
    </row>
    <row r="124" spans="1:4" x14ac:dyDescent="0.2">
      <c r="A124" s="1">
        <v>41333</v>
      </c>
      <c r="B124">
        <v>28.335000000000001</v>
      </c>
      <c r="C124">
        <v>1983458</v>
      </c>
      <c r="D124">
        <v>2621560</v>
      </c>
    </row>
    <row r="125" spans="1:4" x14ac:dyDescent="0.2">
      <c r="A125" s="1">
        <v>41332</v>
      </c>
      <c r="B125">
        <v>28.2</v>
      </c>
      <c r="C125">
        <v>1465216</v>
      </c>
      <c r="D125">
        <v>2741230</v>
      </c>
    </row>
    <row r="126" spans="1:4" x14ac:dyDescent="0.2">
      <c r="A126" s="1">
        <v>41331</v>
      </c>
      <c r="B126">
        <v>27.975000000000001</v>
      </c>
      <c r="C126">
        <v>2607606</v>
      </c>
      <c r="D126">
        <v>3886814</v>
      </c>
    </row>
    <row r="127" spans="1:4" x14ac:dyDescent="0.2">
      <c r="A127" s="1">
        <v>41330</v>
      </c>
      <c r="B127">
        <v>27.75</v>
      </c>
      <c r="C127">
        <v>2673318</v>
      </c>
      <c r="D127">
        <v>3872982</v>
      </c>
    </row>
    <row r="128" spans="1:4" x14ac:dyDescent="0.2">
      <c r="A128" s="1">
        <v>41329</v>
      </c>
      <c r="B128">
        <f t="shared" ref="B128:D129" si="18">B129</f>
        <v>27.925000000000001</v>
      </c>
      <c r="C128">
        <f t="shared" si="18"/>
        <v>2091288</v>
      </c>
      <c r="D128">
        <f t="shared" si="18"/>
        <v>3854594</v>
      </c>
    </row>
    <row r="129" spans="1:4" x14ac:dyDescent="0.2">
      <c r="A129" s="1">
        <v>41328</v>
      </c>
      <c r="B129">
        <f t="shared" si="18"/>
        <v>27.925000000000001</v>
      </c>
      <c r="C129">
        <f t="shared" si="18"/>
        <v>2091288</v>
      </c>
      <c r="D129">
        <f t="shared" si="18"/>
        <v>3854594</v>
      </c>
    </row>
    <row r="130" spans="1:4" x14ac:dyDescent="0.2">
      <c r="A130" s="1">
        <v>41327</v>
      </c>
      <c r="B130">
        <v>27.925000000000001</v>
      </c>
      <c r="C130">
        <v>2091288</v>
      </c>
      <c r="D130">
        <v>3854594</v>
      </c>
    </row>
    <row r="131" spans="1:4" x14ac:dyDescent="0.2">
      <c r="A131" s="1">
        <v>41326</v>
      </c>
      <c r="B131">
        <v>27.954999999999998</v>
      </c>
      <c r="C131">
        <v>3121580</v>
      </c>
      <c r="D131">
        <v>3886002</v>
      </c>
    </row>
    <row r="132" spans="1:4" x14ac:dyDescent="0.2">
      <c r="A132" s="1">
        <v>41325</v>
      </c>
      <c r="B132">
        <v>28.375</v>
      </c>
      <c r="C132">
        <v>2125382</v>
      </c>
      <c r="D132">
        <v>3830324</v>
      </c>
    </row>
    <row r="133" spans="1:4" x14ac:dyDescent="0.2">
      <c r="A133" s="1">
        <v>41324</v>
      </c>
      <c r="B133">
        <v>28.555</v>
      </c>
      <c r="C133">
        <v>2119512</v>
      </c>
      <c r="D133">
        <v>3874016</v>
      </c>
    </row>
    <row r="134" spans="1:4" x14ac:dyDescent="0.2">
      <c r="A134" s="1">
        <v>41323</v>
      </c>
      <c r="B134">
        <f t="shared" ref="B134:D136" si="19">B135</f>
        <v>28.24</v>
      </c>
      <c r="C134">
        <f t="shared" si="19"/>
        <v>2562966</v>
      </c>
      <c r="D134">
        <f t="shared" si="19"/>
        <v>3902270</v>
      </c>
    </row>
    <row r="135" spans="1:4" x14ac:dyDescent="0.2">
      <c r="A135" s="1">
        <v>41322</v>
      </c>
      <c r="B135">
        <f t="shared" si="19"/>
        <v>28.24</v>
      </c>
      <c r="C135">
        <f t="shared" si="19"/>
        <v>2562966</v>
      </c>
      <c r="D135">
        <f t="shared" si="19"/>
        <v>3902270</v>
      </c>
    </row>
    <row r="136" spans="1:4" x14ac:dyDescent="0.2">
      <c r="A136" s="1">
        <v>41321</v>
      </c>
      <c r="B136">
        <f t="shared" si="19"/>
        <v>28.24</v>
      </c>
      <c r="C136">
        <f t="shared" si="19"/>
        <v>2562966</v>
      </c>
      <c r="D136">
        <f t="shared" si="19"/>
        <v>3902270</v>
      </c>
    </row>
    <row r="137" spans="1:4" x14ac:dyDescent="0.2">
      <c r="A137" s="1">
        <v>41320</v>
      </c>
      <c r="B137">
        <v>28.24</v>
      </c>
      <c r="C137">
        <v>2562966</v>
      </c>
      <c r="D137">
        <v>3902270</v>
      </c>
    </row>
    <row r="138" spans="1:4" x14ac:dyDescent="0.2">
      <c r="A138" s="1">
        <v>41319</v>
      </c>
      <c r="B138">
        <v>28.62</v>
      </c>
      <c r="C138">
        <v>4017706</v>
      </c>
      <c r="D138">
        <v>3929456</v>
      </c>
    </row>
    <row r="139" spans="1:4" x14ac:dyDescent="0.2">
      <c r="A139" s="1">
        <v>41318</v>
      </c>
      <c r="B139">
        <v>28.295000000000002</v>
      </c>
      <c r="C139">
        <v>2533794</v>
      </c>
      <c r="D139">
        <v>3892960</v>
      </c>
    </row>
    <row r="140" spans="1:4" x14ac:dyDescent="0.2">
      <c r="A140" s="1">
        <v>41317</v>
      </c>
      <c r="B140">
        <v>28.01</v>
      </c>
      <c r="C140">
        <v>2877134</v>
      </c>
      <c r="D140">
        <v>3871416</v>
      </c>
    </row>
    <row r="141" spans="1:4" x14ac:dyDescent="0.2">
      <c r="A141" s="1">
        <v>41316</v>
      </c>
      <c r="B141">
        <v>27.83</v>
      </c>
      <c r="C141">
        <v>3313984</v>
      </c>
      <c r="D141">
        <v>3833688</v>
      </c>
    </row>
    <row r="142" spans="1:4" x14ac:dyDescent="0.2">
      <c r="A142" s="1">
        <v>41315</v>
      </c>
      <c r="B142">
        <f t="shared" ref="B142:D143" si="20">B143</f>
        <v>27.75</v>
      </c>
      <c r="C142">
        <f t="shared" si="20"/>
        <v>2885058</v>
      </c>
      <c r="D142">
        <f t="shared" si="20"/>
        <v>3734196</v>
      </c>
    </row>
    <row r="143" spans="1:4" x14ac:dyDescent="0.2">
      <c r="A143" s="1">
        <v>41314</v>
      </c>
      <c r="B143">
        <f t="shared" si="20"/>
        <v>27.75</v>
      </c>
      <c r="C143">
        <f t="shared" si="20"/>
        <v>2885058</v>
      </c>
      <c r="D143">
        <f t="shared" si="20"/>
        <v>3734196</v>
      </c>
    </row>
    <row r="144" spans="1:4" x14ac:dyDescent="0.2">
      <c r="A144" s="1">
        <v>41313</v>
      </c>
      <c r="B144">
        <v>27.75</v>
      </c>
      <c r="C144">
        <v>2885058</v>
      </c>
      <c r="D144">
        <v>3734196</v>
      </c>
    </row>
    <row r="145" spans="1:4" x14ac:dyDescent="0.2">
      <c r="A145" s="1">
        <v>41312</v>
      </c>
      <c r="B145">
        <v>27.55</v>
      </c>
      <c r="C145">
        <v>2945402</v>
      </c>
      <c r="D145">
        <v>3689075</v>
      </c>
    </row>
    <row r="146" spans="1:4" x14ac:dyDescent="0.2">
      <c r="A146" s="1">
        <v>41311</v>
      </c>
      <c r="B146">
        <v>27.565000000000001</v>
      </c>
      <c r="C146">
        <v>3778506</v>
      </c>
      <c r="D146">
        <v>3594224</v>
      </c>
    </row>
    <row r="147" spans="1:4" x14ac:dyDescent="0.2">
      <c r="A147" s="1">
        <v>41310</v>
      </c>
      <c r="B147">
        <v>27.51</v>
      </c>
      <c r="C147">
        <v>18648972</v>
      </c>
      <c r="D147">
        <v>3554370</v>
      </c>
    </row>
    <row r="148" spans="1:4" x14ac:dyDescent="0.2">
      <c r="A148" s="1">
        <v>41309</v>
      </c>
      <c r="B148">
        <v>27.995000000000001</v>
      </c>
      <c r="C148">
        <v>2400132</v>
      </c>
      <c r="D148">
        <v>2484801</v>
      </c>
    </row>
    <row r="149" spans="1:4" x14ac:dyDescent="0.2">
      <c r="A149" s="1">
        <v>41308</v>
      </c>
      <c r="B149">
        <f t="shared" ref="B149:D150" si="21">B150</f>
        <v>28.204999999999998</v>
      </c>
      <c r="C149">
        <f t="shared" si="21"/>
        <v>2397492</v>
      </c>
      <c r="D149">
        <f t="shared" si="21"/>
        <v>2487129</v>
      </c>
    </row>
    <row r="150" spans="1:4" x14ac:dyDescent="0.2">
      <c r="A150" s="1">
        <v>41307</v>
      </c>
      <c r="B150">
        <f t="shared" si="21"/>
        <v>28.204999999999998</v>
      </c>
      <c r="C150">
        <f t="shared" si="21"/>
        <v>2397492</v>
      </c>
      <c r="D150">
        <f t="shared" si="21"/>
        <v>2487129</v>
      </c>
    </row>
    <row r="151" spans="1:4" x14ac:dyDescent="0.2">
      <c r="A151" s="1">
        <v>41306</v>
      </c>
      <c r="B151">
        <v>28.204999999999998</v>
      </c>
      <c r="C151">
        <v>2397492</v>
      </c>
      <c r="D151">
        <v>2487129</v>
      </c>
    </row>
    <row r="152" spans="1:4" x14ac:dyDescent="0.2">
      <c r="A152" s="1">
        <v>41305</v>
      </c>
      <c r="B152">
        <v>28.335000000000001</v>
      </c>
      <c r="C152">
        <v>2562412</v>
      </c>
      <c r="D152">
        <v>2522734</v>
      </c>
    </row>
    <row r="153" spans="1:4" x14ac:dyDescent="0.2">
      <c r="A153" s="1">
        <v>41304</v>
      </c>
      <c r="B153">
        <v>27.97</v>
      </c>
      <c r="C153">
        <v>2286402</v>
      </c>
      <c r="D153">
        <v>2514113</v>
      </c>
    </row>
    <row r="154" spans="1:4" x14ac:dyDescent="0.2">
      <c r="A154" s="1">
        <v>41303</v>
      </c>
      <c r="B154">
        <v>28.175000000000001</v>
      </c>
      <c r="C154">
        <v>2780766</v>
      </c>
      <c r="D154">
        <v>2523812</v>
      </c>
    </row>
    <row r="155" spans="1:4" x14ac:dyDescent="0.2">
      <c r="A155" s="1">
        <v>41302</v>
      </c>
      <c r="B155">
        <v>28.245000000000001</v>
      </c>
      <c r="C155">
        <v>2543326</v>
      </c>
      <c r="D155">
        <v>2503155</v>
      </c>
    </row>
    <row r="156" spans="1:4" x14ac:dyDescent="0.2">
      <c r="A156" s="1">
        <v>41301</v>
      </c>
      <c r="B156">
        <f t="shared" ref="B156:D157" si="22">B157</f>
        <v>27.82</v>
      </c>
      <c r="C156">
        <f t="shared" si="22"/>
        <v>2970750</v>
      </c>
      <c r="D156">
        <f t="shared" si="22"/>
        <v>2482429</v>
      </c>
    </row>
    <row r="157" spans="1:4" x14ac:dyDescent="0.2">
      <c r="A157" s="1">
        <v>41300</v>
      </c>
      <c r="B157">
        <f t="shared" si="22"/>
        <v>27.82</v>
      </c>
      <c r="C157">
        <f t="shared" si="22"/>
        <v>2970750</v>
      </c>
      <c r="D157">
        <f t="shared" si="22"/>
        <v>2482429</v>
      </c>
    </row>
    <row r="158" spans="1:4" x14ac:dyDescent="0.2">
      <c r="A158" s="1">
        <v>41299</v>
      </c>
      <c r="B158">
        <v>27.82</v>
      </c>
      <c r="C158">
        <v>2970750</v>
      </c>
      <c r="D158">
        <v>2482429</v>
      </c>
    </row>
    <row r="159" spans="1:4" x14ac:dyDescent="0.2">
      <c r="A159" s="1">
        <v>41298</v>
      </c>
      <c r="B159">
        <v>27.364999999999998</v>
      </c>
      <c r="C159">
        <v>3470266</v>
      </c>
      <c r="D159">
        <v>2455660</v>
      </c>
    </row>
    <row r="160" spans="1:4" x14ac:dyDescent="0.2">
      <c r="A160" s="1">
        <v>41297</v>
      </c>
      <c r="B160">
        <v>27.774999999999999</v>
      </c>
      <c r="C160">
        <v>2210638</v>
      </c>
      <c r="D160">
        <v>2470418</v>
      </c>
    </row>
    <row r="161" spans="1:4" x14ac:dyDescent="0.2">
      <c r="A161" s="1">
        <v>41296</v>
      </c>
      <c r="B161">
        <v>27.77</v>
      </c>
      <c r="C161">
        <v>2311206</v>
      </c>
      <c r="D161">
        <v>2569790</v>
      </c>
    </row>
    <row r="162" spans="1:4" x14ac:dyDescent="0.2">
      <c r="A162" s="1">
        <v>41295</v>
      </c>
      <c r="B162">
        <f t="shared" ref="B162:D164" si="23">B163</f>
        <v>27.45</v>
      </c>
      <c r="C162">
        <f t="shared" si="23"/>
        <v>1821614</v>
      </c>
      <c r="D162">
        <f t="shared" si="23"/>
        <v>2608463</v>
      </c>
    </row>
    <row r="163" spans="1:4" x14ac:dyDescent="0.2">
      <c r="A163" s="1">
        <v>41294</v>
      </c>
      <c r="B163">
        <f t="shared" si="23"/>
        <v>27.45</v>
      </c>
      <c r="C163">
        <f t="shared" si="23"/>
        <v>1821614</v>
      </c>
      <c r="D163">
        <f t="shared" si="23"/>
        <v>2608463</v>
      </c>
    </row>
    <row r="164" spans="1:4" x14ac:dyDescent="0.2">
      <c r="A164" s="1">
        <v>41293</v>
      </c>
      <c r="B164">
        <f t="shared" si="23"/>
        <v>27.45</v>
      </c>
      <c r="C164">
        <f t="shared" si="23"/>
        <v>1821614</v>
      </c>
      <c r="D164">
        <f t="shared" si="23"/>
        <v>2608463</v>
      </c>
    </row>
    <row r="165" spans="1:4" x14ac:dyDescent="0.2">
      <c r="A165" s="1">
        <v>41292</v>
      </c>
      <c r="B165">
        <v>27.45</v>
      </c>
      <c r="C165">
        <v>1821614</v>
      </c>
      <c r="D165">
        <v>2608463</v>
      </c>
    </row>
    <row r="166" spans="1:4" x14ac:dyDescent="0.2">
      <c r="A166" s="1">
        <v>41291</v>
      </c>
      <c r="B166">
        <v>27.234999999999999</v>
      </c>
      <c r="C166">
        <v>2208244</v>
      </c>
      <c r="D166">
        <v>2677857</v>
      </c>
    </row>
    <row r="167" spans="1:4" x14ac:dyDescent="0.2">
      <c r="A167" s="1">
        <v>41290</v>
      </c>
      <c r="B167">
        <v>27.1</v>
      </c>
      <c r="C167">
        <v>1522636</v>
      </c>
      <c r="D167">
        <v>2732160</v>
      </c>
    </row>
    <row r="168" spans="1:4" x14ac:dyDescent="0.2">
      <c r="A168" s="1">
        <v>41289</v>
      </c>
      <c r="B168">
        <v>27.175000000000001</v>
      </c>
      <c r="C168">
        <v>3180686</v>
      </c>
      <c r="D168">
        <v>2747946</v>
      </c>
    </row>
    <row r="169" spans="1:4" x14ac:dyDescent="0.2">
      <c r="A169" s="1">
        <v>41288</v>
      </c>
      <c r="B169">
        <v>27.21</v>
      </c>
      <c r="C169">
        <v>2605450</v>
      </c>
      <c r="D169">
        <v>2850796</v>
      </c>
    </row>
    <row r="170" spans="1:4" x14ac:dyDescent="0.2">
      <c r="A170" s="1">
        <v>41287</v>
      </c>
      <c r="B170">
        <f t="shared" ref="B170:D171" si="24">B171</f>
        <v>27.01</v>
      </c>
      <c r="C170">
        <f t="shared" si="24"/>
        <v>2435038</v>
      </c>
      <c r="D170">
        <f t="shared" si="24"/>
        <v>2954959</v>
      </c>
    </row>
    <row r="171" spans="1:4" x14ac:dyDescent="0.2">
      <c r="A171" s="1">
        <v>41286</v>
      </c>
      <c r="B171">
        <f t="shared" si="24"/>
        <v>27.01</v>
      </c>
      <c r="C171">
        <f t="shared" si="24"/>
        <v>2435038</v>
      </c>
      <c r="D171">
        <f t="shared" si="24"/>
        <v>2954959</v>
      </c>
    </row>
    <row r="172" spans="1:4" x14ac:dyDescent="0.2">
      <c r="A172" s="1">
        <v>41285</v>
      </c>
      <c r="B172">
        <v>27.01</v>
      </c>
      <c r="C172">
        <v>2435038</v>
      </c>
      <c r="D172">
        <v>2954959</v>
      </c>
    </row>
    <row r="173" spans="1:4" x14ac:dyDescent="0.2">
      <c r="A173" s="1">
        <v>41284</v>
      </c>
      <c r="B173">
        <v>26.795000000000002</v>
      </c>
      <c r="C173">
        <v>2931572</v>
      </c>
      <c r="D173">
        <v>3069335</v>
      </c>
    </row>
    <row r="174" spans="1:4" x14ac:dyDescent="0.2">
      <c r="A174" s="1">
        <v>41283</v>
      </c>
      <c r="B174">
        <v>26.565000000000001</v>
      </c>
      <c r="C174">
        <v>2433094</v>
      </c>
      <c r="D174">
        <v>3157339</v>
      </c>
    </row>
    <row r="175" spans="1:4" x14ac:dyDescent="0.2">
      <c r="A175" s="1">
        <v>41282</v>
      </c>
      <c r="B175">
        <v>26.355</v>
      </c>
      <c r="C175">
        <v>2431892</v>
      </c>
      <c r="D175">
        <v>3150006</v>
      </c>
    </row>
    <row r="176" spans="1:4" x14ac:dyDescent="0.2">
      <c r="A176" s="1">
        <v>41281</v>
      </c>
      <c r="B176">
        <v>26.49</v>
      </c>
      <c r="C176">
        <v>2470906</v>
      </c>
      <c r="D176">
        <v>3196246</v>
      </c>
    </row>
    <row r="177" spans="1:4" x14ac:dyDescent="0.2">
      <c r="A177" s="1">
        <v>41280</v>
      </c>
      <c r="B177">
        <f t="shared" ref="B177:D178" si="25">B178</f>
        <v>26.36</v>
      </c>
      <c r="C177">
        <f t="shared" si="25"/>
        <v>2232438</v>
      </c>
      <c r="D177">
        <f t="shared" si="25"/>
        <v>3303652</v>
      </c>
    </row>
    <row r="178" spans="1:4" x14ac:dyDescent="0.2">
      <c r="A178" s="1">
        <v>41279</v>
      </c>
      <c r="B178">
        <f t="shared" si="25"/>
        <v>26.36</v>
      </c>
      <c r="C178">
        <f t="shared" si="25"/>
        <v>2232438</v>
      </c>
      <c r="D178">
        <f t="shared" si="25"/>
        <v>3303652</v>
      </c>
    </row>
    <row r="179" spans="1:4" x14ac:dyDescent="0.2">
      <c r="A179" s="1">
        <v>41278</v>
      </c>
      <c r="B179">
        <v>26.36</v>
      </c>
      <c r="C179">
        <v>2232438</v>
      </c>
      <c r="D179">
        <v>3303652</v>
      </c>
    </row>
    <row r="180" spans="1:4" x14ac:dyDescent="0.2">
      <c r="A180" s="1">
        <v>41277</v>
      </c>
      <c r="B180">
        <v>26.2</v>
      </c>
      <c r="C180">
        <v>2569224</v>
      </c>
      <c r="D180">
        <v>3367611</v>
      </c>
    </row>
    <row r="181" spans="1:4" x14ac:dyDescent="0.2">
      <c r="A181" s="1">
        <v>41276</v>
      </c>
      <c r="B181">
        <v>25.925000000000001</v>
      </c>
      <c r="C181">
        <v>3691636</v>
      </c>
      <c r="D181">
        <v>3425451</v>
      </c>
    </row>
    <row r="182" spans="1:4" x14ac:dyDescent="0.2">
      <c r="A182" s="1">
        <v>41275</v>
      </c>
      <c r="B182">
        <f t="shared" ref="B182:D182" si="26">B183</f>
        <v>25.04</v>
      </c>
      <c r="C182">
        <f t="shared" si="26"/>
        <v>3701214</v>
      </c>
      <c r="D182">
        <f t="shared" si="26"/>
        <v>3332820</v>
      </c>
    </row>
    <row r="183" spans="1:4" x14ac:dyDescent="0.2">
      <c r="A183" s="1">
        <v>41274</v>
      </c>
      <c r="B183">
        <v>25.04</v>
      </c>
      <c r="C183">
        <v>3701214</v>
      </c>
      <c r="D183">
        <v>3332820</v>
      </c>
    </row>
    <row r="184" spans="1:4" x14ac:dyDescent="0.2">
      <c r="A184" s="1">
        <v>41273</v>
      </c>
      <c r="B184">
        <f t="shared" ref="B184:D185" si="27">B185</f>
        <v>24.625</v>
      </c>
      <c r="C184">
        <f t="shared" si="27"/>
        <v>2891306</v>
      </c>
      <c r="D184">
        <f t="shared" si="27"/>
        <v>3238754</v>
      </c>
    </row>
    <row r="185" spans="1:4" x14ac:dyDescent="0.2">
      <c r="A185" s="1">
        <v>41272</v>
      </c>
      <c r="B185">
        <f t="shared" si="27"/>
        <v>24.625</v>
      </c>
      <c r="C185">
        <f t="shared" si="27"/>
        <v>2891306</v>
      </c>
      <c r="D185">
        <f t="shared" si="27"/>
        <v>3238754</v>
      </c>
    </row>
    <row r="186" spans="1:4" x14ac:dyDescent="0.2">
      <c r="A186" s="1">
        <v>41271</v>
      </c>
      <c r="B186">
        <v>24.625</v>
      </c>
      <c r="C186">
        <v>2891306</v>
      </c>
      <c r="D186">
        <v>3238754</v>
      </c>
    </row>
    <row r="187" spans="1:4" x14ac:dyDescent="0.2">
      <c r="A187" s="1">
        <v>41270</v>
      </c>
      <c r="B187">
        <v>24.635000000000002</v>
      </c>
      <c r="C187">
        <v>2862518</v>
      </c>
      <c r="D187">
        <v>3218218</v>
      </c>
    </row>
    <row r="188" spans="1:4" x14ac:dyDescent="0.2">
      <c r="A188" s="1">
        <v>41269</v>
      </c>
      <c r="B188">
        <v>24.71</v>
      </c>
      <c r="C188">
        <v>3022784</v>
      </c>
      <c r="D188">
        <v>3324445</v>
      </c>
    </row>
    <row r="189" spans="1:4" x14ac:dyDescent="0.2">
      <c r="A189" s="1">
        <v>41268</v>
      </c>
      <c r="B189">
        <f t="shared" ref="B189:D189" si="28">B190</f>
        <v>25.024999999999999</v>
      </c>
      <c r="C189">
        <f t="shared" si="28"/>
        <v>1759426</v>
      </c>
      <c r="D189">
        <f t="shared" si="28"/>
        <v>3393015</v>
      </c>
    </row>
    <row r="190" spans="1:4" x14ac:dyDescent="0.2">
      <c r="A190" s="1">
        <v>41267</v>
      </c>
      <c r="B190">
        <v>25.024999999999999</v>
      </c>
      <c r="C190">
        <v>1759426</v>
      </c>
      <c r="D190">
        <v>3393015</v>
      </c>
    </row>
    <row r="191" spans="1:4" x14ac:dyDescent="0.2">
      <c r="A191" s="1">
        <v>41266</v>
      </c>
      <c r="B191">
        <f t="shared" ref="B191:D192" si="29">B192</f>
        <v>25.09</v>
      </c>
      <c r="C191">
        <f t="shared" si="29"/>
        <v>4723446</v>
      </c>
      <c r="D191">
        <f t="shared" si="29"/>
        <v>3570636</v>
      </c>
    </row>
    <row r="192" spans="1:4" x14ac:dyDescent="0.2">
      <c r="A192" s="1">
        <v>41265</v>
      </c>
      <c r="B192">
        <f t="shared" si="29"/>
        <v>25.09</v>
      </c>
      <c r="C192">
        <f t="shared" si="29"/>
        <v>4723446</v>
      </c>
      <c r="D192">
        <f t="shared" si="29"/>
        <v>3570636</v>
      </c>
    </row>
    <row r="193" spans="1:4" x14ac:dyDescent="0.2">
      <c r="A193" s="1">
        <v>41264</v>
      </c>
      <c r="B193">
        <v>25.09</v>
      </c>
      <c r="C193">
        <v>4723446</v>
      </c>
      <c r="D193">
        <v>3570636</v>
      </c>
    </row>
    <row r="194" spans="1:4" x14ac:dyDescent="0.2">
      <c r="A194" s="1">
        <v>41263</v>
      </c>
      <c r="B194">
        <v>25.29</v>
      </c>
      <c r="C194">
        <v>4167892</v>
      </c>
      <c r="D194">
        <v>3420145</v>
      </c>
    </row>
    <row r="195" spans="1:4" x14ac:dyDescent="0.2">
      <c r="A195" s="1">
        <v>41262</v>
      </c>
      <c r="B195">
        <v>25.04</v>
      </c>
      <c r="C195">
        <v>4150682</v>
      </c>
      <c r="D195">
        <v>3354431</v>
      </c>
    </row>
    <row r="196" spans="1:4" x14ac:dyDescent="0.2">
      <c r="A196" s="1">
        <v>41261</v>
      </c>
      <c r="B196">
        <v>24.815000000000001</v>
      </c>
      <c r="C196">
        <v>4251624</v>
      </c>
      <c r="D196">
        <v>3320308</v>
      </c>
    </row>
    <row r="197" spans="1:4" x14ac:dyDescent="0.2">
      <c r="A197" s="1">
        <v>41260</v>
      </c>
      <c r="B197">
        <v>24.495000000000001</v>
      </c>
      <c r="C197">
        <v>2323102</v>
      </c>
      <c r="D197">
        <v>3210960</v>
      </c>
    </row>
    <row r="198" spans="1:4" x14ac:dyDescent="0.2">
      <c r="A198" s="1">
        <v>41259</v>
      </c>
      <c r="B198">
        <f t="shared" ref="B198:D199" si="30">B199</f>
        <v>24.41</v>
      </c>
      <c r="C198">
        <f t="shared" si="30"/>
        <v>3125496</v>
      </c>
      <c r="D198">
        <f t="shared" si="30"/>
        <v>3273076</v>
      </c>
    </row>
    <row r="199" spans="1:4" x14ac:dyDescent="0.2">
      <c r="A199" s="1">
        <v>41258</v>
      </c>
      <c r="B199">
        <f t="shared" si="30"/>
        <v>24.41</v>
      </c>
      <c r="C199">
        <f t="shared" si="30"/>
        <v>3125496</v>
      </c>
      <c r="D199">
        <f t="shared" si="30"/>
        <v>3273076</v>
      </c>
    </row>
    <row r="200" spans="1:4" x14ac:dyDescent="0.2">
      <c r="A200" s="1">
        <v>41257</v>
      </c>
      <c r="B200">
        <v>24.41</v>
      </c>
      <c r="C200">
        <v>3125496</v>
      </c>
      <c r="D200">
        <v>3273076</v>
      </c>
    </row>
    <row r="201" spans="1:4" x14ac:dyDescent="0.2">
      <c r="A201" s="1">
        <v>41256</v>
      </c>
      <c r="B201">
        <v>24.625</v>
      </c>
      <c r="C201">
        <v>4081994</v>
      </c>
      <c r="D201">
        <v>3129014</v>
      </c>
    </row>
    <row r="202" spans="1:4" x14ac:dyDescent="0.2">
      <c r="A202" s="1">
        <v>41255</v>
      </c>
      <c r="B202">
        <v>24.68</v>
      </c>
      <c r="C202">
        <v>3191812</v>
      </c>
      <c r="D202">
        <v>2959056</v>
      </c>
    </row>
    <row r="203" spans="1:4" x14ac:dyDescent="0.2">
      <c r="A203" s="1">
        <v>41254</v>
      </c>
      <c r="B203">
        <v>25</v>
      </c>
      <c r="C203">
        <v>3436834</v>
      </c>
      <c r="D203">
        <v>2897697</v>
      </c>
    </row>
    <row r="204" spans="1:4" x14ac:dyDescent="0.2">
      <c r="A204" s="1">
        <v>41253</v>
      </c>
      <c r="B204">
        <v>24.934999999999999</v>
      </c>
      <c r="C204">
        <v>2302170</v>
      </c>
      <c r="D204">
        <v>2893025</v>
      </c>
    </row>
    <row r="205" spans="1:4" x14ac:dyDescent="0.2">
      <c r="A205" s="1">
        <v>41252</v>
      </c>
      <c r="B205">
        <f t="shared" ref="B205:D206" si="31">B206</f>
        <v>24.86</v>
      </c>
      <c r="C205">
        <f t="shared" si="31"/>
        <v>2290218</v>
      </c>
      <c r="D205">
        <f t="shared" si="31"/>
        <v>2987887</v>
      </c>
    </row>
    <row r="206" spans="1:4" x14ac:dyDescent="0.2">
      <c r="A206" s="1">
        <v>41251</v>
      </c>
      <c r="B206">
        <f t="shared" si="31"/>
        <v>24.86</v>
      </c>
      <c r="C206">
        <f t="shared" si="31"/>
        <v>2290218</v>
      </c>
      <c r="D206">
        <f t="shared" si="31"/>
        <v>2987887</v>
      </c>
    </row>
    <row r="207" spans="1:4" x14ac:dyDescent="0.2">
      <c r="A207" s="1">
        <v>41250</v>
      </c>
      <c r="B207">
        <v>24.86</v>
      </c>
      <c r="C207">
        <v>2290218</v>
      </c>
      <c r="D207">
        <v>2987887</v>
      </c>
    </row>
    <row r="208" spans="1:4" x14ac:dyDescent="0.2">
      <c r="A208" s="1">
        <v>41249</v>
      </c>
      <c r="B208">
        <v>24.86</v>
      </c>
      <c r="C208">
        <v>2583270</v>
      </c>
      <c r="D208">
        <v>3292605</v>
      </c>
    </row>
    <row r="209" spans="1:4" x14ac:dyDescent="0.2">
      <c r="A209" s="1">
        <v>41248</v>
      </c>
      <c r="B209">
        <v>24.97</v>
      </c>
      <c r="C209">
        <v>4455930</v>
      </c>
      <c r="D209">
        <v>3444343</v>
      </c>
    </row>
    <row r="210" spans="1:4" x14ac:dyDescent="0.2">
      <c r="A210" s="1">
        <v>41247</v>
      </c>
      <c r="B210">
        <v>25.2</v>
      </c>
      <c r="C210">
        <v>4051328</v>
      </c>
      <c r="D210">
        <v>3506081</v>
      </c>
    </row>
    <row r="211" spans="1:4" x14ac:dyDescent="0.2">
      <c r="A211" s="1">
        <v>41246</v>
      </c>
      <c r="B211">
        <v>25.434999999999999</v>
      </c>
      <c r="C211">
        <v>4423740</v>
      </c>
      <c r="D211">
        <v>3539832</v>
      </c>
    </row>
    <row r="212" spans="1:4" x14ac:dyDescent="0.2">
      <c r="A212" s="1">
        <v>41245</v>
      </c>
      <c r="B212">
        <f t="shared" ref="B212:D213" si="32">B213</f>
        <v>25.914999999999999</v>
      </c>
      <c r="C212">
        <f t="shared" si="32"/>
        <v>2466088</v>
      </c>
      <c r="D212">
        <f t="shared" si="32"/>
        <v>3491184</v>
      </c>
    </row>
    <row r="213" spans="1:4" x14ac:dyDescent="0.2">
      <c r="A213" s="1">
        <v>41244</v>
      </c>
      <c r="B213">
        <f t="shared" si="32"/>
        <v>25.914999999999999</v>
      </c>
      <c r="C213">
        <f t="shared" si="32"/>
        <v>2466088</v>
      </c>
      <c r="D213">
        <f t="shared" si="32"/>
        <v>3491184</v>
      </c>
    </row>
    <row r="214" spans="1:4" x14ac:dyDescent="0.2">
      <c r="A214" s="1">
        <v>41243</v>
      </c>
      <c r="B214">
        <v>25.914999999999999</v>
      </c>
      <c r="C214">
        <v>2466088</v>
      </c>
      <c r="D214">
        <v>3491184</v>
      </c>
    </row>
    <row r="215" spans="1:4" x14ac:dyDescent="0.2">
      <c r="A215" s="1">
        <v>41242</v>
      </c>
      <c r="B215">
        <v>25.864999999999998</v>
      </c>
      <c r="C215">
        <v>3182178</v>
      </c>
      <c r="D215">
        <v>3482371</v>
      </c>
    </row>
    <row r="216" spans="1:4" x14ac:dyDescent="0.2">
      <c r="A216" s="1">
        <v>41241</v>
      </c>
      <c r="B216">
        <v>26.015000000000001</v>
      </c>
      <c r="C216">
        <v>3638830</v>
      </c>
      <c r="D216">
        <v>3420070</v>
      </c>
    </row>
    <row r="217" spans="1:4" x14ac:dyDescent="0.2">
      <c r="A217" s="1">
        <v>41240</v>
      </c>
      <c r="B217">
        <v>25.76</v>
      </c>
      <c r="C217">
        <v>2611414</v>
      </c>
      <c r="D217">
        <v>3289127</v>
      </c>
    </row>
    <row r="218" spans="1:4" x14ac:dyDescent="0.2">
      <c r="A218" s="1">
        <v>41239</v>
      </c>
      <c r="B218">
        <v>25.524999999999999</v>
      </c>
      <c r="C218">
        <v>3254840</v>
      </c>
      <c r="D218">
        <v>3241790</v>
      </c>
    </row>
    <row r="219" spans="1:4" x14ac:dyDescent="0.2">
      <c r="A219" s="1">
        <v>41238</v>
      </c>
      <c r="B219">
        <f t="shared" ref="B219:D220" si="33">B220</f>
        <v>26</v>
      </c>
      <c r="C219">
        <f t="shared" si="33"/>
        <v>964560</v>
      </c>
      <c r="D219">
        <f t="shared" si="33"/>
        <v>3185873</v>
      </c>
    </row>
    <row r="220" spans="1:4" x14ac:dyDescent="0.2">
      <c r="A220" s="1">
        <v>41237</v>
      </c>
      <c r="B220">
        <f t="shared" si="33"/>
        <v>26</v>
      </c>
      <c r="C220">
        <f t="shared" si="33"/>
        <v>964560</v>
      </c>
      <c r="D220">
        <f t="shared" si="33"/>
        <v>3185873</v>
      </c>
    </row>
    <row r="221" spans="1:4" x14ac:dyDescent="0.2">
      <c r="A221" s="1">
        <v>41236</v>
      </c>
      <c r="B221">
        <v>26</v>
      </c>
      <c r="C221">
        <v>964560</v>
      </c>
      <c r="D221">
        <v>3185873</v>
      </c>
    </row>
    <row r="222" spans="1:4" x14ac:dyDescent="0.2">
      <c r="A222" s="1">
        <v>41235</v>
      </c>
      <c r="B222">
        <f t="shared" ref="B222:D222" si="34">B223</f>
        <v>25.844999999999999</v>
      </c>
      <c r="C222">
        <f t="shared" si="34"/>
        <v>1532628</v>
      </c>
      <c r="D222">
        <f t="shared" si="34"/>
        <v>3241247</v>
      </c>
    </row>
    <row r="223" spans="1:4" x14ac:dyDescent="0.2">
      <c r="A223" s="1">
        <v>41234</v>
      </c>
      <c r="B223">
        <v>25.844999999999999</v>
      </c>
      <c r="C223">
        <v>1532628</v>
      </c>
      <c r="D223">
        <v>3241247</v>
      </c>
    </row>
    <row r="224" spans="1:4" x14ac:dyDescent="0.2">
      <c r="A224" s="1">
        <v>41233</v>
      </c>
      <c r="B224">
        <v>25.69</v>
      </c>
      <c r="C224">
        <v>2271418</v>
      </c>
      <c r="D224">
        <v>3394227</v>
      </c>
    </row>
    <row r="225" spans="1:4" x14ac:dyDescent="0.2">
      <c r="A225" s="1">
        <v>41232</v>
      </c>
      <c r="B225">
        <v>25.68</v>
      </c>
      <c r="C225">
        <v>3366764</v>
      </c>
      <c r="D225">
        <v>3404891</v>
      </c>
    </row>
    <row r="226" spans="1:4" x14ac:dyDescent="0.2">
      <c r="A226" s="1">
        <v>41231</v>
      </c>
      <c r="B226">
        <f t="shared" ref="B226:D227" si="35">B227</f>
        <v>25.36</v>
      </c>
      <c r="C226">
        <f t="shared" si="35"/>
        <v>3725100</v>
      </c>
      <c r="D226">
        <f t="shared" si="35"/>
        <v>3294924</v>
      </c>
    </row>
    <row r="227" spans="1:4" x14ac:dyDescent="0.2">
      <c r="A227" s="1">
        <v>41230</v>
      </c>
      <c r="B227">
        <f t="shared" si="35"/>
        <v>25.36</v>
      </c>
      <c r="C227">
        <f t="shared" si="35"/>
        <v>3725100</v>
      </c>
      <c r="D227">
        <f t="shared" si="35"/>
        <v>3294924</v>
      </c>
    </row>
    <row r="228" spans="1:4" x14ac:dyDescent="0.2">
      <c r="A228" s="1">
        <v>41229</v>
      </c>
      <c r="B228">
        <v>25.36</v>
      </c>
      <c r="C228">
        <v>3725100</v>
      </c>
      <c r="D228">
        <v>3294924</v>
      </c>
    </row>
    <row r="229" spans="1:4" x14ac:dyDescent="0.2">
      <c r="A229" s="1">
        <v>41228</v>
      </c>
      <c r="B229">
        <v>24.405000000000001</v>
      </c>
      <c r="C229">
        <v>6860982</v>
      </c>
      <c r="D229">
        <v>3135224</v>
      </c>
    </row>
    <row r="230" spans="1:4" x14ac:dyDescent="0.2">
      <c r="A230" s="1">
        <v>41227</v>
      </c>
      <c r="B230">
        <v>25.145</v>
      </c>
      <c r="C230">
        <v>4859346</v>
      </c>
      <c r="D230">
        <v>2794840</v>
      </c>
    </row>
    <row r="231" spans="1:4" x14ac:dyDescent="0.2">
      <c r="A231" s="1">
        <v>41226</v>
      </c>
      <c r="B231">
        <v>25.375</v>
      </c>
      <c r="C231">
        <v>5382004</v>
      </c>
      <c r="D231">
        <v>2547817</v>
      </c>
    </row>
    <row r="232" spans="1:4" x14ac:dyDescent="0.2">
      <c r="A232" s="1">
        <v>41225</v>
      </c>
      <c r="B232">
        <v>25.16</v>
      </c>
      <c r="C232">
        <v>4557590</v>
      </c>
      <c r="D232">
        <v>2328340</v>
      </c>
    </row>
    <row r="233" spans="1:4" x14ac:dyDescent="0.2">
      <c r="A233" s="1">
        <v>41224</v>
      </c>
      <c r="B233">
        <f t="shared" ref="B233:D234" si="36">B234</f>
        <v>25.695</v>
      </c>
      <c r="C233">
        <f t="shared" si="36"/>
        <v>3694014</v>
      </c>
      <c r="D233">
        <f t="shared" si="36"/>
        <v>2102862</v>
      </c>
    </row>
    <row r="234" spans="1:4" x14ac:dyDescent="0.2">
      <c r="A234" s="1">
        <v>41223</v>
      </c>
      <c r="B234">
        <f t="shared" si="36"/>
        <v>25.695</v>
      </c>
      <c r="C234">
        <f t="shared" si="36"/>
        <v>3694014</v>
      </c>
      <c r="D234">
        <f t="shared" si="36"/>
        <v>2102862</v>
      </c>
    </row>
    <row r="235" spans="1:4" x14ac:dyDescent="0.2">
      <c r="A235" s="1">
        <v>41222</v>
      </c>
      <c r="B235">
        <v>25.695</v>
      </c>
      <c r="C235">
        <v>3694014</v>
      </c>
      <c r="D235">
        <v>2102862</v>
      </c>
    </row>
    <row r="236" spans="1:4" x14ac:dyDescent="0.2">
      <c r="A236" s="1">
        <v>41221</v>
      </c>
      <c r="B236">
        <v>26.2</v>
      </c>
      <c r="C236">
        <v>2333892</v>
      </c>
      <c r="D236">
        <v>1952085</v>
      </c>
    </row>
    <row r="237" spans="1:4" x14ac:dyDescent="0.2">
      <c r="A237" s="1">
        <v>41220</v>
      </c>
      <c r="B237">
        <v>26.49</v>
      </c>
      <c r="C237">
        <v>2247662</v>
      </c>
      <c r="D237">
        <v>1873705</v>
      </c>
    </row>
    <row r="238" spans="1:4" x14ac:dyDescent="0.2">
      <c r="A238" s="1">
        <v>41219</v>
      </c>
      <c r="B238">
        <v>26.76</v>
      </c>
      <c r="C238">
        <v>1674684</v>
      </c>
      <c r="D238">
        <v>1790112</v>
      </c>
    </row>
    <row r="239" spans="1:4" x14ac:dyDescent="0.2">
      <c r="A239" s="1">
        <v>41218</v>
      </c>
      <c r="B239">
        <v>26.52</v>
      </c>
      <c r="C239">
        <v>1901358</v>
      </c>
      <c r="D239">
        <v>1819181</v>
      </c>
    </row>
    <row r="240" spans="1:4" x14ac:dyDescent="0.2">
      <c r="A240" s="1">
        <v>41217</v>
      </c>
      <c r="B240">
        <f t="shared" ref="B240:D241" si="37">B241</f>
        <v>26.585000000000001</v>
      </c>
      <c r="C240">
        <f t="shared" si="37"/>
        <v>2416090</v>
      </c>
      <c r="D240">
        <f t="shared" si="37"/>
        <v>1798255</v>
      </c>
    </row>
    <row r="241" spans="1:4" x14ac:dyDescent="0.2">
      <c r="A241" s="1">
        <v>41216</v>
      </c>
      <c r="B241">
        <f t="shared" si="37"/>
        <v>26.585000000000001</v>
      </c>
      <c r="C241">
        <f t="shared" si="37"/>
        <v>2416090</v>
      </c>
      <c r="D241">
        <f t="shared" si="37"/>
        <v>1798255</v>
      </c>
    </row>
    <row r="242" spans="1:4" x14ac:dyDescent="0.2">
      <c r="A242" s="1">
        <v>41215</v>
      </c>
      <c r="B242">
        <v>26.585000000000001</v>
      </c>
      <c r="C242">
        <v>2416090</v>
      </c>
      <c r="D242">
        <v>1798255</v>
      </c>
    </row>
    <row r="243" spans="1:4" x14ac:dyDescent="0.2">
      <c r="A243" s="1">
        <v>41214</v>
      </c>
      <c r="B243">
        <v>26.39</v>
      </c>
      <c r="C243">
        <v>1795176</v>
      </c>
      <c r="D243">
        <v>1784400</v>
      </c>
    </row>
    <row r="244" spans="1:4" x14ac:dyDescent="0.2">
      <c r="A244" s="1">
        <v>41213</v>
      </c>
      <c r="B244">
        <v>26.355</v>
      </c>
      <c r="C244">
        <v>3827316</v>
      </c>
      <c r="D244">
        <v>1778373</v>
      </c>
    </row>
    <row r="245" spans="1:4" x14ac:dyDescent="0.2">
      <c r="A245" s="1">
        <v>41212</v>
      </c>
      <c r="B245">
        <f t="shared" ref="B245:D248" si="38">B246</f>
        <v>26.704999999999998</v>
      </c>
      <c r="C245">
        <f t="shared" si="38"/>
        <v>2431390</v>
      </c>
      <c r="D245">
        <f t="shared" si="38"/>
        <v>1656887</v>
      </c>
    </row>
    <row r="246" spans="1:4" x14ac:dyDescent="0.2">
      <c r="A246" s="1">
        <v>41211</v>
      </c>
      <c r="B246">
        <f t="shared" si="38"/>
        <v>26.704999999999998</v>
      </c>
      <c r="C246">
        <f t="shared" si="38"/>
        <v>2431390</v>
      </c>
      <c r="D246">
        <f t="shared" si="38"/>
        <v>1656887</v>
      </c>
    </row>
    <row r="247" spans="1:4" x14ac:dyDescent="0.2">
      <c r="A247" s="1">
        <v>41210</v>
      </c>
      <c r="B247">
        <f t="shared" si="38"/>
        <v>26.704999999999998</v>
      </c>
      <c r="C247">
        <f t="shared" si="38"/>
        <v>2431390</v>
      </c>
      <c r="D247">
        <f t="shared" si="38"/>
        <v>1656887</v>
      </c>
    </row>
    <row r="248" spans="1:4" x14ac:dyDescent="0.2">
      <c r="A248" s="1">
        <v>41209</v>
      </c>
      <c r="B248">
        <f t="shared" si="38"/>
        <v>26.704999999999998</v>
      </c>
      <c r="C248">
        <f t="shared" si="38"/>
        <v>2431390</v>
      </c>
      <c r="D248">
        <f t="shared" si="38"/>
        <v>1656887</v>
      </c>
    </row>
    <row r="249" spans="1:4" x14ac:dyDescent="0.2">
      <c r="A249" s="1">
        <v>41208</v>
      </c>
      <c r="B249">
        <v>26.704999999999998</v>
      </c>
      <c r="C249">
        <v>2431390</v>
      </c>
      <c r="D249">
        <v>1656887</v>
      </c>
    </row>
    <row r="250" spans="1:4" x14ac:dyDescent="0.2">
      <c r="A250" s="1">
        <v>41207</v>
      </c>
      <c r="B250">
        <v>27.05</v>
      </c>
      <c r="C250">
        <v>1717256</v>
      </c>
      <c r="D250">
        <v>1631966</v>
      </c>
    </row>
    <row r="251" spans="1:4" x14ac:dyDescent="0.2">
      <c r="A251" s="1">
        <v>41206</v>
      </c>
      <c r="B251">
        <v>26.94</v>
      </c>
      <c r="C251">
        <v>1329592</v>
      </c>
      <c r="D251">
        <v>1679688</v>
      </c>
    </row>
    <row r="252" spans="1:4" x14ac:dyDescent="0.2">
      <c r="A252" s="1">
        <v>41205</v>
      </c>
      <c r="B252">
        <v>26.8</v>
      </c>
      <c r="C252">
        <v>1755226</v>
      </c>
      <c r="D252">
        <v>1767867</v>
      </c>
    </row>
    <row r="253" spans="1:4" x14ac:dyDescent="0.2">
      <c r="A253" s="1">
        <v>41204</v>
      </c>
      <c r="B253">
        <v>26.885000000000002</v>
      </c>
      <c r="C253">
        <v>1154006</v>
      </c>
      <c r="D253">
        <v>1829727</v>
      </c>
    </row>
    <row r="254" spans="1:4" x14ac:dyDescent="0.2">
      <c r="A254" s="1">
        <v>41203</v>
      </c>
      <c r="B254">
        <f t="shared" ref="B254:D255" si="39">B255</f>
        <v>26.77</v>
      </c>
      <c r="C254">
        <f t="shared" si="39"/>
        <v>2089840</v>
      </c>
      <c r="D254">
        <f t="shared" si="39"/>
        <v>1936107</v>
      </c>
    </row>
    <row r="255" spans="1:4" x14ac:dyDescent="0.2">
      <c r="A255" s="1">
        <v>41202</v>
      </c>
      <c r="B255">
        <f t="shared" si="39"/>
        <v>26.77</v>
      </c>
      <c r="C255">
        <f t="shared" si="39"/>
        <v>2089840</v>
      </c>
      <c r="D255">
        <f t="shared" si="39"/>
        <v>1936107</v>
      </c>
    </row>
    <row r="256" spans="1:4" x14ac:dyDescent="0.2">
      <c r="A256" s="1">
        <v>41201</v>
      </c>
      <c r="B256">
        <v>26.77</v>
      </c>
      <c r="C256">
        <v>2089840</v>
      </c>
      <c r="D256">
        <v>1936107</v>
      </c>
    </row>
    <row r="257" spans="1:4" x14ac:dyDescent="0.2">
      <c r="A257" s="1">
        <v>41200</v>
      </c>
      <c r="B257">
        <v>27.245000000000001</v>
      </c>
      <c r="C257">
        <v>1175422</v>
      </c>
      <c r="D257">
        <v>1934290</v>
      </c>
    </row>
    <row r="258" spans="1:4" x14ac:dyDescent="0.2">
      <c r="A258" s="1">
        <v>41199</v>
      </c>
      <c r="B258">
        <v>27.42</v>
      </c>
      <c r="C258">
        <v>1432366</v>
      </c>
      <c r="D258">
        <v>2057768</v>
      </c>
    </row>
    <row r="259" spans="1:4" x14ac:dyDescent="0.2">
      <c r="A259" s="1">
        <v>41198</v>
      </c>
      <c r="B259">
        <v>27.285</v>
      </c>
      <c r="C259">
        <v>1158190</v>
      </c>
      <c r="D259">
        <v>2268036</v>
      </c>
    </row>
    <row r="260" spans="1:4" x14ac:dyDescent="0.2">
      <c r="A260" s="1">
        <v>41197</v>
      </c>
      <c r="B260">
        <v>27.02</v>
      </c>
      <c r="C260">
        <v>993772</v>
      </c>
      <c r="D260">
        <v>3710046</v>
      </c>
    </row>
    <row r="261" spans="1:4" x14ac:dyDescent="0.2">
      <c r="A261" s="1">
        <v>41196</v>
      </c>
      <c r="B261">
        <f t="shared" ref="B261:D262" si="40">B262</f>
        <v>26.864999999999998</v>
      </c>
      <c r="C261">
        <f t="shared" si="40"/>
        <v>2110710</v>
      </c>
      <c r="D261">
        <f t="shared" si="40"/>
        <v>3789077</v>
      </c>
    </row>
    <row r="262" spans="1:4" x14ac:dyDescent="0.2">
      <c r="A262" s="1">
        <v>41195</v>
      </c>
      <c r="B262">
        <f t="shared" si="40"/>
        <v>26.864999999999998</v>
      </c>
      <c r="C262">
        <f t="shared" si="40"/>
        <v>2110710</v>
      </c>
      <c r="D262">
        <f t="shared" si="40"/>
        <v>3789077</v>
      </c>
    </row>
    <row r="263" spans="1:4" x14ac:dyDescent="0.2">
      <c r="A263" s="1">
        <v>41194</v>
      </c>
      <c r="B263">
        <v>26.864999999999998</v>
      </c>
      <c r="C263">
        <v>2110710</v>
      </c>
      <c r="D263">
        <v>3789077</v>
      </c>
    </row>
    <row r="264" spans="1:4" x14ac:dyDescent="0.2">
      <c r="A264" s="1">
        <v>41193</v>
      </c>
      <c r="B264">
        <v>26.77</v>
      </c>
      <c r="C264">
        <v>1587466</v>
      </c>
      <c r="D264">
        <v>3896127</v>
      </c>
    </row>
    <row r="265" spans="1:4" x14ac:dyDescent="0.2">
      <c r="A265" s="1">
        <v>41192</v>
      </c>
      <c r="B265">
        <v>26.86</v>
      </c>
      <c r="C265">
        <v>2208264</v>
      </c>
      <c r="D265">
        <v>3903396</v>
      </c>
    </row>
    <row r="266" spans="1:4" x14ac:dyDescent="0.2">
      <c r="A266" s="1">
        <v>41191</v>
      </c>
      <c r="B266">
        <v>27.184999999999999</v>
      </c>
      <c r="C266">
        <v>1704784</v>
      </c>
      <c r="D266">
        <v>3873349</v>
      </c>
    </row>
    <row r="267" spans="1:4" x14ac:dyDescent="0.2">
      <c r="A267" s="1">
        <v>41190</v>
      </c>
      <c r="B267">
        <v>27.4</v>
      </c>
      <c r="C267">
        <v>2005022</v>
      </c>
      <c r="D267">
        <v>3874131</v>
      </c>
    </row>
    <row r="268" spans="1:4" x14ac:dyDescent="0.2">
      <c r="A268" s="1">
        <v>41189</v>
      </c>
      <c r="B268">
        <f t="shared" ref="B268:D269" si="41">B269</f>
        <v>27.44</v>
      </c>
      <c r="C268">
        <f t="shared" si="41"/>
        <v>2057574</v>
      </c>
      <c r="D268">
        <f t="shared" si="41"/>
        <v>3856312</v>
      </c>
    </row>
    <row r="269" spans="1:4" x14ac:dyDescent="0.2">
      <c r="A269" s="1">
        <v>41188</v>
      </c>
      <c r="B269">
        <f t="shared" si="41"/>
        <v>27.44</v>
      </c>
      <c r="C269">
        <f t="shared" si="41"/>
        <v>2057574</v>
      </c>
      <c r="D269">
        <f t="shared" si="41"/>
        <v>3856312</v>
      </c>
    </row>
    <row r="270" spans="1:4" x14ac:dyDescent="0.2">
      <c r="A270" s="1">
        <v>41187</v>
      </c>
      <c r="B270">
        <v>27.44</v>
      </c>
      <c r="C270">
        <v>2057574</v>
      </c>
      <c r="D270">
        <v>3856312</v>
      </c>
    </row>
    <row r="271" spans="1:4" x14ac:dyDescent="0.2">
      <c r="A271" s="1">
        <v>41186</v>
      </c>
      <c r="B271">
        <v>27.34</v>
      </c>
      <c r="C271">
        <v>2433086</v>
      </c>
      <c r="D271">
        <v>3860716</v>
      </c>
    </row>
    <row r="272" spans="1:4" x14ac:dyDescent="0.2">
      <c r="A272" s="1">
        <v>41185</v>
      </c>
      <c r="B272">
        <v>27.204999999999998</v>
      </c>
      <c r="C272">
        <v>2652270</v>
      </c>
      <c r="D272">
        <v>3838758</v>
      </c>
    </row>
    <row r="273" spans="1:4" x14ac:dyDescent="0.2">
      <c r="A273" s="1">
        <v>41184</v>
      </c>
      <c r="B273">
        <v>27.215</v>
      </c>
      <c r="C273">
        <v>2683128</v>
      </c>
      <c r="D273">
        <v>3738903</v>
      </c>
    </row>
    <row r="274" spans="1:4" x14ac:dyDescent="0.2">
      <c r="A274" s="1">
        <v>41183</v>
      </c>
      <c r="B274">
        <v>26.99</v>
      </c>
      <c r="C274">
        <v>2749708</v>
      </c>
      <c r="D274">
        <v>3663315</v>
      </c>
    </row>
    <row r="275" spans="1:4" x14ac:dyDescent="0.2">
      <c r="A275" s="1">
        <v>41182</v>
      </c>
      <c r="B275">
        <f t="shared" ref="B275:D276" si="42">B276</f>
        <v>26.8</v>
      </c>
      <c r="C275">
        <f t="shared" si="42"/>
        <v>2062588</v>
      </c>
      <c r="D275">
        <f t="shared" si="42"/>
        <v>3543225</v>
      </c>
    </row>
    <row r="276" spans="1:4" x14ac:dyDescent="0.2">
      <c r="A276" s="1">
        <v>41181</v>
      </c>
      <c r="B276">
        <f t="shared" si="42"/>
        <v>26.8</v>
      </c>
      <c r="C276">
        <f t="shared" si="42"/>
        <v>2062588</v>
      </c>
      <c r="D276">
        <f t="shared" si="42"/>
        <v>3543225</v>
      </c>
    </row>
    <row r="277" spans="1:4" x14ac:dyDescent="0.2">
      <c r="A277" s="1">
        <v>41180</v>
      </c>
      <c r="B277">
        <v>26.8</v>
      </c>
      <c r="C277">
        <v>2062588</v>
      </c>
      <c r="D277">
        <v>3543225</v>
      </c>
    </row>
    <row r="278" spans="1:4" x14ac:dyDescent="0.2">
      <c r="A278" s="1">
        <v>41179</v>
      </c>
      <c r="B278">
        <v>26.765000000000001</v>
      </c>
      <c r="C278">
        <v>3027598</v>
      </c>
      <c r="D278">
        <v>3483743</v>
      </c>
    </row>
    <row r="279" spans="1:4" x14ac:dyDescent="0.2">
      <c r="A279" s="1">
        <v>41178</v>
      </c>
      <c r="B279">
        <v>26.55</v>
      </c>
      <c r="C279">
        <v>4586376</v>
      </c>
      <c r="D279">
        <v>3363865</v>
      </c>
    </row>
    <row r="280" spans="1:4" x14ac:dyDescent="0.2">
      <c r="A280" s="1">
        <v>41177</v>
      </c>
      <c r="B280">
        <v>26.725000000000001</v>
      </c>
      <c r="C280">
        <v>22788346</v>
      </c>
      <c r="D280">
        <v>3171842</v>
      </c>
    </row>
    <row r="281" spans="1:4" x14ac:dyDescent="0.2">
      <c r="A281" s="1">
        <v>41176</v>
      </c>
      <c r="B281">
        <v>27.285</v>
      </c>
      <c r="C281">
        <v>2179238</v>
      </c>
      <c r="D281">
        <v>1743186</v>
      </c>
    </row>
    <row r="282" spans="1:4" x14ac:dyDescent="0.2">
      <c r="A282" s="1">
        <v>41175</v>
      </c>
      <c r="B282">
        <f t="shared" ref="B282:D283" si="43">B283</f>
        <v>26.995000000000001</v>
      </c>
      <c r="C282">
        <f t="shared" si="43"/>
        <v>3716450</v>
      </c>
      <c r="D282">
        <f t="shared" si="43"/>
        <v>1670873</v>
      </c>
    </row>
    <row r="283" spans="1:4" x14ac:dyDescent="0.2">
      <c r="A283" s="1">
        <v>41174</v>
      </c>
      <c r="B283">
        <f t="shared" si="43"/>
        <v>26.995000000000001</v>
      </c>
      <c r="C283">
        <f t="shared" si="43"/>
        <v>3716450</v>
      </c>
      <c r="D283">
        <f t="shared" si="43"/>
        <v>1670873</v>
      </c>
    </row>
    <row r="284" spans="1:4" x14ac:dyDescent="0.2">
      <c r="A284" s="1">
        <v>41173</v>
      </c>
      <c r="B284">
        <v>26.995000000000001</v>
      </c>
      <c r="C284">
        <v>3716450</v>
      </c>
      <c r="D284">
        <v>1670873</v>
      </c>
    </row>
    <row r="285" spans="1:4" x14ac:dyDescent="0.2">
      <c r="A285" s="1">
        <v>41172</v>
      </c>
      <c r="B285">
        <v>27.344999999999999</v>
      </c>
      <c r="C285">
        <v>1696512</v>
      </c>
      <c r="D285">
        <v>1485326</v>
      </c>
    </row>
    <row r="286" spans="1:4" x14ac:dyDescent="0.2">
      <c r="A286" s="1">
        <v>41171</v>
      </c>
      <c r="B286">
        <v>27.195</v>
      </c>
      <c r="C286">
        <v>1757552</v>
      </c>
      <c r="D286">
        <v>1470232</v>
      </c>
    </row>
    <row r="287" spans="1:4" x14ac:dyDescent="0.2">
      <c r="A287" s="1">
        <v>41170</v>
      </c>
      <c r="B287">
        <v>27.21</v>
      </c>
      <c r="C287">
        <v>1716510</v>
      </c>
      <c r="D287">
        <v>1419972</v>
      </c>
    </row>
    <row r="288" spans="1:4" x14ac:dyDescent="0.2">
      <c r="A288" s="1">
        <v>41169</v>
      </c>
      <c r="B288">
        <v>27.12</v>
      </c>
      <c r="C288">
        <v>1737742</v>
      </c>
      <c r="D288">
        <v>1374782</v>
      </c>
    </row>
    <row r="289" spans="1:4" x14ac:dyDescent="0.2">
      <c r="A289" s="1">
        <v>41168</v>
      </c>
      <c r="B289">
        <f t="shared" ref="B289:D290" si="44">B290</f>
        <v>27.2</v>
      </c>
      <c r="C289">
        <f t="shared" si="44"/>
        <v>2123628</v>
      </c>
      <c r="D289">
        <f t="shared" si="44"/>
        <v>1318653</v>
      </c>
    </row>
    <row r="290" spans="1:4" x14ac:dyDescent="0.2">
      <c r="A290" s="1">
        <v>41167</v>
      </c>
      <c r="B290">
        <f t="shared" si="44"/>
        <v>27.2</v>
      </c>
      <c r="C290">
        <f t="shared" si="44"/>
        <v>2123628</v>
      </c>
      <c r="D290">
        <f t="shared" si="44"/>
        <v>1318653</v>
      </c>
    </row>
    <row r="291" spans="1:4" x14ac:dyDescent="0.2">
      <c r="A291" s="1">
        <v>41166</v>
      </c>
      <c r="B291">
        <v>27.2</v>
      </c>
      <c r="C291">
        <v>2123628</v>
      </c>
      <c r="D291">
        <v>1318653</v>
      </c>
    </row>
    <row r="292" spans="1:4" x14ac:dyDescent="0.2">
      <c r="A292" s="1">
        <v>41165</v>
      </c>
      <c r="B292">
        <v>26.98</v>
      </c>
      <c r="C292">
        <v>2103726</v>
      </c>
      <c r="D292">
        <v>1290845</v>
      </c>
    </row>
    <row r="293" spans="1:4" x14ac:dyDescent="0.2">
      <c r="A293" s="1">
        <v>41164</v>
      </c>
      <c r="B293">
        <v>26.6</v>
      </c>
      <c r="C293">
        <v>1154448</v>
      </c>
      <c r="D293">
        <v>1261374</v>
      </c>
    </row>
    <row r="294" spans="1:4" x14ac:dyDescent="0.2">
      <c r="A294" s="1">
        <v>41163</v>
      </c>
      <c r="B294">
        <v>26.414999999999999</v>
      </c>
      <c r="C294">
        <v>1549298</v>
      </c>
      <c r="D294">
        <v>1284169</v>
      </c>
    </row>
    <row r="295" spans="1:4" x14ac:dyDescent="0.2">
      <c r="A295" s="1">
        <v>41162</v>
      </c>
      <c r="B295">
        <v>26.555</v>
      </c>
      <c r="C295">
        <v>948354</v>
      </c>
      <c r="D295">
        <v>1288129</v>
      </c>
    </row>
    <row r="296" spans="1:4" x14ac:dyDescent="0.2">
      <c r="A296" s="1">
        <v>41161</v>
      </c>
      <c r="B296">
        <f t="shared" ref="B296:D297" si="45">B297</f>
        <v>26.7</v>
      </c>
      <c r="C296">
        <f t="shared" si="45"/>
        <v>1170366</v>
      </c>
      <c r="D296">
        <f t="shared" si="45"/>
        <v>1467488</v>
      </c>
    </row>
    <row r="297" spans="1:4" x14ac:dyDescent="0.2">
      <c r="A297" s="1">
        <v>41160</v>
      </c>
      <c r="B297">
        <f t="shared" si="45"/>
        <v>26.7</v>
      </c>
      <c r="C297">
        <f t="shared" si="45"/>
        <v>1170366</v>
      </c>
      <c r="D297">
        <f t="shared" si="45"/>
        <v>1467488</v>
      </c>
    </row>
    <row r="298" spans="1:4" x14ac:dyDescent="0.2">
      <c r="A298" s="1">
        <v>41159</v>
      </c>
      <c r="B298">
        <v>26.7</v>
      </c>
      <c r="C298">
        <v>1170366</v>
      </c>
      <c r="D298">
        <v>1467488</v>
      </c>
    </row>
    <row r="299" spans="1:4" x14ac:dyDescent="0.2">
      <c r="A299" s="1">
        <v>41158</v>
      </c>
      <c r="B299">
        <v>26.65</v>
      </c>
      <c r="C299">
        <v>1229434</v>
      </c>
      <c r="D299">
        <v>1497407</v>
      </c>
    </row>
    <row r="300" spans="1:4" x14ac:dyDescent="0.2">
      <c r="A300" s="1">
        <v>41157</v>
      </c>
      <c r="B300">
        <v>26.524999999999999</v>
      </c>
      <c r="C300">
        <v>1706026</v>
      </c>
      <c r="D300">
        <v>1493927</v>
      </c>
    </row>
    <row r="301" spans="1:4" x14ac:dyDescent="0.2">
      <c r="A301" s="1">
        <v>41156</v>
      </c>
      <c r="B301">
        <v>26.54</v>
      </c>
      <c r="C301">
        <v>1358512</v>
      </c>
      <c r="D301">
        <v>1466787</v>
      </c>
    </row>
    <row r="302" spans="1:4" x14ac:dyDescent="0.2">
      <c r="A302" s="1">
        <v>41155</v>
      </c>
      <c r="B302">
        <f t="shared" ref="B302:D304" si="46">B303</f>
        <v>26.7</v>
      </c>
      <c r="C302">
        <f t="shared" si="46"/>
        <v>1094534</v>
      </c>
      <c r="D302">
        <f t="shared" si="46"/>
        <v>1470634</v>
      </c>
    </row>
    <row r="303" spans="1:4" x14ac:dyDescent="0.2">
      <c r="A303" s="1">
        <v>41154</v>
      </c>
      <c r="B303">
        <f t="shared" si="46"/>
        <v>26.7</v>
      </c>
      <c r="C303">
        <f t="shared" si="46"/>
        <v>1094534</v>
      </c>
      <c r="D303">
        <f t="shared" si="46"/>
        <v>1470634</v>
      </c>
    </row>
    <row r="304" spans="1:4" x14ac:dyDescent="0.2">
      <c r="A304" s="1">
        <v>41153</v>
      </c>
      <c r="B304">
        <f t="shared" si="46"/>
        <v>26.7</v>
      </c>
      <c r="C304">
        <f t="shared" si="46"/>
        <v>1094534</v>
      </c>
      <c r="D304">
        <f t="shared" si="46"/>
        <v>1470634</v>
      </c>
    </row>
    <row r="305" spans="1:4" x14ac:dyDescent="0.2">
      <c r="A305" s="1">
        <v>41152</v>
      </c>
      <c r="B305">
        <v>26.7</v>
      </c>
      <c r="C305">
        <v>1094534</v>
      </c>
      <c r="D305">
        <v>1470634</v>
      </c>
    </row>
    <row r="306" spans="1:4" x14ac:dyDescent="0.2">
      <c r="A306" s="1">
        <v>41151</v>
      </c>
      <c r="B306">
        <v>26.594999999999999</v>
      </c>
      <c r="C306">
        <v>933242</v>
      </c>
      <c r="D306">
        <v>1492766</v>
      </c>
    </row>
    <row r="307" spans="1:4" x14ac:dyDescent="0.2">
      <c r="A307" s="1">
        <v>41150</v>
      </c>
      <c r="B307">
        <v>26.55</v>
      </c>
      <c r="C307">
        <v>1470110</v>
      </c>
      <c r="D307">
        <v>1534982</v>
      </c>
    </row>
    <row r="308" spans="1:4" x14ac:dyDescent="0.2">
      <c r="A308" s="1">
        <v>41149</v>
      </c>
      <c r="B308">
        <v>26.605</v>
      </c>
      <c r="C308">
        <v>1003652</v>
      </c>
      <c r="D308">
        <v>1532574</v>
      </c>
    </row>
    <row r="309" spans="1:4" x14ac:dyDescent="0.2">
      <c r="A309" s="1">
        <v>41148</v>
      </c>
      <c r="B309">
        <v>26.405000000000001</v>
      </c>
      <c r="C309">
        <v>1038658</v>
      </c>
      <c r="D309">
        <v>1556418</v>
      </c>
    </row>
    <row r="310" spans="1:4" x14ac:dyDescent="0.2">
      <c r="A310" s="1">
        <v>41147</v>
      </c>
      <c r="B310">
        <f t="shared" ref="B310:D311" si="47">B311</f>
        <v>26.395</v>
      </c>
      <c r="C310">
        <f t="shared" si="47"/>
        <v>895804</v>
      </c>
      <c r="D310">
        <f t="shared" si="47"/>
        <v>1575231</v>
      </c>
    </row>
    <row r="311" spans="1:4" x14ac:dyDescent="0.2">
      <c r="A311" s="1">
        <v>41146</v>
      </c>
      <c r="B311">
        <f t="shared" si="47"/>
        <v>26.395</v>
      </c>
      <c r="C311">
        <f t="shared" si="47"/>
        <v>895804</v>
      </c>
      <c r="D311">
        <f t="shared" si="47"/>
        <v>1575231</v>
      </c>
    </row>
    <row r="312" spans="1:4" x14ac:dyDescent="0.2">
      <c r="A312" s="1">
        <v>41145</v>
      </c>
      <c r="B312">
        <v>26.395</v>
      </c>
      <c r="C312">
        <v>895804</v>
      </c>
      <c r="D312">
        <v>1575231</v>
      </c>
    </row>
    <row r="313" spans="1:4" x14ac:dyDescent="0.2">
      <c r="A313" s="1">
        <v>41144</v>
      </c>
      <c r="B313">
        <v>26.41</v>
      </c>
      <c r="C313">
        <v>1706506</v>
      </c>
      <c r="D313">
        <v>1635540</v>
      </c>
    </row>
    <row r="314" spans="1:4" x14ac:dyDescent="0.2">
      <c r="A314" s="1">
        <v>41143</v>
      </c>
      <c r="B314">
        <v>26.5</v>
      </c>
      <c r="C314">
        <v>1661662</v>
      </c>
      <c r="D314">
        <v>1615723</v>
      </c>
    </row>
    <row r="315" spans="1:4" x14ac:dyDescent="0.2">
      <c r="A315" s="1">
        <v>41142</v>
      </c>
      <c r="B315">
        <v>26.77</v>
      </c>
      <c r="C315">
        <v>1496374</v>
      </c>
      <c r="D315">
        <v>1635072</v>
      </c>
    </row>
    <row r="316" spans="1:4" x14ac:dyDescent="0.2">
      <c r="A316" s="1">
        <v>41141</v>
      </c>
      <c r="B316">
        <v>26.815000000000001</v>
      </c>
      <c r="C316">
        <v>1608702</v>
      </c>
      <c r="D316">
        <v>1659869</v>
      </c>
    </row>
    <row r="317" spans="1:4" x14ac:dyDescent="0.2">
      <c r="A317" s="1">
        <v>41140</v>
      </c>
      <c r="B317">
        <f t="shared" ref="B317:D318" si="48">B318</f>
        <v>26.94</v>
      </c>
      <c r="C317">
        <f t="shared" si="48"/>
        <v>3638730</v>
      </c>
      <c r="D317">
        <f t="shared" si="48"/>
        <v>1662143</v>
      </c>
    </row>
    <row r="318" spans="1:4" x14ac:dyDescent="0.2">
      <c r="A318" s="1">
        <v>41139</v>
      </c>
      <c r="B318">
        <f t="shared" si="48"/>
        <v>26.94</v>
      </c>
      <c r="C318">
        <f t="shared" si="48"/>
        <v>3638730</v>
      </c>
      <c r="D318">
        <f t="shared" si="48"/>
        <v>1662143</v>
      </c>
    </row>
    <row r="319" spans="1:4" x14ac:dyDescent="0.2">
      <c r="A319" s="1">
        <v>41138</v>
      </c>
      <c r="B319">
        <v>26.94</v>
      </c>
      <c r="C319">
        <v>3638730</v>
      </c>
      <c r="D319">
        <v>1662143</v>
      </c>
    </row>
    <row r="320" spans="1:4" x14ac:dyDescent="0.2">
      <c r="A320" s="1">
        <v>41137</v>
      </c>
      <c r="B320">
        <v>26.56</v>
      </c>
      <c r="C320">
        <v>1619164</v>
      </c>
      <c r="D320">
        <v>1555669</v>
      </c>
    </row>
    <row r="321" spans="1:4" x14ac:dyDescent="0.2">
      <c r="A321" s="1">
        <v>41136</v>
      </c>
      <c r="B321">
        <v>26.355</v>
      </c>
      <c r="C321">
        <v>1177228</v>
      </c>
      <c r="D321">
        <v>1600105</v>
      </c>
    </row>
    <row r="322" spans="1:4" x14ac:dyDescent="0.2">
      <c r="A322" s="1">
        <v>41135</v>
      </c>
      <c r="B322">
        <v>26.305</v>
      </c>
      <c r="C322">
        <v>1298928</v>
      </c>
      <c r="D322">
        <v>1685218</v>
      </c>
    </row>
    <row r="323" spans="1:4" x14ac:dyDescent="0.2">
      <c r="A323" s="1">
        <v>41134</v>
      </c>
      <c r="B323">
        <v>26.145</v>
      </c>
      <c r="C323">
        <v>1416218</v>
      </c>
      <c r="D323">
        <v>1912800</v>
      </c>
    </row>
    <row r="324" spans="1:4" x14ac:dyDescent="0.2">
      <c r="A324" s="1">
        <v>41133</v>
      </c>
      <c r="B324">
        <f t="shared" ref="B324:D325" si="49">B325</f>
        <v>26.385000000000002</v>
      </c>
      <c r="C324">
        <f t="shared" si="49"/>
        <v>1426510</v>
      </c>
      <c r="D324">
        <f t="shared" si="49"/>
        <v>1950454</v>
      </c>
    </row>
    <row r="325" spans="1:4" x14ac:dyDescent="0.2">
      <c r="A325" s="1">
        <v>41132</v>
      </c>
      <c r="B325">
        <f t="shared" si="49"/>
        <v>26.385000000000002</v>
      </c>
      <c r="C325">
        <f t="shared" si="49"/>
        <v>1426510</v>
      </c>
      <c r="D325">
        <f t="shared" si="49"/>
        <v>1950454</v>
      </c>
    </row>
    <row r="326" spans="1:4" x14ac:dyDescent="0.2">
      <c r="A326" s="1">
        <v>41131</v>
      </c>
      <c r="B326">
        <v>26.385000000000002</v>
      </c>
      <c r="C326">
        <v>1426510</v>
      </c>
      <c r="D326">
        <v>1950454</v>
      </c>
    </row>
    <row r="327" spans="1:4" x14ac:dyDescent="0.2">
      <c r="A327" s="1">
        <v>41130</v>
      </c>
      <c r="B327">
        <v>26.42</v>
      </c>
      <c r="C327">
        <v>1566488</v>
      </c>
      <c r="D327">
        <v>2004016</v>
      </c>
    </row>
    <row r="328" spans="1:4" x14ac:dyDescent="0.2">
      <c r="A328" s="1">
        <v>41129</v>
      </c>
      <c r="B328">
        <v>26.495000000000001</v>
      </c>
      <c r="C328">
        <v>1433978</v>
      </c>
      <c r="D328">
        <v>1972636</v>
      </c>
    </row>
    <row r="329" spans="1:4" x14ac:dyDescent="0.2">
      <c r="A329" s="1">
        <v>41128</v>
      </c>
      <c r="B329">
        <v>26.765000000000001</v>
      </c>
      <c r="C329">
        <v>1361318</v>
      </c>
      <c r="D329">
        <v>2003695</v>
      </c>
    </row>
    <row r="330" spans="1:4" x14ac:dyDescent="0.2">
      <c r="A330" s="1">
        <v>41127</v>
      </c>
      <c r="B330">
        <v>26.815000000000001</v>
      </c>
      <c r="C330">
        <v>1320852</v>
      </c>
      <c r="D330">
        <v>2068133</v>
      </c>
    </row>
    <row r="331" spans="1:4" x14ac:dyDescent="0.2">
      <c r="A331" s="1">
        <v>41126</v>
      </c>
      <c r="B331">
        <f t="shared" ref="B331:D332" si="50">B332</f>
        <v>26.484999999999999</v>
      </c>
      <c r="C331">
        <f t="shared" si="50"/>
        <v>1800442</v>
      </c>
      <c r="D331">
        <f t="shared" si="50"/>
        <v>2127915</v>
      </c>
    </row>
    <row r="332" spans="1:4" x14ac:dyDescent="0.2">
      <c r="A332" s="1">
        <v>41125</v>
      </c>
      <c r="B332">
        <f t="shared" si="50"/>
        <v>26.484999999999999</v>
      </c>
      <c r="C332">
        <f t="shared" si="50"/>
        <v>1800442</v>
      </c>
      <c r="D332">
        <f t="shared" si="50"/>
        <v>2127915</v>
      </c>
    </row>
    <row r="333" spans="1:4" x14ac:dyDescent="0.2">
      <c r="A333" s="1">
        <v>41124</v>
      </c>
      <c r="B333">
        <v>26.484999999999999</v>
      </c>
      <c r="C333">
        <v>1800442</v>
      </c>
      <c r="D333">
        <v>2127915</v>
      </c>
    </row>
    <row r="334" spans="1:4" x14ac:dyDescent="0.2">
      <c r="A334" s="1">
        <v>41123</v>
      </c>
      <c r="B334">
        <v>26.475000000000001</v>
      </c>
      <c r="C334">
        <v>1409244</v>
      </c>
      <c r="D334">
        <v>2123549</v>
      </c>
    </row>
    <row r="335" spans="1:4" x14ac:dyDescent="0.2">
      <c r="A335" s="1">
        <v>41122</v>
      </c>
      <c r="B335">
        <v>26.734999999999999</v>
      </c>
      <c r="C335">
        <v>1951904</v>
      </c>
      <c r="D335">
        <v>2119150</v>
      </c>
    </row>
    <row r="336" spans="1:4" x14ac:dyDescent="0.2">
      <c r="A336" s="1">
        <v>41121</v>
      </c>
      <c r="B336">
        <v>26.5</v>
      </c>
      <c r="C336">
        <v>1868328</v>
      </c>
      <c r="D336">
        <v>2081030</v>
      </c>
    </row>
    <row r="337" spans="1:4" x14ac:dyDescent="0.2">
      <c r="A337" s="1">
        <v>41120</v>
      </c>
      <c r="B337">
        <v>26.795000000000002</v>
      </c>
      <c r="C337">
        <v>1642806</v>
      </c>
      <c r="D337">
        <v>2080856</v>
      </c>
    </row>
    <row r="338" spans="1:4" x14ac:dyDescent="0.2">
      <c r="A338" s="1">
        <v>41119</v>
      </c>
      <c r="B338">
        <f t="shared" ref="B338:D339" si="51">B339</f>
        <v>26.715</v>
      </c>
      <c r="C338">
        <f t="shared" si="51"/>
        <v>2041632</v>
      </c>
      <c r="D338">
        <f t="shared" si="51"/>
        <v>2093194</v>
      </c>
    </row>
    <row r="339" spans="1:4" x14ac:dyDescent="0.2">
      <c r="A339" s="1">
        <v>41118</v>
      </c>
      <c r="B339">
        <f t="shared" si="51"/>
        <v>26.715</v>
      </c>
      <c r="C339">
        <f t="shared" si="51"/>
        <v>2041632</v>
      </c>
      <c r="D339">
        <f t="shared" si="51"/>
        <v>2093194</v>
      </c>
    </row>
    <row r="340" spans="1:4" x14ac:dyDescent="0.2">
      <c r="A340" s="1">
        <v>41117</v>
      </c>
      <c r="B340">
        <v>26.715</v>
      </c>
      <c r="C340">
        <v>2041632</v>
      </c>
      <c r="D340">
        <v>2093194</v>
      </c>
    </row>
    <row r="341" spans="1:4" x14ac:dyDescent="0.2">
      <c r="A341" s="1">
        <v>41116</v>
      </c>
      <c r="B341">
        <v>26.95</v>
      </c>
      <c r="C341">
        <v>2285696</v>
      </c>
      <c r="D341">
        <v>2064625</v>
      </c>
    </row>
    <row r="342" spans="1:4" x14ac:dyDescent="0.2">
      <c r="A342" s="1">
        <v>41115</v>
      </c>
      <c r="B342">
        <v>26.69</v>
      </c>
      <c r="C342">
        <v>2453918</v>
      </c>
      <c r="D342">
        <v>2025658</v>
      </c>
    </row>
    <row r="343" spans="1:4" x14ac:dyDescent="0.2">
      <c r="A343" s="1">
        <v>41114</v>
      </c>
      <c r="B343">
        <v>27.065000000000001</v>
      </c>
      <c r="C343">
        <v>4712668</v>
      </c>
      <c r="D343">
        <v>1962679</v>
      </c>
    </row>
    <row r="344" spans="1:4" x14ac:dyDescent="0.2">
      <c r="A344" s="1">
        <v>41113</v>
      </c>
      <c r="B344">
        <v>27.324999999999999</v>
      </c>
      <c r="C344">
        <v>1981022</v>
      </c>
      <c r="D344">
        <v>1790738</v>
      </c>
    </row>
    <row r="345" spans="1:4" x14ac:dyDescent="0.2">
      <c r="A345" s="1">
        <v>41112</v>
      </c>
      <c r="B345">
        <f t="shared" ref="B345:D346" si="52">B346</f>
        <v>27.33</v>
      </c>
      <c r="C345">
        <f t="shared" si="52"/>
        <v>2229950</v>
      </c>
      <c r="D345">
        <f t="shared" si="52"/>
        <v>1805393</v>
      </c>
    </row>
    <row r="346" spans="1:4" x14ac:dyDescent="0.2">
      <c r="A346" s="1">
        <v>41111</v>
      </c>
      <c r="B346">
        <f t="shared" si="52"/>
        <v>27.33</v>
      </c>
      <c r="C346">
        <f t="shared" si="52"/>
        <v>2229950</v>
      </c>
      <c r="D346">
        <f t="shared" si="52"/>
        <v>1805393</v>
      </c>
    </row>
    <row r="347" spans="1:4" x14ac:dyDescent="0.2">
      <c r="A347" s="1">
        <v>41110</v>
      </c>
      <c r="B347">
        <v>27.33</v>
      </c>
      <c r="C347">
        <v>2229950</v>
      </c>
      <c r="D347">
        <v>1805393</v>
      </c>
    </row>
    <row r="348" spans="1:4" x14ac:dyDescent="0.2">
      <c r="A348" s="1">
        <v>41109</v>
      </c>
      <c r="B348">
        <v>27.335000000000001</v>
      </c>
      <c r="C348">
        <v>1095786</v>
      </c>
      <c r="D348">
        <v>1768764</v>
      </c>
    </row>
    <row r="349" spans="1:4" x14ac:dyDescent="0.2">
      <c r="A349" s="1">
        <v>41108</v>
      </c>
      <c r="B349">
        <v>27.305</v>
      </c>
      <c r="C349">
        <v>1899860</v>
      </c>
      <c r="D349">
        <v>1851733</v>
      </c>
    </row>
    <row r="350" spans="1:4" x14ac:dyDescent="0.2">
      <c r="A350" s="1">
        <v>41107</v>
      </c>
      <c r="B350">
        <v>27.13</v>
      </c>
      <c r="C350">
        <v>2327892</v>
      </c>
      <c r="D350">
        <v>1848749</v>
      </c>
    </row>
    <row r="351" spans="1:4" x14ac:dyDescent="0.2">
      <c r="A351" s="1">
        <v>41106</v>
      </c>
      <c r="B351">
        <v>26.87</v>
      </c>
      <c r="C351">
        <v>2217568</v>
      </c>
      <c r="D351">
        <v>1831606</v>
      </c>
    </row>
    <row r="352" spans="1:4" x14ac:dyDescent="0.2">
      <c r="A352" s="1">
        <v>41105</v>
      </c>
      <c r="B352">
        <f t="shared" ref="B352:D353" si="53">B353</f>
        <v>26.445</v>
      </c>
      <c r="C352">
        <f t="shared" si="53"/>
        <v>1734956</v>
      </c>
      <c r="D352">
        <f t="shared" si="53"/>
        <v>1812170</v>
      </c>
    </row>
    <row r="353" spans="1:4" x14ac:dyDescent="0.2">
      <c r="A353" s="1">
        <v>41104</v>
      </c>
      <c r="B353">
        <f t="shared" si="53"/>
        <v>26.445</v>
      </c>
      <c r="C353">
        <f t="shared" si="53"/>
        <v>1734956</v>
      </c>
      <c r="D353">
        <f t="shared" si="53"/>
        <v>1812170</v>
      </c>
    </row>
    <row r="354" spans="1:4" x14ac:dyDescent="0.2">
      <c r="A354" s="1">
        <v>41103</v>
      </c>
      <c r="B354">
        <v>26.445</v>
      </c>
      <c r="C354">
        <v>1734956</v>
      </c>
      <c r="D354">
        <v>1812170</v>
      </c>
    </row>
    <row r="355" spans="1:4" x14ac:dyDescent="0.2">
      <c r="A355" s="1">
        <v>41102</v>
      </c>
      <c r="B355">
        <v>26.105</v>
      </c>
      <c r="C355">
        <v>1343256</v>
      </c>
      <c r="D355">
        <v>1832421</v>
      </c>
    </row>
    <row r="356" spans="1:4" x14ac:dyDescent="0.2">
      <c r="A356" s="1">
        <v>41101</v>
      </c>
      <c r="B356">
        <v>26.094999999999999</v>
      </c>
      <c r="C356">
        <v>1380114</v>
      </c>
      <c r="D356">
        <v>1873205</v>
      </c>
    </row>
    <row r="357" spans="1:4" x14ac:dyDescent="0.2">
      <c r="A357" s="1">
        <v>41100</v>
      </c>
      <c r="B357">
        <v>25.75</v>
      </c>
      <c r="C357">
        <v>1865714</v>
      </c>
      <c r="D357">
        <v>1930902</v>
      </c>
    </row>
    <row r="358" spans="1:4" x14ac:dyDescent="0.2">
      <c r="A358" s="1">
        <v>41099</v>
      </c>
      <c r="B358">
        <v>25.97</v>
      </c>
      <c r="C358">
        <v>1827880</v>
      </c>
      <c r="D358">
        <v>1961155</v>
      </c>
    </row>
    <row r="359" spans="1:4" x14ac:dyDescent="0.2">
      <c r="A359" s="1">
        <v>41098</v>
      </c>
      <c r="B359">
        <f t="shared" ref="B359:D360" si="54">B360</f>
        <v>25.89</v>
      </c>
      <c r="C359">
        <f t="shared" si="54"/>
        <v>1613092</v>
      </c>
      <c r="D359">
        <f t="shared" si="54"/>
        <v>2083079</v>
      </c>
    </row>
    <row r="360" spans="1:4" x14ac:dyDescent="0.2">
      <c r="A360" s="1">
        <v>41097</v>
      </c>
      <c r="B360">
        <f t="shared" si="54"/>
        <v>25.89</v>
      </c>
      <c r="C360">
        <f t="shared" si="54"/>
        <v>1613092</v>
      </c>
      <c r="D360">
        <f t="shared" si="54"/>
        <v>2083079</v>
      </c>
    </row>
    <row r="361" spans="1:4" x14ac:dyDescent="0.2">
      <c r="A361" s="1">
        <v>41096</v>
      </c>
      <c r="B361">
        <v>25.89</v>
      </c>
      <c r="C361">
        <v>1613092</v>
      </c>
      <c r="D361">
        <v>2083079</v>
      </c>
    </row>
    <row r="362" spans="1:4" x14ac:dyDescent="0.2">
      <c r="A362" s="1">
        <v>41095</v>
      </c>
      <c r="B362">
        <v>25.695</v>
      </c>
      <c r="C362">
        <v>1701198</v>
      </c>
      <c r="D362">
        <v>2072344</v>
      </c>
    </row>
    <row r="363" spans="1:4" x14ac:dyDescent="0.2">
      <c r="A363" s="1">
        <v>41094</v>
      </c>
      <c r="B363">
        <f t="shared" ref="B363:D363" si="55">B364</f>
        <v>25.88</v>
      </c>
      <c r="C363">
        <f t="shared" si="55"/>
        <v>1509232</v>
      </c>
      <c r="D363">
        <f t="shared" si="55"/>
        <v>2228062</v>
      </c>
    </row>
    <row r="364" spans="1:4" x14ac:dyDescent="0.2">
      <c r="A364" s="1">
        <v>41093</v>
      </c>
      <c r="B364">
        <v>25.88</v>
      </c>
      <c r="C364">
        <v>1509232</v>
      </c>
      <c r="D364">
        <v>2228062</v>
      </c>
    </row>
    <row r="365" spans="1:4" x14ac:dyDescent="0.2">
      <c r="A365" s="1">
        <v>41092</v>
      </c>
      <c r="B365">
        <v>25.875</v>
      </c>
      <c r="C365">
        <v>2133554</v>
      </c>
      <c r="D365">
        <v>2243463</v>
      </c>
    </row>
    <row r="366" spans="1:4" x14ac:dyDescent="0.2">
      <c r="A366" s="1">
        <v>41091</v>
      </c>
      <c r="B366">
        <f t="shared" ref="B366:D367" si="56">B367</f>
        <v>25.62</v>
      </c>
      <c r="C366">
        <f t="shared" si="56"/>
        <v>2200836</v>
      </c>
      <c r="D366">
        <f t="shared" si="56"/>
        <v>2220015</v>
      </c>
    </row>
    <row r="367" spans="1:4" x14ac:dyDescent="0.2">
      <c r="A367" s="1">
        <v>41090</v>
      </c>
      <c r="B367">
        <f t="shared" si="56"/>
        <v>25.62</v>
      </c>
      <c r="C367">
        <f t="shared" si="56"/>
        <v>2200836</v>
      </c>
      <c r="D367">
        <f t="shared" si="56"/>
        <v>2220015</v>
      </c>
    </row>
    <row r="368" spans="1:4" x14ac:dyDescent="0.2">
      <c r="A368" s="1">
        <v>41089</v>
      </c>
      <c r="B368">
        <v>25.62</v>
      </c>
      <c r="C368">
        <v>2200836</v>
      </c>
      <c r="D368">
        <v>2220015</v>
      </c>
    </row>
    <row r="369" spans="1:4" x14ac:dyDescent="0.2">
      <c r="A369" s="1">
        <v>41088</v>
      </c>
      <c r="B369">
        <v>25.04</v>
      </c>
      <c r="C369">
        <v>1680522</v>
      </c>
      <c r="D369">
        <v>2197349</v>
      </c>
    </row>
    <row r="370" spans="1:4" x14ac:dyDescent="0.2">
      <c r="A370" s="1">
        <v>41087</v>
      </c>
      <c r="B370">
        <v>24.88</v>
      </c>
      <c r="C370">
        <v>2340326</v>
      </c>
      <c r="D370">
        <v>2202424</v>
      </c>
    </row>
    <row r="371" spans="1:4" x14ac:dyDescent="0.2">
      <c r="A371" s="1">
        <v>41086</v>
      </c>
      <c r="B371">
        <v>24.285</v>
      </c>
      <c r="C371">
        <v>1855094</v>
      </c>
      <c r="D371">
        <v>2210556</v>
      </c>
    </row>
    <row r="372" spans="1:4" x14ac:dyDescent="0.2">
      <c r="A372" s="1">
        <v>41085</v>
      </c>
      <c r="B372">
        <v>24.15</v>
      </c>
      <c r="C372">
        <v>2070754</v>
      </c>
      <c r="D372">
        <v>2260836</v>
      </c>
    </row>
    <row r="373" spans="1:4" x14ac:dyDescent="0.2">
      <c r="A373" s="1">
        <v>41084</v>
      </c>
      <c r="B373">
        <f t="shared" ref="B373:D374" si="57">B374</f>
        <v>24.145</v>
      </c>
      <c r="C373">
        <f t="shared" si="57"/>
        <v>1926018</v>
      </c>
      <c r="D373">
        <f t="shared" si="57"/>
        <v>2594151</v>
      </c>
    </row>
    <row r="374" spans="1:4" x14ac:dyDescent="0.2">
      <c r="A374" s="1">
        <v>41083</v>
      </c>
      <c r="B374">
        <f t="shared" si="57"/>
        <v>24.145</v>
      </c>
      <c r="C374">
        <f t="shared" si="57"/>
        <v>1926018</v>
      </c>
      <c r="D374">
        <f t="shared" si="57"/>
        <v>2594151</v>
      </c>
    </row>
    <row r="375" spans="1:4" x14ac:dyDescent="0.2">
      <c r="A375" s="1">
        <v>41082</v>
      </c>
      <c r="B375">
        <v>24.145</v>
      </c>
      <c r="C375">
        <v>1926018</v>
      </c>
      <c r="D375">
        <v>2594151</v>
      </c>
    </row>
    <row r="376" spans="1:4" x14ac:dyDescent="0.2">
      <c r="A376" s="1">
        <v>41081</v>
      </c>
      <c r="B376">
        <v>23.965</v>
      </c>
      <c r="C376">
        <v>2038726</v>
      </c>
      <c r="D376">
        <v>2744371</v>
      </c>
    </row>
    <row r="377" spans="1:4" x14ac:dyDescent="0.2">
      <c r="A377" s="1">
        <v>41080</v>
      </c>
      <c r="B377">
        <v>24.47</v>
      </c>
      <c r="C377">
        <v>1955010</v>
      </c>
      <c r="D377">
        <v>2789721</v>
      </c>
    </row>
    <row r="378" spans="1:4" x14ac:dyDescent="0.2">
      <c r="A378" s="1">
        <v>41079</v>
      </c>
      <c r="B378">
        <v>24.39</v>
      </c>
      <c r="C378">
        <v>2245576</v>
      </c>
      <c r="D378">
        <v>2819434</v>
      </c>
    </row>
    <row r="379" spans="1:4" x14ac:dyDescent="0.2">
      <c r="A379" s="1">
        <v>41078</v>
      </c>
      <c r="B379">
        <v>23.815000000000001</v>
      </c>
      <c r="C379">
        <v>2319506</v>
      </c>
      <c r="D379">
        <v>2777573</v>
      </c>
    </row>
    <row r="380" spans="1:4" x14ac:dyDescent="0.2">
      <c r="A380" s="1">
        <v>41077</v>
      </c>
      <c r="B380">
        <f t="shared" ref="B380:D381" si="58">B381</f>
        <v>23.895</v>
      </c>
      <c r="C380">
        <f t="shared" si="58"/>
        <v>3656746</v>
      </c>
      <c r="D380">
        <f t="shared" si="58"/>
        <v>2745164</v>
      </c>
    </row>
    <row r="381" spans="1:4" x14ac:dyDescent="0.2">
      <c r="A381" s="1">
        <v>41076</v>
      </c>
      <c r="B381">
        <f t="shared" si="58"/>
        <v>23.895</v>
      </c>
      <c r="C381">
        <f t="shared" si="58"/>
        <v>3656746</v>
      </c>
      <c r="D381">
        <f t="shared" si="58"/>
        <v>2745164</v>
      </c>
    </row>
    <row r="382" spans="1:4" x14ac:dyDescent="0.2">
      <c r="A382" s="1">
        <v>41075</v>
      </c>
      <c r="B382">
        <v>23.895</v>
      </c>
      <c r="C382">
        <v>3656746</v>
      </c>
      <c r="D382">
        <v>2745164</v>
      </c>
    </row>
    <row r="383" spans="1:4" x14ac:dyDescent="0.2">
      <c r="A383" s="1">
        <v>41074</v>
      </c>
      <c r="B383">
        <v>24.074999999999999</v>
      </c>
      <c r="C383">
        <v>1452066</v>
      </c>
      <c r="D383">
        <v>2610763</v>
      </c>
    </row>
    <row r="384" spans="1:4" x14ac:dyDescent="0.2">
      <c r="A384" s="1">
        <v>41073</v>
      </c>
      <c r="B384">
        <v>24.27</v>
      </c>
      <c r="C384">
        <v>4036956</v>
      </c>
      <c r="D384">
        <v>2650455</v>
      </c>
    </row>
    <row r="385" spans="1:4" x14ac:dyDescent="0.2">
      <c r="A385" s="1">
        <v>41072</v>
      </c>
      <c r="B385">
        <v>24.35</v>
      </c>
      <c r="C385">
        <v>1740246</v>
      </c>
      <c r="D385">
        <v>2517252</v>
      </c>
    </row>
    <row r="386" spans="1:4" x14ac:dyDescent="0.2">
      <c r="A386" s="1">
        <v>41071</v>
      </c>
      <c r="B386">
        <v>24.204999999999998</v>
      </c>
      <c r="C386">
        <v>1781840</v>
      </c>
      <c r="D386">
        <v>2559917</v>
      </c>
    </row>
    <row r="387" spans="1:4" x14ac:dyDescent="0.2">
      <c r="A387" s="1">
        <v>41070</v>
      </c>
      <c r="B387">
        <f t="shared" ref="B387:D388" si="59">B388</f>
        <v>24.05</v>
      </c>
      <c r="C387">
        <f t="shared" si="59"/>
        <v>1860844</v>
      </c>
      <c r="D387">
        <f t="shared" si="59"/>
        <v>2693956</v>
      </c>
    </row>
    <row r="388" spans="1:4" x14ac:dyDescent="0.2">
      <c r="A388" s="1">
        <v>41069</v>
      </c>
      <c r="B388">
        <f t="shared" si="59"/>
        <v>24.05</v>
      </c>
      <c r="C388">
        <f t="shared" si="59"/>
        <v>1860844</v>
      </c>
      <c r="D388">
        <f t="shared" si="59"/>
        <v>2693956</v>
      </c>
    </row>
    <row r="389" spans="1:4" x14ac:dyDescent="0.2">
      <c r="A389" s="1">
        <v>41068</v>
      </c>
      <c r="B389">
        <v>24.05</v>
      </c>
      <c r="C389">
        <v>1860844</v>
      </c>
      <c r="D389">
        <v>2693956</v>
      </c>
    </row>
    <row r="390" spans="1:4" x14ac:dyDescent="0.2">
      <c r="A390" s="1">
        <v>41067</v>
      </c>
      <c r="B390">
        <v>23.934999999999999</v>
      </c>
      <c r="C390">
        <v>1756644</v>
      </c>
      <c r="D390">
        <v>2738417</v>
      </c>
    </row>
    <row r="391" spans="1:4" x14ac:dyDescent="0.2">
      <c r="A391" s="1">
        <v>41066</v>
      </c>
      <c r="B391">
        <v>23.8</v>
      </c>
      <c r="C391">
        <v>2462312</v>
      </c>
      <c r="D391">
        <v>2789788</v>
      </c>
    </row>
    <row r="392" spans="1:4" x14ac:dyDescent="0.2">
      <c r="A392" s="1">
        <v>41065</v>
      </c>
      <c r="B392">
        <v>23.49</v>
      </c>
      <c r="C392">
        <v>2609290</v>
      </c>
      <c r="D392">
        <v>2761842</v>
      </c>
    </row>
    <row r="393" spans="1:4" x14ac:dyDescent="0.2">
      <c r="A393" s="1">
        <v>41064</v>
      </c>
      <c r="B393">
        <v>23.114999999999998</v>
      </c>
      <c r="C393">
        <v>7070478</v>
      </c>
      <c r="D393">
        <v>2692047</v>
      </c>
    </row>
    <row r="394" spans="1:4" x14ac:dyDescent="0.2">
      <c r="A394" s="1">
        <v>41063</v>
      </c>
      <c r="B394">
        <f t="shared" ref="B394:D395" si="60">B395</f>
        <v>23.765000000000001</v>
      </c>
      <c r="C394">
        <f t="shared" si="60"/>
        <v>4179328</v>
      </c>
      <c r="D394">
        <f t="shared" si="60"/>
        <v>2312715</v>
      </c>
    </row>
    <row r="395" spans="1:4" x14ac:dyDescent="0.2">
      <c r="A395" s="1">
        <v>41062</v>
      </c>
      <c r="B395">
        <f t="shared" si="60"/>
        <v>23.765000000000001</v>
      </c>
      <c r="C395">
        <f t="shared" si="60"/>
        <v>4179328</v>
      </c>
      <c r="D395">
        <f t="shared" si="60"/>
        <v>2312715</v>
      </c>
    </row>
    <row r="396" spans="1:4" x14ac:dyDescent="0.2">
      <c r="A396" s="1">
        <v>41061</v>
      </c>
      <c r="B396">
        <v>23.765000000000001</v>
      </c>
      <c r="C396">
        <v>4179328</v>
      </c>
      <c r="D396">
        <v>2312715</v>
      </c>
    </row>
    <row r="397" spans="1:4" x14ac:dyDescent="0.2">
      <c r="A397" s="1">
        <v>41060</v>
      </c>
      <c r="B397">
        <v>24.38</v>
      </c>
      <c r="C397">
        <v>2718964</v>
      </c>
      <c r="D397">
        <v>2168730</v>
      </c>
    </row>
    <row r="398" spans="1:4" x14ac:dyDescent="0.2">
      <c r="A398" s="1">
        <v>41059</v>
      </c>
      <c r="B398">
        <v>24.434999999999999</v>
      </c>
      <c r="C398">
        <v>2400706</v>
      </c>
      <c r="D398">
        <v>2155256</v>
      </c>
    </row>
    <row r="399" spans="1:4" x14ac:dyDescent="0.2">
      <c r="A399" s="1">
        <v>41058</v>
      </c>
      <c r="B399">
        <v>25.06</v>
      </c>
      <c r="C399">
        <v>1617664</v>
      </c>
      <c r="D399">
        <v>2183773</v>
      </c>
    </row>
    <row r="400" spans="1:4" x14ac:dyDescent="0.2">
      <c r="A400" s="1">
        <v>41057</v>
      </c>
      <c r="B400">
        <f t="shared" ref="B400:D402" si="61">B401</f>
        <v>24.72</v>
      </c>
      <c r="C400">
        <f t="shared" si="61"/>
        <v>1833378</v>
      </c>
      <c r="D400">
        <f t="shared" si="61"/>
        <v>2178607</v>
      </c>
    </row>
    <row r="401" spans="1:4" x14ac:dyDescent="0.2">
      <c r="A401" s="1">
        <v>41056</v>
      </c>
      <c r="B401">
        <f t="shared" si="61"/>
        <v>24.72</v>
      </c>
      <c r="C401">
        <f t="shared" si="61"/>
        <v>1833378</v>
      </c>
      <c r="D401">
        <f t="shared" si="61"/>
        <v>2178607</v>
      </c>
    </row>
    <row r="402" spans="1:4" x14ac:dyDescent="0.2">
      <c r="A402" s="1">
        <v>41055</v>
      </c>
      <c r="B402">
        <f t="shared" si="61"/>
        <v>24.72</v>
      </c>
      <c r="C402">
        <f t="shared" si="61"/>
        <v>1833378</v>
      </c>
      <c r="D402">
        <f t="shared" si="61"/>
        <v>2178607</v>
      </c>
    </row>
    <row r="403" spans="1:4" x14ac:dyDescent="0.2">
      <c r="A403" s="1">
        <v>41054</v>
      </c>
      <c r="B403">
        <v>24.72</v>
      </c>
      <c r="C403">
        <v>1833378</v>
      </c>
      <c r="D403">
        <v>2178607</v>
      </c>
    </row>
    <row r="404" spans="1:4" x14ac:dyDescent="0.2">
      <c r="A404" s="1">
        <v>41053</v>
      </c>
      <c r="B404">
        <v>24.754999999999999</v>
      </c>
      <c r="C404">
        <v>1640732</v>
      </c>
      <c r="D404">
        <v>2168010</v>
      </c>
    </row>
    <row r="405" spans="1:4" x14ac:dyDescent="0.2">
      <c r="A405" s="1">
        <v>41052</v>
      </c>
      <c r="B405">
        <v>24.745000000000001</v>
      </c>
      <c r="C405">
        <v>2047444</v>
      </c>
      <c r="D405">
        <v>2170156</v>
      </c>
    </row>
    <row r="406" spans="1:4" x14ac:dyDescent="0.2">
      <c r="A406" s="1">
        <v>41051</v>
      </c>
      <c r="B406">
        <v>24.875</v>
      </c>
      <c r="C406">
        <v>2038910</v>
      </c>
      <c r="D406">
        <v>2199803</v>
      </c>
    </row>
    <row r="407" spans="1:4" x14ac:dyDescent="0.2">
      <c r="A407" s="1">
        <v>41050</v>
      </c>
      <c r="B407">
        <v>24.75</v>
      </c>
      <c r="C407">
        <v>2380212</v>
      </c>
      <c r="D407">
        <v>2181135</v>
      </c>
    </row>
    <row r="408" spans="1:4" x14ac:dyDescent="0.2">
      <c r="A408" s="1">
        <v>41049</v>
      </c>
      <c r="B408">
        <f t="shared" ref="B408:D409" si="62">B409</f>
        <v>24.24</v>
      </c>
      <c r="C408">
        <f t="shared" si="62"/>
        <v>3792438</v>
      </c>
      <c r="D408">
        <f t="shared" si="62"/>
        <v>2125148</v>
      </c>
    </row>
    <row r="409" spans="1:4" x14ac:dyDescent="0.2">
      <c r="A409" s="1">
        <v>41048</v>
      </c>
      <c r="B409">
        <f t="shared" si="62"/>
        <v>24.24</v>
      </c>
      <c r="C409">
        <f t="shared" si="62"/>
        <v>3792438</v>
      </c>
      <c r="D409">
        <f t="shared" si="62"/>
        <v>2125148</v>
      </c>
    </row>
    <row r="410" spans="1:4" x14ac:dyDescent="0.2">
      <c r="A410" s="1">
        <v>41047</v>
      </c>
      <c r="B410">
        <v>24.24</v>
      </c>
      <c r="C410">
        <v>3792438</v>
      </c>
      <c r="D410">
        <v>2125148</v>
      </c>
    </row>
    <row r="411" spans="1:4" x14ac:dyDescent="0.2">
      <c r="A411" s="1">
        <v>41046</v>
      </c>
      <c r="B411">
        <v>25.195</v>
      </c>
      <c r="C411">
        <v>2527752</v>
      </c>
      <c r="D411">
        <v>1998188</v>
      </c>
    </row>
    <row r="412" spans="1:4" x14ac:dyDescent="0.2">
      <c r="A412" s="1">
        <v>41045</v>
      </c>
      <c r="B412">
        <v>25.285</v>
      </c>
      <c r="C412">
        <v>2527206</v>
      </c>
      <c r="D412">
        <v>2002081</v>
      </c>
    </row>
    <row r="413" spans="1:4" x14ac:dyDescent="0.2">
      <c r="A413" s="1">
        <v>41044</v>
      </c>
      <c r="B413">
        <v>25.18</v>
      </c>
      <c r="C413">
        <v>2043130</v>
      </c>
      <c r="D413">
        <v>1992273</v>
      </c>
    </row>
    <row r="414" spans="1:4" x14ac:dyDescent="0.2">
      <c r="A414" s="1">
        <v>41043</v>
      </c>
      <c r="B414">
        <v>25.085000000000001</v>
      </c>
      <c r="C414">
        <v>1562356</v>
      </c>
      <c r="D414">
        <v>1934837</v>
      </c>
    </row>
    <row r="415" spans="1:4" x14ac:dyDescent="0.2">
      <c r="A415" s="1">
        <v>41042</v>
      </c>
      <c r="B415">
        <f t="shared" ref="B415:D416" si="63">B416</f>
        <v>25.33</v>
      </c>
      <c r="C415">
        <f t="shared" si="63"/>
        <v>1380496</v>
      </c>
      <c r="D415">
        <f t="shared" si="63"/>
        <v>1948506</v>
      </c>
    </row>
    <row r="416" spans="1:4" x14ac:dyDescent="0.2">
      <c r="A416" s="1">
        <v>41041</v>
      </c>
      <c r="B416">
        <f t="shared" si="63"/>
        <v>25.33</v>
      </c>
      <c r="C416">
        <f t="shared" si="63"/>
        <v>1380496</v>
      </c>
      <c r="D416">
        <f t="shared" si="63"/>
        <v>1948506</v>
      </c>
    </row>
    <row r="417" spans="1:4" x14ac:dyDescent="0.2">
      <c r="A417" s="1">
        <v>41040</v>
      </c>
      <c r="B417">
        <v>25.33</v>
      </c>
      <c r="C417">
        <v>1380496</v>
      </c>
      <c r="D417">
        <v>1948506</v>
      </c>
    </row>
    <row r="418" spans="1:4" x14ac:dyDescent="0.2">
      <c r="A418" s="1">
        <v>41039</v>
      </c>
      <c r="B418">
        <v>25.495000000000001</v>
      </c>
      <c r="C418">
        <v>2019560</v>
      </c>
      <c r="D418">
        <v>1988508</v>
      </c>
    </row>
    <row r="419" spans="1:4" x14ac:dyDescent="0.2">
      <c r="A419" s="1">
        <v>41038</v>
      </c>
      <c r="B419">
        <v>25.145</v>
      </c>
      <c r="C419">
        <v>2516848</v>
      </c>
      <c r="D419">
        <v>1999654</v>
      </c>
    </row>
    <row r="420" spans="1:4" x14ac:dyDescent="0.2">
      <c r="A420" s="1">
        <v>41037</v>
      </c>
      <c r="B420">
        <v>25.35</v>
      </c>
      <c r="C420">
        <v>2828470</v>
      </c>
      <c r="D420">
        <v>1936850</v>
      </c>
    </row>
    <row r="421" spans="1:4" x14ac:dyDescent="0.2">
      <c r="A421" s="1">
        <v>41036</v>
      </c>
      <c r="B421">
        <v>25.96</v>
      </c>
      <c r="C421">
        <v>1540170</v>
      </c>
      <c r="D421">
        <v>1934467</v>
      </c>
    </row>
    <row r="422" spans="1:4" x14ac:dyDescent="0.2">
      <c r="A422" s="1">
        <v>41035</v>
      </c>
      <c r="B422">
        <f t="shared" ref="B422:D423" si="64">B423</f>
        <v>26.234999999999999</v>
      </c>
      <c r="C422">
        <f t="shared" si="64"/>
        <v>1674428</v>
      </c>
      <c r="D422">
        <f t="shared" si="64"/>
        <v>1970518</v>
      </c>
    </row>
    <row r="423" spans="1:4" x14ac:dyDescent="0.2">
      <c r="A423" s="1">
        <v>41034</v>
      </c>
      <c r="B423">
        <f t="shared" si="64"/>
        <v>26.234999999999999</v>
      </c>
      <c r="C423">
        <f t="shared" si="64"/>
        <v>1674428</v>
      </c>
      <c r="D423">
        <f t="shared" si="64"/>
        <v>1970518</v>
      </c>
    </row>
    <row r="424" spans="1:4" x14ac:dyDescent="0.2">
      <c r="A424" s="1">
        <v>41033</v>
      </c>
      <c r="B424">
        <v>26.234999999999999</v>
      </c>
      <c r="C424">
        <v>1674428</v>
      </c>
      <c r="D424">
        <v>1970518</v>
      </c>
    </row>
    <row r="425" spans="1:4" x14ac:dyDescent="0.2">
      <c r="A425" s="1">
        <v>41032</v>
      </c>
      <c r="B425">
        <v>26.13</v>
      </c>
      <c r="C425">
        <v>1672922</v>
      </c>
      <c r="D425">
        <v>1977580</v>
      </c>
    </row>
    <row r="426" spans="1:4" x14ac:dyDescent="0.2">
      <c r="A426" s="1">
        <v>41031</v>
      </c>
      <c r="B426">
        <v>26.335000000000001</v>
      </c>
      <c r="C426">
        <v>2492140</v>
      </c>
      <c r="D426">
        <v>1983703</v>
      </c>
    </row>
    <row r="427" spans="1:4" x14ac:dyDescent="0.2">
      <c r="A427" s="1">
        <v>41030</v>
      </c>
      <c r="B427">
        <v>25.844999999999999</v>
      </c>
      <c r="C427">
        <v>1758902</v>
      </c>
      <c r="D427">
        <v>1907858</v>
      </c>
    </row>
    <row r="428" spans="1:4" x14ac:dyDescent="0.2">
      <c r="A428" s="1">
        <v>41029</v>
      </c>
      <c r="B428">
        <v>25.77</v>
      </c>
      <c r="C428">
        <v>1540406</v>
      </c>
      <c r="D428">
        <v>2023032</v>
      </c>
    </row>
    <row r="429" spans="1:4" x14ac:dyDescent="0.2">
      <c r="A429" s="1">
        <v>41028</v>
      </c>
      <c r="B429">
        <f t="shared" ref="B429:D430" si="65">B430</f>
        <v>25.67</v>
      </c>
      <c r="C429">
        <f t="shared" si="65"/>
        <v>1888028</v>
      </c>
      <c r="D429">
        <f t="shared" si="65"/>
        <v>2013080</v>
      </c>
    </row>
    <row r="430" spans="1:4" x14ac:dyDescent="0.2">
      <c r="A430" s="1">
        <v>41027</v>
      </c>
      <c r="B430">
        <f t="shared" si="65"/>
        <v>25.67</v>
      </c>
      <c r="C430">
        <f t="shared" si="65"/>
        <v>1888028</v>
      </c>
      <c r="D430">
        <f t="shared" si="65"/>
        <v>2013080</v>
      </c>
    </row>
    <row r="431" spans="1:4" x14ac:dyDescent="0.2">
      <c r="A431" s="1">
        <v>41026</v>
      </c>
      <c r="B431">
        <v>25.67</v>
      </c>
      <c r="C431">
        <v>1888028</v>
      </c>
      <c r="D431">
        <v>2013080</v>
      </c>
    </row>
    <row r="432" spans="1:4" x14ac:dyDescent="0.2">
      <c r="A432" s="1">
        <v>41025</v>
      </c>
      <c r="B432">
        <v>25.7</v>
      </c>
      <c r="C432">
        <v>2586150</v>
      </c>
      <c r="D432">
        <v>1997248</v>
      </c>
    </row>
    <row r="433" spans="1:4" x14ac:dyDescent="0.2">
      <c r="A433" s="1">
        <v>41024</v>
      </c>
      <c r="B433">
        <v>25.844999999999999</v>
      </c>
      <c r="C433">
        <v>2380090</v>
      </c>
      <c r="D433">
        <v>1948005</v>
      </c>
    </row>
    <row r="434" spans="1:4" x14ac:dyDescent="0.2">
      <c r="A434" s="1">
        <v>41023</v>
      </c>
      <c r="B434">
        <v>26.15</v>
      </c>
      <c r="C434">
        <v>1181594</v>
      </c>
      <c r="D434">
        <v>1927068</v>
      </c>
    </row>
    <row r="435" spans="1:4" x14ac:dyDescent="0.2">
      <c r="A435" s="1">
        <v>41022</v>
      </c>
      <c r="B435">
        <v>26.09</v>
      </c>
      <c r="C435">
        <v>1767384</v>
      </c>
      <c r="D435">
        <v>1968964</v>
      </c>
    </row>
    <row r="436" spans="1:4" x14ac:dyDescent="0.2">
      <c r="A436" s="1">
        <v>41021</v>
      </c>
      <c r="B436">
        <f t="shared" ref="B436:D437" si="66">B437</f>
        <v>26.05</v>
      </c>
      <c r="C436">
        <f t="shared" si="66"/>
        <v>1980528</v>
      </c>
      <c r="D436">
        <f t="shared" si="66"/>
        <v>1978094</v>
      </c>
    </row>
    <row r="437" spans="1:4" x14ac:dyDescent="0.2">
      <c r="A437" s="1">
        <v>41020</v>
      </c>
      <c r="B437">
        <f t="shared" si="66"/>
        <v>26.05</v>
      </c>
      <c r="C437">
        <f t="shared" si="66"/>
        <v>1980528</v>
      </c>
      <c r="D437">
        <f t="shared" si="66"/>
        <v>1978094</v>
      </c>
    </row>
    <row r="438" spans="1:4" x14ac:dyDescent="0.2">
      <c r="A438" s="1">
        <v>41019</v>
      </c>
      <c r="B438">
        <v>26.05</v>
      </c>
      <c r="C438">
        <v>1980528</v>
      </c>
      <c r="D438">
        <v>1978094</v>
      </c>
    </row>
    <row r="439" spans="1:4" x14ac:dyDescent="0.2">
      <c r="A439" s="1">
        <v>41018</v>
      </c>
      <c r="B439">
        <v>25.94</v>
      </c>
      <c r="C439">
        <v>2186754</v>
      </c>
      <c r="D439">
        <v>2075241</v>
      </c>
    </row>
    <row r="440" spans="1:4" x14ac:dyDescent="0.2">
      <c r="A440" s="1">
        <v>41017</v>
      </c>
      <c r="B440">
        <v>25.684999999999999</v>
      </c>
      <c r="C440">
        <v>1574790</v>
      </c>
      <c r="D440">
        <v>2079782</v>
      </c>
    </row>
    <row r="441" spans="1:4" x14ac:dyDescent="0.2">
      <c r="A441" s="1">
        <v>41016</v>
      </c>
      <c r="B441">
        <v>25.594999999999999</v>
      </c>
      <c r="C441">
        <v>2792722</v>
      </c>
      <c r="D441">
        <v>2117877</v>
      </c>
    </row>
    <row r="442" spans="1:4" x14ac:dyDescent="0.2">
      <c r="A442" s="1">
        <v>41015</v>
      </c>
      <c r="B442">
        <v>25.204999999999998</v>
      </c>
      <c r="C442">
        <v>2080924</v>
      </c>
      <c r="D442">
        <v>2097099</v>
      </c>
    </row>
    <row r="443" spans="1:4" x14ac:dyDescent="0.2">
      <c r="A443" s="1">
        <v>41014</v>
      </c>
      <c r="B443">
        <f t="shared" ref="B443:D444" si="67">B444</f>
        <v>25.21</v>
      </c>
      <c r="C443">
        <f t="shared" si="67"/>
        <v>1780364</v>
      </c>
      <c r="D443">
        <f t="shared" si="67"/>
        <v>2100738</v>
      </c>
    </row>
    <row r="444" spans="1:4" x14ac:dyDescent="0.2">
      <c r="A444" s="1">
        <v>41013</v>
      </c>
      <c r="B444">
        <f t="shared" si="67"/>
        <v>25.21</v>
      </c>
      <c r="C444">
        <f t="shared" si="67"/>
        <v>1780364</v>
      </c>
      <c r="D444">
        <f t="shared" si="67"/>
        <v>2100738</v>
      </c>
    </row>
    <row r="445" spans="1:4" x14ac:dyDescent="0.2">
      <c r="A445" s="1">
        <v>41012</v>
      </c>
      <c r="B445">
        <v>25.21</v>
      </c>
      <c r="C445">
        <v>1780364</v>
      </c>
      <c r="D445">
        <v>2100738</v>
      </c>
    </row>
    <row r="446" spans="1:4" x14ac:dyDescent="0.2">
      <c r="A446" s="1">
        <v>41011</v>
      </c>
      <c r="B446">
        <v>25.045000000000002</v>
      </c>
      <c r="C446">
        <v>1764774</v>
      </c>
      <c r="D446">
        <v>2111575</v>
      </c>
    </row>
    <row r="447" spans="1:4" x14ac:dyDescent="0.2">
      <c r="A447" s="1">
        <v>41010</v>
      </c>
      <c r="B447">
        <v>24.655000000000001</v>
      </c>
      <c r="C447">
        <v>1354458</v>
      </c>
      <c r="D447">
        <v>2121123</v>
      </c>
    </row>
    <row r="448" spans="1:4" x14ac:dyDescent="0.2">
      <c r="A448" s="1">
        <v>41009</v>
      </c>
      <c r="B448">
        <v>24.64</v>
      </c>
      <c r="C448">
        <v>3486518</v>
      </c>
      <c r="D448">
        <v>2194945</v>
      </c>
    </row>
    <row r="449" spans="1:4" x14ac:dyDescent="0.2">
      <c r="A449" s="1">
        <v>41008</v>
      </c>
      <c r="B449">
        <v>25.12</v>
      </c>
      <c r="C449">
        <v>1391126</v>
      </c>
      <c r="D449">
        <v>2108505</v>
      </c>
    </row>
    <row r="450" spans="1:4" x14ac:dyDescent="0.2">
      <c r="A450" s="1">
        <v>41007</v>
      </c>
      <c r="B450">
        <f t="shared" ref="B450:D452" si="68">B451</f>
        <v>25.344999999999999</v>
      </c>
      <c r="C450">
        <f t="shared" si="68"/>
        <v>1650550</v>
      </c>
      <c r="D450">
        <f t="shared" si="68"/>
        <v>2275841</v>
      </c>
    </row>
    <row r="451" spans="1:4" x14ac:dyDescent="0.2">
      <c r="A451" s="1">
        <v>41006</v>
      </c>
      <c r="B451">
        <f t="shared" si="68"/>
        <v>25.344999999999999</v>
      </c>
      <c r="C451">
        <f t="shared" si="68"/>
        <v>1650550</v>
      </c>
      <c r="D451">
        <f t="shared" si="68"/>
        <v>2275841</v>
      </c>
    </row>
    <row r="452" spans="1:4" x14ac:dyDescent="0.2">
      <c r="A452" s="1">
        <v>41005</v>
      </c>
      <c r="B452">
        <f t="shared" si="68"/>
        <v>25.344999999999999</v>
      </c>
      <c r="C452">
        <f t="shared" si="68"/>
        <v>1650550</v>
      </c>
      <c r="D452">
        <f t="shared" si="68"/>
        <v>2275841</v>
      </c>
    </row>
    <row r="453" spans="1:4" x14ac:dyDescent="0.2">
      <c r="A453" s="1">
        <v>41004</v>
      </c>
      <c r="B453">
        <v>25.344999999999999</v>
      </c>
      <c r="C453">
        <v>1650550</v>
      </c>
      <c r="D453">
        <v>2275841</v>
      </c>
    </row>
    <row r="454" spans="1:4" x14ac:dyDescent="0.2">
      <c r="A454" s="1">
        <v>41003</v>
      </c>
      <c r="B454">
        <v>25.14</v>
      </c>
      <c r="C454">
        <v>1847502</v>
      </c>
      <c r="D454">
        <v>2305078</v>
      </c>
    </row>
    <row r="455" spans="1:4" x14ac:dyDescent="0.2">
      <c r="A455" s="1">
        <v>41002</v>
      </c>
      <c r="B455">
        <v>25.61</v>
      </c>
      <c r="C455">
        <v>2066038</v>
      </c>
      <c r="D455">
        <v>2325006</v>
      </c>
    </row>
    <row r="456" spans="1:4" x14ac:dyDescent="0.2">
      <c r="A456" s="1">
        <v>41001</v>
      </c>
      <c r="B456">
        <v>25.45</v>
      </c>
      <c r="C456">
        <v>1810026</v>
      </c>
      <c r="D456">
        <v>2313729</v>
      </c>
    </row>
    <row r="457" spans="1:4" x14ac:dyDescent="0.2">
      <c r="A457" s="1">
        <v>41000</v>
      </c>
      <c r="B457">
        <f t="shared" ref="B457:D458" si="69">B458</f>
        <v>25.234999999999999</v>
      </c>
      <c r="C457">
        <f t="shared" si="69"/>
        <v>1904328</v>
      </c>
      <c r="D457">
        <f t="shared" si="69"/>
        <v>2315614</v>
      </c>
    </row>
    <row r="458" spans="1:4" x14ac:dyDescent="0.2">
      <c r="A458" s="1">
        <v>40999</v>
      </c>
      <c r="B458">
        <f t="shared" si="69"/>
        <v>25.234999999999999</v>
      </c>
      <c r="C458">
        <f t="shared" si="69"/>
        <v>1904328</v>
      </c>
      <c r="D458">
        <f t="shared" si="69"/>
        <v>2315614</v>
      </c>
    </row>
    <row r="459" spans="1:4" x14ac:dyDescent="0.2">
      <c r="A459" s="1">
        <v>40998</v>
      </c>
      <c r="B459">
        <v>25.234999999999999</v>
      </c>
      <c r="C459">
        <v>1904328</v>
      </c>
      <c r="D459">
        <v>2315614</v>
      </c>
    </row>
    <row r="460" spans="1:4" x14ac:dyDescent="0.2">
      <c r="A460" s="1">
        <v>40997</v>
      </c>
      <c r="B460">
        <v>24.98</v>
      </c>
      <c r="C460">
        <v>3437734</v>
      </c>
      <c r="D460">
        <v>2313515</v>
      </c>
    </row>
    <row r="461" spans="1:4" x14ac:dyDescent="0.2">
      <c r="A461" s="1">
        <v>40996</v>
      </c>
      <c r="B461">
        <v>25.335000000000001</v>
      </c>
      <c r="C461">
        <v>2254870</v>
      </c>
      <c r="D461">
        <v>2225124</v>
      </c>
    </row>
    <row r="462" spans="1:4" x14ac:dyDescent="0.2">
      <c r="A462" s="1">
        <v>40995</v>
      </c>
      <c r="B462">
        <v>25.4</v>
      </c>
      <c r="C462">
        <v>2146220</v>
      </c>
      <c r="D462">
        <v>2191802</v>
      </c>
    </row>
    <row r="463" spans="1:4" x14ac:dyDescent="0.2">
      <c r="A463" s="1">
        <v>40994</v>
      </c>
      <c r="B463">
        <v>25.45</v>
      </c>
      <c r="C463">
        <v>2481056</v>
      </c>
      <c r="D463">
        <v>2278013</v>
      </c>
    </row>
    <row r="464" spans="1:4" x14ac:dyDescent="0.2">
      <c r="A464" s="1">
        <v>40993</v>
      </c>
      <c r="B464">
        <f t="shared" ref="B464:D465" si="70">B465</f>
        <v>25.44</v>
      </c>
      <c r="C464">
        <f t="shared" si="70"/>
        <v>2135504</v>
      </c>
      <c r="D464">
        <f t="shared" si="70"/>
        <v>2253136</v>
      </c>
    </row>
    <row r="465" spans="1:4" x14ac:dyDescent="0.2">
      <c r="A465" s="1">
        <v>40992</v>
      </c>
      <c r="B465">
        <f t="shared" si="70"/>
        <v>25.44</v>
      </c>
      <c r="C465">
        <f t="shared" si="70"/>
        <v>2135504</v>
      </c>
      <c r="D465">
        <f t="shared" si="70"/>
        <v>2253136</v>
      </c>
    </row>
    <row r="466" spans="1:4" x14ac:dyDescent="0.2">
      <c r="A466" s="1">
        <v>40991</v>
      </c>
      <c r="B466">
        <v>25.44</v>
      </c>
      <c r="C466">
        <v>2135504</v>
      </c>
      <c r="D466">
        <v>2253136</v>
      </c>
    </row>
    <row r="467" spans="1:4" x14ac:dyDescent="0.2">
      <c r="A467" s="1">
        <v>40990</v>
      </c>
      <c r="B467">
        <v>25.675000000000001</v>
      </c>
      <c r="C467">
        <v>1942924</v>
      </c>
      <c r="D467">
        <v>2244489</v>
      </c>
    </row>
    <row r="468" spans="1:4" x14ac:dyDescent="0.2">
      <c r="A468" s="1">
        <v>40989</v>
      </c>
      <c r="B468">
        <v>25.63</v>
      </c>
      <c r="C468">
        <v>1907992</v>
      </c>
      <c r="D468">
        <v>2287105</v>
      </c>
    </row>
    <row r="469" spans="1:4" x14ac:dyDescent="0.2">
      <c r="A469" s="1">
        <v>40988</v>
      </c>
      <c r="B469">
        <v>25.664999999999999</v>
      </c>
      <c r="C469">
        <v>2461780</v>
      </c>
      <c r="D469">
        <v>2294875</v>
      </c>
    </row>
    <row r="470" spans="1:4" x14ac:dyDescent="0.2">
      <c r="A470" s="1">
        <v>40987</v>
      </c>
      <c r="B470">
        <v>25.785</v>
      </c>
      <c r="C470">
        <v>2189918</v>
      </c>
      <c r="D470">
        <v>2264203</v>
      </c>
    </row>
    <row r="471" spans="1:4" x14ac:dyDescent="0.2">
      <c r="A471" s="1">
        <v>40986</v>
      </c>
      <c r="B471">
        <f t="shared" ref="B471:D472" si="71">B472</f>
        <v>25.285</v>
      </c>
      <c r="C471">
        <f t="shared" si="71"/>
        <v>3901168</v>
      </c>
      <c r="D471">
        <f t="shared" si="71"/>
        <v>2225190</v>
      </c>
    </row>
    <row r="472" spans="1:4" x14ac:dyDescent="0.2">
      <c r="A472" s="1">
        <v>40985</v>
      </c>
      <c r="B472">
        <f t="shared" si="71"/>
        <v>25.285</v>
      </c>
      <c r="C472">
        <f t="shared" si="71"/>
        <v>3901168</v>
      </c>
      <c r="D472">
        <f t="shared" si="71"/>
        <v>2225190</v>
      </c>
    </row>
    <row r="473" spans="1:4" x14ac:dyDescent="0.2">
      <c r="A473" s="1">
        <v>40984</v>
      </c>
      <c r="B473">
        <v>25.285</v>
      </c>
      <c r="C473">
        <v>3901168</v>
      </c>
      <c r="D473">
        <v>2225190</v>
      </c>
    </row>
    <row r="474" spans="1:4" x14ac:dyDescent="0.2">
      <c r="A474" s="1">
        <v>40983</v>
      </c>
      <c r="B474">
        <v>25.495000000000001</v>
      </c>
      <c r="C474">
        <v>2089112</v>
      </c>
      <c r="D474">
        <v>2130357</v>
      </c>
    </row>
    <row r="475" spans="1:4" x14ac:dyDescent="0.2">
      <c r="A475" s="1">
        <v>40982</v>
      </c>
      <c r="B475">
        <v>25.43</v>
      </c>
      <c r="C475">
        <v>2146420</v>
      </c>
      <c r="D475">
        <v>2156137</v>
      </c>
    </row>
    <row r="476" spans="1:4" x14ac:dyDescent="0.2">
      <c r="A476" s="1">
        <v>40981</v>
      </c>
      <c r="B476">
        <v>25.875</v>
      </c>
      <c r="C476">
        <v>1896878</v>
      </c>
      <c r="D476">
        <v>2190976</v>
      </c>
    </row>
    <row r="477" spans="1:4" x14ac:dyDescent="0.2">
      <c r="A477" s="1">
        <v>40980</v>
      </c>
      <c r="B477">
        <v>25.91</v>
      </c>
      <c r="C477">
        <v>1838310</v>
      </c>
      <c r="D477">
        <v>2270172</v>
      </c>
    </row>
    <row r="478" spans="1:4" x14ac:dyDescent="0.2">
      <c r="A478" s="1">
        <v>40979</v>
      </c>
      <c r="B478">
        <f t="shared" ref="B478:D479" si="72">B479</f>
        <v>25.75</v>
      </c>
      <c r="C478">
        <f t="shared" si="72"/>
        <v>1872834</v>
      </c>
      <c r="D478">
        <f t="shared" si="72"/>
        <v>2351138</v>
      </c>
    </row>
    <row r="479" spans="1:4" x14ac:dyDescent="0.2">
      <c r="A479" s="1">
        <v>40978</v>
      </c>
      <c r="B479">
        <f t="shared" si="72"/>
        <v>25.75</v>
      </c>
      <c r="C479">
        <f t="shared" si="72"/>
        <v>1872834</v>
      </c>
      <c r="D479">
        <f t="shared" si="72"/>
        <v>2351138</v>
      </c>
    </row>
    <row r="480" spans="1:4" x14ac:dyDescent="0.2">
      <c r="A480" s="1">
        <v>40977</v>
      </c>
      <c r="B480">
        <v>25.75</v>
      </c>
      <c r="C480">
        <v>1872834</v>
      </c>
      <c r="D480">
        <v>2351138</v>
      </c>
    </row>
    <row r="481" spans="1:4" x14ac:dyDescent="0.2">
      <c r="A481" s="1">
        <v>40976</v>
      </c>
      <c r="B481">
        <v>25.745000000000001</v>
      </c>
      <c r="C481">
        <v>2111874</v>
      </c>
      <c r="D481">
        <v>2434569</v>
      </c>
    </row>
    <row r="482" spans="1:4" x14ac:dyDescent="0.2">
      <c r="A482" s="1">
        <v>40975</v>
      </c>
      <c r="B482">
        <v>25.864999999999998</v>
      </c>
      <c r="C482">
        <v>1755038</v>
      </c>
      <c r="D482">
        <v>2474884</v>
      </c>
    </row>
    <row r="483" spans="1:4" x14ac:dyDescent="0.2">
      <c r="A483" s="1">
        <v>40974</v>
      </c>
      <c r="B483">
        <v>25.875</v>
      </c>
      <c r="C483">
        <v>3439388</v>
      </c>
      <c r="D483">
        <v>2479012</v>
      </c>
    </row>
    <row r="484" spans="1:4" x14ac:dyDescent="0.2">
      <c r="A484" s="1">
        <v>40973</v>
      </c>
      <c r="B484">
        <v>26.225000000000001</v>
      </c>
      <c r="C484">
        <v>2107900</v>
      </c>
      <c r="D484">
        <v>2386364</v>
      </c>
    </row>
    <row r="485" spans="1:4" x14ac:dyDescent="0.2">
      <c r="A485" s="1">
        <v>40972</v>
      </c>
      <c r="B485">
        <f t="shared" ref="B485:D486" si="73">B486</f>
        <v>26.145</v>
      </c>
      <c r="C485">
        <f t="shared" si="73"/>
        <v>2005798</v>
      </c>
      <c r="D485">
        <f t="shared" si="73"/>
        <v>2410915</v>
      </c>
    </row>
    <row r="486" spans="1:4" x14ac:dyDescent="0.2">
      <c r="A486" s="1">
        <v>40971</v>
      </c>
      <c r="B486">
        <f t="shared" si="73"/>
        <v>26.145</v>
      </c>
      <c r="C486">
        <f t="shared" si="73"/>
        <v>2005798</v>
      </c>
      <c r="D486">
        <f t="shared" si="73"/>
        <v>2410915</v>
      </c>
    </row>
    <row r="487" spans="1:4" x14ac:dyDescent="0.2">
      <c r="A487" s="1">
        <v>40970</v>
      </c>
      <c r="B487">
        <v>26.145</v>
      </c>
      <c r="C487">
        <v>2005798</v>
      </c>
      <c r="D487">
        <v>2410915</v>
      </c>
    </row>
    <row r="488" spans="1:4" x14ac:dyDescent="0.2">
      <c r="A488" s="1">
        <v>40969</v>
      </c>
      <c r="B488">
        <v>26.074999999999999</v>
      </c>
      <c r="C488">
        <v>2582170</v>
      </c>
      <c r="D488">
        <v>2417898</v>
      </c>
    </row>
    <row r="489" spans="1:4" x14ac:dyDescent="0.2">
      <c r="A489" s="1">
        <v>40968</v>
      </c>
      <c r="B489">
        <v>25.94</v>
      </c>
      <c r="C489">
        <v>2024530</v>
      </c>
      <c r="D489">
        <v>2480350</v>
      </c>
    </row>
    <row r="490" spans="1:4" x14ac:dyDescent="0.2">
      <c r="A490" s="1">
        <v>40967</v>
      </c>
      <c r="B490">
        <v>25.885000000000002</v>
      </c>
      <c r="C490">
        <v>2001708</v>
      </c>
      <c r="D490">
        <v>2469692</v>
      </c>
    </row>
    <row r="491" spans="1:4" x14ac:dyDescent="0.2">
      <c r="A491" s="1">
        <v>40966</v>
      </c>
      <c r="B491">
        <v>25.975000000000001</v>
      </c>
      <c r="C491">
        <v>1604720</v>
      </c>
      <c r="D491">
        <v>2495421</v>
      </c>
    </row>
    <row r="492" spans="1:4" x14ac:dyDescent="0.2">
      <c r="A492" s="1">
        <v>40965</v>
      </c>
      <c r="B492">
        <f t="shared" ref="B492:D493" si="74">B493</f>
        <v>25.925000000000001</v>
      </c>
      <c r="C492">
        <f t="shared" si="74"/>
        <v>2478666</v>
      </c>
      <c r="D492">
        <f t="shared" si="74"/>
        <v>2543135</v>
      </c>
    </row>
    <row r="493" spans="1:4" x14ac:dyDescent="0.2">
      <c r="A493" s="1">
        <v>40964</v>
      </c>
      <c r="B493">
        <f t="shared" si="74"/>
        <v>25.925000000000001</v>
      </c>
      <c r="C493">
        <f t="shared" si="74"/>
        <v>2478666</v>
      </c>
      <c r="D493">
        <f t="shared" si="74"/>
        <v>2543135</v>
      </c>
    </row>
    <row r="494" spans="1:4" x14ac:dyDescent="0.2">
      <c r="A494" s="1">
        <v>40963</v>
      </c>
      <c r="B494">
        <v>25.925000000000001</v>
      </c>
      <c r="C494">
        <v>2478666</v>
      </c>
      <c r="D494">
        <v>2543135</v>
      </c>
    </row>
    <row r="495" spans="1:4" x14ac:dyDescent="0.2">
      <c r="A495" s="1">
        <v>40962</v>
      </c>
      <c r="B495">
        <v>25.635000000000002</v>
      </c>
      <c r="C495">
        <v>2475826</v>
      </c>
      <c r="D495">
        <v>2625474</v>
      </c>
    </row>
    <row r="496" spans="1:4" x14ac:dyDescent="0.2">
      <c r="A496" s="1">
        <v>40961</v>
      </c>
      <c r="B496">
        <v>25.9</v>
      </c>
      <c r="C496">
        <v>2668992</v>
      </c>
      <c r="D496">
        <v>2777079</v>
      </c>
    </row>
    <row r="497" spans="1:4" x14ac:dyDescent="0.2">
      <c r="A497" s="1">
        <v>40960</v>
      </c>
      <c r="B497">
        <v>25.96</v>
      </c>
      <c r="C497">
        <v>3084820</v>
      </c>
      <c r="D497">
        <v>2831290</v>
      </c>
    </row>
    <row r="498" spans="1:4" x14ac:dyDescent="0.2">
      <c r="A498" s="1">
        <v>40959</v>
      </c>
      <c r="B498">
        <f t="shared" ref="B498:D500" si="75">B499</f>
        <v>26.145</v>
      </c>
      <c r="C498">
        <f t="shared" si="75"/>
        <v>3052798</v>
      </c>
      <c r="D498">
        <f t="shared" si="75"/>
        <v>2859081</v>
      </c>
    </row>
    <row r="499" spans="1:4" x14ac:dyDescent="0.2">
      <c r="A499" s="1">
        <v>40958</v>
      </c>
      <c r="B499">
        <f t="shared" si="75"/>
        <v>26.145</v>
      </c>
      <c r="C499">
        <f t="shared" si="75"/>
        <v>3052798</v>
      </c>
      <c r="D499">
        <f t="shared" si="75"/>
        <v>2859081</v>
      </c>
    </row>
    <row r="500" spans="1:4" x14ac:dyDescent="0.2">
      <c r="A500" s="1">
        <v>40957</v>
      </c>
      <c r="B500">
        <f t="shared" si="75"/>
        <v>26.145</v>
      </c>
      <c r="C500">
        <f t="shared" si="75"/>
        <v>3052798</v>
      </c>
      <c r="D500">
        <f t="shared" si="75"/>
        <v>2859081</v>
      </c>
    </row>
    <row r="501" spans="1:4" x14ac:dyDescent="0.2">
      <c r="A501" s="1">
        <v>40956</v>
      </c>
      <c r="B501">
        <v>26.145</v>
      </c>
      <c r="C501">
        <v>3052798</v>
      </c>
      <c r="D501">
        <v>2859081</v>
      </c>
    </row>
    <row r="502" spans="1:4" x14ac:dyDescent="0.2">
      <c r="A502" s="1">
        <v>40955</v>
      </c>
      <c r="B502">
        <v>26.015000000000001</v>
      </c>
      <c r="C502">
        <v>3124308</v>
      </c>
      <c r="D502">
        <v>2874183</v>
      </c>
    </row>
    <row r="503" spans="1:4" x14ac:dyDescent="0.2">
      <c r="A503" s="1">
        <v>40954</v>
      </c>
      <c r="B503">
        <v>25.574999999999999</v>
      </c>
      <c r="C503">
        <v>2716598</v>
      </c>
      <c r="D503">
        <v>3326544</v>
      </c>
    </row>
    <row r="504" spans="1:4" x14ac:dyDescent="0.2">
      <c r="A504" s="1">
        <v>40953</v>
      </c>
      <c r="B504">
        <v>25.355</v>
      </c>
      <c r="C504">
        <v>1816956</v>
      </c>
      <c r="D504">
        <v>3290886</v>
      </c>
    </row>
    <row r="505" spans="1:4" x14ac:dyDescent="0.2">
      <c r="A505" s="1">
        <v>40952</v>
      </c>
      <c r="B505">
        <v>25.234999999999999</v>
      </c>
      <c r="C505">
        <v>2049668</v>
      </c>
      <c r="D505">
        <v>3353185</v>
      </c>
    </row>
    <row r="506" spans="1:4" x14ac:dyDescent="0.2">
      <c r="A506" s="1">
        <v>40951</v>
      </c>
      <c r="B506">
        <f t="shared" ref="B506:D507" si="76">B507</f>
        <v>25.094999999999999</v>
      </c>
      <c r="C506">
        <f t="shared" si="76"/>
        <v>2476172</v>
      </c>
      <c r="D506">
        <f t="shared" si="76"/>
        <v>3374849</v>
      </c>
    </row>
    <row r="507" spans="1:4" x14ac:dyDescent="0.2">
      <c r="A507" s="1">
        <v>40950</v>
      </c>
      <c r="B507">
        <f t="shared" si="76"/>
        <v>25.094999999999999</v>
      </c>
      <c r="C507">
        <f t="shared" si="76"/>
        <v>2476172</v>
      </c>
      <c r="D507">
        <f t="shared" si="76"/>
        <v>3374849</v>
      </c>
    </row>
    <row r="508" spans="1:4" x14ac:dyDescent="0.2">
      <c r="A508" s="1">
        <v>40949</v>
      </c>
      <c r="B508">
        <v>25.094999999999999</v>
      </c>
      <c r="C508">
        <v>2476172</v>
      </c>
      <c r="D508">
        <v>3374849</v>
      </c>
    </row>
    <row r="509" spans="1:4" x14ac:dyDescent="0.2">
      <c r="A509" s="1">
        <v>40948</v>
      </c>
      <c r="B509">
        <v>25</v>
      </c>
      <c r="C509">
        <v>2110532</v>
      </c>
      <c r="D509">
        <v>3378986</v>
      </c>
    </row>
    <row r="510" spans="1:4" x14ac:dyDescent="0.2">
      <c r="A510" s="1">
        <v>40947</v>
      </c>
      <c r="B510">
        <v>24.945</v>
      </c>
      <c r="C510">
        <v>3518952</v>
      </c>
      <c r="D510">
        <v>3349727</v>
      </c>
    </row>
    <row r="511" spans="1:4" x14ac:dyDescent="0.2">
      <c r="A511" s="1">
        <v>40946</v>
      </c>
      <c r="B511">
        <v>25.23</v>
      </c>
      <c r="C511">
        <v>1864662</v>
      </c>
      <c r="D511">
        <v>3252501</v>
      </c>
    </row>
    <row r="512" spans="1:4" x14ac:dyDescent="0.2">
      <c r="A512" s="1">
        <v>40945</v>
      </c>
      <c r="B512">
        <v>25.195</v>
      </c>
      <c r="C512">
        <v>2387638</v>
      </c>
      <c r="D512">
        <v>3283763</v>
      </c>
    </row>
    <row r="513" spans="1:4" x14ac:dyDescent="0.2">
      <c r="A513" s="1">
        <v>40944</v>
      </c>
      <c r="B513">
        <f t="shared" ref="B513:D514" si="77">B514</f>
        <v>24.975000000000001</v>
      </c>
      <c r="C513">
        <f t="shared" si="77"/>
        <v>2320432</v>
      </c>
      <c r="D513">
        <f t="shared" si="77"/>
        <v>3246413</v>
      </c>
    </row>
    <row r="514" spans="1:4" x14ac:dyDescent="0.2">
      <c r="A514" s="1">
        <v>40943</v>
      </c>
      <c r="B514">
        <f t="shared" si="77"/>
        <v>24.975000000000001</v>
      </c>
      <c r="C514">
        <f t="shared" si="77"/>
        <v>2320432</v>
      </c>
      <c r="D514">
        <f t="shared" si="77"/>
        <v>3246413</v>
      </c>
    </row>
    <row r="515" spans="1:4" x14ac:dyDescent="0.2">
      <c r="A515" s="1">
        <v>40942</v>
      </c>
      <c r="B515">
        <v>24.975000000000001</v>
      </c>
      <c r="C515">
        <v>2320432</v>
      </c>
      <c r="D515">
        <v>3246413</v>
      </c>
    </row>
    <row r="516" spans="1:4" x14ac:dyDescent="0.2">
      <c r="A516" s="1">
        <v>40941</v>
      </c>
      <c r="B516">
        <v>24.934999999999999</v>
      </c>
      <c r="C516">
        <v>3713750</v>
      </c>
      <c r="D516">
        <v>3215791</v>
      </c>
    </row>
    <row r="517" spans="1:4" x14ac:dyDescent="0.2">
      <c r="A517" s="1">
        <v>40940</v>
      </c>
      <c r="B517">
        <v>25.055</v>
      </c>
      <c r="C517">
        <v>4749902</v>
      </c>
      <c r="D517">
        <v>3122250</v>
      </c>
    </row>
    <row r="518" spans="1:4" x14ac:dyDescent="0.2">
      <c r="A518" s="1">
        <v>40939</v>
      </c>
      <c r="B518">
        <v>24.15</v>
      </c>
      <c r="C518">
        <v>3482156</v>
      </c>
      <c r="D518">
        <v>2977313</v>
      </c>
    </row>
    <row r="519" spans="1:4" x14ac:dyDescent="0.2">
      <c r="A519" s="1">
        <v>40938</v>
      </c>
      <c r="B519">
        <v>23.8</v>
      </c>
      <c r="C519">
        <v>3501692</v>
      </c>
      <c r="D519">
        <v>2992587</v>
      </c>
    </row>
    <row r="520" spans="1:4" x14ac:dyDescent="0.2">
      <c r="A520" s="1">
        <v>40937</v>
      </c>
      <c r="B520">
        <f t="shared" ref="B520:D521" si="78">B521</f>
        <v>24.03</v>
      </c>
      <c r="C520">
        <f t="shared" si="78"/>
        <v>3279332</v>
      </c>
      <c r="D520">
        <f t="shared" si="78"/>
        <v>3276009</v>
      </c>
    </row>
    <row r="521" spans="1:4" x14ac:dyDescent="0.2">
      <c r="A521" s="1">
        <v>40936</v>
      </c>
      <c r="B521">
        <f t="shared" si="78"/>
        <v>24.03</v>
      </c>
      <c r="C521">
        <f t="shared" si="78"/>
        <v>3279332</v>
      </c>
      <c r="D521">
        <f t="shared" si="78"/>
        <v>3276009</v>
      </c>
    </row>
    <row r="522" spans="1:4" x14ac:dyDescent="0.2">
      <c r="A522" s="1">
        <v>40935</v>
      </c>
      <c r="B522">
        <v>24.03</v>
      </c>
      <c r="C522">
        <v>3279332</v>
      </c>
      <c r="D522">
        <v>3276009</v>
      </c>
    </row>
    <row r="523" spans="1:4" x14ac:dyDescent="0.2">
      <c r="A523" s="1">
        <v>40934</v>
      </c>
      <c r="B523">
        <v>24.815000000000001</v>
      </c>
      <c r="C523">
        <v>9909714</v>
      </c>
      <c r="D523">
        <v>3279852</v>
      </c>
    </row>
    <row r="524" spans="1:4" x14ac:dyDescent="0.2">
      <c r="A524" s="1">
        <v>40933</v>
      </c>
      <c r="B524">
        <v>24.614999999999998</v>
      </c>
      <c r="C524">
        <v>2181736</v>
      </c>
      <c r="D524">
        <v>2770403</v>
      </c>
    </row>
    <row r="525" spans="1:4" x14ac:dyDescent="0.2">
      <c r="A525" s="1">
        <v>40932</v>
      </c>
      <c r="B525">
        <v>24.484999999999999</v>
      </c>
      <c r="C525">
        <v>2751430</v>
      </c>
      <c r="D525">
        <v>2823614</v>
      </c>
    </row>
    <row r="526" spans="1:4" x14ac:dyDescent="0.2">
      <c r="A526" s="1">
        <v>40931</v>
      </c>
      <c r="B526">
        <v>24.51</v>
      </c>
      <c r="C526">
        <v>2374626</v>
      </c>
      <c r="D526">
        <v>2791586</v>
      </c>
    </row>
    <row r="527" spans="1:4" x14ac:dyDescent="0.2">
      <c r="A527" s="1">
        <v>40930</v>
      </c>
      <c r="B527">
        <f t="shared" ref="B527:D528" si="79">B528</f>
        <v>24.35</v>
      </c>
      <c r="C527">
        <f t="shared" si="79"/>
        <v>2538228</v>
      </c>
      <c r="D527">
        <f t="shared" si="79"/>
        <v>2804034</v>
      </c>
    </row>
    <row r="528" spans="1:4" x14ac:dyDescent="0.2">
      <c r="A528" s="1">
        <v>40929</v>
      </c>
      <c r="B528">
        <f t="shared" si="79"/>
        <v>24.35</v>
      </c>
      <c r="C528">
        <f t="shared" si="79"/>
        <v>2538228</v>
      </c>
      <c r="D528">
        <f t="shared" si="79"/>
        <v>2804034</v>
      </c>
    </row>
    <row r="529" spans="1:4" x14ac:dyDescent="0.2">
      <c r="A529" s="1">
        <v>40928</v>
      </c>
      <c r="B529">
        <v>24.35</v>
      </c>
      <c r="C529">
        <v>2538228</v>
      </c>
      <c r="D529">
        <v>2804034</v>
      </c>
    </row>
    <row r="530" spans="1:4" x14ac:dyDescent="0.2">
      <c r="A530" s="1">
        <v>40927</v>
      </c>
      <c r="B530">
        <v>24.06</v>
      </c>
      <c r="C530">
        <v>1671654</v>
      </c>
      <c r="D530">
        <v>2763915</v>
      </c>
    </row>
    <row r="531" spans="1:4" x14ac:dyDescent="0.2">
      <c r="A531" s="1">
        <v>40926</v>
      </c>
      <c r="B531">
        <v>23.975000000000001</v>
      </c>
      <c r="C531">
        <v>2060566</v>
      </c>
      <c r="D531">
        <v>2825263</v>
      </c>
    </row>
    <row r="532" spans="1:4" x14ac:dyDescent="0.2">
      <c r="A532" s="1">
        <v>40925</v>
      </c>
      <c r="B532">
        <v>23.795000000000002</v>
      </c>
      <c r="C532">
        <v>2333582</v>
      </c>
      <c r="D532">
        <v>2851486</v>
      </c>
    </row>
    <row r="533" spans="1:4" x14ac:dyDescent="0.2">
      <c r="A533" s="1">
        <v>40924</v>
      </c>
      <c r="B533">
        <f t="shared" ref="B533:D535" si="80">B534</f>
        <v>23.445</v>
      </c>
      <c r="C533">
        <f t="shared" si="80"/>
        <v>1827392</v>
      </c>
      <c r="D533">
        <f t="shared" si="80"/>
        <v>2892520</v>
      </c>
    </row>
    <row r="534" spans="1:4" x14ac:dyDescent="0.2">
      <c r="A534" s="1">
        <v>40923</v>
      </c>
      <c r="B534">
        <f t="shared" si="80"/>
        <v>23.445</v>
      </c>
      <c r="C534">
        <f t="shared" si="80"/>
        <v>1827392</v>
      </c>
      <c r="D534">
        <f t="shared" si="80"/>
        <v>2892520</v>
      </c>
    </row>
    <row r="535" spans="1:4" x14ac:dyDescent="0.2">
      <c r="A535" s="1">
        <v>40922</v>
      </c>
      <c r="B535">
        <f t="shared" si="80"/>
        <v>23.445</v>
      </c>
      <c r="C535">
        <f t="shared" si="80"/>
        <v>1827392</v>
      </c>
      <c r="D535">
        <f t="shared" si="80"/>
        <v>2892520</v>
      </c>
    </row>
    <row r="536" spans="1:4" x14ac:dyDescent="0.2">
      <c r="A536" s="1">
        <v>40921</v>
      </c>
      <c r="B536">
        <v>23.445</v>
      </c>
      <c r="C536">
        <v>1827392</v>
      </c>
      <c r="D536">
        <v>2892520</v>
      </c>
    </row>
    <row r="537" spans="1:4" x14ac:dyDescent="0.2">
      <c r="A537" s="1">
        <v>40920</v>
      </c>
      <c r="B537">
        <v>23.31</v>
      </c>
      <c r="C537">
        <v>1861110</v>
      </c>
      <c r="D537">
        <v>2910287</v>
      </c>
    </row>
    <row r="538" spans="1:4" x14ac:dyDescent="0.2">
      <c r="A538" s="1">
        <v>40919</v>
      </c>
      <c r="B538">
        <v>23.285</v>
      </c>
      <c r="C538">
        <v>2310628</v>
      </c>
      <c r="D538">
        <v>2954228</v>
      </c>
    </row>
    <row r="539" spans="1:4" x14ac:dyDescent="0.2">
      <c r="A539" s="1">
        <v>40918</v>
      </c>
      <c r="B539">
        <v>23.5</v>
      </c>
      <c r="C539">
        <v>2575842</v>
      </c>
      <c r="D539">
        <v>2934886</v>
      </c>
    </row>
    <row r="540" spans="1:4" x14ac:dyDescent="0.2">
      <c r="A540" s="1">
        <v>40917</v>
      </c>
      <c r="B540">
        <v>23.58</v>
      </c>
      <c r="C540">
        <v>3711270</v>
      </c>
      <c r="D540">
        <v>2996076</v>
      </c>
    </row>
    <row r="541" spans="1:4" x14ac:dyDescent="0.2">
      <c r="A541" s="1">
        <v>40916</v>
      </c>
      <c r="B541">
        <f t="shared" ref="B541:D542" si="81">B542</f>
        <v>23.995000000000001</v>
      </c>
      <c r="C541">
        <f t="shared" si="81"/>
        <v>7753024</v>
      </c>
      <c r="D541">
        <f t="shared" si="81"/>
        <v>2981574</v>
      </c>
    </row>
    <row r="542" spans="1:4" x14ac:dyDescent="0.2">
      <c r="A542" s="1">
        <v>40915</v>
      </c>
      <c r="B542">
        <f t="shared" si="81"/>
        <v>23.995000000000001</v>
      </c>
      <c r="C542">
        <f t="shared" si="81"/>
        <v>7753024</v>
      </c>
      <c r="D542">
        <f t="shared" si="81"/>
        <v>2981574</v>
      </c>
    </row>
    <row r="543" spans="1:4" x14ac:dyDescent="0.2">
      <c r="A543" s="1">
        <v>40914</v>
      </c>
      <c r="B543">
        <v>23.995000000000001</v>
      </c>
      <c r="C543">
        <v>7753024</v>
      </c>
      <c r="D543">
        <v>2981574</v>
      </c>
    </row>
    <row r="544" spans="1:4" x14ac:dyDescent="0.2">
      <c r="A544" s="1">
        <v>40913</v>
      </c>
      <c r="B544">
        <v>24.024999999999999</v>
      </c>
      <c r="C544">
        <v>3336982</v>
      </c>
      <c r="D544">
        <v>2652634</v>
      </c>
    </row>
    <row r="545" spans="1:4" x14ac:dyDescent="0.2">
      <c r="A545" s="1">
        <v>40912</v>
      </c>
      <c r="B545">
        <v>23.61</v>
      </c>
      <c r="C545">
        <v>2267976</v>
      </c>
      <c r="D545">
        <v>2670439</v>
      </c>
    </row>
    <row r="546" spans="1:4" x14ac:dyDescent="0.2">
      <c r="A546" s="1">
        <v>40911</v>
      </c>
      <c r="B546">
        <v>23.335000000000001</v>
      </c>
      <c r="C546">
        <v>2979892</v>
      </c>
      <c r="D546">
        <v>2716093</v>
      </c>
    </row>
    <row r="547" spans="1:4" x14ac:dyDescent="0.2">
      <c r="A547" s="1">
        <v>40910</v>
      </c>
      <c r="B547">
        <f t="shared" ref="B547:D549" si="82">B548</f>
        <v>23.19</v>
      </c>
      <c r="C547">
        <f t="shared" si="82"/>
        <v>2271010</v>
      </c>
      <c r="D547">
        <f t="shared" si="82"/>
        <v>2895750</v>
      </c>
    </row>
    <row r="548" spans="1:4" x14ac:dyDescent="0.2">
      <c r="A548" s="1">
        <v>40909</v>
      </c>
      <c r="B548">
        <f t="shared" si="82"/>
        <v>23.19</v>
      </c>
      <c r="C548">
        <f t="shared" si="82"/>
        <v>2271010</v>
      </c>
      <c r="D548">
        <f t="shared" si="82"/>
        <v>2895750</v>
      </c>
    </row>
    <row r="549" spans="1:4" x14ac:dyDescent="0.2">
      <c r="A549" s="1">
        <v>40908</v>
      </c>
      <c r="B549">
        <f t="shared" si="82"/>
        <v>23.19</v>
      </c>
      <c r="C549">
        <f t="shared" si="82"/>
        <v>2271010</v>
      </c>
      <c r="D549">
        <f t="shared" si="82"/>
        <v>2895750</v>
      </c>
    </row>
    <row r="550" spans="1:4" x14ac:dyDescent="0.2">
      <c r="A550" s="1">
        <v>40907</v>
      </c>
      <c r="B550">
        <v>23.19</v>
      </c>
      <c r="C550">
        <v>2271010</v>
      </c>
      <c r="D550">
        <v>2895750</v>
      </c>
    </row>
    <row r="551" spans="1:4" x14ac:dyDescent="0.2">
      <c r="A551" s="1">
        <v>40906</v>
      </c>
      <c r="B551">
        <v>23.094999999999999</v>
      </c>
      <c r="C551">
        <v>2561348</v>
      </c>
      <c r="D551">
        <v>4182389</v>
      </c>
    </row>
    <row r="552" spans="1:4" x14ac:dyDescent="0.2">
      <c r="A552" s="1">
        <v>40905</v>
      </c>
      <c r="B552">
        <v>22.765000000000001</v>
      </c>
      <c r="C552">
        <v>1936450</v>
      </c>
      <c r="D552">
        <v>4145150</v>
      </c>
    </row>
    <row r="553" spans="1:4" x14ac:dyDescent="0.2">
      <c r="A553" s="1">
        <v>40904</v>
      </c>
      <c r="B553">
        <v>22.79</v>
      </c>
      <c r="C553">
        <v>2591868</v>
      </c>
      <c r="D553">
        <v>4144877</v>
      </c>
    </row>
    <row r="554" spans="1:4" x14ac:dyDescent="0.2">
      <c r="A554" s="1">
        <v>40903</v>
      </c>
      <c r="B554">
        <f t="shared" ref="B554:D556" si="83">B555</f>
        <v>22.76</v>
      </c>
      <c r="C554">
        <f t="shared" si="83"/>
        <v>2453914</v>
      </c>
      <c r="D554">
        <f t="shared" si="83"/>
        <v>4092931</v>
      </c>
    </row>
    <row r="555" spans="1:4" x14ac:dyDescent="0.2">
      <c r="A555" s="1">
        <v>40902</v>
      </c>
      <c r="B555">
        <f t="shared" si="83"/>
        <v>22.76</v>
      </c>
      <c r="C555">
        <f t="shared" si="83"/>
        <v>2453914</v>
      </c>
      <c r="D555">
        <f t="shared" si="83"/>
        <v>4092931</v>
      </c>
    </row>
    <row r="556" spans="1:4" x14ac:dyDescent="0.2">
      <c r="A556" s="1">
        <v>40901</v>
      </c>
      <c r="B556">
        <f t="shared" si="83"/>
        <v>22.76</v>
      </c>
      <c r="C556">
        <f t="shared" si="83"/>
        <v>2453914</v>
      </c>
      <c r="D556">
        <f t="shared" si="83"/>
        <v>4092931</v>
      </c>
    </row>
    <row r="557" spans="1:4" x14ac:dyDescent="0.2">
      <c r="A557" s="1">
        <v>40900</v>
      </c>
      <c r="B557">
        <v>22.76</v>
      </c>
      <c r="C557">
        <v>2453914</v>
      </c>
      <c r="D557">
        <v>4092931</v>
      </c>
    </row>
    <row r="558" spans="1:4" x14ac:dyDescent="0.2">
      <c r="A558" s="1">
        <v>40899</v>
      </c>
      <c r="B558">
        <v>22.54</v>
      </c>
      <c r="C558">
        <v>2949094</v>
      </c>
      <c r="D558">
        <v>4063447</v>
      </c>
    </row>
    <row r="559" spans="1:4" x14ac:dyDescent="0.2">
      <c r="A559" s="1">
        <v>40898</v>
      </c>
      <c r="B559">
        <v>22.5</v>
      </c>
      <c r="C559">
        <v>2093892</v>
      </c>
      <c r="D559">
        <v>4064119</v>
      </c>
    </row>
    <row r="560" spans="1:4" x14ac:dyDescent="0.2">
      <c r="A560" s="1">
        <v>40897</v>
      </c>
      <c r="B560">
        <v>22.47</v>
      </c>
      <c r="C560">
        <v>2520228</v>
      </c>
      <c r="D560">
        <v>4114769</v>
      </c>
    </row>
    <row r="561" spans="1:4" x14ac:dyDescent="0.2">
      <c r="A561" s="1">
        <v>40896</v>
      </c>
      <c r="B561">
        <v>22.385000000000002</v>
      </c>
      <c r="C561">
        <v>2020496</v>
      </c>
      <c r="D561">
        <v>4099035</v>
      </c>
    </row>
    <row r="562" spans="1:4" x14ac:dyDescent="0.2">
      <c r="A562" s="1">
        <v>40895</v>
      </c>
      <c r="B562">
        <f t="shared" ref="B562:D563" si="84">B563</f>
        <v>22.4</v>
      </c>
      <c r="C562">
        <f t="shared" si="84"/>
        <v>3493690</v>
      </c>
      <c r="D562">
        <f t="shared" si="84"/>
        <v>4138549</v>
      </c>
    </row>
    <row r="563" spans="1:4" x14ac:dyDescent="0.2">
      <c r="A563" s="1">
        <v>40894</v>
      </c>
      <c r="B563">
        <f t="shared" si="84"/>
        <v>22.4</v>
      </c>
      <c r="C563">
        <f t="shared" si="84"/>
        <v>3493690</v>
      </c>
      <c r="D563">
        <f t="shared" si="84"/>
        <v>4138549</v>
      </c>
    </row>
    <row r="564" spans="1:4" x14ac:dyDescent="0.2">
      <c r="A564" s="1">
        <v>40893</v>
      </c>
      <c r="B564">
        <v>22.4</v>
      </c>
      <c r="C564">
        <v>3493690</v>
      </c>
      <c r="D564">
        <v>4138549</v>
      </c>
    </row>
    <row r="565" spans="1:4" x14ac:dyDescent="0.2">
      <c r="A565" s="1">
        <v>40892</v>
      </c>
      <c r="B565">
        <v>22.45</v>
      </c>
      <c r="C565">
        <v>3493748</v>
      </c>
      <c r="D565">
        <v>3965857</v>
      </c>
    </row>
    <row r="566" spans="1:4" x14ac:dyDescent="0.2">
      <c r="A566" s="1">
        <v>40891</v>
      </c>
      <c r="B566">
        <v>22.425000000000001</v>
      </c>
      <c r="C566">
        <v>2818922</v>
      </c>
      <c r="D566">
        <v>3912195</v>
      </c>
    </row>
    <row r="567" spans="1:4" x14ac:dyDescent="0.2">
      <c r="A567" s="1">
        <v>40890</v>
      </c>
      <c r="B567">
        <v>22.62</v>
      </c>
      <c r="C567">
        <v>3604056</v>
      </c>
      <c r="D567">
        <v>3819018</v>
      </c>
    </row>
    <row r="568" spans="1:4" x14ac:dyDescent="0.2">
      <c r="A568" s="1">
        <v>40889</v>
      </c>
      <c r="B568">
        <v>22.805</v>
      </c>
      <c r="C568">
        <v>2952784</v>
      </c>
      <c r="D568">
        <v>3735025</v>
      </c>
    </row>
    <row r="569" spans="1:4" x14ac:dyDescent="0.2">
      <c r="A569" s="1">
        <v>40888</v>
      </c>
      <c r="B569">
        <f t="shared" ref="B569:D570" si="85">B570</f>
        <v>22.75</v>
      </c>
      <c r="C569">
        <f t="shared" si="85"/>
        <v>5674748</v>
      </c>
      <c r="D569">
        <f t="shared" si="85"/>
        <v>3687544</v>
      </c>
    </row>
    <row r="570" spans="1:4" x14ac:dyDescent="0.2">
      <c r="A570" s="1">
        <v>40887</v>
      </c>
      <c r="B570">
        <f t="shared" si="85"/>
        <v>22.75</v>
      </c>
      <c r="C570">
        <f t="shared" si="85"/>
        <v>5674748</v>
      </c>
      <c r="D570">
        <f t="shared" si="85"/>
        <v>3687544</v>
      </c>
    </row>
    <row r="571" spans="1:4" x14ac:dyDescent="0.2">
      <c r="A571" s="1">
        <v>40886</v>
      </c>
      <c r="B571">
        <v>22.75</v>
      </c>
      <c r="C571">
        <v>5674748</v>
      </c>
      <c r="D571">
        <v>3687544</v>
      </c>
    </row>
    <row r="572" spans="1:4" x14ac:dyDescent="0.2">
      <c r="A572" s="1">
        <v>40885</v>
      </c>
      <c r="B572">
        <v>22.434999999999999</v>
      </c>
      <c r="C572">
        <v>21570598</v>
      </c>
      <c r="D572">
        <v>3463570</v>
      </c>
    </row>
    <row r="573" spans="1:4" x14ac:dyDescent="0.2">
      <c r="A573" s="1">
        <v>40884</v>
      </c>
      <c r="B573">
        <v>22.97</v>
      </c>
      <c r="C573">
        <v>2002756</v>
      </c>
      <c r="D573">
        <v>2175473</v>
      </c>
    </row>
    <row r="574" spans="1:4" x14ac:dyDescent="0.2">
      <c r="A574" s="1">
        <v>40883</v>
      </c>
      <c r="B574">
        <v>23.035</v>
      </c>
      <c r="C574">
        <v>1932356</v>
      </c>
      <c r="D574">
        <v>2145479</v>
      </c>
    </row>
    <row r="575" spans="1:4" x14ac:dyDescent="0.2">
      <c r="A575" s="1">
        <v>40882</v>
      </c>
      <c r="B575">
        <v>23.09</v>
      </c>
      <c r="C575">
        <v>1812684</v>
      </c>
      <c r="D575">
        <v>2220215</v>
      </c>
    </row>
    <row r="576" spans="1:4" x14ac:dyDescent="0.2">
      <c r="A576" s="1">
        <v>40881</v>
      </c>
      <c r="B576">
        <f t="shared" ref="B576:D577" si="86">B577</f>
        <v>23.14</v>
      </c>
      <c r="C576">
        <f t="shared" si="86"/>
        <v>2011656</v>
      </c>
      <c r="D576">
        <f t="shared" si="86"/>
        <v>2237322</v>
      </c>
    </row>
    <row r="577" spans="1:4" x14ac:dyDescent="0.2">
      <c r="A577" s="1">
        <v>40880</v>
      </c>
      <c r="B577">
        <f t="shared" si="86"/>
        <v>23.14</v>
      </c>
      <c r="C577">
        <f t="shared" si="86"/>
        <v>2011656</v>
      </c>
      <c r="D577">
        <f t="shared" si="86"/>
        <v>2237322</v>
      </c>
    </row>
    <row r="578" spans="1:4" x14ac:dyDescent="0.2">
      <c r="A578" s="1">
        <v>40879</v>
      </c>
      <c r="B578">
        <v>23.14</v>
      </c>
      <c r="C578">
        <v>2011656</v>
      </c>
      <c r="D578">
        <v>2237322</v>
      </c>
    </row>
    <row r="579" spans="1:4" x14ac:dyDescent="0.2">
      <c r="A579" s="1">
        <v>40878</v>
      </c>
      <c r="B579">
        <v>23.204999999999998</v>
      </c>
      <c r="C579">
        <v>2959170</v>
      </c>
      <c r="D579">
        <v>2243114</v>
      </c>
    </row>
    <row r="580" spans="1:4" x14ac:dyDescent="0.2">
      <c r="A580" s="1">
        <v>40877</v>
      </c>
      <c r="B580">
        <v>22.745000000000001</v>
      </c>
      <c r="C580">
        <v>2853640</v>
      </c>
      <c r="D580">
        <v>2195097</v>
      </c>
    </row>
    <row r="581" spans="1:4" x14ac:dyDescent="0.2">
      <c r="A581" s="1">
        <v>40876</v>
      </c>
      <c r="B581">
        <v>22.805</v>
      </c>
      <c r="C581">
        <v>2284212</v>
      </c>
      <c r="D581">
        <v>2161286</v>
      </c>
    </row>
    <row r="582" spans="1:4" x14ac:dyDescent="0.2">
      <c r="A582" s="1">
        <v>40875</v>
      </c>
      <c r="B582">
        <v>22.734999999999999</v>
      </c>
      <c r="C582">
        <v>2613208</v>
      </c>
      <c r="D582">
        <v>2095159</v>
      </c>
    </row>
    <row r="583" spans="1:4" x14ac:dyDescent="0.2">
      <c r="A583" s="1">
        <v>40874</v>
      </c>
      <c r="B583">
        <f t="shared" ref="B583:D584" si="87">B584</f>
        <v>22.06</v>
      </c>
      <c r="C583">
        <f t="shared" si="87"/>
        <v>903316</v>
      </c>
      <c r="D583">
        <f t="shared" si="87"/>
        <v>2031923</v>
      </c>
    </row>
    <row r="584" spans="1:4" x14ac:dyDescent="0.2">
      <c r="A584" s="1">
        <v>40873</v>
      </c>
      <c r="B584">
        <f t="shared" si="87"/>
        <v>22.06</v>
      </c>
      <c r="C584">
        <f t="shared" si="87"/>
        <v>903316</v>
      </c>
      <c r="D584">
        <f t="shared" si="87"/>
        <v>2031923</v>
      </c>
    </row>
    <row r="585" spans="1:4" x14ac:dyDescent="0.2">
      <c r="A585" s="1">
        <v>40872</v>
      </c>
      <c r="B585">
        <v>22.06</v>
      </c>
      <c r="C585">
        <v>903316</v>
      </c>
      <c r="D585">
        <v>2031923</v>
      </c>
    </row>
    <row r="586" spans="1:4" x14ac:dyDescent="0.2">
      <c r="A586" s="1">
        <v>40871</v>
      </c>
      <c r="B586">
        <f t="shared" ref="B586:D586" si="88">B587</f>
        <v>22.285</v>
      </c>
      <c r="C586">
        <f t="shared" si="88"/>
        <v>2688820</v>
      </c>
      <c r="D586">
        <f t="shared" si="88"/>
        <v>2104462</v>
      </c>
    </row>
    <row r="587" spans="1:4" x14ac:dyDescent="0.2">
      <c r="A587" s="1">
        <v>40870</v>
      </c>
      <c r="B587">
        <v>22.285</v>
      </c>
      <c r="C587">
        <v>2688820</v>
      </c>
      <c r="D587">
        <v>2104462</v>
      </c>
    </row>
    <row r="588" spans="1:4" x14ac:dyDescent="0.2">
      <c r="A588" s="1">
        <v>40869</v>
      </c>
      <c r="B588">
        <v>22.715</v>
      </c>
      <c r="C588">
        <v>1421268</v>
      </c>
      <c r="D588">
        <v>2079359</v>
      </c>
    </row>
    <row r="589" spans="1:4" x14ac:dyDescent="0.2">
      <c r="A589" s="1">
        <v>40868</v>
      </c>
      <c r="B589">
        <v>22.78</v>
      </c>
      <c r="C589">
        <v>2344164</v>
      </c>
      <c r="D589">
        <v>2166083</v>
      </c>
    </row>
    <row r="590" spans="1:4" x14ac:dyDescent="0.2">
      <c r="A590" s="1">
        <v>40867</v>
      </c>
      <c r="B590">
        <f t="shared" ref="B590:D591" si="89">B591</f>
        <v>22.86</v>
      </c>
      <c r="C590">
        <f t="shared" si="89"/>
        <v>2240558</v>
      </c>
      <c r="D590">
        <f t="shared" si="89"/>
        <v>2146757</v>
      </c>
    </row>
    <row r="591" spans="1:4" x14ac:dyDescent="0.2">
      <c r="A591" s="1">
        <v>40866</v>
      </c>
      <c r="B591">
        <f t="shared" si="89"/>
        <v>22.86</v>
      </c>
      <c r="C591">
        <f t="shared" si="89"/>
        <v>2240558</v>
      </c>
      <c r="D591">
        <f t="shared" si="89"/>
        <v>2146757</v>
      </c>
    </row>
    <row r="592" spans="1:4" x14ac:dyDescent="0.2">
      <c r="A592" s="1">
        <v>40865</v>
      </c>
      <c r="B592">
        <v>22.86</v>
      </c>
      <c r="C592">
        <v>2240558</v>
      </c>
      <c r="D592">
        <v>2146757</v>
      </c>
    </row>
    <row r="593" spans="1:4" x14ac:dyDescent="0.2">
      <c r="A593" s="1">
        <v>40864</v>
      </c>
      <c r="B593">
        <v>22.684999999999999</v>
      </c>
      <c r="C593">
        <v>2315146</v>
      </c>
      <c r="D593">
        <v>2151600</v>
      </c>
    </row>
    <row r="594" spans="1:4" x14ac:dyDescent="0.2">
      <c r="A594" s="1">
        <v>40863</v>
      </c>
      <c r="B594">
        <v>22.51</v>
      </c>
      <c r="C594">
        <v>2249132</v>
      </c>
      <c r="D594">
        <v>2307717</v>
      </c>
    </row>
    <row r="595" spans="1:4" x14ac:dyDescent="0.2">
      <c r="A595" s="1">
        <v>40862</v>
      </c>
      <c r="B595">
        <v>22.565000000000001</v>
      </c>
      <c r="C595">
        <v>1552860</v>
      </c>
      <c r="D595">
        <v>2403792</v>
      </c>
    </row>
    <row r="596" spans="1:4" x14ac:dyDescent="0.2">
      <c r="A596" s="1">
        <v>40861</v>
      </c>
      <c r="B596">
        <v>22.74</v>
      </c>
      <c r="C596">
        <v>3053388</v>
      </c>
      <c r="D596">
        <v>2618516</v>
      </c>
    </row>
    <row r="597" spans="1:4" x14ac:dyDescent="0.2">
      <c r="A597" s="1">
        <v>40860</v>
      </c>
      <c r="B597">
        <f t="shared" ref="B597:D598" si="90">B598</f>
        <v>22.52</v>
      </c>
      <c r="C597">
        <f t="shared" si="90"/>
        <v>2069294</v>
      </c>
      <c r="D597">
        <f t="shared" si="90"/>
        <v>2608694</v>
      </c>
    </row>
    <row r="598" spans="1:4" x14ac:dyDescent="0.2">
      <c r="A598" s="1">
        <v>40859</v>
      </c>
      <c r="B598">
        <f t="shared" si="90"/>
        <v>22.52</v>
      </c>
      <c r="C598">
        <f t="shared" si="90"/>
        <v>2069294</v>
      </c>
      <c r="D598">
        <f t="shared" si="90"/>
        <v>2608694</v>
      </c>
    </row>
    <row r="599" spans="1:4" x14ac:dyDescent="0.2">
      <c r="A599" s="1">
        <v>40858</v>
      </c>
      <c r="B599">
        <v>22.52</v>
      </c>
      <c r="C599">
        <v>2069294</v>
      </c>
      <c r="D599">
        <v>2608694</v>
      </c>
    </row>
    <row r="600" spans="1:4" x14ac:dyDescent="0.2">
      <c r="A600" s="1">
        <v>40857</v>
      </c>
      <c r="B600">
        <v>22.32</v>
      </c>
      <c r="C600">
        <v>2098528</v>
      </c>
      <c r="D600">
        <v>2648694</v>
      </c>
    </row>
    <row r="601" spans="1:4" x14ac:dyDescent="0.2">
      <c r="A601" s="1">
        <v>40856</v>
      </c>
      <c r="B601">
        <v>22.065000000000001</v>
      </c>
      <c r="C601">
        <v>2238920</v>
      </c>
      <c r="D601">
        <v>2656661</v>
      </c>
    </row>
    <row r="602" spans="1:4" x14ac:dyDescent="0.2">
      <c r="A602" s="1">
        <v>40855</v>
      </c>
      <c r="B602">
        <v>22.405000000000001</v>
      </c>
      <c r="C602">
        <v>2346476</v>
      </c>
      <c r="D602">
        <v>2677384</v>
      </c>
    </row>
    <row r="603" spans="1:4" x14ac:dyDescent="0.2">
      <c r="A603" s="1">
        <v>40854</v>
      </c>
      <c r="B603">
        <v>22.42</v>
      </c>
      <c r="C603">
        <v>1292304</v>
      </c>
      <c r="D603">
        <v>2682119</v>
      </c>
    </row>
    <row r="604" spans="1:4" x14ac:dyDescent="0.2">
      <c r="A604" s="1">
        <v>40853</v>
      </c>
      <c r="B604">
        <f t="shared" ref="B604:D605" si="91">B605</f>
        <v>22.434999999999999</v>
      </c>
      <c r="C604">
        <f t="shared" si="91"/>
        <v>1664664</v>
      </c>
      <c r="D604">
        <f t="shared" si="91"/>
        <v>2818114</v>
      </c>
    </row>
    <row r="605" spans="1:4" x14ac:dyDescent="0.2">
      <c r="A605" s="1">
        <v>40852</v>
      </c>
      <c r="B605">
        <f t="shared" si="91"/>
        <v>22.434999999999999</v>
      </c>
      <c r="C605">
        <f t="shared" si="91"/>
        <v>1664664</v>
      </c>
      <c r="D605">
        <f t="shared" si="91"/>
        <v>2818114</v>
      </c>
    </row>
    <row r="606" spans="1:4" x14ac:dyDescent="0.2">
      <c r="A606" s="1">
        <v>40851</v>
      </c>
      <c r="B606">
        <v>22.434999999999999</v>
      </c>
      <c r="C606">
        <v>1664664</v>
      </c>
      <c r="D606">
        <v>2818114</v>
      </c>
    </row>
    <row r="607" spans="1:4" x14ac:dyDescent="0.2">
      <c r="A607" s="1">
        <v>40850</v>
      </c>
      <c r="B607">
        <v>22.335000000000001</v>
      </c>
      <c r="C607">
        <v>1991400</v>
      </c>
      <c r="D607">
        <v>2873445</v>
      </c>
    </row>
    <row r="608" spans="1:4" x14ac:dyDescent="0.2">
      <c r="A608" s="1">
        <v>40849</v>
      </c>
      <c r="B608">
        <v>22.08</v>
      </c>
      <c r="C608">
        <v>2312282</v>
      </c>
      <c r="D608">
        <v>2869098</v>
      </c>
    </row>
    <row r="609" spans="1:4" x14ac:dyDescent="0.2">
      <c r="A609" s="1">
        <v>40848</v>
      </c>
      <c r="B609">
        <v>21.965</v>
      </c>
      <c r="C609">
        <v>2722132</v>
      </c>
      <c r="D609">
        <v>2856816</v>
      </c>
    </row>
    <row r="610" spans="1:4" x14ac:dyDescent="0.2">
      <c r="A610" s="1">
        <v>40847</v>
      </c>
      <c r="B610">
        <v>22.414999999999999</v>
      </c>
      <c r="C610">
        <v>2054266</v>
      </c>
      <c r="D610">
        <v>2823591</v>
      </c>
    </row>
    <row r="611" spans="1:4" x14ac:dyDescent="0.2">
      <c r="A611" s="1">
        <v>40846</v>
      </c>
      <c r="B611">
        <f t="shared" ref="B611:D612" si="92">B612</f>
        <v>22.45</v>
      </c>
      <c r="C611">
        <f t="shared" si="92"/>
        <v>2313212</v>
      </c>
      <c r="D611">
        <f t="shared" si="92"/>
        <v>2804612</v>
      </c>
    </row>
    <row r="612" spans="1:4" x14ac:dyDescent="0.2">
      <c r="A612" s="1">
        <v>40845</v>
      </c>
      <c r="B612">
        <f t="shared" si="92"/>
        <v>22.45</v>
      </c>
      <c r="C612">
        <f t="shared" si="92"/>
        <v>2313212</v>
      </c>
      <c r="D612">
        <f t="shared" si="92"/>
        <v>2804612</v>
      </c>
    </row>
    <row r="613" spans="1:4" x14ac:dyDescent="0.2">
      <c r="A613" s="1">
        <v>40844</v>
      </c>
      <c r="B613">
        <v>22.45</v>
      </c>
      <c r="C613">
        <v>2313212</v>
      </c>
      <c r="D613">
        <v>2804612</v>
      </c>
    </row>
    <row r="614" spans="1:4" x14ac:dyDescent="0.2">
      <c r="A614" s="1">
        <v>40843</v>
      </c>
      <c r="B614">
        <v>22.475000000000001</v>
      </c>
      <c r="C614">
        <v>4656898</v>
      </c>
      <c r="D614">
        <v>2753147</v>
      </c>
    </row>
    <row r="615" spans="1:4" x14ac:dyDescent="0.2">
      <c r="A615" s="1">
        <v>40842</v>
      </c>
      <c r="B615">
        <v>22.68</v>
      </c>
      <c r="C615">
        <v>3690256</v>
      </c>
      <c r="D615">
        <v>2604395</v>
      </c>
    </row>
    <row r="616" spans="1:4" x14ac:dyDescent="0.2">
      <c r="A616" s="1">
        <v>40841</v>
      </c>
      <c r="B616">
        <v>22.265000000000001</v>
      </c>
      <c r="C616">
        <v>4773716</v>
      </c>
      <c r="D616">
        <v>2548624</v>
      </c>
    </row>
    <row r="617" spans="1:4" x14ac:dyDescent="0.2">
      <c r="A617" s="1">
        <v>40840</v>
      </c>
      <c r="B617">
        <v>22.074999999999999</v>
      </c>
      <c r="C617">
        <v>2906064</v>
      </c>
      <c r="D617">
        <v>2573405</v>
      </c>
    </row>
    <row r="618" spans="1:4" x14ac:dyDescent="0.2">
      <c r="A618" s="1">
        <v>40839</v>
      </c>
      <c r="B618">
        <f t="shared" ref="B618:D619" si="93">B619</f>
        <v>22</v>
      </c>
      <c r="C618">
        <f t="shared" si="93"/>
        <v>2669288</v>
      </c>
      <c r="D618">
        <f t="shared" si="93"/>
        <v>2619027</v>
      </c>
    </row>
    <row r="619" spans="1:4" x14ac:dyDescent="0.2">
      <c r="A619" s="1">
        <v>40838</v>
      </c>
      <c r="B619">
        <f t="shared" si="93"/>
        <v>22</v>
      </c>
      <c r="C619">
        <f t="shared" si="93"/>
        <v>2669288</v>
      </c>
      <c r="D619">
        <f t="shared" si="93"/>
        <v>2619027</v>
      </c>
    </row>
    <row r="620" spans="1:4" x14ac:dyDescent="0.2">
      <c r="A620" s="1">
        <v>40837</v>
      </c>
      <c r="B620">
        <v>22</v>
      </c>
      <c r="C620">
        <v>2669288</v>
      </c>
      <c r="D620">
        <v>2619027</v>
      </c>
    </row>
    <row r="621" spans="1:4" x14ac:dyDescent="0.2">
      <c r="A621" s="1">
        <v>40836</v>
      </c>
      <c r="B621">
        <v>21.98</v>
      </c>
      <c r="C621">
        <v>2218032</v>
      </c>
      <c r="D621">
        <v>2591431</v>
      </c>
    </row>
    <row r="622" spans="1:4" x14ac:dyDescent="0.2">
      <c r="A622" s="1">
        <v>40835</v>
      </c>
      <c r="B622">
        <v>21.875</v>
      </c>
      <c r="C622">
        <v>2549764</v>
      </c>
      <c r="D622">
        <v>2599404</v>
      </c>
    </row>
    <row r="623" spans="1:4" x14ac:dyDescent="0.2">
      <c r="A623" s="1">
        <v>40834</v>
      </c>
      <c r="B623">
        <v>21.75</v>
      </c>
      <c r="C623">
        <v>2417512</v>
      </c>
      <c r="D623">
        <v>2605223</v>
      </c>
    </row>
    <row r="624" spans="1:4" x14ac:dyDescent="0.2">
      <c r="A624" s="1">
        <v>40833</v>
      </c>
      <c r="B624">
        <v>21.39</v>
      </c>
      <c r="C624">
        <v>3332216</v>
      </c>
      <c r="D624">
        <v>2604228</v>
      </c>
    </row>
    <row r="625" spans="1:4" x14ac:dyDescent="0.2">
      <c r="A625" s="1">
        <v>40832</v>
      </c>
      <c r="B625">
        <f t="shared" ref="B625:D626" si="94">B626</f>
        <v>21.614999999999998</v>
      </c>
      <c r="C625">
        <f t="shared" si="94"/>
        <v>2494640</v>
      </c>
      <c r="D625">
        <f t="shared" si="94"/>
        <v>2606403</v>
      </c>
    </row>
    <row r="626" spans="1:4" x14ac:dyDescent="0.2">
      <c r="A626" s="1">
        <v>40831</v>
      </c>
      <c r="B626">
        <f t="shared" si="94"/>
        <v>21.614999999999998</v>
      </c>
      <c r="C626">
        <f t="shared" si="94"/>
        <v>2494640</v>
      </c>
      <c r="D626">
        <f t="shared" si="94"/>
        <v>2606403</v>
      </c>
    </row>
    <row r="627" spans="1:4" x14ac:dyDescent="0.2">
      <c r="A627" s="1">
        <v>40830</v>
      </c>
      <c r="B627">
        <v>21.614999999999998</v>
      </c>
      <c r="C627">
        <v>2494640</v>
      </c>
      <c r="D627">
        <v>2606403</v>
      </c>
    </row>
    <row r="628" spans="1:4" x14ac:dyDescent="0.2">
      <c r="A628" s="1">
        <v>40829</v>
      </c>
      <c r="B628">
        <v>21.274999999999999</v>
      </c>
      <c r="C628">
        <v>1926186</v>
      </c>
      <c r="D628">
        <v>2596811</v>
      </c>
    </row>
    <row r="629" spans="1:4" x14ac:dyDescent="0.2">
      <c r="A629" s="1">
        <v>40828</v>
      </c>
      <c r="B629">
        <v>21.245000000000001</v>
      </c>
      <c r="C629">
        <v>2128060</v>
      </c>
      <c r="D629">
        <v>2680231</v>
      </c>
    </row>
    <row r="630" spans="1:4" x14ac:dyDescent="0.2">
      <c r="A630" s="1">
        <v>40827</v>
      </c>
      <c r="B630">
        <v>21.184999999999999</v>
      </c>
      <c r="C630">
        <v>2223760</v>
      </c>
      <c r="D630">
        <v>2761084</v>
      </c>
    </row>
    <row r="631" spans="1:4" x14ac:dyDescent="0.2">
      <c r="A631" s="1">
        <v>40826</v>
      </c>
      <c r="B631">
        <v>20.965</v>
      </c>
      <c r="C631">
        <v>1769570</v>
      </c>
      <c r="D631">
        <v>2961021</v>
      </c>
    </row>
    <row r="632" spans="1:4" x14ac:dyDescent="0.2">
      <c r="A632" s="1">
        <v>40825</v>
      </c>
      <c r="B632">
        <f t="shared" ref="B632:D633" si="95">B633</f>
        <v>20.45</v>
      </c>
      <c r="C632">
        <f t="shared" si="95"/>
        <v>1541240</v>
      </c>
      <c r="D632">
        <f t="shared" si="95"/>
        <v>3055884</v>
      </c>
    </row>
    <row r="633" spans="1:4" x14ac:dyDescent="0.2">
      <c r="A633" s="1">
        <v>40824</v>
      </c>
      <c r="B633">
        <f t="shared" si="95"/>
        <v>20.45</v>
      </c>
      <c r="C633">
        <f t="shared" si="95"/>
        <v>1541240</v>
      </c>
      <c r="D633">
        <f t="shared" si="95"/>
        <v>3055884</v>
      </c>
    </row>
    <row r="634" spans="1:4" x14ac:dyDescent="0.2">
      <c r="A634" s="1">
        <v>40823</v>
      </c>
      <c r="B634">
        <v>20.45</v>
      </c>
      <c r="C634">
        <v>1541240</v>
      </c>
      <c r="D634">
        <v>3055884</v>
      </c>
    </row>
    <row r="635" spans="1:4" x14ac:dyDescent="0.2">
      <c r="A635" s="1">
        <v>40822</v>
      </c>
      <c r="B635">
        <v>20.645</v>
      </c>
      <c r="C635">
        <v>2425622</v>
      </c>
      <c r="D635">
        <v>3179517</v>
      </c>
    </row>
    <row r="636" spans="1:4" x14ac:dyDescent="0.2">
      <c r="A636" s="1">
        <v>40821</v>
      </c>
      <c r="B636">
        <v>20.34</v>
      </c>
      <c r="C636">
        <v>2853692</v>
      </c>
      <c r="D636">
        <v>3123222</v>
      </c>
    </row>
    <row r="637" spans="1:4" x14ac:dyDescent="0.2">
      <c r="A637" s="1">
        <v>40820</v>
      </c>
      <c r="B637">
        <v>19.984999999999999</v>
      </c>
      <c r="C637">
        <v>5145424</v>
      </c>
      <c r="D637">
        <v>3057767</v>
      </c>
    </row>
    <row r="638" spans="1:4" x14ac:dyDescent="0.2">
      <c r="A638" s="1">
        <v>40819</v>
      </c>
      <c r="B638">
        <v>20.024999999999999</v>
      </c>
      <c r="C638">
        <v>3590396</v>
      </c>
      <c r="D638">
        <v>2835413</v>
      </c>
    </row>
    <row r="639" spans="1:4" x14ac:dyDescent="0.2">
      <c r="A639" s="1">
        <v>40818</v>
      </c>
      <c r="B639">
        <f t="shared" ref="B639:D640" si="96">B640</f>
        <v>20.074999999999999</v>
      </c>
      <c r="C639">
        <f t="shared" si="96"/>
        <v>2255350</v>
      </c>
      <c r="D639">
        <f t="shared" si="96"/>
        <v>2772866</v>
      </c>
    </row>
    <row r="640" spans="1:4" x14ac:dyDescent="0.2">
      <c r="A640" s="1">
        <v>40817</v>
      </c>
      <c r="B640">
        <f t="shared" si="96"/>
        <v>20.074999999999999</v>
      </c>
      <c r="C640">
        <f t="shared" si="96"/>
        <v>2255350</v>
      </c>
      <c r="D640">
        <f t="shared" si="96"/>
        <v>2772866</v>
      </c>
    </row>
    <row r="641" spans="1:4" x14ac:dyDescent="0.2">
      <c r="A641" s="1">
        <v>40816</v>
      </c>
      <c r="B641">
        <v>20.074999999999999</v>
      </c>
      <c r="C641">
        <v>2255350</v>
      </c>
      <c r="D641">
        <v>2772866</v>
      </c>
    </row>
    <row r="642" spans="1:4" x14ac:dyDescent="0.2">
      <c r="A642" s="1">
        <v>40815</v>
      </c>
      <c r="B642">
        <v>20.184999999999999</v>
      </c>
      <c r="C642">
        <v>2337622</v>
      </c>
      <c r="D642">
        <v>2779791</v>
      </c>
    </row>
    <row r="643" spans="1:4" x14ac:dyDescent="0.2">
      <c r="A643" s="1">
        <v>40814</v>
      </c>
      <c r="B643">
        <v>20.25</v>
      </c>
      <c r="C643">
        <v>2637048</v>
      </c>
      <c r="D643">
        <v>2793369</v>
      </c>
    </row>
    <row r="644" spans="1:4" x14ac:dyDescent="0.2">
      <c r="A644" s="1">
        <v>40813</v>
      </c>
      <c r="B644">
        <v>20.68</v>
      </c>
      <c r="C644">
        <v>2402586</v>
      </c>
      <c r="D644">
        <v>2819842</v>
      </c>
    </row>
    <row r="645" spans="1:4" x14ac:dyDescent="0.2">
      <c r="A645" s="1">
        <v>40812</v>
      </c>
      <c r="B645">
        <v>20.45</v>
      </c>
      <c r="C645">
        <v>3364840</v>
      </c>
      <c r="D645">
        <v>2809684</v>
      </c>
    </row>
    <row r="646" spans="1:4" x14ac:dyDescent="0.2">
      <c r="A646" s="1">
        <v>40811</v>
      </c>
      <c r="B646">
        <f t="shared" ref="B646:D647" si="97">B647</f>
        <v>20.3</v>
      </c>
      <c r="C646">
        <f t="shared" si="97"/>
        <v>2350774</v>
      </c>
      <c r="D646">
        <f t="shared" si="97"/>
        <v>2715282</v>
      </c>
    </row>
    <row r="647" spans="1:4" x14ac:dyDescent="0.2">
      <c r="A647" s="1">
        <v>40810</v>
      </c>
      <c r="B647">
        <f t="shared" si="97"/>
        <v>20.3</v>
      </c>
      <c r="C647">
        <f t="shared" si="97"/>
        <v>2350774</v>
      </c>
      <c r="D647">
        <f t="shared" si="97"/>
        <v>2715282</v>
      </c>
    </row>
    <row r="648" spans="1:4" x14ac:dyDescent="0.2">
      <c r="A648" s="1">
        <v>40809</v>
      </c>
      <c r="B648">
        <v>20.3</v>
      </c>
      <c r="C648">
        <v>2350774</v>
      </c>
      <c r="D648">
        <v>2715282</v>
      </c>
    </row>
    <row r="649" spans="1:4" x14ac:dyDescent="0.2">
      <c r="A649" s="1">
        <v>40808</v>
      </c>
      <c r="B649">
        <v>20.53</v>
      </c>
      <c r="C649">
        <v>3177482</v>
      </c>
      <c r="D649">
        <v>2726138</v>
      </c>
    </row>
    <row r="650" spans="1:4" x14ac:dyDescent="0.2">
      <c r="A650" s="1">
        <v>40807</v>
      </c>
      <c r="B650">
        <v>21.13</v>
      </c>
      <c r="C650">
        <v>3340854</v>
      </c>
      <c r="D650">
        <v>2675604</v>
      </c>
    </row>
    <row r="651" spans="1:4" x14ac:dyDescent="0.2">
      <c r="A651" s="1">
        <v>40806</v>
      </c>
      <c r="B651">
        <v>21.454999999999998</v>
      </c>
      <c r="C651">
        <v>5222812</v>
      </c>
      <c r="D651">
        <v>2615087</v>
      </c>
    </row>
    <row r="652" spans="1:4" x14ac:dyDescent="0.2">
      <c r="A652" s="1">
        <v>40805</v>
      </c>
      <c r="B652">
        <v>21.03</v>
      </c>
      <c r="C652">
        <v>3192522</v>
      </c>
      <c r="D652">
        <v>2386964</v>
      </c>
    </row>
    <row r="653" spans="1:4" x14ac:dyDescent="0.2">
      <c r="A653" s="1">
        <v>40804</v>
      </c>
      <c r="B653">
        <f t="shared" ref="B653:D654" si="98">B654</f>
        <v>20.43</v>
      </c>
      <c r="C653">
        <f t="shared" si="98"/>
        <v>3395730</v>
      </c>
      <c r="D653">
        <f t="shared" si="98"/>
        <v>2298735</v>
      </c>
    </row>
    <row r="654" spans="1:4" x14ac:dyDescent="0.2">
      <c r="A654" s="1">
        <v>40803</v>
      </c>
      <c r="B654">
        <f t="shared" si="98"/>
        <v>20.43</v>
      </c>
      <c r="C654">
        <f t="shared" si="98"/>
        <v>3395730</v>
      </c>
      <c r="D654">
        <f t="shared" si="98"/>
        <v>2298735</v>
      </c>
    </row>
    <row r="655" spans="1:4" x14ac:dyDescent="0.2">
      <c r="A655" s="1">
        <v>40802</v>
      </c>
      <c r="B655">
        <v>20.43</v>
      </c>
      <c r="C655">
        <v>3395730</v>
      </c>
      <c r="D655">
        <v>2298735</v>
      </c>
    </row>
    <row r="656" spans="1:4" x14ac:dyDescent="0.2">
      <c r="A656" s="1">
        <v>40801</v>
      </c>
      <c r="B656">
        <v>20.91</v>
      </c>
      <c r="C656">
        <v>1581200</v>
      </c>
      <c r="D656">
        <v>2199957</v>
      </c>
    </row>
    <row r="657" spans="1:4" x14ac:dyDescent="0.2">
      <c r="A657" s="1">
        <v>40800</v>
      </c>
      <c r="B657">
        <v>20.54</v>
      </c>
      <c r="C657">
        <v>1871868</v>
      </c>
      <c r="D657">
        <v>2260705</v>
      </c>
    </row>
    <row r="658" spans="1:4" x14ac:dyDescent="0.2">
      <c r="A658" s="1">
        <v>40799</v>
      </c>
      <c r="B658">
        <v>20.420000000000002</v>
      </c>
      <c r="C658">
        <v>1810106</v>
      </c>
      <c r="D658">
        <v>2376235</v>
      </c>
    </row>
    <row r="659" spans="1:4" x14ac:dyDescent="0.2">
      <c r="A659" s="1">
        <v>40798</v>
      </c>
      <c r="B659">
        <v>20.274999999999999</v>
      </c>
      <c r="C659">
        <v>2652192</v>
      </c>
      <c r="D659">
        <v>2537692</v>
      </c>
    </row>
    <row r="660" spans="1:4" x14ac:dyDescent="0.2">
      <c r="A660" s="1">
        <v>40797</v>
      </c>
      <c r="B660">
        <f t="shared" ref="B660:D661" si="99">B661</f>
        <v>20.355</v>
      </c>
      <c r="C660">
        <f t="shared" si="99"/>
        <v>2359226</v>
      </c>
      <c r="D660">
        <f t="shared" si="99"/>
        <v>2655270</v>
      </c>
    </row>
    <row r="661" spans="1:4" x14ac:dyDescent="0.2">
      <c r="A661" s="1">
        <v>40796</v>
      </c>
      <c r="B661">
        <f t="shared" si="99"/>
        <v>20.355</v>
      </c>
      <c r="C661">
        <f t="shared" si="99"/>
        <v>2359226</v>
      </c>
      <c r="D661">
        <f t="shared" si="99"/>
        <v>2655270</v>
      </c>
    </row>
    <row r="662" spans="1:4" x14ac:dyDescent="0.2">
      <c r="A662" s="1">
        <v>40795</v>
      </c>
      <c r="B662">
        <v>20.355</v>
      </c>
      <c r="C662">
        <v>2359226</v>
      </c>
      <c r="D662">
        <v>2655270</v>
      </c>
    </row>
    <row r="663" spans="1:4" x14ac:dyDescent="0.2">
      <c r="A663" s="1">
        <v>40794</v>
      </c>
      <c r="B663">
        <v>20.524999999999999</v>
      </c>
      <c r="C663">
        <v>2541288</v>
      </c>
      <c r="D663">
        <v>2805330</v>
      </c>
    </row>
    <row r="664" spans="1:4" x14ac:dyDescent="0.2">
      <c r="A664" s="1">
        <v>40793</v>
      </c>
      <c r="B664">
        <v>20.414999999999999</v>
      </c>
      <c r="C664">
        <v>3034154</v>
      </c>
      <c r="D664">
        <v>2790213</v>
      </c>
    </row>
    <row r="665" spans="1:4" x14ac:dyDescent="0.2">
      <c r="A665" s="1">
        <v>40792</v>
      </c>
      <c r="B665">
        <v>20.61</v>
      </c>
      <c r="C665">
        <v>2250208</v>
      </c>
      <c r="D665">
        <v>2770884</v>
      </c>
    </row>
    <row r="666" spans="1:4" x14ac:dyDescent="0.2">
      <c r="A666" s="1">
        <v>40791</v>
      </c>
      <c r="B666">
        <f t="shared" ref="B666:D668" si="100">B667</f>
        <v>20.81</v>
      </c>
      <c r="C666">
        <f t="shared" si="100"/>
        <v>1948816</v>
      </c>
      <c r="D666">
        <f t="shared" si="100"/>
        <v>2773306</v>
      </c>
    </row>
    <row r="667" spans="1:4" x14ac:dyDescent="0.2">
      <c r="A667" s="1">
        <v>40790</v>
      </c>
      <c r="B667">
        <f t="shared" si="100"/>
        <v>20.81</v>
      </c>
      <c r="C667">
        <f t="shared" si="100"/>
        <v>1948816</v>
      </c>
      <c r="D667">
        <f t="shared" si="100"/>
        <v>2773306</v>
      </c>
    </row>
    <row r="668" spans="1:4" x14ac:dyDescent="0.2">
      <c r="A668" s="1">
        <v>40789</v>
      </c>
      <c r="B668">
        <f t="shared" si="100"/>
        <v>20.81</v>
      </c>
      <c r="C668">
        <f t="shared" si="100"/>
        <v>1948816</v>
      </c>
      <c r="D668">
        <f t="shared" si="100"/>
        <v>2773306</v>
      </c>
    </row>
    <row r="669" spans="1:4" x14ac:dyDescent="0.2">
      <c r="A669" s="1">
        <v>40788</v>
      </c>
      <c r="B669">
        <v>20.81</v>
      </c>
      <c r="C669">
        <v>1948816</v>
      </c>
      <c r="D669">
        <v>2773306</v>
      </c>
    </row>
    <row r="670" spans="1:4" x14ac:dyDescent="0.2">
      <c r="A670" s="1">
        <v>40787</v>
      </c>
      <c r="B670">
        <v>21.094999999999999</v>
      </c>
      <c r="C670">
        <v>2513614</v>
      </c>
      <c r="D670">
        <v>2866013</v>
      </c>
    </row>
    <row r="671" spans="1:4" x14ac:dyDescent="0.2">
      <c r="A671" s="1">
        <v>40786</v>
      </c>
      <c r="B671">
        <v>21.074999999999999</v>
      </c>
      <c r="C671">
        <v>2419472</v>
      </c>
      <c r="D671">
        <v>3029450</v>
      </c>
    </row>
    <row r="672" spans="1:4" x14ac:dyDescent="0.2">
      <c r="A672" s="1">
        <v>40785</v>
      </c>
      <c r="B672">
        <v>20.92</v>
      </c>
      <c r="C672">
        <v>2433098</v>
      </c>
      <c r="D672">
        <v>3379357</v>
      </c>
    </row>
    <row r="673" spans="1:4" x14ac:dyDescent="0.2">
      <c r="A673" s="1">
        <v>40784</v>
      </c>
      <c r="B673">
        <v>20.65</v>
      </c>
      <c r="C673">
        <v>1800958</v>
      </c>
      <c r="D673">
        <v>3610822</v>
      </c>
    </row>
    <row r="674" spans="1:4" x14ac:dyDescent="0.2">
      <c r="A674" s="1">
        <v>40783</v>
      </c>
      <c r="B674">
        <f t="shared" ref="B674:D675" si="101">B675</f>
        <v>20.295000000000002</v>
      </c>
      <c r="C674">
        <f t="shared" si="101"/>
        <v>1869094</v>
      </c>
      <c r="D674">
        <f t="shared" si="101"/>
        <v>4078244</v>
      </c>
    </row>
    <row r="675" spans="1:4" x14ac:dyDescent="0.2">
      <c r="A675" s="1">
        <v>40782</v>
      </c>
      <c r="B675">
        <f t="shared" si="101"/>
        <v>20.295000000000002</v>
      </c>
      <c r="C675">
        <f t="shared" si="101"/>
        <v>1869094</v>
      </c>
      <c r="D675">
        <f t="shared" si="101"/>
        <v>4078244</v>
      </c>
    </row>
    <row r="676" spans="1:4" x14ac:dyDescent="0.2">
      <c r="A676" s="1">
        <v>40781</v>
      </c>
      <c r="B676">
        <v>20.295000000000002</v>
      </c>
      <c r="C676">
        <v>1869094</v>
      </c>
      <c r="D676">
        <v>4078244</v>
      </c>
    </row>
    <row r="677" spans="1:4" x14ac:dyDescent="0.2">
      <c r="A677" s="1">
        <v>40780</v>
      </c>
      <c r="B677">
        <v>20.02</v>
      </c>
      <c r="C677">
        <v>1914056</v>
      </c>
      <c r="D677">
        <v>4497781</v>
      </c>
    </row>
    <row r="678" spans="1:4" x14ac:dyDescent="0.2">
      <c r="A678" s="1">
        <v>40779</v>
      </c>
      <c r="B678">
        <v>20.170000000000002</v>
      </c>
      <c r="C678">
        <v>2492424</v>
      </c>
      <c r="D678">
        <v>4619436</v>
      </c>
    </row>
    <row r="679" spans="1:4" x14ac:dyDescent="0.2">
      <c r="A679" s="1">
        <v>40778</v>
      </c>
      <c r="B679">
        <v>19.864999999999998</v>
      </c>
      <c r="C679">
        <v>3604824</v>
      </c>
      <c r="D679">
        <v>4618046</v>
      </c>
    </row>
    <row r="680" spans="1:4" x14ac:dyDescent="0.2">
      <c r="A680" s="1">
        <v>40777</v>
      </c>
      <c r="B680">
        <v>19.195</v>
      </c>
      <c r="C680">
        <v>4231954</v>
      </c>
      <c r="D680">
        <v>4562595</v>
      </c>
    </row>
    <row r="681" spans="1:4" x14ac:dyDescent="0.2">
      <c r="A681" s="1">
        <v>40776</v>
      </c>
      <c r="B681">
        <f t="shared" ref="B681:D682" si="102">B682</f>
        <v>19.725000000000001</v>
      </c>
      <c r="C681">
        <f t="shared" si="102"/>
        <v>4415866</v>
      </c>
      <c r="D681">
        <f t="shared" si="102"/>
        <v>4447812</v>
      </c>
    </row>
    <row r="682" spans="1:4" x14ac:dyDescent="0.2">
      <c r="A682" s="1">
        <v>40775</v>
      </c>
      <c r="B682">
        <f t="shared" si="102"/>
        <v>19.725000000000001</v>
      </c>
      <c r="C682">
        <f t="shared" si="102"/>
        <v>4415866</v>
      </c>
      <c r="D682">
        <f t="shared" si="102"/>
        <v>4447812</v>
      </c>
    </row>
    <row r="683" spans="1:4" x14ac:dyDescent="0.2">
      <c r="A683" s="1">
        <v>40774</v>
      </c>
      <c r="B683">
        <v>19.725000000000001</v>
      </c>
      <c r="C683">
        <v>4415866</v>
      </c>
      <c r="D683">
        <v>4447812</v>
      </c>
    </row>
    <row r="684" spans="1:4" x14ac:dyDescent="0.2">
      <c r="A684" s="1">
        <v>40773</v>
      </c>
      <c r="B684">
        <v>20.364999999999998</v>
      </c>
      <c r="C684">
        <v>4610122</v>
      </c>
      <c r="D684">
        <v>4325442</v>
      </c>
    </row>
    <row r="685" spans="1:4" x14ac:dyDescent="0.2">
      <c r="A685" s="1">
        <v>40772</v>
      </c>
      <c r="B685">
        <v>21.21</v>
      </c>
      <c r="C685">
        <v>2314534</v>
      </c>
      <c r="D685">
        <v>4159462</v>
      </c>
    </row>
    <row r="686" spans="1:4" x14ac:dyDescent="0.2">
      <c r="A686" s="1">
        <v>40771</v>
      </c>
      <c r="B686">
        <v>21.274999999999999</v>
      </c>
      <c r="C686">
        <v>2744214</v>
      </c>
      <c r="D686">
        <v>4224988</v>
      </c>
    </row>
    <row r="687" spans="1:4" x14ac:dyDescent="0.2">
      <c r="A687" s="1">
        <v>40770</v>
      </c>
      <c r="B687">
        <v>21.52</v>
      </c>
      <c r="C687">
        <v>2286538</v>
      </c>
      <c r="D687">
        <v>4228418</v>
      </c>
    </row>
    <row r="688" spans="1:4" x14ac:dyDescent="0.2">
      <c r="A688" s="1">
        <v>40769</v>
      </c>
      <c r="B688">
        <f t="shared" ref="B688:D689" si="103">B689</f>
        <v>21.184999999999999</v>
      </c>
      <c r="C688">
        <f t="shared" si="103"/>
        <v>3339424</v>
      </c>
      <c r="D688">
        <f t="shared" si="103"/>
        <v>4216672</v>
      </c>
    </row>
    <row r="689" spans="1:4" x14ac:dyDescent="0.2">
      <c r="A689" s="1">
        <v>40768</v>
      </c>
      <c r="B689">
        <f t="shared" si="103"/>
        <v>21.184999999999999</v>
      </c>
      <c r="C689">
        <f t="shared" si="103"/>
        <v>3339424</v>
      </c>
      <c r="D689">
        <f t="shared" si="103"/>
        <v>4216672</v>
      </c>
    </row>
    <row r="690" spans="1:4" x14ac:dyDescent="0.2">
      <c r="A690" s="1">
        <v>40767</v>
      </c>
      <c r="B690">
        <v>21.184999999999999</v>
      </c>
      <c r="C690">
        <v>3339424</v>
      </c>
      <c r="D690">
        <v>4216672</v>
      </c>
    </row>
    <row r="691" spans="1:4" x14ac:dyDescent="0.2">
      <c r="A691" s="1">
        <v>40766</v>
      </c>
      <c r="B691">
        <v>21.47</v>
      </c>
      <c r="C691">
        <v>4965170</v>
      </c>
      <c r="D691">
        <v>4118141</v>
      </c>
    </row>
    <row r="692" spans="1:4" x14ac:dyDescent="0.2">
      <c r="A692" s="1">
        <v>40765</v>
      </c>
      <c r="B692">
        <v>21.03</v>
      </c>
      <c r="C692">
        <v>7668074</v>
      </c>
      <c r="D692">
        <v>3925230</v>
      </c>
    </row>
    <row r="693" spans="1:4" x14ac:dyDescent="0.2">
      <c r="A693" s="1">
        <v>40764</v>
      </c>
      <c r="B693">
        <v>20.37</v>
      </c>
      <c r="C693">
        <v>5905072</v>
      </c>
      <c r="D693">
        <v>3552175</v>
      </c>
    </row>
    <row r="694" spans="1:4" x14ac:dyDescent="0.2">
      <c r="A694" s="1">
        <v>40763</v>
      </c>
      <c r="B694">
        <v>18.75</v>
      </c>
      <c r="C694">
        <v>8812294</v>
      </c>
      <c r="D694">
        <v>3329332</v>
      </c>
    </row>
    <row r="695" spans="1:4" x14ac:dyDescent="0.2">
      <c r="A695" s="1">
        <v>40762</v>
      </c>
      <c r="B695">
        <f t="shared" ref="B695:D696" si="104">B696</f>
        <v>19.895</v>
      </c>
      <c r="C695">
        <f t="shared" si="104"/>
        <v>8162146</v>
      </c>
      <c r="D695">
        <f t="shared" si="104"/>
        <v>2823139</v>
      </c>
    </row>
    <row r="696" spans="1:4" x14ac:dyDescent="0.2">
      <c r="A696" s="1">
        <v>40761</v>
      </c>
      <c r="B696">
        <f t="shared" si="104"/>
        <v>19.895</v>
      </c>
      <c r="C696">
        <f t="shared" si="104"/>
        <v>8162146</v>
      </c>
      <c r="D696">
        <f t="shared" si="104"/>
        <v>2823139</v>
      </c>
    </row>
    <row r="697" spans="1:4" x14ac:dyDescent="0.2">
      <c r="A697" s="1">
        <v>40760</v>
      </c>
      <c r="B697">
        <v>19.895</v>
      </c>
      <c r="C697">
        <v>8162146</v>
      </c>
      <c r="D697">
        <v>2823139</v>
      </c>
    </row>
    <row r="698" spans="1:4" x14ac:dyDescent="0.2">
      <c r="A698" s="1">
        <v>40759</v>
      </c>
      <c r="B698">
        <v>20.324999999999999</v>
      </c>
      <c r="C698">
        <v>3738886</v>
      </c>
      <c r="D698">
        <v>2400736</v>
      </c>
    </row>
    <row r="699" spans="1:4" x14ac:dyDescent="0.2">
      <c r="A699" s="1">
        <v>40758</v>
      </c>
      <c r="B699">
        <v>21</v>
      </c>
      <c r="C699">
        <v>2471574</v>
      </c>
      <c r="D699">
        <v>2259539</v>
      </c>
    </row>
    <row r="700" spans="1:4" x14ac:dyDescent="0.2">
      <c r="A700" s="1">
        <v>40757</v>
      </c>
      <c r="B700">
        <v>20.9</v>
      </c>
      <c r="C700">
        <v>2773046</v>
      </c>
      <c r="D700">
        <v>2188256</v>
      </c>
    </row>
    <row r="701" spans="1:4" x14ac:dyDescent="0.2">
      <c r="A701" s="1">
        <v>40756</v>
      </c>
      <c r="B701">
        <v>20.914999999999999</v>
      </c>
      <c r="C701">
        <v>2510222</v>
      </c>
      <c r="D701">
        <v>2078660</v>
      </c>
    </row>
    <row r="702" spans="1:4" x14ac:dyDescent="0.2">
      <c r="A702" s="1">
        <v>40755</v>
      </c>
      <c r="B702">
        <f t="shared" ref="B702:D703" si="105">B703</f>
        <v>20.795000000000002</v>
      </c>
      <c r="C702">
        <f t="shared" si="105"/>
        <v>2580310</v>
      </c>
      <c r="D702">
        <f t="shared" si="105"/>
        <v>1999507</v>
      </c>
    </row>
    <row r="703" spans="1:4" x14ac:dyDescent="0.2">
      <c r="A703" s="1">
        <v>40754</v>
      </c>
      <c r="B703">
        <f t="shared" si="105"/>
        <v>20.795000000000002</v>
      </c>
      <c r="C703">
        <f t="shared" si="105"/>
        <v>2580310</v>
      </c>
      <c r="D703">
        <f t="shared" si="105"/>
        <v>1999507</v>
      </c>
    </row>
    <row r="704" spans="1:4" x14ac:dyDescent="0.2">
      <c r="A704" s="1">
        <v>40753</v>
      </c>
      <c r="B704">
        <v>20.795000000000002</v>
      </c>
      <c r="C704">
        <v>2580310</v>
      </c>
      <c r="D704">
        <v>1999507</v>
      </c>
    </row>
    <row r="705" spans="1:4" x14ac:dyDescent="0.2">
      <c r="A705" s="1">
        <v>40752</v>
      </c>
      <c r="B705">
        <v>20.67</v>
      </c>
      <c r="C705">
        <v>2120418</v>
      </c>
      <c r="D705">
        <v>1906351</v>
      </c>
    </row>
    <row r="706" spans="1:4" x14ac:dyDescent="0.2">
      <c r="A706" s="1">
        <v>40751</v>
      </c>
      <c r="B706">
        <v>20.635000000000002</v>
      </c>
      <c r="C706">
        <v>3297434</v>
      </c>
      <c r="D706">
        <v>1863112</v>
      </c>
    </row>
    <row r="707" spans="1:4" x14ac:dyDescent="0.2">
      <c r="A707" s="1">
        <v>40750</v>
      </c>
      <c r="B707">
        <v>21.43</v>
      </c>
      <c r="C707">
        <v>2795652</v>
      </c>
      <c r="D707">
        <v>1751336</v>
      </c>
    </row>
    <row r="708" spans="1:4" x14ac:dyDescent="0.2">
      <c r="A708" s="1">
        <v>40749</v>
      </c>
      <c r="B708">
        <v>21.76</v>
      </c>
      <c r="C708">
        <v>2110356</v>
      </c>
      <c r="D708">
        <v>1683490</v>
      </c>
    </row>
    <row r="709" spans="1:4" x14ac:dyDescent="0.2">
      <c r="A709" s="1">
        <v>40748</v>
      </c>
      <c r="B709">
        <f t="shared" ref="B709:D710" si="106">B710</f>
        <v>21.835000000000001</v>
      </c>
      <c r="C709">
        <f t="shared" si="106"/>
        <v>1861466</v>
      </c>
      <c r="D709">
        <f t="shared" si="106"/>
        <v>1665259</v>
      </c>
    </row>
    <row r="710" spans="1:4" x14ac:dyDescent="0.2">
      <c r="A710" s="1">
        <v>40747</v>
      </c>
      <c r="B710">
        <f t="shared" si="106"/>
        <v>21.835000000000001</v>
      </c>
      <c r="C710">
        <f t="shared" si="106"/>
        <v>1861466</v>
      </c>
      <c r="D710">
        <f t="shared" si="106"/>
        <v>1665259</v>
      </c>
    </row>
    <row r="711" spans="1:4" x14ac:dyDescent="0.2">
      <c r="A711" s="1">
        <v>40746</v>
      </c>
      <c r="B711">
        <v>21.835000000000001</v>
      </c>
      <c r="C711">
        <v>1861466</v>
      </c>
      <c r="D711">
        <v>1665259</v>
      </c>
    </row>
    <row r="712" spans="1:4" x14ac:dyDescent="0.2">
      <c r="A712" s="1">
        <v>40745</v>
      </c>
      <c r="B712">
        <v>21.855</v>
      </c>
      <c r="C712">
        <v>2071500</v>
      </c>
      <c r="D712">
        <v>1688813</v>
      </c>
    </row>
    <row r="713" spans="1:4" x14ac:dyDescent="0.2">
      <c r="A713" s="1">
        <v>40744</v>
      </c>
      <c r="B713">
        <v>21.585000000000001</v>
      </c>
      <c r="C713">
        <v>2072254</v>
      </c>
      <c r="D713">
        <v>1735466</v>
      </c>
    </row>
    <row r="714" spans="1:4" x14ac:dyDescent="0.2">
      <c r="A714" s="1">
        <v>40743</v>
      </c>
      <c r="B714">
        <v>21.8</v>
      </c>
      <c r="C714">
        <v>2562426</v>
      </c>
      <c r="D714">
        <v>1705510</v>
      </c>
    </row>
    <row r="715" spans="1:4" x14ac:dyDescent="0.2">
      <c r="A715" s="1">
        <v>40742</v>
      </c>
      <c r="B715">
        <v>21.44</v>
      </c>
      <c r="C715">
        <v>1219400</v>
      </c>
      <c r="D715">
        <v>1635636</v>
      </c>
    </row>
    <row r="716" spans="1:4" x14ac:dyDescent="0.2">
      <c r="A716" s="1">
        <v>40741</v>
      </c>
      <c r="B716">
        <f t="shared" ref="B716:D717" si="107">B717</f>
        <v>21.504999999999999</v>
      </c>
      <c r="C716">
        <f t="shared" si="107"/>
        <v>1826094</v>
      </c>
      <c r="D716">
        <f t="shared" si="107"/>
        <v>1648910</v>
      </c>
    </row>
    <row r="717" spans="1:4" x14ac:dyDescent="0.2">
      <c r="A717" s="1">
        <v>40740</v>
      </c>
      <c r="B717">
        <f t="shared" si="107"/>
        <v>21.504999999999999</v>
      </c>
      <c r="C717">
        <f t="shared" si="107"/>
        <v>1826094</v>
      </c>
      <c r="D717">
        <f t="shared" si="107"/>
        <v>1648910</v>
      </c>
    </row>
    <row r="718" spans="1:4" x14ac:dyDescent="0.2">
      <c r="A718" s="1">
        <v>40739</v>
      </c>
      <c r="B718">
        <v>21.504999999999999</v>
      </c>
      <c r="C718">
        <v>1826094</v>
      </c>
      <c r="D718">
        <v>1648910</v>
      </c>
    </row>
    <row r="719" spans="1:4" x14ac:dyDescent="0.2">
      <c r="A719" s="1">
        <v>40738</v>
      </c>
      <c r="B719">
        <v>21.405000000000001</v>
      </c>
      <c r="C719">
        <v>1620934</v>
      </c>
      <c r="D719">
        <v>1667862</v>
      </c>
    </row>
    <row r="720" spans="1:4" x14ac:dyDescent="0.2">
      <c r="A720" s="1">
        <v>40737</v>
      </c>
      <c r="B720">
        <v>21.375</v>
      </c>
      <c r="C720">
        <v>1402332</v>
      </c>
      <c r="D720">
        <v>1685911</v>
      </c>
    </row>
    <row r="721" spans="1:4" x14ac:dyDescent="0.2">
      <c r="A721" s="1">
        <v>40736</v>
      </c>
      <c r="B721">
        <v>21.414999999999999</v>
      </c>
      <c r="C721">
        <v>1129094</v>
      </c>
      <c r="D721">
        <v>1754037</v>
      </c>
    </row>
    <row r="722" spans="1:4" x14ac:dyDescent="0.2">
      <c r="A722" s="1">
        <v>40735</v>
      </c>
      <c r="B722">
        <v>21.47</v>
      </c>
      <c r="C722">
        <v>1322938</v>
      </c>
      <c r="D722">
        <v>1817346</v>
      </c>
    </row>
    <row r="723" spans="1:4" x14ac:dyDescent="0.2">
      <c r="A723" s="1">
        <v>40734</v>
      </c>
      <c r="B723">
        <f t="shared" ref="B723:D724" si="108">B724</f>
        <v>21.66</v>
      </c>
      <c r="C723">
        <f t="shared" si="108"/>
        <v>1182966</v>
      </c>
      <c r="D723">
        <f t="shared" si="108"/>
        <v>1942744</v>
      </c>
    </row>
    <row r="724" spans="1:4" x14ac:dyDescent="0.2">
      <c r="A724" s="1">
        <v>40733</v>
      </c>
      <c r="B724">
        <f t="shared" si="108"/>
        <v>21.66</v>
      </c>
      <c r="C724">
        <f t="shared" si="108"/>
        <v>1182966</v>
      </c>
      <c r="D724">
        <f t="shared" si="108"/>
        <v>1942744</v>
      </c>
    </row>
    <row r="725" spans="1:4" x14ac:dyDescent="0.2">
      <c r="A725" s="1">
        <v>40732</v>
      </c>
      <c r="B725">
        <v>21.66</v>
      </c>
      <c r="C725">
        <v>1182966</v>
      </c>
      <c r="D725">
        <v>1942744</v>
      </c>
    </row>
    <row r="726" spans="1:4" x14ac:dyDescent="0.2">
      <c r="A726" s="1">
        <v>40731</v>
      </c>
      <c r="B726">
        <v>21.7</v>
      </c>
      <c r="C726">
        <v>1471828</v>
      </c>
      <c r="D726">
        <v>1985016</v>
      </c>
    </row>
    <row r="727" spans="1:4" x14ac:dyDescent="0.2">
      <c r="A727" s="1">
        <v>40730</v>
      </c>
      <c r="B727">
        <v>21.53</v>
      </c>
      <c r="C727">
        <v>1620804</v>
      </c>
      <c r="D727">
        <v>2025593</v>
      </c>
    </row>
    <row r="728" spans="1:4" x14ac:dyDescent="0.2">
      <c r="A728" s="1">
        <v>40729</v>
      </c>
      <c r="B728">
        <v>21.57</v>
      </c>
      <c r="C728">
        <v>1777964</v>
      </c>
      <c r="D728">
        <v>2026398</v>
      </c>
    </row>
    <row r="729" spans="1:4" x14ac:dyDescent="0.2">
      <c r="A729" s="1">
        <v>40728</v>
      </c>
      <c r="B729">
        <f t="shared" ref="B729:D731" si="109">B730</f>
        <v>21.664999999999999</v>
      </c>
      <c r="C729">
        <f t="shared" si="109"/>
        <v>1836882</v>
      </c>
      <c r="D729">
        <f t="shared" si="109"/>
        <v>2040320</v>
      </c>
    </row>
    <row r="730" spans="1:4" x14ac:dyDescent="0.2">
      <c r="A730" s="1">
        <v>40727</v>
      </c>
      <c r="B730">
        <f t="shared" si="109"/>
        <v>21.664999999999999</v>
      </c>
      <c r="C730">
        <f t="shared" si="109"/>
        <v>1836882</v>
      </c>
      <c r="D730">
        <f t="shared" si="109"/>
        <v>2040320</v>
      </c>
    </row>
    <row r="731" spans="1:4" x14ac:dyDescent="0.2">
      <c r="A731" s="1">
        <v>40726</v>
      </c>
      <c r="B731">
        <f t="shared" si="109"/>
        <v>21.664999999999999</v>
      </c>
      <c r="C731">
        <f t="shared" si="109"/>
        <v>1836882</v>
      </c>
      <c r="D731">
        <f t="shared" si="109"/>
        <v>2040320</v>
      </c>
    </row>
    <row r="732" spans="1:4" x14ac:dyDescent="0.2">
      <c r="A732" s="1">
        <v>40725</v>
      </c>
      <c r="B732">
        <v>21.664999999999999</v>
      </c>
      <c r="C732">
        <v>1836882</v>
      </c>
      <c r="D732">
        <v>2040320</v>
      </c>
    </row>
    <row r="733" spans="1:4" x14ac:dyDescent="0.2">
      <c r="A733" s="1">
        <v>40724</v>
      </c>
      <c r="B733">
        <v>21.605</v>
      </c>
      <c r="C733">
        <v>2214776</v>
      </c>
      <c r="D733">
        <v>2089620</v>
      </c>
    </row>
    <row r="734" spans="1:4" x14ac:dyDescent="0.2">
      <c r="A734" s="1">
        <v>40723</v>
      </c>
      <c r="B734">
        <v>21.504999999999999</v>
      </c>
      <c r="C734">
        <v>2771296</v>
      </c>
      <c r="D734">
        <v>2094171</v>
      </c>
    </row>
    <row r="735" spans="1:4" x14ac:dyDescent="0.2">
      <c r="A735" s="1">
        <v>40722</v>
      </c>
      <c r="B735">
        <v>21.045000000000002</v>
      </c>
      <c r="C735">
        <v>1622916</v>
      </c>
      <c r="D735">
        <f t="shared" ref="D735:D754" si="110">D736</f>
        <v>0</v>
      </c>
    </row>
    <row r="736" spans="1:4" x14ac:dyDescent="0.2">
      <c r="A736" s="1">
        <v>40721</v>
      </c>
      <c r="B736">
        <v>20.99</v>
      </c>
      <c r="C736">
        <v>1514316</v>
      </c>
      <c r="D736">
        <f t="shared" si="110"/>
        <v>0</v>
      </c>
    </row>
    <row r="737" spans="1:4" x14ac:dyDescent="0.2">
      <c r="A737" s="1">
        <v>40720</v>
      </c>
      <c r="B737">
        <f t="shared" ref="B737:C738" si="111">B738</f>
        <v>20.78</v>
      </c>
      <c r="C737">
        <f t="shared" si="111"/>
        <v>1418504</v>
      </c>
      <c r="D737">
        <f t="shared" si="110"/>
        <v>0</v>
      </c>
    </row>
    <row r="738" spans="1:4" x14ac:dyDescent="0.2">
      <c r="A738" s="1">
        <v>40719</v>
      </c>
      <c r="B738">
        <f t="shared" si="111"/>
        <v>20.78</v>
      </c>
      <c r="C738">
        <f t="shared" si="111"/>
        <v>1418504</v>
      </c>
      <c r="D738">
        <f t="shared" si="110"/>
        <v>0</v>
      </c>
    </row>
    <row r="739" spans="1:4" x14ac:dyDescent="0.2">
      <c r="A739" s="1">
        <v>40718</v>
      </c>
      <c r="B739">
        <v>20.78</v>
      </c>
      <c r="C739">
        <v>1418504</v>
      </c>
      <c r="D739">
        <f t="shared" si="110"/>
        <v>0</v>
      </c>
    </row>
    <row r="740" spans="1:4" x14ac:dyDescent="0.2">
      <c r="A740" s="1">
        <v>40717</v>
      </c>
      <c r="B740">
        <v>20.65</v>
      </c>
      <c r="C740">
        <v>2110382</v>
      </c>
      <c r="D740">
        <f t="shared" si="110"/>
        <v>0</v>
      </c>
    </row>
    <row r="741" spans="1:4" x14ac:dyDescent="0.2">
      <c r="A741" s="1">
        <v>40716</v>
      </c>
      <c r="B741">
        <v>20.66</v>
      </c>
      <c r="C741">
        <v>1891666</v>
      </c>
      <c r="D741">
        <f t="shared" si="110"/>
        <v>0</v>
      </c>
    </row>
    <row r="742" spans="1:4" x14ac:dyDescent="0.2">
      <c r="A742" s="1">
        <v>40715</v>
      </c>
      <c r="B742">
        <v>20.745000000000001</v>
      </c>
      <c r="C742">
        <v>2424218</v>
      </c>
      <c r="D742">
        <f t="shared" si="110"/>
        <v>0</v>
      </c>
    </row>
    <row r="743" spans="1:4" x14ac:dyDescent="0.2">
      <c r="A743" s="1">
        <v>40714</v>
      </c>
      <c r="B743">
        <v>20.239999999999998</v>
      </c>
      <c r="C743">
        <v>2078728</v>
      </c>
      <c r="D743">
        <f t="shared" si="110"/>
        <v>0</v>
      </c>
    </row>
    <row r="744" spans="1:4" x14ac:dyDescent="0.2">
      <c r="A744" s="1">
        <v>40713</v>
      </c>
      <c r="B744">
        <f t="shared" ref="B744:C745" si="112">B745</f>
        <v>20.04</v>
      </c>
      <c r="C744">
        <f t="shared" si="112"/>
        <v>3203910</v>
      </c>
      <c r="D744">
        <f t="shared" si="110"/>
        <v>0</v>
      </c>
    </row>
    <row r="745" spans="1:4" x14ac:dyDescent="0.2">
      <c r="A745" s="1">
        <v>40712</v>
      </c>
      <c r="B745">
        <f t="shared" si="112"/>
        <v>20.04</v>
      </c>
      <c r="C745">
        <f t="shared" si="112"/>
        <v>3203910</v>
      </c>
      <c r="D745">
        <f t="shared" si="110"/>
        <v>0</v>
      </c>
    </row>
    <row r="746" spans="1:4" x14ac:dyDescent="0.2">
      <c r="A746" s="1">
        <v>40711</v>
      </c>
      <c r="B746">
        <v>20.04</v>
      </c>
      <c r="C746">
        <v>3203910</v>
      </c>
      <c r="D746">
        <f t="shared" si="110"/>
        <v>0</v>
      </c>
    </row>
    <row r="747" spans="1:4" x14ac:dyDescent="0.2">
      <c r="A747" s="1">
        <v>40710</v>
      </c>
      <c r="B747">
        <v>20.28</v>
      </c>
      <c r="C747">
        <v>1817044</v>
      </c>
      <c r="D747">
        <f t="shared" si="110"/>
        <v>0</v>
      </c>
    </row>
    <row r="748" spans="1:4" x14ac:dyDescent="0.2">
      <c r="A748" s="1">
        <v>40709</v>
      </c>
      <c r="B748">
        <v>20.675000000000001</v>
      </c>
      <c r="C748">
        <v>2080486</v>
      </c>
      <c r="D748">
        <f t="shared" si="110"/>
        <v>0</v>
      </c>
    </row>
    <row r="749" spans="1:4" x14ac:dyDescent="0.2">
      <c r="A749" s="1">
        <v>40708</v>
      </c>
      <c r="B749">
        <v>20.78</v>
      </c>
      <c r="C749">
        <v>1632884</v>
      </c>
      <c r="D749">
        <f t="shared" si="110"/>
        <v>0</v>
      </c>
    </row>
    <row r="750" spans="1:4" x14ac:dyDescent="0.2">
      <c r="A750" s="1">
        <v>40707</v>
      </c>
      <c r="B750">
        <v>20.7</v>
      </c>
      <c r="C750">
        <v>1986798</v>
      </c>
      <c r="D750">
        <f t="shared" si="110"/>
        <v>0</v>
      </c>
    </row>
    <row r="751" spans="1:4" x14ac:dyDescent="0.2">
      <c r="A751" s="1">
        <v>40706</v>
      </c>
      <c r="B751">
        <f t="shared" ref="B751:C752" si="113">B752</f>
        <v>20.7</v>
      </c>
      <c r="C751">
        <f t="shared" si="113"/>
        <v>2576382</v>
      </c>
      <c r="D751">
        <f t="shared" si="110"/>
        <v>0</v>
      </c>
    </row>
    <row r="752" spans="1:4" x14ac:dyDescent="0.2">
      <c r="A752" s="1">
        <v>40705</v>
      </c>
      <c r="B752">
        <f t="shared" si="113"/>
        <v>20.7</v>
      </c>
      <c r="C752">
        <f t="shared" si="113"/>
        <v>2576382</v>
      </c>
      <c r="D752">
        <f t="shared" si="110"/>
        <v>0</v>
      </c>
    </row>
    <row r="753" spans="1:4" x14ac:dyDescent="0.2">
      <c r="A753" s="1">
        <v>40704</v>
      </c>
      <c r="B753">
        <v>20.7</v>
      </c>
      <c r="C753">
        <v>2576382</v>
      </c>
      <c r="D753">
        <f t="shared" si="110"/>
        <v>0</v>
      </c>
    </row>
    <row r="754" spans="1:4" x14ac:dyDescent="0.2">
      <c r="A754" s="1">
        <v>40703</v>
      </c>
      <c r="B754">
        <v>20.48</v>
      </c>
      <c r="C754">
        <v>2283032</v>
      </c>
      <c r="D754">
        <f t="shared" si="110"/>
        <v>0</v>
      </c>
    </row>
  </sheetData>
  <sortState xmlns:xlrd2="http://schemas.microsoft.com/office/spreadsheetml/2017/richdata2" ref="A1:G755">
    <sortCondition descending="1" ref="A502:A755"/>
  </sortState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88232D-E7AA-324F-A0F1-D2B076F6A7E2}">
  <dimension ref="A1:D754"/>
  <sheetViews>
    <sheetView workbookViewId="0">
      <selection activeCell="J6" sqref="J6"/>
    </sheetView>
  </sheetViews>
  <sheetFormatPr baseColWidth="10" defaultRowHeight="16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41455</v>
      </c>
      <c r="B2">
        <f t="shared" ref="B2:D3" si="0">B3</f>
        <v>20.329999999999998</v>
      </c>
      <c r="C2">
        <f t="shared" si="0"/>
        <v>230643</v>
      </c>
      <c r="D2">
        <f t="shared" si="0"/>
        <v>102433</v>
      </c>
    </row>
    <row r="3" spans="1:4" x14ac:dyDescent="0.2">
      <c r="A3" s="1">
        <v>41454</v>
      </c>
      <c r="B3">
        <f t="shared" si="0"/>
        <v>20.329999999999998</v>
      </c>
      <c r="C3">
        <f t="shared" si="0"/>
        <v>230643</v>
      </c>
      <c r="D3">
        <f t="shared" si="0"/>
        <v>102433</v>
      </c>
    </row>
    <row r="4" spans="1:4" x14ac:dyDescent="0.2">
      <c r="A4" s="1">
        <v>41453</v>
      </c>
      <c r="B4">
        <v>20.329999999999998</v>
      </c>
      <c r="C4">
        <v>230643</v>
      </c>
      <c r="D4">
        <v>102433</v>
      </c>
    </row>
    <row r="5" spans="1:4" x14ac:dyDescent="0.2">
      <c r="A5" s="1">
        <v>41452</v>
      </c>
      <c r="B5">
        <v>20.149999999999999</v>
      </c>
      <c r="C5">
        <v>39549</v>
      </c>
      <c r="D5">
        <v>91740</v>
      </c>
    </row>
    <row r="6" spans="1:4" x14ac:dyDescent="0.2">
      <c r="A6" s="1">
        <v>41451</v>
      </c>
      <c r="B6">
        <v>20.14</v>
      </c>
      <c r="C6">
        <v>111642</v>
      </c>
      <c r="D6">
        <v>112875</v>
      </c>
    </row>
    <row r="7" spans="1:4" x14ac:dyDescent="0.2">
      <c r="A7" s="1">
        <v>41450</v>
      </c>
      <c r="B7">
        <v>20.54</v>
      </c>
      <c r="C7">
        <v>103997</v>
      </c>
      <c r="D7">
        <v>107930</v>
      </c>
    </row>
    <row r="8" spans="1:4" x14ac:dyDescent="0.2">
      <c r="A8" s="1">
        <v>41449</v>
      </c>
      <c r="B8">
        <v>20.27</v>
      </c>
      <c r="C8">
        <v>54494</v>
      </c>
      <c r="D8">
        <v>104205</v>
      </c>
    </row>
    <row r="9" spans="1:4" x14ac:dyDescent="0.2">
      <c r="A9" s="1">
        <v>41448</v>
      </c>
      <c r="B9">
        <f t="shared" ref="B9:D10" si="1">B10</f>
        <v>21.2</v>
      </c>
      <c r="C9">
        <f t="shared" si="1"/>
        <v>154855</v>
      </c>
      <c r="D9">
        <f t="shared" si="1"/>
        <v>144421</v>
      </c>
    </row>
    <row r="10" spans="1:4" x14ac:dyDescent="0.2">
      <c r="A10" s="1">
        <v>41447</v>
      </c>
      <c r="B10">
        <f t="shared" si="1"/>
        <v>21.2</v>
      </c>
      <c r="C10">
        <f t="shared" si="1"/>
        <v>154855</v>
      </c>
      <c r="D10">
        <f t="shared" si="1"/>
        <v>144421</v>
      </c>
    </row>
    <row r="11" spans="1:4" x14ac:dyDescent="0.2">
      <c r="A11" s="1">
        <v>41446</v>
      </c>
      <c r="B11">
        <v>21.2</v>
      </c>
      <c r="C11">
        <v>154855</v>
      </c>
      <c r="D11">
        <v>144421</v>
      </c>
    </row>
    <row r="12" spans="1:4" x14ac:dyDescent="0.2">
      <c r="A12" s="1">
        <v>41445</v>
      </c>
      <c r="B12">
        <v>20.399999999999999</v>
      </c>
      <c r="C12">
        <v>166813</v>
      </c>
      <c r="D12">
        <v>149735</v>
      </c>
    </row>
    <row r="13" spans="1:4" x14ac:dyDescent="0.2">
      <c r="A13" s="1">
        <v>41444</v>
      </c>
      <c r="B13">
        <v>21.05</v>
      </c>
      <c r="C13">
        <v>67017</v>
      </c>
      <c r="D13">
        <v>174047</v>
      </c>
    </row>
    <row r="14" spans="1:4" x14ac:dyDescent="0.2">
      <c r="A14" s="1">
        <v>41443</v>
      </c>
      <c r="B14">
        <v>21.27</v>
      </c>
      <c r="C14">
        <v>195513</v>
      </c>
      <c r="D14">
        <v>185039</v>
      </c>
    </row>
    <row r="15" spans="1:4" x14ac:dyDescent="0.2">
      <c r="A15" s="1">
        <v>41442</v>
      </c>
      <c r="B15">
        <v>20.97</v>
      </c>
      <c r="C15">
        <v>53517</v>
      </c>
      <c r="D15">
        <v>182674</v>
      </c>
    </row>
    <row r="16" spans="1:4" x14ac:dyDescent="0.2">
      <c r="A16" s="1">
        <v>41441</v>
      </c>
      <c r="B16">
        <f t="shared" ref="B16:D17" si="2">B17</f>
        <v>20.66</v>
      </c>
      <c r="C16">
        <f t="shared" si="2"/>
        <v>88564</v>
      </c>
      <c r="D16">
        <f t="shared" si="2"/>
        <v>210573</v>
      </c>
    </row>
    <row r="17" spans="1:4" x14ac:dyDescent="0.2">
      <c r="A17" s="1">
        <v>41440</v>
      </c>
      <c r="B17">
        <f t="shared" si="2"/>
        <v>20.66</v>
      </c>
      <c r="C17">
        <f t="shared" si="2"/>
        <v>88564</v>
      </c>
      <c r="D17">
        <f t="shared" si="2"/>
        <v>210573</v>
      </c>
    </row>
    <row r="18" spans="1:4" x14ac:dyDescent="0.2">
      <c r="A18" s="1">
        <v>41439</v>
      </c>
      <c r="B18">
        <v>20.66</v>
      </c>
      <c r="C18">
        <v>88564</v>
      </c>
      <c r="D18">
        <v>210573</v>
      </c>
    </row>
    <row r="19" spans="1:4" x14ac:dyDescent="0.2">
      <c r="A19" s="1">
        <v>41438</v>
      </c>
      <c r="B19">
        <v>21.27</v>
      </c>
      <c r="C19">
        <v>86503</v>
      </c>
      <c r="D19">
        <v>208098</v>
      </c>
    </row>
    <row r="20" spans="1:4" x14ac:dyDescent="0.2">
      <c r="A20" s="1">
        <v>41437</v>
      </c>
      <c r="B20">
        <v>20.95</v>
      </c>
      <c r="C20">
        <v>100187</v>
      </c>
      <c r="D20">
        <v>206917</v>
      </c>
    </row>
    <row r="21" spans="1:4" x14ac:dyDescent="0.2">
      <c r="A21" s="1">
        <v>41436</v>
      </c>
      <c r="B21">
        <v>21.32</v>
      </c>
      <c r="C21">
        <v>23086</v>
      </c>
      <c r="D21">
        <v>222064</v>
      </c>
    </row>
    <row r="22" spans="1:4" x14ac:dyDescent="0.2">
      <c r="A22" s="1">
        <v>41435</v>
      </c>
      <c r="B22">
        <v>21.58</v>
      </c>
      <c r="C22">
        <v>60109</v>
      </c>
      <c r="D22">
        <v>238455</v>
      </c>
    </row>
    <row r="23" spans="1:4" x14ac:dyDescent="0.2">
      <c r="A23" s="1">
        <v>41434</v>
      </c>
      <c r="B23">
        <f t="shared" ref="B23:D24" si="3">B24</f>
        <v>21.16</v>
      </c>
      <c r="C23">
        <f t="shared" si="3"/>
        <v>70249</v>
      </c>
      <c r="D23">
        <f t="shared" si="3"/>
        <v>237981</v>
      </c>
    </row>
    <row r="24" spans="1:4" x14ac:dyDescent="0.2">
      <c r="A24" s="1">
        <v>41433</v>
      </c>
      <c r="B24">
        <f t="shared" si="3"/>
        <v>21.16</v>
      </c>
      <c r="C24">
        <f t="shared" si="3"/>
        <v>70249</v>
      </c>
      <c r="D24">
        <f t="shared" si="3"/>
        <v>237981</v>
      </c>
    </row>
    <row r="25" spans="1:4" x14ac:dyDescent="0.2">
      <c r="A25" s="1">
        <v>41432</v>
      </c>
      <c r="B25">
        <v>21.16</v>
      </c>
      <c r="C25">
        <v>70249</v>
      </c>
      <c r="D25">
        <v>237981</v>
      </c>
    </row>
    <row r="26" spans="1:4" x14ac:dyDescent="0.2">
      <c r="A26" s="1">
        <v>41431</v>
      </c>
      <c r="B26">
        <v>20.84</v>
      </c>
      <c r="C26">
        <v>356579</v>
      </c>
      <c r="D26">
        <v>242488</v>
      </c>
    </row>
    <row r="27" spans="1:4" x14ac:dyDescent="0.2">
      <c r="A27" s="1">
        <v>41430</v>
      </c>
      <c r="B27">
        <v>21.103999999999999</v>
      </c>
      <c r="C27">
        <v>37469</v>
      </c>
      <c r="D27">
        <v>224812</v>
      </c>
    </row>
    <row r="28" spans="1:4" x14ac:dyDescent="0.2">
      <c r="A28" s="1">
        <v>41429</v>
      </c>
      <c r="B28">
        <v>22.19</v>
      </c>
      <c r="C28">
        <v>48120</v>
      </c>
      <c r="D28">
        <v>233644</v>
      </c>
    </row>
    <row r="29" spans="1:4" x14ac:dyDescent="0.2">
      <c r="A29" s="1">
        <v>41428</v>
      </c>
      <c r="B29">
        <v>21.48</v>
      </c>
      <c r="C29">
        <v>657740</v>
      </c>
      <c r="D29">
        <v>246212</v>
      </c>
    </row>
    <row r="30" spans="1:4" x14ac:dyDescent="0.2">
      <c r="A30" s="1">
        <v>41427</v>
      </c>
      <c r="B30">
        <f t="shared" ref="B30:D31" si="4">B31</f>
        <v>21.74</v>
      </c>
      <c r="C30">
        <f t="shared" si="4"/>
        <v>234561</v>
      </c>
      <c r="D30">
        <f t="shared" si="4"/>
        <v>207516</v>
      </c>
    </row>
    <row r="31" spans="1:4" x14ac:dyDescent="0.2">
      <c r="A31" s="1">
        <v>41426</v>
      </c>
      <c r="B31">
        <f t="shared" si="4"/>
        <v>21.74</v>
      </c>
      <c r="C31">
        <f t="shared" si="4"/>
        <v>234561</v>
      </c>
      <c r="D31">
        <f t="shared" si="4"/>
        <v>207516</v>
      </c>
    </row>
    <row r="32" spans="1:4" x14ac:dyDescent="0.2">
      <c r="A32" s="1">
        <v>41425</v>
      </c>
      <c r="B32">
        <v>21.74</v>
      </c>
      <c r="C32">
        <v>234561</v>
      </c>
      <c r="D32">
        <v>207516</v>
      </c>
    </row>
    <row r="33" spans="1:4" x14ac:dyDescent="0.2">
      <c r="A33" s="1">
        <v>41424</v>
      </c>
      <c r="B33">
        <v>22.393999999999998</v>
      </c>
      <c r="C33">
        <v>531495</v>
      </c>
      <c r="D33">
        <v>194563</v>
      </c>
    </row>
    <row r="34" spans="1:4" x14ac:dyDescent="0.2">
      <c r="A34" s="1">
        <v>41423</v>
      </c>
      <c r="B34">
        <v>21.79</v>
      </c>
      <c r="C34">
        <v>231889</v>
      </c>
      <c r="D34">
        <v>166030</v>
      </c>
    </row>
    <row r="35" spans="1:4" x14ac:dyDescent="0.2">
      <c r="A35" s="1">
        <v>41422</v>
      </c>
      <c r="B35">
        <v>22.3</v>
      </c>
      <c r="C35">
        <v>160045</v>
      </c>
      <c r="D35">
        <v>161378</v>
      </c>
    </row>
    <row r="36" spans="1:4" x14ac:dyDescent="0.2">
      <c r="A36" s="1">
        <v>41421</v>
      </c>
      <c r="B36">
        <f t="shared" ref="B36:D38" si="5">B37</f>
        <v>22.1</v>
      </c>
      <c r="C36">
        <f t="shared" si="5"/>
        <v>472004</v>
      </c>
      <c r="D36">
        <f t="shared" si="5"/>
        <v>156571</v>
      </c>
    </row>
    <row r="37" spans="1:4" x14ac:dyDescent="0.2">
      <c r="A37" s="1">
        <v>41420</v>
      </c>
      <c r="B37">
        <f t="shared" si="5"/>
        <v>22.1</v>
      </c>
      <c r="C37">
        <f t="shared" si="5"/>
        <v>472004</v>
      </c>
      <c r="D37">
        <f t="shared" si="5"/>
        <v>156571</v>
      </c>
    </row>
    <row r="38" spans="1:4" x14ac:dyDescent="0.2">
      <c r="A38" s="1">
        <v>41419</v>
      </c>
      <c r="B38">
        <f t="shared" si="5"/>
        <v>22.1</v>
      </c>
      <c r="C38">
        <f t="shared" si="5"/>
        <v>472004</v>
      </c>
      <c r="D38">
        <f t="shared" si="5"/>
        <v>156571</v>
      </c>
    </row>
    <row r="39" spans="1:4" x14ac:dyDescent="0.2">
      <c r="A39" s="1">
        <v>41418</v>
      </c>
      <c r="B39">
        <v>22.1</v>
      </c>
      <c r="C39">
        <v>472004</v>
      </c>
      <c r="D39">
        <v>156571</v>
      </c>
    </row>
    <row r="40" spans="1:4" x14ac:dyDescent="0.2">
      <c r="A40" s="1">
        <v>41417</v>
      </c>
      <c r="B40">
        <v>23.15</v>
      </c>
      <c r="C40">
        <v>51430</v>
      </c>
      <c r="D40">
        <v>139038</v>
      </c>
    </row>
    <row r="41" spans="1:4" x14ac:dyDescent="0.2">
      <c r="A41" s="1">
        <v>41416</v>
      </c>
      <c r="B41">
        <v>23.4</v>
      </c>
      <c r="C41">
        <v>68792</v>
      </c>
      <c r="D41">
        <v>140093</v>
      </c>
    </row>
    <row r="42" spans="1:4" x14ac:dyDescent="0.2">
      <c r="A42" s="1">
        <v>41415</v>
      </c>
      <c r="B42">
        <v>24.05</v>
      </c>
      <c r="C42">
        <v>327394</v>
      </c>
      <c r="D42">
        <v>137364</v>
      </c>
    </row>
    <row r="43" spans="1:4" x14ac:dyDescent="0.2">
      <c r="A43" s="1">
        <v>41414</v>
      </c>
      <c r="B43">
        <v>24.05</v>
      </c>
      <c r="C43">
        <v>268943</v>
      </c>
      <c r="D43">
        <v>123815</v>
      </c>
    </row>
    <row r="44" spans="1:4" x14ac:dyDescent="0.2">
      <c r="A44" s="1">
        <v>41413</v>
      </c>
      <c r="B44">
        <f t="shared" ref="B44:D45" si="6">B45</f>
        <v>22.97</v>
      </c>
      <c r="C44">
        <f t="shared" si="6"/>
        <v>53009</v>
      </c>
      <c r="D44">
        <f t="shared" si="6"/>
        <v>111828</v>
      </c>
    </row>
    <row r="45" spans="1:4" x14ac:dyDescent="0.2">
      <c r="A45" s="1">
        <v>41412</v>
      </c>
      <c r="B45">
        <f t="shared" si="6"/>
        <v>22.97</v>
      </c>
      <c r="C45">
        <f t="shared" si="6"/>
        <v>53009</v>
      </c>
      <c r="D45">
        <f t="shared" si="6"/>
        <v>111828</v>
      </c>
    </row>
    <row r="46" spans="1:4" x14ac:dyDescent="0.2">
      <c r="A46" s="1">
        <v>41411</v>
      </c>
      <c r="B46">
        <v>22.97</v>
      </c>
      <c r="C46">
        <v>53009</v>
      </c>
      <c r="D46">
        <v>111828</v>
      </c>
    </row>
    <row r="47" spans="1:4" x14ac:dyDescent="0.2">
      <c r="A47" s="1">
        <v>41410</v>
      </c>
      <c r="B47">
        <v>22.56</v>
      </c>
      <c r="C47">
        <v>137845</v>
      </c>
      <c r="D47">
        <v>110018</v>
      </c>
    </row>
    <row r="48" spans="1:4" x14ac:dyDescent="0.2">
      <c r="A48" s="1">
        <v>41409</v>
      </c>
      <c r="B48">
        <v>22.6</v>
      </c>
      <c r="C48">
        <v>91439</v>
      </c>
      <c r="D48">
        <v>106688</v>
      </c>
    </row>
    <row r="49" spans="1:4" x14ac:dyDescent="0.2">
      <c r="A49" s="1">
        <v>41408</v>
      </c>
      <c r="B49">
        <v>21.974</v>
      </c>
      <c r="C49">
        <v>169950</v>
      </c>
      <c r="D49">
        <v>108820</v>
      </c>
    </row>
    <row r="50" spans="1:4" x14ac:dyDescent="0.2">
      <c r="A50" s="1">
        <v>41407</v>
      </c>
      <c r="B50">
        <v>21.85</v>
      </c>
      <c r="C50">
        <v>236646</v>
      </c>
      <c r="D50">
        <v>99249</v>
      </c>
    </row>
    <row r="51" spans="1:4" x14ac:dyDescent="0.2">
      <c r="A51" s="1">
        <v>41406</v>
      </c>
      <c r="B51">
        <f t="shared" ref="B51:D52" si="7">B52</f>
        <v>20.9</v>
      </c>
      <c r="C51">
        <f t="shared" si="7"/>
        <v>77292</v>
      </c>
      <c r="D51">
        <f t="shared" si="7"/>
        <v>87115</v>
      </c>
    </row>
    <row r="52" spans="1:4" x14ac:dyDescent="0.2">
      <c r="A52" s="1">
        <v>41405</v>
      </c>
      <c r="B52">
        <f t="shared" si="7"/>
        <v>20.9</v>
      </c>
      <c r="C52">
        <f t="shared" si="7"/>
        <v>77292</v>
      </c>
      <c r="D52">
        <f t="shared" si="7"/>
        <v>87115</v>
      </c>
    </row>
    <row r="53" spans="1:4" x14ac:dyDescent="0.2">
      <c r="A53" s="1">
        <v>41404</v>
      </c>
      <c r="B53">
        <v>20.9</v>
      </c>
      <c r="C53">
        <v>77292</v>
      </c>
      <c r="D53">
        <v>87115</v>
      </c>
    </row>
    <row r="54" spans="1:4" x14ac:dyDescent="0.2">
      <c r="A54" s="1">
        <v>41403</v>
      </c>
      <c r="B54">
        <v>21.19</v>
      </c>
      <c r="C54">
        <v>40275</v>
      </c>
      <c r="D54">
        <v>83720</v>
      </c>
    </row>
    <row r="55" spans="1:4" x14ac:dyDescent="0.2">
      <c r="A55" s="1">
        <v>41402</v>
      </c>
      <c r="B55">
        <v>20.76</v>
      </c>
      <c r="C55">
        <v>103502</v>
      </c>
      <c r="D55">
        <v>83130</v>
      </c>
    </row>
    <row r="56" spans="1:4" x14ac:dyDescent="0.2">
      <c r="A56" s="1">
        <v>41401</v>
      </c>
      <c r="B56">
        <v>20.65</v>
      </c>
      <c r="C56">
        <v>162107</v>
      </c>
      <c r="D56">
        <v>78035</v>
      </c>
    </row>
    <row r="57" spans="1:4" x14ac:dyDescent="0.2">
      <c r="A57" s="1">
        <v>41400</v>
      </c>
      <c r="B57">
        <v>20.57</v>
      </c>
      <c r="C57">
        <v>87937</v>
      </c>
      <c r="D57">
        <v>70745</v>
      </c>
    </row>
    <row r="58" spans="1:4" x14ac:dyDescent="0.2">
      <c r="A58" s="1">
        <v>41399</v>
      </c>
      <c r="B58">
        <f t="shared" ref="B58:D59" si="8">B59</f>
        <v>20.86</v>
      </c>
      <c r="C58">
        <f t="shared" si="8"/>
        <v>209004</v>
      </c>
      <c r="D58">
        <f t="shared" si="8"/>
        <v>72868</v>
      </c>
    </row>
    <row r="59" spans="1:4" x14ac:dyDescent="0.2">
      <c r="A59" s="1">
        <v>41398</v>
      </c>
      <c r="B59">
        <f t="shared" si="8"/>
        <v>20.86</v>
      </c>
      <c r="C59">
        <f t="shared" si="8"/>
        <v>209004</v>
      </c>
      <c r="D59">
        <f t="shared" si="8"/>
        <v>72868</v>
      </c>
    </row>
    <row r="60" spans="1:4" x14ac:dyDescent="0.2">
      <c r="A60" s="1">
        <v>41397</v>
      </c>
      <c r="B60">
        <v>20.86</v>
      </c>
      <c r="C60">
        <v>209004</v>
      </c>
      <c r="D60">
        <v>72868</v>
      </c>
    </row>
    <row r="61" spans="1:4" x14ac:dyDescent="0.2">
      <c r="A61" s="1">
        <v>41396</v>
      </c>
      <c r="B61">
        <v>20.62</v>
      </c>
      <c r="C61">
        <v>67258</v>
      </c>
      <c r="D61">
        <v>68637</v>
      </c>
    </row>
    <row r="62" spans="1:4" x14ac:dyDescent="0.2">
      <c r="A62" s="1">
        <v>41395</v>
      </c>
      <c r="B62">
        <v>20.51</v>
      </c>
      <c r="C62">
        <v>27861</v>
      </c>
      <c r="D62">
        <v>69714</v>
      </c>
    </row>
    <row r="63" spans="1:4" x14ac:dyDescent="0.2">
      <c r="A63" s="1">
        <v>41394</v>
      </c>
      <c r="B63">
        <v>20.85</v>
      </c>
      <c r="C63">
        <v>124153</v>
      </c>
      <c r="D63">
        <v>79578</v>
      </c>
    </row>
    <row r="64" spans="1:4" x14ac:dyDescent="0.2">
      <c r="A64" s="1">
        <v>41393</v>
      </c>
      <c r="B64">
        <v>21.23</v>
      </c>
      <c r="C64">
        <v>89141</v>
      </c>
      <c r="D64">
        <v>75794</v>
      </c>
    </row>
    <row r="65" spans="1:4" x14ac:dyDescent="0.2">
      <c r="A65" s="1">
        <v>41392</v>
      </c>
      <c r="B65">
        <f t="shared" ref="B65:D66" si="9">B66</f>
        <v>20.95</v>
      </c>
      <c r="C65">
        <f t="shared" si="9"/>
        <v>25861</v>
      </c>
      <c r="D65">
        <f t="shared" si="9"/>
        <v>79128</v>
      </c>
    </row>
    <row r="66" spans="1:4" x14ac:dyDescent="0.2">
      <c r="A66" s="1">
        <v>41391</v>
      </c>
      <c r="B66">
        <f t="shared" si="9"/>
        <v>20.95</v>
      </c>
      <c r="C66">
        <f t="shared" si="9"/>
        <v>25861</v>
      </c>
      <c r="D66">
        <f t="shared" si="9"/>
        <v>79128</v>
      </c>
    </row>
    <row r="67" spans="1:4" x14ac:dyDescent="0.2">
      <c r="A67" s="1">
        <v>41390</v>
      </c>
      <c r="B67">
        <v>20.95</v>
      </c>
      <c r="C67">
        <v>25861</v>
      </c>
      <c r="D67">
        <v>79128</v>
      </c>
    </row>
    <row r="68" spans="1:4" x14ac:dyDescent="0.2">
      <c r="A68" s="1">
        <v>41389</v>
      </c>
      <c r="B68">
        <v>21.13</v>
      </c>
      <c r="C68">
        <v>87889</v>
      </c>
      <c r="D68">
        <v>96145</v>
      </c>
    </row>
    <row r="69" spans="1:4" x14ac:dyDescent="0.2">
      <c r="A69" s="1">
        <v>41388</v>
      </c>
      <c r="B69">
        <v>21.434000000000001</v>
      </c>
      <c r="C69">
        <v>123429</v>
      </c>
      <c r="D69">
        <v>93131</v>
      </c>
    </row>
    <row r="70" spans="1:4" x14ac:dyDescent="0.2">
      <c r="A70" s="1">
        <v>41387</v>
      </c>
      <c r="B70">
        <v>21.2</v>
      </c>
      <c r="C70">
        <v>26379</v>
      </c>
      <c r="D70">
        <v>87812</v>
      </c>
    </row>
    <row r="71" spans="1:4" x14ac:dyDescent="0.2">
      <c r="A71" s="1">
        <v>41386</v>
      </c>
      <c r="B71">
        <v>21.31</v>
      </c>
      <c r="C71">
        <v>54636</v>
      </c>
      <c r="D71">
        <v>89631</v>
      </c>
    </row>
    <row r="72" spans="1:4" x14ac:dyDescent="0.2">
      <c r="A72" s="1">
        <v>41385</v>
      </c>
      <c r="B72">
        <f t="shared" ref="B72:D73" si="10">B73</f>
        <v>21.1</v>
      </c>
      <c r="C72">
        <f t="shared" si="10"/>
        <v>26368</v>
      </c>
      <c r="D72">
        <f t="shared" si="10"/>
        <v>91190</v>
      </c>
    </row>
    <row r="73" spans="1:4" x14ac:dyDescent="0.2">
      <c r="A73" s="1">
        <v>41384</v>
      </c>
      <c r="B73">
        <f t="shared" si="10"/>
        <v>21.1</v>
      </c>
      <c r="C73">
        <f t="shared" si="10"/>
        <v>26368</v>
      </c>
      <c r="D73">
        <f t="shared" si="10"/>
        <v>91190</v>
      </c>
    </row>
    <row r="74" spans="1:4" x14ac:dyDescent="0.2">
      <c r="A74" s="1">
        <v>41383</v>
      </c>
      <c r="B74">
        <v>21.1</v>
      </c>
      <c r="C74">
        <v>26368</v>
      </c>
      <c r="D74">
        <v>91190</v>
      </c>
    </row>
    <row r="75" spans="1:4" x14ac:dyDescent="0.2">
      <c r="A75" s="1">
        <v>41382</v>
      </c>
      <c r="B75">
        <v>20.72</v>
      </c>
      <c r="C75">
        <v>31427</v>
      </c>
      <c r="D75">
        <v>97990</v>
      </c>
    </row>
    <row r="76" spans="1:4" x14ac:dyDescent="0.2">
      <c r="A76" s="1">
        <v>41381</v>
      </c>
      <c r="B76">
        <v>20.62</v>
      </c>
      <c r="C76">
        <v>27082</v>
      </c>
      <c r="D76">
        <v>101273</v>
      </c>
    </row>
    <row r="77" spans="1:4" x14ac:dyDescent="0.2">
      <c r="A77" s="1">
        <v>41380</v>
      </c>
      <c r="B77">
        <v>20.37</v>
      </c>
      <c r="C77">
        <v>52753</v>
      </c>
      <c r="D77">
        <v>102103</v>
      </c>
    </row>
    <row r="78" spans="1:4" x14ac:dyDescent="0.2">
      <c r="A78" s="1">
        <v>41379</v>
      </c>
      <c r="B78">
        <v>20.170000000000002</v>
      </c>
      <c r="C78">
        <v>119777</v>
      </c>
      <c r="D78">
        <v>101027</v>
      </c>
    </row>
    <row r="79" spans="1:4" x14ac:dyDescent="0.2">
      <c r="A79" s="1">
        <v>41378</v>
      </c>
      <c r="B79">
        <f t="shared" ref="B79:D80" si="11">B80</f>
        <v>20.94</v>
      </c>
      <c r="C79">
        <f t="shared" si="11"/>
        <v>145539</v>
      </c>
      <c r="D79">
        <f t="shared" si="11"/>
        <v>95630</v>
      </c>
    </row>
    <row r="80" spans="1:4" x14ac:dyDescent="0.2">
      <c r="A80" s="1">
        <v>41377</v>
      </c>
      <c r="B80">
        <f t="shared" si="11"/>
        <v>20.94</v>
      </c>
      <c r="C80">
        <f t="shared" si="11"/>
        <v>145539</v>
      </c>
      <c r="D80">
        <f t="shared" si="11"/>
        <v>95630</v>
      </c>
    </row>
    <row r="81" spans="1:4" x14ac:dyDescent="0.2">
      <c r="A81" s="1">
        <v>41376</v>
      </c>
      <c r="B81">
        <v>20.94</v>
      </c>
      <c r="C81">
        <v>145539</v>
      </c>
      <c r="D81">
        <v>95630</v>
      </c>
    </row>
    <row r="82" spans="1:4" x14ac:dyDescent="0.2">
      <c r="A82" s="1">
        <v>41375</v>
      </c>
      <c r="B82">
        <v>20.93</v>
      </c>
      <c r="C82">
        <v>83422</v>
      </c>
      <c r="D82">
        <v>87881</v>
      </c>
    </row>
    <row r="83" spans="1:4" x14ac:dyDescent="0.2">
      <c r="A83" s="1">
        <v>41374</v>
      </c>
      <c r="B83">
        <v>20.34</v>
      </c>
      <c r="C83">
        <v>175811</v>
      </c>
      <c r="D83">
        <v>84409</v>
      </c>
    </row>
    <row r="84" spans="1:4" x14ac:dyDescent="0.2">
      <c r="A84" s="1">
        <v>41373</v>
      </c>
      <c r="B84">
        <v>20.02</v>
      </c>
      <c r="C84">
        <v>67403</v>
      </c>
      <c r="D84">
        <v>73979</v>
      </c>
    </row>
    <row r="85" spans="1:4" x14ac:dyDescent="0.2">
      <c r="A85" s="1">
        <v>41372</v>
      </c>
      <c r="B85">
        <v>20.071999999999999</v>
      </c>
      <c r="C85">
        <v>139139</v>
      </c>
      <c r="D85">
        <v>73524</v>
      </c>
    </row>
    <row r="86" spans="1:4" x14ac:dyDescent="0.2">
      <c r="A86" s="1">
        <v>41371</v>
      </c>
      <c r="B86">
        <f t="shared" ref="B86:D87" si="12">B87</f>
        <v>20.190000000000001</v>
      </c>
      <c r="C86">
        <f t="shared" si="12"/>
        <v>281122</v>
      </c>
      <c r="D86">
        <f t="shared" si="12"/>
        <v>70379</v>
      </c>
    </row>
    <row r="87" spans="1:4" x14ac:dyDescent="0.2">
      <c r="A87" s="1">
        <v>41370</v>
      </c>
      <c r="B87">
        <f t="shared" si="12"/>
        <v>20.190000000000001</v>
      </c>
      <c r="C87">
        <f t="shared" si="12"/>
        <v>281122</v>
      </c>
      <c r="D87">
        <f t="shared" si="12"/>
        <v>70379</v>
      </c>
    </row>
    <row r="88" spans="1:4" x14ac:dyDescent="0.2">
      <c r="A88" s="1">
        <v>41369</v>
      </c>
      <c r="B88">
        <v>20.190000000000001</v>
      </c>
      <c r="C88">
        <v>281122</v>
      </c>
      <c r="D88">
        <v>70379</v>
      </c>
    </row>
    <row r="89" spans="1:4" x14ac:dyDescent="0.2">
      <c r="A89" s="1">
        <v>41368</v>
      </c>
      <c r="B89">
        <v>19.850000000000001</v>
      </c>
      <c r="C89">
        <v>42671</v>
      </c>
      <c r="D89">
        <v>55447</v>
      </c>
    </row>
    <row r="90" spans="1:4" x14ac:dyDescent="0.2">
      <c r="A90" s="1">
        <v>41367</v>
      </c>
      <c r="B90">
        <v>18.82</v>
      </c>
      <c r="C90">
        <v>43647</v>
      </c>
      <c r="D90">
        <v>54140</v>
      </c>
    </row>
    <row r="91" spans="1:4" x14ac:dyDescent="0.2">
      <c r="A91" s="1">
        <v>41366</v>
      </c>
      <c r="B91">
        <v>18.649999999999999</v>
      </c>
      <c r="C91">
        <v>53661</v>
      </c>
      <c r="D91">
        <v>56258</v>
      </c>
    </row>
    <row r="92" spans="1:4" x14ac:dyDescent="0.2">
      <c r="A92" s="1">
        <v>41365</v>
      </c>
      <c r="B92">
        <v>18.79</v>
      </c>
      <c r="C92">
        <v>78034</v>
      </c>
      <c r="D92">
        <v>54163</v>
      </c>
    </row>
    <row r="93" spans="1:4" x14ac:dyDescent="0.2">
      <c r="A93" s="1">
        <v>41364</v>
      </c>
      <c r="B93">
        <f t="shared" ref="B93:D95" si="13">B94</f>
        <v>19.2</v>
      </c>
      <c r="C93">
        <f t="shared" si="13"/>
        <v>128369</v>
      </c>
      <c r="D93">
        <f t="shared" si="13"/>
        <v>57558</v>
      </c>
    </row>
    <row r="94" spans="1:4" x14ac:dyDescent="0.2">
      <c r="A94" s="1">
        <v>41363</v>
      </c>
      <c r="B94">
        <f t="shared" si="13"/>
        <v>19.2</v>
      </c>
      <c r="C94">
        <f t="shared" si="13"/>
        <v>128369</v>
      </c>
      <c r="D94">
        <f t="shared" si="13"/>
        <v>57558</v>
      </c>
    </row>
    <row r="95" spans="1:4" x14ac:dyDescent="0.2">
      <c r="A95" s="1">
        <v>41362</v>
      </c>
      <c r="B95">
        <f t="shared" si="13"/>
        <v>19.2</v>
      </c>
      <c r="C95">
        <f t="shared" si="13"/>
        <v>128369</v>
      </c>
      <c r="D95">
        <f t="shared" si="13"/>
        <v>57558</v>
      </c>
    </row>
    <row r="96" spans="1:4" x14ac:dyDescent="0.2">
      <c r="A96" s="1">
        <v>41361</v>
      </c>
      <c r="B96">
        <v>19.2</v>
      </c>
      <c r="C96">
        <v>128369</v>
      </c>
      <c r="D96">
        <v>57558</v>
      </c>
    </row>
    <row r="97" spans="1:4" x14ac:dyDescent="0.2">
      <c r="A97" s="1">
        <v>41360</v>
      </c>
      <c r="B97">
        <v>19.46</v>
      </c>
      <c r="C97">
        <v>80669</v>
      </c>
      <c r="D97">
        <v>55479</v>
      </c>
    </row>
    <row r="98" spans="1:4" x14ac:dyDescent="0.2">
      <c r="A98" s="1">
        <v>41359</v>
      </c>
      <c r="B98">
        <v>19.45</v>
      </c>
      <c r="C98">
        <v>39522</v>
      </c>
      <c r="D98">
        <v>82479</v>
      </c>
    </row>
    <row r="99" spans="1:4" x14ac:dyDescent="0.2">
      <c r="A99" s="1">
        <v>41358</v>
      </c>
      <c r="B99">
        <v>19.73</v>
      </c>
      <c r="C99">
        <v>36621</v>
      </c>
      <c r="D99">
        <v>83119</v>
      </c>
    </row>
    <row r="100" spans="1:4" x14ac:dyDescent="0.2">
      <c r="A100" s="1">
        <v>41357</v>
      </c>
      <c r="B100">
        <f t="shared" ref="B100:D101" si="14">B101</f>
        <v>20.079999999999998</v>
      </c>
      <c r="C100">
        <f t="shared" si="14"/>
        <v>38813</v>
      </c>
      <c r="D100">
        <f t="shared" si="14"/>
        <v>84432</v>
      </c>
    </row>
    <row r="101" spans="1:4" x14ac:dyDescent="0.2">
      <c r="A101" s="1">
        <v>41356</v>
      </c>
      <c r="B101">
        <f t="shared" si="14"/>
        <v>20.079999999999998</v>
      </c>
      <c r="C101">
        <f t="shared" si="14"/>
        <v>38813</v>
      </c>
      <c r="D101">
        <f t="shared" si="14"/>
        <v>84432</v>
      </c>
    </row>
    <row r="102" spans="1:4" x14ac:dyDescent="0.2">
      <c r="A102" s="1">
        <v>41355</v>
      </c>
      <c r="B102">
        <v>20.079999999999998</v>
      </c>
      <c r="C102">
        <v>38813</v>
      </c>
      <c r="D102">
        <v>84432</v>
      </c>
    </row>
    <row r="103" spans="1:4" x14ac:dyDescent="0.2">
      <c r="A103" s="1">
        <v>41354</v>
      </c>
      <c r="B103">
        <v>20.355</v>
      </c>
      <c r="C103">
        <v>29306</v>
      </c>
      <c r="D103">
        <v>83046</v>
      </c>
    </row>
    <row r="104" spans="1:4" x14ac:dyDescent="0.2">
      <c r="A104" s="1">
        <v>41353</v>
      </c>
      <c r="B104">
        <v>20.28</v>
      </c>
      <c r="C104">
        <v>31345</v>
      </c>
      <c r="D104">
        <v>90923</v>
      </c>
    </row>
    <row r="105" spans="1:4" x14ac:dyDescent="0.2">
      <c r="A105" s="1">
        <v>41352</v>
      </c>
      <c r="B105">
        <v>20</v>
      </c>
      <c r="C105">
        <v>19365</v>
      </c>
      <c r="D105">
        <v>91079</v>
      </c>
    </row>
    <row r="106" spans="1:4" x14ac:dyDescent="0.2">
      <c r="A106" s="1">
        <v>41351</v>
      </c>
      <c r="B106">
        <v>20.149999999999999</v>
      </c>
      <c r="C106">
        <v>60579</v>
      </c>
      <c r="D106">
        <v>95317</v>
      </c>
    </row>
    <row r="107" spans="1:4" x14ac:dyDescent="0.2">
      <c r="A107" s="1">
        <v>41350</v>
      </c>
      <c r="B107">
        <f t="shared" ref="B107:D108" si="15">B108</f>
        <v>20.420000000000002</v>
      </c>
      <c r="C107">
        <f t="shared" si="15"/>
        <v>91958</v>
      </c>
      <c r="D107">
        <f t="shared" si="15"/>
        <v>97278</v>
      </c>
    </row>
    <row r="108" spans="1:4" x14ac:dyDescent="0.2">
      <c r="A108" s="1">
        <v>41349</v>
      </c>
      <c r="B108">
        <f t="shared" si="15"/>
        <v>20.420000000000002</v>
      </c>
      <c r="C108">
        <f t="shared" si="15"/>
        <v>91958</v>
      </c>
      <c r="D108">
        <f t="shared" si="15"/>
        <v>97278</v>
      </c>
    </row>
    <row r="109" spans="1:4" x14ac:dyDescent="0.2">
      <c r="A109" s="1">
        <v>41348</v>
      </c>
      <c r="B109">
        <v>20.420000000000002</v>
      </c>
      <c r="C109">
        <v>91958</v>
      </c>
      <c r="D109">
        <v>97278</v>
      </c>
    </row>
    <row r="110" spans="1:4" x14ac:dyDescent="0.2">
      <c r="A110" s="1">
        <v>41347</v>
      </c>
      <c r="B110">
        <v>20.67</v>
      </c>
      <c r="C110">
        <v>57139</v>
      </c>
      <c r="D110">
        <v>101718</v>
      </c>
    </row>
    <row r="111" spans="1:4" x14ac:dyDescent="0.2">
      <c r="A111" s="1">
        <v>41346</v>
      </c>
      <c r="B111">
        <v>20.96</v>
      </c>
      <c r="C111">
        <v>23067</v>
      </c>
      <c r="D111">
        <v>115302</v>
      </c>
    </row>
    <row r="112" spans="1:4" x14ac:dyDescent="0.2">
      <c r="A112" s="1">
        <v>41345</v>
      </c>
      <c r="B112">
        <v>20.65</v>
      </c>
      <c r="C112">
        <v>75420</v>
      </c>
      <c r="D112">
        <v>137896</v>
      </c>
    </row>
    <row r="113" spans="1:4" x14ac:dyDescent="0.2">
      <c r="A113" s="1">
        <v>41344</v>
      </c>
      <c r="B113">
        <v>20.66</v>
      </c>
      <c r="C113">
        <v>22244</v>
      </c>
      <c r="D113">
        <v>145553</v>
      </c>
    </row>
    <row r="114" spans="1:4" x14ac:dyDescent="0.2">
      <c r="A114" s="1">
        <v>41343</v>
      </c>
      <c r="B114">
        <f t="shared" ref="B114:D115" si="16">B115</f>
        <v>20.41</v>
      </c>
      <c r="C114">
        <f t="shared" si="16"/>
        <v>128949</v>
      </c>
      <c r="D114">
        <f t="shared" si="16"/>
        <v>145021</v>
      </c>
    </row>
    <row r="115" spans="1:4" x14ac:dyDescent="0.2">
      <c r="A115" s="1">
        <v>41342</v>
      </c>
      <c r="B115">
        <f t="shared" si="16"/>
        <v>20.41</v>
      </c>
      <c r="C115">
        <f t="shared" si="16"/>
        <v>128949</v>
      </c>
      <c r="D115">
        <f t="shared" si="16"/>
        <v>145021</v>
      </c>
    </row>
    <row r="116" spans="1:4" x14ac:dyDescent="0.2">
      <c r="A116" s="1">
        <v>41341</v>
      </c>
      <c r="B116">
        <v>20.41</v>
      </c>
      <c r="C116">
        <v>128949</v>
      </c>
      <c r="D116">
        <v>145021</v>
      </c>
    </row>
    <row r="117" spans="1:4" x14ac:dyDescent="0.2">
      <c r="A117" s="1">
        <v>41340</v>
      </c>
      <c r="B117">
        <v>20</v>
      </c>
      <c r="C117">
        <v>97186</v>
      </c>
      <c r="D117">
        <v>143794</v>
      </c>
    </row>
    <row r="118" spans="1:4" x14ac:dyDescent="0.2">
      <c r="A118" s="1">
        <v>41339</v>
      </c>
      <c r="B118">
        <v>20.47</v>
      </c>
      <c r="C118">
        <v>485672</v>
      </c>
      <c r="D118">
        <v>141151</v>
      </c>
    </row>
    <row r="119" spans="1:4" x14ac:dyDescent="0.2">
      <c r="A119" s="1">
        <v>41338</v>
      </c>
      <c r="B119">
        <v>20.47</v>
      </c>
      <c r="C119">
        <v>49124</v>
      </c>
      <c r="D119">
        <v>111299</v>
      </c>
    </row>
    <row r="120" spans="1:4" x14ac:dyDescent="0.2">
      <c r="A120" s="1">
        <v>41337</v>
      </c>
      <c r="B120">
        <v>20.350000000000001</v>
      </c>
      <c r="C120">
        <v>56310</v>
      </c>
      <c r="D120">
        <v>110074</v>
      </c>
    </row>
    <row r="121" spans="1:4" x14ac:dyDescent="0.2">
      <c r="A121" s="1">
        <v>41336</v>
      </c>
      <c r="B121">
        <f t="shared" ref="B121:D122" si="17">B122</f>
        <v>20.45</v>
      </c>
      <c r="C121">
        <f t="shared" si="17"/>
        <v>18020</v>
      </c>
      <c r="D121">
        <f t="shared" si="17"/>
        <v>116844</v>
      </c>
    </row>
    <row r="122" spans="1:4" x14ac:dyDescent="0.2">
      <c r="A122" s="1">
        <v>41335</v>
      </c>
      <c r="B122">
        <f t="shared" si="17"/>
        <v>20.45</v>
      </c>
      <c r="C122">
        <f t="shared" si="17"/>
        <v>18020</v>
      </c>
      <c r="D122">
        <f t="shared" si="17"/>
        <v>116844</v>
      </c>
    </row>
    <row r="123" spans="1:4" x14ac:dyDescent="0.2">
      <c r="A123" s="1">
        <v>41334</v>
      </c>
      <c r="B123">
        <v>20.45</v>
      </c>
      <c r="C123">
        <v>18020</v>
      </c>
      <c r="D123">
        <v>116844</v>
      </c>
    </row>
    <row r="124" spans="1:4" x14ac:dyDescent="0.2">
      <c r="A124" s="1">
        <v>41333</v>
      </c>
      <c r="B124">
        <v>20.29</v>
      </c>
      <c r="C124">
        <v>147461</v>
      </c>
      <c r="D124">
        <v>123288</v>
      </c>
    </row>
    <row r="125" spans="1:4" x14ac:dyDescent="0.2">
      <c r="A125" s="1">
        <v>41332</v>
      </c>
      <c r="B125">
        <v>19.888000000000002</v>
      </c>
      <c r="C125">
        <v>33686</v>
      </c>
      <c r="D125">
        <v>121644</v>
      </c>
    </row>
    <row r="126" spans="1:4" x14ac:dyDescent="0.2">
      <c r="A126" s="1">
        <v>41331</v>
      </c>
      <c r="B126">
        <v>19.829999999999998</v>
      </c>
      <c r="C126">
        <v>82939</v>
      </c>
      <c r="D126">
        <v>124032</v>
      </c>
    </row>
    <row r="127" spans="1:4" x14ac:dyDescent="0.2">
      <c r="A127" s="1">
        <v>41330</v>
      </c>
      <c r="B127">
        <v>19.46</v>
      </c>
      <c r="C127">
        <v>89996</v>
      </c>
      <c r="D127">
        <v>121068</v>
      </c>
    </row>
    <row r="128" spans="1:4" x14ac:dyDescent="0.2">
      <c r="A128" s="1">
        <v>41329</v>
      </c>
      <c r="B128">
        <f t="shared" ref="B128:D129" si="18">B129</f>
        <v>20.350000000000001</v>
      </c>
      <c r="C128">
        <f t="shared" si="18"/>
        <v>158558</v>
      </c>
      <c r="D128">
        <f t="shared" si="18"/>
        <v>120528</v>
      </c>
    </row>
    <row r="129" spans="1:4" x14ac:dyDescent="0.2">
      <c r="A129" s="1">
        <v>41328</v>
      </c>
      <c r="B129">
        <f t="shared" si="18"/>
        <v>20.350000000000001</v>
      </c>
      <c r="C129">
        <f t="shared" si="18"/>
        <v>158558</v>
      </c>
      <c r="D129">
        <f t="shared" si="18"/>
        <v>120528</v>
      </c>
    </row>
    <row r="130" spans="1:4" x14ac:dyDescent="0.2">
      <c r="A130" s="1">
        <v>41327</v>
      </c>
      <c r="B130">
        <v>20.350000000000001</v>
      </c>
      <c r="C130">
        <v>158558</v>
      </c>
      <c r="D130">
        <v>120528</v>
      </c>
    </row>
    <row r="131" spans="1:4" x14ac:dyDescent="0.2">
      <c r="A131" s="1">
        <v>41326</v>
      </c>
      <c r="B131">
        <v>20.05</v>
      </c>
      <c r="C131">
        <v>260897</v>
      </c>
      <c r="D131">
        <v>128122</v>
      </c>
    </row>
    <row r="132" spans="1:4" x14ac:dyDescent="0.2">
      <c r="A132" s="1">
        <v>41325</v>
      </c>
      <c r="B132">
        <v>20.059999999999999</v>
      </c>
      <c r="C132">
        <v>361983</v>
      </c>
      <c r="D132">
        <v>112259</v>
      </c>
    </row>
    <row r="133" spans="1:4" x14ac:dyDescent="0.2">
      <c r="A133" s="1">
        <v>41324</v>
      </c>
      <c r="B133">
        <v>20.3</v>
      </c>
      <c r="C133">
        <v>190263</v>
      </c>
      <c r="D133">
        <v>96150</v>
      </c>
    </row>
    <row r="134" spans="1:4" x14ac:dyDescent="0.2">
      <c r="A134" s="1">
        <v>41323</v>
      </c>
      <c r="B134">
        <f t="shared" ref="B134:D136" si="19">B135</f>
        <v>20.260000000000002</v>
      </c>
      <c r="C134">
        <f t="shared" si="19"/>
        <v>14268</v>
      </c>
      <c r="D134">
        <f t="shared" si="19"/>
        <v>90931</v>
      </c>
    </row>
    <row r="135" spans="1:4" x14ac:dyDescent="0.2">
      <c r="A135" s="1">
        <v>41322</v>
      </c>
      <c r="B135">
        <f t="shared" si="19"/>
        <v>20.260000000000002</v>
      </c>
      <c r="C135">
        <f t="shared" si="19"/>
        <v>14268</v>
      </c>
      <c r="D135">
        <f t="shared" si="19"/>
        <v>90931</v>
      </c>
    </row>
    <row r="136" spans="1:4" x14ac:dyDescent="0.2">
      <c r="A136" s="1">
        <v>41321</v>
      </c>
      <c r="B136">
        <f t="shared" si="19"/>
        <v>20.260000000000002</v>
      </c>
      <c r="C136">
        <f t="shared" si="19"/>
        <v>14268</v>
      </c>
      <c r="D136">
        <f t="shared" si="19"/>
        <v>90931</v>
      </c>
    </row>
    <row r="137" spans="1:4" x14ac:dyDescent="0.2">
      <c r="A137" s="1">
        <v>41320</v>
      </c>
      <c r="B137">
        <v>20.260000000000002</v>
      </c>
      <c r="C137">
        <v>14268</v>
      </c>
      <c r="D137">
        <v>90931</v>
      </c>
    </row>
    <row r="138" spans="1:4" x14ac:dyDescent="0.2">
      <c r="A138" s="1">
        <v>41319</v>
      </c>
      <c r="B138">
        <v>20.04</v>
      </c>
      <c r="C138">
        <v>110549</v>
      </c>
      <c r="D138">
        <v>93409</v>
      </c>
    </row>
    <row r="139" spans="1:4" x14ac:dyDescent="0.2">
      <c r="A139" s="1">
        <v>41318</v>
      </c>
      <c r="B139">
        <v>20.45</v>
      </c>
      <c r="C139">
        <v>57543</v>
      </c>
      <c r="D139">
        <v>87186</v>
      </c>
    </row>
    <row r="140" spans="1:4" x14ac:dyDescent="0.2">
      <c r="A140" s="1">
        <v>41317</v>
      </c>
      <c r="B140">
        <v>20.22</v>
      </c>
      <c r="C140">
        <v>37895</v>
      </c>
      <c r="D140">
        <v>86821</v>
      </c>
    </row>
    <row r="141" spans="1:4" x14ac:dyDescent="0.2">
      <c r="A141" s="1">
        <v>41316</v>
      </c>
      <c r="B141">
        <v>20.2</v>
      </c>
      <c r="C141">
        <v>30735</v>
      </c>
      <c r="D141">
        <v>101813</v>
      </c>
    </row>
    <row r="142" spans="1:4" x14ac:dyDescent="0.2">
      <c r="A142" s="1">
        <v>41315</v>
      </c>
      <c r="B142">
        <f t="shared" ref="B142:D143" si="20">B143</f>
        <v>20.03</v>
      </c>
      <c r="C142">
        <f t="shared" si="20"/>
        <v>157869</v>
      </c>
      <c r="D142">
        <f t="shared" si="20"/>
        <v>128426</v>
      </c>
    </row>
    <row r="143" spans="1:4" x14ac:dyDescent="0.2">
      <c r="A143" s="1">
        <v>41314</v>
      </c>
      <c r="B143">
        <f t="shared" si="20"/>
        <v>20.03</v>
      </c>
      <c r="C143">
        <f t="shared" si="20"/>
        <v>157869</v>
      </c>
      <c r="D143">
        <f t="shared" si="20"/>
        <v>128426</v>
      </c>
    </row>
    <row r="144" spans="1:4" x14ac:dyDescent="0.2">
      <c r="A144" s="1">
        <v>41313</v>
      </c>
      <c r="B144">
        <v>20.03</v>
      </c>
      <c r="C144">
        <v>157869</v>
      </c>
      <c r="D144">
        <v>128426</v>
      </c>
    </row>
    <row r="145" spans="1:4" x14ac:dyDescent="0.2">
      <c r="A145" s="1">
        <v>41312</v>
      </c>
      <c r="B145">
        <v>21.1</v>
      </c>
      <c r="C145">
        <v>114683</v>
      </c>
      <c r="D145">
        <v>181963</v>
      </c>
    </row>
    <row r="146" spans="1:4" x14ac:dyDescent="0.2">
      <c r="A146" s="1">
        <v>41311</v>
      </c>
      <c r="B146">
        <v>21.11</v>
      </c>
      <c r="C146">
        <v>122790</v>
      </c>
      <c r="D146">
        <v>191864</v>
      </c>
    </row>
    <row r="147" spans="1:4" x14ac:dyDescent="0.2">
      <c r="A147" s="1">
        <v>41310</v>
      </c>
      <c r="B147">
        <v>20.9</v>
      </c>
      <c r="C147">
        <v>69514</v>
      </c>
      <c r="D147">
        <v>203064</v>
      </c>
    </row>
    <row r="148" spans="1:4" x14ac:dyDescent="0.2">
      <c r="A148" s="1">
        <v>41309</v>
      </c>
      <c r="B148">
        <v>20.75</v>
      </c>
      <c r="C148">
        <v>38484</v>
      </c>
      <c r="D148">
        <v>203025</v>
      </c>
    </row>
    <row r="149" spans="1:4" x14ac:dyDescent="0.2">
      <c r="A149" s="1">
        <v>41308</v>
      </c>
      <c r="B149">
        <f t="shared" ref="B149:D150" si="21">B150</f>
        <v>20.350000000000001</v>
      </c>
      <c r="C149">
        <f t="shared" si="21"/>
        <v>81891</v>
      </c>
      <c r="D149">
        <f t="shared" si="21"/>
        <v>264743</v>
      </c>
    </row>
    <row r="150" spans="1:4" x14ac:dyDescent="0.2">
      <c r="A150" s="1">
        <v>41307</v>
      </c>
      <c r="B150">
        <f t="shared" si="21"/>
        <v>20.350000000000001</v>
      </c>
      <c r="C150">
        <f t="shared" si="21"/>
        <v>81891</v>
      </c>
      <c r="D150">
        <f t="shared" si="21"/>
        <v>264743</v>
      </c>
    </row>
    <row r="151" spans="1:4" x14ac:dyDescent="0.2">
      <c r="A151" s="1">
        <v>41306</v>
      </c>
      <c r="B151">
        <v>20.350000000000001</v>
      </c>
      <c r="C151">
        <v>81891</v>
      </c>
      <c r="D151">
        <v>264743</v>
      </c>
    </row>
    <row r="152" spans="1:4" x14ac:dyDescent="0.2">
      <c r="A152" s="1">
        <v>41305</v>
      </c>
      <c r="B152">
        <v>20.440000000000001</v>
      </c>
      <c r="C152">
        <v>272460</v>
      </c>
      <c r="D152">
        <v>264488</v>
      </c>
    </row>
    <row r="153" spans="1:4" x14ac:dyDescent="0.2">
      <c r="A153" s="1">
        <v>41304</v>
      </c>
      <c r="B153">
        <v>20.420000000000002</v>
      </c>
      <c r="C153">
        <v>22956</v>
      </c>
      <c r="D153">
        <v>251084</v>
      </c>
    </row>
    <row r="154" spans="1:4" x14ac:dyDescent="0.2">
      <c r="A154" s="1">
        <v>41303</v>
      </c>
      <c r="B154">
        <v>20.5</v>
      </c>
      <c r="C154">
        <v>120345</v>
      </c>
      <c r="D154">
        <v>253265</v>
      </c>
    </row>
    <row r="155" spans="1:4" x14ac:dyDescent="0.2">
      <c r="A155" s="1">
        <v>41302</v>
      </c>
      <c r="B155">
        <v>19.600000000000001</v>
      </c>
      <c r="C155">
        <v>111982</v>
      </c>
      <c r="D155">
        <v>253391</v>
      </c>
    </row>
    <row r="156" spans="1:4" x14ac:dyDescent="0.2">
      <c r="A156" s="1">
        <v>41301</v>
      </c>
      <c r="B156">
        <f t="shared" ref="B156:D157" si="22">B157</f>
        <v>19.45</v>
      </c>
      <c r="C156">
        <f t="shared" si="22"/>
        <v>51445</v>
      </c>
      <c r="D156">
        <f t="shared" si="22"/>
        <v>253605</v>
      </c>
    </row>
    <row r="157" spans="1:4" x14ac:dyDescent="0.2">
      <c r="A157" s="1">
        <v>41300</v>
      </c>
      <c r="B157">
        <f t="shared" si="22"/>
        <v>19.45</v>
      </c>
      <c r="C157">
        <f t="shared" si="22"/>
        <v>51445</v>
      </c>
      <c r="D157">
        <f t="shared" si="22"/>
        <v>253605</v>
      </c>
    </row>
    <row r="158" spans="1:4" x14ac:dyDescent="0.2">
      <c r="A158" s="1">
        <v>41299</v>
      </c>
      <c r="B158">
        <v>19.45</v>
      </c>
      <c r="C158">
        <v>51445</v>
      </c>
      <c r="D158">
        <v>253605</v>
      </c>
    </row>
    <row r="159" spans="1:4" x14ac:dyDescent="0.2">
      <c r="A159" s="1">
        <v>41298</v>
      </c>
      <c r="B159">
        <v>19.274999999999999</v>
      </c>
      <c r="C159">
        <v>17195</v>
      </c>
      <c r="D159">
        <v>256255</v>
      </c>
    </row>
    <row r="160" spans="1:4" x14ac:dyDescent="0.2">
      <c r="A160" s="1">
        <v>41297</v>
      </c>
      <c r="B160">
        <v>19</v>
      </c>
      <c r="C160">
        <v>52073</v>
      </c>
      <c r="D160">
        <v>262243</v>
      </c>
    </row>
    <row r="161" spans="1:4" x14ac:dyDescent="0.2">
      <c r="A161" s="1">
        <v>41296</v>
      </c>
      <c r="B161">
        <v>19.350000000000001</v>
      </c>
      <c r="C161">
        <v>262770</v>
      </c>
      <c r="D161">
        <v>263786</v>
      </c>
    </row>
    <row r="162" spans="1:4" x14ac:dyDescent="0.2">
      <c r="A162" s="1">
        <v>41295</v>
      </c>
      <c r="B162">
        <f t="shared" ref="B162:D164" si="23">B163</f>
        <v>19.7</v>
      </c>
      <c r="C162">
        <f t="shared" si="23"/>
        <v>429934</v>
      </c>
      <c r="D162">
        <f t="shared" si="23"/>
        <v>250139</v>
      </c>
    </row>
    <row r="163" spans="1:4" x14ac:dyDescent="0.2">
      <c r="A163" s="1">
        <v>41294</v>
      </c>
      <c r="B163">
        <f t="shared" si="23"/>
        <v>19.7</v>
      </c>
      <c r="C163">
        <f t="shared" si="23"/>
        <v>429934</v>
      </c>
      <c r="D163">
        <f t="shared" si="23"/>
        <v>250139</v>
      </c>
    </row>
    <row r="164" spans="1:4" x14ac:dyDescent="0.2">
      <c r="A164" s="1">
        <v>41293</v>
      </c>
      <c r="B164">
        <f t="shared" si="23"/>
        <v>19.7</v>
      </c>
      <c r="C164">
        <f t="shared" si="23"/>
        <v>429934</v>
      </c>
      <c r="D164">
        <f t="shared" si="23"/>
        <v>250139</v>
      </c>
    </row>
    <row r="165" spans="1:4" x14ac:dyDescent="0.2">
      <c r="A165" s="1">
        <v>41292</v>
      </c>
      <c r="B165">
        <v>19.7</v>
      </c>
      <c r="C165">
        <v>429934</v>
      </c>
      <c r="D165">
        <v>250139</v>
      </c>
    </row>
    <row r="166" spans="1:4" x14ac:dyDescent="0.2">
      <c r="A166" s="1">
        <v>41291</v>
      </c>
      <c r="B166">
        <v>19.7667</v>
      </c>
      <c r="C166">
        <v>960923</v>
      </c>
      <c r="D166">
        <v>224850</v>
      </c>
    </row>
    <row r="167" spans="1:4" x14ac:dyDescent="0.2">
      <c r="A167" s="1">
        <v>41290</v>
      </c>
      <c r="B167">
        <v>19.82</v>
      </c>
      <c r="C167">
        <v>263201</v>
      </c>
      <c r="D167">
        <v>166073</v>
      </c>
    </row>
    <row r="168" spans="1:4" x14ac:dyDescent="0.2">
      <c r="A168" s="1">
        <v>41289</v>
      </c>
      <c r="B168">
        <v>20.04</v>
      </c>
      <c r="C168">
        <v>290786</v>
      </c>
      <c r="D168">
        <v>152447</v>
      </c>
    </row>
    <row r="169" spans="1:4" x14ac:dyDescent="0.2">
      <c r="A169" s="1">
        <v>41288</v>
      </c>
      <c r="B169">
        <v>19.93</v>
      </c>
      <c r="C169">
        <v>68932</v>
      </c>
      <c r="D169">
        <v>142615</v>
      </c>
    </row>
    <row r="170" spans="1:4" x14ac:dyDescent="0.2">
      <c r="A170" s="1">
        <v>41287</v>
      </c>
      <c r="B170">
        <f t="shared" ref="B170:D171" si="24">B171</f>
        <v>19.75</v>
      </c>
      <c r="C170">
        <f t="shared" si="24"/>
        <v>964252</v>
      </c>
      <c r="D170">
        <f t="shared" si="24"/>
        <v>153961</v>
      </c>
    </row>
    <row r="171" spans="1:4" x14ac:dyDescent="0.2">
      <c r="A171" s="1">
        <v>41286</v>
      </c>
      <c r="B171">
        <f t="shared" si="24"/>
        <v>19.75</v>
      </c>
      <c r="C171">
        <f t="shared" si="24"/>
        <v>964252</v>
      </c>
      <c r="D171">
        <f t="shared" si="24"/>
        <v>153961</v>
      </c>
    </row>
    <row r="172" spans="1:4" x14ac:dyDescent="0.2">
      <c r="A172" s="1">
        <v>41285</v>
      </c>
      <c r="B172">
        <v>19.75</v>
      </c>
      <c r="C172">
        <v>964252</v>
      </c>
      <c r="D172">
        <v>153961</v>
      </c>
    </row>
    <row r="173" spans="1:4" x14ac:dyDescent="0.2">
      <c r="A173" s="1">
        <v>41284</v>
      </c>
      <c r="B173">
        <v>19.62</v>
      </c>
      <c r="C173">
        <v>78070</v>
      </c>
      <c r="D173">
        <v>99385</v>
      </c>
    </row>
    <row r="174" spans="1:4" x14ac:dyDescent="0.2">
      <c r="A174" s="1">
        <v>41283</v>
      </c>
      <c r="B174">
        <v>19.53</v>
      </c>
      <c r="C174">
        <v>71393</v>
      </c>
      <c r="D174">
        <v>99072</v>
      </c>
    </row>
    <row r="175" spans="1:4" x14ac:dyDescent="0.2">
      <c r="A175" s="1">
        <v>41282</v>
      </c>
      <c r="B175">
        <v>19.149999999999999</v>
      </c>
      <c r="C175">
        <v>55675</v>
      </c>
      <c r="D175">
        <v>99095</v>
      </c>
    </row>
    <row r="176" spans="1:4" x14ac:dyDescent="0.2">
      <c r="A176" s="1">
        <v>41281</v>
      </c>
      <c r="B176">
        <v>19.510000000000002</v>
      </c>
      <c r="C176">
        <v>122239</v>
      </c>
      <c r="D176">
        <v>99549</v>
      </c>
    </row>
    <row r="177" spans="1:4" x14ac:dyDescent="0.2">
      <c r="A177" s="1">
        <v>41280</v>
      </c>
      <c r="B177">
        <f t="shared" ref="B177:D178" si="25">B178</f>
        <v>19.57</v>
      </c>
      <c r="C177">
        <f t="shared" si="25"/>
        <v>115180</v>
      </c>
      <c r="D177">
        <f t="shared" si="25"/>
        <v>94981</v>
      </c>
    </row>
    <row r="178" spans="1:4" x14ac:dyDescent="0.2">
      <c r="A178" s="1">
        <v>41279</v>
      </c>
      <c r="B178">
        <f t="shared" si="25"/>
        <v>19.57</v>
      </c>
      <c r="C178">
        <f t="shared" si="25"/>
        <v>115180</v>
      </c>
      <c r="D178">
        <f t="shared" si="25"/>
        <v>94981</v>
      </c>
    </row>
    <row r="179" spans="1:4" x14ac:dyDescent="0.2">
      <c r="A179" s="1">
        <v>41278</v>
      </c>
      <c r="B179">
        <v>19.57</v>
      </c>
      <c r="C179">
        <v>115180</v>
      </c>
      <c r="D179">
        <v>94981</v>
      </c>
    </row>
    <row r="180" spans="1:4" x14ac:dyDescent="0.2">
      <c r="A180" s="1">
        <v>41277</v>
      </c>
      <c r="B180">
        <v>19.28</v>
      </c>
      <c r="C180">
        <v>91198</v>
      </c>
      <c r="D180">
        <v>91750</v>
      </c>
    </row>
    <row r="181" spans="1:4" x14ac:dyDescent="0.2">
      <c r="A181" s="1">
        <v>41276</v>
      </c>
      <c r="B181">
        <v>19.55</v>
      </c>
      <c r="C181">
        <v>107020</v>
      </c>
      <c r="D181">
        <v>93526</v>
      </c>
    </row>
    <row r="182" spans="1:4" x14ac:dyDescent="0.2">
      <c r="A182" s="1">
        <v>41275</v>
      </c>
      <c r="B182">
        <f t="shared" ref="B182:D182" si="26">B183</f>
        <v>19.09</v>
      </c>
      <c r="C182">
        <f t="shared" si="26"/>
        <v>75217</v>
      </c>
      <c r="D182">
        <f t="shared" si="26"/>
        <v>89180</v>
      </c>
    </row>
    <row r="183" spans="1:4" x14ac:dyDescent="0.2">
      <c r="A183" s="1">
        <v>41274</v>
      </c>
      <c r="B183">
        <v>19.09</v>
      </c>
      <c r="C183">
        <v>75217</v>
      </c>
      <c r="D183">
        <v>89180</v>
      </c>
    </row>
    <row r="184" spans="1:4" x14ac:dyDescent="0.2">
      <c r="A184" s="1">
        <v>41273</v>
      </c>
      <c r="B184">
        <f t="shared" ref="B184:D185" si="27">B185</f>
        <v>18.78</v>
      </c>
      <c r="C184">
        <f t="shared" si="27"/>
        <v>58059</v>
      </c>
      <c r="D184">
        <f t="shared" si="27"/>
        <v>86764</v>
      </c>
    </row>
    <row r="185" spans="1:4" x14ac:dyDescent="0.2">
      <c r="A185" s="1">
        <v>41272</v>
      </c>
      <c r="B185">
        <f t="shared" si="27"/>
        <v>18.78</v>
      </c>
      <c r="C185">
        <f t="shared" si="27"/>
        <v>58059</v>
      </c>
      <c r="D185">
        <f t="shared" si="27"/>
        <v>86764</v>
      </c>
    </row>
    <row r="186" spans="1:4" x14ac:dyDescent="0.2">
      <c r="A186" s="1">
        <v>41271</v>
      </c>
      <c r="B186">
        <v>18.78</v>
      </c>
      <c r="C186">
        <v>58059</v>
      </c>
      <c r="D186">
        <v>86764</v>
      </c>
    </row>
    <row r="187" spans="1:4" x14ac:dyDescent="0.2">
      <c r="A187" s="1">
        <v>41270</v>
      </c>
      <c r="B187">
        <v>18.600000000000001</v>
      </c>
      <c r="C187">
        <v>50603</v>
      </c>
      <c r="D187">
        <v>86557</v>
      </c>
    </row>
    <row r="188" spans="1:4" x14ac:dyDescent="0.2">
      <c r="A188" s="1">
        <v>41269</v>
      </c>
      <c r="B188">
        <v>18.5</v>
      </c>
      <c r="C188">
        <v>79269</v>
      </c>
      <c r="D188">
        <v>104257</v>
      </c>
    </row>
    <row r="189" spans="1:4" x14ac:dyDescent="0.2">
      <c r="A189" s="1">
        <v>41268</v>
      </c>
      <c r="B189">
        <f t="shared" ref="B189:D189" si="28">B190</f>
        <v>18.45</v>
      </c>
      <c r="C189">
        <f t="shared" si="28"/>
        <v>58816</v>
      </c>
      <c r="D189">
        <f t="shared" si="28"/>
        <v>104525</v>
      </c>
    </row>
    <row r="190" spans="1:4" x14ac:dyDescent="0.2">
      <c r="A190" s="1">
        <v>41267</v>
      </c>
      <c r="B190">
        <v>18.45</v>
      </c>
      <c r="C190">
        <v>58816</v>
      </c>
      <c r="D190">
        <v>104525</v>
      </c>
    </row>
    <row r="191" spans="1:4" x14ac:dyDescent="0.2">
      <c r="A191" s="1">
        <v>41266</v>
      </c>
      <c r="B191">
        <f t="shared" ref="B191:D192" si="29">B192</f>
        <v>18.38</v>
      </c>
      <c r="C191">
        <f t="shared" si="29"/>
        <v>143301</v>
      </c>
      <c r="D191">
        <f t="shared" si="29"/>
        <v>103183</v>
      </c>
    </row>
    <row r="192" spans="1:4" x14ac:dyDescent="0.2">
      <c r="A192" s="1">
        <v>41265</v>
      </c>
      <c r="B192">
        <f t="shared" si="29"/>
        <v>18.38</v>
      </c>
      <c r="C192">
        <f t="shared" si="29"/>
        <v>143301</v>
      </c>
      <c r="D192">
        <f t="shared" si="29"/>
        <v>103183</v>
      </c>
    </row>
    <row r="193" spans="1:4" x14ac:dyDescent="0.2">
      <c r="A193" s="1">
        <v>41264</v>
      </c>
      <c r="B193">
        <v>18.38</v>
      </c>
      <c r="C193">
        <v>143301</v>
      </c>
      <c r="D193">
        <v>103183</v>
      </c>
    </row>
    <row r="194" spans="1:4" x14ac:dyDescent="0.2">
      <c r="A194" s="1">
        <v>41263</v>
      </c>
      <c r="B194">
        <v>18.78</v>
      </c>
      <c r="C194">
        <v>239122</v>
      </c>
      <c r="D194">
        <v>96337</v>
      </c>
    </row>
    <row r="195" spans="1:4" x14ac:dyDescent="0.2">
      <c r="A195" s="1">
        <v>41262</v>
      </c>
      <c r="B195">
        <v>19.850000000000001</v>
      </c>
      <c r="C195">
        <v>145613</v>
      </c>
      <c r="D195">
        <v>85446</v>
      </c>
    </row>
    <row r="196" spans="1:4" x14ac:dyDescent="0.2">
      <c r="A196" s="1">
        <v>41261</v>
      </c>
      <c r="B196">
        <v>19.23</v>
      </c>
      <c r="C196">
        <v>73369</v>
      </c>
      <c r="D196">
        <v>81222</v>
      </c>
    </row>
    <row r="197" spans="1:4" x14ac:dyDescent="0.2">
      <c r="A197" s="1">
        <v>41260</v>
      </c>
      <c r="B197">
        <v>19.010000000000002</v>
      </c>
      <c r="C197">
        <v>71751</v>
      </c>
      <c r="D197">
        <v>80040</v>
      </c>
    </row>
    <row r="198" spans="1:4" x14ac:dyDescent="0.2">
      <c r="A198" s="1">
        <v>41259</v>
      </c>
      <c r="B198">
        <f t="shared" ref="B198:D199" si="30">B199</f>
        <v>18.68</v>
      </c>
      <c r="C198">
        <f t="shared" si="30"/>
        <v>62482</v>
      </c>
      <c r="D198">
        <f t="shared" si="30"/>
        <v>79469</v>
      </c>
    </row>
    <row r="199" spans="1:4" x14ac:dyDescent="0.2">
      <c r="A199" s="1">
        <v>41258</v>
      </c>
      <c r="B199">
        <f t="shared" si="30"/>
        <v>18.68</v>
      </c>
      <c r="C199">
        <f t="shared" si="30"/>
        <v>62482</v>
      </c>
      <c r="D199">
        <f t="shared" si="30"/>
        <v>79469</v>
      </c>
    </row>
    <row r="200" spans="1:4" x14ac:dyDescent="0.2">
      <c r="A200" s="1">
        <v>41257</v>
      </c>
      <c r="B200">
        <v>18.68</v>
      </c>
      <c r="C200">
        <v>62482</v>
      </c>
      <c r="D200">
        <v>79469</v>
      </c>
    </row>
    <row r="201" spans="1:4" x14ac:dyDescent="0.2">
      <c r="A201" s="1">
        <v>41256</v>
      </c>
      <c r="B201">
        <v>18.72</v>
      </c>
      <c r="C201">
        <v>53716</v>
      </c>
      <c r="D201">
        <v>77295</v>
      </c>
    </row>
    <row r="202" spans="1:4" x14ac:dyDescent="0.2">
      <c r="A202" s="1">
        <v>41255</v>
      </c>
      <c r="B202">
        <v>18.72</v>
      </c>
      <c r="C202">
        <v>66717</v>
      </c>
      <c r="D202">
        <v>76201</v>
      </c>
    </row>
    <row r="203" spans="1:4" x14ac:dyDescent="0.2">
      <c r="A203" s="1">
        <v>41254</v>
      </c>
      <c r="B203">
        <v>18.71</v>
      </c>
      <c r="C203">
        <v>117839</v>
      </c>
      <c r="D203">
        <v>188189</v>
      </c>
    </row>
    <row r="204" spans="1:4" x14ac:dyDescent="0.2">
      <c r="A204" s="1">
        <v>41253</v>
      </c>
      <c r="B204">
        <v>18.559999999999999</v>
      </c>
      <c r="C204">
        <v>41832</v>
      </c>
      <c r="D204">
        <v>186720</v>
      </c>
    </row>
    <row r="205" spans="1:4" x14ac:dyDescent="0.2">
      <c r="A205" s="1">
        <v>41252</v>
      </c>
      <c r="B205">
        <f t="shared" ref="B205:D206" si="31">B206</f>
        <v>18.809999999999999</v>
      </c>
      <c r="C205">
        <f t="shared" si="31"/>
        <v>38973</v>
      </c>
      <c r="D205">
        <f t="shared" si="31"/>
        <v>190725</v>
      </c>
    </row>
    <row r="206" spans="1:4" x14ac:dyDescent="0.2">
      <c r="A206" s="1">
        <v>41251</v>
      </c>
      <c r="B206">
        <f t="shared" si="31"/>
        <v>18.809999999999999</v>
      </c>
      <c r="C206">
        <f t="shared" si="31"/>
        <v>38973</v>
      </c>
      <c r="D206">
        <f t="shared" si="31"/>
        <v>190725</v>
      </c>
    </row>
    <row r="207" spans="1:4" x14ac:dyDescent="0.2">
      <c r="A207" s="1">
        <v>41250</v>
      </c>
      <c r="B207">
        <v>18.809999999999999</v>
      </c>
      <c r="C207">
        <v>38973</v>
      </c>
      <c r="D207">
        <v>190725</v>
      </c>
    </row>
    <row r="208" spans="1:4" x14ac:dyDescent="0.2">
      <c r="A208" s="1">
        <v>41249</v>
      </c>
      <c r="B208">
        <v>18.72</v>
      </c>
      <c r="C208">
        <v>54957</v>
      </c>
      <c r="D208">
        <v>197267</v>
      </c>
    </row>
    <row r="209" spans="1:4" x14ac:dyDescent="0.2">
      <c r="A209" s="1">
        <v>41248</v>
      </c>
      <c r="B209">
        <v>18.95</v>
      </c>
      <c r="C209">
        <v>316097</v>
      </c>
      <c r="D209">
        <v>200731</v>
      </c>
    </row>
    <row r="210" spans="1:4" x14ac:dyDescent="0.2">
      <c r="A210" s="1">
        <v>41247</v>
      </c>
      <c r="B210">
        <v>18.809999999999999</v>
      </c>
      <c r="C210">
        <v>83284</v>
      </c>
      <c r="D210">
        <v>183457</v>
      </c>
    </row>
    <row r="211" spans="1:4" x14ac:dyDescent="0.2">
      <c r="A211" s="1">
        <v>41246</v>
      </c>
      <c r="B211">
        <v>19.61</v>
      </c>
      <c r="C211">
        <v>38699</v>
      </c>
      <c r="D211">
        <v>201165</v>
      </c>
    </row>
    <row r="212" spans="1:4" x14ac:dyDescent="0.2">
      <c r="A212" s="1">
        <v>41245</v>
      </c>
      <c r="B212">
        <f t="shared" ref="B212:D213" si="32">B213</f>
        <v>19.559999999999999</v>
      </c>
      <c r="C212">
        <f t="shared" si="32"/>
        <v>40597</v>
      </c>
      <c r="D212">
        <f t="shared" si="32"/>
        <v>212775</v>
      </c>
    </row>
    <row r="213" spans="1:4" x14ac:dyDescent="0.2">
      <c r="A213" s="1">
        <v>41244</v>
      </c>
      <c r="B213">
        <f t="shared" si="32"/>
        <v>19.559999999999999</v>
      </c>
      <c r="C213">
        <f t="shared" si="32"/>
        <v>40597</v>
      </c>
      <c r="D213">
        <f t="shared" si="32"/>
        <v>212775</v>
      </c>
    </row>
    <row r="214" spans="1:4" x14ac:dyDescent="0.2">
      <c r="A214" s="1">
        <v>41243</v>
      </c>
      <c r="B214">
        <v>19.559999999999999</v>
      </c>
      <c r="C214">
        <v>40597</v>
      </c>
      <c r="D214">
        <v>212775</v>
      </c>
    </row>
    <row r="215" spans="1:4" x14ac:dyDescent="0.2">
      <c r="A215" s="1">
        <v>41242</v>
      </c>
      <c r="B215">
        <v>19.411000000000001</v>
      </c>
      <c r="C215">
        <v>75762</v>
      </c>
      <c r="D215">
        <v>224217</v>
      </c>
    </row>
    <row r="216" spans="1:4" x14ac:dyDescent="0.2">
      <c r="A216" s="1">
        <v>41241</v>
      </c>
      <c r="B216">
        <v>18.96</v>
      </c>
      <c r="C216">
        <v>82260</v>
      </c>
      <c r="D216">
        <v>224541</v>
      </c>
    </row>
    <row r="217" spans="1:4" x14ac:dyDescent="0.2">
      <c r="A217" s="1">
        <v>41240</v>
      </c>
      <c r="B217">
        <v>18.920000000000002</v>
      </c>
      <c r="C217">
        <v>55635</v>
      </c>
      <c r="D217">
        <v>243234</v>
      </c>
    </row>
    <row r="218" spans="1:4" x14ac:dyDescent="0.2">
      <c r="A218" s="1">
        <v>41239</v>
      </c>
      <c r="B218">
        <v>19.53</v>
      </c>
      <c r="C218">
        <v>63188</v>
      </c>
      <c r="D218">
        <v>275002</v>
      </c>
    </row>
    <row r="219" spans="1:4" x14ac:dyDescent="0.2">
      <c r="A219" s="1">
        <v>41238</v>
      </c>
      <c r="B219">
        <f t="shared" ref="B219:D220" si="33">B220</f>
        <v>19.27</v>
      </c>
      <c r="C219">
        <f t="shared" si="33"/>
        <v>29867</v>
      </c>
      <c r="D219">
        <f t="shared" si="33"/>
        <v>278562</v>
      </c>
    </row>
    <row r="220" spans="1:4" x14ac:dyDescent="0.2">
      <c r="A220" s="1">
        <v>41237</v>
      </c>
      <c r="B220">
        <f t="shared" si="33"/>
        <v>19.27</v>
      </c>
      <c r="C220">
        <f t="shared" si="33"/>
        <v>29867</v>
      </c>
      <c r="D220">
        <f t="shared" si="33"/>
        <v>278562</v>
      </c>
    </row>
    <row r="221" spans="1:4" x14ac:dyDescent="0.2">
      <c r="A221" s="1">
        <v>41236</v>
      </c>
      <c r="B221">
        <v>19.27</v>
      </c>
      <c r="C221">
        <v>29867</v>
      </c>
      <c r="D221">
        <v>278562</v>
      </c>
    </row>
    <row r="222" spans="1:4" x14ac:dyDescent="0.2">
      <c r="A222" s="1">
        <v>41235</v>
      </c>
      <c r="B222">
        <f t="shared" ref="B222:D222" si="34">B223</f>
        <v>18.84</v>
      </c>
      <c r="C222">
        <f t="shared" si="34"/>
        <v>37309</v>
      </c>
      <c r="D222">
        <f t="shared" si="34"/>
        <v>285059</v>
      </c>
    </row>
    <row r="223" spans="1:4" x14ac:dyDescent="0.2">
      <c r="A223" s="1">
        <v>41234</v>
      </c>
      <c r="B223">
        <v>18.84</v>
      </c>
      <c r="C223">
        <v>37309</v>
      </c>
      <c r="D223">
        <v>285059</v>
      </c>
    </row>
    <row r="224" spans="1:4" x14ac:dyDescent="0.2">
      <c r="A224" s="1">
        <v>41233</v>
      </c>
      <c r="B224">
        <v>18.54</v>
      </c>
      <c r="C224">
        <v>1746532</v>
      </c>
      <c r="D224">
        <v>299051</v>
      </c>
    </row>
    <row r="225" spans="1:4" x14ac:dyDescent="0.2">
      <c r="A225" s="1">
        <v>41232</v>
      </c>
      <c r="B225">
        <v>18.55</v>
      </c>
      <c r="C225">
        <v>95806</v>
      </c>
      <c r="D225">
        <v>186284</v>
      </c>
    </row>
    <row r="226" spans="1:4" x14ac:dyDescent="0.2">
      <c r="A226" s="1">
        <v>41231</v>
      </c>
      <c r="B226">
        <f t="shared" ref="B226:D227" si="35">B227</f>
        <v>18.25</v>
      </c>
      <c r="C226">
        <f t="shared" si="35"/>
        <v>101909</v>
      </c>
      <c r="D226">
        <f t="shared" si="35"/>
        <v>183918</v>
      </c>
    </row>
    <row r="227" spans="1:4" x14ac:dyDescent="0.2">
      <c r="A227" s="1">
        <v>41230</v>
      </c>
      <c r="B227">
        <f t="shared" si="35"/>
        <v>18.25</v>
      </c>
      <c r="C227">
        <f t="shared" si="35"/>
        <v>101909</v>
      </c>
      <c r="D227">
        <f t="shared" si="35"/>
        <v>183918</v>
      </c>
    </row>
    <row r="228" spans="1:4" x14ac:dyDescent="0.2">
      <c r="A228" s="1">
        <v>41229</v>
      </c>
      <c r="B228">
        <v>18.25</v>
      </c>
      <c r="C228">
        <v>101909</v>
      </c>
      <c r="D228">
        <v>183918</v>
      </c>
    </row>
    <row r="229" spans="1:4" x14ac:dyDescent="0.2">
      <c r="A229" s="1">
        <v>41228</v>
      </c>
      <c r="B229">
        <v>17.48</v>
      </c>
      <c r="C229">
        <v>137103</v>
      </c>
      <c r="D229">
        <v>179408</v>
      </c>
    </row>
    <row r="230" spans="1:4" x14ac:dyDescent="0.2">
      <c r="A230" s="1">
        <v>41227</v>
      </c>
      <c r="B230">
        <v>17.04</v>
      </c>
      <c r="C230">
        <v>106923</v>
      </c>
      <c r="D230">
        <v>190762</v>
      </c>
    </row>
    <row r="231" spans="1:4" x14ac:dyDescent="0.2">
      <c r="A231" s="1">
        <v>41226</v>
      </c>
      <c r="B231">
        <v>17.190000000000001</v>
      </c>
      <c r="C231">
        <v>56976</v>
      </c>
      <c r="D231">
        <v>187633</v>
      </c>
    </row>
    <row r="232" spans="1:4" x14ac:dyDescent="0.2">
      <c r="A232" s="1">
        <v>41225</v>
      </c>
      <c r="B232">
        <v>17.2</v>
      </c>
      <c r="C232">
        <v>348913</v>
      </c>
      <c r="D232">
        <v>185446</v>
      </c>
    </row>
    <row r="233" spans="1:4" x14ac:dyDescent="0.2">
      <c r="A233" s="1">
        <v>41224</v>
      </c>
      <c r="B233">
        <f t="shared" ref="B233:D234" si="36">B234</f>
        <v>17.45</v>
      </c>
      <c r="C233">
        <f t="shared" si="36"/>
        <v>212840</v>
      </c>
      <c r="D233">
        <f t="shared" si="36"/>
        <v>163786</v>
      </c>
    </row>
    <row r="234" spans="1:4" x14ac:dyDescent="0.2">
      <c r="A234" s="1">
        <v>41223</v>
      </c>
      <c r="B234">
        <f t="shared" si="36"/>
        <v>17.45</v>
      </c>
      <c r="C234">
        <f t="shared" si="36"/>
        <v>212840</v>
      </c>
      <c r="D234">
        <f t="shared" si="36"/>
        <v>163786</v>
      </c>
    </row>
    <row r="235" spans="1:4" x14ac:dyDescent="0.2">
      <c r="A235" s="1">
        <v>41222</v>
      </c>
      <c r="B235">
        <v>17.45</v>
      </c>
      <c r="C235">
        <v>212840</v>
      </c>
      <c r="D235">
        <v>163786</v>
      </c>
    </row>
    <row r="236" spans="1:4" x14ac:dyDescent="0.2">
      <c r="A236" s="1">
        <v>41221</v>
      </c>
      <c r="B236">
        <v>17.28</v>
      </c>
      <c r="C236">
        <v>212231</v>
      </c>
      <c r="D236">
        <v>163667</v>
      </c>
    </row>
    <row r="237" spans="1:4" x14ac:dyDescent="0.2">
      <c r="A237" s="1">
        <v>41220</v>
      </c>
      <c r="B237">
        <v>17.309999999999999</v>
      </c>
      <c r="C237">
        <v>80619</v>
      </c>
      <c r="D237">
        <v>161987</v>
      </c>
    </row>
    <row r="238" spans="1:4" x14ac:dyDescent="0.2">
      <c r="A238" s="1">
        <v>41219</v>
      </c>
      <c r="B238">
        <v>16.77</v>
      </c>
      <c r="C238">
        <v>362655</v>
      </c>
      <c r="D238">
        <v>174768</v>
      </c>
    </row>
    <row r="239" spans="1:4" x14ac:dyDescent="0.2">
      <c r="A239" s="1">
        <v>41218</v>
      </c>
      <c r="B239">
        <v>17.03</v>
      </c>
      <c r="C239">
        <v>532165</v>
      </c>
      <c r="D239">
        <v>153757</v>
      </c>
    </row>
    <row r="240" spans="1:4" x14ac:dyDescent="0.2">
      <c r="A240" s="1">
        <v>41217</v>
      </c>
      <c r="B240">
        <f t="shared" ref="B240:D241" si="37">B241</f>
        <v>16.850000000000001</v>
      </c>
      <c r="C240">
        <f t="shared" si="37"/>
        <v>116585</v>
      </c>
      <c r="D240">
        <f t="shared" si="37"/>
        <v>142674</v>
      </c>
    </row>
    <row r="241" spans="1:4" x14ac:dyDescent="0.2">
      <c r="A241" s="1">
        <v>41216</v>
      </c>
      <c r="B241">
        <f t="shared" si="37"/>
        <v>16.850000000000001</v>
      </c>
      <c r="C241">
        <f t="shared" si="37"/>
        <v>116585</v>
      </c>
      <c r="D241">
        <f t="shared" si="37"/>
        <v>142674</v>
      </c>
    </row>
    <row r="242" spans="1:4" x14ac:dyDescent="0.2">
      <c r="A242" s="1">
        <v>41215</v>
      </c>
      <c r="B242">
        <v>16.850000000000001</v>
      </c>
      <c r="C242">
        <v>116585</v>
      </c>
      <c r="D242">
        <v>142674</v>
      </c>
    </row>
    <row r="243" spans="1:4" x14ac:dyDescent="0.2">
      <c r="A243" s="1">
        <v>41214</v>
      </c>
      <c r="B243">
        <v>16.899999999999999</v>
      </c>
      <c r="C243">
        <v>127314</v>
      </c>
      <c r="D243">
        <v>139622</v>
      </c>
    </row>
    <row r="244" spans="1:4" x14ac:dyDescent="0.2">
      <c r="A244" s="1">
        <v>41213</v>
      </c>
      <c r="B244">
        <v>16.72</v>
      </c>
      <c r="C244">
        <v>247189</v>
      </c>
      <c r="D244">
        <v>137040</v>
      </c>
    </row>
    <row r="245" spans="1:4" x14ac:dyDescent="0.2">
      <c r="A245" s="1">
        <v>41212</v>
      </c>
      <c r="B245">
        <f t="shared" ref="B245:D248" si="38">B246</f>
        <v>17.170000000000002</v>
      </c>
      <c r="C245">
        <f t="shared" si="38"/>
        <v>55033</v>
      </c>
      <c r="D245">
        <f t="shared" si="38"/>
        <v>122376</v>
      </c>
    </row>
    <row r="246" spans="1:4" x14ac:dyDescent="0.2">
      <c r="A246" s="1">
        <v>41211</v>
      </c>
      <c r="B246">
        <f t="shared" si="38"/>
        <v>17.170000000000002</v>
      </c>
      <c r="C246">
        <f t="shared" si="38"/>
        <v>55033</v>
      </c>
      <c r="D246">
        <f t="shared" si="38"/>
        <v>122376</v>
      </c>
    </row>
    <row r="247" spans="1:4" x14ac:dyDescent="0.2">
      <c r="A247" s="1">
        <v>41210</v>
      </c>
      <c r="B247">
        <f t="shared" si="38"/>
        <v>17.170000000000002</v>
      </c>
      <c r="C247">
        <f t="shared" si="38"/>
        <v>55033</v>
      </c>
      <c r="D247">
        <f t="shared" si="38"/>
        <v>122376</v>
      </c>
    </row>
    <row r="248" spans="1:4" x14ac:dyDescent="0.2">
      <c r="A248" s="1">
        <v>41209</v>
      </c>
      <c r="B248">
        <f t="shared" si="38"/>
        <v>17.170000000000002</v>
      </c>
      <c r="C248">
        <f t="shared" si="38"/>
        <v>55033</v>
      </c>
      <c r="D248">
        <f t="shared" si="38"/>
        <v>122376</v>
      </c>
    </row>
    <row r="249" spans="1:4" x14ac:dyDescent="0.2">
      <c r="A249" s="1">
        <v>41208</v>
      </c>
      <c r="B249">
        <v>17.170000000000002</v>
      </c>
      <c r="C249">
        <v>55033</v>
      </c>
      <c r="D249">
        <v>122376</v>
      </c>
    </row>
    <row r="250" spans="1:4" x14ac:dyDescent="0.2">
      <c r="A250" s="1">
        <v>41207</v>
      </c>
      <c r="B250">
        <v>17.5</v>
      </c>
      <c r="C250">
        <v>60319</v>
      </c>
      <c r="D250">
        <v>121054</v>
      </c>
    </row>
    <row r="251" spans="1:4" x14ac:dyDescent="0.2">
      <c r="A251" s="1">
        <v>41206</v>
      </c>
      <c r="B251">
        <v>17.2</v>
      </c>
      <c r="C251">
        <v>34258</v>
      </c>
      <c r="D251">
        <v>121195</v>
      </c>
    </row>
    <row r="252" spans="1:4" x14ac:dyDescent="0.2">
      <c r="A252" s="1">
        <v>41205</v>
      </c>
      <c r="B252">
        <v>17.22</v>
      </c>
      <c r="C252">
        <v>307415</v>
      </c>
      <c r="D252">
        <v>123921</v>
      </c>
    </row>
    <row r="253" spans="1:4" x14ac:dyDescent="0.2">
      <c r="A253" s="1">
        <v>41204</v>
      </c>
      <c r="B253">
        <v>17.62</v>
      </c>
      <c r="C253">
        <v>59978</v>
      </c>
      <c r="D253">
        <v>107055</v>
      </c>
    </row>
    <row r="254" spans="1:4" x14ac:dyDescent="0.2">
      <c r="A254" s="1">
        <v>41203</v>
      </c>
      <c r="B254">
        <f t="shared" ref="B254:D255" si="39">B255</f>
        <v>17.48</v>
      </c>
      <c r="C254">
        <f t="shared" si="39"/>
        <v>24176</v>
      </c>
      <c r="D254">
        <f t="shared" si="39"/>
        <v>121776</v>
      </c>
    </row>
    <row r="255" spans="1:4" x14ac:dyDescent="0.2">
      <c r="A255" s="1">
        <v>41202</v>
      </c>
      <c r="B255">
        <f t="shared" si="39"/>
        <v>17.48</v>
      </c>
      <c r="C255">
        <f t="shared" si="39"/>
        <v>24176</v>
      </c>
      <c r="D255">
        <f t="shared" si="39"/>
        <v>121776</v>
      </c>
    </row>
    <row r="256" spans="1:4" x14ac:dyDescent="0.2">
      <c r="A256" s="1">
        <v>41201</v>
      </c>
      <c r="B256">
        <v>17.48</v>
      </c>
      <c r="C256">
        <v>24176</v>
      </c>
      <c r="D256">
        <v>121776</v>
      </c>
    </row>
    <row r="257" spans="1:4" x14ac:dyDescent="0.2">
      <c r="A257" s="1">
        <v>41200</v>
      </c>
      <c r="B257">
        <v>17.48</v>
      </c>
      <c r="C257">
        <v>24018</v>
      </c>
      <c r="D257">
        <v>127503</v>
      </c>
    </row>
    <row r="258" spans="1:4" x14ac:dyDescent="0.2">
      <c r="A258" s="1">
        <v>41199</v>
      </c>
      <c r="B258">
        <v>17.11</v>
      </c>
      <c r="C258">
        <v>211057</v>
      </c>
      <c r="D258">
        <v>144555</v>
      </c>
    </row>
    <row r="259" spans="1:4" x14ac:dyDescent="0.2">
      <c r="A259" s="1">
        <v>41198</v>
      </c>
      <c r="B259">
        <v>17.41</v>
      </c>
      <c r="C259">
        <v>187030</v>
      </c>
      <c r="D259">
        <v>136904</v>
      </c>
    </row>
    <row r="260" spans="1:4" x14ac:dyDescent="0.2">
      <c r="A260" s="1">
        <v>41197</v>
      </c>
      <c r="B260">
        <v>17.41</v>
      </c>
      <c r="C260">
        <v>272321</v>
      </c>
      <c r="D260">
        <v>129069</v>
      </c>
    </row>
    <row r="261" spans="1:4" x14ac:dyDescent="0.2">
      <c r="A261" s="1">
        <v>41196</v>
      </c>
      <c r="B261">
        <f t="shared" ref="B261:D262" si="40">B262</f>
        <v>17</v>
      </c>
      <c r="C261">
        <f t="shared" si="40"/>
        <v>47498</v>
      </c>
      <c r="D261">
        <f t="shared" si="40"/>
        <v>116820</v>
      </c>
    </row>
    <row r="262" spans="1:4" x14ac:dyDescent="0.2">
      <c r="A262" s="1">
        <v>41195</v>
      </c>
      <c r="B262">
        <f t="shared" si="40"/>
        <v>17</v>
      </c>
      <c r="C262">
        <f t="shared" si="40"/>
        <v>47498</v>
      </c>
      <c r="D262">
        <f t="shared" si="40"/>
        <v>116820</v>
      </c>
    </row>
    <row r="263" spans="1:4" x14ac:dyDescent="0.2">
      <c r="A263" s="1">
        <v>41194</v>
      </c>
      <c r="B263">
        <v>17</v>
      </c>
      <c r="C263">
        <v>47498</v>
      </c>
      <c r="D263">
        <v>116820</v>
      </c>
    </row>
    <row r="264" spans="1:4" x14ac:dyDescent="0.2">
      <c r="A264" s="1">
        <v>41193</v>
      </c>
      <c r="B264">
        <v>16.91</v>
      </c>
      <c r="C264">
        <v>365916</v>
      </c>
      <c r="D264">
        <v>127799</v>
      </c>
    </row>
    <row r="265" spans="1:4" x14ac:dyDescent="0.2">
      <c r="A265" s="1">
        <v>41192</v>
      </c>
      <c r="B265">
        <v>16.82</v>
      </c>
      <c r="C265">
        <v>70807</v>
      </c>
      <c r="D265">
        <v>117596</v>
      </c>
    </row>
    <row r="266" spans="1:4" x14ac:dyDescent="0.2">
      <c r="A266" s="1">
        <v>41191</v>
      </c>
      <c r="B266">
        <v>16.5</v>
      </c>
      <c r="C266">
        <v>88581</v>
      </c>
      <c r="D266">
        <v>121992</v>
      </c>
    </row>
    <row r="267" spans="1:4" x14ac:dyDescent="0.2">
      <c r="A267" s="1">
        <v>41190</v>
      </c>
      <c r="B267">
        <v>16.920000000000002</v>
      </c>
      <c r="C267">
        <v>27231</v>
      </c>
      <c r="D267">
        <v>133614</v>
      </c>
    </row>
    <row r="268" spans="1:4" x14ac:dyDescent="0.2">
      <c r="A268" s="1">
        <v>41189</v>
      </c>
      <c r="B268">
        <f t="shared" ref="B268:D269" si="41">B269</f>
        <v>17.059999999999999</v>
      </c>
      <c r="C268">
        <f t="shared" si="41"/>
        <v>35203</v>
      </c>
      <c r="D268">
        <f t="shared" si="41"/>
        <v>138407</v>
      </c>
    </row>
    <row r="269" spans="1:4" x14ac:dyDescent="0.2">
      <c r="A269" s="1">
        <v>41188</v>
      </c>
      <c r="B269">
        <f t="shared" si="41"/>
        <v>17.059999999999999</v>
      </c>
      <c r="C269">
        <f t="shared" si="41"/>
        <v>35203</v>
      </c>
      <c r="D269">
        <f t="shared" si="41"/>
        <v>138407</v>
      </c>
    </row>
    <row r="270" spans="1:4" x14ac:dyDescent="0.2">
      <c r="A270" s="1">
        <v>41187</v>
      </c>
      <c r="B270">
        <v>17.059999999999999</v>
      </c>
      <c r="C270">
        <v>35203</v>
      </c>
      <c r="D270">
        <v>138407</v>
      </c>
    </row>
    <row r="271" spans="1:4" x14ac:dyDescent="0.2">
      <c r="A271" s="1">
        <v>41186</v>
      </c>
      <c r="B271">
        <v>17.36</v>
      </c>
      <c r="C271">
        <v>62437</v>
      </c>
      <c r="D271">
        <v>142278</v>
      </c>
    </row>
    <row r="272" spans="1:4" x14ac:dyDescent="0.2">
      <c r="A272" s="1">
        <v>41185</v>
      </c>
      <c r="B272">
        <v>16.54</v>
      </c>
      <c r="C272">
        <v>75142</v>
      </c>
      <c r="D272">
        <v>140714</v>
      </c>
    </row>
    <row r="273" spans="1:4" x14ac:dyDescent="0.2">
      <c r="A273" s="1">
        <v>41184</v>
      </c>
      <c r="B273">
        <v>16.84</v>
      </c>
      <c r="C273">
        <v>54428</v>
      </c>
      <c r="D273">
        <v>136783</v>
      </c>
    </row>
    <row r="274" spans="1:4" x14ac:dyDescent="0.2">
      <c r="A274" s="1">
        <v>41183</v>
      </c>
      <c r="B274">
        <v>16.73</v>
      </c>
      <c r="C274">
        <v>280799</v>
      </c>
      <c r="D274">
        <v>135465</v>
      </c>
    </row>
    <row r="275" spans="1:4" x14ac:dyDescent="0.2">
      <c r="A275" s="1">
        <v>41182</v>
      </c>
      <c r="B275">
        <f t="shared" ref="B275:D276" si="42">B276</f>
        <v>17.0275</v>
      </c>
      <c r="C275">
        <f t="shared" si="42"/>
        <v>110083</v>
      </c>
      <c r="D275">
        <f t="shared" si="42"/>
        <v>119076</v>
      </c>
    </row>
    <row r="276" spans="1:4" x14ac:dyDescent="0.2">
      <c r="A276" s="1">
        <v>41181</v>
      </c>
      <c r="B276">
        <f t="shared" si="42"/>
        <v>17.0275</v>
      </c>
      <c r="C276">
        <f t="shared" si="42"/>
        <v>110083</v>
      </c>
      <c r="D276">
        <f t="shared" si="42"/>
        <v>119076</v>
      </c>
    </row>
    <row r="277" spans="1:4" x14ac:dyDescent="0.2">
      <c r="A277" s="1">
        <v>41180</v>
      </c>
      <c r="B277">
        <v>17.0275</v>
      </c>
      <c r="C277">
        <v>110083</v>
      </c>
      <c r="D277">
        <v>119076</v>
      </c>
    </row>
    <row r="278" spans="1:4" x14ac:dyDescent="0.2">
      <c r="A278" s="1">
        <v>41179</v>
      </c>
      <c r="B278">
        <v>17.14</v>
      </c>
      <c r="C278">
        <v>279787</v>
      </c>
      <c r="D278">
        <v>118072</v>
      </c>
    </row>
    <row r="279" spans="1:4" x14ac:dyDescent="0.2">
      <c r="A279" s="1">
        <v>41178</v>
      </c>
      <c r="B279">
        <v>16.809999999999999</v>
      </c>
      <c r="C279">
        <v>96290</v>
      </c>
      <c r="D279">
        <v>104907</v>
      </c>
    </row>
    <row r="280" spans="1:4" x14ac:dyDescent="0.2">
      <c r="A280" s="1">
        <v>41177</v>
      </c>
      <c r="B280">
        <v>17</v>
      </c>
      <c r="C280">
        <v>69508</v>
      </c>
      <c r="D280">
        <v>100889</v>
      </c>
    </row>
    <row r="281" spans="1:4" x14ac:dyDescent="0.2">
      <c r="A281" s="1">
        <v>41176</v>
      </c>
      <c r="B281">
        <v>17.350000000000001</v>
      </c>
      <c r="C281">
        <v>88596</v>
      </c>
      <c r="D281">
        <v>98307</v>
      </c>
    </row>
    <row r="282" spans="1:4" x14ac:dyDescent="0.2">
      <c r="A282" s="1">
        <v>41175</v>
      </c>
      <c r="B282">
        <f t="shared" ref="B282:D283" si="43">B283</f>
        <v>17.760000000000002</v>
      </c>
      <c r="C282">
        <f t="shared" si="43"/>
        <v>212170</v>
      </c>
      <c r="D282">
        <f t="shared" si="43"/>
        <v>94015</v>
      </c>
    </row>
    <row r="283" spans="1:4" x14ac:dyDescent="0.2">
      <c r="A283" s="1">
        <v>41174</v>
      </c>
      <c r="B283">
        <f t="shared" si="43"/>
        <v>17.760000000000002</v>
      </c>
      <c r="C283">
        <f t="shared" si="43"/>
        <v>212170</v>
      </c>
      <c r="D283">
        <f t="shared" si="43"/>
        <v>94015</v>
      </c>
    </row>
    <row r="284" spans="1:4" x14ac:dyDescent="0.2">
      <c r="A284" s="1">
        <v>41173</v>
      </c>
      <c r="B284">
        <v>17.760000000000002</v>
      </c>
      <c r="C284">
        <v>212170</v>
      </c>
      <c r="D284">
        <v>94015</v>
      </c>
    </row>
    <row r="285" spans="1:4" x14ac:dyDescent="0.2">
      <c r="A285" s="1">
        <v>41172</v>
      </c>
      <c r="B285">
        <v>17.86</v>
      </c>
      <c r="C285">
        <v>212871</v>
      </c>
      <c r="D285">
        <v>82342</v>
      </c>
    </row>
    <row r="286" spans="1:4" x14ac:dyDescent="0.2">
      <c r="A286" s="1">
        <v>41171</v>
      </c>
      <c r="B286">
        <v>18.3</v>
      </c>
      <c r="C286">
        <v>136757</v>
      </c>
      <c r="D286">
        <v>71383</v>
      </c>
    </row>
    <row r="287" spans="1:4" x14ac:dyDescent="0.2">
      <c r="A287" s="1">
        <v>41170</v>
      </c>
      <c r="B287">
        <v>18.079999999999998</v>
      </c>
      <c r="C287">
        <v>262907</v>
      </c>
      <c r="D287">
        <v>67772</v>
      </c>
    </row>
    <row r="288" spans="1:4" x14ac:dyDescent="0.2">
      <c r="A288" s="1">
        <v>41169</v>
      </c>
      <c r="B288">
        <v>18.72</v>
      </c>
      <c r="C288">
        <v>99124</v>
      </c>
      <c r="D288">
        <v>53017</v>
      </c>
    </row>
    <row r="289" spans="1:4" x14ac:dyDescent="0.2">
      <c r="A289" s="1">
        <v>41168</v>
      </c>
      <c r="B289">
        <f t="shared" ref="B289:D290" si="44">B290</f>
        <v>19.149999999999999</v>
      </c>
      <c r="C289">
        <f t="shared" si="44"/>
        <v>93267</v>
      </c>
      <c r="D289">
        <f t="shared" si="44"/>
        <v>54198</v>
      </c>
    </row>
    <row r="290" spans="1:4" x14ac:dyDescent="0.2">
      <c r="A290" s="1">
        <v>41167</v>
      </c>
      <c r="B290">
        <f t="shared" si="44"/>
        <v>19.149999999999999</v>
      </c>
      <c r="C290">
        <f t="shared" si="44"/>
        <v>93267</v>
      </c>
      <c r="D290">
        <f t="shared" si="44"/>
        <v>54198</v>
      </c>
    </row>
    <row r="291" spans="1:4" x14ac:dyDescent="0.2">
      <c r="A291" s="1">
        <v>41166</v>
      </c>
      <c r="B291">
        <v>19.149999999999999</v>
      </c>
      <c r="C291">
        <v>93267</v>
      </c>
      <c r="D291">
        <v>54198</v>
      </c>
    </row>
    <row r="292" spans="1:4" x14ac:dyDescent="0.2">
      <c r="A292" s="1">
        <v>41165</v>
      </c>
      <c r="B292">
        <v>19.190000000000001</v>
      </c>
      <c r="C292">
        <v>38983</v>
      </c>
      <c r="D292">
        <v>50788</v>
      </c>
    </row>
    <row r="293" spans="1:4" x14ac:dyDescent="0.2">
      <c r="A293" s="1">
        <v>41164</v>
      </c>
      <c r="B293">
        <v>18.95</v>
      </c>
      <c r="C293">
        <v>16180</v>
      </c>
      <c r="D293">
        <v>51481</v>
      </c>
    </row>
    <row r="294" spans="1:4" x14ac:dyDescent="0.2">
      <c r="A294" s="1">
        <v>41163</v>
      </c>
      <c r="B294">
        <v>19.07</v>
      </c>
      <c r="C294">
        <v>34652</v>
      </c>
      <c r="D294">
        <v>53965</v>
      </c>
    </row>
    <row r="295" spans="1:4" x14ac:dyDescent="0.2">
      <c r="A295" s="1">
        <v>41162</v>
      </c>
      <c r="B295">
        <v>18.920000000000002</v>
      </c>
      <c r="C295">
        <v>34967</v>
      </c>
      <c r="D295">
        <v>53245</v>
      </c>
    </row>
    <row r="296" spans="1:4" x14ac:dyDescent="0.2">
      <c r="A296" s="1">
        <v>41161</v>
      </c>
      <c r="B296">
        <f t="shared" ref="B296:D297" si="45">B297</f>
        <v>19</v>
      </c>
      <c r="C296">
        <f t="shared" si="45"/>
        <v>95024</v>
      </c>
      <c r="D296">
        <f t="shared" si="45"/>
        <v>53392</v>
      </c>
    </row>
    <row r="297" spans="1:4" x14ac:dyDescent="0.2">
      <c r="A297" s="1">
        <v>41160</v>
      </c>
      <c r="B297">
        <f t="shared" si="45"/>
        <v>19</v>
      </c>
      <c r="C297">
        <f t="shared" si="45"/>
        <v>95024</v>
      </c>
      <c r="D297">
        <f t="shared" si="45"/>
        <v>53392</v>
      </c>
    </row>
    <row r="298" spans="1:4" x14ac:dyDescent="0.2">
      <c r="A298" s="1">
        <v>41159</v>
      </c>
      <c r="B298">
        <v>19</v>
      </c>
      <c r="C298">
        <v>95024</v>
      </c>
      <c r="D298">
        <v>53392</v>
      </c>
    </row>
    <row r="299" spans="1:4" x14ac:dyDescent="0.2">
      <c r="A299" s="1">
        <v>41158</v>
      </c>
      <c r="B299">
        <v>18.79</v>
      </c>
      <c r="C299">
        <v>82311</v>
      </c>
      <c r="D299">
        <v>48776</v>
      </c>
    </row>
    <row r="300" spans="1:4" x14ac:dyDescent="0.2">
      <c r="A300" s="1">
        <v>41157</v>
      </c>
      <c r="B300">
        <v>18.39</v>
      </c>
      <c r="C300">
        <v>36016</v>
      </c>
      <c r="D300">
        <v>44714</v>
      </c>
    </row>
    <row r="301" spans="1:4" x14ac:dyDescent="0.2">
      <c r="A301" s="1">
        <v>41156</v>
      </c>
      <c r="B301">
        <v>18.66</v>
      </c>
      <c r="C301">
        <v>30774</v>
      </c>
      <c r="D301">
        <v>44941</v>
      </c>
    </row>
    <row r="302" spans="1:4" x14ac:dyDescent="0.2">
      <c r="A302" s="1">
        <v>41155</v>
      </c>
      <c r="B302">
        <f t="shared" ref="B302:D304" si="46">B303</f>
        <v>18.670000000000002</v>
      </c>
      <c r="C302">
        <f t="shared" si="46"/>
        <v>24219</v>
      </c>
      <c r="D302">
        <f t="shared" si="46"/>
        <v>51392</v>
      </c>
    </row>
    <row r="303" spans="1:4" x14ac:dyDescent="0.2">
      <c r="A303" s="1">
        <v>41154</v>
      </c>
      <c r="B303">
        <f t="shared" si="46"/>
        <v>18.670000000000002</v>
      </c>
      <c r="C303">
        <f t="shared" si="46"/>
        <v>24219</v>
      </c>
      <c r="D303">
        <f t="shared" si="46"/>
        <v>51392</v>
      </c>
    </row>
    <row r="304" spans="1:4" x14ac:dyDescent="0.2">
      <c r="A304" s="1">
        <v>41153</v>
      </c>
      <c r="B304">
        <f t="shared" si="46"/>
        <v>18.670000000000002</v>
      </c>
      <c r="C304">
        <f t="shared" si="46"/>
        <v>24219</v>
      </c>
      <c r="D304">
        <f t="shared" si="46"/>
        <v>51392</v>
      </c>
    </row>
    <row r="305" spans="1:4" x14ac:dyDescent="0.2">
      <c r="A305" s="1">
        <v>41152</v>
      </c>
      <c r="B305">
        <v>18.670000000000002</v>
      </c>
      <c r="C305">
        <v>24219</v>
      </c>
      <c r="D305">
        <v>51392</v>
      </c>
    </row>
    <row r="306" spans="1:4" x14ac:dyDescent="0.2">
      <c r="A306" s="1">
        <v>41151</v>
      </c>
      <c r="B306">
        <v>18.88</v>
      </c>
      <c r="C306">
        <v>37082</v>
      </c>
      <c r="D306">
        <v>58950</v>
      </c>
    </row>
    <row r="307" spans="1:4" x14ac:dyDescent="0.2">
      <c r="A307" s="1">
        <v>41150</v>
      </c>
      <c r="B307">
        <v>19.149999999999999</v>
      </c>
      <c r="C307">
        <v>48488</v>
      </c>
      <c r="D307">
        <v>57287</v>
      </c>
    </row>
    <row r="308" spans="1:4" x14ac:dyDescent="0.2">
      <c r="A308" s="1">
        <v>41149</v>
      </c>
      <c r="B308">
        <v>19.04</v>
      </c>
      <c r="C308">
        <v>82587</v>
      </c>
      <c r="D308">
        <v>55011</v>
      </c>
    </row>
    <row r="309" spans="1:4" x14ac:dyDescent="0.2">
      <c r="A309" s="1">
        <v>41148</v>
      </c>
      <c r="B309">
        <v>19.440000000000001</v>
      </c>
      <c r="C309">
        <v>41580</v>
      </c>
      <c r="D309">
        <v>51645</v>
      </c>
    </row>
    <row r="310" spans="1:4" x14ac:dyDescent="0.2">
      <c r="A310" s="1">
        <v>41147</v>
      </c>
      <c r="B310">
        <f t="shared" ref="B310:D311" si="47">B311</f>
        <v>19.54</v>
      </c>
      <c r="C310">
        <f t="shared" si="47"/>
        <v>116836</v>
      </c>
      <c r="D310">
        <f t="shared" si="47"/>
        <v>52620</v>
      </c>
    </row>
    <row r="311" spans="1:4" x14ac:dyDescent="0.2">
      <c r="A311" s="1">
        <v>41146</v>
      </c>
      <c r="B311">
        <f t="shared" si="47"/>
        <v>19.54</v>
      </c>
      <c r="C311">
        <f t="shared" si="47"/>
        <v>116836</v>
      </c>
      <c r="D311">
        <f t="shared" si="47"/>
        <v>52620</v>
      </c>
    </row>
    <row r="312" spans="1:4" x14ac:dyDescent="0.2">
      <c r="A312" s="1">
        <v>41145</v>
      </c>
      <c r="B312">
        <v>19.54</v>
      </c>
      <c r="C312">
        <v>116836</v>
      </c>
      <c r="D312">
        <v>52620</v>
      </c>
    </row>
    <row r="313" spans="1:4" x14ac:dyDescent="0.2">
      <c r="A313" s="1">
        <v>41144</v>
      </c>
      <c r="B313">
        <v>19.53</v>
      </c>
      <c r="C313">
        <v>42126</v>
      </c>
      <c r="D313">
        <v>49541</v>
      </c>
    </row>
    <row r="314" spans="1:4" x14ac:dyDescent="0.2">
      <c r="A314" s="1">
        <v>41143</v>
      </c>
      <c r="B314">
        <v>19.7</v>
      </c>
      <c r="C314">
        <v>49377</v>
      </c>
      <c r="D314">
        <v>50643</v>
      </c>
    </row>
    <row r="315" spans="1:4" x14ac:dyDescent="0.2">
      <c r="A315" s="1">
        <v>41142</v>
      </c>
      <c r="B315">
        <v>19.829999999999998</v>
      </c>
      <c r="C315">
        <v>53440</v>
      </c>
      <c r="D315">
        <v>49289</v>
      </c>
    </row>
    <row r="316" spans="1:4" x14ac:dyDescent="0.2">
      <c r="A316" s="1">
        <v>41141</v>
      </c>
      <c r="B316">
        <v>19.905000000000001</v>
      </c>
      <c r="C316">
        <v>23849</v>
      </c>
      <c r="D316">
        <v>69077</v>
      </c>
    </row>
    <row r="317" spans="1:4" x14ac:dyDescent="0.2">
      <c r="A317" s="1">
        <v>41140</v>
      </c>
      <c r="B317">
        <f t="shared" ref="B317:D318" si="48">B318</f>
        <v>20.09</v>
      </c>
      <c r="C317">
        <f t="shared" si="48"/>
        <v>37171</v>
      </c>
      <c r="D317">
        <f t="shared" si="48"/>
        <v>75685</v>
      </c>
    </row>
    <row r="318" spans="1:4" x14ac:dyDescent="0.2">
      <c r="A318" s="1">
        <v>41139</v>
      </c>
      <c r="B318">
        <f t="shared" si="48"/>
        <v>20.09</v>
      </c>
      <c r="C318">
        <f t="shared" si="48"/>
        <v>37171</v>
      </c>
      <c r="D318">
        <f t="shared" si="48"/>
        <v>75685</v>
      </c>
    </row>
    <row r="319" spans="1:4" x14ac:dyDescent="0.2">
      <c r="A319" s="1">
        <v>41138</v>
      </c>
      <c r="B319">
        <v>20.09</v>
      </c>
      <c r="C319">
        <v>37171</v>
      </c>
      <c r="D319">
        <v>75685</v>
      </c>
    </row>
    <row r="320" spans="1:4" x14ac:dyDescent="0.2">
      <c r="A320" s="1">
        <v>41137</v>
      </c>
      <c r="B320">
        <v>19.87</v>
      </c>
      <c r="C320">
        <v>25786</v>
      </c>
      <c r="D320">
        <v>77930</v>
      </c>
    </row>
    <row r="321" spans="1:4" x14ac:dyDescent="0.2">
      <c r="A321" s="1">
        <v>41136</v>
      </c>
      <c r="B321">
        <v>19.510000000000002</v>
      </c>
      <c r="C321">
        <v>21372</v>
      </c>
      <c r="D321">
        <v>80103</v>
      </c>
    </row>
    <row r="322" spans="1:4" x14ac:dyDescent="0.2">
      <c r="A322" s="1">
        <v>41135</v>
      </c>
      <c r="B322">
        <v>19.62</v>
      </c>
      <c r="C322">
        <v>39424</v>
      </c>
      <c r="D322">
        <v>80934</v>
      </c>
    </row>
    <row r="323" spans="1:4" x14ac:dyDescent="0.2">
      <c r="A323" s="1">
        <v>41134</v>
      </c>
      <c r="B323">
        <v>19.579999999999998</v>
      </c>
      <c r="C323">
        <v>127537</v>
      </c>
      <c r="D323">
        <v>80739</v>
      </c>
    </row>
    <row r="324" spans="1:4" x14ac:dyDescent="0.2">
      <c r="A324" s="1">
        <v>41133</v>
      </c>
      <c r="B324">
        <f t="shared" ref="B324:D325" si="49">B325</f>
        <v>19.920000000000002</v>
      </c>
      <c r="C324">
        <f t="shared" si="49"/>
        <v>137599</v>
      </c>
      <c r="D324">
        <f t="shared" si="49"/>
        <v>74384</v>
      </c>
    </row>
    <row r="325" spans="1:4" x14ac:dyDescent="0.2">
      <c r="A325" s="1">
        <v>41132</v>
      </c>
      <c r="B325">
        <f t="shared" si="49"/>
        <v>19.920000000000002</v>
      </c>
      <c r="C325">
        <f t="shared" si="49"/>
        <v>137599</v>
      </c>
      <c r="D325">
        <f t="shared" si="49"/>
        <v>74384</v>
      </c>
    </row>
    <row r="326" spans="1:4" x14ac:dyDescent="0.2">
      <c r="A326" s="1">
        <v>41131</v>
      </c>
      <c r="B326">
        <v>19.920000000000002</v>
      </c>
      <c r="C326">
        <v>137599</v>
      </c>
      <c r="D326">
        <v>74384</v>
      </c>
    </row>
    <row r="327" spans="1:4" x14ac:dyDescent="0.2">
      <c r="A327" s="1">
        <v>41130</v>
      </c>
      <c r="B327">
        <v>19.739999999999998</v>
      </c>
      <c r="C327">
        <v>12139</v>
      </c>
      <c r="D327">
        <v>66794</v>
      </c>
    </row>
    <row r="328" spans="1:4" x14ac:dyDescent="0.2">
      <c r="A328" s="1">
        <v>41129</v>
      </c>
      <c r="B328">
        <v>19.850000000000001</v>
      </c>
      <c r="C328">
        <v>14339</v>
      </c>
      <c r="D328">
        <v>67881</v>
      </c>
    </row>
    <row r="329" spans="1:4" x14ac:dyDescent="0.2">
      <c r="A329" s="1">
        <v>41128</v>
      </c>
      <c r="B329">
        <v>19.84</v>
      </c>
      <c r="C329">
        <v>32102</v>
      </c>
      <c r="D329">
        <v>68061</v>
      </c>
    </row>
    <row r="330" spans="1:4" x14ac:dyDescent="0.2">
      <c r="A330" s="1">
        <v>41127</v>
      </c>
      <c r="B330">
        <v>19.46</v>
      </c>
      <c r="C330">
        <v>56201</v>
      </c>
      <c r="D330">
        <v>71579</v>
      </c>
    </row>
    <row r="331" spans="1:4" x14ac:dyDescent="0.2">
      <c r="A331" s="1">
        <v>41126</v>
      </c>
      <c r="B331">
        <f t="shared" ref="B331:D332" si="50">B332</f>
        <v>19.22</v>
      </c>
      <c r="C331">
        <f t="shared" si="50"/>
        <v>70649</v>
      </c>
      <c r="D331">
        <f t="shared" si="50"/>
        <v>68735</v>
      </c>
    </row>
    <row r="332" spans="1:4" x14ac:dyDescent="0.2">
      <c r="A332" s="1">
        <v>41125</v>
      </c>
      <c r="B332">
        <f t="shared" si="50"/>
        <v>19.22</v>
      </c>
      <c r="C332">
        <f t="shared" si="50"/>
        <v>70649</v>
      </c>
      <c r="D332">
        <f t="shared" si="50"/>
        <v>68735</v>
      </c>
    </row>
    <row r="333" spans="1:4" x14ac:dyDescent="0.2">
      <c r="A333" s="1">
        <v>41124</v>
      </c>
      <c r="B333">
        <v>19.22</v>
      </c>
      <c r="C333">
        <v>70649</v>
      </c>
      <c r="D333">
        <v>68735</v>
      </c>
    </row>
    <row r="334" spans="1:4" x14ac:dyDescent="0.2">
      <c r="A334" s="1">
        <v>41123</v>
      </c>
      <c r="B334">
        <v>18.72</v>
      </c>
      <c r="C334">
        <v>58653</v>
      </c>
      <c r="D334">
        <v>65045</v>
      </c>
    </row>
    <row r="335" spans="1:4" x14ac:dyDescent="0.2">
      <c r="A335" s="1">
        <v>41122</v>
      </c>
      <c r="B335">
        <v>18.739999999999998</v>
      </c>
      <c r="C335">
        <v>29075</v>
      </c>
      <c r="D335">
        <v>63968</v>
      </c>
    </row>
    <row r="336" spans="1:4" x14ac:dyDescent="0.2">
      <c r="A336" s="1">
        <v>41121</v>
      </c>
      <c r="B336">
        <v>18.79</v>
      </c>
      <c r="C336">
        <v>350264</v>
      </c>
      <c r="D336">
        <v>63301</v>
      </c>
    </row>
    <row r="337" spans="1:4" x14ac:dyDescent="0.2">
      <c r="A337" s="1">
        <v>41120</v>
      </c>
      <c r="B337">
        <v>18.8</v>
      </c>
      <c r="C337">
        <v>122964</v>
      </c>
      <c r="D337">
        <v>43297</v>
      </c>
    </row>
    <row r="338" spans="1:4" x14ac:dyDescent="0.2">
      <c r="A338" s="1">
        <v>41119</v>
      </c>
      <c r="B338">
        <f t="shared" ref="B338:D339" si="51">B339</f>
        <v>18.95</v>
      </c>
      <c r="C338">
        <f t="shared" si="51"/>
        <v>70847</v>
      </c>
      <c r="D338">
        <f t="shared" si="51"/>
        <v>36644</v>
      </c>
    </row>
    <row r="339" spans="1:4" x14ac:dyDescent="0.2">
      <c r="A339" s="1">
        <v>41118</v>
      </c>
      <c r="B339">
        <f t="shared" si="51"/>
        <v>18.95</v>
      </c>
      <c r="C339">
        <f t="shared" si="51"/>
        <v>70847</v>
      </c>
      <c r="D339">
        <f t="shared" si="51"/>
        <v>36644</v>
      </c>
    </row>
    <row r="340" spans="1:4" x14ac:dyDescent="0.2">
      <c r="A340" s="1">
        <v>41117</v>
      </c>
      <c r="B340">
        <v>18.95</v>
      </c>
      <c r="C340">
        <v>70847</v>
      </c>
      <c r="D340">
        <v>36644</v>
      </c>
    </row>
    <row r="341" spans="1:4" x14ac:dyDescent="0.2">
      <c r="A341" s="1">
        <v>41116</v>
      </c>
      <c r="B341">
        <v>17.97</v>
      </c>
      <c r="C341">
        <v>58373</v>
      </c>
      <c r="D341">
        <v>33478</v>
      </c>
    </row>
    <row r="342" spans="1:4" x14ac:dyDescent="0.2">
      <c r="A342" s="1">
        <v>41115</v>
      </c>
      <c r="B342">
        <v>18.100000000000001</v>
      </c>
      <c r="C342">
        <v>33851</v>
      </c>
      <c r="D342">
        <v>32872</v>
      </c>
    </row>
    <row r="343" spans="1:4" x14ac:dyDescent="0.2">
      <c r="A343" s="1">
        <v>41114</v>
      </c>
      <c r="B343">
        <v>18.05</v>
      </c>
      <c r="C343">
        <v>36485</v>
      </c>
      <c r="D343">
        <v>32414</v>
      </c>
    </row>
    <row r="344" spans="1:4" x14ac:dyDescent="0.2">
      <c r="A344" s="1">
        <v>41113</v>
      </c>
      <c r="B344">
        <v>18.1525</v>
      </c>
      <c r="C344">
        <v>32225</v>
      </c>
      <c r="D344">
        <v>31878</v>
      </c>
    </row>
    <row r="345" spans="1:4" x14ac:dyDescent="0.2">
      <c r="A345" s="1">
        <v>41112</v>
      </c>
      <c r="B345">
        <f t="shared" ref="B345:D346" si="52">B346</f>
        <v>18.239999999999998</v>
      </c>
      <c r="C345">
        <f t="shared" si="52"/>
        <v>23737</v>
      </c>
      <c r="D345">
        <f t="shared" si="52"/>
        <v>32988</v>
      </c>
    </row>
    <row r="346" spans="1:4" x14ac:dyDescent="0.2">
      <c r="A346" s="1">
        <v>41111</v>
      </c>
      <c r="B346">
        <f t="shared" si="52"/>
        <v>18.239999999999998</v>
      </c>
      <c r="C346">
        <f t="shared" si="52"/>
        <v>23737</v>
      </c>
      <c r="D346">
        <f t="shared" si="52"/>
        <v>32988</v>
      </c>
    </row>
    <row r="347" spans="1:4" x14ac:dyDescent="0.2">
      <c r="A347" s="1">
        <v>41110</v>
      </c>
      <c r="B347">
        <v>18.239999999999998</v>
      </c>
      <c r="C347">
        <v>23737</v>
      </c>
      <c r="D347">
        <v>32988</v>
      </c>
    </row>
    <row r="348" spans="1:4" x14ac:dyDescent="0.2">
      <c r="A348" s="1">
        <v>41109</v>
      </c>
      <c r="B348">
        <v>18.48</v>
      </c>
      <c r="C348">
        <v>28447</v>
      </c>
      <c r="D348">
        <v>34042</v>
      </c>
    </row>
    <row r="349" spans="1:4" x14ac:dyDescent="0.2">
      <c r="A349" s="1">
        <v>41108</v>
      </c>
      <c r="B349">
        <v>18.100000000000001</v>
      </c>
      <c r="C349">
        <v>17036</v>
      </c>
      <c r="D349">
        <v>34547</v>
      </c>
    </row>
    <row r="350" spans="1:4" x14ac:dyDescent="0.2">
      <c r="A350" s="1">
        <v>41107</v>
      </c>
      <c r="B350">
        <v>17.850000000000001</v>
      </c>
      <c r="C350">
        <v>84884</v>
      </c>
      <c r="D350">
        <v>38087</v>
      </c>
    </row>
    <row r="351" spans="1:4" x14ac:dyDescent="0.2">
      <c r="A351" s="1">
        <v>41106</v>
      </c>
      <c r="B351">
        <v>18.03</v>
      </c>
      <c r="C351">
        <v>13536</v>
      </c>
      <c r="D351">
        <v>34630</v>
      </c>
    </row>
    <row r="352" spans="1:4" x14ac:dyDescent="0.2">
      <c r="A352" s="1">
        <v>41105</v>
      </c>
      <c r="B352">
        <f t="shared" ref="B352:D353" si="53">B353</f>
        <v>18.09</v>
      </c>
      <c r="C352">
        <f t="shared" si="53"/>
        <v>15291</v>
      </c>
      <c r="D352">
        <f t="shared" si="53"/>
        <v>35516</v>
      </c>
    </row>
    <row r="353" spans="1:4" x14ac:dyDescent="0.2">
      <c r="A353" s="1">
        <v>41104</v>
      </c>
      <c r="B353">
        <f t="shared" si="53"/>
        <v>18.09</v>
      </c>
      <c r="C353">
        <f t="shared" si="53"/>
        <v>15291</v>
      </c>
      <c r="D353">
        <f t="shared" si="53"/>
        <v>35516</v>
      </c>
    </row>
    <row r="354" spans="1:4" x14ac:dyDescent="0.2">
      <c r="A354" s="1">
        <v>41103</v>
      </c>
      <c r="B354">
        <v>18.09</v>
      </c>
      <c r="C354">
        <v>15291</v>
      </c>
      <c r="D354">
        <v>35516</v>
      </c>
    </row>
    <row r="355" spans="1:4" x14ac:dyDescent="0.2">
      <c r="A355" s="1">
        <v>41102</v>
      </c>
      <c r="B355">
        <v>17.760999999999999</v>
      </c>
      <c r="C355">
        <v>42505</v>
      </c>
      <c r="D355">
        <v>48060</v>
      </c>
    </row>
    <row r="356" spans="1:4" x14ac:dyDescent="0.2">
      <c r="A356" s="1">
        <v>41101</v>
      </c>
      <c r="B356">
        <v>18.16</v>
      </c>
      <c r="C356">
        <v>19070</v>
      </c>
      <c r="D356">
        <v>48241</v>
      </c>
    </row>
    <row r="357" spans="1:4" x14ac:dyDescent="0.2">
      <c r="A357" s="1">
        <v>41100</v>
      </c>
      <c r="B357">
        <v>18.03</v>
      </c>
      <c r="C357">
        <v>50203</v>
      </c>
      <c r="D357">
        <v>49142</v>
      </c>
    </row>
    <row r="358" spans="1:4" x14ac:dyDescent="0.2">
      <c r="A358" s="1">
        <v>41099</v>
      </c>
      <c r="B358">
        <v>18.23</v>
      </c>
      <c r="C358">
        <v>23170</v>
      </c>
      <c r="D358">
        <v>61661</v>
      </c>
    </row>
    <row r="359" spans="1:4" x14ac:dyDescent="0.2">
      <c r="A359" s="1">
        <v>41098</v>
      </c>
      <c r="B359">
        <f t="shared" ref="B359:D360" si="54">B360</f>
        <v>18.61</v>
      </c>
      <c r="C359">
        <f t="shared" si="54"/>
        <v>23353</v>
      </c>
      <c r="D359">
        <f t="shared" si="54"/>
        <v>63194</v>
      </c>
    </row>
    <row r="360" spans="1:4" x14ac:dyDescent="0.2">
      <c r="A360" s="1">
        <v>41097</v>
      </c>
      <c r="B360">
        <f t="shared" si="54"/>
        <v>18.61</v>
      </c>
      <c r="C360">
        <f t="shared" si="54"/>
        <v>23353</v>
      </c>
      <c r="D360">
        <f t="shared" si="54"/>
        <v>63194</v>
      </c>
    </row>
    <row r="361" spans="1:4" x14ac:dyDescent="0.2">
      <c r="A361" s="1">
        <v>41096</v>
      </c>
      <c r="B361">
        <v>18.61</v>
      </c>
      <c r="C361">
        <v>23353</v>
      </c>
      <c r="D361">
        <v>63194</v>
      </c>
    </row>
    <row r="362" spans="1:4" x14ac:dyDescent="0.2">
      <c r="A362" s="1">
        <v>41095</v>
      </c>
      <c r="B362">
        <v>18.739999999999998</v>
      </c>
      <c r="C362">
        <v>49293</v>
      </c>
      <c r="D362">
        <v>63166</v>
      </c>
    </row>
    <row r="363" spans="1:4" x14ac:dyDescent="0.2">
      <c r="A363" s="1">
        <v>41094</v>
      </c>
      <c r="B363">
        <f t="shared" ref="B363:D363" si="55">B364</f>
        <v>18.96</v>
      </c>
      <c r="C363">
        <f t="shared" si="55"/>
        <v>26975</v>
      </c>
      <c r="D363">
        <f t="shared" si="55"/>
        <v>61945</v>
      </c>
    </row>
    <row r="364" spans="1:4" x14ac:dyDescent="0.2">
      <c r="A364" s="1">
        <v>41093</v>
      </c>
      <c r="B364">
        <v>18.96</v>
      </c>
      <c r="C364">
        <v>26975</v>
      </c>
      <c r="D364">
        <v>61945</v>
      </c>
    </row>
    <row r="365" spans="1:4" x14ac:dyDescent="0.2">
      <c r="A365" s="1">
        <v>41092</v>
      </c>
      <c r="B365">
        <v>18.8</v>
      </c>
      <c r="C365">
        <v>28447</v>
      </c>
      <c r="D365">
        <v>62814</v>
      </c>
    </row>
    <row r="366" spans="1:4" x14ac:dyDescent="0.2">
      <c r="A366" s="1">
        <v>41091</v>
      </c>
      <c r="B366">
        <f t="shared" ref="B366:D367" si="56">B367</f>
        <v>19</v>
      </c>
      <c r="C366">
        <f t="shared" si="56"/>
        <v>48867</v>
      </c>
      <c r="D366">
        <f t="shared" si="56"/>
        <v>62676</v>
      </c>
    </row>
    <row r="367" spans="1:4" x14ac:dyDescent="0.2">
      <c r="A367" s="1">
        <v>41090</v>
      </c>
      <c r="B367">
        <f t="shared" si="56"/>
        <v>19</v>
      </c>
      <c r="C367">
        <f t="shared" si="56"/>
        <v>48867</v>
      </c>
      <c r="D367">
        <f t="shared" si="56"/>
        <v>62676</v>
      </c>
    </row>
    <row r="368" spans="1:4" x14ac:dyDescent="0.2">
      <c r="A368" s="1">
        <v>41089</v>
      </c>
      <c r="B368">
        <v>19</v>
      </c>
      <c r="C368">
        <v>48867</v>
      </c>
      <c r="D368">
        <v>62676</v>
      </c>
    </row>
    <row r="369" spans="1:4" x14ac:dyDescent="0.2">
      <c r="A369" s="1">
        <v>41088</v>
      </c>
      <c r="B369">
        <v>18.399999999999999</v>
      </c>
      <c r="C369">
        <v>39558</v>
      </c>
      <c r="D369">
        <v>62365</v>
      </c>
    </row>
    <row r="370" spans="1:4" x14ac:dyDescent="0.2">
      <c r="A370" s="1">
        <v>41087</v>
      </c>
      <c r="B370">
        <v>18.251000000000001</v>
      </c>
      <c r="C370">
        <v>36010</v>
      </c>
      <c r="D370">
        <v>62195</v>
      </c>
    </row>
    <row r="371" spans="1:4" x14ac:dyDescent="0.2">
      <c r="A371" s="1">
        <v>41086</v>
      </c>
      <c r="B371">
        <v>18.16</v>
      </c>
      <c r="C371">
        <v>70146</v>
      </c>
      <c r="D371">
        <v>63172</v>
      </c>
    </row>
    <row r="372" spans="1:4" x14ac:dyDescent="0.2">
      <c r="A372" s="1">
        <v>41085</v>
      </c>
      <c r="B372">
        <v>18.010000000000002</v>
      </c>
      <c r="C372">
        <v>33027</v>
      </c>
      <c r="D372">
        <v>61225</v>
      </c>
    </row>
    <row r="373" spans="1:4" x14ac:dyDescent="0.2">
      <c r="A373" s="1">
        <v>41084</v>
      </c>
      <c r="B373">
        <f t="shared" ref="B373:D374" si="57">B374</f>
        <v>18.71</v>
      </c>
      <c r="C373">
        <f t="shared" si="57"/>
        <v>26826</v>
      </c>
      <c r="D373">
        <f t="shared" si="57"/>
        <v>72503</v>
      </c>
    </row>
    <row r="374" spans="1:4" x14ac:dyDescent="0.2">
      <c r="A374" s="1">
        <v>41083</v>
      </c>
      <c r="B374">
        <f t="shared" si="57"/>
        <v>18.71</v>
      </c>
      <c r="C374">
        <f t="shared" si="57"/>
        <v>26826</v>
      </c>
      <c r="D374">
        <f t="shared" si="57"/>
        <v>72503</v>
      </c>
    </row>
    <row r="375" spans="1:4" x14ac:dyDescent="0.2">
      <c r="A375" s="1">
        <v>41082</v>
      </c>
      <c r="B375">
        <v>18.71</v>
      </c>
      <c r="C375">
        <v>26826</v>
      </c>
      <c r="D375">
        <v>72503</v>
      </c>
    </row>
    <row r="376" spans="1:4" x14ac:dyDescent="0.2">
      <c r="A376" s="1">
        <v>41081</v>
      </c>
      <c r="B376">
        <v>18.59</v>
      </c>
      <c r="C376">
        <v>203446</v>
      </c>
      <c r="D376">
        <v>73515</v>
      </c>
    </row>
    <row r="377" spans="1:4" x14ac:dyDescent="0.2">
      <c r="A377" s="1">
        <v>41080</v>
      </c>
      <c r="B377">
        <v>19</v>
      </c>
      <c r="C377">
        <v>45224</v>
      </c>
      <c r="D377">
        <v>84500</v>
      </c>
    </row>
    <row r="378" spans="1:4" x14ac:dyDescent="0.2">
      <c r="A378" s="1">
        <v>41079</v>
      </c>
      <c r="B378">
        <v>19.100000000000001</v>
      </c>
      <c r="C378">
        <v>32585</v>
      </c>
      <c r="D378">
        <v>83232</v>
      </c>
    </row>
    <row r="379" spans="1:4" x14ac:dyDescent="0.2">
      <c r="A379" s="1">
        <v>41078</v>
      </c>
      <c r="B379">
        <v>19.16</v>
      </c>
      <c r="C379">
        <v>237990</v>
      </c>
      <c r="D379">
        <v>85655</v>
      </c>
    </row>
    <row r="380" spans="1:4" x14ac:dyDescent="0.2">
      <c r="A380" s="1">
        <v>41077</v>
      </c>
      <c r="B380">
        <f t="shared" ref="B380:D381" si="58">B381</f>
        <v>18.93</v>
      </c>
      <c r="C380">
        <f t="shared" si="58"/>
        <v>46168</v>
      </c>
      <c r="D380">
        <f t="shared" si="58"/>
        <v>72097</v>
      </c>
    </row>
    <row r="381" spans="1:4" x14ac:dyDescent="0.2">
      <c r="A381" s="1">
        <v>41076</v>
      </c>
      <c r="B381">
        <f t="shared" si="58"/>
        <v>18.93</v>
      </c>
      <c r="C381">
        <f t="shared" si="58"/>
        <v>46168</v>
      </c>
      <c r="D381">
        <f t="shared" si="58"/>
        <v>72097</v>
      </c>
    </row>
    <row r="382" spans="1:4" x14ac:dyDescent="0.2">
      <c r="A382" s="1">
        <v>41075</v>
      </c>
      <c r="B382">
        <v>18.93</v>
      </c>
      <c r="C382">
        <v>46168</v>
      </c>
      <c r="D382">
        <v>72097</v>
      </c>
    </row>
    <row r="383" spans="1:4" x14ac:dyDescent="0.2">
      <c r="A383" s="1">
        <v>41074</v>
      </c>
      <c r="B383">
        <v>18.829999999999998</v>
      </c>
      <c r="C383">
        <v>22933</v>
      </c>
      <c r="D383">
        <v>71032</v>
      </c>
    </row>
    <row r="384" spans="1:4" x14ac:dyDescent="0.2">
      <c r="A384" s="1">
        <v>41073</v>
      </c>
      <c r="B384">
        <v>18.75</v>
      </c>
      <c r="C384">
        <v>30979</v>
      </c>
      <c r="D384">
        <v>86135</v>
      </c>
    </row>
    <row r="385" spans="1:4" x14ac:dyDescent="0.2">
      <c r="A385" s="1">
        <v>41072</v>
      </c>
      <c r="B385">
        <v>19.170000000000002</v>
      </c>
      <c r="C385">
        <v>40000</v>
      </c>
      <c r="D385">
        <v>91032</v>
      </c>
    </row>
    <row r="386" spans="1:4" x14ac:dyDescent="0.2">
      <c r="A386" s="1">
        <v>41071</v>
      </c>
      <c r="B386">
        <v>18.96</v>
      </c>
      <c r="C386">
        <v>26377</v>
      </c>
      <c r="D386">
        <v>103987</v>
      </c>
    </row>
    <row r="387" spans="1:4" x14ac:dyDescent="0.2">
      <c r="A387" s="1">
        <v>41070</v>
      </c>
      <c r="B387">
        <f t="shared" ref="B387:D388" si="59">B388</f>
        <v>18.940000000000001</v>
      </c>
      <c r="C387">
        <f t="shared" si="59"/>
        <v>44200</v>
      </c>
      <c r="D387">
        <f t="shared" si="59"/>
        <v>106717</v>
      </c>
    </row>
    <row r="388" spans="1:4" x14ac:dyDescent="0.2">
      <c r="A388" s="1">
        <v>41069</v>
      </c>
      <c r="B388">
        <f t="shared" si="59"/>
        <v>18.940000000000001</v>
      </c>
      <c r="C388">
        <f t="shared" si="59"/>
        <v>44200</v>
      </c>
      <c r="D388">
        <f t="shared" si="59"/>
        <v>106717</v>
      </c>
    </row>
    <row r="389" spans="1:4" x14ac:dyDescent="0.2">
      <c r="A389" s="1">
        <v>41068</v>
      </c>
      <c r="B389">
        <v>18.940000000000001</v>
      </c>
      <c r="C389">
        <v>44200</v>
      </c>
      <c r="D389">
        <v>106717</v>
      </c>
    </row>
    <row r="390" spans="1:4" x14ac:dyDescent="0.2">
      <c r="A390" s="1">
        <v>41067</v>
      </c>
      <c r="B390">
        <v>19.21</v>
      </c>
      <c r="C390">
        <v>37017</v>
      </c>
      <c r="D390">
        <v>109580</v>
      </c>
    </row>
    <row r="391" spans="1:4" x14ac:dyDescent="0.2">
      <c r="A391" s="1">
        <v>41066</v>
      </c>
      <c r="B391">
        <v>19.149999999999999</v>
      </c>
      <c r="C391">
        <v>50668</v>
      </c>
      <c r="D391">
        <v>109853</v>
      </c>
    </row>
    <row r="392" spans="1:4" x14ac:dyDescent="0.2">
      <c r="A392" s="1">
        <v>41065</v>
      </c>
      <c r="B392">
        <v>18.64</v>
      </c>
      <c r="C392">
        <v>40936</v>
      </c>
      <c r="D392">
        <v>108588</v>
      </c>
    </row>
    <row r="393" spans="1:4" x14ac:dyDescent="0.2">
      <c r="A393" s="1">
        <v>41064</v>
      </c>
      <c r="B393">
        <v>18.295999999999999</v>
      </c>
      <c r="C393">
        <v>202189</v>
      </c>
      <c r="D393">
        <v>111180</v>
      </c>
    </row>
    <row r="394" spans="1:4" x14ac:dyDescent="0.2">
      <c r="A394" s="1">
        <v>41063</v>
      </c>
      <c r="B394">
        <f t="shared" ref="B394:D395" si="60">B395</f>
        <v>18.329999999999998</v>
      </c>
      <c r="C394">
        <f t="shared" si="60"/>
        <v>42007</v>
      </c>
      <c r="D394">
        <f t="shared" si="60"/>
        <v>109226</v>
      </c>
    </row>
    <row r="395" spans="1:4" x14ac:dyDescent="0.2">
      <c r="A395" s="1">
        <v>41062</v>
      </c>
      <c r="B395">
        <f t="shared" si="60"/>
        <v>18.329999999999998</v>
      </c>
      <c r="C395">
        <f t="shared" si="60"/>
        <v>42007</v>
      </c>
      <c r="D395">
        <f t="shared" si="60"/>
        <v>109226</v>
      </c>
    </row>
    <row r="396" spans="1:4" x14ac:dyDescent="0.2">
      <c r="A396" s="1">
        <v>41061</v>
      </c>
      <c r="B396">
        <v>18.329999999999998</v>
      </c>
      <c r="C396">
        <v>42007</v>
      </c>
      <c r="D396">
        <v>109226</v>
      </c>
    </row>
    <row r="397" spans="1:4" x14ac:dyDescent="0.2">
      <c r="A397" s="1">
        <v>41060</v>
      </c>
      <c r="B397">
        <v>19.12</v>
      </c>
      <c r="C397">
        <v>368225</v>
      </c>
      <c r="D397">
        <v>111675</v>
      </c>
    </row>
    <row r="398" spans="1:4" x14ac:dyDescent="0.2">
      <c r="A398" s="1">
        <v>41059</v>
      </c>
      <c r="B398">
        <v>19</v>
      </c>
      <c r="C398">
        <v>26203</v>
      </c>
      <c r="D398">
        <v>94861</v>
      </c>
    </row>
    <row r="399" spans="1:4" x14ac:dyDescent="0.2">
      <c r="A399" s="1">
        <v>41058</v>
      </c>
      <c r="B399">
        <v>19.05</v>
      </c>
      <c r="C399">
        <v>68933</v>
      </c>
      <c r="D399">
        <v>105989</v>
      </c>
    </row>
    <row r="400" spans="1:4" x14ac:dyDescent="0.2">
      <c r="A400" s="1">
        <v>41057</v>
      </c>
      <c r="B400">
        <f t="shared" ref="B400:D402" si="61">B401</f>
        <v>18.91</v>
      </c>
      <c r="C400">
        <f t="shared" si="61"/>
        <v>34617</v>
      </c>
      <c r="D400">
        <f t="shared" si="61"/>
        <v>104864</v>
      </c>
    </row>
    <row r="401" spans="1:4" x14ac:dyDescent="0.2">
      <c r="A401" s="1">
        <v>41056</v>
      </c>
      <c r="B401">
        <f t="shared" si="61"/>
        <v>18.91</v>
      </c>
      <c r="C401">
        <f t="shared" si="61"/>
        <v>34617</v>
      </c>
      <c r="D401">
        <f t="shared" si="61"/>
        <v>104864</v>
      </c>
    </row>
    <row r="402" spans="1:4" x14ac:dyDescent="0.2">
      <c r="A402" s="1">
        <v>41055</v>
      </c>
      <c r="B402">
        <f t="shared" si="61"/>
        <v>18.91</v>
      </c>
      <c r="C402">
        <f t="shared" si="61"/>
        <v>34617</v>
      </c>
      <c r="D402">
        <f t="shared" si="61"/>
        <v>104864</v>
      </c>
    </row>
    <row r="403" spans="1:4" x14ac:dyDescent="0.2">
      <c r="A403" s="1">
        <v>41054</v>
      </c>
      <c r="B403">
        <v>18.91</v>
      </c>
      <c r="C403">
        <v>34617</v>
      </c>
      <c r="D403">
        <v>104864</v>
      </c>
    </row>
    <row r="404" spans="1:4" x14ac:dyDescent="0.2">
      <c r="A404" s="1">
        <v>41053</v>
      </c>
      <c r="B404">
        <v>18.95</v>
      </c>
      <c r="C404">
        <v>30198</v>
      </c>
      <c r="D404">
        <v>108567</v>
      </c>
    </row>
    <row r="405" spans="1:4" x14ac:dyDescent="0.2">
      <c r="A405" s="1">
        <v>41052</v>
      </c>
      <c r="B405">
        <v>19.350000000000001</v>
      </c>
      <c r="C405">
        <v>249479</v>
      </c>
      <c r="D405">
        <v>110593</v>
      </c>
    </row>
    <row r="406" spans="1:4" x14ac:dyDescent="0.2">
      <c r="A406" s="1">
        <v>41051</v>
      </c>
      <c r="B406">
        <v>19.37</v>
      </c>
      <c r="C406">
        <v>104437</v>
      </c>
      <c r="D406">
        <v>100434</v>
      </c>
    </row>
    <row r="407" spans="1:4" x14ac:dyDescent="0.2">
      <c r="A407" s="1">
        <v>41050</v>
      </c>
      <c r="B407">
        <v>18.96</v>
      </c>
      <c r="C407">
        <v>234320</v>
      </c>
      <c r="D407">
        <v>101644</v>
      </c>
    </row>
    <row r="408" spans="1:4" x14ac:dyDescent="0.2">
      <c r="A408" s="1">
        <v>41049</v>
      </c>
      <c r="B408">
        <f t="shared" ref="B408:D409" si="62">B409</f>
        <v>18.850000000000001</v>
      </c>
      <c r="C408">
        <f t="shared" si="62"/>
        <v>67333</v>
      </c>
      <c r="D408">
        <f t="shared" si="62"/>
        <v>88906</v>
      </c>
    </row>
    <row r="409" spans="1:4" x14ac:dyDescent="0.2">
      <c r="A409" s="1">
        <v>41048</v>
      </c>
      <c r="B409">
        <f t="shared" si="62"/>
        <v>18.850000000000001</v>
      </c>
      <c r="C409">
        <f t="shared" si="62"/>
        <v>67333</v>
      </c>
      <c r="D409">
        <f t="shared" si="62"/>
        <v>88906</v>
      </c>
    </row>
    <row r="410" spans="1:4" x14ac:dyDescent="0.2">
      <c r="A410" s="1">
        <v>41047</v>
      </c>
      <c r="B410">
        <v>18.850000000000001</v>
      </c>
      <c r="C410">
        <v>67333</v>
      </c>
      <c r="D410">
        <v>88906</v>
      </c>
    </row>
    <row r="411" spans="1:4" x14ac:dyDescent="0.2">
      <c r="A411" s="1">
        <v>41046</v>
      </c>
      <c r="B411">
        <v>19.07</v>
      </c>
      <c r="C411">
        <v>87142</v>
      </c>
      <c r="D411">
        <v>87624</v>
      </c>
    </row>
    <row r="412" spans="1:4" x14ac:dyDescent="0.2">
      <c r="A412" s="1">
        <v>41045</v>
      </c>
      <c r="B412">
        <v>18.62</v>
      </c>
      <c r="C412">
        <v>41107</v>
      </c>
      <c r="D412">
        <v>90342</v>
      </c>
    </row>
    <row r="413" spans="1:4" x14ac:dyDescent="0.2">
      <c r="A413" s="1">
        <v>41044</v>
      </c>
      <c r="B413">
        <v>19.010000000000002</v>
      </c>
      <c r="C413">
        <v>31689</v>
      </c>
      <c r="D413">
        <v>101106</v>
      </c>
    </row>
    <row r="414" spans="1:4" x14ac:dyDescent="0.2">
      <c r="A414" s="1">
        <v>41043</v>
      </c>
      <c r="B414">
        <v>19.534600000000001</v>
      </c>
      <c r="C414">
        <v>79818</v>
      </c>
      <c r="D414">
        <v>137780</v>
      </c>
    </row>
    <row r="415" spans="1:4" x14ac:dyDescent="0.2">
      <c r="A415" s="1">
        <v>41042</v>
      </c>
      <c r="B415">
        <f t="shared" ref="B415:D416" si="63">B416</f>
        <v>20.170000000000002</v>
      </c>
      <c r="C415">
        <f t="shared" si="63"/>
        <v>172884</v>
      </c>
      <c r="D415">
        <f t="shared" si="63"/>
        <v>138457</v>
      </c>
    </row>
    <row r="416" spans="1:4" x14ac:dyDescent="0.2">
      <c r="A416" s="1">
        <v>41041</v>
      </c>
      <c r="B416">
        <f t="shared" si="63"/>
        <v>20.170000000000002</v>
      </c>
      <c r="C416">
        <f t="shared" si="63"/>
        <v>172884</v>
      </c>
      <c r="D416">
        <f t="shared" si="63"/>
        <v>138457</v>
      </c>
    </row>
    <row r="417" spans="1:4" x14ac:dyDescent="0.2">
      <c r="A417" s="1">
        <v>41040</v>
      </c>
      <c r="B417">
        <v>20.170000000000002</v>
      </c>
      <c r="C417">
        <v>172884</v>
      </c>
      <c r="D417">
        <v>138457</v>
      </c>
    </row>
    <row r="418" spans="1:4" x14ac:dyDescent="0.2">
      <c r="A418" s="1">
        <v>41039</v>
      </c>
      <c r="B418">
        <v>19.649999999999999</v>
      </c>
      <c r="C418">
        <v>78741</v>
      </c>
      <c r="D418">
        <v>129621</v>
      </c>
    </row>
    <row r="419" spans="1:4" x14ac:dyDescent="0.2">
      <c r="A419" s="1">
        <v>41038</v>
      </c>
      <c r="B419">
        <v>19.38</v>
      </c>
      <c r="C419">
        <v>116014</v>
      </c>
      <c r="D419">
        <v>128212</v>
      </c>
    </row>
    <row r="420" spans="1:4" x14ac:dyDescent="0.2">
      <c r="A420" s="1">
        <v>41037</v>
      </c>
      <c r="B420">
        <v>19.52</v>
      </c>
      <c r="C420">
        <v>193119</v>
      </c>
      <c r="D420">
        <v>122957</v>
      </c>
    </row>
    <row r="421" spans="1:4" x14ac:dyDescent="0.2">
      <c r="A421" s="1">
        <v>41036</v>
      </c>
      <c r="B421">
        <v>19.45</v>
      </c>
      <c r="C421">
        <v>52056</v>
      </c>
      <c r="D421">
        <v>113166</v>
      </c>
    </row>
    <row r="422" spans="1:4" x14ac:dyDescent="0.2">
      <c r="A422" s="1">
        <v>41035</v>
      </c>
      <c r="B422">
        <f t="shared" ref="B422:D423" si="64">B423</f>
        <v>19.579999999999998</v>
      </c>
      <c r="C422">
        <f t="shared" si="64"/>
        <v>90169</v>
      </c>
      <c r="D422">
        <f t="shared" si="64"/>
        <v>111200</v>
      </c>
    </row>
    <row r="423" spans="1:4" x14ac:dyDescent="0.2">
      <c r="A423" s="1">
        <v>41034</v>
      </c>
      <c r="B423">
        <f t="shared" si="64"/>
        <v>19.579999999999998</v>
      </c>
      <c r="C423">
        <f t="shared" si="64"/>
        <v>90169</v>
      </c>
      <c r="D423">
        <f t="shared" si="64"/>
        <v>111200</v>
      </c>
    </row>
    <row r="424" spans="1:4" x14ac:dyDescent="0.2">
      <c r="A424" s="1">
        <v>41033</v>
      </c>
      <c r="B424">
        <v>19.579999999999998</v>
      </c>
      <c r="C424">
        <v>90169</v>
      </c>
      <c r="D424">
        <v>111200</v>
      </c>
    </row>
    <row r="425" spans="1:4" x14ac:dyDescent="0.2">
      <c r="A425" s="1">
        <v>41032</v>
      </c>
      <c r="B425">
        <v>19.71</v>
      </c>
      <c r="C425">
        <v>60582</v>
      </c>
      <c r="D425">
        <v>110182</v>
      </c>
    </row>
    <row r="426" spans="1:4" x14ac:dyDescent="0.2">
      <c r="A426" s="1">
        <v>41031</v>
      </c>
      <c r="B426">
        <v>19.95</v>
      </c>
      <c r="C426">
        <v>97105</v>
      </c>
      <c r="D426">
        <v>110278</v>
      </c>
    </row>
    <row r="427" spans="1:4" x14ac:dyDescent="0.2">
      <c r="A427" s="1">
        <v>41030</v>
      </c>
      <c r="B427">
        <v>19.940000000000001</v>
      </c>
      <c r="C427">
        <v>122581</v>
      </c>
      <c r="D427">
        <v>105851</v>
      </c>
    </row>
    <row r="428" spans="1:4" x14ac:dyDescent="0.2">
      <c r="A428" s="1">
        <v>41029</v>
      </c>
      <c r="B428">
        <v>20.7</v>
      </c>
      <c r="C428">
        <v>43252</v>
      </c>
      <c r="D428">
        <v>100464</v>
      </c>
    </row>
    <row r="429" spans="1:4" x14ac:dyDescent="0.2">
      <c r="A429" s="1">
        <v>41028</v>
      </c>
      <c r="B429">
        <f t="shared" ref="B429:D430" si="65">B430</f>
        <v>20.78</v>
      </c>
      <c r="C429">
        <f t="shared" si="65"/>
        <v>48101</v>
      </c>
      <c r="D429">
        <f t="shared" si="65"/>
        <v>101152</v>
      </c>
    </row>
    <row r="430" spans="1:4" x14ac:dyDescent="0.2">
      <c r="A430" s="1">
        <v>41027</v>
      </c>
      <c r="B430">
        <f t="shared" si="65"/>
        <v>20.78</v>
      </c>
      <c r="C430">
        <f t="shared" si="65"/>
        <v>48101</v>
      </c>
      <c r="D430">
        <f t="shared" si="65"/>
        <v>101152</v>
      </c>
    </row>
    <row r="431" spans="1:4" x14ac:dyDescent="0.2">
      <c r="A431" s="1">
        <v>41026</v>
      </c>
      <c r="B431">
        <v>20.78</v>
      </c>
      <c r="C431">
        <v>48101</v>
      </c>
      <c r="D431">
        <v>101152</v>
      </c>
    </row>
    <row r="432" spans="1:4" x14ac:dyDescent="0.2">
      <c r="A432" s="1">
        <v>41025</v>
      </c>
      <c r="B432">
        <v>20.76</v>
      </c>
      <c r="C432">
        <v>127908</v>
      </c>
      <c r="D432">
        <v>106477</v>
      </c>
    </row>
    <row r="433" spans="1:4" x14ac:dyDescent="0.2">
      <c r="A433" s="1">
        <v>41024</v>
      </c>
      <c r="B433">
        <v>20.78</v>
      </c>
      <c r="C433">
        <v>202566</v>
      </c>
      <c r="D433">
        <v>100823</v>
      </c>
    </row>
    <row r="434" spans="1:4" x14ac:dyDescent="0.2">
      <c r="A434" s="1">
        <v>41023</v>
      </c>
      <c r="B434">
        <v>20.51</v>
      </c>
      <c r="C434">
        <v>581808</v>
      </c>
      <c r="D434">
        <v>90506</v>
      </c>
    </row>
    <row r="435" spans="1:4" x14ac:dyDescent="0.2">
      <c r="A435" s="1">
        <v>41022</v>
      </c>
      <c r="B435">
        <v>20.260000000000002</v>
      </c>
      <c r="C435">
        <v>89972</v>
      </c>
      <c r="D435">
        <v>56815</v>
      </c>
    </row>
    <row r="436" spans="1:4" x14ac:dyDescent="0.2">
      <c r="A436" s="1">
        <v>41021</v>
      </c>
      <c r="B436">
        <f t="shared" ref="B436:D437" si="66">B437</f>
        <v>20.7</v>
      </c>
      <c r="C436">
        <f t="shared" si="66"/>
        <v>40340</v>
      </c>
      <c r="D436">
        <f t="shared" si="66"/>
        <v>59824</v>
      </c>
    </row>
    <row r="437" spans="1:4" x14ac:dyDescent="0.2">
      <c r="A437" s="1">
        <v>41020</v>
      </c>
      <c r="B437">
        <f t="shared" si="66"/>
        <v>20.7</v>
      </c>
      <c r="C437">
        <f t="shared" si="66"/>
        <v>40340</v>
      </c>
      <c r="D437">
        <f t="shared" si="66"/>
        <v>59824</v>
      </c>
    </row>
    <row r="438" spans="1:4" x14ac:dyDescent="0.2">
      <c r="A438" s="1">
        <v>41019</v>
      </c>
      <c r="B438">
        <v>20.7</v>
      </c>
      <c r="C438">
        <v>40340</v>
      </c>
      <c r="D438">
        <v>59824</v>
      </c>
    </row>
    <row r="439" spans="1:4" x14ac:dyDescent="0.2">
      <c r="A439" s="1">
        <v>41018</v>
      </c>
      <c r="B439">
        <v>20.55</v>
      </c>
      <c r="C439">
        <v>57610</v>
      </c>
      <c r="D439">
        <v>59970</v>
      </c>
    </row>
    <row r="440" spans="1:4" x14ac:dyDescent="0.2">
      <c r="A440" s="1">
        <v>41017</v>
      </c>
      <c r="B440">
        <v>20.45</v>
      </c>
      <c r="C440">
        <v>37183</v>
      </c>
      <c r="D440">
        <v>62328</v>
      </c>
    </row>
    <row r="441" spans="1:4" x14ac:dyDescent="0.2">
      <c r="A441" s="1">
        <v>41016</v>
      </c>
      <c r="B441">
        <v>20.25</v>
      </c>
      <c r="C441">
        <v>46255</v>
      </c>
      <c r="D441">
        <v>64261</v>
      </c>
    </row>
    <row r="442" spans="1:4" x14ac:dyDescent="0.2">
      <c r="A442" s="1">
        <v>41015</v>
      </c>
      <c r="B442">
        <v>20</v>
      </c>
      <c r="C442">
        <v>22561</v>
      </c>
      <c r="D442">
        <v>93965</v>
      </c>
    </row>
    <row r="443" spans="1:4" x14ac:dyDescent="0.2">
      <c r="A443" s="1">
        <v>41014</v>
      </c>
      <c r="B443">
        <f t="shared" ref="B443:D444" si="67">B444</f>
        <v>20.18</v>
      </c>
      <c r="C443">
        <f t="shared" si="67"/>
        <v>74913</v>
      </c>
      <c r="D443">
        <f t="shared" si="67"/>
        <v>98159</v>
      </c>
    </row>
    <row r="444" spans="1:4" x14ac:dyDescent="0.2">
      <c r="A444" s="1">
        <v>41013</v>
      </c>
      <c r="B444">
        <f t="shared" si="67"/>
        <v>20.18</v>
      </c>
      <c r="C444">
        <f t="shared" si="67"/>
        <v>74913</v>
      </c>
      <c r="D444">
        <f t="shared" si="67"/>
        <v>98159</v>
      </c>
    </row>
    <row r="445" spans="1:4" x14ac:dyDescent="0.2">
      <c r="A445" s="1">
        <v>41012</v>
      </c>
      <c r="B445">
        <v>20.18</v>
      </c>
      <c r="C445">
        <v>74913</v>
      </c>
      <c r="D445">
        <v>98159</v>
      </c>
    </row>
    <row r="446" spans="1:4" x14ac:dyDescent="0.2">
      <c r="A446" s="1">
        <v>41011</v>
      </c>
      <c r="B446">
        <v>20.78</v>
      </c>
      <c r="C446">
        <v>62022</v>
      </c>
      <c r="D446">
        <v>98098</v>
      </c>
    </row>
    <row r="447" spans="1:4" x14ac:dyDescent="0.2">
      <c r="A447" s="1">
        <v>41010</v>
      </c>
      <c r="B447">
        <v>20.76</v>
      </c>
      <c r="C447">
        <v>30695</v>
      </c>
      <c r="D447">
        <v>97634</v>
      </c>
    </row>
    <row r="448" spans="1:4" x14ac:dyDescent="0.2">
      <c r="A448" s="1">
        <v>41009</v>
      </c>
      <c r="B448">
        <v>20.149999999999999</v>
      </c>
      <c r="C448">
        <v>41776</v>
      </c>
      <c r="D448">
        <v>99236</v>
      </c>
    </row>
    <row r="449" spans="1:4" x14ac:dyDescent="0.2">
      <c r="A449" s="1">
        <v>41008</v>
      </c>
      <c r="B449">
        <v>20.34</v>
      </c>
      <c r="C449">
        <v>53569</v>
      </c>
      <c r="D449">
        <v>132636</v>
      </c>
    </row>
    <row r="450" spans="1:4" x14ac:dyDescent="0.2">
      <c r="A450" s="1">
        <v>41007</v>
      </c>
      <c r="B450">
        <f t="shared" ref="B450:D452" si="68">B451</f>
        <v>20.95</v>
      </c>
      <c r="C450">
        <f t="shared" si="68"/>
        <v>127972</v>
      </c>
      <c r="D450">
        <f t="shared" si="68"/>
        <v>135408</v>
      </c>
    </row>
    <row r="451" spans="1:4" x14ac:dyDescent="0.2">
      <c r="A451" s="1">
        <v>41006</v>
      </c>
      <c r="B451">
        <f t="shared" si="68"/>
        <v>20.95</v>
      </c>
      <c r="C451">
        <f t="shared" si="68"/>
        <v>127972</v>
      </c>
      <c r="D451">
        <f t="shared" si="68"/>
        <v>135408</v>
      </c>
    </row>
    <row r="452" spans="1:4" x14ac:dyDescent="0.2">
      <c r="A452" s="1">
        <v>41005</v>
      </c>
      <c r="B452">
        <f t="shared" si="68"/>
        <v>20.95</v>
      </c>
      <c r="C452">
        <f t="shared" si="68"/>
        <v>127972</v>
      </c>
      <c r="D452">
        <f t="shared" si="68"/>
        <v>135408</v>
      </c>
    </row>
    <row r="453" spans="1:4" x14ac:dyDescent="0.2">
      <c r="A453" s="1">
        <v>41004</v>
      </c>
      <c r="B453">
        <v>20.95</v>
      </c>
      <c r="C453">
        <v>127972</v>
      </c>
      <c r="D453">
        <v>135408</v>
      </c>
    </row>
    <row r="454" spans="1:4" x14ac:dyDescent="0.2">
      <c r="A454" s="1">
        <v>41003</v>
      </c>
      <c r="B454">
        <v>20.98</v>
      </c>
      <c r="C454">
        <v>43104</v>
      </c>
      <c r="D454">
        <v>130721</v>
      </c>
    </row>
    <row r="455" spans="1:4" x14ac:dyDescent="0.2">
      <c r="A455" s="1">
        <v>41002</v>
      </c>
      <c r="B455">
        <v>21.65</v>
      </c>
      <c r="C455">
        <v>47807</v>
      </c>
      <c r="D455">
        <v>138002</v>
      </c>
    </row>
    <row r="456" spans="1:4" x14ac:dyDescent="0.2">
      <c r="A456" s="1">
        <v>41001</v>
      </c>
      <c r="B456">
        <v>21.72</v>
      </c>
      <c r="C456">
        <v>76443</v>
      </c>
      <c r="D456">
        <v>138133</v>
      </c>
    </row>
    <row r="457" spans="1:4" x14ac:dyDescent="0.2">
      <c r="A457" s="1">
        <v>41000</v>
      </c>
      <c r="B457">
        <f t="shared" ref="B457:D458" si="69">B458</f>
        <v>21.47</v>
      </c>
      <c r="C457">
        <f t="shared" si="69"/>
        <v>135107</v>
      </c>
      <c r="D457">
        <f t="shared" si="69"/>
        <v>135612</v>
      </c>
    </row>
    <row r="458" spans="1:4" x14ac:dyDescent="0.2">
      <c r="A458" s="1">
        <v>40999</v>
      </c>
      <c r="B458">
        <f t="shared" si="69"/>
        <v>21.47</v>
      </c>
      <c r="C458">
        <f t="shared" si="69"/>
        <v>135107</v>
      </c>
      <c r="D458">
        <f t="shared" si="69"/>
        <v>135612</v>
      </c>
    </row>
    <row r="459" spans="1:4" x14ac:dyDescent="0.2">
      <c r="A459" s="1">
        <v>40998</v>
      </c>
      <c r="B459">
        <v>21.47</v>
      </c>
      <c r="C459">
        <v>135107</v>
      </c>
      <c r="D459">
        <v>135612</v>
      </c>
    </row>
    <row r="460" spans="1:4" x14ac:dyDescent="0.2">
      <c r="A460" s="1">
        <v>40997</v>
      </c>
      <c r="B460">
        <v>21.1</v>
      </c>
      <c r="C460">
        <v>42540</v>
      </c>
      <c r="D460">
        <v>129672</v>
      </c>
    </row>
    <row r="461" spans="1:4" x14ac:dyDescent="0.2">
      <c r="A461" s="1">
        <v>40996</v>
      </c>
      <c r="B461">
        <v>21.26</v>
      </c>
      <c r="C461">
        <v>92966</v>
      </c>
      <c r="D461">
        <v>140441</v>
      </c>
    </row>
    <row r="462" spans="1:4" x14ac:dyDescent="0.2">
      <c r="A462" s="1">
        <v>40995</v>
      </c>
      <c r="B462">
        <v>21.16</v>
      </c>
      <c r="C462">
        <v>66192</v>
      </c>
      <c r="D462">
        <v>137174</v>
      </c>
    </row>
    <row r="463" spans="1:4" x14ac:dyDescent="0.2">
      <c r="A463" s="1">
        <v>40994</v>
      </c>
      <c r="B463">
        <v>21.17</v>
      </c>
      <c r="C463">
        <v>491803</v>
      </c>
      <c r="D463">
        <v>139683</v>
      </c>
    </row>
    <row r="464" spans="1:4" x14ac:dyDescent="0.2">
      <c r="A464" s="1">
        <v>40993</v>
      </c>
      <c r="B464">
        <f t="shared" ref="B464:D465" si="70">B465</f>
        <v>20.65</v>
      </c>
      <c r="C464">
        <f t="shared" si="70"/>
        <v>85476</v>
      </c>
      <c r="D464">
        <f t="shared" si="70"/>
        <v>110535</v>
      </c>
    </row>
    <row r="465" spans="1:4" x14ac:dyDescent="0.2">
      <c r="A465" s="1">
        <v>40992</v>
      </c>
      <c r="B465">
        <f t="shared" si="70"/>
        <v>20.65</v>
      </c>
      <c r="C465">
        <f t="shared" si="70"/>
        <v>85476</v>
      </c>
      <c r="D465">
        <f t="shared" si="70"/>
        <v>110535</v>
      </c>
    </row>
    <row r="466" spans="1:4" x14ac:dyDescent="0.2">
      <c r="A466" s="1">
        <v>40991</v>
      </c>
      <c r="B466">
        <v>20.65</v>
      </c>
      <c r="C466">
        <v>85476</v>
      </c>
      <c r="D466">
        <v>110535</v>
      </c>
    </row>
    <row r="467" spans="1:4" x14ac:dyDescent="0.2">
      <c r="A467" s="1">
        <v>40990</v>
      </c>
      <c r="B467">
        <v>20.82</v>
      </c>
      <c r="C467">
        <v>74001</v>
      </c>
      <c r="D467">
        <v>107427</v>
      </c>
    </row>
    <row r="468" spans="1:4" x14ac:dyDescent="0.2">
      <c r="A468" s="1">
        <v>40989</v>
      </c>
      <c r="B468">
        <v>20.59</v>
      </c>
      <c r="C468">
        <v>55057</v>
      </c>
      <c r="D468">
        <v>107941</v>
      </c>
    </row>
    <row r="469" spans="1:4" x14ac:dyDescent="0.2">
      <c r="A469" s="1">
        <v>40988</v>
      </c>
      <c r="B469">
        <v>21.05</v>
      </c>
      <c r="C469">
        <v>54727</v>
      </c>
      <c r="D469">
        <v>111857</v>
      </c>
    </row>
    <row r="470" spans="1:4" x14ac:dyDescent="0.2">
      <c r="A470" s="1">
        <v>40987</v>
      </c>
      <c r="B470">
        <v>21.35</v>
      </c>
      <c r="C470">
        <v>542781</v>
      </c>
      <c r="D470">
        <v>110976</v>
      </c>
    </row>
    <row r="471" spans="1:4" x14ac:dyDescent="0.2">
      <c r="A471" s="1">
        <v>40986</v>
      </c>
      <c r="B471">
        <f t="shared" ref="B471:D472" si="71">B472</f>
        <v>21.2</v>
      </c>
      <c r="C471">
        <f t="shared" si="71"/>
        <v>95144</v>
      </c>
      <c r="D471">
        <f t="shared" si="71"/>
        <v>77814</v>
      </c>
    </row>
    <row r="472" spans="1:4" x14ac:dyDescent="0.2">
      <c r="A472" s="1">
        <v>40985</v>
      </c>
      <c r="B472">
        <f t="shared" si="71"/>
        <v>21.2</v>
      </c>
      <c r="C472">
        <f t="shared" si="71"/>
        <v>95144</v>
      </c>
      <c r="D472">
        <f t="shared" si="71"/>
        <v>77814</v>
      </c>
    </row>
    <row r="473" spans="1:4" x14ac:dyDescent="0.2">
      <c r="A473" s="1">
        <v>40984</v>
      </c>
      <c r="B473">
        <v>21.2</v>
      </c>
      <c r="C473">
        <v>95144</v>
      </c>
      <c r="D473">
        <v>77814</v>
      </c>
    </row>
    <row r="474" spans="1:4" x14ac:dyDescent="0.2">
      <c r="A474" s="1">
        <v>40983</v>
      </c>
      <c r="B474">
        <v>21.19</v>
      </c>
      <c r="C474">
        <v>57662</v>
      </c>
      <c r="D474">
        <v>74522</v>
      </c>
    </row>
    <row r="475" spans="1:4" x14ac:dyDescent="0.2">
      <c r="A475" s="1">
        <v>40982</v>
      </c>
      <c r="B475">
        <v>20.8</v>
      </c>
      <c r="C475">
        <v>152317</v>
      </c>
      <c r="D475">
        <v>80705</v>
      </c>
    </row>
    <row r="476" spans="1:4" x14ac:dyDescent="0.2">
      <c r="A476" s="1">
        <v>40981</v>
      </c>
      <c r="B476">
        <v>20.69</v>
      </c>
      <c r="C476">
        <v>49775</v>
      </c>
      <c r="D476">
        <v>75248</v>
      </c>
    </row>
    <row r="477" spans="1:4" x14ac:dyDescent="0.2">
      <c r="A477" s="1">
        <v>40980</v>
      </c>
      <c r="B477">
        <v>20.49</v>
      </c>
      <c r="C477">
        <v>38631</v>
      </c>
      <c r="D477">
        <v>77246</v>
      </c>
    </row>
    <row r="478" spans="1:4" x14ac:dyDescent="0.2">
      <c r="A478" s="1">
        <v>40979</v>
      </c>
      <c r="B478">
        <f t="shared" ref="B478:D479" si="72">B479</f>
        <v>20.5</v>
      </c>
      <c r="C478">
        <f t="shared" si="72"/>
        <v>46010</v>
      </c>
      <c r="D478">
        <f t="shared" si="72"/>
        <v>80295</v>
      </c>
    </row>
    <row r="479" spans="1:4" x14ac:dyDescent="0.2">
      <c r="A479" s="1">
        <v>40978</v>
      </c>
      <c r="B479">
        <f t="shared" si="72"/>
        <v>20.5</v>
      </c>
      <c r="C479">
        <f t="shared" si="72"/>
        <v>46010</v>
      </c>
      <c r="D479">
        <f t="shared" si="72"/>
        <v>80295</v>
      </c>
    </row>
    <row r="480" spans="1:4" x14ac:dyDescent="0.2">
      <c r="A480" s="1">
        <v>40977</v>
      </c>
      <c r="B480">
        <v>20.5</v>
      </c>
      <c r="C480">
        <v>46010</v>
      </c>
      <c r="D480">
        <v>80295</v>
      </c>
    </row>
    <row r="481" spans="1:4" x14ac:dyDescent="0.2">
      <c r="A481" s="1">
        <v>40976</v>
      </c>
      <c r="B481">
        <v>20.350000000000001</v>
      </c>
      <c r="C481">
        <v>204079</v>
      </c>
      <c r="D481">
        <v>82096</v>
      </c>
    </row>
    <row r="482" spans="1:4" x14ac:dyDescent="0.2">
      <c r="A482" s="1">
        <v>40975</v>
      </c>
      <c r="B482">
        <v>19.920000000000002</v>
      </c>
      <c r="C482">
        <v>43957</v>
      </c>
      <c r="D482">
        <v>77218</v>
      </c>
    </row>
    <row r="483" spans="1:4" x14ac:dyDescent="0.2">
      <c r="A483" s="1">
        <v>40974</v>
      </c>
      <c r="B483">
        <v>19.399999999999999</v>
      </c>
      <c r="C483">
        <v>103829</v>
      </c>
      <c r="D483">
        <v>78027</v>
      </c>
    </row>
    <row r="484" spans="1:4" x14ac:dyDescent="0.2">
      <c r="A484" s="1">
        <v>40973</v>
      </c>
      <c r="B484">
        <v>19.829999999999998</v>
      </c>
      <c r="C484">
        <v>54581</v>
      </c>
      <c r="D484">
        <v>75877</v>
      </c>
    </row>
    <row r="485" spans="1:4" x14ac:dyDescent="0.2">
      <c r="A485" s="1">
        <v>40972</v>
      </c>
      <c r="B485">
        <f t="shared" ref="B485:D486" si="73">B486</f>
        <v>20.059999999999999</v>
      </c>
      <c r="C485">
        <f t="shared" si="73"/>
        <v>38847</v>
      </c>
      <c r="D485">
        <f t="shared" si="73"/>
        <v>81764</v>
      </c>
    </row>
    <row r="486" spans="1:4" x14ac:dyDescent="0.2">
      <c r="A486" s="1">
        <v>40971</v>
      </c>
      <c r="B486">
        <f t="shared" si="73"/>
        <v>20.059999999999999</v>
      </c>
      <c r="C486">
        <f t="shared" si="73"/>
        <v>38847</v>
      </c>
      <c r="D486">
        <f t="shared" si="73"/>
        <v>81764</v>
      </c>
    </row>
    <row r="487" spans="1:4" x14ac:dyDescent="0.2">
      <c r="A487" s="1">
        <v>40970</v>
      </c>
      <c r="B487">
        <v>20.059999999999999</v>
      </c>
      <c r="C487">
        <v>38847</v>
      </c>
      <c r="D487">
        <v>81764</v>
      </c>
    </row>
    <row r="488" spans="1:4" x14ac:dyDescent="0.2">
      <c r="A488" s="1">
        <v>40969</v>
      </c>
      <c r="B488">
        <v>20.6</v>
      </c>
      <c r="C488">
        <v>81716</v>
      </c>
      <c r="D488">
        <v>100794</v>
      </c>
    </row>
    <row r="489" spans="1:4" x14ac:dyDescent="0.2">
      <c r="A489" s="1">
        <v>40968</v>
      </c>
      <c r="B489">
        <v>20.5</v>
      </c>
      <c r="C489">
        <v>113801</v>
      </c>
      <c r="D489">
        <v>111000</v>
      </c>
    </row>
    <row r="490" spans="1:4" x14ac:dyDescent="0.2">
      <c r="A490" s="1">
        <v>40967</v>
      </c>
      <c r="B490">
        <v>20.67</v>
      </c>
      <c r="C490">
        <v>41510</v>
      </c>
      <c r="D490">
        <v>106636</v>
      </c>
    </row>
    <row r="491" spans="1:4" x14ac:dyDescent="0.2">
      <c r="A491" s="1">
        <v>40966</v>
      </c>
      <c r="B491">
        <v>20.57</v>
      </c>
      <c r="C491">
        <v>45350</v>
      </c>
      <c r="D491">
        <v>106765</v>
      </c>
    </row>
    <row r="492" spans="1:4" x14ac:dyDescent="0.2">
      <c r="A492" s="1">
        <v>40965</v>
      </c>
      <c r="B492">
        <f t="shared" ref="B492:D493" si="74">B493</f>
        <v>20.6</v>
      </c>
      <c r="C492">
        <f t="shared" si="74"/>
        <v>45768</v>
      </c>
      <c r="D492">
        <f t="shared" si="74"/>
        <v>111826</v>
      </c>
    </row>
    <row r="493" spans="1:4" x14ac:dyDescent="0.2">
      <c r="A493" s="1">
        <v>40964</v>
      </c>
      <c r="B493">
        <f t="shared" si="74"/>
        <v>20.6</v>
      </c>
      <c r="C493">
        <f t="shared" si="74"/>
        <v>45768</v>
      </c>
      <c r="D493">
        <f t="shared" si="74"/>
        <v>111826</v>
      </c>
    </row>
    <row r="494" spans="1:4" x14ac:dyDescent="0.2">
      <c r="A494" s="1">
        <v>40963</v>
      </c>
      <c r="B494">
        <v>20.6</v>
      </c>
      <c r="C494">
        <v>45768</v>
      </c>
      <c r="D494">
        <v>111826</v>
      </c>
    </row>
    <row r="495" spans="1:4" x14ac:dyDescent="0.2">
      <c r="A495" s="1">
        <v>40962</v>
      </c>
      <c r="B495">
        <v>20.56</v>
      </c>
      <c r="C495">
        <v>150408</v>
      </c>
      <c r="D495">
        <v>112548</v>
      </c>
    </row>
    <row r="496" spans="1:4" x14ac:dyDescent="0.2">
      <c r="A496" s="1">
        <v>40961</v>
      </c>
      <c r="B496">
        <v>20.23</v>
      </c>
      <c r="C496">
        <v>70454</v>
      </c>
      <c r="D496">
        <v>110492</v>
      </c>
    </row>
    <row r="497" spans="1:4" x14ac:dyDescent="0.2">
      <c r="A497" s="1">
        <v>40960</v>
      </c>
      <c r="B497">
        <v>19.899999999999999</v>
      </c>
      <c r="C497">
        <v>79754</v>
      </c>
      <c r="D497">
        <v>111369</v>
      </c>
    </row>
    <row r="498" spans="1:4" x14ac:dyDescent="0.2">
      <c r="A498" s="1">
        <v>40959</v>
      </c>
      <c r="B498">
        <f t="shared" ref="B498:D500" si="75">B499</f>
        <v>20.149999999999999</v>
      </c>
      <c r="C498">
        <f t="shared" si="75"/>
        <v>84368</v>
      </c>
      <c r="D498">
        <f t="shared" si="75"/>
        <v>107752</v>
      </c>
    </row>
    <row r="499" spans="1:4" x14ac:dyDescent="0.2">
      <c r="A499" s="1">
        <v>40958</v>
      </c>
      <c r="B499">
        <f t="shared" si="75"/>
        <v>20.149999999999999</v>
      </c>
      <c r="C499">
        <f t="shared" si="75"/>
        <v>84368</v>
      </c>
      <c r="D499">
        <f t="shared" si="75"/>
        <v>107752</v>
      </c>
    </row>
    <row r="500" spans="1:4" x14ac:dyDescent="0.2">
      <c r="A500" s="1">
        <v>40957</v>
      </c>
      <c r="B500">
        <f t="shared" si="75"/>
        <v>20.149999999999999</v>
      </c>
      <c r="C500">
        <f t="shared" si="75"/>
        <v>84368</v>
      </c>
      <c r="D500">
        <f t="shared" si="75"/>
        <v>107752</v>
      </c>
    </row>
    <row r="501" spans="1:4" x14ac:dyDescent="0.2">
      <c r="A501" s="1">
        <v>40956</v>
      </c>
      <c r="B501">
        <v>20.149999999999999</v>
      </c>
      <c r="C501">
        <v>84368</v>
      </c>
      <c r="D501">
        <v>107752</v>
      </c>
    </row>
    <row r="502" spans="1:4" x14ac:dyDescent="0.2">
      <c r="A502" s="1">
        <v>40955</v>
      </c>
      <c r="B502">
        <v>19.920000000000002</v>
      </c>
      <c r="C502">
        <v>73019</v>
      </c>
      <c r="D502">
        <v>104475</v>
      </c>
    </row>
    <row r="503" spans="1:4" x14ac:dyDescent="0.2">
      <c r="A503" s="1">
        <v>40954</v>
      </c>
      <c r="B503">
        <v>19.899999999999999</v>
      </c>
      <c r="C503">
        <v>130906</v>
      </c>
      <c r="D503">
        <v>114130</v>
      </c>
    </row>
    <row r="504" spans="1:4" x14ac:dyDescent="0.2">
      <c r="A504" s="1">
        <v>40953</v>
      </c>
      <c r="B504">
        <v>19.670000000000002</v>
      </c>
      <c r="C504">
        <v>56087</v>
      </c>
      <c r="D504">
        <v>110219</v>
      </c>
    </row>
    <row r="505" spans="1:4" x14ac:dyDescent="0.2">
      <c r="A505" s="1">
        <v>40952</v>
      </c>
      <c r="B505">
        <v>19.48</v>
      </c>
      <c r="C505">
        <v>71582</v>
      </c>
      <c r="D505">
        <v>111320</v>
      </c>
    </row>
    <row r="506" spans="1:4" x14ac:dyDescent="0.2">
      <c r="A506" s="1">
        <v>40951</v>
      </c>
      <c r="B506">
        <f t="shared" ref="B506:D507" si="76">B507</f>
        <v>19.36</v>
      </c>
      <c r="C506">
        <f t="shared" si="76"/>
        <v>142897</v>
      </c>
      <c r="D506">
        <f t="shared" si="76"/>
        <v>115852</v>
      </c>
    </row>
    <row r="507" spans="1:4" x14ac:dyDescent="0.2">
      <c r="A507" s="1">
        <v>40950</v>
      </c>
      <c r="B507">
        <f t="shared" si="76"/>
        <v>19.36</v>
      </c>
      <c r="C507">
        <f t="shared" si="76"/>
        <v>142897</v>
      </c>
      <c r="D507">
        <f t="shared" si="76"/>
        <v>115852</v>
      </c>
    </row>
    <row r="508" spans="1:4" x14ac:dyDescent="0.2">
      <c r="A508" s="1">
        <v>40949</v>
      </c>
      <c r="B508">
        <v>19.36</v>
      </c>
      <c r="C508">
        <v>142897</v>
      </c>
      <c r="D508">
        <v>115852</v>
      </c>
    </row>
    <row r="509" spans="1:4" x14ac:dyDescent="0.2">
      <c r="A509" s="1">
        <v>40948</v>
      </c>
      <c r="B509">
        <v>19.66</v>
      </c>
      <c r="C509">
        <v>324296</v>
      </c>
      <c r="D509">
        <v>112945</v>
      </c>
    </row>
    <row r="510" spans="1:4" x14ac:dyDescent="0.2">
      <c r="A510" s="1">
        <v>40947</v>
      </c>
      <c r="B510">
        <v>20.03</v>
      </c>
      <c r="C510">
        <v>234803</v>
      </c>
      <c r="D510">
        <v>98833</v>
      </c>
    </row>
    <row r="511" spans="1:4" x14ac:dyDescent="0.2">
      <c r="A511" s="1">
        <v>40946</v>
      </c>
      <c r="B511">
        <v>19.670000000000002</v>
      </c>
      <c r="C511">
        <v>48339</v>
      </c>
      <c r="D511">
        <v>85855</v>
      </c>
    </row>
    <row r="512" spans="1:4" x14ac:dyDescent="0.2">
      <c r="A512" s="1">
        <v>40945</v>
      </c>
      <c r="B512">
        <v>19.649999999999999</v>
      </c>
      <c r="C512">
        <v>43444</v>
      </c>
      <c r="D512">
        <v>86847</v>
      </c>
    </row>
    <row r="513" spans="1:4" x14ac:dyDescent="0.2">
      <c r="A513" s="1">
        <v>40944</v>
      </c>
      <c r="B513">
        <f t="shared" ref="B513:D514" si="77">B514</f>
        <v>19.260000000000002</v>
      </c>
      <c r="C513">
        <f t="shared" si="77"/>
        <v>121267</v>
      </c>
      <c r="D513">
        <f t="shared" si="77"/>
        <v>86901</v>
      </c>
    </row>
    <row r="514" spans="1:4" x14ac:dyDescent="0.2">
      <c r="A514" s="1">
        <v>40943</v>
      </c>
      <c r="B514">
        <f t="shared" si="77"/>
        <v>19.260000000000002</v>
      </c>
      <c r="C514">
        <f t="shared" si="77"/>
        <v>121267</v>
      </c>
      <c r="D514">
        <f t="shared" si="77"/>
        <v>86901</v>
      </c>
    </row>
    <row r="515" spans="1:4" x14ac:dyDescent="0.2">
      <c r="A515" s="1">
        <v>40942</v>
      </c>
      <c r="B515">
        <v>19.260000000000002</v>
      </c>
      <c r="C515">
        <v>121267</v>
      </c>
      <c r="D515">
        <v>86901</v>
      </c>
    </row>
    <row r="516" spans="1:4" x14ac:dyDescent="0.2">
      <c r="A516" s="1">
        <v>40941</v>
      </c>
      <c r="B516">
        <v>19.25</v>
      </c>
      <c r="C516">
        <v>56592</v>
      </c>
      <c r="D516">
        <v>88727</v>
      </c>
    </row>
    <row r="517" spans="1:4" x14ac:dyDescent="0.2">
      <c r="A517" s="1">
        <v>40940</v>
      </c>
      <c r="B517">
        <v>19.22</v>
      </c>
      <c r="C517">
        <v>119569</v>
      </c>
      <c r="D517">
        <v>89605</v>
      </c>
    </row>
    <row r="518" spans="1:4" x14ac:dyDescent="0.2">
      <c r="A518" s="1">
        <v>40939</v>
      </c>
      <c r="B518">
        <v>18.8</v>
      </c>
      <c r="C518">
        <v>83618</v>
      </c>
      <c r="D518">
        <v>100811</v>
      </c>
    </row>
    <row r="519" spans="1:4" x14ac:dyDescent="0.2">
      <c r="A519" s="1">
        <v>40938</v>
      </c>
      <c r="B519">
        <v>18.899999999999999</v>
      </c>
      <c r="C519">
        <v>25494</v>
      </c>
      <c r="D519">
        <v>97521</v>
      </c>
    </row>
    <row r="520" spans="1:4" x14ac:dyDescent="0.2">
      <c r="A520" s="1">
        <v>40937</v>
      </c>
      <c r="B520">
        <f t="shared" ref="B520:D521" si="78">B521</f>
        <v>18.91</v>
      </c>
      <c r="C520">
        <f t="shared" si="78"/>
        <v>35205</v>
      </c>
      <c r="D520">
        <f t="shared" si="78"/>
        <v>98412</v>
      </c>
    </row>
    <row r="521" spans="1:4" x14ac:dyDescent="0.2">
      <c r="A521" s="1">
        <v>40936</v>
      </c>
      <c r="B521">
        <f t="shared" si="78"/>
        <v>18.91</v>
      </c>
      <c r="C521">
        <f t="shared" si="78"/>
        <v>35205</v>
      </c>
      <c r="D521">
        <f t="shared" si="78"/>
        <v>98412</v>
      </c>
    </row>
    <row r="522" spans="1:4" x14ac:dyDescent="0.2">
      <c r="A522" s="1">
        <v>40935</v>
      </c>
      <c r="B522">
        <v>18.91</v>
      </c>
      <c r="C522">
        <v>35205</v>
      </c>
      <c r="D522">
        <v>98412</v>
      </c>
    </row>
    <row r="523" spans="1:4" x14ac:dyDescent="0.2">
      <c r="A523" s="1">
        <v>40934</v>
      </c>
      <c r="B523">
        <v>18.98</v>
      </c>
      <c r="C523">
        <v>217844</v>
      </c>
      <c r="D523">
        <v>97559</v>
      </c>
    </row>
    <row r="524" spans="1:4" x14ac:dyDescent="0.2">
      <c r="A524" s="1">
        <v>40933</v>
      </c>
      <c r="B524">
        <v>19</v>
      </c>
      <c r="C524">
        <v>72246</v>
      </c>
      <c r="D524">
        <v>85435</v>
      </c>
    </row>
    <row r="525" spans="1:4" x14ac:dyDescent="0.2">
      <c r="A525" s="1">
        <v>40932</v>
      </c>
      <c r="B525">
        <v>18.61</v>
      </c>
      <c r="C525">
        <v>72602</v>
      </c>
      <c r="D525">
        <v>87281</v>
      </c>
    </row>
    <row r="526" spans="1:4" x14ac:dyDescent="0.2">
      <c r="A526" s="1">
        <v>40931</v>
      </c>
      <c r="B526">
        <v>18.66</v>
      </c>
      <c r="C526">
        <v>139566</v>
      </c>
      <c r="D526">
        <v>85334</v>
      </c>
    </row>
    <row r="527" spans="1:4" x14ac:dyDescent="0.2">
      <c r="A527" s="1">
        <v>40930</v>
      </c>
      <c r="B527">
        <f t="shared" ref="B527:D528" si="79">B528</f>
        <v>18.82</v>
      </c>
      <c r="C527">
        <f t="shared" si="79"/>
        <v>99296</v>
      </c>
      <c r="D527">
        <f t="shared" si="79"/>
        <v>79808</v>
      </c>
    </row>
    <row r="528" spans="1:4" x14ac:dyDescent="0.2">
      <c r="A528" s="1">
        <v>40929</v>
      </c>
      <c r="B528">
        <f t="shared" si="79"/>
        <v>18.82</v>
      </c>
      <c r="C528">
        <f t="shared" si="79"/>
        <v>99296</v>
      </c>
      <c r="D528">
        <f t="shared" si="79"/>
        <v>79808</v>
      </c>
    </row>
    <row r="529" spans="1:4" x14ac:dyDescent="0.2">
      <c r="A529" s="1">
        <v>40928</v>
      </c>
      <c r="B529">
        <v>18.82</v>
      </c>
      <c r="C529">
        <v>99296</v>
      </c>
      <c r="D529">
        <v>79808</v>
      </c>
    </row>
    <row r="530" spans="1:4" x14ac:dyDescent="0.2">
      <c r="A530" s="1">
        <v>40927</v>
      </c>
      <c r="B530">
        <v>18.5</v>
      </c>
      <c r="C530">
        <v>112615</v>
      </c>
      <c r="D530">
        <v>75661</v>
      </c>
    </row>
    <row r="531" spans="1:4" x14ac:dyDescent="0.2">
      <c r="A531" s="1">
        <v>40926</v>
      </c>
      <c r="B531">
        <v>18.23</v>
      </c>
      <c r="C531">
        <v>40134</v>
      </c>
      <c r="D531">
        <v>70736</v>
      </c>
    </row>
    <row r="532" spans="1:4" x14ac:dyDescent="0.2">
      <c r="A532" s="1">
        <v>40925</v>
      </c>
      <c r="B532">
        <v>18.27</v>
      </c>
      <c r="C532">
        <v>63206</v>
      </c>
      <c r="D532">
        <v>73950</v>
      </c>
    </row>
    <row r="533" spans="1:4" x14ac:dyDescent="0.2">
      <c r="A533" s="1">
        <v>40924</v>
      </c>
      <c r="B533">
        <f t="shared" ref="B533:D535" si="80">B534</f>
        <v>17.75</v>
      </c>
      <c r="C533">
        <f t="shared" si="80"/>
        <v>44265</v>
      </c>
      <c r="D533">
        <f t="shared" si="80"/>
        <v>73136</v>
      </c>
    </row>
    <row r="534" spans="1:4" x14ac:dyDescent="0.2">
      <c r="A534" s="1">
        <v>40923</v>
      </c>
      <c r="B534">
        <f t="shared" si="80"/>
        <v>17.75</v>
      </c>
      <c r="C534">
        <f t="shared" si="80"/>
        <v>44265</v>
      </c>
      <c r="D534">
        <f t="shared" si="80"/>
        <v>73136</v>
      </c>
    </row>
    <row r="535" spans="1:4" x14ac:dyDescent="0.2">
      <c r="A535" s="1">
        <v>40922</v>
      </c>
      <c r="B535">
        <f t="shared" si="80"/>
        <v>17.75</v>
      </c>
      <c r="C535">
        <f t="shared" si="80"/>
        <v>44265</v>
      </c>
      <c r="D535">
        <f t="shared" si="80"/>
        <v>73136</v>
      </c>
    </row>
    <row r="536" spans="1:4" x14ac:dyDescent="0.2">
      <c r="A536" s="1">
        <v>40921</v>
      </c>
      <c r="B536">
        <v>17.75</v>
      </c>
      <c r="C536">
        <v>44265</v>
      </c>
      <c r="D536">
        <v>73136</v>
      </c>
    </row>
    <row r="537" spans="1:4" x14ac:dyDescent="0.2">
      <c r="A537" s="1">
        <v>40920</v>
      </c>
      <c r="B537">
        <v>17.579999999999998</v>
      </c>
      <c r="C537">
        <v>148658</v>
      </c>
      <c r="D537">
        <v>76708</v>
      </c>
    </row>
    <row r="538" spans="1:4" x14ac:dyDescent="0.2">
      <c r="A538" s="1">
        <v>40919</v>
      </c>
      <c r="B538">
        <v>17.7</v>
      </c>
      <c r="C538">
        <v>69759</v>
      </c>
      <c r="D538">
        <v>73491</v>
      </c>
    </row>
    <row r="539" spans="1:4" x14ac:dyDescent="0.2">
      <c r="A539" s="1">
        <v>40918</v>
      </c>
      <c r="B539">
        <v>17.68</v>
      </c>
      <c r="C539">
        <v>287658</v>
      </c>
      <c r="D539">
        <v>79778</v>
      </c>
    </row>
    <row r="540" spans="1:4" x14ac:dyDescent="0.2">
      <c r="A540" s="1">
        <v>40917</v>
      </c>
      <c r="B540">
        <v>17.47</v>
      </c>
      <c r="C540">
        <v>34271</v>
      </c>
      <c r="D540">
        <v>81368</v>
      </c>
    </row>
    <row r="541" spans="1:4" x14ac:dyDescent="0.2">
      <c r="A541" s="1">
        <v>40916</v>
      </c>
      <c r="B541">
        <f t="shared" ref="B541:D542" si="81">B542</f>
        <v>17.440000000000001</v>
      </c>
      <c r="C541">
        <f t="shared" si="81"/>
        <v>38848</v>
      </c>
      <c r="D541">
        <f t="shared" si="81"/>
        <v>84770</v>
      </c>
    </row>
    <row r="542" spans="1:4" x14ac:dyDescent="0.2">
      <c r="A542" s="1">
        <v>40915</v>
      </c>
      <c r="B542">
        <f t="shared" si="81"/>
        <v>17.440000000000001</v>
      </c>
      <c r="C542">
        <f t="shared" si="81"/>
        <v>38848</v>
      </c>
      <c r="D542">
        <f t="shared" si="81"/>
        <v>84770</v>
      </c>
    </row>
    <row r="543" spans="1:4" x14ac:dyDescent="0.2">
      <c r="A543" s="1">
        <v>40914</v>
      </c>
      <c r="B543">
        <v>17.440000000000001</v>
      </c>
      <c r="C543">
        <v>38848</v>
      </c>
      <c r="D543">
        <v>84770</v>
      </c>
    </row>
    <row r="544" spans="1:4" x14ac:dyDescent="0.2">
      <c r="A544" s="1">
        <v>40913</v>
      </c>
      <c r="B544">
        <v>17.88</v>
      </c>
      <c r="C544">
        <v>22422</v>
      </c>
      <c r="D544">
        <v>89253</v>
      </c>
    </row>
    <row r="545" spans="1:4" x14ac:dyDescent="0.2">
      <c r="A545" s="1">
        <v>40912</v>
      </c>
      <c r="B545">
        <v>18.13</v>
      </c>
      <c r="C545">
        <v>35977</v>
      </c>
      <c r="D545">
        <v>97411</v>
      </c>
    </row>
    <row r="546" spans="1:4" x14ac:dyDescent="0.2">
      <c r="A546" s="1">
        <v>40911</v>
      </c>
      <c r="B546">
        <v>18.32</v>
      </c>
      <c r="C546">
        <v>99939</v>
      </c>
      <c r="D546">
        <v>98941</v>
      </c>
    </row>
    <row r="547" spans="1:4" x14ac:dyDescent="0.2">
      <c r="A547" s="1">
        <v>40910</v>
      </c>
      <c r="B547">
        <f t="shared" ref="B547:D549" si="82">B548</f>
        <v>17.78</v>
      </c>
      <c r="C547">
        <f t="shared" si="82"/>
        <v>43395</v>
      </c>
      <c r="D547">
        <f t="shared" si="82"/>
        <v>99350</v>
      </c>
    </row>
    <row r="548" spans="1:4" x14ac:dyDescent="0.2">
      <c r="A548" s="1">
        <v>40909</v>
      </c>
      <c r="B548">
        <f t="shared" si="82"/>
        <v>17.78</v>
      </c>
      <c r="C548">
        <f t="shared" si="82"/>
        <v>43395</v>
      </c>
      <c r="D548">
        <f t="shared" si="82"/>
        <v>99350</v>
      </c>
    </row>
    <row r="549" spans="1:4" x14ac:dyDescent="0.2">
      <c r="A549" s="1">
        <v>40908</v>
      </c>
      <c r="B549">
        <f t="shared" si="82"/>
        <v>17.78</v>
      </c>
      <c r="C549">
        <f t="shared" si="82"/>
        <v>43395</v>
      </c>
      <c r="D549">
        <f t="shared" si="82"/>
        <v>99350</v>
      </c>
    </row>
    <row r="550" spans="1:4" x14ac:dyDescent="0.2">
      <c r="A550" s="1">
        <v>40907</v>
      </c>
      <c r="B550">
        <v>17.78</v>
      </c>
      <c r="C550">
        <v>43395</v>
      </c>
      <c r="D550">
        <v>99350</v>
      </c>
    </row>
    <row r="551" spans="1:4" x14ac:dyDescent="0.2">
      <c r="A551" s="1">
        <v>40906</v>
      </c>
      <c r="B551">
        <v>17.8</v>
      </c>
      <c r="C551">
        <v>56682</v>
      </c>
      <c r="D551">
        <v>99266</v>
      </c>
    </row>
    <row r="552" spans="1:4" x14ac:dyDescent="0.2">
      <c r="A552" s="1">
        <v>40905</v>
      </c>
      <c r="B552">
        <v>17.39</v>
      </c>
      <c r="C552">
        <v>37091</v>
      </c>
      <c r="D552">
        <v>101921</v>
      </c>
    </row>
    <row r="553" spans="1:4" x14ac:dyDescent="0.2">
      <c r="A553" s="1">
        <v>40904</v>
      </c>
      <c r="B553">
        <v>17.54</v>
      </c>
      <c r="C553">
        <v>38729</v>
      </c>
      <c r="D553">
        <v>101332</v>
      </c>
    </row>
    <row r="554" spans="1:4" x14ac:dyDescent="0.2">
      <c r="A554" s="1">
        <v>40903</v>
      </c>
      <c r="B554">
        <f t="shared" ref="B554:D556" si="83">B555</f>
        <v>17.88</v>
      </c>
      <c r="C554">
        <f t="shared" si="83"/>
        <v>88344</v>
      </c>
      <c r="D554">
        <f t="shared" si="83"/>
        <v>107372</v>
      </c>
    </row>
    <row r="555" spans="1:4" x14ac:dyDescent="0.2">
      <c r="A555" s="1">
        <v>40902</v>
      </c>
      <c r="B555">
        <f t="shared" si="83"/>
        <v>17.88</v>
      </c>
      <c r="C555">
        <f t="shared" si="83"/>
        <v>88344</v>
      </c>
      <c r="D555">
        <f t="shared" si="83"/>
        <v>107372</v>
      </c>
    </row>
    <row r="556" spans="1:4" x14ac:dyDescent="0.2">
      <c r="A556" s="1">
        <v>40901</v>
      </c>
      <c r="B556">
        <f t="shared" si="83"/>
        <v>17.88</v>
      </c>
      <c r="C556">
        <f t="shared" si="83"/>
        <v>88344</v>
      </c>
      <c r="D556">
        <f t="shared" si="83"/>
        <v>107372</v>
      </c>
    </row>
    <row r="557" spans="1:4" x14ac:dyDescent="0.2">
      <c r="A557" s="1">
        <v>40900</v>
      </c>
      <c r="B557">
        <v>17.88</v>
      </c>
      <c r="C557">
        <v>88344</v>
      </c>
      <c r="D557">
        <v>107372</v>
      </c>
    </row>
    <row r="558" spans="1:4" x14ac:dyDescent="0.2">
      <c r="A558" s="1">
        <v>40899</v>
      </c>
      <c r="B558">
        <v>17.73</v>
      </c>
      <c r="C558">
        <v>51001</v>
      </c>
      <c r="D558">
        <v>104328</v>
      </c>
    </row>
    <row r="559" spans="1:4" x14ac:dyDescent="0.2">
      <c r="A559" s="1">
        <v>40898</v>
      </c>
      <c r="B559">
        <v>17.809999999999999</v>
      </c>
      <c r="C559">
        <v>97842</v>
      </c>
      <c r="D559">
        <v>116561</v>
      </c>
    </row>
    <row r="560" spans="1:4" x14ac:dyDescent="0.2">
      <c r="A560" s="1">
        <v>40897</v>
      </c>
      <c r="B560">
        <v>17.91</v>
      </c>
      <c r="C560">
        <v>100413</v>
      </c>
      <c r="D560">
        <v>113542</v>
      </c>
    </row>
    <row r="561" spans="1:4" x14ac:dyDescent="0.2">
      <c r="A561" s="1">
        <v>40896</v>
      </c>
      <c r="B561">
        <v>17.32</v>
      </c>
      <c r="C561">
        <v>164051</v>
      </c>
      <c r="D561">
        <v>111302</v>
      </c>
    </row>
    <row r="562" spans="1:4" x14ac:dyDescent="0.2">
      <c r="A562" s="1">
        <v>40895</v>
      </c>
      <c r="B562">
        <f t="shared" ref="B562:D563" si="84">B563</f>
        <v>17.399999999999999</v>
      </c>
      <c r="C562">
        <f t="shared" si="84"/>
        <v>311522</v>
      </c>
      <c r="D562">
        <f t="shared" si="84"/>
        <v>105118</v>
      </c>
    </row>
    <row r="563" spans="1:4" x14ac:dyDescent="0.2">
      <c r="A563" s="1">
        <v>40894</v>
      </c>
      <c r="B563">
        <f t="shared" si="84"/>
        <v>17.399999999999999</v>
      </c>
      <c r="C563">
        <f t="shared" si="84"/>
        <v>311522</v>
      </c>
      <c r="D563">
        <f t="shared" si="84"/>
        <v>105118</v>
      </c>
    </row>
    <row r="564" spans="1:4" x14ac:dyDescent="0.2">
      <c r="A564" s="1">
        <v>40893</v>
      </c>
      <c r="B564">
        <v>17.399999999999999</v>
      </c>
      <c r="C564">
        <v>311522</v>
      </c>
      <c r="D564">
        <v>105118</v>
      </c>
    </row>
    <row r="565" spans="1:4" x14ac:dyDescent="0.2">
      <c r="A565" s="1">
        <v>40892</v>
      </c>
      <c r="B565">
        <v>17.170000000000002</v>
      </c>
      <c r="C565">
        <v>85291</v>
      </c>
      <c r="D565">
        <v>88932</v>
      </c>
    </row>
    <row r="566" spans="1:4" x14ac:dyDescent="0.2">
      <c r="A566" s="1">
        <v>40891</v>
      </c>
      <c r="B566">
        <v>17.47</v>
      </c>
      <c r="C566">
        <v>106092</v>
      </c>
      <c r="D566">
        <v>87625</v>
      </c>
    </row>
    <row r="567" spans="1:4" x14ac:dyDescent="0.2">
      <c r="A567" s="1">
        <v>40890</v>
      </c>
      <c r="B567">
        <v>17.55</v>
      </c>
      <c r="C567">
        <v>144790</v>
      </c>
      <c r="D567">
        <v>90353</v>
      </c>
    </row>
    <row r="568" spans="1:4" x14ac:dyDescent="0.2">
      <c r="A568" s="1">
        <v>40889</v>
      </c>
      <c r="B568">
        <v>17.7</v>
      </c>
      <c r="C568">
        <v>58931</v>
      </c>
      <c r="D568">
        <v>87125</v>
      </c>
    </row>
    <row r="569" spans="1:4" x14ac:dyDescent="0.2">
      <c r="A569" s="1">
        <v>40888</v>
      </c>
      <c r="B569">
        <f t="shared" ref="B569:D570" si="85">B570</f>
        <v>17.850000000000001</v>
      </c>
      <c r="C569">
        <f t="shared" si="85"/>
        <v>106072</v>
      </c>
      <c r="D569">
        <f t="shared" si="85"/>
        <v>95520</v>
      </c>
    </row>
    <row r="570" spans="1:4" x14ac:dyDescent="0.2">
      <c r="A570" s="1">
        <v>40887</v>
      </c>
      <c r="B570">
        <f t="shared" si="85"/>
        <v>17.850000000000001</v>
      </c>
      <c r="C570">
        <f t="shared" si="85"/>
        <v>106072</v>
      </c>
      <c r="D570">
        <f t="shared" si="85"/>
        <v>95520</v>
      </c>
    </row>
    <row r="571" spans="1:4" x14ac:dyDescent="0.2">
      <c r="A571" s="1">
        <v>40886</v>
      </c>
      <c r="B571">
        <v>17.850000000000001</v>
      </c>
      <c r="C571">
        <v>106072</v>
      </c>
      <c r="D571">
        <v>95520</v>
      </c>
    </row>
    <row r="572" spans="1:4" x14ac:dyDescent="0.2">
      <c r="A572" s="1">
        <v>40885</v>
      </c>
      <c r="B572">
        <v>17.46</v>
      </c>
      <c r="C572">
        <v>42139</v>
      </c>
      <c r="D572">
        <v>96307</v>
      </c>
    </row>
    <row r="573" spans="1:4" x14ac:dyDescent="0.2">
      <c r="A573" s="1">
        <v>40884</v>
      </c>
      <c r="B573">
        <v>18.2</v>
      </c>
      <c r="C573">
        <v>96502</v>
      </c>
      <c r="D573">
        <v>100429</v>
      </c>
    </row>
    <row r="574" spans="1:4" x14ac:dyDescent="0.2">
      <c r="A574" s="1">
        <v>40883</v>
      </c>
      <c r="B574">
        <v>18.02</v>
      </c>
      <c r="C574">
        <v>28263</v>
      </c>
      <c r="D574">
        <v>100919</v>
      </c>
    </row>
    <row r="575" spans="1:4" x14ac:dyDescent="0.2">
      <c r="A575" s="1">
        <v>40882</v>
      </c>
      <c r="B575">
        <v>18.260000000000002</v>
      </c>
      <c r="C575">
        <v>129325</v>
      </c>
      <c r="D575">
        <v>101261</v>
      </c>
    </row>
    <row r="576" spans="1:4" x14ac:dyDescent="0.2">
      <c r="A576" s="1">
        <v>40881</v>
      </c>
      <c r="B576">
        <f t="shared" ref="B576:D577" si="86">B577</f>
        <v>18.149999999999999</v>
      </c>
      <c r="C576">
        <f t="shared" si="86"/>
        <v>42686</v>
      </c>
      <c r="D576">
        <f t="shared" si="86"/>
        <v>98958</v>
      </c>
    </row>
    <row r="577" spans="1:4" x14ac:dyDescent="0.2">
      <c r="A577" s="1">
        <v>40880</v>
      </c>
      <c r="B577">
        <f t="shared" si="86"/>
        <v>18.149999999999999</v>
      </c>
      <c r="C577">
        <f t="shared" si="86"/>
        <v>42686</v>
      </c>
      <c r="D577">
        <f t="shared" si="86"/>
        <v>98958</v>
      </c>
    </row>
    <row r="578" spans="1:4" x14ac:dyDescent="0.2">
      <c r="A578" s="1">
        <v>40879</v>
      </c>
      <c r="B578">
        <v>18.149999999999999</v>
      </c>
      <c r="C578">
        <v>42686</v>
      </c>
      <c r="D578">
        <v>98958</v>
      </c>
    </row>
    <row r="579" spans="1:4" x14ac:dyDescent="0.2">
      <c r="A579" s="1">
        <v>40878</v>
      </c>
      <c r="B579">
        <v>17.96</v>
      </c>
      <c r="C579">
        <v>234502</v>
      </c>
      <c r="D579">
        <v>98907</v>
      </c>
    </row>
    <row r="580" spans="1:4" x14ac:dyDescent="0.2">
      <c r="A580" s="1">
        <v>40877</v>
      </c>
      <c r="B580">
        <v>18.260000000000002</v>
      </c>
      <c r="C580">
        <v>52553</v>
      </c>
      <c r="D580">
        <v>86957</v>
      </c>
    </row>
    <row r="581" spans="1:4" x14ac:dyDescent="0.2">
      <c r="A581" s="1">
        <v>40876</v>
      </c>
      <c r="B581">
        <v>17.61</v>
      </c>
      <c r="C581">
        <v>66816</v>
      </c>
      <c r="D581">
        <v>97044</v>
      </c>
    </row>
    <row r="582" spans="1:4" x14ac:dyDescent="0.2">
      <c r="A582" s="1">
        <v>40875</v>
      </c>
      <c r="B582">
        <v>17.54</v>
      </c>
      <c r="C582">
        <v>71285</v>
      </c>
      <c r="D582">
        <v>95682</v>
      </c>
    </row>
    <row r="583" spans="1:4" x14ac:dyDescent="0.2">
      <c r="A583" s="1">
        <v>40874</v>
      </c>
      <c r="B583">
        <f t="shared" ref="B583:D584" si="87">B584</f>
        <v>16.739999999999998</v>
      </c>
      <c r="C583">
        <f t="shared" si="87"/>
        <v>68738</v>
      </c>
      <c r="D583">
        <f t="shared" si="87"/>
        <v>94659</v>
      </c>
    </row>
    <row r="584" spans="1:4" x14ac:dyDescent="0.2">
      <c r="A584" s="1">
        <v>40873</v>
      </c>
      <c r="B584">
        <f t="shared" si="87"/>
        <v>16.739999999999998</v>
      </c>
      <c r="C584">
        <f t="shared" si="87"/>
        <v>68738</v>
      </c>
      <c r="D584">
        <f t="shared" si="87"/>
        <v>94659</v>
      </c>
    </row>
    <row r="585" spans="1:4" x14ac:dyDescent="0.2">
      <c r="A585" s="1">
        <v>40872</v>
      </c>
      <c r="B585">
        <v>16.739999999999998</v>
      </c>
      <c r="C585">
        <v>68738</v>
      </c>
      <c r="D585">
        <v>94659</v>
      </c>
    </row>
    <row r="586" spans="1:4" x14ac:dyDescent="0.2">
      <c r="A586" s="1">
        <v>40871</v>
      </c>
      <c r="B586">
        <f t="shared" ref="B586:D586" si="88">B587</f>
        <v>16.760000000000002</v>
      </c>
      <c r="C586">
        <f t="shared" si="88"/>
        <v>65683</v>
      </c>
      <c r="D586">
        <f t="shared" si="88"/>
        <v>94181</v>
      </c>
    </row>
    <row r="587" spans="1:4" x14ac:dyDescent="0.2">
      <c r="A587" s="1">
        <v>40870</v>
      </c>
      <c r="B587">
        <v>16.760000000000002</v>
      </c>
      <c r="C587">
        <v>65683</v>
      </c>
      <c r="D587">
        <v>94181</v>
      </c>
    </row>
    <row r="588" spans="1:4" x14ac:dyDescent="0.2">
      <c r="A588" s="1">
        <v>40869</v>
      </c>
      <c r="B588">
        <v>17</v>
      </c>
      <c r="C588">
        <v>147013</v>
      </c>
      <c r="D588">
        <v>96448</v>
      </c>
    </row>
    <row r="589" spans="1:4" x14ac:dyDescent="0.2">
      <c r="A589" s="1">
        <v>40868</v>
      </c>
      <c r="B589">
        <v>16.68</v>
      </c>
      <c r="C589">
        <v>96370</v>
      </c>
      <c r="D589">
        <v>91658</v>
      </c>
    </row>
    <row r="590" spans="1:4" x14ac:dyDescent="0.2">
      <c r="A590" s="1">
        <v>40867</v>
      </c>
      <c r="B590">
        <f t="shared" ref="B590:D591" si="89">B591</f>
        <v>17.440000000000001</v>
      </c>
      <c r="C590">
        <f t="shared" si="89"/>
        <v>184855</v>
      </c>
      <c r="D590">
        <f t="shared" si="89"/>
        <v>88670</v>
      </c>
    </row>
    <row r="591" spans="1:4" x14ac:dyDescent="0.2">
      <c r="A591" s="1">
        <v>40866</v>
      </c>
      <c r="B591">
        <f t="shared" si="89"/>
        <v>17.440000000000001</v>
      </c>
      <c r="C591">
        <f t="shared" si="89"/>
        <v>184855</v>
      </c>
      <c r="D591">
        <f t="shared" si="89"/>
        <v>88670</v>
      </c>
    </row>
    <row r="592" spans="1:4" x14ac:dyDescent="0.2">
      <c r="A592" s="1">
        <v>40865</v>
      </c>
      <c r="B592">
        <v>17.440000000000001</v>
      </c>
      <c r="C592">
        <v>184855</v>
      </c>
      <c r="D592">
        <v>88670</v>
      </c>
    </row>
    <row r="593" spans="1:4" x14ac:dyDescent="0.2">
      <c r="A593" s="1">
        <v>40864</v>
      </c>
      <c r="B593">
        <v>17.52</v>
      </c>
      <c r="C593">
        <v>117874</v>
      </c>
      <c r="D593">
        <v>80674</v>
      </c>
    </row>
    <row r="594" spans="1:4" x14ac:dyDescent="0.2">
      <c r="A594" s="1">
        <v>40863</v>
      </c>
      <c r="B594">
        <v>17.940000000000001</v>
      </c>
      <c r="C594">
        <v>103976</v>
      </c>
      <c r="D594">
        <v>84428</v>
      </c>
    </row>
    <row r="595" spans="1:4" x14ac:dyDescent="0.2">
      <c r="A595" s="1">
        <v>40862</v>
      </c>
      <c r="B595">
        <v>18.5</v>
      </c>
      <c r="C595">
        <v>103848</v>
      </c>
      <c r="D595">
        <v>79576</v>
      </c>
    </row>
    <row r="596" spans="1:4" x14ac:dyDescent="0.2">
      <c r="A596" s="1">
        <v>40861</v>
      </c>
      <c r="B596">
        <v>18.47</v>
      </c>
      <c r="C596">
        <v>33397</v>
      </c>
      <c r="D596">
        <v>74865</v>
      </c>
    </row>
    <row r="597" spans="1:4" x14ac:dyDescent="0.2">
      <c r="A597" s="1">
        <v>40860</v>
      </c>
      <c r="B597">
        <f t="shared" ref="B597:D598" si="90">B598</f>
        <v>18.39</v>
      </c>
      <c r="C597">
        <f t="shared" si="90"/>
        <v>94771</v>
      </c>
      <c r="D597">
        <f t="shared" si="90"/>
        <v>81138</v>
      </c>
    </row>
    <row r="598" spans="1:4" x14ac:dyDescent="0.2">
      <c r="A598" s="1">
        <v>40859</v>
      </c>
      <c r="B598">
        <f t="shared" si="90"/>
        <v>18.39</v>
      </c>
      <c r="C598">
        <f t="shared" si="90"/>
        <v>94771</v>
      </c>
      <c r="D598">
        <f t="shared" si="90"/>
        <v>81138</v>
      </c>
    </row>
    <row r="599" spans="1:4" x14ac:dyDescent="0.2">
      <c r="A599" s="1">
        <v>40858</v>
      </c>
      <c r="B599">
        <v>18.39</v>
      </c>
      <c r="C599">
        <v>94771</v>
      </c>
      <c r="D599">
        <v>81138</v>
      </c>
    </row>
    <row r="600" spans="1:4" x14ac:dyDescent="0.2">
      <c r="A600" s="1">
        <v>40857</v>
      </c>
      <c r="B600">
        <v>18.03</v>
      </c>
      <c r="C600">
        <v>41930</v>
      </c>
      <c r="D600">
        <v>80516</v>
      </c>
    </row>
    <row r="601" spans="1:4" x14ac:dyDescent="0.2">
      <c r="A601" s="1">
        <v>40856</v>
      </c>
      <c r="B601">
        <v>18.25</v>
      </c>
      <c r="C601">
        <v>55253</v>
      </c>
      <c r="D601">
        <v>80737</v>
      </c>
    </row>
    <row r="602" spans="1:4" x14ac:dyDescent="0.2">
      <c r="A602" s="1">
        <v>40855</v>
      </c>
      <c r="B602">
        <v>18.510000000000002</v>
      </c>
      <c r="C602">
        <v>203853</v>
      </c>
      <c r="D602">
        <v>80576</v>
      </c>
    </row>
    <row r="603" spans="1:4" x14ac:dyDescent="0.2">
      <c r="A603" s="1">
        <v>40854</v>
      </c>
      <c r="B603">
        <v>18.62</v>
      </c>
      <c r="C603">
        <v>46385</v>
      </c>
      <c r="D603">
        <v>70869</v>
      </c>
    </row>
    <row r="604" spans="1:4" x14ac:dyDescent="0.2">
      <c r="A604" s="1">
        <v>40853</v>
      </c>
      <c r="B604">
        <f t="shared" ref="B604:D605" si="91">B605</f>
        <v>18.68</v>
      </c>
      <c r="C604">
        <f t="shared" si="91"/>
        <v>55936</v>
      </c>
      <c r="D604">
        <f t="shared" si="91"/>
        <v>74177</v>
      </c>
    </row>
    <row r="605" spans="1:4" x14ac:dyDescent="0.2">
      <c r="A605" s="1">
        <v>40852</v>
      </c>
      <c r="B605">
        <f t="shared" si="91"/>
        <v>18.68</v>
      </c>
      <c r="C605">
        <f t="shared" si="91"/>
        <v>55936</v>
      </c>
      <c r="D605">
        <f t="shared" si="91"/>
        <v>74177</v>
      </c>
    </row>
    <row r="606" spans="1:4" x14ac:dyDescent="0.2">
      <c r="A606" s="1">
        <v>40851</v>
      </c>
      <c r="B606">
        <v>18.68</v>
      </c>
      <c r="C606">
        <v>55936</v>
      </c>
      <c r="D606">
        <v>74177</v>
      </c>
    </row>
    <row r="607" spans="1:4" x14ac:dyDescent="0.2">
      <c r="A607" s="1">
        <v>40850</v>
      </c>
      <c r="B607">
        <v>18.600000000000001</v>
      </c>
      <c r="C607">
        <v>61578</v>
      </c>
      <c r="D607">
        <v>86058</v>
      </c>
    </row>
    <row r="608" spans="1:4" x14ac:dyDescent="0.2">
      <c r="A608" s="1">
        <v>40849</v>
      </c>
      <c r="B608">
        <v>18.63</v>
      </c>
      <c r="C608">
        <v>99676</v>
      </c>
      <c r="D608">
        <v>87947</v>
      </c>
    </row>
    <row r="609" spans="1:4" x14ac:dyDescent="0.2">
      <c r="A609" s="1">
        <v>40848</v>
      </c>
      <c r="B609">
        <v>18.149999999999999</v>
      </c>
      <c r="C609">
        <v>75167</v>
      </c>
      <c r="D609">
        <v>100232</v>
      </c>
    </row>
    <row r="610" spans="1:4" x14ac:dyDescent="0.2">
      <c r="A610" s="1">
        <v>40847</v>
      </c>
      <c r="B610">
        <v>18.62</v>
      </c>
      <c r="C610">
        <v>51549</v>
      </c>
      <c r="D610">
        <v>98404</v>
      </c>
    </row>
    <row r="611" spans="1:4" x14ac:dyDescent="0.2">
      <c r="A611" s="1">
        <v>40846</v>
      </c>
      <c r="B611">
        <f t="shared" ref="B611:D612" si="92">B612</f>
        <v>19.21</v>
      </c>
      <c r="C611">
        <f t="shared" si="92"/>
        <v>64916</v>
      </c>
      <c r="D611">
        <f t="shared" si="92"/>
        <v>98900</v>
      </c>
    </row>
    <row r="612" spans="1:4" x14ac:dyDescent="0.2">
      <c r="A612" s="1">
        <v>40845</v>
      </c>
      <c r="B612">
        <f t="shared" si="92"/>
        <v>19.21</v>
      </c>
      <c r="C612">
        <f t="shared" si="92"/>
        <v>64916</v>
      </c>
      <c r="D612">
        <f t="shared" si="92"/>
        <v>98900</v>
      </c>
    </row>
    <row r="613" spans="1:4" x14ac:dyDescent="0.2">
      <c r="A613" s="1">
        <v>40844</v>
      </c>
      <c r="B613">
        <v>19.21</v>
      </c>
      <c r="C613">
        <v>64916</v>
      </c>
      <c r="D613">
        <v>98900</v>
      </c>
    </row>
    <row r="614" spans="1:4" x14ac:dyDescent="0.2">
      <c r="A614" s="1">
        <v>40843</v>
      </c>
      <c r="B614">
        <v>19.2</v>
      </c>
      <c r="C614">
        <v>174186</v>
      </c>
      <c r="D614">
        <v>99516</v>
      </c>
    </row>
    <row r="615" spans="1:4" x14ac:dyDescent="0.2">
      <c r="A615" s="1">
        <v>40842</v>
      </c>
      <c r="B615">
        <v>18.13</v>
      </c>
      <c r="C615">
        <v>31188</v>
      </c>
      <c r="D615">
        <v>91067</v>
      </c>
    </row>
    <row r="616" spans="1:4" x14ac:dyDescent="0.2">
      <c r="A616" s="1">
        <v>40841</v>
      </c>
      <c r="B616">
        <v>17.89</v>
      </c>
      <c r="C616">
        <v>33189</v>
      </c>
      <c r="D616">
        <v>92131</v>
      </c>
    </row>
    <row r="617" spans="1:4" x14ac:dyDescent="0.2">
      <c r="A617" s="1">
        <v>40840</v>
      </c>
      <c r="B617">
        <v>18.32</v>
      </c>
      <c r="C617">
        <v>127492</v>
      </c>
      <c r="D617">
        <v>94178</v>
      </c>
    </row>
    <row r="618" spans="1:4" x14ac:dyDescent="0.2">
      <c r="A618" s="1">
        <v>40839</v>
      </c>
      <c r="B618">
        <f t="shared" ref="B618:D619" si="93">B619</f>
        <v>18.29</v>
      </c>
      <c r="C618">
        <f t="shared" si="93"/>
        <v>85437</v>
      </c>
      <c r="D618">
        <f t="shared" si="93"/>
        <v>97774</v>
      </c>
    </row>
    <row r="619" spans="1:4" x14ac:dyDescent="0.2">
      <c r="A619" s="1">
        <v>40838</v>
      </c>
      <c r="B619">
        <f t="shared" si="93"/>
        <v>18.29</v>
      </c>
      <c r="C619">
        <f t="shared" si="93"/>
        <v>85437</v>
      </c>
      <c r="D619">
        <f t="shared" si="93"/>
        <v>97774</v>
      </c>
    </row>
    <row r="620" spans="1:4" x14ac:dyDescent="0.2">
      <c r="A620" s="1">
        <v>40837</v>
      </c>
      <c r="B620">
        <v>18.29</v>
      </c>
      <c r="C620">
        <v>85437</v>
      </c>
      <c r="D620">
        <v>97774</v>
      </c>
    </row>
    <row r="621" spans="1:4" x14ac:dyDescent="0.2">
      <c r="A621" s="1">
        <v>40836</v>
      </c>
      <c r="B621">
        <v>18.100000000000001</v>
      </c>
      <c r="C621">
        <v>45250</v>
      </c>
      <c r="D621">
        <v>99612</v>
      </c>
    </row>
    <row r="622" spans="1:4" x14ac:dyDescent="0.2">
      <c r="A622" s="1">
        <v>40835</v>
      </c>
      <c r="B622">
        <v>18.38</v>
      </c>
      <c r="C622">
        <v>52837</v>
      </c>
      <c r="D622">
        <v>109933</v>
      </c>
    </row>
    <row r="623" spans="1:4" x14ac:dyDescent="0.2">
      <c r="A623" s="1">
        <v>40834</v>
      </c>
      <c r="B623">
        <v>18.84</v>
      </c>
      <c r="C623">
        <v>58243</v>
      </c>
      <c r="D623">
        <v>111600</v>
      </c>
    </row>
    <row r="624" spans="1:4" x14ac:dyDescent="0.2">
      <c r="A624" s="1">
        <v>40833</v>
      </c>
      <c r="B624">
        <v>18.59</v>
      </c>
      <c r="C624">
        <v>96005</v>
      </c>
      <c r="D624">
        <v>110567</v>
      </c>
    </row>
    <row r="625" spans="1:4" x14ac:dyDescent="0.2">
      <c r="A625" s="1">
        <v>40832</v>
      </c>
      <c r="B625">
        <f t="shared" ref="B625:D626" si="94">B626</f>
        <v>18.8</v>
      </c>
      <c r="C625">
        <f t="shared" si="94"/>
        <v>234157</v>
      </c>
      <c r="D625">
        <f t="shared" si="94"/>
        <v>107747</v>
      </c>
    </row>
    <row r="626" spans="1:4" x14ac:dyDescent="0.2">
      <c r="A626" s="1">
        <v>40831</v>
      </c>
      <c r="B626">
        <f t="shared" si="94"/>
        <v>18.8</v>
      </c>
      <c r="C626">
        <f t="shared" si="94"/>
        <v>234157</v>
      </c>
      <c r="D626">
        <f t="shared" si="94"/>
        <v>107747</v>
      </c>
    </row>
    <row r="627" spans="1:4" x14ac:dyDescent="0.2">
      <c r="A627" s="1">
        <v>40830</v>
      </c>
      <c r="B627">
        <v>18.8</v>
      </c>
      <c r="C627">
        <v>234157</v>
      </c>
      <c r="D627">
        <v>107747</v>
      </c>
    </row>
    <row r="628" spans="1:4" x14ac:dyDescent="0.2">
      <c r="A628" s="1">
        <v>40829</v>
      </c>
      <c r="B628">
        <v>18.68</v>
      </c>
      <c r="C628">
        <v>89910</v>
      </c>
      <c r="D628">
        <v>95915</v>
      </c>
    </row>
    <row r="629" spans="1:4" x14ac:dyDescent="0.2">
      <c r="A629" s="1">
        <v>40828</v>
      </c>
      <c r="B629">
        <v>18.95</v>
      </c>
      <c r="C629">
        <v>283959</v>
      </c>
      <c r="D629">
        <v>94743</v>
      </c>
    </row>
    <row r="630" spans="1:4" x14ac:dyDescent="0.2">
      <c r="A630" s="1">
        <v>40827</v>
      </c>
      <c r="B630">
        <v>18.46</v>
      </c>
      <c r="C630">
        <v>47741</v>
      </c>
      <c r="D630">
        <v>86109</v>
      </c>
    </row>
    <row r="631" spans="1:4" x14ac:dyDescent="0.2">
      <c r="A631" s="1">
        <v>40826</v>
      </c>
      <c r="B631">
        <v>18.78</v>
      </c>
      <c r="C631">
        <v>58993</v>
      </c>
      <c r="D631">
        <v>86580</v>
      </c>
    </row>
    <row r="632" spans="1:4" x14ac:dyDescent="0.2">
      <c r="A632" s="1">
        <v>40825</v>
      </c>
      <c r="B632">
        <f t="shared" ref="B632:D633" si="95">B633</f>
        <v>18.03</v>
      </c>
      <c r="C632">
        <f t="shared" si="95"/>
        <v>74150</v>
      </c>
      <c r="D632">
        <f t="shared" si="95"/>
        <v>88302</v>
      </c>
    </row>
    <row r="633" spans="1:4" x14ac:dyDescent="0.2">
      <c r="A633" s="1">
        <v>40824</v>
      </c>
      <c r="B633">
        <f t="shared" si="95"/>
        <v>18.03</v>
      </c>
      <c r="C633">
        <f t="shared" si="95"/>
        <v>74150</v>
      </c>
      <c r="D633">
        <f t="shared" si="95"/>
        <v>88302</v>
      </c>
    </row>
    <row r="634" spans="1:4" x14ac:dyDescent="0.2">
      <c r="A634" s="1">
        <v>40823</v>
      </c>
      <c r="B634">
        <v>18.03</v>
      </c>
      <c r="C634">
        <v>74150</v>
      </c>
      <c r="D634">
        <v>88302</v>
      </c>
    </row>
    <row r="635" spans="1:4" x14ac:dyDescent="0.2">
      <c r="A635" s="1">
        <v>40822</v>
      </c>
      <c r="B635">
        <v>18.07</v>
      </c>
      <c r="C635">
        <v>47459</v>
      </c>
      <c r="D635">
        <v>86852</v>
      </c>
    </row>
    <row r="636" spans="1:4" x14ac:dyDescent="0.2">
      <c r="A636" s="1">
        <v>40821</v>
      </c>
      <c r="B636">
        <v>17.46</v>
      </c>
      <c r="C636">
        <v>47136</v>
      </c>
      <c r="D636">
        <v>115871</v>
      </c>
    </row>
    <row r="637" spans="1:4" x14ac:dyDescent="0.2">
      <c r="A637" s="1">
        <v>40820</v>
      </c>
      <c r="B637">
        <v>17.690000000000001</v>
      </c>
      <c r="C637">
        <v>63904</v>
      </c>
      <c r="D637">
        <v>115597</v>
      </c>
    </row>
    <row r="638" spans="1:4" x14ac:dyDescent="0.2">
      <c r="A638" s="1">
        <v>40819</v>
      </c>
      <c r="B638">
        <v>17.55</v>
      </c>
      <c r="C638">
        <v>181429</v>
      </c>
      <c r="D638">
        <v>116988</v>
      </c>
    </row>
    <row r="639" spans="1:4" x14ac:dyDescent="0.2">
      <c r="A639" s="1">
        <v>40818</v>
      </c>
      <c r="B639">
        <f t="shared" ref="B639:D640" si="96">B640</f>
        <v>17.55</v>
      </c>
      <c r="C639">
        <f t="shared" si="96"/>
        <v>113003</v>
      </c>
      <c r="D639">
        <f t="shared" si="96"/>
        <v>110557</v>
      </c>
    </row>
    <row r="640" spans="1:4" x14ac:dyDescent="0.2">
      <c r="A640" s="1">
        <v>40817</v>
      </c>
      <c r="B640">
        <f t="shared" si="96"/>
        <v>17.55</v>
      </c>
      <c r="C640">
        <f t="shared" si="96"/>
        <v>113003</v>
      </c>
      <c r="D640">
        <f t="shared" si="96"/>
        <v>110557</v>
      </c>
    </row>
    <row r="641" spans="1:4" x14ac:dyDescent="0.2">
      <c r="A641" s="1">
        <v>40816</v>
      </c>
      <c r="B641">
        <v>17.55</v>
      </c>
      <c r="C641">
        <v>113003</v>
      </c>
      <c r="D641">
        <v>110557</v>
      </c>
    </row>
    <row r="642" spans="1:4" x14ac:dyDescent="0.2">
      <c r="A642" s="1">
        <v>40815</v>
      </c>
      <c r="B642">
        <v>17.95</v>
      </c>
      <c r="C642">
        <v>200071</v>
      </c>
      <c r="D642">
        <v>110071</v>
      </c>
    </row>
    <row r="643" spans="1:4" x14ac:dyDescent="0.2">
      <c r="A643" s="1">
        <v>40814</v>
      </c>
      <c r="B643">
        <v>17.04</v>
      </c>
      <c r="C643">
        <v>77843</v>
      </c>
      <c r="D643">
        <v>101257</v>
      </c>
    </row>
    <row r="644" spans="1:4" x14ac:dyDescent="0.2">
      <c r="A644" s="1">
        <v>40813</v>
      </c>
      <c r="B644">
        <v>16.72</v>
      </c>
      <c r="C644">
        <v>42745</v>
      </c>
      <c r="D644">
        <v>104023</v>
      </c>
    </row>
    <row r="645" spans="1:4" x14ac:dyDescent="0.2">
      <c r="A645" s="1">
        <v>40812</v>
      </c>
      <c r="B645">
        <v>16.43</v>
      </c>
      <c r="C645">
        <v>53704</v>
      </c>
      <c r="D645">
        <v>107948</v>
      </c>
    </row>
    <row r="646" spans="1:4" x14ac:dyDescent="0.2">
      <c r="A646" s="1">
        <v>40811</v>
      </c>
      <c r="B646">
        <f t="shared" ref="B646:D647" si="97">B647</f>
        <v>16.55</v>
      </c>
      <c r="C646">
        <f t="shared" si="97"/>
        <v>56672</v>
      </c>
      <c r="D646">
        <f t="shared" si="97"/>
        <v>108583</v>
      </c>
    </row>
    <row r="647" spans="1:4" x14ac:dyDescent="0.2">
      <c r="A647" s="1">
        <v>40810</v>
      </c>
      <c r="B647">
        <f t="shared" si="97"/>
        <v>16.55</v>
      </c>
      <c r="C647">
        <f t="shared" si="97"/>
        <v>56672</v>
      </c>
      <c r="D647">
        <f t="shared" si="97"/>
        <v>108583</v>
      </c>
    </row>
    <row r="648" spans="1:4" x14ac:dyDescent="0.2">
      <c r="A648" s="1">
        <v>40809</v>
      </c>
      <c r="B648">
        <v>16.55</v>
      </c>
      <c r="C648">
        <v>56672</v>
      </c>
      <c r="D648">
        <v>108583</v>
      </c>
    </row>
    <row r="649" spans="1:4" x14ac:dyDescent="0.2">
      <c r="A649" s="1">
        <v>40808</v>
      </c>
      <c r="B649">
        <v>16.420000000000002</v>
      </c>
      <c r="C649">
        <v>72333</v>
      </c>
      <c r="D649">
        <v>110722</v>
      </c>
    </row>
    <row r="650" spans="1:4" x14ac:dyDescent="0.2">
      <c r="A650" s="1">
        <v>40807</v>
      </c>
      <c r="B650">
        <v>16.82</v>
      </c>
      <c r="C650">
        <v>154459</v>
      </c>
      <c r="D650">
        <v>114116</v>
      </c>
    </row>
    <row r="651" spans="1:4" x14ac:dyDescent="0.2">
      <c r="A651" s="1">
        <v>40806</v>
      </c>
      <c r="B651">
        <v>17.46</v>
      </c>
      <c r="C651">
        <v>54805</v>
      </c>
      <c r="D651">
        <v>107372</v>
      </c>
    </row>
    <row r="652" spans="1:4" x14ac:dyDescent="0.2">
      <c r="A652" s="1">
        <v>40805</v>
      </c>
      <c r="B652">
        <v>17.68</v>
      </c>
      <c r="C652">
        <v>84820</v>
      </c>
      <c r="D652">
        <v>106913</v>
      </c>
    </row>
    <row r="653" spans="1:4" x14ac:dyDescent="0.2">
      <c r="A653" s="1">
        <v>40804</v>
      </c>
      <c r="B653">
        <f t="shared" ref="B653:D654" si="98">B654</f>
        <v>17.920000000000002</v>
      </c>
      <c r="C653">
        <f t="shared" si="98"/>
        <v>52401</v>
      </c>
      <c r="D653">
        <f t="shared" si="98"/>
        <v>108813</v>
      </c>
    </row>
    <row r="654" spans="1:4" x14ac:dyDescent="0.2">
      <c r="A654" s="1">
        <v>40803</v>
      </c>
      <c r="B654">
        <f t="shared" si="98"/>
        <v>17.920000000000002</v>
      </c>
      <c r="C654">
        <f t="shared" si="98"/>
        <v>52401</v>
      </c>
      <c r="D654">
        <f t="shared" si="98"/>
        <v>108813</v>
      </c>
    </row>
    <row r="655" spans="1:4" x14ac:dyDescent="0.2">
      <c r="A655" s="1">
        <v>40802</v>
      </c>
      <c r="B655">
        <v>17.920000000000002</v>
      </c>
      <c r="C655">
        <v>52401</v>
      </c>
      <c r="D655">
        <v>108813</v>
      </c>
    </row>
    <row r="656" spans="1:4" x14ac:dyDescent="0.2">
      <c r="A656" s="1">
        <v>40801</v>
      </c>
      <c r="B656">
        <v>17.53</v>
      </c>
      <c r="C656">
        <v>482736</v>
      </c>
      <c r="D656">
        <v>132305</v>
      </c>
    </row>
    <row r="657" spans="1:4" x14ac:dyDescent="0.2">
      <c r="A657" s="1">
        <v>40800</v>
      </c>
      <c r="B657">
        <v>17.260000000000002</v>
      </c>
      <c r="C657">
        <v>43036</v>
      </c>
      <c r="D657">
        <v>104090</v>
      </c>
    </row>
    <row r="658" spans="1:4" x14ac:dyDescent="0.2">
      <c r="A658" s="1">
        <v>40799</v>
      </c>
      <c r="B658">
        <v>17.2</v>
      </c>
      <c r="C658">
        <v>84759</v>
      </c>
      <c r="D658">
        <v>111321</v>
      </c>
    </row>
    <row r="659" spans="1:4" x14ac:dyDescent="0.2">
      <c r="A659" s="1">
        <v>40798</v>
      </c>
      <c r="B659">
        <v>16.760000000000002</v>
      </c>
      <c r="C659">
        <v>84974</v>
      </c>
      <c r="D659">
        <v>111938</v>
      </c>
    </row>
    <row r="660" spans="1:4" x14ac:dyDescent="0.2">
      <c r="A660" s="1">
        <v>40797</v>
      </c>
      <c r="B660">
        <f t="shared" ref="B660:D661" si="99">B661</f>
        <v>16.8</v>
      </c>
      <c r="C660">
        <f t="shared" si="99"/>
        <v>105713</v>
      </c>
      <c r="D660">
        <f t="shared" si="99"/>
        <v>109097</v>
      </c>
    </row>
    <row r="661" spans="1:4" x14ac:dyDescent="0.2">
      <c r="A661" s="1">
        <v>40796</v>
      </c>
      <c r="B661">
        <f t="shared" si="99"/>
        <v>16.8</v>
      </c>
      <c r="C661">
        <f t="shared" si="99"/>
        <v>105713</v>
      </c>
      <c r="D661">
        <f t="shared" si="99"/>
        <v>109097</v>
      </c>
    </row>
    <row r="662" spans="1:4" x14ac:dyDescent="0.2">
      <c r="A662" s="1">
        <v>40795</v>
      </c>
      <c r="B662">
        <v>16.8</v>
      </c>
      <c r="C662">
        <v>105713</v>
      </c>
      <c r="D662">
        <v>109097</v>
      </c>
    </row>
    <row r="663" spans="1:4" x14ac:dyDescent="0.2">
      <c r="A663" s="1">
        <v>40794</v>
      </c>
      <c r="B663">
        <v>17.38</v>
      </c>
      <c r="C663">
        <v>67853</v>
      </c>
      <c r="D663">
        <v>107189</v>
      </c>
    </row>
    <row r="664" spans="1:4" x14ac:dyDescent="0.2">
      <c r="A664" s="1">
        <v>40793</v>
      </c>
      <c r="B664">
        <v>17.579999999999998</v>
      </c>
      <c r="C664">
        <v>119333</v>
      </c>
      <c r="D664">
        <v>105610</v>
      </c>
    </row>
    <row r="665" spans="1:4" x14ac:dyDescent="0.2">
      <c r="A665" s="1">
        <v>40792</v>
      </c>
      <c r="B665">
        <v>17.11</v>
      </c>
      <c r="C665">
        <v>101622</v>
      </c>
      <c r="D665">
        <v>101773</v>
      </c>
    </row>
    <row r="666" spans="1:4" x14ac:dyDescent="0.2">
      <c r="A666" s="1">
        <v>40791</v>
      </c>
      <c r="B666">
        <f t="shared" ref="B666:D668" si="100">B667</f>
        <v>17.98</v>
      </c>
      <c r="C666">
        <f t="shared" si="100"/>
        <v>63229</v>
      </c>
      <c r="D666">
        <f t="shared" si="100"/>
        <v>103946</v>
      </c>
    </row>
    <row r="667" spans="1:4" x14ac:dyDescent="0.2">
      <c r="A667" s="1">
        <v>40790</v>
      </c>
      <c r="B667">
        <f t="shared" si="100"/>
        <v>17.98</v>
      </c>
      <c r="C667">
        <f t="shared" si="100"/>
        <v>63229</v>
      </c>
      <c r="D667">
        <f t="shared" si="100"/>
        <v>103946</v>
      </c>
    </row>
    <row r="668" spans="1:4" x14ac:dyDescent="0.2">
      <c r="A668" s="1">
        <v>40789</v>
      </c>
      <c r="B668">
        <f t="shared" si="100"/>
        <v>17.98</v>
      </c>
      <c r="C668">
        <f t="shared" si="100"/>
        <v>63229</v>
      </c>
      <c r="D668">
        <f t="shared" si="100"/>
        <v>103946</v>
      </c>
    </row>
    <row r="669" spans="1:4" x14ac:dyDescent="0.2">
      <c r="A669" s="1">
        <v>40788</v>
      </c>
      <c r="B669">
        <v>17.98</v>
      </c>
      <c r="C669">
        <v>63229</v>
      </c>
      <c r="D669">
        <v>103946</v>
      </c>
    </row>
    <row r="670" spans="1:4" x14ac:dyDescent="0.2">
      <c r="A670" s="1">
        <v>40787</v>
      </c>
      <c r="B670">
        <v>18.36</v>
      </c>
      <c r="C670">
        <v>88757</v>
      </c>
      <c r="D670">
        <v>107862</v>
      </c>
    </row>
    <row r="671" spans="1:4" x14ac:dyDescent="0.2">
      <c r="A671" s="1">
        <v>40786</v>
      </c>
      <c r="B671">
        <v>18.39</v>
      </c>
      <c r="C671">
        <v>123244</v>
      </c>
      <c r="D671">
        <v>104832</v>
      </c>
    </row>
    <row r="672" spans="1:4" x14ac:dyDescent="0.2">
      <c r="A672" s="1">
        <v>40785</v>
      </c>
      <c r="B672">
        <v>17.649999999999999</v>
      </c>
      <c r="C672">
        <v>53305</v>
      </c>
      <c r="D672">
        <v>103563</v>
      </c>
    </row>
    <row r="673" spans="1:4" x14ac:dyDescent="0.2">
      <c r="A673" s="1">
        <v>40784</v>
      </c>
      <c r="B673">
        <v>17.72</v>
      </c>
      <c r="C673">
        <v>47907</v>
      </c>
      <c r="D673">
        <v>110020</v>
      </c>
    </row>
    <row r="674" spans="1:4" x14ac:dyDescent="0.2">
      <c r="A674" s="1">
        <v>40783</v>
      </c>
      <c r="B674">
        <f t="shared" ref="B674:D675" si="101">B675</f>
        <v>17.559999999999999</v>
      </c>
      <c r="C674">
        <f t="shared" si="101"/>
        <v>113328</v>
      </c>
      <c r="D674">
        <f t="shared" si="101"/>
        <v>120942</v>
      </c>
    </row>
    <row r="675" spans="1:4" x14ac:dyDescent="0.2">
      <c r="A675" s="1">
        <v>40782</v>
      </c>
      <c r="B675">
        <f t="shared" si="101"/>
        <v>17.559999999999999</v>
      </c>
      <c r="C675">
        <f t="shared" si="101"/>
        <v>113328</v>
      </c>
      <c r="D675">
        <f t="shared" si="101"/>
        <v>120942</v>
      </c>
    </row>
    <row r="676" spans="1:4" x14ac:dyDescent="0.2">
      <c r="A676" s="1">
        <v>40781</v>
      </c>
      <c r="B676">
        <v>17.559999999999999</v>
      </c>
      <c r="C676">
        <v>113328</v>
      </c>
      <c r="D676">
        <v>120942</v>
      </c>
    </row>
    <row r="677" spans="1:4" x14ac:dyDescent="0.2">
      <c r="A677" s="1">
        <v>40780</v>
      </c>
      <c r="B677">
        <v>17.386500000000002</v>
      </c>
      <c r="C677">
        <v>404778</v>
      </c>
      <c r="D677">
        <v>120575</v>
      </c>
    </row>
    <row r="678" spans="1:4" x14ac:dyDescent="0.2">
      <c r="A678" s="1">
        <v>40779</v>
      </c>
      <c r="B678">
        <v>16.760000000000002</v>
      </c>
      <c r="C678">
        <v>59517</v>
      </c>
      <c r="D678">
        <v>101963</v>
      </c>
    </row>
    <row r="679" spans="1:4" x14ac:dyDescent="0.2">
      <c r="A679" s="1">
        <v>40778</v>
      </c>
      <c r="B679">
        <v>17.05</v>
      </c>
      <c r="C679">
        <v>151490</v>
      </c>
      <c r="D679">
        <v>102029</v>
      </c>
    </row>
    <row r="680" spans="1:4" x14ac:dyDescent="0.2">
      <c r="A680" s="1">
        <v>40777</v>
      </c>
      <c r="B680">
        <v>16.350000000000001</v>
      </c>
      <c r="C680">
        <v>94021</v>
      </c>
      <c r="D680">
        <v>95579</v>
      </c>
    </row>
    <row r="681" spans="1:4" x14ac:dyDescent="0.2">
      <c r="A681" s="1">
        <v>40776</v>
      </c>
      <c r="B681">
        <f t="shared" ref="B681:D682" si="102">B682</f>
        <v>16.82</v>
      </c>
      <c r="C681">
        <f t="shared" si="102"/>
        <v>42354</v>
      </c>
      <c r="D681">
        <f t="shared" si="102"/>
        <v>93255</v>
      </c>
    </row>
    <row r="682" spans="1:4" x14ac:dyDescent="0.2">
      <c r="A682" s="1">
        <v>40775</v>
      </c>
      <c r="B682">
        <f t="shared" si="102"/>
        <v>16.82</v>
      </c>
      <c r="C682">
        <f t="shared" si="102"/>
        <v>42354</v>
      </c>
      <c r="D682">
        <f t="shared" si="102"/>
        <v>93255</v>
      </c>
    </row>
    <row r="683" spans="1:4" x14ac:dyDescent="0.2">
      <c r="A683" s="1">
        <v>40774</v>
      </c>
      <c r="B683">
        <v>16.82</v>
      </c>
      <c r="C683">
        <v>42354</v>
      </c>
      <c r="D683">
        <v>93255</v>
      </c>
    </row>
    <row r="684" spans="1:4" x14ac:dyDescent="0.2">
      <c r="A684" s="1">
        <v>40773</v>
      </c>
      <c r="B684">
        <v>17.27</v>
      </c>
      <c r="C684">
        <v>77099</v>
      </c>
      <c r="D684">
        <v>94894</v>
      </c>
    </row>
    <row r="685" spans="1:4" x14ac:dyDescent="0.2">
      <c r="A685" s="1">
        <v>40772</v>
      </c>
      <c r="B685">
        <v>18.399999999999999</v>
      </c>
      <c r="C685">
        <v>44165</v>
      </c>
      <c r="D685">
        <v>95165</v>
      </c>
    </row>
    <row r="686" spans="1:4" x14ac:dyDescent="0.2">
      <c r="A686" s="1">
        <v>40771</v>
      </c>
      <c r="B686">
        <v>18.62</v>
      </c>
      <c r="C686">
        <v>61772</v>
      </c>
      <c r="D686">
        <v>102478</v>
      </c>
    </row>
    <row r="687" spans="1:4" x14ac:dyDescent="0.2">
      <c r="A687" s="1">
        <v>40770</v>
      </c>
      <c r="B687">
        <v>18.78</v>
      </c>
      <c r="C687">
        <v>134231</v>
      </c>
      <c r="D687">
        <v>102055</v>
      </c>
    </row>
    <row r="688" spans="1:4" x14ac:dyDescent="0.2">
      <c r="A688" s="1">
        <v>40769</v>
      </c>
      <c r="B688">
        <f t="shared" ref="B688:D689" si="103">B689</f>
        <v>18.18</v>
      </c>
      <c r="C688">
        <f t="shared" si="103"/>
        <v>121955</v>
      </c>
      <c r="D688">
        <f t="shared" si="103"/>
        <v>110431</v>
      </c>
    </row>
    <row r="689" spans="1:4" x14ac:dyDescent="0.2">
      <c r="A689" s="1">
        <v>40768</v>
      </c>
      <c r="B689">
        <f t="shared" si="103"/>
        <v>18.18</v>
      </c>
      <c r="C689">
        <f t="shared" si="103"/>
        <v>121955</v>
      </c>
      <c r="D689">
        <f t="shared" si="103"/>
        <v>110431</v>
      </c>
    </row>
    <row r="690" spans="1:4" x14ac:dyDescent="0.2">
      <c r="A690" s="1">
        <v>40767</v>
      </c>
      <c r="B690">
        <v>18.18</v>
      </c>
      <c r="C690">
        <v>121955</v>
      </c>
      <c r="D690">
        <v>110431</v>
      </c>
    </row>
    <row r="691" spans="1:4" x14ac:dyDescent="0.2">
      <c r="A691" s="1">
        <v>40766</v>
      </c>
      <c r="B691">
        <v>18.600000000000001</v>
      </c>
      <c r="C691">
        <v>43318</v>
      </c>
      <c r="D691">
        <v>114536</v>
      </c>
    </row>
    <row r="692" spans="1:4" x14ac:dyDescent="0.2">
      <c r="A692" s="1">
        <v>40765</v>
      </c>
      <c r="B692">
        <v>18.54</v>
      </c>
      <c r="C692">
        <v>104208</v>
      </c>
      <c r="D692">
        <v>122176</v>
      </c>
    </row>
    <row r="693" spans="1:4" x14ac:dyDescent="0.2">
      <c r="A693" s="1">
        <v>40764</v>
      </c>
      <c r="B693">
        <v>19.18</v>
      </c>
      <c r="C693">
        <v>150158</v>
      </c>
      <c r="D693">
        <v>118703</v>
      </c>
    </row>
    <row r="694" spans="1:4" x14ac:dyDescent="0.2">
      <c r="A694" s="1">
        <v>40763</v>
      </c>
      <c r="B694">
        <v>18.149999999999999</v>
      </c>
      <c r="C694">
        <v>211732</v>
      </c>
      <c r="D694">
        <v>115392</v>
      </c>
    </row>
    <row r="695" spans="1:4" x14ac:dyDescent="0.2">
      <c r="A695" s="1">
        <v>40762</v>
      </c>
      <c r="B695">
        <f t="shared" ref="B695:D696" si="104">B696</f>
        <v>19.5</v>
      </c>
      <c r="C695">
        <f t="shared" si="104"/>
        <v>107823</v>
      </c>
      <c r="D695">
        <f t="shared" si="104"/>
        <v>117134</v>
      </c>
    </row>
    <row r="696" spans="1:4" x14ac:dyDescent="0.2">
      <c r="A696" s="1">
        <v>40761</v>
      </c>
      <c r="B696">
        <f t="shared" si="104"/>
        <v>19.5</v>
      </c>
      <c r="C696">
        <f t="shared" si="104"/>
        <v>107823</v>
      </c>
      <c r="D696">
        <f t="shared" si="104"/>
        <v>117134</v>
      </c>
    </row>
    <row r="697" spans="1:4" x14ac:dyDescent="0.2">
      <c r="A697" s="1">
        <v>40760</v>
      </c>
      <c r="B697">
        <v>19.5</v>
      </c>
      <c r="C697">
        <v>107823</v>
      </c>
      <c r="D697">
        <v>117134</v>
      </c>
    </row>
    <row r="698" spans="1:4" x14ac:dyDescent="0.2">
      <c r="A698" s="1">
        <v>40759</v>
      </c>
      <c r="B698">
        <v>19.149999999999999</v>
      </c>
      <c r="C698">
        <v>125609</v>
      </c>
      <c r="D698">
        <v>115468</v>
      </c>
    </row>
    <row r="699" spans="1:4" x14ac:dyDescent="0.2">
      <c r="A699" s="1">
        <v>40758</v>
      </c>
      <c r="B699">
        <v>20.63</v>
      </c>
      <c r="C699">
        <v>60506</v>
      </c>
      <c r="D699">
        <v>127853</v>
      </c>
    </row>
    <row r="700" spans="1:4" x14ac:dyDescent="0.2">
      <c r="A700" s="1">
        <v>40757</v>
      </c>
      <c r="B700">
        <v>20.74</v>
      </c>
      <c r="C700">
        <v>54728</v>
      </c>
      <c r="D700">
        <v>125747</v>
      </c>
    </row>
    <row r="701" spans="1:4" x14ac:dyDescent="0.2">
      <c r="A701" s="1">
        <v>40756</v>
      </c>
      <c r="B701">
        <v>21.25</v>
      </c>
      <c r="C701">
        <v>59171</v>
      </c>
      <c r="D701">
        <v>124310</v>
      </c>
    </row>
    <row r="702" spans="1:4" x14ac:dyDescent="0.2">
      <c r="A702" s="1">
        <v>40755</v>
      </c>
      <c r="B702">
        <f t="shared" ref="B702:D703" si="105">B703</f>
        <v>21.24</v>
      </c>
      <c r="C702">
        <f t="shared" si="105"/>
        <v>66931</v>
      </c>
      <c r="D702">
        <f t="shared" si="105"/>
        <v>127631</v>
      </c>
    </row>
    <row r="703" spans="1:4" x14ac:dyDescent="0.2">
      <c r="A703" s="1">
        <v>40754</v>
      </c>
      <c r="B703">
        <f t="shared" si="105"/>
        <v>21.24</v>
      </c>
      <c r="C703">
        <f t="shared" si="105"/>
        <v>66931</v>
      </c>
      <c r="D703">
        <f t="shared" si="105"/>
        <v>127631</v>
      </c>
    </row>
    <row r="704" spans="1:4" x14ac:dyDescent="0.2">
      <c r="A704" s="1">
        <v>40753</v>
      </c>
      <c r="B704">
        <v>21.24</v>
      </c>
      <c r="C704">
        <v>66931</v>
      </c>
      <c r="D704">
        <v>127631</v>
      </c>
    </row>
    <row r="705" spans="1:4" x14ac:dyDescent="0.2">
      <c r="A705" s="1">
        <v>40752</v>
      </c>
      <c r="B705">
        <v>21.38</v>
      </c>
      <c r="C705">
        <v>81175</v>
      </c>
      <c r="D705">
        <v>127905</v>
      </c>
    </row>
    <row r="706" spans="1:4" x14ac:dyDescent="0.2">
      <c r="A706" s="1">
        <v>40751</v>
      </c>
      <c r="B706">
        <v>22</v>
      </c>
      <c r="C706">
        <v>153855</v>
      </c>
      <c r="D706">
        <v>128300</v>
      </c>
    </row>
    <row r="707" spans="1:4" x14ac:dyDescent="0.2">
      <c r="A707" s="1">
        <v>40750</v>
      </c>
      <c r="B707">
        <v>21.93</v>
      </c>
      <c r="C707">
        <v>55431</v>
      </c>
      <c r="D707">
        <v>122168</v>
      </c>
    </row>
    <row r="708" spans="1:4" x14ac:dyDescent="0.2">
      <c r="A708" s="1">
        <v>40749</v>
      </c>
      <c r="B708">
        <v>21.73</v>
      </c>
      <c r="C708">
        <v>259865</v>
      </c>
      <c r="D708">
        <v>120947</v>
      </c>
    </row>
    <row r="709" spans="1:4" x14ac:dyDescent="0.2">
      <c r="A709" s="1">
        <v>40748</v>
      </c>
      <c r="B709">
        <f t="shared" ref="B709:D710" si="106">B710</f>
        <v>22.06</v>
      </c>
      <c r="C709">
        <f t="shared" si="106"/>
        <v>183531</v>
      </c>
      <c r="D709">
        <f t="shared" si="106"/>
        <v>116753</v>
      </c>
    </row>
    <row r="710" spans="1:4" x14ac:dyDescent="0.2">
      <c r="A710" s="1">
        <v>40747</v>
      </c>
      <c r="B710">
        <f t="shared" si="106"/>
        <v>22.06</v>
      </c>
      <c r="C710">
        <f t="shared" si="106"/>
        <v>183531</v>
      </c>
      <c r="D710">
        <f t="shared" si="106"/>
        <v>116753</v>
      </c>
    </row>
    <row r="711" spans="1:4" x14ac:dyDescent="0.2">
      <c r="A711" s="1">
        <v>40746</v>
      </c>
      <c r="B711">
        <v>22.06</v>
      </c>
      <c r="C711">
        <v>183531</v>
      </c>
      <c r="D711">
        <v>116753</v>
      </c>
    </row>
    <row r="712" spans="1:4" x14ac:dyDescent="0.2">
      <c r="A712" s="1">
        <v>40745</v>
      </c>
      <c r="B712">
        <v>21.85</v>
      </c>
      <c r="C712">
        <v>157917</v>
      </c>
      <c r="D712">
        <v>123359</v>
      </c>
    </row>
    <row r="713" spans="1:4" x14ac:dyDescent="0.2">
      <c r="A713" s="1">
        <v>40744</v>
      </c>
      <c r="B713">
        <v>21.26</v>
      </c>
      <c r="C713">
        <v>52109</v>
      </c>
      <c r="D713">
        <v>128861</v>
      </c>
    </row>
    <row r="714" spans="1:4" x14ac:dyDescent="0.2">
      <c r="A714" s="1">
        <v>40743</v>
      </c>
      <c r="B714">
        <v>21.27</v>
      </c>
      <c r="C714">
        <v>100499</v>
      </c>
      <c r="D714">
        <v>130157</v>
      </c>
    </row>
    <row r="715" spans="1:4" x14ac:dyDescent="0.2">
      <c r="A715" s="1">
        <v>40742</v>
      </c>
      <c r="B715">
        <v>21.2</v>
      </c>
      <c r="C715">
        <v>237860</v>
      </c>
      <c r="D715">
        <v>129687</v>
      </c>
    </row>
    <row r="716" spans="1:4" x14ac:dyDescent="0.2">
      <c r="A716" s="1">
        <v>40741</v>
      </c>
      <c r="B716">
        <f t="shared" ref="B716:D717" si="107">B717</f>
        <v>21.5</v>
      </c>
      <c r="C716">
        <f t="shared" si="107"/>
        <v>82827</v>
      </c>
      <c r="D716">
        <f t="shared" si="107"/>
        <v>116893</v>
      </c>
    </row>
    <row r="717" spans="1:4" x14ac:dyDescent="0.2">
      <c r="A717" s="1">
        <v>40740</v>
      </c>
      <c r="B717">
        <f t="shared" si="107"/>
        <v>21.5</v>
      </c>
      <c r="C717">
        <f t="shared" si="107"/>
        <v>82827</v>
      </c>
      <c r="D717">
        <f t="shared" si="107"/>
        <v>116893</v>
      </c>
    </row>
    <row r="718" spans="1:4" x14ac:dyDescent="0.2">
      <c r="A718" s="1">
        <v>40739</v>
      </c>
      <c r="B718">
        <v>21.5</v>
      </c>
      <c r="C718">
        <v>82827</v>
      </c>
      <c r="D718">
        <v>116893</v>
      </c>
    </row>
    <row r="719" spans="1:4" x14ac:dyDescent="0.2">
      <c r="A719" s="1">
        <v>40738</v>
      </c>
      <c r="B719">
        <v>21.49</v>
      </c>
      <c r="C719">
        <v>311386</v>
      </c>
      <c r="D719">
        <v>125271</v>
      </c>
    </row>
    <row r="720" spans="1:4" x14ac:dyDescent="0.2">
      <c r="A720" s="1">
        <v>40737</v>
      </c>
      <c r="B720">
        <v>21.11</v>
      </c>
      <c r="C720">
        <v>28920</v>
      </c>
      <c r="D720">
        <v>114227</v>
      </c>
    </row>
    <row r="721" spans="1:4" x14ac:dyDescent="0.2">
      <c r="A721" s="1">
        <v>40736</v>
      </c>
      <c r="B721">
        <v>21.2</v>
      </c>
      <c r="C721">
        <v>33179</v>
      </c>
      <c r="D721">
        <v>118364</v>
      </c>
    </row>
    <row r="722" spans="1:4" x14ac:dyDescent="0.2">
      <c r="A722" s="1">
        <v>40735</v>
      </c>
      <c r="B722">
        <v>21.3</v>
      </c>
      <c r="C722">
        <v>108974</v>
      </c>
      <c r="D722">
        <v>129194</v>
      </c>
    </row>
    <row r="723" spans="1:4" x14ac:dyDescent="0.2">
      <c r="A723" s="1">
        <v>40734</v>
      </c>
      <c r="B723">
        <f t="shared" ref="B723:D724" si="108">B724</f>
        <v>21.28</v>
      </c>
      <c r="C723">
        <f t="shared" si="108"/>
        <v>71054</v>
      </c>
      <c r="D723">
        <f t="shared" si="108"/>
        <v>129571</v>
      </c>
    </row>
    <row r="724" spans="1:4" x14ac:dyDescent="0.2">
      <c r="A724" s="1">
        <v>40733</v>
      </c>
      <c r="B724">
        <f t="shared" si="108"/>
        <v>21.28</v>
      </c>
      <c r="C724">
        <f t="shared" si="108"/>
        <v>71054</v>
      </c>
      <c r="D724">
        <f t="shared" si="108"/>
        <v>129571</v>
      </c>
    </row>
    <row r="725" spans="1:4" x14ac:dyDescent="0.2">
      <c r="A725" s="1">
        <v>40732</v>
      </c>
      <c r="B725">
        <v>21.28</v>
      </c>
      <c r="C725">
        <v>71054</v>
      </c>
      <c r="D725">
        <v>129571</v>
      </c>
    </row>
    <row r="726" spans="1:4" x14ac:dyDescent="0.2">
      <c r="A726" s="1">
        <v>40731</v>
      </c>
      <c r="B726">
        <v>21.42</v>
      </c>
      <c r="C726">
        <v>87096</v>
      </c>
      <c r="D726">
        <v>133800</v>
      </c>
    </row>
    <row r="727" spans="1:4" x14ac:dyDescent="0.2">
      <c r="A727" s="1">
        <v>40730</v>
      </c>
      <c r="B727">
        <v>21.57</v>
      </c>
      <c r="C727">
        <v>61870</v>
      </c>
      <c r="D727">
        <v>148452</v>
      </c>
    </row>
    <row r="728" spans="1:4" x14ac:dyDescent="0.2">
      <c r="A728" s="1">
        <v>40729</v>
      </c>
      <c r="B728">
        <v>21.2</v>
      </c>
      <c r="C728">
        <v>37121</v>
      </c>
      <c r="D728">
        <v>154220</v>
      </c>
    </row>
    <row r="729" spans="1:4" x14ac:dyDescent="0.2">
      <c r="A729" s="1">
        <v>40728</v>
      </c>
      <c r="B729">
        <f t="shared" ref="B729:D731" si="109">B730</f>
        <v>21.3</v>
      </c>
      <c r="C729">
        <f t="shared" si="109"/>
        <v>196949</v>
      </c>
      <c r="D729">
        <f t="shared" si="109"/>
        <v>154411</v>
      </c>
    </row>
    <row r="730" spans="1:4" x14ac:dyDescent="0.2">
      <c r="A730" s="1">
        <v>40727</v>
      </c>
      <c r="B730">
        <f t="shared" si="109"/>
        <v>21.3</v>
      </c>
      <c r="C730">
        <f t="shared" si="109"/>
        <v>196949</v>
      </c>
      <c r="D730">
        <f t="shared" si="109"/>
        <v>154411</v>
      </c>
    </row>
    <row r="731" spans="1:4" x14ac:dyDescent="0.2">
      <c r="A731" s="1">
        <v>40726</v>
      </c>
      <c r="B731">
        <f t="shared" si="109"/>
        <v>21.3</v>
      </c>
      <c r="C731">
        <f t="shared" si="109"/>
        <v>196949</v>
      </c>
      <c r="D731">
        <f t="shared" si="109"/>
        <v>154411</v>
      </c>
    </row>
    <row r="732" spans="1:4" x14ac:dyDescent="0.2">
      <c r="A732" s="1">
        <v>40725</v>
      </c>
      <c r="B732">
        <v>21.3</v>
      </c>
      <c r="C732">
        <v>196949</v>
      </c>
      <c r="D732">
        <v>154411</v>
      </c>
    </row>
    <row r="733" spans="1:4" x14ac:dyDescent="0.2">
      <c r="A733" s="1">
        <v>40724</v>
      </c>
      <c r="B733">
        <v>21.05</v>
      </c>
      <c r="C733">
        <v>282630</v>
      </c>
      <c r="D733">
        <v>150517</v>
      </c>
    </row>
    <row r="734" spans="1:4" x14ac:dyDescent="0.2">
      <c r="A734" s="1">
        <v>40723</v>
      </c>
      <c r="B734">
        <v>21.15</v>
      </c>
      <c r="C734">
        <v>240438</v>
      </c>
      <c r="D734">
        <v>176078</v>
      </c>
    </row>
    <row r="735" spans="1:4" x14ac:dyDescent="0.2">
      <c r="A735" s="1">
        <v>40722</v>
      </c>
      <c r="B735">
        <v>20.55</v>
      </c>
      <c r="C735">
        <v>71557</v>
      </c>
      <c r="D735">
        <f t="shared" ref="D735:D754" si="110">D736</f>
        <v>0</v>
      </c>
    </row>
    <row r="736" spans="1:4" x14ac:dyDescent="0.2">
      <c r="A736" s="1">
        <v>40721</v>
      </c>
      <c r="B736">
        <v>21.05</v>
      </c>
      <c r="C736">
        <v>93441</v>
      </c>
      <c r="D736">
        <f t="shared" si="110"/>
        <v>0</v>
      </c>
    </row>
    <row r="737" spans="1:4" x14ac:dyDescent="0.2">
      <c r="A737" s="1">
        <v>40720</v>
      </c>
      <c r="B737">
        <f t="shared" ref="B737:C738" si="111">B738</f>
        <v>20.83</v>
      </c>
      <c r="C737">
        <f t="shared" si="111"/>
        <v>45950</v>
      </c>
      <c r="D737">
        <f t="shared" si="110"/>
        <v>0</v>
      </c>
    </row>
    <row r="738" spans="1:4" x14ac:dyDescent="0.2">
      <c r="A738" s="1">
        <v>40719</v>
      </c>
      <c r="B738">
        <f t="shared" si="111"/>
        <v>20.83</v>
      </c>
      <c r="C738">
        <f t="shared" si="111"/>
        <v>45950</v>
      </c>
      <c r="D738">
        <f t="shared" si="110"/>
        <v>0</v>
      </c>
    </row>
    <row r="739" spans="1:4" x14ac:dyDescent="0.2">
      <c r="A739" s="1">
        <v>40718</v>
      </c>
      <c r="B739">
        <v>20.83</v>
      </c>
      <c r="C739">
        <v>45950</v>
      </c>
      <c r="D739">
        <f t="shared" si="110"/>
        <v>0</v>
      </c>
    </row>
    <row r="740" spans="1:4" x14ac:dyDescent="0.2">
      <c r="A740" s="1">
        <v>40717</v>
      </c>
      <c r="B740">
        <v>20.87</v>
      </c>
      <c r="C740">
        <v>208499</v>
      </c>
      <c r="D740">
        <f t="shared" si="110"/>
        <v>0</v>
      </c>
    </row>
    <row r="741" spans="1:4" x14ac:dyDescent="0.2">
      <c r="A741" s="1">
        <v>40716</v>
      </c>
      <c r="B741">
        <v>20.9</v>
      </c>
      <c r="C741">
        <v>145728</v>
      </c>
      <c r="D741">
        <f t="shared" si="110"/>
        <v>0</v>
      </c>
    </row>
    <row r="742" spans="1:4" x14ac:dyDescent="0.2">
      <c r="A742" s="1">
        <v>40715</v>
      </c>
      <c r="B742">
        <v>20.54</v>
      </c>
      <c r="C742">
        <v>90979</v>
      </c>
      <c r="D742">
        <f t="shared" si="110"/>
        <v>0</v>
      </c>
    </row>
    <row r="743" spans="1:4" x14ac:dyDescent="0.2">
      <c r="A743" s="1">
        <v>40714</v>
      </c>
      <c r="B743">
        <v>19.96</v>
      </c>
      <c r="C743">
        <v>195625</v>
      </c>
      <c r="D743">
        <f t="shared" si="110"/>
        <v>0</v>
      </c>
    </row>
    <row r="744" spans="1:4" x14ac:dyDescent="0.2">
      <c r="A744" s="1">
        <v>40713</v>
      </c>
      <c r="B744">
        <f t="shared" ref="B744:C745" si="112">B745</f>
        <v>20.04</v>
      </c>
      <c r="C744">
        <f t="shared" si="112"/>
        <v>114628</v>
      </c>
      <c r="D744">
        <f t="shared" si="110"/>
        <v>0</v>
      </c>
    </row>
    <row r="745" spans="1:4" x14ac:dyDescent="0.2">
      <c r="A745" s="1">
        <v>40712</v>
      </c>
      <c r="B745">
        <f t="shared" si="112"/>
        <v>20.04</v>
      </c>
      <c r="C745">
        <f t="shared" si="112"/>
        <v>114628</v>
      </c>
      <c r="D745">
        <f t="shared" si="110"/>
        <v>0</v>
      </c>
    </row>
    <row r="746" spans="1:4" x14ac:dyDescent="0.2">
      <c r="A746" s="1">
        <v>40711</v>
      </c>
      <c r="B746">
        <v>20.04</v>
      </c>
      <c r="C746">
        <v>114628</v>
      </c>
      <c r="D746">
        <f t="shared" si="110"/>
        <v>0</v>
      </c>
    </row>
    <row r="747" spans="1:4" x14ac:dyDescent="0.2">
      <c r="A747" s="1">
        <v>40710</v>
      </c>
      <c r="B747">
        <v>19.72</v>
      </c>
      <c r="C747">
        <v>134495</v>
      </c>
      <c r="D747">
        <f t="shared" si="110"/>
        <v>0</v>
      </c>
    </row>
    <row r="748" spans="1:4" x14ac:dyDescent="0.2">
      <c r="A748" s="1">
        <v>40709</v>
      </c>
      <c r="B748">
        <v>19.75</v>
      </c>
      <c r="C748">
        <v>306874</v>
      </c>
      <c r="D748">
        <f t="shared" si="110"/>
        <v>0</v>
      </c>
    </row>
    <row r="749" spans="1:4" x14ac:dyDescent="0.2">
      <c r="A749" s="1">
        <v>40708</v>
      </c>
      <c r="B749">
        <v>19.989999999999998</v>
      </c>
      <c r="C749">
        <v>148390</v>
      </c>
      <c r="D749">
        <f t="shared" si="110"/>
        <v>0</v>
      </c>
    </row>
    <row r="750" spans="1:4" x14ac:dyDescent="0.2">
      <c r="A750" s="1">
        <v>40707</v>
      </c>
      <c r="B750">
        <v>19.47</v>
      </c>
      <c r="C750">
        <v>39986</v>
      </c>
      <c r="D750">
        <f t="shared" si="110"/>
        <v>0</v>
      </c>
    </row>
    <row r="751" spans="1:4" x14ac:dyDescent="0.2">
      <c r="A751" s="1">
        <v>40706</v>
      </c>
      <c r="B751">
        <f t="shared" ref="B751:C752" si="113">B752</f>
        <v>19.489999999999998</v>
      </c>
      <c r="C751">
        <f t="shared" si="113"/>
        <v>138533</v>
      </c>
      <c r="D751">
        <f t="shared" si="110"/>
        <v>0</v>
      </c>
    </row>
    <row r="752" spans="1:4" x14ac:dyDescent="0.2">
      <c r="A752" s="1">
        <v>40705</v>
      </c>
      <c r="B752">
        <f t="shared" si="113"/>
        <v>19.489999999999998</v>
      </c>
      <c r="C752">
        <f t="shared" si="113"/>
        <v>138533</v>
      </c>
      <c r="D752">
        <f t="shared" si="110"/>
        <v>0</v>
      </c>
    </row>
    <row r="753" spans="1:4" x14ac:dyDescent="0.2">
      <c r="A753" s="1">
        <v>40704</v>
      </c>
      <c r="B753">
        <v>19.489999999999998</v>
      </c>
      <c r="C753">
        <v>138533</v>
      </c>
      <c r="D753">
        <f t="shared" si="110"/>
        <v>0</v>
      </c>
    </row>
    <row r="754" spans="1:4" x14ac:dyDescent="0.2">
      <c r="A754" s="1">
        <v>40703</v>
      </c>
      <c r="B754">
        <v>19.489999999999998</v>
      </c>
      <c r="C754">
        <v>666054</v>
      </c>
      <c r="D754">
        <f t="shared" si="110"/>
        <v>0</v>
      </c>
    </row>
  </sheetData>
  <sortState xmlns:xlrd2="http://schemas.microsoft.com/office/spreadsheetml/2017/richdata2" ref="A1:G755">
    <sortCondition descending="1" ref="A502:A755"/>
  </sortState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350433-80AC-F74A-B09E-BE96EF516BD6}">
  <dimension ref="A1:D754"/>
  <sheetViews>
    <sheetView workbookViewId="0">
      <selection activeCell="N20" sqref="N20"/>
    </sheetView>
  </sheetViews>
  <sheetFormatPr baseColWidth="10" defaultRowHeight="16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43190</v>
      </c>
      <c r="B2">
        <f t="shared" ref="B2:D3" si="0">B3</f>
        <v>200.39</v>
      </c>
      <c r="C2">
        <f t="shared" si="0"/>
        <v>986751</v>
      </c>
      <c r="D2">
        <f t="shared" si="0"/>
        <v>1014712</v>
      </c>
    </row>
    <row r="3" spans="1:4" x14ac:dyDescent="0.2">
      <c r="A3" s="1">
        <v>43189</v>
      </c>
      <c r="B3">
        <f t="shared" si="0"/>
        <v>200.39</v>
      </c>
      <c r="C3">
        <f t="shared" si="0"/>
        <v>986751</v>
      </c>
      <c r="D3">
        <f t="shared" si="0"/>
        <v>1014712</v>
      </c>
    </row>
    <row r="4" spans="1:4" x14ac:dyDescent="0.2">
      <c r="A4" s="1">
        <v>43188</v>
      </c>
      <c r="B4">
        <v>200.39</v>
      </c>
      <c r="C4">
        <v>986751</v>
      </c>
      <c r="D4">
        <v>1014712</v>
      </c>
    </row>
    <row r="5" spans="1:4" x14ac:dyDescent="0.2">
      <c r="A5" s="1">
        <v>43187</v>
      </c>
      <c r="B5">
        <v>202.12</v>
      </c>
      <c r="C5">
        <v>1249467</v>
      </c>
      <c r="D5">
        <v>999368</v>
      </c>
    </row>
    <row r="6" spans="1:4" x14ac:dyDescent="0.2">
      <c r="A6" s="1">
        <v>43186</v>
      </c>
      <c r="B6">
        <v>198.1</v>
      </c>
      <c r="C6">
        <v>921725</v>
      </c>
      <c r="D6">
        <v>955001</v>
      </c>
    </row>
    <row r="7" spans="1:4" x14ac:dyDescent="0.2">
      <c r="A7" s="1">
        <v>43185</v>
      </c>
      <c r="B7">
        <v>196.61</v>
      </c>
      <c r="C7">
        <v>703799</v>
      </c>
      <c r="D7">
        <v>941011</v>
      </c>
    </row>
    <row r="8" spans="1:4" x14ac:dyDescent="0.2">
      <c r="A8" s="1">
        <v>43184</v>
      </c>
      <c r="B8">
        <f t="shared" ref="B8:D9" si="1">B9</f>
        <v>193.05</v>
      </c>
      <c r="C8">
        <f t="shared" si="1"/>
        <v>850412</v>
      </c>
      <c r="D8">
        <f t="shared" si="1"/>
        <v>970548</v>
      </c>
    </row>
    <row r="9" spans="1:4" x14ac:dyDescent="0.2">
      <c r="A9" s="1">
        <v>43183</v>
      </c>
      <c r="B9">
        <f t="shared" si="1"/>
        <v>193.05</v>
      </c>
      <c r="C9">
        <f t="shared" si="1"/>
        <v>850412</v>
      </c>
      <c r="D9">
        <f t="shared" si="1"/>
        <v>970548</v>
      </c>
    </row>
    <row r="10" spans="1:4" x14ac:dyDescent="0.2">
      <c r="A10" s="1">
        <v>43182</v>
      </c>
      <c r="B10">
        <v>193.05</v>
      </c>
      <c r="C10">
        <v>850412</v>
      </c>
      <c r="D10">
        <v>970548</v>
      </c>
    </row>
    <row r="11" spans="1:4" x14ac:dyDescent="0.2">
      <c r="A11" s="1">
        <v>43181</v>
      </c>
      <c r="B11">
        <v>195.69</v>
      </c>
      <c r="C11">
        <v>1046210</v>
      </c>
      <c r="D11">
        <v>977232</v>
      </c>
    </row>
    <row r="12" spans="1:4" x14ac:dyDescent="0.2">
      <c r="A12" s="1">
        <v>43180</v>
      </c>
      <c r="B12">
        <v>198.52</v>
      </c>
      <c r="C12">
        <v>1108463</v>
      </c>
      <c r="D12">
        <v>987265</v>
      </c>
    </row>
    <row r="13" spans="1:4" x14ac:dyDescent="0.2">
      <c r="A13" s="1">
        <v>43179</v>
      </c>
      <c r="B13">
        <v>198.03</v>
      </c>
      <c r="C13">
        <v>886790</v>
      </c>
      <c r="D13">
        <v>990205</v>
      </c>
    </row>
    <row r="14" spans="1:4" x14ac:dyDescent="0.2">
      <c r="A14" s="1">
        <v>43178</v>
      </c>
      <c r="B14">
        <v>196.72</v>
      </c>
      <c r="C14">
        <v>840194</v>
      </c>
      <c r="D14">
        <v>996389</v>
      </c>
    </row>
    <row r="15" spans="1:4" x14ac:dyDescent="0.2">
      <c r="A15" s="1">
        <v>43177</v>
      </c>
      <c r="B15">
        <f t="shared" ref="B15:D16" si="2">B16</f>
        <v>198.01</v>
      </c>
      <c r="C15">
        <f t="shared" si="2"/>
        <v>1136318</v>
      </c>
      <c r="D15">
        <f t="shared" si="2"/>
        <v>999035</v>
      </c>
    </row>
    <row r="16" spans="1:4" x14ac:dyDescent="0.2">
      <c r="A16" s="1">
        <v>43176</v>
      </c>
      <c r="B16">
        <f t="shared" si="2"/>
        <v>198.01</v>
      </c>
      <c r="C16">
        <f t="shared" si="2"/>
        <v>1136318</v>
      </c>
      <c r="D16">
        <f t="shared" si="2"/>
        <v>999035</v>
      </c>
    </row>
    <row r="17" spans="1:4" x14ac:dyDescent="0.2">
      <c r="A17" s="1">
        <v>43175</v>
      </c>
      <c r="B17">
        <v>198.01</v>
      </c>
      <c r="C17">
        <v>1136318</v>
      </c>
      <c r="D17">
        <v>999035</v>
      </c>
    </row>
    <row r="18" spans="1:4" x14ac:dyDescent="0.2">
      <c r="A18" s="1">
        <v>43174</v>
      </c>
      <c r="B18">
        <v>195.17</v>
      </c>
      <c r="C18">
        <v>676264</v>
      </c>
      <c r="D18">
        <v>975159</v>
      </c>
    </row>
    <row r="19" spans="1:4" x14ac:dyDescent="0.2">
      <c r="A19" s="1">
        <v>43173</v>
      </c>
      <c r="B19">
        <v>194.61</v>
      </c>
      <c r="C19">
        <v>1903654</v>
      </c>
      <c r="D19">
        <v>1027856</v>
      </c>
    </row>
    <row r="20" spans="1:4" x14ac:dyDescent="0.2">
      <c r="A20" s="1">
        <v>43172</v>
      </c>
      <c r="B20">
        <v>197.4</v>
      </c>
      <c r="C20">
        <v>1022151</v>
      </c>
      <c r="D20">
        <v>1069404</v>
      </c>
    </row>
    <row r="21" spans="1:4" x14ac:dyDescent="0.2">
      <c r="A21" s="1">
        <v>43171</v>
      </c>
      <c r="B21">
        <v>199.41</v>
      </c>
      <c r="C21">
        <v>1004349</v>
      </c>
      <c r="D21">
        <v>1093075</v>
      </c>
    </row>
    <row r="22" spans="1:4" x14ac:dyDescent="0.2">
      <c r="A22" s="1">
        <v>43170</v>
      </c>
      <c r="B22">
        <f t="shared" ref="B22:D23" si="3">B23</f>
        <v>199.96</v>
      </c>
      <c r="C22">
        <f t="shared" si="3"/>
        <v>884128</v>
      </c>
      <c r="D22">
        <f t="shared" si="3"/>
        <v>1100293</v>
      </c>
    </row>
    <row r="23" spans="1:4" x14ac:dyDescent="0.2">
      <c r="A23" s="1">
        <v>43169</v>
      </c>
      <c r="B23">
        <f t="shared" si="3"/>
        <v>199.96</v>
      </c>
      <c r="C23">
        <f t="shared" si="3"/>
        <v>884128</v>
      </c>
      <c r="D23">
        <f t="shared" si="3"/>
        <v>1100293</v>
      </c>
    </row>
    <row r="24" spans="1:4" x14ac:dyDescent="0.2">
      <c r="A24" s="1">
        <v>43168</v>
      </c>
      <c r="B24">
        <v>199.96</v>
      </c>
      <c r="C24">
        <v>884128</v>
      </c>
      <c r="D24">
        <v>1100293</v>
      </c>
    </row>
    <row r="25" spans="1:4" x14ac:dyDescent="0.2">
      <c r="A25" s="1">
        <v>43167</v>
      </c>
      <c r="B25">
        <v>199.81</v>
      </c>
      <c r="C25">
        <v>756595</v>
      </c>
      <c r="D25">
        <v>1103474</v>
      </c>
    </row>
    <row r="26" spans="1:4" x14ac:dyDescent="0.2">
      <c r="A26" s="1">
        <v>43166</v>
      </c>
      <c r="B26">
        <v>198.01</v>
      </c>
      <c r="C26">
        <v>583960</v>
      </c>
      <c r="D26">
        <v>1117285</v>
      </c>
    </row>
    <row r="27" spans="1:4" x14ac:dyDescent="0.2">
      <c r="A27" s="1">
        <v>43165</v>
      </c>
      <c r="B27">
        <v>198.16</v>
      </c>
      <c r="C27">
        <v>711877</v>
      </c>
      <c r="D27">
        <v>1148657</v>
      </c>
    </row>
    <row r="28" spans="1:4" x14ac:dyDescent="0.2">
      <c r="A28" s="1">
        <v>43164</v>
      </c>
      <c r="B28">
        <v>197.35</v>
      </c>
      <c r="C28">
        <v>1146861</v>
      </c>
      <c r="D28">
        <v>1194908</v>
      </c>
    </row>
    <row r="29" spans="1:4" x14ac:dyDescent="0.2">
      <c r="A29" s="1">
        <v>43163</v>
      </c>
      <c r="B29">
        <f t="shared" ref="B29:D30" si="4">B30</f>
        <v>195</v>
      </c>
      <c r="C29">
        <f t="shared" si="4"/>
        <v>950665</v>
      </c>
      <c r="D29">
        <f t="shared" si="4"/>
        <v>1251922</v>
      </c>
    </row>
    <row r="30" spans="1:4" x14ac:dyDescent="0.2">
      <c r="A30" s="1">
        <v>43162</v>
      </c>
      <c r="B30">
        <f t="shared" si="4"/>
        <v>195</v>
      </c>
      <c r="C30">
        <f t="shared" si="4"/>
        <v>950665</v>
      </c>
      <c r="D30">
        <f t="shared" si="4"/>
        <v>1251922</v>
      </c>
    </row>
    <row r="31" spans="1:4" x14ac:dyDescent="0.2">
      <c r="A31" s="1">
        <v>43161</v>
      </c>
      <c r="B31">
        <v>195</v>
      </c>
      <c r="C31">
        <v>950665</v>
      </c>
      <c r="D31">
        <v>1251922</v>
      </c>
    </row>
    <row r="32" spans="1:4" x14ac:dyDescent="0.2">
      <c r="A32" s="1">
        <v>43160</v>
      </c>
      <c r="B32">
        <v>196.11</v>
      </c>
      <c r="C32">
        <v>1196702</v>
      </c>
      <c r="D32">
        <v>1269456</v>
      </c>
    </row>
    <row r="33" spans="1:4" x14ac:dyDescent="0.2">
      <c r="A33" s="1">
        <v>43159</v>
      </c>
      <c r="B33">
        <v>194.44</v>
      </c>
      <c r="C33">
        <v>1152568</v>
      </c>
      <c r="D33">
        <v>1257786</v>
      </c>
    </row>
    <row r="34" spans="1:4" x14ac:dyDescent="0.2">
      <c r="A34" s="1">
        <v>43158</v>
      </c>
      <c r="B34">
        <v>192.92</v>
      </c>
      <c r="C34">
        <v>979556</v>
      </c>
      <c r="D34">
        <v>1285373</v>
      </c>
    </row>
    <row r="35" spans="1:4" x14ac:dyDescent="0.2">
      <c r="A35" s="1">
        <v>43157</v>
      </c>
      <c r="B35">
        <v>195.88</v>
      </c>
      <c r="C35">
        <v>879881</v>
      </c>
      <c r="D35">
        <v>1292656</v>
      </c>
    </row>
    <row r="36" spans="1:4" x14ac:dyDescent="0.2">
      <c r="A36" s="1">
        <v>43156</v>
      </c>
      <c r="B36">
        <f t="shared" ref="B36:D37" si="5">B37</f>
        <v>195.68</v>
      </c>
      <c r="C36">
        <f t="shared" si="5"/>
        <v>778167</v>
      </c>
      <c r="D36">
        <f t="shared" si="5"/>
        <v>1298928</v>
      </c>
    </row>
    <row r="37" spans="1:4" x14ac:dyDescent="0.2">
      <c r="A37" s="1">
        <v>43155</v>
      </c>
      <c r="B37">
        <f t="shared" si="5"/>
        <v>195.68</v>
      </c>
      <c r="C37">
        <f t="shared" si="5"/>
        <v>778167</v>
      </c>
      <c r="D37">
        <f t="shared" si="5"/>
        <v>1298928</v>
      </c>
    </row>
    <row r="38" spans="1:4" x14ac:dyDescent="0.2">
      <c r="A38" s="1">
        <v>43154</v>
      </c>
      <c r="B38">
        <v>195.68</v>
      </c>
      <c r="C38">
        <v>778167</v>
      </c>
      <c r="D38">
        <v>1298928</v>
      </c>
    </row>
    <row r="39" spans="1:4" x14ac:dyDescent="0.2">
      <c r="A39" s="1">
        <v>43153</v>
      </c>
      <c r="B39">
        <v>193.14</v>
      </c>
      <c r="C39">
        <v>1466730</v>
      </c>
      <c r="D39">
        <v>1322099</v>
      </c>
    </row>
    <row r="40" spans="1:4" x14ac:dyDescent="0.2">
      <c r="A40" s="1">
        <v>43152</v>
      </c>
      <c r="B40">
        <v>190.75</v>
      </c>
      <c r="C40">
        <v>2526872</v>
      </c>
      <c r="D40">
        <v>1407611</v>
      </c>
    </row>
    <row r="41" spans="1:4" x14ac:dyDescent="0.2">
      <c r="A41" s="1">
        <v>43151</v>
      </c>
      <c r="B41">
        <v>186.31</v>
      </c>
      <c r="C41">
        <v>1377216</v>
      </c>
      <c r="D41">
        <v>1341523</v>
      </c>
    </row>
    <row r="42" spans="1:4" x14ac:dyDescent="0.2">
      <c r="A42" s="1">
        <v>43150</v>
      </c>
      <c r="B42">
        <f t="shared" ref="B42:D44" si="6">B43</f>
        <v>188.75</v>
      </c>
      <c r="C42">
        <f t="shared" si="6"/>
        <v>1112611</v>
      </c>
      <c r="D42">
        <f t="shared" si="6"/>
        <v>1324505</v>
      </c>
    </row>
    <row r="43" spans="1:4" x14ac:dyDescent="0.2">
      <c r="A43" s="1">
        <v>43149</v>
      </c>
      <c r="B43">
        <f t="shared" si="6"/>
        <v>188.75</v>
      </c>
      <c r="C43">
        <f t="shared" si="6"/>
        <v>1112611</v>
      </c>
      <c r="D43">
        <f t="shared" si="6"/>
        <v>1324505</v>
      </c>
    </row>
    <row r="44" spans="1:4" x14ac:dyDescent="0.2">
      <c r="A44" s="1">
        <v>43148</v>
      </c>
      <c r="B44">
        <f t="shared" si="6"/>
        <v>188.75</v>
      </c>
      <c r="C44">
        <f t="shared" si="6"/>
        <v>1112611</v>
      </c>
      <c r="D44">
        <f t="shared" si="6"/>
        <v>1324505</v>
      </c>
    </row>
    <row r="45" spans="1:4" x14ac:dyDescent="0.2">
      <c r="A45" s="1">
        <v>43147</v>
      </c>
      <c r="B45">
        <v>188.75</v>
      </c>
      <c r="C45">
        <v>1112611</v>
      </c>
      <c r="D45">
        <v>1324505</v>
      </c>
    </row>
    <row r="46" spans="1:4" x14ac:dyDescent="0.2">
      <c r="A46" s="1">
        <v>43146</v>
      </c>
      <c r="B46">
        <v>190.48</v>
      </c>
      <c r="C46">
        <v>931850</v>
      </c>
      <c r="D46">
        <v>1322541</v>
      </c>
    </row>
    <row r="47" spans="1:4" x14ac:dyDescent="0.2">
      <c r="A47" s="1">
        <v>43145</v>
      </c>
      <c r="B47">
        <v>186.78</v>
      </c>
      <c r="C47">
        <v>963755</v>
      </c>
      <c r="D47">
        <v>1317453</v>
      </c>
    </row>
    <row r="48" spans="1:4" x14ac:dyDescent="0.2">
      <c r="A48" s="1">
        <v>43144</v>
      </c>
      <c r="B48">
        <v>189.2</v>
      </c>
      <c r="C48">
        <v>1054536</v>
      </c>
      <c r="D48">
        <v>1299003</v>
      </c>
    </row>
    <row r="49" spans="1:4" x14ac:dyDescent="0.2">
      <c r="A49" s="1">
        <v>43143</v>
      </c>
      <c r="B49">
        <v>187.82</v>
      </c>
      <c r="C49">
        <v>1405648</v>
      </c>
      <c r="D49">
        <v>1294165</v>
      </c>
    </row>
    <row r="50" spans="1:4" x14ac:dyDescent="0.2">
      <c r="A50" s="1">
        <v>43142</v>
      </c>
      <c r="B50">
        <f t="shared" ref="B50:D51" si="7">B51</f>
        <v>187.16</v>
      </c>
      <c r="C50">
        <f t="shared" si="7"/>
        <v>2002079</v>
      </c>
      <c r="D50">
        <f t="shared" si="7"/>
        <v>1261096</v>
      </c>
    </row>
    <row r="51" spans="1:4" x14ac:dyDescent="0.2">
      <c r="A51" s="1">
        <v>43141</v>
      </c>
      <c r="B51">
        <f t="shared" si="7"/>
        <v>187.16</v>
      </c>
      <c r="C51">
        <f t="shared" si="7"/>
        <v>2002079</v>
      </c>
      <c r="D51">
        <f t="shared" si="7"/>
        <v>1261096</v>
      </c>
    </row>
    <row r="52" spans="1:4" x14ac:dyDescent="0.2">
      <c r="A52" s="1">
        <v>43140</v>
      </c>
      <c r="B52">
        <v>187.16</v>
      </c>
      <c r="C52">
        <v>2002079</v>
      </c>
      <c r="D52">
        <v>1261096</v>
      </c>
    </row>
    <row r="53" spans="1:4" x14ac:dyDescent="0.2">
      <c r="A53" s="1">
        <v>43139</v>
      </c>
      <c r="B53">
        <v>180.49</v>
      </c>
      <c r="C53">
        <v>1213663</v>
      </c>
      <c r="D53">
        <v>1170698</v>
      </c>
    </row>
    <row r="54" spans="1:4" x14ac:dyDescent="0.2">
      <c r="A54" s="1">
        <v>43138</v>
      </c>
      <c r="B54">
        <v>185.35</v>
      </c>
      <c r="C54">
        <v>1021658</v>
      </c>
      <c r="D54">
        <v>1172521</v>
      </c>
    </row>
    <row r="55" spans="1:4" x14ac:dyDescent="0.2">
      <c r="A55" s="1">
        <v>43137</v>
      </c>
      <c r="B55">
        <v>185.4</v>
      </c>
      <c r="C55">
        <v>1566375</v>
      </c>
      <c r="D55">
        <v>1153604</v>
      </c>
    </row>
    <row r="56" spans="1:4" x14ac:dyDescent="0.2">
      <c r="A56" s="1">
        <v>43136</v>
      </c>
      <c r="B56">
        <v>184.98</v>
      </c>
      <c r="C56">
        <v>1088800</v>
      </c>
      <c r="D56">
        <v>1118127</v>
      </c>
    </row>
    <row r="57" spans="1:4" x14ac:dyDescent="0.2">
      <c r="A57" s="1">
        <v>43135</v>
      </c>
      <c r="B57">
        <f t="shared" ref="B57:D58" si="8">B58</f>
        <v>190.31</v>
      </c>
      <c r="C57">
        <f t="shared" si="8"/>
        <v>973962</v>
      </c>
      <c r="D57">
        <f t="shared" si="8"/>
        <v>1109383</v>
      </c>
    </row>
    <row r="58" spans="1:4" x14ac:dyDescent="0.2">
      <c r="A58" s="1">
        <v>43134</v>
      </c>
      <c r="B58">
        <f t="shared" si="8"/>
        <v>190.31</v>
      </c>
      <c r="C58">
        <f t="shared" si="8"/>
        <v>973962</v>
      </c>
      <c r="D58">
        <f t="shared" si="8"/>
        <v>1109383</v>
      </c>
    </row>
    <row r="59" spans="1:4" x14ac:dyDescent="0.2">
      <c r="A59" s="1">
        <v>43133</v>
      </c>
      <c r="B59">
        <v>190.31</v>
      </c>
      <c r="C59">
        <v>973962</v>
      </c>
      <c r="D59">
        <v>1109383</v>
      </c>
    </row>
    <row r="60" spans="1:4" x14ac:dyDescent="0.2">
      <c r="A60" s="1">
        <v>43132</v>
      </c>
      <c r="B60">
        <v>190.98</v>
      </c>
      <c r="C60">
        <v>1125724</v>
      </c>
      <c r="D60">
        <v>1117397</v>
      </c>
    </row>
    <row r="61" spans="1:4" x14ac:dyDescent="0.2">
      <c r="A61" s="1">
        <v>43131</v>
      </c>
      <c r="B61">
        <v>195.76</v>
      </c>
      <c r="C61">
        <v>2749419</v>
      </c>
      <c r="D61">
        <v>1117892</v>
      </c>
    </row>
    <row r="62" spans="1:4" x14ac:dyDescent="0.2">
      <c r="A62" s="1">
        <v>43130</v>
      </c>
      <c r="B62">
        <v>193.6</v>
      </c>
      <c r="C62">
        <v>1535542</v>
      </c>
      <c r="D62">
        <v>978589</v>
      </c>
    </row>
    <row r="63" spans="1:4" x14ac:dyDescent="0.2">
      <c r="A63" s="1">
        <v>43129</v>
      </c>
      <c r="B63">
        <v>192.54</v>
      </c>
      <c r="C63">
        <v>1121948</v>
      </c>
      <c r="D63">
        <v>927461</v>
      </c>
    </row>
    <row r="64" spans="1:4" x14ac:dyDescent="0.2">
      <c r="A64" s="1">
        <v>43128</v>
      </c>
      <c r="B64">
        <f t="shared" ref="B64:D65" si="9">B65</f>
        <v>192.85</v>
      </c>
      <c r="C64">
        <f t="shared" si="9"/>
        <v>1083159</v>
      </c>
      <c r="D64">
        <f t="shared" si="9"/>
        <v>895636</v>
      </c>
    </row>
    <row r="65" spans="1:4" x14ac:dyDescent="0.2">
      <c r="A65" s="1">
        <v>43127</v>
      </c>
      <c r="B65">
        <f t="shared" si="9"/>
        <v>192.85</v>
      </c>
      <c r="C65">
        <f t="shared" si="9"/>
        <v>1083159</v>
      </c>
      <c r="D65">
        <f t="shared" si="9"/>
        <v>895636</v>
      </c>
    </row>
    <row r="66" spans="1:4" x14ac:dyDescent="0.2">
      <c r="A66" s="1">
        <v>43126</v>
      </c>
      <c r="B66">
        <v>192.85</v>
      </c>
      <c r="C66">
        <v>1083159</v>
      </c>
      <c r="D66">
        <v>895636</v>
      </c>
    </row>
    <row r="67" spans="1:4" x14ac:dyDescent="0.2">
      <c r="A67" s="1">
        <v>43125</v>
      </c>
      <c r="B67">
        <v>192.57</v>
      </c>
      <c r="C67">
        <v>855527</v>
      </c>
      <c r="D67">
        <v>876731</v>
      </c>
    </row>
    <row r="68" spans="1:4" x14ac:dyDescent="0.2">
      <c r="A68" s="1">
        <v>43124</v>
      </c>
      <c r="B68">
        <v>194.92</v>
      </c>
      <c r="C68">
        <v>687010</v>
      </c>
      <c r="D68">
        <v>858365</v>
      </c>
    </row>
    <row r="69" spans="1:4" x14ac:dyDescent="0.2">
      <c r="A69" s="1">
        <v>43123</v>
      </c>
      <c r="B69">
        <v>198.09</v>
      </c>
      <c r="C69">
        <v>981967</v>
      </c>
      <c r="D69">
        <v>866718</v>
      </c>
    </row>
    <row r="70" spans="1:4" x14ac:dyDescent="0.2">
      <c r="A70" s="1">
        <v>43122</v>
      </c>
      <c r="B70">
        <v>193.78</v>
      </c>
      <c r="C70">
        <v>909602</v>
      </c>
      <c r="D70">
        <v>842593</v>
      </c>
    </row>
    <row r="71" spans="1:4" x14ac:dyDescent="0.2">
      <c r="A71" s="1">
        <v>43121</v>
      </c>
      <c r="B71">
        <f t="shared" ref="B71:D72" si="10">B72</f>
        <v>193.56</v>
      </c>
      <c r="C71">
        <f t="shared" si="10"/>
        <v>646108</v>
      </c>
      <c r="D71">
        <f t="shared" si="10"/>
        <v>826400</v>
      </c>
    </row>
    <row r="72" spans="1:4" x14ac:dyDescent="0.2">
      <c r="A72" s="1">
        <v>43120</v>
      </c>
      <c r="B72">
        <f t="shared" si="10"/>
        <v>193.56</v>
      </c>
      <c r="C72">
        <f t="shared" si="10"/>
        <v>646108</v>
      </c>
      <c r="D72">
        <f t="shared" si="10"/>
        <v>826400</v>
      </c>
    </row>
    <row r="73" spans="1:4" x14ac:dyDescent="0.2">
      <c r="A73" s="1">
        <v>43119</v>
      </c>
      <c r="B73">
        <v>193.56</v>
      </c>
      <c r="C73">
        <v>646108</v>
      </c>
      <c r="D73">
        <v>826400</v>
      </c>
    </row>
    <row r="74" spans="1:4" x14ac:dyDescent="0.2">
      <c r="A74" s="1">
        <v>43118</v>
      </c>
      <c r="B74">
        <v>193.25</v>
      </c>
      <c r="C74">
        <v>1241017</v>
      </c>
      <c r="D74">
        <v>808611</v>
      </c>
    </row>
    <row r="75" spans="1:4" x14ac:dyDescent="0.2">
      <c r="A75" s="1">
        <v>43117</v>
      </c>
      <c r="B75">
        <v>195.69</v>
      </c>
      <c r="C75">
        <v>737901</v>
      </c>
      <c r="D75">
        <v>747989</v>
      </c>
    </row>
    <row r="76" spans="1:4" x14ac:dyDescent="0.2">
      <c r="A76" s="1">
        <v>43116</v>
      </c>
      <c r="B76">
        <v>193.75</v>
      </c>
      <c r="C76">
        <v>1034218</v>
      </c>
      <c r="D76">
        <v>732213</v>
      </c>
    </row>
    <row r="77" spans="1:4" x14ac:dyDescent="0.2">
      <c r="A77" s="1">
        <v>43115</v>
      </c>
      <c r="B77">
        <f t="shared" ref="B77:D79" si="11">B78</f>
        <v>193.55</v>
      </c>
      <c r="C77">
        <f t="shared" si="11"/>
        <v>957647</v>
      </c>
      <c r="D77">
        <f t="shared" si="11"/>
        <v>706265</v>
      </c>
    </row>
    <row r="78" spans="1:4" x14ac:dyDescent="0.2">
      <c r="A78" s="1">
        <v>43114</v>
      </c>
      <c r="B78">
        <f t="shared" si="11"/>
        <v>193.55</v>
      </c>
      <c r="C78">
        <f t="shared" si="11"/>
        <v>957647</v>
      </c>
      <c r="D78">
        <f t="shared" si="11"/>
        <v>706265</v>
      </c>
    </row>
    <row r="79" spans="1:4" x14ac:dyDescent="0.2">
      <c r="A79" s="1">
        <v>43113</v>
      </c>
      <c r="B79">
        <f t="shared" si="11"/>
        <v>193.55</v>
      </c>
      <c r="C79">
        <f t="shared" si="11"/>
        <v>957647</v>
      </c>
      <c r="D79">
        <f t="shared" si="11"/>
        <v>706265</v>
      </c>
    </row>
    <row r="80" spans="1:4" x14ac:dyDescent="0.2">
      <c r="A80" s="1">
        <v>43112</v>
      </c>
      <c r="B80">
        <v>193.55</v>
      </c>
      <c r="C80">
        <v>957647</v>
      </c>
      <c r="D80">
        <v>706265</v>
      </c>
    </row>
    <row r="81" spans="1:4" x14ac:dyDescent="0.2">
      <c r="A81" s="1">
        <v>43111</v>
      </c>
      <c r="B81">
        <v>196.12</v>
      </c>
      <c r="C81">
        <v>1094164</v>
      </c>
      <c r="D81">
        <v>695853</v>
      </c>
    </row>
    <row r="82" spans="1:4" x14ac:dyDescent="0.2">
      <c r="A82" s="1">
        <v>43110</v>
      </c>
      <c r="B82">
        <v>196.11</v>
      </c>
      <c r="C82">
        <v>1133154</v>
      </c>
      <c r="D82">
        <v>670475</v>
      </c>
    </row>
    <row r="83" spans="1:4" x14ac:dyDescent="0.2">
      <c r="A83" s="1">
        <v>43109</v>
      </c>
      <c r="B83">
        <v>201.15</v>
      </c>
      <c r="C83">
        <v>659878</v>
      </c>
      <c r="D83">
        <v>649817</v>
      </c>
    </row>
    <row r="84" spans="1:4" x14ac:dyDescent="0.2">
      <c r="A84" s="1">
        <v>43108</v>
      </c>
      <c r="B84">
        <v>203.53</v>
      </c>
      <c r="C84">
        <v>768618</v>
      </c>
      <c r="D84">
        <v>683085</v>
      </c>
    </row>
    <row r="85" spans="1:4" x14ac:dyDescent="0.2">
      <c r="A85" s="1">
        <v>43107</v>
      </c>
      <c r="B85">
        <f t="shared" ref="B85:D86" si="12">B86</f>
        <v>201.92</v>
      </c>
      <c r="C85">
        <f t="shared" si="12"/>
        <v>644570</v>
      </c>
      <c r="D85">
        <f t="shared" si="12"/>
        <v>666899</v>
      </c>
    </row>
    <row r="86" spans="1:4" x14ac:dyDescent="0.2">
      <c r="A86" s="1">
        <v>43106</v>
      </c>
      <c r="B86">
        <f t="shared" si="12"/>
        <v>201.92</v>
      </c>
      <c r="C86">
        <f t="shared" si="12"/>
        <v>644570</v>
      </c>
      <c r="D86">
        <f t="shared" si="12"/>
        <v>666899</v>
      </c>
    </row>
    <row r="87" spans="1:4" x14ac:dyDescent="0.2">
      <c r="A87" s="1">
        <v>43105</v>
      </c>
      <c r="B87">
        <v>201.92</v>
      </c>
      <c r="C87">
        <v>644570</v>
      </c>
      <c r="D87">
        <v>666899</v>
      </c>
    </row>
    <row r="88" spans="1:4" x14ac:dyDescent="0.2">
      <c r="A88" s="1">
        <v>43104</v>
      </c>
      <c r="B88">
        <v>203.11</v>
      </c>
      <c r="C88">
        <v>799579</v>
      </c>
      <c r="D88">
        <v>672620</v>
      </c>
    </row>
    <row r="89" spans="1:4" x14ac:dyDescent="0.2">
      <c r="A89" s="1">
        <v>43103</v>
      </c>
      <c r="B89">
        <v>206.77</v>
      </c>
      <c r="C89">
        <v>580046</v>
      </c>
      <c r="D89">
        <v>669963</v>
      </c>
    </row>
    <row r="90" spans="1:4" x14ac:dyDescent="0.2">
      <c r="A90" s="1">
        <v>43102</v>
      </c>
      <c r="B90">
        <v>206.32</v>
      </c>
      <c r="C90">
        <v>812308</v>
      </c>
      <c r="D90">
        <v>679369</v>
      </c>
    </row>
    <row r="91" spans="1:4" x14ac:dyDescent="0.2">
      <c r="A91" s="1">
        <v>43101</v>
      </c>
      <c r="B91">
        <f t="shared" ref="B91:D93" si="13">B92</f>
        <v>209</v>
      </c>
      <c r="C91">
        <f t="shared" si="13"/>
        <v>620088</v>
      </c>
      <c r="D91">
        <f t="shared" si="13"/>
        <v>671279</v>
      </c>
    </row>
    <row r="92" spans="1:4" x14ac:dyDescent="0.2">
      <c r="A92" s="1">
        <v>43100</v>
      </c>
      <c r="B92">
        <f t="shared" si="13"/>
        <v>209</v>
      </c>
      <c r="C92">
        <f t="shared" si="13"/>
        <v>620088</v>
      </c>
      <c r="D92">
        <f t="shared" si="13"/>
        <v>671279</v>
      </c>
    </row>
    <row r="93" spans="1:4" x14ac:dyDescent="0.2">
      <c r="A93" s="1">
        <v>43099</v>
      </c>
      <c r="B93">
        <f t="shared" si="13"/>
        <v>209</v>
      </c>
      <c r="C93">
        <f t="shared" si="13"/>
        <v>620088</v>
      </c>
      <c r="D93">
        <f t="shared" si="13"/>
        <v>671279</v>
      </c>
    </row>
    <row r="94" spans="1:4" x14ac:dyDescent="0.2">
      <c r="A94" s="1">
        <v>43098</v>
      </c>
      <c r="B94">
        <v>209</v>
      </c>
      <c r="C94">
        <v>620088</v>
      </c>
      <c r="D94">
        <v>671279</v>
      </c>
    </row>
    <row r="95" spans="1:4" x14ac:dyDescent="0.2">
      <c r="A95" s="1">
        <v>43097</v>
      </c>
      <c r="B95">
        <v>209.24</v>
      </c>
      <c r="C95">
        <v>666707</v>
      </c>
      <c r="D95">
        <v>684277</v>
      </c>
    </row>
    <row r="96" spans="1:4" x14ac:dyDescent="0.2">
      <c r="A96" s="1">
        <v>43096</v>
      </c>
      <c r="B96">
        <v>209.28</v>
      </c>
      <c r="C96">
        <v>379275</v>
      </c>
      <c r="D96">
        <v>694593</v>
      </c>
    </row>
    <row r="97" spans="1:4" x14ac:dyDescent="0.2">
      <c r="A97" s="1">
        <v>43095</v>
      </c>
      <c r="B97">
        <v>208.03</v>
      </c>
      <c r="C97">
        <v>331678</v>
      </c>
      <c r="D97">
        <v>714384</v>
      </c>
    </row>
    <row r="98" spans="1:4" x14ac:dyDescent="0.2">
      <c r="A98" s="1">
        <v>43094</v>
      </c>
      <c r="B98">
        <f t="shared" ref="B98:D100" si="14">B99</f>
        <v>205.97</v>
      </c>
      <c r="C98">
        <f t="shared" si="14"/>
        <v>501261</v>
      </c>
      <c r="D98">
        <f t="shared" si="14"/>
        <v>767838</v>
      </c>
    </row>
    <row r="99" spans="1:4" x14ac:dyDescent="0.2">
      <c r="A99" s="1">
        <v>43093</v>
      </c>
      <c r="B99">
        <f t="shared" si="14"/>
        <v>205.97</v>
      </c>
      <c r="C99">
        <f t="shared" si="14"/>
        <v>501261</v>
      </c>
      <c r="D99">
        <f t="shared" si="14"/>
        <v>767838</v>
      </c>
    </row>
    <row r="100" spans="1:4" x14ac:dyDescent="0.2">
      <c r="A100" s="1">
        <v>43092</v>
      </c>
      <c r="B100">
        <f t="shared" si="14"/>
        <v>205.97</v>
      </c>
      <c r="C100">
        <f t="shared" si="14"/>
        <v>501261</v>
      </c>
      <c r="D100">
        <f t="shared" si="14"/>
        <v>767838</v>
      </c>
    </row>
    <row r="101" spans="1:4" x14ac:dyDescent="0.2">
      <c r="A101" s="1">
        <v>43091</v>
      </c>
      <c r="B101">
        <v>205.97</v>
      </c>
      <c r="C101">
        <v>501261</v>
      </c>
      <c r="D101">
        <v>767838</v>
      </c>
    </row>
    <row r="102" spans="1:4" x14ac:dyDescent="0.2">
      <c r="A102" s="1">
        <v>43090</v>
      </c>
      <c r="B102">
        <v>203.72</v>
      </c>
      <c r="C102">
        <v>644999</v>
      </c>
      <c r="D102">
        <v>788425</v>
      </c>
    </row>
    <row r="103" spans="1:4" x14ac:dyDescent="0.2">
      <c r="A103" s="1">
        <v>43089</v>
      </c>
      <c r="B103">
        <v>205.15</v>
      </c>
      <c r="C103">
        <v>801475</v>
      </c>
      <c r="D103">
        <v>829270</v>
      </c>
    </row>
    <row r="104" spans="1:4" x14ac:dyDescent="0.2">
      <c r="A104" s="1">
        <v>43088</v>
      </c>
      <c r="B104">
        <v>208.21</v>
      </c>
      <c r="C104">
        <v>713494</v>
      </c>
      <c r="D104">
        <v>831020</v>
      </c>
    </row>
    <row r="105" spans="1:4" x14ac:dyDescent="0.2">
      <c r="A105" s="1">
        <v>43087</v>
      </c>
      <c r="B105">
        <v>212.09</v>
      </c>
      <c r="C105">
        <v>823286</v>
      </c>
      <c r="D105">
        <v>887904</v>
      </c>
    </row>
    <row r="106" spans="1:4" x14ac:dyDescent="0.2">
      <c r="A106" s="1">
        <v>43086</v>
      </c>
      <c r="B106">
        <f t="shared" ref="B106:D107" si="15">B107</f>
        <v>211.56</v>
      </c>
      <c r="C106">
        <f t="shared" si="15"/>
        <v>1158885</v>
      </c>
      <c r="D106">
        <f t="shared" si="15"/>
        <v>896870</v>
      </c>
    </row>
    <row r="107" spans="1:4" x14ac:dyDescent="0.2">
      <c r="A107" s="1">
        <v>43085</v>
      </c>
      <c r="B107">
        <f t="shared" si="15"/>
        <v>211.56</v>
      </c>
      <c r="C107">
        <f t="shared" si="15"/>
        <v>1158885</v>
      </c>
      <c r="D107">
        <f t="shared" si="15"/>
        <v>896870</v>
      </c>
    </row>
    <row r="108" spans="1:4" x14ac:dyDescent="0.2">
      <c r="A108" s="1">
        <v>43084</v>
      </c>
      <c r="B108">
        <v>211.56</v>
      </c>
      <c r="C108">
        <v>1158885</v>
      </c>
      <c r="D108">
        <v>896870</v>
      </c>
    </row>
    <row r="109" spans="1:4" x14ac:dyDescent="0.2">
      <c r="A109" s="1">
        <v>43083</v>
      </c>
      <c r="B109">
        <v>211.02</v>
      </c>
      <c r="C109">
        <v>525834</v>
      </c>
      <c r="D109">
        <v>836747</v>
      </c>
    </row>
    <row r="110" spans="1:4" x14ac:dyDescent="0.2">
      <c r="A110" s="1">
        <v>43082</v>
      </c>
      <c r="B110">
        <v>212.56</v>
      </c>
      <c r="C110">
        <v>730386</v>
      </c>
      <c r="D110">
        <v>835827</v>
      </c>
    </row>
    <row r="111" spans="1:4" x14ac:dyDescent="0.2">
      <c r="A111" s="1">
        <v>43081</v>
      </c>
      <c r="B111">
        <v>211.72</v>
      </c>
      <c r="C111">
        <v>759729</v>
      </c>
      <c r="D111">
        <v>832717</v>
      </c>
    </row>
    <row r="112" spans="1:4" x14ac:dyDescent="0.2">
      <c r="A112" s="1">
        <v>43080</v>
      </c>
      <c r="B112">
        <v>211.68</v>
      </c>
      <c r="C112">
        <v>721131</v>
      </c>
      <c r="D112">
        <v>805964</v>
      </c>
    </row>
    <row r="113" spans="1:4" x14ac:dyDescent="0.2">
      <c r="A113" s="1">
        <v>43079</v>
      </c>
      <c r="B113">
        <f t="shared" ref="B113:D114" si="16">B114</f>
        <v>210.84</v>
      </c>
      <c r="C113">
        <f t="shared" si="16"/>
        <v>690961</v>
      </c>
      <c r="D113">
        <f t="shared" si="16"/>
        <v>803323</v>
      </c>
    </row>
    <row r="114" spans="1:4" x14ac:dyDescent="0.2">
      <c r="A114" s="1">
        <v>43078</v>
      </c>
      <c r="B114">
        <f t="shared" si="16"/>
        <v>210.84</v>
      </c>
      <c r="C114">
        <f t="shared" si="16"/>
        <v>690961</v>
      </c>
      <c r="D114">
        <f t="shared" si="16"/>
        <v>803323</v>
      </c>
    </row>
    <row r="115" spans="1:4" x14ac:dyDescent="0.2">
      <c r="A115" s="1">
        <v>43077</v>
      </c>
      <c r="B115">
        <v>210.84</v>
      </c>
      <c r="C115">
        <v>690961</v>
      </c>
      <c r="D115">
        <v>803323</v>
      </c>
    </row>
    <row r="116" spans="1:4" x14ac:dyDescent="0.2">
      <c r="A116" s="1">
        <v>43076</v>
      </c>
      <c r="B116">
        <v>208.34</v>
      </c>
      <c r="C116">
        <v>815052</v>
      </c>
      <c r="D116">
        <v>819830</v>
      </c>
    </row>
    <row r="117" spans="1:4" x14ac:dyDescent="0.2">
      <c r="A117" s="1">
        <v>43075</v>
      </c>
      <c r="B117">
        <v>211.8</v>
      </c>
      <c r="C117">
        <v>821452</v>
      </c>
      <c r="D117">
        <v>818542</v>
      </c>
    </row>
    <row r="118" spans="1:4" x14ac:dyDescent="0.2">
      <c r="A118" s="1">
        <v>43074</v>
      </c>
      <c r="B118">
        <v>211.05</v>
      </c>
      <c r="C118">
        <v>676139</v>
      </c>
      <c r="D118">
        <v>806502</v>
      </c>
    </row>
    <row r="119" spans="1:4" x14ac:dyDescent="0.2">
      <c r="A119" s="1">
        <v>43073</v>
      </c>
      <c r="B119">
        <v>209.97</v>
      </c>
      <c r="C119">
        <v>1133481</v>
      </c>
      <c r="D119">
        <v>802058</v>
      </c>
    </row>
    <row r="120" spans="1:4" x14ac:dyDescent="0.2">
      <c r="A120" s="1">
        <v>43072</v>
      </c>
      <c r="B120">
        <f t="shared" ref="B120:D121" si="17">B121</f>
        <v>212.07</v>
      </c>
      <c r="C120">
        <f t="shared" si="17"/>
        <v>810068</v>
      </c>
      <c r="D120">
        <f t="shared" si="17"/>
        <v>775599</v>
      </c>
    </row>
    <row r="121" spans="1:4" x14ac:dyDescent="0.2">
      <c r="A121" s="1">
        <v>43071</v>
      </c>
      <c r="B121">
        <f t="shared" si="17"/>
        <v>212.07</v>
      </c>
      <c r="C121">
        <f t="shared" si="17"/>
        <v>810068</v>
      </c>
      <c r="D121">
        <f t="shared" si="17"/>
        <v>775599</v>
      </c>
    </row>
    <row r="122" spans="1:4" x14ac:dyDescent="0.2">
      <c r="A122" s="1">
        <v>43070</v>
      </c>
      <c r="B122">
        <v>212.07</v>
      </c>
      <c r="C122">
        <v>810068</v>
      </c>
      <c r="D122">
        <v>775599</v>
      </c>
    </row>
    <row r="123" spans="1:4" x14ac:dyDescent="0.2">
      <c r="A123" s="1">
        <v>43069</v>
      </c>
      <c r="B123">
        <v>213.12</v>
      </c>
      <c r="C123">
        <v>1257677</v>
      </c>
      <c r="D123">
        <v>757094</v>
      </c>
    </row>
    <row r="124" spans="1:4" x14ac:dyDescent="0.2">
      <c r="A124" s="1">
        <v>43068</v>
      </c>
      <c r="B124">
        <v>210.26</v>
      </c>
      <c r="C124">
        <v>827718</v>
      </c>
      <c r="D124">
        <v>723976</v>
      </c>
    </row>
    <row r="125" spans="1:4" x14ac:dyDescent="0.2">
      <c r="A125" s="1">
        <v>43067</v>
      </c>
      <c r="B125">
        <v>209.43</v>
      </c>
      <c r="C125">
        <v>1566765</v>
      </c>
      <c r="D125">
        <v>727609</v>
      </c>
    </row>
    <row r="126" spans="1:4" x14ac:dyDescent="0.2">
      <c r="A126" s="1">
        <v>43066</v>
      </c>
      <c r="B126">
        <v>214.93</v>
      </c>
      <c r="C126">
        <v>957767</v>
      </c>
      <c r="D126">
        <v>674111</v>
      </c>
    </row>
    <row r="127" spans="1:4" x14ac:dyDescent="0.2">
      <c r="A127" s="1">
        <v>43065</v>
      </c>
      <c r="B127">
        <f t="shared" ref="B127:D128" si="18">B128</f>
        <v>212.79</v>
      </c>
      <c r="C127">
        <f t="shared" si="18"/>
        <v>257042</v>
      </c>
      <c r="D127">
        <f t="shared" si="18"/>
        <v>660901</v>
      </c>
    </row>
    <row r="128" spans="1:4" x14ac:dyDescent="0.2">
      <c r="A128" s="1">
        <v>43064</v>
      </c>
      <c r="B128">
        <f t="shared" si="18"/>
        <v>212.79</v>
      </c>
      <c r="C128">
        <f t="shared" si="18"/>
        <v>257042</v>
      </c>
      <c r="D128">
        <f t="shared" si="18"/>
        <v>660901</v>
      </c>
    </row>
    <row r="129" spans="1:4" x14ac:dyDescent="0.2">
      <c r="A129" s="1">
        <v>43063</v>
      </c>
      <c r="B129">
        <v>212.79</v>
      </c>
      <c r="C129">
        <v>257042</v>
      </c>
      <c r="D129">
        <v>660901</v>
      </c>
    </row>
    <row r="130" spans="1:4" x14ac:dyDescent="0.2">
      <c r="A130" s="1">
        <v>43062</v>
      </c>
      <c r="B130">
        <f t="shared" ref="B130:D130" si="19">B131</f>
        <v>211.29</v>
      </c>
      <c r="C130">
        <f t="shared" si="19"/>
        <v>512041</v>
      </c>
      <c r="D130">
        <f t="shared" si="19"/>
        <v>697880</v>
      </c>
    </row>
    <row r="131" spans="1:4" x14ac:dyDescent="0.2">
      <c r="A131" s="1">
        <v>43061</v>
      </c>
      <c r="B131">
        <v>211.29</v>
      </c>
      <c r="C131">
        <v>512041</v>
      </c>
      <c r="D131">
        <v>697880</v>
      </c>
    </row>
    <row r="132" spans="1:4" x14ac:dyDescent="0.2">
      <c r="A132" s="1">
        <v>43060</v>
      </c>
      <c r="B132">
        <v>211.32</v>
      </c>
      <c r="C132">
        <v>683739</v>
      </c>
      <c r="D132">
        <v>709835</v>
      </c>
    </row>
    <row r="133" spans="1:4" x14ac:dyDescent="0.2">
      <c r="A133" s="1">
        <v>43059</v>
      </c>
      <c r="B133">
        <v>211.11</v>
      </c>
      <c r="C133">
        <v>358428</v>
      </c>
      <c r="D133">
        <v>709724</v>
      </c>
    </row>
    <row r="134" spans="1:4" x14ac:dyDescent="0.2">
      <c r="A134" s="1">
        <v>43058</v>
      </c>
      <c r="B134">
        <f t="shared" ref="B134:D135" si="20">B135</f>
        <v>211.85</v>
      </c>
      <c r="C134">
        <f t="shared" si="20"/>
        <v>681518</v>
      </c>
      <c r="D134">
        <f t="shared" si="20"/>
        <v>738933</v>
      </c>
    </row>
    <row r="135" spans="1:4" x14ac:dyDescent="0.2">
      <c r="A135" s="1">
        <v>43057</v>
      </c>
      <c r="B135">
        <f t="shared" si="20"/>
        <v>211.85</v>
      </c>
      <c r="C135">
        <f t="shared" si="20"/>
        <v>681518</v>
      </c>
      <c r="D135">
        <f t="shared" si="20"/>
        <v>738933</v>
      </c>
    </row>
    <row r="136" spans="1:4" x14ac:dyDescent="0.2">
      <c r="A136" s="1">
        <v>43056</v>
      </c>
      <c r="B136">
        <v>211.85</v>
      </c>
      <c r="C136">
        <v>681518</v>
      </c>
      <c r="D136">
        <v>738933</v>
      </c>
    </row>
    <row r="137" spans="1:4" x14ac:dyDescent="0.2">
      <c r="A137" s="1">
        <v>43055</v>
      </c>
      <c r="B137">
        <v>213.67</v>
      </c>
      <c r="C137">
        <v>938566</v>
      </c>
      <c r="D137">
        <v>762922</v>
      </c>
    </row>
    <row r="138" spans="1:4" x14ac:dyDescent="0.2">
      <c r="A138" s="1">
        <v>43054</v>
      </c>
      <c r="B138">
        <v>210.05</v>
      </c>
      <c r="C138">
        <v>795725</v>
      </c>
      <c r="D138">
        <v>898646</v>
      </c>
    </row>
    <row r="139" spans="1:4" x14ac:dyDescent="0.2">
      <c r="A139" s="1">
        <v>43053</v>
      </c>
      <c r="B139">
        <v>212.92</v>
      </c>
      <c r="C139">
        <v>640858</v>
      </c>
      <c r="D139">
        <v>916423</v>
      </c>
    </row>
    <row r="140" spans="1:4" x14ac:dyDescent="0.2">
      <c r="A140" s="1">
        <v>43052</v>
      </c>
      <c r="B140">
        <v>213.25</v>
      </c>
      <c r="C140">
        <v>609476</v>
      </c>
      <c r="D140">
        <v>945086</v>
      </c>
    </row>
    <row r="141" spans="1:4" x14ac:dyDescent="0.2">
      <c r="A141" s="1">
        <v>43051</v>
      </c>
      <c r="B141">
        <f t="shared" ref="B141:D142" si="21">B142</f>
        <v>211.52</v>
      </c>
      <c r="C141">
        <f t="shared" si="21"/>
        <v>736591</v>
      </c>
      <c r="D141">
        <f t="shared" si="21"/>
        <v>954640</v>
      </c>
    </row>
    <row r="142" spans="1:4" x14ac:dyDescent="0.2">
      <c r="A142" s="1">
        <v>43050</v>
      </c>
      <c r="B142">
        <f t="shared" si="21"/>
        <v>211.52</v>
      </c>
      <c r="C142">
        <f t="shared" si="21"/>
        <v>736591</v>
      </c>
      <c r="D142">
        <f t="shared" si="21"/>
        <v>954640</v>
      </c>
    </row>
    <row r="143" spans="1:4" x14ac:dyDescent="0.2">
      <c r="A143" s="1">
        <v>43049</v>
      </c>
      <c r="B143">
        <v>211.52</v>
      </c>
      <c r="C143">
        <v>736591</v>
      </c>
      <c r="D143">
        <v>954640</v>
      </c>
    </row>
    <row r="144" spans="1:4" x14ac:dyDescent="0.2">
      <c r="A144" s="1">
        <v>43048</v>
      </c>
      <c r="B144">
        <v>211.37</v>
      </c>
      <c r="C144">
        <v>532501</v>
      </c>
      <c r="D144">
        <v>961865</v>
      </c>
    </row>
    <row r="145" spans="1:4" x14ac:dyDescent="0.2">
      <c r="A145" s="1">
        <v>43047</v>
      </c>
      <c r="B145">
        <v>213.19</v>
      </c>
      <c r="C145">
        <v>760903</v>
      </c>
      <c r="D145">
        <v>972165</v>
      </c>
    </row>
    <row r="146" spans="1:4" x14ac:dyDescent="0.2">
      <c r="A146" s="1">
        <v>43046</v>
      </c>
      <c r="B146">
        <v>211.49</v>
      </c>
      <c r="C146">
        <v>882214</v>
      </c>
      <c r="D146">
        <v>955863</v>
      </c>
    </row>
    <row r="147" spans="1:4" x14ac:dyDescent="0.2">
      <c r="A147" s="1">
        <v>43045</v>
      </c>
      <c r="B147">
        <v>209.32</v>
      </c>
      <c r="C147">
        <v>764300</v>
      </c>
      <c r="D147">
        <v>945272</v>
      </c>
    </row>
    <row r="148" spans="1:4" x14ac:dyDescent="0.2">
      <c r="A148" s="1">
        <v>43044</v>
      </c>
      <c r="B148">
        <f t="shared" ref="B148:D149" si="22">B149</f>
        <v>208.97</v>
      </c>
      <c r="C148">
        <f t="shared" si="22"/>
        <v>759618</v>
      </c>
      <c r="D148">
        <f t="shared" si="22"/>
        <v>945523</v>
      </c>
    </row>
    <row r="149" spans="1:4" x14ac:dyDescent="0.2">
      <c r="A149" s="1">
        <v>43043</v>
      </c>
      <c r="B149">
        <f t="shared" si="22"/>
        <v>208.97</v>
      </c>
      <c r="C149">
        <f t="shared" si="22"/>
        <v>759618</v>
      </c>
      <c r="D149">
        <f t="shared" si="22"/>
        <v>945523</v>
      </c>
    </row>
    <row r="150" spans="1:4" x14ac:dyDescent="0.2">
      <c r="A150" s="1">
        <v>43042</v>
      </c>
      <c r="B150">
        <v>208.97</v>
      </c>
      <c r="C150">
        <v>759618</v>
      </c>
      <c r="D150">
        <v>945523</v>
      </c>
    </row>
    <row r="151" spans="1:4" x14ac:dyDescent="0.2">
      <c r="A151" s="1">
        <v>43041</v>
      </c>
      <c r="B151">
        <v>208.33</v>
      </c>
      <c r="C151">
        <v>811715</v>
      </c>
      <c r="D151">
        <v>965395</v>
      </c>
    </row>
    <row r="152" spans="1:4" x14ac:dyDescent="0.2">
      <c r="A152" s="1">
        <v>43040</v>
      </c>
      <c r="B152">
        <v>206.52</v>
      </c>
      <c r="C152">
        <v>691373</v>
      </c>
      <c r="D152">
        <v>947384</v>
      </c>
    </row>
    <row r="153" spans="1:4" x14ac:dyDescent="0.2">
      <c r="A153" s="1">
        <v>43039</v>
      </c>
      <c r="B153">
        <v>207.25</v>
      </c>
      <c r="C153">
        <v>682081</v>
      </c>
      <c r="D153">
        <v>953523</v>
      </c>
    </row>
    <row r="154" spans="1:4" x14ac:dyDescent="0.2">
      <c r="A154" s="1">
        <v>43038</v>
      </c>
      <c r="B154">
        <v>208.75</v>
      </c>
      <c r="C154">
        <v>796555</v>
      </c>
      <c r="D154">
        <v>961892</v>
      </c>
    </row>
    <row r="155" spans="1:4" x14ac:dyDescent="0.2">
      <c r="A155" s="1">
        <v>43037</v>
      </c>
      <c r="B155">
        <f t="shared" ref="B155:D156" si="23">B156</f>
        <v>206.9</v>
      </c>
      <c r="C155">
        <f t="shared" si="23"/>
        <v>1041351</v>
      </c>
      <c r="D155">
        <f t="shared" si="23"/>
        <v>951166</v>
      </c>
    </row>
    <row r="156" spans="1:4" x14ac:dyDescent="0.2">
      <c r="A156" s="1">
        <v>43036</v>
      </c>
      <c r="B156">
        <f t="shared" si="23"/>
        <v>206.9</v>
      </c>
      <c r="C156">
        <f t="shared" si="23"/>
        <v>1041351</v>
      </c>
      <c r="D156">
        <f t="shared" si="23"/>
        <v>951166</v>
      </c>
    </row>
    <row r="157" spans="1:4" x14ac:dyDescent="0.2">
      <c r="A157" s="1">
        <v>43035</v>
      </c>
      <c r="B157">
        <v>206.9</v>
      </c>
      <c r="C157">
        <v>1041351</v>
      </c>
      <c r="D157">
        <v>951166</v>
      </c>
    </row>
    <row r="158" spans="1:4" x14ac:dyDescent="0.2">
      <c r="A158" s="1">
        <v>43034</v>
      </c>
      <c r="B158">
        <v>204.21</v>
      </c>
      <c r="C158">
        <v>2974434</v>
      </c>
      <c r="D158">
        <v>938214</v>
      </c>
    </row>
    <row r="159" spans="1:4" x14ac:dyDescent="0.2">
      <c r="A159" s="1">
        <v>43033</v>
      </c>
      <c r="B159">
        <v>210</v>
      </c>
      <c r="C159">
        <v>1062370</v>
      </c>
      <c r="D159">
        <v>785336</v>
      </c>
    </row>
    <row r="160" spans="1:4" x14ac:dyDescent="0.2">
      <c r="A160" s="1">
        <v>43032</v>
      </c>
      <c r="B160">
        <v>210.11</v>
      </c>
      <c r="C160">
        <v>1070804</v>
      </c>
      <c r="D160">
        <v>749659</v>
      </c>
    </row>
    <row r="161" spans="1:4" x14ac:dyDescent="0.2">
      <c r="A161" s="1">
        <v>43031</v>
      </c>
      <c r="B161">
        <v>214.78</v>
      </c>
      <c r="C161">
        <v>752787</v>
      </c>
      <c r="D161">
        <v>716540</v>
      </c>
    </row>
    <row r="162" spans="1:4" x14ac:dyDescent="0.2">
      <c r="A162" s="1">
        <v>43030</v>
      </c>
      <c r="B162">
        <f t="shared" ref="B162:D163" si="24">B163</f>
        <v>215.09</v>
      </c>
      <c r="C162">
        <f t="shared" si="24"/>
        <v>844964</v>
      </c>
      <c r="D162">
        <f t="shared" si="24"/>
        <v>717767</v>
      </c>
    </row>
    <row r="163" spans="1:4" x14ac:dyDescent="0.2">
      <c r="A163" s="1">
        <v>43029</v>
      </c>
      <c r="B163">
        <f t="shared" si="24"/>
        <v>215.09</v>
      </c>
      <c r="C163">
        <f t="shared" si="24"/>
        <v>844964</v>
      </c>
      <c r="D163">
        <f t="shared" si="24"/>
        <v>717767</v>
      </c>
    </row>
    <row r="164" spans="1:4" x14ac:dyDescent="0.2">
      <c r="A164" s="1">
        <v>43028</v>
      </c>
      <c r="B164">
        <v>215.09</v>
      </c>
      <c r="C164">
        <v>844964</v>
      </c>
      <c r="D164">
        <v>717767</v>
      </c>
    </row>
    <row r="165" spans="1:4" x14ac:dyDescent="0.2">
      <c r="A165" s="1">
        <v>43027</v>
      </c>
      <c r="B165">
        <v>215.21</v>
      </c>
      <c r="C165">
        <v>687004</v>
      </c>
      <c r="D165">
        <v>722084</v>
      </c>
    </row>
    <row r="166" spans="1:4" x14ac:dyDescent="0.2">
      <c r="A166" s="1">
        <v>43026</v>
      </c>
      <c r="B166">
        <v>214.67</v>
      </c>
      <c r="C166">
        <v>516379</v>
      </c>
      <c r="D166">
        <v>712854</v>
      </c>
    </row>
    <row r="167" spans="1:4" x14ac:dyDescent="0.2">
      <c r="A167" s="1">
        <v>43025</v>
      </c>
      <c r="B167">
        <v>215.88</v>
      </c>
      <c r="C167">
        <v>723341</v>
      </c>
      <c r="D167">
        <v>727109</v>
      </c>
    </row>
    <row r="168" spans="1:4" x14ac:dyDescent="0.2">
      <c r="A168" s="1">
        <v>43024</v>
      </c>
      <c r="B168">
        <v>217.56</v>
      </c>
      <c r="C168">
        <v>768070</v>
      </c>
      <c r="D168">
        <v>723913</v>
      </c>
    </row>
    <row r="169" spans="1:4" x14ac:dyDescent="0.2">
      <c r="A169" s="1">
        <v>43023</v>
      </c>
      <c r="B169">
        <f t="shared" ref="B169:D170" si="25">B170</f>
        <v>218.56</v>
      </c>
      <c r="C169">
        <f t="shared" si="25"/>
        <v>1057695</v>
      </c>
      <c r="D169">
        <f t="shared" si="25"/>
        <v>708044</v>
      </c>
    </row>
    <row r="170" spans="1:4" x14ac:dyDescent="0.2">
      <c r="A170" s="1">
        <v>43022</v>
      </c>
      <c r="B170">
        <f t="shared" si="25"/>
        <v>218.56</v>
      </c>
      <c r="C170">
        <f t="shared" si="25"/>
        <v>1057695</v>
      </c>
      <c r="D170">
        <f t="shared" si="25"/>
        <v>708044</v>
      </c>
    </row>
    <row r="171" spans="1:4" x14ac:dyDescent="0.2">
      <c r="A171" s="1">
        <v>43021</v>
      </c>
      <c r="B171">
        <v>218.56</v>
      </c>
      <c r="C171">
        <v>1057695</v>
      </c>
      <c r="D171">
        <v>708044</v>
      </c>
    </row>
    <row r="172" spans="1:4" x14ac:dyDescent="0.2">
      <c r="A172" s="1">
        <v>43020</v>
      </c>
      <c r="B172">
        <v>216.81</v>
      </c>
      <c r="C172">
        <v>541558</v>
      </c>
      <c r="D172">
        <v>670880</v>
      </c>
    </row>
    <row r="173" spans="1:4" x14ac:dyDescent="0.2">
      <c r="A173" s="1">
        <v>43019</v>
      </c>
      <c r="B173">
        <v>214.68</v>
      </c>
      <c r="C173">
        <v>783448</v>
      </c>
      <c r="D173">
        <v>679575</v>
      </c>
    </row>
    <row r="174" spans="1:4" x14ac:dyDescent="0.2">
      <c r="A174" s="1">
        <v>43018</v>
      </c>
      <c r="B174">
        <v>213.02</v>
      </c>
      <c r="C174">
        <v>807623</v>
      </c>
      <c r="D174">
        <v>674336</v>
      </c>
    </row>
    <row r="175" spans="1:4" x14ac:dyDescent="0.2">
      <c r="A175" s="1">
        <v>43017</v>
      </c>
      <c r="B175">
        <v>213.83</v>
      </c>
      <c r="C175">
        <v>635665</v>
      </c>
      <c r="D175">
        <v>671370</v>
      </c>
    </row>
    <row r="176" spans="1:4" x14ac:dyDescent="0.2">
      <c r="A176" s="1">
        <v>43016</v>
      </c>
      <c r="B176">
        <f t="shared" ref="B176:D177" si="26">B177</f>
        <v>213.42</v>
      </c>
      <c r="C176">
        <f t="shared" si="26"/>
        <v>847063</v>
      </c>
      <c r="D176">
        <f t="shared" si="26"/>
        <v>682099</v>
      </c>
    </row>
    <row r="177" spans="1:4" x14ac:dyDescent="0.2">
      <c r="A177" s="1">
        <v>43015</v>
      </c>
      <c r="B177">
        <f t="shared" si="26"/>
        <v>213.42</v>
      </c>
      <c r="C177">
        <f t="shared" si="26"/>
        <v>847063</v>
      </c>
      <c r="D177">
        <f t="shared" si="26"/>
        <v>682099</v>
      </c>
    </row>
    <row r="178" spans="1:4" x14ac:dyDescent="0.2">
      <c r="A178" s="1">
        <v>43014</v>
      </c>
      <c r="B178">
        <v>213.42</v>
      </c>
      <c r="C178">
        <v>847063</v>
      </c>
      <c r="D178">
        <v>682099</v>
      </c>
    </row>
    <row r="179" spans="1:4" x14ac:dyDescent="0.2">
      <c r="A179" s="1">
        <v>43013</v>
      </c>
      <c r="B179">
        <v>213.68</v>
      </c>
      <c r="C179">
        <v>681273</v>
      </c>
      <c r="D179">
        <v>694437</v>
      </c>
    </row>
    <row r="180" spans="1:4" x14ac:dyDescent="0.2">
      <c r="A180" s="1">
        <v>43012</v>
      </c>
      <c r="B180">
        <v>213.87</v>
      </c>
      <c r="C180">
        <v>527206</v>
      </c>
      <c r="D180">
        <v>702573</v>
      </c>
    </row>
    <row r="181" spans="1:4" x14ac:dyDescent="0.2">
      <c r="A181" s="1">
        <v>43011</v>
      </c>
      <c r="B181">
        <v>212.92</v>
      </c>
      <c r="C181">
        <v>574017</v>
      </c>
      <c r="D181">
        <v>710516</v>
      </c>
    </row>
    <row r="182" spans="1:4" x14ac:dyDescent="0.2">
      <c r="A182" s="1">
        <v>43010</v>
      </c>
      <c r="B182">
        <v>214.28</v>
      </c>
      <c r="C182">
        <v>771200</v>
      </c>
      <c r="D182">
        <v>754921</v>
      </c>
    </row>
    <row r="183" spans="1:4" x14ac:dyDescent="0.2">
      <c r="A183" s="1">
        <v>43009</v>
      </c>
      <c r="B183">
        <f t="shared" ref="B183:D184" si="27">B184</f>
        <v>213.99</v>
      </c>
      <c r="C183">
        <f t="shared" si="27"/>
        <v>909720</v>
      </c>
      <c r="D183">
        <f t="shared" si="27"/>
        <v>809099</v>
      </c>
    </row>
    <row r="184" spans="1:4" x14ac:dyDescent="0.2">
      <c r="A184" s="1">
        <v>43008</v>
      </c>
      <c r="B184">
        <f t="shared" si="27"/>
        <v>213.99</v>
      </c>
      <c r="C184">
        <f t="shared" si="27"/>
        <v>909720</v>
      </c>
      <c r="D184">
        <f t="shared" si="27"/>
        <v>809099</v>
      </c>
    </row>
    <row r="185" spans="1:4" x14ac:dyDescent="0.2">
      <c r="A185" s="1">
        <v>43007</v>
      </c>
      <c r="B185">
        <v>213.99</v>
      </c>
      <c r="C185">
        <v>909720</v>
      </c>
      <c r="D185">
        <v>809099</v>
      </c>
    </row>
    <row r="186" spans="1:4" x14ac:dyDescent="0.2">
      <c r="A186" s="1">
        <v>43006</v>
      </c>
      <c r="B186">
        <v>212.75</v>
      </c>
      <c r="C186">
        <v>548550</v>
      </c>
      <c r="D186">
        <v>836438</v>
      </c>
    </row>
    <row r="187" spans="1:4" x14ac:dyDescent="0.2">
      <c r="A187" s="1">
        <v>43005</v>
      </c>
      <c r="B187">
        <v>211.98</v>
      </c>
      <c r="C187">
        <v>730202</v>
      </c>
      <c r="D187">
        <v>894111</v>
      </c>
    </row>
    <row r="188" spans="1:4" x14ac:dyDescent="0.2">
      <c r="A188" s="1">
        <v>43004</v>
      </c>
      <c r="B188">
        <v>214.13</v>
      </c>
      <c r="C188">
        <v>675403</v>
      </c>
      <c r="D188">
        <v>909725</v>
      </c>
    </row>
    <row r="189" spans="1:4" x14ac:dyDescent="0.2">
      <c r="A189" s="1">
        <v>43003</v>
      </c>
      <c r="B189">
        <v>214.21</v>
      </c>
      <c r="C189">
        <v>530031</v>
      </c>
      <c r="D189">
        <v>908489</v>
      </c>
    </row>
    <row r="190" spans="1:4" x14ac:dyDescent="0.2">
      <c r="A190" s="1">
        <v>43002</v>
      </c>
      <c r="B190">
        <f t="shared" ref="B190:D191" si="28">B191</f>
        <v>213.71</v>
      </c>
      <c r="C190">
        <f t="shared" si="28"/>
        <v>500245</v>
      </c>
      <c r="D190">
        <f t="shared" si="28"/>
        <v>900370</v>
      </c>
    </row>
    <row r="191" spans="1:4" x14ac:dyDescent="0.2">
      <c r="A191" s="1">
        <v>43001</v>
      </c>
      <c r="B191">
        <f t="shared" si="28"/>
        <v>213.71</v>
      </c>
      <c r="C191">
        <f t="shared" si="28"/>
        <v>500245</v>
      </c>
      <c r="D191">
        <f t="shared" si="28"/>
        <v>900370</v>
      </c>
    </row>
    <row r="192" spans="1:4" x14ac:dyDescent="0.2">
      <c r="A192" s="1">
        <v>43000</v>
      </c>
      <c r="B192">
        <v>213.71</v>
      </c>
      <c r="C192">
        <v>500245</v>
      </c>
      <c r="D192">
        <v>900370</v>
      </c>
    </row>
    <row r="193" spans="1:4" x14ac:dyDescent="0.2">
      <c r="A193" s="1">
        <v>42999</v>
      </c>
      <c r="B193">
        <v>214.87</v>
      </c>
      <c r="C193">
        <v>671973</v>
      </c>
      <c r="D193">
        <v>924227</v>
      </c>
    </row>
    <row r="194" spans="1:4" x14ac:dyDescent="0.2">
      <c r="A194" s="1">
        <v>42998</v>
      </c>
      <c r="B194">
        <v>214.11</v>
      </c>
      <c r="C194">
        <v>704864</v>
      </c>
      <c r="D194">
        <v>914075</v>
      </c>
    </row>
    <row r="195" spans="1:4" x14ac:dyDescent="0.2">
      <c r="A195" s="1">
        <v>42997</v>
      </c>
      <c r="B195">
        <v>215.72</v>
      </c>
      <c r="C195">
        <v>763139</v>
      </c>
      <c r="D195">
        <v>902247</v>
      </c>
    </row>
    <row r="196" spans="1:4" x14ac:dyDescent="0.2">
      <c r="A196" s="1">
        <v>42996</v>
      </c>
      <c r="B196">
        <v>215.85</v>
      </c>
      <c r="C196">
        <v>796594</v>
      </c>
      <c r="D196">
        <v>892274</v>
      </c>
    </row>
    <row r="197" spans="1:4" x14ac:dyDescent="0.2">
      <c r="A197" s="1">
        <v>42995</v>
      </c>
      <c r="B197">
        <f t="shared" ref="B197:D198" si="29">B198</f>
        <v>214.15</v>
      </c>
      <c r="C197">
        <f t="shared" si="29"/>
        <v>1032132</v>
      </c>
      <c r="D197">
        <f t="shared" si="29"/>
        <v>877122</v>
      </c>
    </row>
    <row r="198" spans="1:4" x14ac:dyDescent="0.2">
      <c r="A198" s="1">
        <v>42994</v>
      </c>
      <c r="B198">
        <f t="shared" si="29"/>
        <v>214.15</v>
      </c>
      <c r="C198">
        <f t="shared" si="29"/>
        <v>1032132</v>
      </c>
      <c r="D198">
        <f t="shared" si="29"/>
        <v>877122</v>
      </c>
    </row>
    <row r="199" spans="1:4" x14ac:dyDescent="0.2">
      <c r="A199" s="1">
        <v>42993</v>
      </c>
      <c r="B199">
        <v>214.15</v>
      </c>
      <c r="C199">
        <v>1032132</v>
      </c>
      <c r="D199">
        <v>877122</v>
      </c>
    </row>
    <row r="200" spans="1:4" x14ac:dyDescent="0.2">
      <c r="A200" s="1">
        <v>42992</v>
      </c>
      <c r="B200">
        <v>212.56</v>
      </c>
      <c r="C200">
        <v>803318</v>
      </c>
      <c r="D200">
        <v>856818</v>
      </c>
    </row>
    <row r="201" spans="1:4" x14ac:dyDescent="0.2">
      <c r="A201" s="1">
        <v>42991</v>
      </c>
      <c r="B201">
        <v>208.74</v>
      </c>
      <c r="C201">
        <v>646348</v>
      </c>
      <c r="D201">
        <v>867683</v>
      </c>
    </row>
    <row r="202" spans="1:4" x14ac:dyDescent="0.2">
      <c r="A202" s="1">
        <v>42990</v>
      </c>
      <c r="B202">
        <v>207.58</v>
      </c>
      <c r="C202">
        <v>1240103</v>
      </c>
      <c r="D202">
        <v>877716</v>
      </c>
    </row>
    <row r="203" spans="1:4" x14ac:dyDescent="0.2">
      <c r="A203" s="1">
        <v>42989</v>
      </c>
      <c r="B203">
        <v>213.4</v>
      </c>
      <c r="C203">
        <v>1583856</v>
      </c>
      <c r="D203">
        <v>861246</v>
      </c>
    </row>
    <row r="204" spans="1:4" x14ac:dyDescent="0.2">
      <c r="A204" s="1">
        <v>42988</v>
      </c>
      <c r="B204">
        <f t="shared" ref="B204:D205" si="30">B205</f>
        <v>218.31</v>
      </c>
      <c r="C204">
        <f t="shared" si="30"/>
        <v>1319819</v>
      </c>
      <c r="D204">
        <f t="shared" si="30"/>
        <v>808574</v>
      </c>
    </row>
    <row r="205" spans="1:4" x14ac:dyDescent="0.2">
      <c r="A205" s="1">
        <v>42987</v>
      </c>
      <c r="B205">
        <f t="shared" si="30"/>
        <v>218.31</v>
      </c>
      <c r="C205">
        <f t="shared" si="30"/>
        <v>1319819</v>
      </c>
      <c r="D205">
        <f t="shared" si="30"/>
        <v>808574</v>
      </c>
    </row>
    <row r="206" spans="1:4" x14ac:dyDescent="0.2">
      <c r="A206" s="1">
        <v>42986</v>
      </c>
      <c r="B206">
        <v>218.31</v>
      </c>
      <c r="C206">
        <v>1319819</v>
      </c>
      <c r="D206">
        <v>808574</v>
      </c>
    </row>
    <row r="207" spans="1:4" x14ac:dyDescent="0.2">
      <c r="A207" s="1">
        <v>42985</v>
      </c>
      <c r="B207">
        <v>214.28</v>
      </c>
      <c r="C207">
        <v>1413642</v>
      </c>
      <c r="D207">
        <v>769163</v>
      </c>
    </row>
    <row r="208" spans="1:4" x14ac:dyDescent="0.2">
      <c r="A208" s="1">
        <v>42984</v>
      </c>
      <c r="B208">
        <v>207.89</v>
      </c>
      <c r="C208">
        <v>964415</v>
      </c>
      <c r="D208">
        <v>733352</v>
      </c>
    </row>
    <row r="209" spans="1:4" x14ac:dyDescent="0.2">
      <c r="A209" s="1">
        <v>42983</v>
      </c>
      <c r="B209">
        <v>206.66</v>
      </c>
      <c r="C209">
        <v>656850</v>
      </c>
      <c r="D209">
        <v>712474</v>
      </c>
    </row>
    <row r="210" spans="1:4" x14ac:dyDescent="0.2">
      <c r="A210" s="1">
        <v>42982</v>
      </c>
      <c r="B210">
        <f t="shared" ref="B210:D212" si="31">B211</f>
        <v>205.88</v>
      </c>
      <c r="C210">
        <f t="shared" si="31"/>
        <v>408257</v>
      </c>
      <c r="D210">
        <f t="shared" si="31"/>
        <v>722506</v>
      </c>
    </row>
    <row r="211" spans="1:4" x14ac:dyDescent="0.2">
      <c r="A211" s="1">
        <v>42981</v>
      </c>
      <c r="B211">
        <f t="shared" si="31"/>
        <v>205.88</v>
      </c>
      <c r="C211">
        <f t="shared" si="31"/>
        <v>408257</v>
      </c>
      <c r="D211">
        <f t="shared" si="31"/>
        <v>722506</v>
      </c>
    </row>
    <row r="212" spans="1:4" x14ac:dyDescent="0.2">
      <c r="A212" s="1">
        <v>42980</v>
      </c>
      <c r="B212">
        <f t="shared" si="31"/>
        <v>205.88</v>
      </c>
      <c r="C212">
        <f t="shared" si="31"/>
        <v>408257</v>
      </c>
      <c r="D212">
        <f t="shared" si="31"/>
        <v>722506</v>
      </c>
    </row>
    <row r="213" spans="1:4" x14ac:dyDescent="0.2">
      <c r="A213" s="1">
        <v>42979</v>
      </c>
      <c r="B213">
        <v>205.88</v>
      </c>
      <c r="C213">
        <v>408257</v>
      </c>
      <c r="D213">
        <v>722506</v>
      </c>
    </row>
    <row r="214" spans="1:4" x14ac:dyDescent="0.2">
      <c r="A214" s="1">
        <v>42978</v>
      </c>
      <c r="B214">
        <v>205.34</v>
      </c>
      <c r="C214">
        <v>858092</v>
      </c>
      <c r="D214">
        <v>737311</v>
      </c>
    </row>
    <row r="215" spans="1:4" x14ac:dyDescent="0.2">
      <c r="A215" s="1">
        <v>42977</v>
      </c>
      <c r="B215">
        <v>205.94</v>
      </c>
      <c r="C215">
        <v>519693</v>
      </c>
      <c r="D215">
        <v>719469</v>
      </c>
    </row>
    <row r="216" spans="1:4" x14ac:dyDescent="0.2">
      <c r="A216" s="1">
        <v>42976</v>
      </c>
      <c r="B216">
        <v>205.57</v>
      </c>
      <c r="C216">
        <v>527453</v>
      </c>
      <c r="D216">
        <v>727892</v>
      </c>
    </row>
    <row r="217" spans="1:4" x14ac:dyDescent="0.2">
      <c r="A217" s="1">
        <v>42975</v>
      </c>
      <c r="B217">
        <v>204.3</v>
      </c>
      <c r="C217">
        <v>613539</v>
      </c>
      <c r="D217">
        <v>740591</v>
      </c>
    </row>
    <row r="218" spans="1:4" x14ac:dyDescent="0.2">
      <c r="A218" s="1">
        <v>42974</v>
      </c>
      <c r="B218">
        <f t="shared" ref="B218:D219" si="32">B219</f>
        <v>203.87</v>
      </c>
      <c r="C218">
        <f t="shared" si="32"/>
        <v>569306</v>
      </c>
      <c r="D218">
        <f t="shared" si="32"/>
        <v>735335</v>
      </c>
    </row>
    <row r="219" spans="1:4" x14ac:dyDescent="0.2">
      <c r="A219" s="1">
        <v>42973</v>
      </c>
      <c r="B219">
        <f t="shared" si="32"/>
        <v>203.87</v>
      </c>
      <c r="C219">
        <f t="shared" si="32"/>
        <v>569306</v>
      </c>
      <c r="D219">
        <f t="shared" si="32"/>
        <v>735335</v>
      </c>
    </row>
    <row r="220" spans="1:4" x14ac:dyDescent="0.2">
      <c r="A220" s="1">
        <v>42972</v>
      </c>
      <c r="B220">
        <v>203.87</v>
      </c>
      <c r="C220">
        <v>569306</v>
      </c>
      <c r="D220">
        <v>735335</v>
      </c>
    </row>
    <row r="221" spans="1:4" x14ac:dyDescent="0.2">
      <c r="A221" s="1">
        <v>42971</v>
      </c>
      <c r="B221">
        <v>204.67</v>
      </c>
      <c r="C221">
        <v>727581</v>
      </c>
      <c r="D221">
        <v>742194</v>
      </c>
    </row>
    <row r="222" spans="1:4" x14ac:dyDescent="0.2">
      <c r="A222" s="1">
        <v>42970</v>
      </c>
      <c r="B222">
        <v>205.42</v>
      </c>
      <c r="C222">
        <v>966284</v>
      </c>
      <c r="D222">
        <v>751697</v>
      </c>
    </row>
    <row r="223" spans="1:4" x14ac:dyDescent="0.2">
      <c r="A223" s="1">
        <v>42969</v>
      </c>
      <c r="B223">
        <v>201.59</v>
      </c>
      <c r="C223">
        <v>796857</v>
      </c>
      <c r="D223">
        <v>749536</v>
      </c>
    </row>
    <row r="224" spans="1:4" x14ac:dyDescent="0.2">
      <c r="A224" s="1">
        <v>42968</v>
      </c>
      <c r="B224">
        <v>200.37</v>
      </c>
      <c r="C224">
        <v>993043</v>
      </c>
      <c r="D224">
        <v>744874</v>
      </c>
    </row>
    <row r="225" spans="1:4" x14ac:dyDescent="0.2">
      <c r="A225" s="1">
        <v>42967</v>
      </c>
      <c r="B225">
        <f t="shared" ref="B225:D226" si="33">B226</f>
        <v>196.29</v>
      </c>
      <c r="C225">
        <f t="shared" si="33"/>
        <v>793777</v>
      </c>
      <c r="D225">
        <f t="shared" si="33"/>
        <v>770015</v>
      </c>
    </row>
    <row r="226" spans="1:4" x14ac:dyDescent="0.2">
      <c r="A226" s="1">
        <v>42966</v>
      </c>
      <c r="B226">
        <f t="shared" si="33"/>
        <v>196.29</v>
      </c>
      <c r="C226">
        <f t="shared" si="33"/>
        <v>793777</v>
      </c>
      <c r="D226">
        <f t="shared" si="33"/>
        <v>770015</v>
      </c>
    </row>
    <row r="227" spans="1:4" x14ac:dyDescent="0.2">
      <c r="A227" s="1">
        <v>42965</v>
      </c>
      <c r="B227">
        <v>196.29</v>
      </c>
      <c r="C227">
        <v>793777</v>
      </c>
      <c r="D227">
        <v>770015</v>
      </c>
    </row>
    <row r="228" spans="1:4" x14ac:dyDescent="0.2">
      <c r="A228" s="1">
        <v>42964</v>
      </c>
      <c r="B228">
        <v>197.73</v>
      </c>
      <c r="C228">
        <v>728662</v>
      </c>
      <c r="D228">
        <v>816447</v>
      </c>
    </row>
    <row r="229" spans="1:4" x14ac:dyDescent="0.2">
      <c r="A229" s="1">
        <v>42963</v>
      </c>
      <c r="B229">
        <v>199.01</v>
      </c>
      <c r="C229">
        <v>876474</v>
      </c>
      <c r="D229">
        <v>1021684</v>
      </c>
    </row>
    <row r="230" spans="1:4" x14ac:dyDescent="0.2">
      <c r="A230" s="1">
        <v>42962</v>
      </c>
      <c r="B230">
        <v>201.58</v>
      </c>
      <c r="C230">
        <v>651237</v>
      </c>
      <c r="D230">
        <v>1027545</v>
      </c>
    </row>
    <row r="231" spans="1:4" x14ac:dyDescent="0.2">
      <c r="A231" s="1">
        <v>42961</v>
      </c>
      <c r="B231">
        <v>200.54</v>
      </c>
      <c r="C231">
        <v>807328</v>
      </c>
      <c r="D231">
        <v>1042250</v>
      </c>
    </row>
    <row r="232" spans="1:4" x14ac:dyDescent="0.2">
      <c r="A232" s="1">
        <v>42960</v>
      </c>
      <c r="B232">
        <f t="shared" ref="B232:D233" si="34">B233</f>
        <v>198.63</v>
      </c>
      <c r="C232">
        <f t="shared" si="34"/>
        <v>630343</v>
      </c>
      <c r="D232">
        <f t="shared" si="34"/>
        <v>1031333</v>
      </c>
    </row>
    <row r="233" spans="1:4" x14ac:dyDescent="0.2">
      <c r="A233" s="1">
        <v>42959</v>
      </c>
      <c r="B233">
        <f t="shared" si="34"/>
        <v>198.63</v>
      </c>
      <c r="C233">
        <f t="shared" si="34"/>
        <v>630343</v>
      </c>
      <c r="D233">
        <f t="shared" si="34"/>
        <v>1031333</v>
      </c>
    </row>
    <row r="234" spans="1:4" x14ac:dyDescent="0.2">
      <c r="A234" s="1">
        <v>42958</v>
      </c>
      <c r="B234">
        <v>198.63</v>
      </c>
      <c r="C234">
        <v>630343</v>
      </c>
      <c r="D234">
        <v>1031333</v>
      </c>
    </row>
    <row r="235" spans="1:4" x14ac:dyDescent="0.2">
      <c r="A235" s="1">
        <v>42957</v>
      </c>
      <c r="B235">
        <v>200.65</v>
      </c>
      <c r="C235">
        <v>590457</v>
      </c>
      <c r="D235">
        <v>1018612</v>
      </c>
    </row>
    <row r="236" spans="1:4" x14ac:dyDescent="0.2">
      <c r="A236" s="1">
        <v>42956</v>
      </c>
      <c r="B236">
        <v>200.88</v>
      </c>
      <c r="C236">
        <v>646039</v>
      </c>
      <c r="D236">
        <v>1026156</v>
      </c>
    </row>
    <row r="237" spans="1:4" x14ac:dyDescent="0.2">
      <c r="A237" s="1">
        <v>42955</v>
      </c>
      <c r="B237">
        <v>200.68</v>
      </c>
      <c r="C237">
        <v>717934</v>
      </c>
      <c r="D237">
        <v>1042255</v>
      </c>
    </row>
    <row r="238" spans="1:4" x14ac:dyDescent="0.2">
      <c r="A238" s="1">
        <v>42954</v>
      </c>
      <c r="B238">
        <v>201.08</v>
      </c>
      <c r="C238">
        <v>534705</v>
      </c>
      <c r="D238">
        <v>1055587</v>
      </c>
    </row>
    <row r="239" spans="1:4" x14ac:dyDescent="0.2">
      <c r="A239" s="1">
        <v>42953</v>
      </c>
      <c r="B239">
        <f t="shared" ref="B239:D240" si="35">B240</f>
        <v>201.49</v>
      </c>
      <c r="C239">
        <f t="shared" si="35"/>
        <v>672190</v>
      </c>
      <c r="D239">
        <f t="shared" si="35"/>
        <v>1063971</v>
      </c>
    </row>
    <row r="240" spans="1:4" x14ac:dyDescent="0.2">
      <c r="A240" s="1">
        <v>42952</v>
      </c>
      <c r="B240">
        <f t="shared" si="35"/>
        <v>201.49</v>
      </c>
      <c r="C240">
        <f t="shared" si="35"/>
        <v>672190</v>
      </c>
      <c r="D240">
        <f t="shared" si="35"/>
        <v>1063971</v>
      </c>
    </row>
    <row r="241" spans="1:4" x14ac:dyDescent="0.2">
      <c r="A241" s="1">
        <v>42951</v>
      </c>
      <c r="B241">
        <v>201.49</v>
      </c>
      <c r="C241">
        <v>672190</v>
      </c>
      <c r="D241">
        <v>1063971</v>
      </c>
    </row>
    <row r="242" spans="1:4" x14ac:dyDescent="0.2">
      <c r="A242" s="1">
        <v>42950</v>
      </c>
      <c r="B242">
        <v>200.34</v>
      </c>
      <c r="C242">
        <v>870120</v>
      </c>
      <c r="D242">
        <v>1056907</v>
      </c>
    </row>
    <row r="243" spans="1:4" x14ac:dyDescent="0.2">
      <c r="A243" s="1">
        <v>42949</v>
      </c>
      <c r="B243">
        <v>202.22</v>
      </c>
      <c r="C243">
        <v>933873</v>
      </c>
      <c r="D243">
        <v>1048276</v>
      </c>
    </row>
    <row r="244" spans="1:4" x14ac:dyDescent="0.2">
      <c r="A244" s="1">
        <v>42948</v>
      </c>
      <c r="B244">
        <v>202.83</v>
      </c>
      <c r="C244">
        <v>726935</v>
      </c>
      <c r="D244">
        <v>1029246</v>
      </c>
    </row>
    <row r="245" spans="1:4" x14ac:dyDescent="0.2">
      <c r="A245" s="1">
        <v>42947</v>
      </c>
      <c r="B245">
        <v>205.57</v>
      </c>
      <c r="C245">
        <v>1370148</v>
      </c>
      <c r="D245">
        <v>1025402</v>
      </c>
    </row>
    <row r="246" spans="1:4" x14ac:dyDescent="0.2">
      <c r="A246" s="1">
        <v>42946</v>
      </c>
      <c r="B246">
        <f t="shared" ref="B246:D247" si="36">B247</f>
        <v>202.84</v>
      </c>
      <c r="C246">
        <f t="shared" si="36"/>
        <v>1490254</v>
      </c>
      <c r="D246">
        <f t="shared" si="36"/>
        <v>980732</v>
      </c>
    </row>
    <row r="247" spans="1:4" x14ac:dyDescent="0.2">
      <c r="A247" s="1">
        <v>42945</v>
      </c>
      <c r="B247">
        <f t="shared" si="36"/>
        <v>202.84</v>
      </c>
      <c r="C247">
        <f t="shared" si="36"/>
        <v>1490254</v>
      </c>
      <c r="D247">
        <f t="shared" si="36"/>
        <v>980732</v>
      </c>
    </row>
    <row r="248" spans="1:4" x14ac:dyDescent="0.2">
      <c r="A248" s="1">
        <v>42944</v>
      </c>
      <c r="B248">
        <v>202.84</v>
      </c>
      <c r="C248">
        <v>1490254</v>
      </c>
      <c r="D248">
        <v>980732</v>
      </c>
    </row>
    <row r="249" spans="1:4" x14ac:dyDescent="0.2">
      <c r="A249" s="1">
        <v>42943</v>
      </c>
      <c r="B249">
        <v>198.28</v>
      </c>
      <c r="C249">
        <v>3807216</v>
      </c>
      <c r="D249">
        <v>915352</v>
      </c>
    </row>
    <row r="250" spans="1:4" x14ac:dyDescent="0.2">
      <c r="A250" s="1">
        <v>42942</v>
      </c>
      <c r="B250">
        <v>210.06</v>
      </c>
      <c r="C250">
        <v>964398</v>
      </c>
      <c r="D250">
        <v>730132</v>
      </c>
    </row>
    <row r="251" spans="1:4" x14ac:dyDescent="0.2">
      <c r="A251" s="1">
        <v>42941</v>
      </c>
      <c r="B251">
        <v>207.72</v>
      </c>
      <c r="C251">
        <v>871812</v>
      </c>
      <c r="D251">
        <v>716273</v>
      </c>
    </row>
    <row r="252" spans="1:4" x14ac:dyDescent="0.2">
      <c r="A252" s="1">
        <v>42940</v>
      </c>
      <c r="B252">
        <v>209</v>
      </c>
      <c r="C252">
        <v>643574</v>
      </c>
      <c r="D252">
        <v>695679</v>
      </c>
    </row>
    <row r="253" spans="1:4" x14ac:dyDescent="0.2">
      <c r="A253" s="1">
        <v>42939</v>
      </c>
      <c r="B253">
        <f t="shared" ref="B253:D254" si="37">B254</f>
        <v>208.94</v>
      </c>
      <c r="C253">
        <f t="shared" si="37"/>
        <v>439521</v>
      </c>
      <c r="D253">
        <f t="shared" si="37"/>
        <v>694167</v>
      </c>
    </row>
    <row r="254" spans="1:4" x14ac:dyDescent="0.2">
      <c r="A254" s="1">
        <v>42938</v>
      </c>
      <c r="B254">
        <f t="shared" si="37"/>
        <v>208.94</v>
      </c>
      <c r="C254">
        <f t="shared" si="37"/>
        <v>439521</v>
      </c>
      <c r="D254">
        <f t="shared" si="37"/>
        <v>694167</v>
      </c>
    </row>
    <row r="255" spans="1:4" x14ac:dyDescent="0.2">
      <c r="A255" s="1">
        <v>42937</v>
      </c>
      <c r="B255">
        <v>208.94</v>
      </c>
      <c r="C255">
        <v>439521</v>
      </c>
      <c r="D255">
        <v>694167</v>
      </c>
    </row>
    <row r="256" spans="1:4" x14ac:dyDescent="0.2">
      <c r="A256" s="1">
        <v>42936</v>
      </c>
      <c r="B256">
        <v>207.53</v>
      </c>
      <c r="C256">
        <v>703615</v>
      </c>
      <c r="D256">
        <v>709512</v>
      </c>
    </row>
    <row r="257" spans="1:4" x14ac:dyDescent="0.2">
      <c r="A257" s="1">
        <v>42935</v>
      </c>
      <c r="B257">
        <v>207.77</v>
      </c>
      <c r="C257">
        <v>887523</v>
      </c>
      <c r="D257">
        <v>704428</v>
      </c>
    </row>
    <row r="258" spans="1:4" x14ac:dyDescent="0.2">
      <c r="A258" s="1">
        <v>42934</v>
      </c>
      <c r="B258">
        <v>207.21</v>
      </c>
      <c r="C258">
        <v>917920</v>
      </c>
      <c r="D258">
        <v>697099</v>
      </c>
    </row>
    <row r="259" spans="1:4" x14ac:dyDescent="0.2">
      <c r="A259" s="1">
        <v>42933</v>
      </c>
      <c r="B259">
        <v>207.59</v>
      </c>
      <c r="C259">
        <v>660467</v>
      </c>
      <c r="D259">
        <v>674164</v>
      </c>
    </row>
    <row r="260" spans="1:4" x14ac:dyDescent="0.2">
      <c r="A260" s="1">
        <v>42932</v>
      </c>
      <c r="B260">
        <f t="shared" ref="B260:D261" si="38">B261</f>
        <v>207.68</v>
      </c>
      <c r="C260">
        <f t="shared" si="38"/>
        <v>566232</v>
      </c>
      <c r="D260">
        <f t="shared" si="38"/>
        <v>677055</v>
      </c>
    </row>
    <row r="261" spans="1:4" x14ac:dyDescent="0.2">
      <c r="A261" s="1">
        <v>42931</v>
      </c>
      <c r="B261">
        <f t="shared" si="38"/>
        <v>207.68</v>
      </c>
      <c r="C261">
        <f t="shared" si="38"/>
        <v>566232</v>
      </c>
      <c r="D261">
        <f t="shared" si="38"/>
        <v>677055</v>
      </c>
    </row>
    <row r="262" spans="1:4" x14ac:dyDescent="0.2">
      <c r="A262" s="1">
        <v>42930</v>
      </c>
      <c r="B262">
        <v>207.68</v>
      </c>
      <c r="C262">
        <v>566232</v>
      </c>
      <c r="D262">
        <v>677055</v>
      </c>
    </row>
    <row r="263" spans="1:4" x14ac:dyDescent="0.2">
      <c r="A263" s="1">
        <v>42929</v>
      </c>
      <c r="B263">
        <v>204.82</v>
      </c>
      <c r="C263">
        <v>740647</v>
      </c>
      <c r="D263">
        <v>681452</v>
      </c>
    </row>
    <row r="264" spans="1:4" x14ac:dyDescent="0.2">
      <c r="A264" s="1">
        <v>42928</v>
      </c>
      <c r="B264">
        <v>206.41</v>
      </c>
      <c r="C264">
        <v>648429</v>
      </c>
      <c r="D264">
        <v>671136</v>
      </c>
    </row>
    <row r="265" spans="1:4" x14ac:dyDescent="0.2">
      <c r="A265" s="1">
        <v>42927</v>
      </c>
      <c r="B265">
        <v>203.26</v>
      </c>
      <c r="C265">
        <v>669273</v>
      </c>
      <c r="D265">
        <v>690396</v>
      </c>
    </row>
    <row r="266" spans="1:4" x14ac:dyDescent="0.2">
      <c r="A266" s="1">
        <v>42926</v>
      </c>
      <c r="B266">
        <v>203.37</v>
      </c>
      <c r="C266">
        <v>700094</v>
      </c>
      <c r="D266">
        <v>694215</v>
      </c>
    </row>
    <row r="267" spans="1:4" x14ac:dyDescent="0.2">
      <c r="A267" s="1">
        <v>42925</v>
      </c>
      <c r="B267">
        <f t="shared" ref="B267:D268" si="39">B268</f>
        <v>207.03</v>
      </c>
      <c r="C267">
        <f t="shared" si="39"/>
        <v>509552</v>
      </c>
      <c r="D267">
        <f t="shared" si="39"/>
        <v>710461</v>
      </c>
    </row>
    <row r="268" spans="1:4" x14ac:dyDescent="0.2">
      <c r="A268" s="1">
        <v>42924</v>
      </c>
      <c r="B268">
        <f t="shared" si="39"/>
        <v>207.03</v>
      </c>
      <c r="C268">
        <f t="shared" si="39"/>
        <v>509552</v>
      </c>
      <c r="D268">
        <f t="shared" si="39"/>
        <v>710461</v>
      </c>
    </row>
    <row r="269" spans="1:4" x14ac:dyDescent="0.2">
      <c r="A269" s="1">
        <v>42923</v>
      </c>
      <c r="B269">
        <v>207.03</v>
      </c>
      <c r="C269">
        <v>509552</v>
      </c>
      <c r="D269">
        <v>710461</v>
      </c>
    </row>
    <row r="270" spans="1:4" x14ac:dyDescent="0.2">
      <c r="A270" s="1">
        <v>42922</v>
      </c>
      <c r="B270">
        <v>205.36</v>
      </c>
      <c r="C270">
        <v>1028919</v>
      </c>
      <c r="D270">
        <v>733519</v>
      </c>
    </row>
    <row r="271" spans="1:4" x14ac:dyDescent="0.2">
      <c r="A271" s="1">
        <v>42921</v>
      </c>
      <c r="B271">
        <v>208.06</v>
      </c>
      <c r="C271">
        <v>756519</v>
      </c>
      <c r="D271">
        <v>738554</v>
      </c>
    </row>
    <row r="272" spans="1:4" x14ac:dyDescent="0.2">
      <c r="A272" s="1">
        <v>42920</v>
      </c>
      <c r="B272">
        <f t="shared" ref="B272:D272" si="40">B273</f>
        <v>212.73</v>
      </c>
      <c r="C272">
        <f t="shared" si="40"/>
        <v>562898</v>
      </c>
      <c r="D272">
        <f t="shared" si="40"/>
        <v>783575</v>
      </c>
    </row>
    <row r="273" spans="1:4" x14ac:dyDescent="0.2">
      <c r="A273" s="1">
        <v>42919</v>
      </c>
      <c r="B273">
        <v>212.73</v>
      </c>
      <c r="C273">
        <v>562898</v>
      </c>
      <c r="D273">
        <v>783575</v>
      </c>
    </row>
    <row r="274" spans="1:4" x14ac:dyDescent="0.2">
      <c r="A274" s="1">
        <v>42918</v>
      </c>
      <c r="B274">
        <f t="shared" ref="B274:D275" si="41">B275</f>
        <v>208.53</v>
      </c>
      <c r="C274">
        <f t="shared" si="41"/>
        <v>620901</v>
      </c>
      <c r="D274">
        <f t="shared" si="41"/>
        <v>845368</v>
      </c>
    </row>
    <row r="275" spans="1:4" x14ac:dyDescent="0.2">
      <c r="A275" s="1">
        <v>42917</v>
      </c>
      <c r="B275">
        <f t="shared" si="41"/>
        <v>208.53</v>
      </c>
      <c r="C275">
        <f t="shared" si="41"/>
        <v>620901</v>
      </c>
      <c r="D275">
        <f t="shared" si="41"/>
        <v>845368</v>
      </c>
    </row>
    <row r="276" spans="1:4" x14ac:dyDescent="0.2">
      <c r="A276" s="1">
        <v>42916</v>
      </c>
      <c r="B276">
        <v>208.53</v>
      </c>
      <c r="C276">
        <v>620901</v>
      </c>
      <c r="D276">
        <v>845368</v>
      </c>
    </row>
    <row r="277" spans="1:4" x14ac:dyDescent="0.2">
      <c r="A277" s="1">
        <v>42915</v>
      </c>
      <c r="B277">
        <v>207.57</v>
      </c>
      <c r="C277">
        <v>669687</v>
      </c>
      <c r="D277">
        <v>889040</v>
      </c>
    </row>
    <row r="278" spans="1:4" x14ac:dyDescent="0.2">
      <c r="A278" s="1">
        <v>42914</v>
      </c>
      <c r="B278">
        <v>209.44</v>
      </c>
      <c r="C278">
        <v>627353</v>
      </c>
      <c r="D278">
        <v>968287</v>
      </c>
    </row>
    <row r="279" spans="1:4" x14ac:dyDescent="0.2">
      <c r="A279" s="1">
        <v>42913</v>
      </c>
      <c r="B279">
        <v>210.27</v>
      </c>
      <c r="C279">
        <v>777597</v>
      </c>
      <c r="D279">
        <v>1013342</v>
      </c>
    </row>
    <row r="280" spans="1:4" x14ac:dyDescent="0.2">
      <c r="A280" s="1">
        <v>42912</v>
      </c>
      <c r="B280">
        <v>212.49</v>
      </c>
      <c r="C280">
        <v>573893</v>
      </c>
      <c r="D280">
        <v>1051835</v>
      </c>
    </row>
    <row r="281" spans="1:4" x14ac:dyDescent="0.2">
      <c r="A281" s="1">
        <v>42911</v>
      </c>
      <c r="B281">
        <f t="shared" ref="B281:D282" si="42">B282</f>
        <v>213.11</v>
      </c>
      <c r="C281">
        <f t="shared" si="42"/>
        <v>703832</v>
      </c>
      <c r="D281">
        <f t="shared" si="42"/>
        <v>1074843</v>
      </c>
    </row>
    <row r="282" spans="1:4" x14ac:dyDescent="0.2">
      <c r="A282" s="1">
        <v>42910</v>
      </c>
      <c r="B282">
        <f t="shared" si="42"/>
        <v>213.11</v>
      </c>
      <c r="C282">
        <f t="shared" si="42"/>
        <v>703832</v>
      </c>
      <c r="D282">
        <f t="shared" si="42"/>
        <v>1074843</v>
      </c>
    </row>
    <row r="283" spans="1:4" x14ac:dyDescent="0.2">
      <c r="A283" s="1">
        <v>42909</v>
      </c>
      <c r="B283">
        <v>213.11</v>
      </c>
      <c r="C283">
        <v>703832</v>
      </c>
      <c r="D283">
        <v>1074843</v>
      </c>
    </row>
    <row r="284" spans="1:4" x14ac:dyDescent="0.2">
      <c r="A284" s="1">
        <v>42908</v>
      </c>
      <c r="B284">
        <v>211.18</v>
      </c>
      <c r="C284">
        <v>632189</v>
      </c>
      <c r="D284">
        <v>1098895</v>
      </c>
    </row>
    <row r="285" spans="1:4" x14ac:dyDescent="0.2">
      <c r="A285" s="1">
        <v>42907</v>
      </c>
      <c r="B285">
        <v>212.3</v>
      </c>
      <c r="C285">
        <v>585908</v>
      </c>
      <c r="D285">
        <v>1140154</v>
      </c>
    </row>
    <row r="286" spans="1:4" x14ac:dyDescent="0.2">
      <c r="A286" s="1">
        <v>42906</v>
      </c>
      <c r="B286">
        <v>211.75</v>
      </c>
      <c r="C286">
        <v>937318</v>
      </c>
      <c r="D286">
        <v>1238430</v>
      </c>
    </row>
    <row r="287" spans="1:4" x14ac:dyDescent="0.2">
      <c r="A287" s="1">
        <v>42905</v>
      </c>
      <c r="B287">
        <v>211.78</v>
      </c>
      <c r="C287">
        <v>726564</v>
      </c>
      <c r="D287">
        <v>1223372</v>
      </c>
    </row>
    <row r="288" spans="1:4" x14ac:dyDescent="0.2">
      <c r="A288" s="1">
        <v>42904</v>
      </c>
      <c r="B288">
        <f t="shared" ref="B288:D289" si="43">B289</f>
        <v>213.66</v>
      </c>
      <c r="C288">
        <f t="shared" si="43"/>
        <v>943787</v>
      </c>
      <c r="D288">
        <f t="shared" si="43"/>
        <v>1240021</v>
      </c>
    </row>
    <row r="289" spans="1:4" x14ac:dyDescent="0.2">
      <c r="A289" s="1">
        <v>42903</v>
      </c>
      <c r="B289">
        <f t="shared" si="43"/>
        <v>213.66</v>
      </c>
      <c r="C289">
        <f t="shared" si="43"/>
        <v>943787</v>
      </c>
      <c r="D289">
        <f t="shared" si="43"/>
        <v>1240021</v>
      </c>
    </row>
    <row r="290" spans="1:4" x14ac:dyDescent="0.2">
      <c r="A290" s="1">
        <v>42902</v>
      </c>
      <c r="B290">
        <v>213.66</v>
      </c>
      <c r="C290">
        <v>943787</v>
      </c>
      <c r="D290">
        <v>1240021</v>
      </c>
    </row>
    <row r="291" spans="1:4" x14ac:dyDescent="0.2">
      <c r="A291" s="1">
        <v>42901</v>
      </c>
      <c r="B291">
        <v>212.68</v>
      </c>
      <c r="C291">
        <v>855424</v>
      </c>
      <c r="D291">
        <v>1245000</v>
      </c>
    </row>
    <row r="292" spans="1:4" x14ac:dyDescent="0.2">
      <c r="A292" s="1">
        <v>42900</v>
      </c>
      <c r="B292">
        <v>209.88</v>
      </c>
      <c r="C292">
        <v>1104447</v>
      </c>
      <c r="D292">
        <v>1239544</v>
      </c>
    </row>
    <row r="293" spans="1:4" x14ac:dyDescent="0.2">
      <c r="A293" s="1">
        <v>42899</v>
      </c>
      <c r="B293">
        <v>208.4</v>
      </c>
      <c r="C293">
        <v>1431831</v>
      </c>
      <c r="D293">
        <v>1221905</v>
      </c>
    </row>
    <row r="294" spans="1:4" x14ac:dyDescent="0.2">
      <c r="A294" s="1">
        <v>42898</v>
      </c>
      <c r="B294">
        <v>207.04</v>
      </c>
      <c r="C294">
        <v>1489783</v>
      </c>
      <c r="D294">
        <v>1188986</v>
      </c>
    </row>
    <row r="295" spans="1:4" x14ac:dyDescent="0.2">
      <c r="A295" s="1">
        <v>42897</v>
      </c>
      <c r="B295">
        <f t="shared" ref="B295:D296" si="44">B296</f>
        <v>207.56</v>
      </c>
      <c r="C295">
        <f t="shared" si="44"/>
        <v>1275994</v>
      </c>
      <c r="D295">
        <f t="shared" si="44"/>
        <v>1230647</v>
      </c>
    </row>
    <row r="296" spans="1:4" x14ac:dyDescent="0.2">
      <c r="A296" s="1">
        <v>42896</v>
      </c>
      <c r="B296">
        <f t="shared" si="44"/>
        <v>207.56</v>
      </c>
      <c r="C296">
        <f t="shared" si="44"/>
        <v>1275994</v>
      </c>
      <c r="D296">
        <f t="shared" si="44"/>
        <v>1230647</v>
      </c>
    </row>
    <row r="297" spans="1:4" x14ac:dyDescent="0.2">
      <c r="A297" s="1">
        <v>42895</v>
      </c>
      <c r="B297">
        <v>207.56</v>
      </c>
      <c r="C297">
        <v>1275994</v>
      </c>
      <c r="D297">
        <v>1230647</v>
      </c>
    </row>
    <row r="298" spans="1:4" x14ac:dyDescent="0.2">
      <c r="A298" s="1">
        <v>42894</v>
      </c>
      <c r="B298">
        <v>210.91</v>
      </c>
      <c r="C298">
        <v>1858388</v>
      </c>
      <c r="D298">
        <v>1255733</v>
      </c>
    </row>
    <row r="299" spans="1:4" x14ac:dyDescent="0.2">
      <c r="A299" s="1">
        <v>42893</v>
      </c>
      <c r="B299">
        <v>209.87</v>
      </c>
      <c r="C299">
        <v>1303180</v>
      </c>
      <c r="D299">
        <v>1242862</v>
      </c>
    </row>
    <row r="300" spans="1:4" x14ac:dyDescent="0.2">
      <c r="A300" s="1">
        <v>42892</v>
      </c>
      <c r="B300">
        <v>207.9</v>
      </c>
      <c r="C300">
        <v>1354989</v>
      </c>
      <c r="D300">
        <v>1222629</v>
      </c>
    </row>
    <row r="301" spans="1:4" x14ac:dyDescent="0.2">
      <c r="A301" s="1">
        <v>42891</v>
      </c>
      <c r="B301">
        <v>211.35</v>
      </c>
      <c r="C301">
        <v>919015</v>
      </c>
      <c r="D301">
        <v>1187914</v>
      </c>
    </row>
    <row r="302" spans="1:4" x14ac:dyDescent="0.2">
      <c r="A302" s="1">
        <v>42890</v>
      </c>
      <c r="B302">
        <f t="shared" ref="B302:D303" si="45">B303</f>
        <v>213.92</v>
      </c>
      <c r="C302">
        <f t="shared" si="45"/>
        <v>1064611</v>
      </c>
      <c r="D302">
        <f t="shared" si="45"/>
        <v>1177719</v>
      </c>
    </row>
    <row r="303" spans="1:4" x14ac:dyDescent="0.2">
      <c r="A303" s="1">
        <v>42889</v>
      </c>
      <c r="B303">
        <f t="shared" si="45"/>
        <v>213.92</v>
      </c>
      <c r="C303">
        <f t="shared" si="45"/>
        <v>1064611</v>
      </c>
      <c r="D303">
        <f t="shared" si="45"/>
        <v>1177719</v>
      </c>
    </row>
    <row r="304" spans="1:4" x14ac:dyDescent="0.2">
      <c r="A304" s="1">
        <v>42888</v>
      </c>
      <c r="B304">
        <v>213.92</v>
      </c>
      <c r="C304">
        <v>1064611</v>
      </c>
      <c r="D304">
        <v>1177719</v>
      </c>
    </row>
    <row r="305" spans="1:4" x14ac:dyDescent="0.2">
      <c r="A305" s="1">
        <v>42887</v>
      </c>
      <c r="B305">
        <v>212.27</v>
      </c>
      <c r="C305">
        <v>1251077</v>
      </c>
      <c r="D305">
        <v>1167603</v>
      </c>
    </row>
    <row r="306" spans="1:4" x14ac:dyDescent="0.2">
      <c r="A306" s="1">
        <v>42886</v>
      </c>
      <c r="B306">
        <v>215.35</v>
      </c>
      <c r="C306">
        <v>2060042</v>
      </c>
      <c r="D306">
        <v>1129787</v>
      </c>
    </row>
    <row r="307" spans="1:4" x14ac:dyDescent="0.2">
      <c r="A307" s="1">
        <v>42885</v>
      </c>
      <c r="B307">
        <v>214.35</v>
      </c>
      <c r="C307">
        <v>711444</v>
      </c>
      <c r="D307">
        <v>1046049</v>
      </c>
    </row>
    <row r="308" spans="1:4" x14ac:dyDescent="0.2">
      <c r="A308" s="1">
        <v>42884</v>
      </c>
      <c r="B308">
        <f t="shared" ref="B308:D310" si="46">B309</f>
        <v>216.39</v>
      </c>
      <c r="C308">
        <f t="shared" si="46"/>
        <v>976297</v>
      </c>
      <c r="D308">
        <f t="shared" si="46"/>
        <v>1065895</v>
      </c>
    </row>
    <row r="309" spans="1:4" x14ac:dyDescent="0.2">
      <c r="A309" s="1">
        <v>42883</v>
      </c>
      <c r="B309">
        <f t="shared" si="46"/>
        <v>216.39</v>
      </c>
      <c r="C309">
        <f t="shared" si="46"/>
        <v>976297</v>
      </c>
      <c r="D309">
        <f t="shared" si="46"/>
        <v>1065895</v>
      </c>
    </row>
    <row r="310" spans="1:4" x14ac:dyDescent="0.2">
      <c r="A310" s="1">
        <v>42882</v>
      </c>
      <c r="B310">
        <f t="shared" si="46"/>
        <v>216.39</v>
      </c>
      <c r="C310">
        <f t="shared" si="46"/>
        <v>976297</v>
      </c>
      <c r="D310">
        <f t="shared" si="46"/>
        <v>1065895</v>
      </c>
    </row>
    <row r="311" spans="1:4" x14ac:dyDescent="0.2">
      <c r="A311" s="1">
        <v>42881</v>
      </c>
      <c r="B311">
        <v>216.39</v>
      </c>
      <c r="C311">
        <v>976297</v>
      </c>
      <c r="D311">
        <v>1065895</v>
      </c>
    </row>
    <row r="312" spans="1:4" x14ac:dyDescent="0.2">
      <c r="A312" s="1">
        <v>42880</v>
      </c>
      <c r="B312">
        <v>217.09</v>
      </c>
      <c r="C312">
        <v>1018483</v>
      </c>
      <c r="D312">
        <v>1058020</v>
      </c>
    </row>
    <row r="313" spans="1:4" x14ac:dyDescent="0.2">
      <c r="A313" s="1">
        <v>42879</v>
      </c>
      <c r="B313">
        <v>217.57</v>
      </c>
      <c r="C313">
        <v>773581</v>
      </c>
      <c r="D313">
        <v>1072284</v>
      </c>
    </row>
    <row r="314" spans="1:4" x14ac:dyDescent="0.2">
      <c r="A314" s="1">
        <v>42878</v>
      </c>
      <c r="B314">
        <v>217.2</v>
      </c>
      <c r="C314">
        <v>839852</v>
      </c>
      <c r="D314">
        <v>1087215</v>
      </c>
    </row>
    <row r="315" spans="1:4" x14ac:dyDescent="0.2">
      <c r="A315" s="1">
        <v>42877</v>
      </c>
      <c r="B315">
        <v>215.6</v>
      </c>
      <c r="C315">
        <v>938054</v>
      </c>
      <c r="D315">
        <v>1100247</v>
      </c>
    </row>
    <row r="316" spans="1:4" x14ac:dyDescent="0.2">
      <c r="A316" s="1">
        <v>42876</v>
      </c>
      <c r="B316">
        <f t="shared" ref="B316:D317" si="47">B317</f>
        <v>214.48</v>
      </c>
      <c r="C316">
        <f t="shared" si="47"/>
        <v>2114691</v>
      </c>
      <c r="D316">
        <f t="shared" si="47"/>
        <v>1114540</v>
      </c>
    </row>
    <row r="317" spans="1:4" x14ac:dyDescent="0.2">
      <c r="A317" s="1">
        <v>42875</v>
      </c>
      <c r="B317">
        <f t="shared" si="47"/>
        <v>214.48</v>
      </c>
      <c r="C317">
        <f t="shared" si="47"/>
        <v>2114691</v>
      </c>
      <c r="D317">
        <f t="shared" si="47"/>
        <v>1114540</v>
      </c>
    </row>
    <row r="318" spans="1:4" x14ac:dyDescent="0.2">
      <c r="A318" s="1">
        <v>42874</v>
      </c>
      <c r="B318">
        <v>214.48</v>
      </c>
      <c r="C318">
        <v>2114691</v>
      </c>
      <c r="D318">
        <v>1114540</v>
      </c>
    </row>
    <row r="319" spans="1:4" x14ac:dyDescent="0.2">
      <c r="A319" s="1">
        <v>42873</v>
      </c>
      <c r="B319">
        <v>216.12</v>
      </c>
      <c r="C319">
        <v>1652290</v>
      </c>
      <c r="D319">
        <v>1068451</v>
      </c>
    </row>
    <row r="320" spans="1:4" x14ac:dyDescent="0.2">
      <c r="A320" s="1">
        <v>42872</v>
      </c>
      <c r="B320">
        <v>212.95</v>
      </c>
      <c r="C320">
        <v>1665329</v>
      </c>
      <c r="D320">
        <v>1109792</v>
      </c>
    </row>
    <row r="321" spans="1:4" x14ac:dyDescent="0.2">
      <c r="A321" s="1">
        <v>42871</v>
      </c>
      <c r="B321">
        <v>208.14</v>
      </c>
      <c r="C321">
        <v>999674</v>
      </c>
      <c r="D321">
        <v>1047566</v>
      </c>
    </row>
    <row r="322" spans="1:4" x14ac:dyDescent="0.2">
      <c r="A322" s="1">
        <v>42870</v>
      </c>
      <c r="B322">
        <v>209.73</v>
      </c>
      <c r="C322">
        <v>834262</v>
      </c>
      <c r="D322">
        <v>1016017</v>
      </c>
    </row>
    <row r="323" spans="1:4" x14ac:dyDescent="0.2">
      <c r="A323" s="1">
        <v>42869</v>
      </c>
      <c r="B323">
        <f t="shared" ref="B323:D324" si="48">B324</f>
        <v>208.64</v>
      </c>
      <c r="C323">
        <f t="shared" si="48"/>
        <v>766099</v>
      </c>
      <c r="D323">
        <f t="shared" si="48"/>
        <v>1025490</v>
      </c>
    </row>
    <row r="324" spans="1:4" x14ac:dyDescent="0.2">
      <c r="A324" s="1">
        <v>42868</v>
      </c>
      <c r="B324">
        <f t="shared" si="48"/>
        <v>208.64</v>
      </c>
      <c r="C324">
        <f t="shared" si="48"/>
        <v>766099</v>
      </c>
      <c r="D324">
        <f t="shared" si="48"/>
        <v>1025490</v>
      </c>
    </row>
    <row r="325" spans="1:4" x14ac:dyDescent="0.2">
      <c r="A325" s="1">
        <v>42867</v>
      </c>
      <c r="B325">
        <v>208.64</v>
      </c>
      <c r="C325">
        <v>766099</v>
      </c>
      <c r="D325">
        <v>1025490</v>
      </c>
    </row>
    <row r="326" spans="1:4" x14ac:dyDescent="0.2">
      <c r="A326" s="1">
        <v>42866</v>
      </c>
      <c r="B326">
        <v>208.47</v>
      </c>
      <c r="C326">
        <v>912864</v>
      </c>
      <c r="D326">
        <v>1029071</v>
      </c>
    </row>
    <row r="327" spans="1:4" x14ac:dyDescent="0.2">
      <c r="A327" s="1">
        <v>42865</v>
      </c>
      <c r="B327">
        <v>208.92</v>
      </c>
      <c r="C327">
        <v>683844</v>
      </c>
      <c r="D327">
        <v>1018405</v>
      </c>
    </row>
    <row r="328" spans="1:4" x14ac:dyDescent="0.2">
      <c r="A328" s="1">
        <v>42864</v>
      </c>
      <c r="B328">
        <v>208.07</v>
      </c>
      <c r="C328">
        <v>803976</v>
      </c>
      <c r="D328">
        <v>1003068</v>
      </c>
    </row>
    <row r="329" spans="1:4" x14ac:dyDescent="0.2">
      <c r="A329" s="1">
        <v>42863</v>
      </c>
      <c r="B329">
        <v>208.45</v>
      </c>
      <c r="C329">
        <v>1009129</v>
      </c>
      <c r="D329">
        <v>989758</v>
      </c>
    </row>
    <row r="330" spans="1:4" x14ac:dyDescent="0.2">
      <c r="A330" s="1">
        <v>42862</v>
      </c>
      <c r="B330">
        <f t="shared" ref="B330:D331" si="49">B331</f>
        <v>208.25</v>
      </c>
      <c r="C330">
        <f t="shared" si="49"/>
        <v>858177</v>
      </c>
      <c r="D330">
        <f t="shared" si="49"/>
        <v>968790</v>
      </c>
    </row>
    <row r="331" spans="1:4" x14ac:dyDescent="0.2">
      <c r="A331" s="1">
        <v>42861</v>
      </c>
      <c r="B331">
        <f t="shared" si="49"/>
        <v>208.25</v>
      </c>
      <c r="C331">
        <f t="shared" si="49"/>
        <v>858177</v>
      </c>
      <c r="D331">
        <f t="shared" si="49"/>
        <v>968790</v>
      </c>
    </row>
    <row r="332" spans="1:4" x14ac:dyDescent="0.2">
      <c r="A332" s="1">
        <v>42860</v>
      </c>
      <c r="B332">
        <v>208.25</v>
      </c>
      <c r="C332">
        <v>858177</v>
      </c>
      <c r="D332">
        <v>968790</v>
      </c>
    </row>
    <row r="333" spans="1:4" x14ac:dyDescent="0.2">
      <c r="A333" s="1">
        <v>42859</v>
      </c>
      <c r="B333">
        <v>207.63</v>
      </c>
      <c r="C333">
        <v>1232436</v>
      </c>
      <c r="D333">
        <v>940988</v>
      </c>
    </row>
    <row r="334" spans="1:4" x14ac:dyDescent="0.2">
      <c r="A334" s="1">
        <v>42858</v>
      </c>
      <c r="B334">
        <v>205.53</v>
      </c>
      <c r="C334">
        <v>997540</v>
      </c>
      <c r="D334">
        <v>901376</v>
      </c>
    </row>
    <row r="335" spans="1:4" x14ac:dyDescent="0.2">
      <c r="A335" s="1">
        <v>42857</v>
      </c>
      <c r="B335">
        <v>207.27</v>
      </c>
      <c r="C335">
        <v>1035332</v>
      </c>
      <c r="D335">
        <v>868569</v>
      </c>
    </row>
    <row r="336" spans="1:4" x14ac:dyDescent="0.2">
      <c r="A336" s="1">
        <v>42856</v>
      </c>
      <c r="B336">
        <v>207.23</v>
      </c>
      <c r="C336">
        <v>1152457</v>
      </c>
      <c r="D336">
        <v>834140</v>
      </c>
    </row>
    <row r="337" spans="1:4" x14ac:dyDescent="0.2">
      <c r="A337" s="1">
        <v>42855</v>
      </c>
      <c r="B337">
        <f t="shared" ref="B337:D338" si="50">B338</f>
        <v>209.38</v>
      </c>
      <c r="C337">
        <f t="shared" si="50"/>
        <v>1423353</v>
      </c>
      <c r="D337">
        <f t="shared" si="50"/>
        <v>786324</v>
      </c>
    </row>
    <row r="338" spans="1:4" x14ac:dyDescent="0.2">
      <c r="A338" s="1">
        <v>42854</v>
      </c>
      <c r="B338">
        <f t="shared" si="50"/>
        <v>209.38</v>
      </c>
      <c r="C338">
        <f t="shared" si="50"/>
        <v>1423353</v>
      </c>
      <c r="D338">
        <f t="shared" si="50"/>
        <v>786324</v>
      </c>
    </row>
    <row r="339" spans="1:4" x14ac:dyDescent="0.2">
      <c r="A339" s="1">
        <v>42853</v>
      </c>
      <c r="B339">
        <v>209.38</v>
      </c>
      <c r="C339">
        <v>1423353</v>
      </c>
      <c r="D339">
        <v>786324</v>
      </c>
    </row>
    <row r="340" spans="1:4" x14ac:dyDescent="0.2">
      <c r="A340" s="1">
        <v>42852</v>
      </c>
      <c r="B340">
        <v>213</v>
      </c>
      <c r="C340">
        <v>2272411</v>
      </c>
      <c r="D340">
        <v>728137</v>
      </c>
    </row>
    <row r="341" spans="1:4" x14ac:dyDescent="0.2">
      <c r="A341" s="1">
        <v>42851</v>
      </c>
      <c r="B341">
        <v>223.93</v>
      </c>
      <c r="C341">
        <v>731934</v>
      </c>
      <c r="D341">
        <v>621117</v>
      </c>
    </row>
    <row r="342" spans="1:4" x14ac:dyDescent="0.2">
      <c r="A342" s="1">
        <v>42850</v>
      </c>
      <c r="B342">
        <v>225.54</v>
      </c>
      <c r="C342">
        <v>526442</v>
      </c>
      <c r="D342">
        <v>621997</v>
      </c>
    </row>
    <row r="343" spans="1:4" x14ac:dyDescent="0.2">
      <c r="A343" s="1">
        <v>42849</v>
      </c>
      <c r="B343">
        <v>226.47</v>
      </c>
      <c r="C343">
        <v>976356</v>
      </c>
      <c r="D343">
        <v>644018</v>
      </c>
    </row>
    <row r="344" spans="1:4" x14ac:dyDescent="0.2">
      <c r="A344" s="1">
        <v>42848</v>
      </c>
      <c r="B344">
        <f t="shared" ref="B344:D345" si="51">B345</f>
        <v>228.37</v>
      </c>
      <c r="C344">
        <f t="shared" si="51"/>
        <v>819809</v>
      </c>
      <c r="D344">
        <f t="shared" si="51"/>
        <v>645907</v>
      </c>
    </row>
    <row r="345" spans="1:4" x14ac:dyDescent="0.2">
      <c r="A345" s="1">
        <v>42847</v>
      </c>
      <c r="B345">
        <f t="shared" si="51"/>
        <v>228.37</v>
      </c>
      <c r="C345">
        <f t="shared" si="51"/>
        <v>819809</v>
      </c>
      <c r="D345">
        <f t="shared" si="51"/>
        <v>645907</v>
      </c>
    </row>
    <row r="346" spans="1:4" x14ac:dyDescent="0.2">
      <c r="A346" s="1">
        <v>42846</v>
      </c>
      <c r="B346">
        <v>228.37</v>
      </c>
      <c r="C346">
        <v>819809</v>
      </c>
      <c r="D346">
        <v>645907</v>
      </c>
    </row>
    <row r="347" spans="1:4" x14ac:dyDescent="0.2">
      <c r="A347" s="1">
        <v>42845</v>
      </c>
      <c r="B347">
        <v>229.4</v>
      </c>
      <c r="C347">
        <v>752881</v>
      </c>
      <c r="D347">
        <v>652849</v>
      </c>
    </row>
    <row r="348" spans="1:4" x14ac:dyDescent="0.2">
      <c r="A348" s="1">
        <v>42844</v>
      </c>
      <c r="B348">
        <v>229.99</v>
      </c>
      <c r="C348">
        <v>453783</v>
      </c>
      <c r="D348">
        <v>649556</v>
      </c>
    </row>
    <row r="349" spans="1:4" x14ac:dyDescent="0.2">
      <c r="A349" s="1">
        <v>42843</v>
      </c>
      <c r="B349">
        <v>231.18</v>
      </c>
      <c r="C349">
        <v>604326</v>
      </c>
      <c r="D349">
        <v>669980</v>
      </c>
    </row>
    <row r="350" spans="1:4" x14ac:dyDescent="0.2">
      <c r="A350" s="1">
        <v>42842</v>
      </c>
      <c r="B350">
        <v>231.19</v>
      </c>
      <c r="C350">
        <v>694614</v>
      </c>
      <c r="D350">
        <v>668103</v>
      </c>
    </row>
    <row r="351" spans="1:4" x14ac:dyDescent="0.2">
      <c r="A351" s="1">
        <v>42841</v>
      </c>
      <c r="B351">
        <f t="shared" ref="B351:D353" si="52">B352</f>
        <v>225.97</v>
      </c>
      <c r="C351">
        <f t="shared" si="52"/>
        <v>441147</v>
      </c>
      <c r="D351">
        <f t="shared" si="52"/>
        <v>664171</v>
      </c>
    </row>
    <row r="352" spans="1:4" x14ac:dyDescent="0.2">
      <c r="A352" s="1">
        <v>42840</v>
      </c>
      <c r="B352">
        <f t="shared" si="52"/>
        <v>225.97</v>
      </c>
      <c r="C352">
        <f t="shared" si="52"/>
        <v>441147</v>
      </c>
      <c r="D352">
        <f t="shared" si="52"/>
        <v>664171</v>
      </c>
    </row>
    <row r="353" spans="1:4" x14ac:dyDescent="0.2">
      <c r="A353" s="1">
        <v>42839</v>
      </c>
      <c r="B353">
        <f t="shared" si="52"/>
        <v>225.97</v>
      </c>
      <c r="C353">
        <f t="shared" si="52"/>
        <v>441147</v>
      </c>
      <c r="D353">
        <f t="shared" si="52"/>
        <v>664171</v>
      </c>
    </row>
    <row r="354" spans="1:4" x14ac:dyDescent="0.2">
      <c r="A354" s="1">
        <v>42838</v>
      </c>
      <c r="B354">
        <v>225.97</v>
      </c>
      <c r="C354">
        <v>441147</v>
      </c>
      <c r="D354">
        <v>664171</v>
      </c>
    </row>
    <row r="355" spans="1:4" x14ac:dyDescent="0.2">
      <c r="A355" s="1">
        <v>42837</v>
      </c>
      <c r="B355">
        <v>224.3</v>
      </c>
      <c r="C355">
        <v>638251</v>
      </c>
      <c r="D355">
        <v>690962</v>
      </c>
    </row>
    <row r="356" spans="1:4" x14ac:dyDescent="0.2">
      <c r="A356" s="1">
        <v>42836</v>
      </c>
      <c r="B356">
        <v>226.37</v>
      </c>
      <c r="C356">
        <v>505439</v>
      </c>
      <c r="D356">
        <v>699031</v>
      </c>
    </row>
    <row r="357" spans="1:4" x14ac:dyDescent="0.2">
      <c r="A357" s="1">
        <v>42835</v>
      </c>
      <c r="B357">
        <v>225.84</v>
      </c>
      <c r="C357">
        <v>518890</v>
      </c>
      <c r="D357">
        <v>729000</v>
      </c>
    </row>
    <row r="358" spans="1:4" x14ac:dyDescent="0.2">
      <c r="A358" s="1">
        <v>42834</v>
      </c>
      <c r="B358">
        <f t="shared" ref="B358:D359" si="53">B359</f>
        <v>223.6</v>
      </c>
      <c r="C358">
        <f t="shared" si="53"/>
        <v>435228</v>
      </c>
      <c r="D358">
        <f t="shared" si="53"/>
        <v>742538</v>
      </c>
    </row>
    <row r="359" spans="1:4" x14ac:dyDescent="0.2">
      <c r="A359" s="1">
        <v>42833</v>
      </c>
      <c r="B359">
        <f t="shared" si="53"/>
        <v>223.6</v>
      </c>
      <c r="C359">
        <f t="shared" si="53"/>
        <v>435228</v>
      </c>
      <c r="D359">
        <f t="shared" si="53"/>
        <v>742538</v>
      </c>
    </row>
    <row r="360" spans="1:4" x14ac:dyDescent="0.2">
      <c r="A360" s="1">
        <v>42832</v>
      </c>
      <c r="B360">
        <v>223.6</v>
      </c>
      <c r="C360">
        <v>435228</v>
      </c>
      <c r="D360">
        <v>742538</v>
      </c>
    </row>
    <row r="361" spans="1:4" x14ac:dyDescent="0.2">
      <c r="A361" s="1">
        <v>42831</v>
      </c>
      <c r="B361">
        <v>222.64</v>
      </c>
      <c r="C361">
        <v>550537</v>
      </c>
      <c r="D361">
        <v>812044</v>
      </c>
    </row>
    <row r="362" spans="1:4" x14ac:dyDescent="0.2">
      <c r="A362" s="1">
        <v>42830</v>
      </c>
      <c r="B362">
        <v>222.29</v>
      </c>
      <c r="C362">
        <v>667120</v>
      </c>
      <c r="D362">
        <v>828544</v>
      </c>
    </row>
    <row r="363" spans="1:4" x14ac:dyDescent="0.2">
      <c r="A363" s="1">
        <v>42829</v>
      </c>
      <c r="B363">
        <v>220.31</v>
      </c>
      <c r="C363">
        <v>745131</v>
      </c>
      <c r="D363">
        <v>833582</v>
      </c>
    </row>
    <row r="364" spans="1:4" x14ac:dyDescent="0.2">
      <c r="A364" s="1">
        <v>42828</v>
      </c>
      <c r="B364">
        <v>219.31</v>
      </c>
      <c r="C364">
        <v>856764</v>
      </c>
      <c r="D364">
        <v>828478</v>
      </c>
    </row>
    <row r="365" spans="1:4" x14ac:dyDescent="0.2">
      <c r="A365" s="1">
        <v>42827</v>
      </c>
      <c r="B365">
        <f t="shared" ref="B365:D366" si="54">B366</f>
        <v>218.91</v>
      </c>
      <c r="C365">
        <f t="shared" si="54"/>
        <v>1004687</v>
      </c>
      <c r="D365">
        <f t="shared" si="54"/>
        <v>830961</v>
      </c>
    </row>
    <row r="366" spans="1:4" x14ac:dyDescent="0.2">
      <c r="A366" s="1">
        <v>42826</v>
      </c>
      <c r="B366">
        <f t="shared" si="54"/>
        <v>218.91</v>
      </c>
      <c r="C366">
        <f t="shared" si="54"/>
        <v>1004687</v>
      </c>
      <c r="D366">
        <f t="shared" si="54"/>
        <v>830961</v>
      </c>
    </row>
    <row r="367" spans="1:4" x14ac:dyDescent="0.2">
      <c r="A367" s="1">
        <v>42825</v>
      </c>
      <c r="B367">
        <v>218.91</v>
      </c>
      <c r="C367">
        <v>1004687</v>
      </c>
      <c r="D367">
        <v>830961</v>
      </c>
    </row>
    <row r="368" spans="1:4" x14ac:dyDescent="0.2">
      <c r="A368" s="1">
        <v>42824</v>
      </c>
      <c r="B368">
        <v>219.4</v>
      </c>
      <c r="C368">
        <v>923930</v>
      </c>
      <c r="D368">
        <v>815155</v>
      </c>
    </row>
    <row r="369" spans="1:4" x14ac:dyDescent="0.2">
      <c r="A369" s="1">
        <v>42823</v>
      </c>
      <c r="B369">
        <v>219.95</v>
      </c>
      <c r="C369">
        <v>703500</v>
      </c>
      <c r="D369">
        <v>798628</v>
      </c>
    </row>
    <row r="370" spans="1:4" x14ac:dyDescent="0.2">
      <c r="A370" s="1">
        <v>42822</v>
      </c>
      <c r="B370">
        <v>222.16</v>
      </c>
      <c r="C370">
        <v>760143</v>
      </c>
      <c r="D370">
        <v>809150</v>
      </c>
    </row>
    <row r="371" spans="1:4" x14ac:dyDescent="0.2">
      <c r="A371" s="1">
        <v>42821</v>
      </c>
      <c r="B371">
        <v>220.91</v>
      </c>
      <c r="C371">
        <v>576157</v>
      </c>
      <c r="D371">
        <v>802981</v>
      </c>
    </row>
    <row r="372" spans="1:4" x14ac:dyDescent="0.2">
      <c r="A372" s="1">
        <v>42820</v>
      </c>
      <c r="B372">
        <f t="shared" ref="B372:D373" si="55">B373</f>
        <v>222.91</v>
      </c>
      <c r="C372">
        <f t="shared" si="55"/>
        <v>635639</v>
      </c>
      <c r="D372">
        <f t="shared" si="55"/>
        <v>792859</v>
      </c>
    </row>
    <row r="373" spans="1:4" x14ac:dyDescent="0.2">
      <c r="A373" s="1">
        <v>42819</v>
      </c>
      <c r="B373">
        <f t="shared" si="55"/>
        <v>222.91</v>
      </c>
      <c r="C373">
        <f t="shared" si="55"/>
        <v>635639</v>
      </c>
      <c r="D373">
        <f t="shared" si="55"/>
        <v>792859</v>
      </c>
    </row>
    <row r="374" spans="1:4" x14ac:dyDescent="0.2">
      <c r="A374" s="1">
        <v>42818</v>
      </c>
      <c r="B374">
        <v>222.91</v>
      </c>
      <c r="C374">
        <v>635639</v>
      </c>
      <c r="D374">
        <v>792859</v>
      </c>
    </row>
    <row r="375" spans="1:4" x14ac:dyDescent="0.2">
      <c r="A375" s="1">
        <v>42817</v>
      </c>
      <c r="B375">
        <v>225.92</v>
      </c>
      <c r="C375">
        <v>843017</v>
      </c>
      <c r="D375">
        <v>791667</v>
      </c>
    </row>
    <row r="376" spans="1:4" x14ac:dyDescent="0.2">
      <c r="A376" s="1">
        <v>42816</v>
      </c>
      <c r="B376">
        <v>225.77</v>
      </c>
      <c r="C376">
        <v>759277</v>
      </c>
      <c r="D376">
        <v>789881</v>
      </c>
    </row>
    <row r="377" spans="1:4" x14ac:dyDescent="0.2">
      <c r="A377" s="1">
        <v>42815</v>
      </c>
      <c r="B377">
        <v>224.28</v>
      </c>
      <c r="C377">
        <v>954977</v>
      </c>
      <c r="D377">
        <v>792167</v>
      </c>
    </row>
    <row r="378" spans="1:4" x14ac:dyDescent="0.2">
      <c r="A378" s="1">
        <v>42814</v>
      </c>
      <c r="B378">
        <v>223.64</v>
      </c>
      <c r="C378">
        <v>721969</v>
      </c>
      <c r="D378">
        <v>797820</v>
      </c>
    </row>
    <row r="379" spans="1:4" x14ac:dyDescent="0.2">
      <c r="A379" s="1">
        <v>42813</v>
      </c>
      <c r="B379">
        <f t="shared" ref="B379:D380" si="56">B380</f>
        <v>222.49</v>
      </c>
      <c r="C379">
        <f t="shared" si="56"/>
        <v>1477814</v>
      </c>
      <c r="D379">
        <f t="shared" si="56"/>
        <v>782183</v>
      </c>
    </row>
    <row r="380" spans="1:4" x14ac:dyDescent="0.2">
      <c r="A380" s="1">
        <v>42812</v>
      </c>
      <c r="B380">
        <f t="shared" si="56"/>
        <v>222.49</v>
      </c>
      <c r="C380">
        <f t="shared" si="56"/>
        <v>1477814</v>
      </c>
      <c r="D380">
        <f t="shared" si="56"/>
        <v>782183</v>
      </c>
    </row>
    <row r="381" spans="1:4" x14ac:dyDescent="0.2">
      <c r="A381" s="1">
        <v>42811</v>
      </c>
      <c r="B381">
        <v>222.49</v>
      </c>
      <c r="C381">
        <v>1477814</v>
      </c>
      <c r="D381">
        <v>782183</v>
      </c>
    </row>
    <row r="382" spans="1:4" x14ac:dyDescent="0.2">
      <c r="A382" s="1">
        <v>42810</v>
      </c>
      <c r="B382">
        <v>220.54</v>
      </c>
      <c r="C382">
        <v>798037</v>
      </c>
      <c r="D382">
        <v>734170</v>
      </c>
    </row>
    <row r="383" spans="1:4" x14ac:dyDescent="0.2">
      <c r="A383" s="1">
        <v>42809</v>
      </c>
      <c r="B383">
        <v>223.13</v>
      </c>
      <c r="C383">
        <v>742691</v>
      </c>
      <c r="D383">
        <v>757430</v>
      </c>
    </row>
    <row r="384" spans="1:4" x14ac:dyDescent="0.2">
      <c r="A384" s="1">
        <v>42808</v>
      </c>
      <c r="B384">
        <v>219.35</v>
      </c>
      <c r="C384">
        <v>668569</v>
      </c>
      <c r="D384">
        <v>762416</v>
      </c>
    </row>
    <row r="385" spans="1:4" x14ac:dyDescent="0.2">
      <c r="A385" s="1">
        <v>42807</v>
      </c>
      <c r="B385">
        <v>217.26</v>
      </c>
      <c r="C385">
        <v>894007</v>
      </c>
      <c r="D385">
        <v>773378</v>
      </c>
    </row>
    <row r="386" spans="1:4" x14ac:dyDescent="0.2">
      <c r="A386" s="1">
        <v>42806</v>
      </c>
      <c r="B386">
        <f t="shared" ref="B386:D387" si="57">B387</f>
        <v>220.07</v>
      </c>
      <c r="C386">
        <f t="shared" si="57"/>
        <v>767597</v>
      </c>
      <c r="D386">
        <f t="shared" si="57"/>
        <v>790540</v>
      </c>
    </row>
    <row r="387" spans="1:4" x14ac:dyDescent="0.2">
      <c r="A387" s="1">
        <v>42805</v>
      </c>
      <c r="B387">
        <f t="shared" si="57"/>
        <v>220.07</v>
      </c>
      <c r="C387">
        <f t="shared" si="57"/>
        <v>767597</v>
      </c>
      <c r="D387">
        <f t="shared" si="57"/>
        <v>790540</v>
      </c>
    </row>
    <row r="388" spans="1:4" x14ac:dyDescent="0.2">
      <c r="A388" s="1">
        <v>42804</v>
      </c>
      <c r="B388">
        <v>220.07</v>
      </c>
      <c r="C388">
        <v>767597</v>
      </c>
      <c r="D388">
        <v>790540</v>
      </c>
    </row>
    <row r="389" spans="1:4" x14ac:dyDescent="0.2">
      <c r="A389" s="1">
        <v>42803</v>
      </c>
      <c r="B389">
        <v>222.34</v>
      </c>
      <c r="C389">
        <v>676020</v>
      </c>
      <c r="D389">
        <v>794207</v>
      </c>
    </row>
    <row r="390" spans="1:4" x14ac:dyDescent="0.2">
      <c r="A390" s="1">
        <v>42802</v>
      </c>
      <c r="B390">
        <v>223.82</v>
      </c>
      <c r="C390">
        <v>861334</v>
      </c>
      <c r="D390">
        <v>791868</v>
      </c>
    </row>
    <row r="391" spans="1:4" x14ac:dyDescent="0.2">
      <c r="A391" s="1">
        <v>42801</v>
      </c>
      <c r="B391">
        <v>228.01</v>
      </c>
      <c r="C391">
        <v>667610</v>
      </c>
      <c r="D391">
        <v>768675</v>
      </c>
    </row>
    <row r="392" spans="1:4" x14ac:dyDescent="0.2">
      <c r="A392" s="1">
        <v>42800</v>
      </c>
      <c r="B392">
        <v>227.92</v>
      </c>
      <c r="C392">
        <v>424320</v>
      </c>
      <c r="D392">
        <v>755143</v>
      </c>
    </row>
    <row r="393" spans="1:4" x14ac:dyDescent="0.2">
      <c r="A393" s="1">
        <v>42799</v>
      </c>
      <c r="B393">
        <f t="shared" ref="B393:D394" si="58">B394</f>
        <v>226.61</v>
      </c>
      <c r="C393">
        <f t="shared" si="58"/>
        <v>617767</v>
      </c>
      <c r="D393">
        <f t="shared" si="58"/>
        <v>756341</v>
      </c>
    </row>
    <row r="394" spans="1:4" x14ac:dyDescent="0.2">
      <c r="A394" s="1">
        <v>42798</v>
      </c>
      <c r="B394">
        <f t="shared" si="58"/>
        <v>226.61</v>
      </c>
      <c r="C394">
        <f t="shared" si="58"/>
        <v>617767</v>
      </c>
      <c r="D394">
        <f t="shared" si="58"/>
        <v>756341</v>
      </c>
    </row>
    <row r="395" spans="1:4" x14ac:dyDescent="0.2">
      <c r="A395" s="1">
        <v>42797</v>
      </c>
      <c r="B395">
        <v>226.61</v>
      </c>
      <c r="C395">
        <v>617767</v>
      </c>
      <c r="D395">
        <v>756341</v>
      </c>
    </row>
    <row r="396" spans="1:4" x14ac:dyDescent="0.2">
      <c r="A396" s="1">
        <v>42796</v>
      </c>
      <c r="B396">
        <v>226.97</v>
      </c>
      <c r="C396">
        <v>816228</v>
      </c>
      <c r="D396">
        <v>741224</v>
      </c>
    </row>
    <row r="397" spans="1:4" x14ac:dyDescent="0.2">
      <c r="A397" s="1">
        <v>42795</v>
      </c>
      <c r="B397">
        <v>229.33</v>
      </c>
      <c r="C397">
        <v>793567</v>
      </c>
      <c r="D397">
        <v>732680</v>
      </c>
    </row>
    <row r="398" spans="1:4" x14ac:dyDescent="0.2">
      <c r="A398" s="1">
        <v>42794</v>
      </c>
      <c r="B398">
        <v>227.46</v>
      </c>
      <c r="C398">
        <v>1039767</v>
      </c>
      <c r="D398">
        <v>724221</v>
      </c>
    </row>
    <row r="399" spans="1:4" x14ac:dyDescent="0.2">
      <c r="A399" s="1">
        <v>42793</v>
      </c>
      <c r="B399">
        <v>228.04</v>
      </c>
      <c r="C399">
        <v>487410</v>
      </c>
      <c r="D399">
        <v>691285</v>
      </c>
    </row>
    <row r="400" spans="1:4" x14ac:dyDescent="0.2">
      <c r="A400" s="1">
        <v>42792</v>
      </c>
      <c r="B400">
        <f t="shared" ref="B400:D401" si="59">B401</f>
        <v>228.41</v>
      </c>
      <c r="C400">
        <f t="shared" si="59"/>
        <v>757627</v>
      </c>
      <c r="D400">
        <f t="shared" si="59"/>
        <v>708635</v>
      </c>
    </row>
    <row r="401" spans="1:4" x14ac:dyDescent="0.2">
      <c r="A401" s="1">
        <v>42791</v>
      </c>
      <c r="B401">
        <f t="shared" si="59"/>
        <v>228.41</v>
      </c>
      <c r="C401">
        <f t="shared" si="59"/>
        <v>757627</v>
      </c>
      <c r="D401">
        <f t="shared" si="59"/>
        <v>708635</v>
      </c>
    </row>
    <row r="402" spans="1:4" x14ac:dyDescent="0.2">
      <c r="A402" s="1">
        <v>42790</v>
      </c>
      <c r="B402">
        <v>228.41</v>
      </c>
      <c r="C402">
        <v>757627</v>
      </c>
      <c r="D402">
        <v>708635</v>
      </c>
    </row>
    <row r="403" spans="1:4" x14ac:dyDescent="0.2">
      <c r="A403" s="1">
        <v>42789</v>
      </c>
      <c r="B403">
        <v>227.07</v>
      </c>
      <c r="C403">
        <v>1146931</v>
      </c>
      <c r="D403">
        <v>702054</v>
      </c>
    </row>
    <row r="404" spans="1:4" x14ac:dyDescent="0.2">
      <c r="A404" s="1">
        <v>42788</v>
      </c>
      <c r="B404">
        <v>226.24</v>
      </c>
      <c r="C404">
        <v>817489</v>
      </c>
      <c r="D404">
        <v>670623</v>
      </c>
    </row>
    <row r="405" spans="1:4" x14ac:dyDescent="0.2">
      <c r="A405" s="1">
        <v>42787</v>
      </c>
      <c r="B405">
        <v>227.73</v>
      </c>
      <c r="C405">
        <v>832991</v>
      </c>
      <c r="D405">
        <v>652129</v>
      </c>
    </row>
    <row r="406" spans="1:4" x14ac:dyDescent="0.2">
      <c r="A406" s="1">
        <v>42786</v>
      </c>
      <c r="B406">
        <f t="shared" ref="B406:D408" si="60">B407</f>
        <v>225.76</v>
      </c>
      <c r="C406">
        <f t="shared" si="60"/>
        <v>1151438</v>
      </c>
      <c r="D406">
        <f t="shared" si="60"/>
        <v>630511</v>
      </c>
    </row>
    <row r="407" spans="1:4" x14ac:dyDescent="0.2">
      <c r="A407" s="1">
        <v>42785</v>
      </c>
      <c r="B407">
        <f t="shared" si="60"/>
        <v>225.76</v>
      </c>
      <c r="C407">
        <f t="shared" si="60"/>
        <v>1151438</v>
      </c>
      <c r="D407">
        <f t="shared" si="60"/>
        <v>630511</v>
      </c>
    </row>
    <row r="408" spans="1:4" x14ac:dyDescent="0.2">
      <c r="A408" s="1">
        <v>42784</v>
      </c>
      <c r="B408">
        <f t="shared" si="60"/>
        <v>225.76</v>
      </c>
      <c r="C408">
        <f t="shared" si="60"/>
        <v>1151438</v>
      </c>
      <c r="D408">
        <f t="shared" si="60"/>
        <v>630511</v>
      </c>
    </row>
    <row r="409" spans="1:4" x14ac:dyDescent="0.2">
      <c r="A409" s="1">
        <v>42783</v>
      </c>
      <c r="B409">
        <v>225.76</v>
      </c>
      <c r="C409">
        <v>1151438</v>
      </c>
      <c r="D409">
        <v>630511</v>
      </c>
    </row>
    <row r="410" spans="1:4" x14ac:dyDescent="0.2">
      <c r="A410" s="1">
        <v>42782</v>
      </c>
      <c r="B410">
        <v>220.64</v>
      </c>
      <c r="C410">
        <v>822611</v>
      </c>
      <c r="D410">
        <v>591964</v>
      </c>
    </row>
    <row r="411" spans="1:4" x14ac:dyDescent="0.2">
      <c r="A411" s="1">
        <v>42781</v>
      </c>
      <c r="B411">
        <v>217.08</v>
      </c>
      <c r="C411">
        <v>640935</v>
      </c>
      <c r="D411">
        <v>571624</v>
      </c>
    </row>
    <row r="412" spans="1:4" x14ac:dyDescent="0.2">
      <c r="A412" s="1">
        <v>42780</v>
      </c>
      <c r="B412">
        <v>216.9</v>
      </c>
      <c r="C412">
        <v>513439</v>
      </c>
      <c r="D412">
        <v>581697</v>
      </c>
    </row>
    <row r="413" spans="1:4" x14ac:dyDescent="0.2">
      <c r="A413" s="1">
        <v>42779</v>
      </c>
      <c r="B413">
        <v>220.06</v>
      </c>
      <c r="C413">
        <v>464623</v>
      </c>
      <c r="D413">
        <v>600702</v>
      </c>
    </row>
    <row r="414" spans="1:4" x14ac:dyDescent="0.2">
      <c r="A414" s="1">
        <v>42778</v>
      </c>
      <c r="B414">
        <f t="shared" ref="B414:D415" si="61">B415</f>
        <v>219.79</v>
      </c>
      <c r="C414">
        <f t="shared" si="61"/>
        <v>442289</v>
      </c>
      <c r="D414">
        <f t="shared" si="61"/>
        <v>618649</v>
      </c>
    </row>
    <row r="415" spans="1:4" x14ac:dyDescent="0.2">
      <c r="A415" s="1">
        <v>42777</v>
      </c>
      <c r="B415">
        <f t="shared" si="61"/>
        <v>219.79</v>
      </c>
      <c r="C415">
        <f t="shared" si="61"/>
        <v>442289</v>
      </c>
      <c r="D415">
        <f t="shared" si="61"/>
        <v>618649</v>
      </c>
    </row>
    <row r="416" spans="1:4" x14ac:dyDescent="0.2">
      <c r="A416" s="1">
        <v>42776</v>
      </c>
      <c r="B416">
        <v>219.79</v>
      </c>
      <c r="C416">
        <v>442289</v>
      </c>
      <c r="D416">
        <v>618649</v>
      </c>
    </row>
    <row r="417" spans="1:4" x14ac:dyDescent="0.2">
      <c r="A417" s="1">
        <v>42775</v>
      </c>
      <c r="B417">
        <v>218.47</v>
      </c>
      <c r="C417">
        <v>391021</v>
      </c>
      <c r="D417">
        <v>658549</v>
      </c>
    </row>
    <row r="418" spans="1:4" x14ac:dyDescent="0.2">
      <c r="A418" s="1">
        <v>42774</v>
      </c>
      <c r="B418">
        <v>219.7</v>
      </c>
      <c r="C418">
        <v>688058</v>
      </c>
      <c r="D418">
        <v>672552</v>
      </c>
    </row>
    <row r="419" spans="1:4" x14ac:dyDescent="0.2">
      <c r="A419" s="1">
        <v>42773</v>
      </c>
      <c r="B419">
        <v>216.48</v>
      </c>
      <c r="C419">
        <v>666687</v>
      </c>
      <c r="D419">
        <v>697084</v>
      </c>
    </row>
    <row r="420" spans="1:4" x14ac:dyDescent="0.2">
      <c r="A420" s="1">
        <v>42772</v>
      </c>
      <c r="B420">
        <v>215.69</v>
      </c>
      <c r="C420">
        <v>545719</v>
      </c>
      <c r="D420">
        <v>708795</v>
      </c>
    </row>
    <row r="421" spans="1:4" x14ac:dyDescent="0.2">
      <c r="A421" s="1">
        <v>42771</v>
      </c>
      <c r="B421">
        <f t="shared" ref="B421:D422" si="62">B422</f>
        <v>216.53</v>
      </c>
      <c r="C421">
        <f t="shared" si="62"/>
        <v>747667</v>
      </c>
      <c r="D421">
        <f t="shared" si="62"/>
        <v>738918</v>
      </c>
    </row>
    <row r="422" spans="1:4" x14ac:dyDescent="0.2">
      <c r="A422" s="1">
        <v>42770</v>
      </c>
      <c r="B422">
        <f t="shared" si="62"/>
        <v>216.53</v>
      </c>
      <c r="C422">
        <f t="shared" si="62"/>
        <v>747667</v>
      </c>
      <c r="D422">
        <f t="shared" si="62"/>
        <v>738918</v>
      </c>
    </row>
    <row r="423" spans="1:4" x14ac:dyDescent="0.2">
      <c r="A423" s="1">
        <v>42769</v>
      </c>
      <c r="B423">
        <v>216.53</v>
      </c>
      <c r="C423">
        <v>747667</v>
      </c>
      <c r="D423">
        <v>738918</v>
      </c>
    </row>
    <row r="424" spans="1:4" x14ac:dyDescent="0.2">
      <c r="A424" s="1">
        <v>42768</v>
      </c>
      <c r="B424">
        <v>215.02</v>
      </c>
      <c r="C424">
        <v>658914</v>
      </c>
      <c r="D424">
        <v>790053</v>
      </c>
    </row>
    <row r="425" spans="1:4" x14ac:dyDescent="0.2">
      <c r="A425" s="1">
        <v>42767</v>
      </c>
      <c r="B425">
        <v>213.29</v>
      </c>
      <c r="C425">
        <v>675471</v>
      </c>
      <c r="D425">
        <v>844008</v>
      </c>
    </row>
    <row r="426" spans="1:4" x14ac:dyDescent="0.2">
      <c r="A426" s="1">
        <v>42766</v>
      </c>
      <c r="B426">
        <v>215</v>
      </c>
      <c r="C426">
        <v>540071</v>
      </c>
      <c r="D426">
        <v>876776</v>
      </c>
    </row>
    <row r="427" spans="1:4" x14ac:dyDescent="0.2">
      <c r="A427" s="1">
        <v>42765</v>
      </c>
      <c r="B427">
        <v>214.99</v>
      </c>
      <c r="C427">
        <v>508716</v>
      </c>
      <c r="D427">
        <v>880886</v>
      </c>
    </row>
    <row r="428" spans="1:4" x14ac:dyDescent="0.2">
      <c r="A428" s="1">
        <v>42764</v>
      </c>
      <c r="B428">
        <f t="shared" ref="B428:D429" si="63">B429</f>
        <v>216.57</v>
      </c>
      <c r="C428">
        <f t="shared" si="63"/>
        <v>573242</v>
      </c>
      <c r="D428">
        <f t="shared" si="63"/>
        <v>893449</v>
      </c>
    </row>
    <row r="429" spans="1:4" x14ac:dyDescent="0.2">
      <c r="A429" s="1">
        <v>42763</v>
      </c>
      <c r="B429">
        <f t="shared" si="63"/>
        <v>216.57</v>
      </c>
      <c r="C429">
        <f t="shared" si="63"/>
        <v>573242</v>
      </c>
      <c r="D429">
        <f t="shared" si="63"/>
        <v>893449</v>
      </c>
    </row>
    <row r="430" spans="1:4" x14ac:dyDescent="0.2">
      <c r="A430" s="1">
        <v>42762</v>
      </c>
      <c r="B430">
        <v>216.57</v>
      </c>
      <c r="C430">
        <v>573242</v>
      </c>
      <c r="D430">
        <v>893449</v>
      </c>
    </row>
    <row r="431" spans="1:4" x14ac:dyDescent="0.2">
      <c r="A431" s="1">
        <v>42761</v>
      </c>
      <c r="B431">
        <v>218.25</v>
      </c>
      <c r="C431">
        <v>517511</v>
      </c>
      <c r="D431">
        <v>919010</v>
      </c>
    </row>
    <row r="432" spans="1:4" x14ac:dyDescent="0.2">
      <c r="A432" s="1">
        <v>42760</v>
      </c>
      <c r="B432">
        <v>218.91</v>
      </c>
      <c r="C432">
        <v>792020</v>
      </c>
      <c r="D432">
        <v>932727</v>
      </c>
    </row>
    <row r="433" spans="1:4" x14ac:dyDescent="0.2">
      <c r="A433" s="1">
        <v>42759</v>
      </c>
      <c r="B433">
        <v>222.39</v>
      </c>
      <c r="C433">
        <v>798524</v>
      </c>
      <c r="D433">
        <v>942508</v>
      </c>
    </row>
    <row r="434" spans="1:4" x14ac:dyDescent="0.2">
      <c r="A434" s="1">
        <v>42758</v>
      </c>
      <c r="B434">
        <v>220.25</v>
      </c>
      <c r="C434">
        <v>733823</v>
      </c>
      <c r="D434">
        <v>948708</v>
      </c>
    </row>
    <row r="435" spans="1:4" x14ac:dyDescent="0.2">
      <c r="A435" s="1">
        <v>42757</v>
      </c>
      <c r="B435">
        <f t="shared" ref="B435:D436" si="64">B436</f>
        <v>217.97</v>
      </c>
      <c r="C435">
        <f t="shared" si="64"/>
        <v>1040790</v>
      </c>
      <c r="D435">
        <f t="shared" si="64"/>
        <v>936594</v>
      </c>
    </row>
    <row r="436" spans="1:4" x14ac:dyDescent="0.2">
      <c r="A436" s="1">
        <v>42756</v>
      </c>
      <c r="B436">
        <f t="shared" si="64"/>
        <v>217.97</v>
      </c>
      <c r="C436">
        <f t="shared" si="64"/>
        <v>1040790</v>
      </c>
      <c r="D436">
        <f t="shared" si="64"/>
        <v>936594</v>
      </c>
    </row>
    <row r="437" spans="1:4" x14ac:dyDescent="0.2">
      <c r="A437" s="1">
        <v>42755</v>
      </c>
      <c r="B437">
        <v>217.97</v>
      </c>
      <c r="C437">
        <v>1040790</v>
      </c>
      <c r="D437">
        <v>936594</v>
      </c>
    </row>
    <row r="438" spans="1:4" x14ac:dyDescent="0.2">
      <c r="A438" s="1">
        <v>42754</v>
      </c>
      <c r="B438">
        <v>215.33</v>
      </c>
      <c r="C438">
        <v>601060</v>
      </c>
      <c r="D438">
        <v>899829</v>
      </c>
    </row>
    <row r="439" spans="1:4" x14ac:dyDescent="0.2">
      <c r="A439" s="1">
        <v>42753</v>
      </c>
      <c r="B439">
        <v>215.6</v>
      </c>
      <c r="C439">
        <v>1056045</v>
      </c>
      <c r="D439">
        <v>889776</v>
      </c>
    </row>
    <row r="440" spans="1:4" x14ac:dyDescent="0.2">
      <c r="A440" s="1">
        <v>42752</v>
      </c>
      <c r="B440">
        <v>217.69</v>
      </c>
      <c r="C440">
        <v>842356</v>
      </c>
      <c r="D440">
        <v>850543</v>
      </c>
    </row>
    <row r="441" spans="1:4" x14ac:dyDescent="0.2">
      <c r="A441" s="1">
        <v>42751</v>
      </c>
      <c r="B441">
        <f t="shared" ref="B441:D443" si="65">B442</f>
        <v>214.12</v>
      </c>
      <c r="C441">
        <f t="shared" si="65"/>
        <v>997559</v>
      </c>
      <c r="D441">
        <f t="shared" si="65"/>
        <v>842404</v>
      </c>
    </row>
    <row r="442" spans="1:4" x14ac:dyDescent="0.2">
      <c r="A442" s="1">
        <v>42750</v>
      </c>
      <c r="B442">
        <f t="shared" si="65"/>
        <v>214.12</v>
      </c>
      <c r="C442">
        <f t="shared" si="65"/>
        <v>997559</v>
      </c>
      <c r="D442">
        <f t="shared" si="65"/>
        <v>842404</v>
      </c>
    </row>
    <row r="443" spans="1:4" x14ac:dyDescent="0.2">
      <c r="A443" s="1">
        <v>42749</v>
      </c>
      <c r="B443">
        <f t="shared" si="65"/>
        <v>214.12</v>
      </c>
      <c r="C443">
        <f t="shared" si="65"/>
        <v>997559</v>
      </c>
      <c r="D443">
        <f t="shared" si="65"/>
        <v>842404</v>
      </c>
    </row>
    <row r="444" spans="1:4" x14ac:dyDescent="0.2">
      <c r="A444" s="1">
        <v>42748</v>
      </c>
      <c r="B444">
        <v>214.12</v>
      </c>
      <c r="C444">
        <v>997559</v>
      </c>
      <c r="D444">
        <v>842404</v>
      </c>
    </row>
    <row r="445" spans="1:4" x14ac:dyDescent="0.2">
      <c r="A445" s="1">
        <v>42747</v>
      </c>
      <c r="B445">
        <v>217.3</v>
      </c>
      <c r="C445">
        <v>1514688</v>
      </c>
      <c r="D445">
        <v>837457</v>
      </c>
    </row>
    <row r="446" spans="1:4" x14ac:dyDescent="0.2">
      <c r="A446" s="1">
        <v>42746</v>
      </c>
      <c r="B446">
        <v>219.76</v>
      </c>
      <c r="C446">
        <v>1468240</v>
      </c>
      <c r="D446">
        <v>790508</v>
      </c>
    </row>
    <row r="447" spans="1:4" x14ac:dyDescent="0.2">
      <c r="A447" s="1">
        <v>42745</v>
      </c>
      <c r="B447">
        <v>225.3</v>
      </c>
      <c r="C447">
        <v>1166994</v>
      </c>
      <c r="D447">
        <v>746281</v>
      </c>
    </row>
    <row r="448" spans="1:4" x14ac:dyDescent="0.2">
      <c r="A448" s="1">
        <v>42744</v>
      </c>
      <c r="B448">
        <v>226.79</v>
      </c>
      <c r="C448">
        <v>601720</v>
      </c>
      <c r="D448">
        <v>758728</v>
      </c>
    </row>
    <row r="449" spans="1:4" x14ac:dyDescent="0.2">
      <c r="A449" s="1">
        <v>42743</v>
      </c>
      <c r="B449">
        <f t="shared" ref="B449:D450" si="66">B450</f>
        <v>228.35</v>
      </c>
      <c r="C449">
        <f t="shared" si="66"/>
        <v>697170</v>
      </c>
      <c r="D449">
        <f t="shared" si="66"/>
        <v>785672</v>
      </c>
    </row>
    <row r="450" spans="1:4" x14ac:dyDescent="0.2">
      <c r="A450" s="1">
        <v>42742</v>
      </c>
      <c r="B450">
        <f t="shared" si="66"/>
        <v>228.35</v>
      </c>
      <c r="C450">
        <f t="shared" si="66"/>
        <v>697170</v>
      </c>
      <c r="D450">
        <f t="shared" si="66"/>
        <v>785672</v>
      </c>
    </row>
    <row r="451" spans="1:4" x14ac:dyDescent="0.2">
      <c r="A451" s="1">
        <v>42741</v>
      </c>
      <c r="B451">
        <v>228.35</v>
      </c>
      <c r="C451">
        <v>697170</v>
      </c>
      <c r="D451">
        <v>785672</v>
      </c>
    </row>
    <row r="452" spans="1:4" x14ac:dyDescent="0.2">
      <c r="A452" s="1">
        <v>42740</v>
      </c>
      <c r="B452">
        <v>227.56</v>
      </c>
      <c r="C452">
        <v>956644</v>
      </c>
      <c r="D452">
        <v>799178</v>
      </c>
    </row>
    <row r="453" spans="1:4" x14ac:dyDescent="0.2">
      <c r="A453" s="1">
        <v>42739</v>
      </c>
      <c r="B453">
        <v>225.16</v>
      </c>
      <c r="C453">
        <v>723274</v>
      </c>
      <c r="D453">
        <v>793031</v>
      </c>
    </row>
    <row r="454" spans="1:4" x14ac:dyDescent="0.2">
      <c r="A454" s="1">
        <v>42738</v>
      </c>
      <c r="B454">
        <v>223.52</v>
      </c>
      <c r="C454">
        <v>938730</v>
      </c>
      <c r="D454">
        <v>798395</v>
      </c>
    </row>
    <row r="455" spans="1:4" x14ac:dyDescent="0.2">
      <c r="A455" s="1">
        <v>42737</v>
      </c>
      <c r="B455">
        <f t="shared" ref="B455:D457" si="67">B456</f>
        <v>223.5</v>
      </c>
      <c r="C455">
        <f t="shared" si="67"/>
        <v>891531</v>
      </c>
      <c r="D455">
        <f t="shared" si="67"/>
        <v>795515</v>
      </c>
    </row>
    <row r="456" spans="1:4" x14ac:dyDescent="0.2">
      <c r="A456" s="1">
        <v>42736</v>
      </c>
      <c r="B456">
        <f t="shared" si="67"/>
        <v>223.5</v>
      </c>
      <c r="C456">
        <f t="shared" si="67"/>
        <v>891531</v>
      </c>
      <c r="D456">
        <f t="shared" si="67"/>
        <v>795515</v>
      </c>
    </row>
    <row r="457" spans="1:4" x14ac:dyDescent="0.2">
      <c r="A457" s="1">
        <v>42735</v>
      </c>
      <c r="B457">
        <f t="shared" si="67"/>
        <v>223.5</v>
      </c>
      <c r="C457">
        <f t="shared" si="67"/>
        <v>891531</v>
      </c>
      <c r="D457">
        <f t="shared" si="67"/>
        <v>795515</v>
      </c>
    </row>
    <row r="458" spans="1:4" x14ac:dyDescent="0.2">
      <c r="A458" s="1">
        <v>42734</v>
      </c>
      <c r="B458">
        <v>223.5</v>
      </c>
      <c r="C458">
        <v>891531</v>
      </c>
      <c r="D458">
        <v>795515</v>
      </c>
    </row>
    <row r="459" spans="1:4" x14ac:dyDescent="0.2">
      <c r="A459" s="1">
        <v>42733</v>
      </c>
      <c r="B459">
        <v>220.4</v>
      </c>
      <c r="C459">
        <v>552104</v>
      </c>
      <c r="D459">
        <v>803844</v>
      </c>
    </row>
    <row r="460" spans="1:4" x14ac:dyDescent="0.2">
      <c r="A460" s="1">
        <v>42732</v>
      </c>
      <c r="B460">
        <v>218.28</v>
      </c>
      <c r="C460">
        <v>489315</v>
      </c>
      <c r="D460">
        <v>840962</v>
      </c>
    </row>
    <row r="461" spans="1:4" x14ac:dyDescent="0.2">
      <c r="A461" s="1">
        <v>42731</v>
      </c>
      <c r="B461">
        <v>220.14</v>
      </c>
      <c r="C461">
        <v>450269</v>
      </c>
      <c r="D461">
        <v>880664</v>
      </c>
    </row>
    <row r="462" spans="1:4" x14ac:dyDescent="0.2">
      <c r="A462" s="1">
        <v>42730</v>
      </c>
      <c r="B462">
        <f t="shared" ref="B462:D464" si="68">B463</f>
        <v>218.72</v>
      </c>
      <c r="C462">
        <f t="shared" si="68"/>
        <v>467557</v>
      </c>
      <c r="D462">
        <f t="shared" si="68"/>
        <v>934546</v>
      </c>
    </row>
    <row r="463" spans="1:4" x14ac:dyDescent="0.2">
      <c r="A463" s="1">
        <v>42729</v>
      </c>
      <c r="B463">
        <f t="shared" si="68"/>
        <v>218.72</v>
      </c>
      <c r="C463">
        <f t="shared" si="68"/>
        <v>467557</v>
      </c>
      <c r="D463">
        <f t="shared" si="68"/>
        <v>934546</v>
      </c>
    </row>
    <row r="464" spans="1:4" x14ac:dyDescent="0.2">
      <c r="A464" s="1">
        <v>42728</v>
      </c>
      <c r="B464">
        <f t="shared" si="68"/>
        <v>218.72</v>
      </c>
      <c r="C464">
        <f t="shared" si="68"/>
        <v>467557</v>
      </c>
      <c r="D464">
        <f t="shared" si="68"/>
        <v>934546</v>
      </c>
    </row>
    <row r="465" spans="1:4" x14ac:dyDescent="0.2">
      <c r="A465" s="1">
        <v>42727</v>
      </c>
      <c r="B465">
        <v>218.72</v>
      </c>
      <c r="C465">
        <v>467557</v>
      </c>
      <c r="D465">
        <v>934546</v>
      </c>
    </row>
    <row r="466" spans="1:4" x14ac:dyDescent="0.2">
      <c r="A466" s="1">
        <v>42726</v>
      </c>
      <c r="B466">
        <v>217.26</v>
      </c>
      <c r="C466">
        <v>720270</v>
      </c>
      <c r="D466">
        <v>970313</v>
      </c>
    </row>
    <row r="467" spans="1:4" x14ac:dyDescent="0.2">
      <c r="A467" s="1">
        <v>42725</v>
      </c>
      <c r="B467">
        <v>215.13</v>
      </c>
      <c r="C467">
        <v>923352</v>
      </c>
      <c r="D467">
        <v>996326</v>
      </c>
    </row>
    <row r="468" spans="1:4" x14ac:dyDescent="0.2">
      <c r="A468" s="1">
        <v>42724</v>
      </c>
      <c r="B468">
        <v>217.84</v>
      </c>
      <c r="C468">
        <v>810443</v>
      </c>
      <c r="D468">
        <v>1045125</v>
      </c>
    </row>
    <row r="469" spans="1:4" x14ac:dyDescent="0.2">
      <c r="A469" s="1">
        <v>42723</v>
      </c>
      <c r="B469">
        <v>220.37</v>
      </c>
      <c r="C469">
        <v>804848</v>
      </c>
      <c r="D469">
        <v>1041353</v>
      </c>
    </row>
    <row r="470" spans="1:4" x14ac:dyDescent="0.2">
      <c r="A470" s="1">
        <v>42722</v>
      </c>
      <c r="B470">
        <f t="shared" ref="B470:D471" si="69">B471</f>
        <v>218.73</v>
      </c>
      <c r="C470">
        <f t="shared" si="69"/>
        <v>1353686</v>
      </c>
      <c r="D470">
        <f t="shared" si="69"/>
        <v>1058362</v>
      </c>
    </row>
    <row r="471" spans="1:4" x14ac:dyDescent="0.2">
      <c r="A471" s="1">
        <v>42721</v>
      </c>
      <c r="B471">
        <f t="shared" si="69"/>
        <v>218.73</v>
      </c>
      <c r="C471">
        <f t="shared" si="69"/>
        <v>1353686</v>
      </c>
      <c r="D471">
        <f t="shared" si="69"/>
        <v>1058362</v>
      </c>
    </row>
    <row r="472" spans="1:4" x14ac:dyDescent="0.2">
      <c r="A472" s="1">
        <v>42720</v>
      </c>
      <c r="B472">
        <v>218.73</v>
      </c>
      <c r="C472">
        <v>1353686</v>
      </c>
      <c r="D472">
        <v>1058362</v>
      </c>
    </row>
    <row r="473" spans="1:4" x14ac:dyDescent="0.2">
      <c r="A473" s="1">
        <v>42719</v>
      </c>
      <c r="B473">
        <v>216.29</v>
      </c>
      <c r="C473">
        <v>1005886</v>
      </c>
      <c r="D473">
        <v>989771</v>
      </c>
    </row>
    <row r="474" spans="1:4" x14ac:dyDescent="0.2">
      <c r="A474" s="1">
        <v>42718</v>
      </c>
      <c r="B474">
        <v>215.2</v>
      </c>
      <c r="C474">
        <v>899763</v>
      </c>
      <c r="D474">
        <v>959893</v>
      </c>
    </row>
    <row r="475" spans="1:4" x14ac:dyDescent="0.2">
      <c r="A475" s="1">
        <v>42717</v>
      </c>
      <c r="B475">
        <v>218.38</v>
      </c>
      <c r="C475">
        <v>864431</v>
      </c>
      <c r="D475">
        <v>981992</v>
      </c>
    </row>
    <row r="476" spans="1:4" x14ac:dyDescent="0.2">
      <c r="A476" s="1">
        <v>42716</v>
      </c>
      <c r="B476">
        <v>217.67</v>
      </c>
      <c r="C476">
        <v>803739</v>
      </c>
      <c r="D476">
        <v>975790</v>
      </c>
    </row>
    <row r="477" spans="1:4" x14ac:dyDescent="0.2">
      <c r="A477" s="1">
        <v>42715</v>
      </c>
      <c r="B477">
        <f t="shared" ref="B477:D478" si="70">B478</f>
        <v>219.13</v>
      </c>
      <c r="C477">
        <f t="shared" si="70"/>
        <v>895526</v>
      </c>
      <c r="D477">
        <f t="shared" si="70"/>
        <v>979537</v>
      </c>
    </row>
    <row r="478" spans="1:4" x14ac:dyDescent="0.2">
      <c r="A478" s="1">
        <v>42714</v>
      </c>
      <c r="B478">
        <f t="shared" si="70"/>
        <v>219.13</v>
      </c>
      <c r="C478">
        <f t="shared" si="70"/>
        <v>895526</v>
      </c>
      <c r="D478">
        <f t="shared" si="70"/>
        <v>979537</v>
      </c>
    </row>
    <row r="479" spans="1:4" x14ac:dyDescent="0.2">
      <c r="A479" s="1">
        <v>42713</v>
      </c>
      <c r="B479">
        <v>219.13</v>
      </c>
      <c r="C479">
        <v>895526</v>
      </c>
      <c r="D479">
        <v>979537</v>
      </c>
    </row>
    <row r="480" spans="1:4" x14ac:dyDescent="0.2">
      <c r="A480" s="1">
        <v>42712</v>
      </c>
      <c r="B480">
        <v>221.06</v>
      </c>
      <c r="C480">
        <v>1016477</v>
      </c>
      <c r="D480">
        <v>958414</v>
      </c>
    </row>
    <row r="481" spans="1:4" x14ac:dyDescent="0.2">
      <c r="A481" s="1">
        <v>42711</v>
      </c>
      <c r="B481">
        <v>221.01</v>
      </c>
      <c r="C481">
        <v>1108872</v>
      </c>
      <c r="D481">
        <v>944758</v>
      </c>
    </row>
    <row r="482" spans="1:4" x14ac:dyDescent="0.2">
      <c r="A482" s="1">
        <v>42710</v>
      </c>
      <c r="B482">
        <v>214.71</v>
      </c>
      <c r="C482">
        <v>1084835</v>
      </c>
      <c r="D482">
        <v>943980</v>
      </c>
    </row>
    <row r="483" spans="1:4" x14ac:dyDescent="0.2">
      <c r="A483" s="1">
        <v>42709</v>
      </c>
      <c r="B483">
        <v>212.45</v>
      </c>
      <c r="C483">
        <v>1258507</v>
      </c>
      <c r="D483">
        <v>945762</v>
      </c>
    </row>
    <row r="484" spans="1:4" x14ac:dyDescent="0.2">
      <c r="A484" s="1">
        <v>42708</v>
      </c>
      <c r="B484">
        <f t="shared" ref="B484:D485" si="71">B485</f>
        <v>209.48</v>
      </c>
      <c r="C484">
        <f t="shared" si="71"/>
        <v>1004064</v>
      </c>
      <c r="D484">
        <f t="shared" si="71"/>
        <v>943095</v>
      </c>
    </row>
    <row r="485" spans="1:4" x14ac:dyDescent="0.2">
      <c r="A485" s="1">
        <v>42707</v>
      </c>
      <c r="B485">
        <f t="shared" si="71"/>
        <v>209.48</v>
      </c>
      <c r="C485">
        <f t="shared" si="71"/>
        <v>1004064</v>
      </c>
      <c r="D485">
        <f t="shared" si="71"/>
        <v>943095</v>
      </c>
    </row>
    <row r="486" spans="1:4" x14ac:dyDescent="0.2">
      <c r="A486" s="1">
        <v>42706</v>
      </c>
      <c r="B486">
        <v>209.48</v>
      </c>
      <c r="C486">
        <v>1004064</v>
      </c>
      <c r="D486">
        <v>943095</v>
      </c>
    </row>
    <row r="487" spans="1:4" x14ac:dyDescent="0.2">
      <c r="A487" s="1">
        <v>42705</v>
      </c>
      <c r="B487">
        <v>207.86</v>
      </c>
      <c r="C487">
        <v>1110463</v>
      </c>
      <c r="D487">
        <v>995273</v>
      </c>
    </row>
    <row r="488" spans="1:4" x14ac:dyDescent="0.2">
      <c r="A488" s="1">
        <v>42704</v>
      </c>
      <c r="B488">
        <v>209.3</v>
      </c>
      <c r="C488">
        <v>1655332</v>
      </c>
      <c r="D488">
        <v>1022425</v>
      </c>
    </row>
    <row r="489" spans="1:4" x14ac:dyDescent="0.2">
      <c r="A489" s="1">
        <v>42703</v>
      </c>
      <c r="B489">
        <v>209.61</v>
      </c>
      <c r="C489">
        <v>753862</v>
      </c>
      <c r="D489">
        <v>982726</v>
      </c>
    </row>
    <row r="490" spans="1:4" x14ac:dyDescent="0.2">
      <c r="A490" s="1">
        <v>42702</v>
      </c>
      <c r="B490">
        <v>209.49</v>
      </c>
      <c r="C490">
        <v>1059980</v>
      </c>
      <c r="D490">
        <v>973172</v>
      </c>
    </row>
    <row r="491" spans="1:4" x14ac:dyDescent="0.2">
      <c r="A491" s="1">
        <v>42701</v>
      </c>
      <c r="B491">
        <f t="shared" ref="B491:D492" si="72">B492</f>
        <v>205.73</v>
      </c>
      <c r="C491">
        <f t="shared" si="72"/>
        <v>324821</v>
      </c>
      <c r="D491">
        <f t="shared" si="72"/>
        <v>964736</v>
      </c>
    </row>
    <row r="492" spans="1:4" x14ac:dyDescent="0.2">
      <c r="A492" s="1">
        <v>42700</v>
      </c>
      <c r="B492">
        <f t="shared" si="72"/>
        <v>205.73</v>
      </c>
      <c r="C492">
        <f t="shared" si="72"/>
        <v>324821</v>
      </c>
      <c r="D492">
        <f t="shared" si="72"/>
        <v>964736</v>
      </c>
    </row>
    <row r="493" spans="1:4" x14ac:dyDescent="0.2">
      <c r="A493" s="1">
        <v>42699</v>
      </c>
      <c r="B493">
        <v>205.73</v>
      </c>
      <c r="C493">
        <v>324821</v>
      </c>
      <c r="D493">
        <v>964736</v>
      </c>
    </row>
    <row r="494" spans="1:4" x14ac:dyDescent="0.2">
      <c r="A494" s="1">
        <v>42698</v>
      </c>
      <c r="B494">
        <f t="shared" ref="B494:D494" si="73">B495</f>
        <v>204.76</v>
      </c>
      <c r="C494">
        <f t="shared" si="73"/>
        <v>557717</v>
      </c>
      <c r="D494">
        <f t="shared" si="73"/>
        <v>997205</v>
      </c>
    </row>
    <row r="495" spans="1:4" x14ac:dyDescent="0.2">
      <c r="A495" s="1">
        <v>42697</v>
      </c>
      <c r="B495">
        <v>204.76</v>
      </c>
      <c r="C495">
        <v>557717</v>
      </c>
      <c r="D495">
        <v>997205</v>
      </c>
    </row>
    <row r="496" spans="1:4" x14ac:dyDescent="0.2">
      <c r="A496" s="1">
        <v>42696</v>
      </c>
      <c r="B496">
        <v>205.1</v>
      </c>
      <c r="C496">
        <v>1231254</v>
      </c>
      <c r="D496">
        <v>1010590</v>
      </c>
    </row>
    <row r="497" spans="1:4" x14ac:dyDescent="0.2">
      <c r="A497" s="1">
        <v>42695</v>
      </c>
      <c r="B497">
        <v>201.93</v>
      </c>
      <c r="C497">
        <v>771397</v>
      </c>
      <c r="D497">
        <v>1017344</v>
      </c>
    </row>
    <row r="498" spans="1:4" x14ac:dyDescent="0.2">
      <c r="A498" s="1">
        <v>42694</v>
      </c>
      <c r="B498">
        <f t="shared" ref="B498:D499" si="74">B499</f>
        <v>203.97</v>
      </c>
      <c r="C498">
        <f t="shared" si="74"/>
        <v>859954</v>
      </c>
      <c r="D498">
        <f t="shared" si="74"/>
        <v>1044805</v>
      </c>
    </row>
    <row r="499" spans="1:4" x14ac:dyDescent="0.2">
      <c r="A499" s="1">
        <v>42693</v>
      </c>
      <c r="B499">
        <f t="shared" si="74"/>
        <v>203.97</v>
      </c>
      <c r="C499">
        <f t="shared" si="74"/>
        <v>859954</v>
      </c>
      <c r="D499">
        <f t="shared" si="74"/>
        <v>1044805</v>
      </c>
    </row>
    <row r="500" spans="1:4" x14ac:dyDescent="0.2">
      <c r="A500" s="1">
        <v>42692</v>
      </c>
      <c r="B500">
        <v>203.97</v>
      </c>
      <c r="C500">
        <v>859954</v>
      </c>
      <c r="D500">
        <v>1044805</v>
      </c>
    </row>
    <row r="501" spans="1:4" x14ac:dyDescent="0.2">
      <c r="A501" s="1">
        <v>42691</v>
      </c>
      <c r="B501">
        <v>204.61</v>
      </c>
      <c r="C501">
        <v>578668</v>
      </c>
      <c r="D501">
        <v>1066481</v>
      </c>
    </row>
    <row r="502" spans="1:4" x14ac:dyDescent="0.2">
      <c r="A502" s="1">
        <v>42690</v>
      </c>
      <c r="B502">
        <v>208.21</v>
      </c>
      <c r="C502">
        <v>811644</v>
      </c>
      <c r="D502">
        <v>1165942</v>
      </c>
    </row>
    <row r="503" spans="1:4" x14ac:dyDescent="0.2">
      <c r="A503" s="1">
        <v>42689</v>
      </c>
      <c r="B503">
        <v>212.12</v>
      </c>
      <c r="C503">
        <v>1097204</v>
      </c>
      <c r="D503">
        <v>1164008</v>
      </c>
    </row>
    <row r="504" spans="1:4" x14ac:dyDescent="0.2">
      <c r="A504" s="1">
        <v>42688</v>
      </c>
      <c r="B504">
        <v>216.45</v>
      </c>
      <c r="C504">
        <v>1111556</v>
      </c>
      <c r="D504">
        <v>1137855</v>
      </c>
    </row>
    <row r="505" spans="1:4" x14ac:dyDescent="0.2">
      <c r="A505" s="1">
        <v>42687</v>
      </c>
      <c r="B505">
        <f t="shared" ref="B505:D506" si="75">B506</f>
        <v>214.18</v>
      </c>
      <c r="C505">
        <f t="shared" si="75"/>
        <v>1218506</v>
      </c>
      <c r="D505">
        <f t="shared" si="75"/>
        <v>1131777</v>
      </c>
    </row>
    <row r="506" spans="1:4" x14ac:dyDescent="0.2">
      <c r="A506" s="1">
        <v>42686</v>
      </c>
      <c r="B506">
        <f t="shared" si="75"/>
        <v>214.18</v>
      </c>
      <c r="C506">
        <f t="shared" si="75"/>
        <v>1218506</v>
      </c>
      <c r="D506">
        <f t="shared" si="75"/>
        <v>1131777</v>
      </c>
    </row>
    <row r="507" spans="1:4" x14ac:dyDescent="0.2">
      <c r="A507" s="1">
        <v>42685</v>
      </c>
      <c r="B507">
        <v>214.18</v>
      </c>
      <c r="C507">
        <v>1218506</v>
      </c>
      <c r="D507">
        <v>1131777</v>
      </c>
    </row>
    <row r="508" spans="1:4" x14ac:dyDescent="0.2">
      <c r="A508" s="1">
        <v>42684</v>
      </c>
      <c r="B508">
        <v>214.74</v>
      </c>
      <c r="C508">
        <v>1786738</v>
      </c>
      <c r="D508">
        <v>1107008</v>
      </c>
    </row>
    <row r="509" spans="1:4" x14ac:dyDescent="0.2">
      <c r="A509" s="1">
        <v>42683</v>
      </c>
      <c r="B509">
        <v>217.46</v>
      </c>
      <c r="C509">
        <v>1517739</v>
      </c>
      <c r="D509">
        <v>1026085</v>
      </c>
    </row>
    <row r="510" spans="1:4" x14ac:dyDescent="0.2">
      <c r="A510" s="1">
        <v>42682</v>
      </c>
      <c r="B510">
        <v>216.38</v>
      </c>
      <c r="C510">
        <v>1059855</v>
      </c>
      <c r="D510">
        <v>969650</v>
      </c>
    </row>
    <row r="511" spans="1:4" x14ac:dyDescent="0.2">
      <c r="A511" s="1">
        <v>42681</v>
      </c>
      <c r="B511">
        <v>211.73</v>
      </c>
      <c r="C511">
        <v>610549</v>
      </c>
      <c r="D511">
        <v>939756</v>
      </c>
    </row>
    <row r="512" spans="1:4" x14ac:dyDescent="0.2">
      <c r="A512" s="1">
        <v>42680</v>
      </c>
      <c r="B512">
        <f t="shared" ref="B512:D513" si="76">B513</f>
        <v>205.44</v>
      </c>
      <c r="C512">
        <f t="shared" si="76"/>
        <v>933441</v>
      </c>
      <c r="D512">
        <f t="shared" si="76"/>
        <v>935161</v>
      </c>
    </row>
    <row r="513" spans="1:4" x14ac:dyDescent="0.2">
      <c r="A513" s="1">
        <v>42679</v>
      </c>
      <c r="B513">
        <f t="shared" si="76"/>
        <v>205.44</v>
      </c>
      <c r="C513">
        <f t="shared" si="76"/>
        <v>933441</v>
      </c>
      <c r="D513">
        <f t="shared" si="76"/>
        <v>935161</v>
      </c>
    </row>
    <row r="514" spans="1:4" x14ac:dyDescent="0.2">
      <c r="A514" s="1">
        <v>42678</v>
      </c>
      <c r="B514">
        <v>205.44</v>
      </c>
      <c r="C514">
        <v>933441</v>
      </c>
      <c r="D514">
        <v>935161</v>
      </c>
    </row>
    <row r="515" spans="1:4" x14ac:dyDescent="0.2">
      <c r="A515" s="1">
        <v>42677</v>
      </c>
      <c r="B515">
        <v>203.76</v>
      </c>
      <c r="C515">
        <v>811854</v>
      </c>
      <c r="D515">
        <v>912872</v>
      </c>
    </row>
    <row r="516" spans="1:4" x14ac:dyDescent="0.2">
      <c r="A516" s="1">
        <v>42676</v>
      </c>
      <c r="B516">
        <v>205.26</v>
      </c>
      <c r="C516">
        <v>758485</v>
      </c>
      <c r="D516">
        <v>895171</v>
      </c>
    </row>
    <row r="517" spans="1:4" x14ac:dyDescent="0.2">
      <c r="A517" s="1">
        <v>42675</v>
      </c>
      <c r="B517">
        <v>205.72</v>
      </c>
      <c r="C517">
        <v>1332566</v>
      </c>
      <c r="D517">
        <v>890342</v>
      </c>
    </row>
    <row r="518" spans="1:4" x14ac:dyDescent="0.2">
      <c r="A518" s="1">
        <v>42674</v>
      </c>
      <c r="B518">
        <v>213.72</v>
      </c>
      <c r="C518">
        <v>1183316</v>
      </c>
      <c r="D518">
        <v>836595</v>
      </c>
    </row>
    <row r="519" spans="1:4" x14ac:dyDescent="0.2">
      <c r="A519" s="1">
        <v>42673</v>
      </c>
      <c r="B519">
        <f t="shared" ref="B519:D520" si="77">B520</f>
        <v>207.75</v>
      </c>
      <c r="C519">
        <f t="shared" si="77"/>
        <v>1185088</v>
      </c>
      <c r="D519">
        <f t="shared" si="77"/>
        <v>786039</v>
      </c>
    </row>
    <row r="520" spans="1:4" x14ac:dyDescent="0.2">
      <c r="A520" s="1">
        <v>42672</v>
      </c>
      <c r="B520">
        <f t="shared" si="77"/>
        <v>207.75</v>
      </c>
      <c r="C520">
        <f t="shared" si="77"/>
        <v>1185088</v>
      </c>
      <c r="D520">
        <f t="shared" si="77"/>
        <v>786039</v>
      </c>
    </row>
    <row r="521" spans="1:4" x14ac:dyDescent="0.2">
      <c r="A521" s="1">
        <v>42671</v>
      </c>
      <c r="B521">
        <v>207.75</v>
      </c>
      <c r="C521">
        <v>1185088</v>
      </c>
      <c r="D521">
        <v>786039</v>
      </c>
    </row>
    <row r="522" spans="1:4" x14ac:dyDescent="0.2">
      <c r="A522" s="1">
        <v>42670</v>
      </c>
      <c r="B522">
        <v>202.25</v>
      </c>
      <c r="C522">
        <v>2070582</v>
      </c>
      <c r="D522">
        <v>754571</v>
      </c>
    </row>
    <row r="523" spans="1:4" x14ac:dyDescent="0.2">
      <c r="A523" s="1">
        <v>42669</v>
      </c>
      <c r="B523">
        <v>213.28</v>
      </c>
      <c r="C523">
        <v>782639</v>
      </c>
      <c r="D523">
        <v>675807</v>
      </c>
    </row>
    <row r="524" spans="1:4" x14ac:dyDescent="0.2">
      <c r="A524" s="1">
        <v>42668</v>
      </c>
      <c r="B524">
        <v>212.35</v>
      </c>
      <c r="C524">
        <v>704913</v>
      </c>
      <c r="D524">
        <v>689298</v>
      </c>
    </row>
    <row r="525" spans="1:4" x14ac:dyDescent="0.2">
      <c r="A525" s="1">
        <v>42667</v>
      </c>
      <c r="B525">
        <v>211.5</v>
      </c>
      <c r="C525">
        <v>1020382</v>
      </c>
      <c r="D525">
        <v>699441</v>
      </c>
    </row>
    <row r="526" spans="1:4" x14ac:dyDescent="0.2">
      <c r="A526" s="1">
        <v>42666</v>
      </c>
      <c r="B526">
        <f t="shared" ref="B526:D527" si="78">B527</f>
        <v>211.05</v>
      </c>
      <c r="C526">
        <f t="shared" si="78"/>
        <v>846967</v>
      </c>
      <c r="D526">
        <f t="shared" si="78"/>
        <v>680904</v>
      </c>
    </row>
    <row r="527" spans="1:4" x14ac:dyDescent="0.2">
      <c r="A527" s="1">
        <v>42665</v>
      </c>
      <c r="B527">
        <f t="shared" si="78"/>
        <v>211.05</v>
      </c>
      <c r="C527">
        <f t="shared" si="78"/>
        <v>846967</v>
      </c>
      <c r="D527">
        <f t="shared" si="78"/>
        <v>680904</v>
      </c>
    </row>
    <row r="528" spans="1:4" x14ac:dyDescent="0.2">
      <c r="A528" s="1">
        <v>42664</v>
      </c>
      <c r="B528">
        <v>211.05</v>
      </c>
      <c r="C528">
        <v>846967</v>
      </c>
      <c r="D528">
        <v>680904</v>
      </c>
    </row>
    <row r="529" spans="1:4" x14ac:dyDescent="0.2">
      <c r="A529" s="1">
        <v>42663</v>
      </c>
      <c r="B529">
        <v>214.12</v>
      </c>
      <c r="C529">
        <v>572902</v>
      </c>
      <c r="D529">
        <v>711033</v>
      </c>
    </row>
    <row r="530" spans="1:4" x14ac:dyDescent="0.2">
      <c r="A530" s="1">
        <v>42662</v>
      </c>
      <c r="B530">
        <v>215.19</v>
      </c>
      <c r="C530">
        <v>671214</v>
      </c>
      <c r="D530">
        <v>750929</v>
      </c>
    </row>
    <row r="531" spans="1:4" x14ac:dyDescent="0.2">
      <c r="A531" s="1">
        <v>42661</v>
      </c>
      <c r="B531">
        <v>215.83</v>
      </c>
      <c r="C531">
        <v>611447</v>
      </c>
      <c r="D531">
        <v>773449</v>
      </c>
    </row>
    <row r="532" spans="1:4" x14ac:dyDescent="0.2">
      <c r="A532" s="1">
        <v>42660</v>
      </c>
      <c r="B532">
        <v>215.11</v>
      </c>
      <c r="C532">
        <v>541613</v>
      </c>
      <c r="D532">
        <v>775958</v>
      </c>
    </row>
    <row r="533" spans="1:4" x14ac:dyDescent="0.2">
      <c r="A533" s="1">
        <v>42659</v>
      </c>
      <c r="B533">
        <f t="shared" ref="B533:D534" si="79">B534</f>
        <v>214.2</v>
      </c>
      <c r="C533">
        <f t="shared" si="79"/>
        <v>599108</v>
      </c>
      <c r="D533">
        <f t="shared" si="79"/>
        <v>779857</v>
      </c>
    </row>
    <row r="534" spans="1:4" x14ac:dyDescent="0.2">
      <c r="A534" s="1">
        <v>42658</v>
      </c>
      <c r="B534">
        <f t="shared" si="79"/>
        <v>214.2</v>
      </c>
      <c r="C534">
        <f t="shared" si="79"/>
        <v>599108</v>
      </c>
      <c r="D534">
        <f t="shared" si="79"/>
        <v>779857</v>
      </c>
    </row>
    <row r="535" spans="1:4" x14ac:dyDescent="0.2">
      <c r="A535" s="1">
        <v>42657</v>
      </c>
      <c r="B535">
        <v>214.2</v>
      </c>
      <c r="C535">
        <v>599108</v>
      </c>
      <c r="D535">
        <v>779857</v>
      </c>
    </row>
    <row r="536" spans="1:4" x14ac:dyDescent="0.2">
      <c r="A536" s="1">
        <v>42656</v>
      </c>
      <c r="B536">
        <v>214.23</v>
      </c>
      <c r="C536">
        <v>546341</v>
      </c>
      <c r="D536">
        <v>781500</v>
      </c>
    </row>
    <row r="537" spans="1:4" x14ac:dyDescent="0.2">
      <c r="A537" s="1">
        <v>42655</v>
      </c>
      <c r="B537">
        <v>212.77</v>
      </c>
      <c r="C537">
        <v>686059</v>
      </c>
      <c r="D537">
        <v>804179</v>
      </c>
    </row>
    <row r="538" spans="1:4" x14ac:dyDescent="0.2">
      <c r="A538" s="1">
        <v>42654</v>
      </c>
      <c r="B538">
        <v>209.72</v>
      </c>
      <c r="C538">
        <v>526353</v>
      </c>
      <c r="D538">
        <v>811435</v>
      </c>
    </row>
    <row r="539" spans="1:4" x14ac:dyDescent="0.2">
      <c r="A539" s="1">
        <v>42653</v>
      </c>
      <c r="B539">
        <v>211.59</v>
      </c>
      <c r="C539">
        <v>424980</v>
      </c>
      <c r="D539">
        <v>833057</v>
      </c>
    </row>
    <row r="540" spans="1:4" x14ac:dyDescent="0.2">
      <c r="A540" s="1">
        <v>42652</v>
      </c>
      <c r="B540">
        <f t="shared" ref="B540:D541" si="80">B541</f>
        <v>212.05</v>
      </c>
      <c r="C540">
        <f t="shared" si="80"/>
        <v>713060</v>
      </c>
      <c r="D540">
        <f t="shared" si="80"/>
        <v>873828</v>
      </c>
    </row>
    <row r="541" spans="1:4" x14ac:dyDescent="0.2">
      <c r="A541" s="1">
        <v>42651</v>
      </c>
      <c r="B541">
        <f t="shared" si="80"/>
        <v>212.05</v>
      </c>
      <c r="C541">
        <f t="shared" si="80"/>
        <v>713060</v>
      </c>
      <c r="D541">
        <f t="shared" si="80"/>
        <v>873828</v>
      </c>
    </row>
    <row r="542" spans="1:4" x14ac:dyDescent="0.2">
      <c r="A542" s="1">
        <v>42650</v>
      </c>
      <c r="B542">
        <v>212.05</v>
      </c>
      <c r="C542">
        <v>713060</v>
      </c>
      <c r="D542">
        <v>873828</v>
      </c>
    </row>
    <row r="543" spans="1:4" x14ac:dyDescent="0.2">
      <c r="A543" s="1">
        <v>42649</v>
      </c>
      <c r="B543">
        <v>211.24</v>
      </c>
      <c r="C543">
        <v>889131</v>
      </c>
      <c r="D543">
        <v>910728</v>
      </c>
    </row>
    <row r="544" spans="1:4" x14ac:dyDescent="0.2">
      <c r="A544" s="1">
        <v>42648</v>
      </c>
      <c r="B544">
        <v>208.89</v>
      </c>
      <c r="C544">
        <v>985003</v>
      </c>
      <c r="D544">
        <v>912483</v>
      </c>
    </row>
    <row r="545" spans="1:4" x14ac:dyDescent="0.2">
      <c r="A545" s="1">
        <v>42647</v>
      </c>
      <c r="B545">
        <v>212.66</v>
      </c>
      <c r="C545">
        <v>857057</v>
      </c>
      <c r="D545">
        <v>900990</v>
      </c>
    </row>
    <row r="546" spans="1:4" x14ac:dyDescent="0.2">
      <c r="A546" s="1">
        <v>42646</v>
      </c>
      <c r="B546">
        <v>216.56</v>
      </c>
      <c r="C546">
        <v>742318</v>
      </c>
      <c r="D546">
        <v>922776</v>
      </c>
    </row>
    <row r="547" spans="1:4" x14ac:dyDescent="0.2">
      <c r="A547" s="1">
        <v>42645</v>
      </c>
      <c r="B547">
        <f t="shared" ref="B547:D548" si="81">B548</f>
        <v>223.14</v>
      </c>
      <c r="C547">
        <f t="shared" si="81"/>
        <v>1298905</v>
      </c>
      <c r="D547">
        <f t="shared" si="81"/>
        <v>957347</v>
      </c>
    </row>
    <row r="548" spans="1:4" x14ac:dyDescent="0.2">
      <c r="A548" s="1">
        <v>42644</v>
      </c>
      <c r="B548">
        <f t="shared" si="81"/>
        <v>223.14</v>
      </c>
      <c r="C548">
        <f t="shared" si="81"/>
        <v>1298905</v>
      </c>
      <c r="D548">
        <f t="shared" si="81"/>
        <v>957347</v>
      </c>
    </row>
    <row r="549" spans="1:4" x14ac:dyDescent="0.2">
      <c r="A549" s="1">
        <v>42643</v>
      </c>
      <c r="B549">
        <v>223.14</v>
      </c>
      <c r="C549">
        <v>1298905</v>
      </c>
      <c r="D549">
        <v>957347</v>
      </c>
    </row>
    <row r="550" spans="1:4" x14ac:dyDescent="0.2">
      <c r="A550" s="1">
        <v>42642</v>
      </c>
      <c r="B550">
        <v>224.99</v>
      </c>
      <c r="C550">
        <v>1171353</v>
      </c>
      <c r="D550">
        <v>938596</v>
      </c>
    </row>
    <row r="551" spans="1:4" x14ac:dyDescent="0.2">
      <c r="A551" s="1">
        <v>42641</v>
      </c>
      <c r="B551">
        <v>225.83</v>
      </c>
      <c r="C551">
        <v>1009009</v>
      </c>
      <c r="D551">
        <v>953919</v>
      </c>
    </row>
    <row r="552" spans="1:4" x14ac:dyDescent="0.2">
      <c r="A552" s="1">
        <v>42640</v>
      </c>
      <c r="B552">
        <v>222.94</v>
      </c>
      <c r="C552">
        <v>649085</v>
      </c>
      <c r="D552">
        <v>935211</v>
      </c>
    </row>
    <row r="553" spans="1:4" x14ac:dyDescent="0.2">
      <c r="A553" s="1">
        <v>42639</v>
      </c>
      <c r="B553">
        <v>223.95</v>
      </c>
      <c r="C553">
        <v>600089</v>
      </c>
      <c r="D553">
        <v>972516</v>
      </c>
    </row>
    <row r="554" spans="1:4" x14ac:dyDescent="0.2">
      <c r="A554" s="1">
        <v>42638</v>
      </c>
      <c r="B554">
        <f t="shared" ref="B554:D555" si="82">B555</f>
        <v>222.12</v>
      </c>
      <c r="C554">
        <f t="shared" si="82"/>
        <v>623756</v>
      </c>
      <c r="D554">
        <f t="shared" si="82"/>
        <v>976866</v>
      </c>
    </row>
    <row r="555" spans="1:4" x14ac:dyDescent="0.2">
      <c r="A555" s="1">
        <v>42637</v>
      </c>
      <c r="B555">
        <f t="shared" si="82"/>
        <v>222.12</v>
      </c>
      <c r="C555">
        <f t="shared" si="82"/>
        <v>623756</v>
      </c>
      <c r="D555">
        <f t="shared" si="82"/>
        <v>976866</v>
      </c>
    </row>
    <row r="556" spans="1:4" x14ac:dyDescent="0.2">
      <c r="A556" s="1">
        <v>42636</v>
      </c>
      <c r="B556">
        <v>222.12</v>
      </c>
      <c r="C556">
        <v>623756</v>
      </c>
      <c r="D556">
        <v>976866</v>
      </c>
    </row>
    <row r="557" spans="1:4" x14ac:dyDescent="0.2">
      <c r="A557" s="1">
        <v>42635</v>
      </c>
      <c r="B557">
        <v>221.8</v>
      </c>
      <c r="C557">
        <v>886525</v>
      </c>
      <c r="D557">
        <v>986632</v>
      </c>
    </row>
    <row r="558" spans="1:4" x14ac:dyDescent="0.2">
      <c r="A558" s="1">
        <v>42634</v>
      </c>
      <c r="B558">
        <v>217.53</v>
      </c>
      <c r="C558">
        <v>794897</v>
      </c>
      <c r="D558">
        <v>994475</v>
      </c>
    </row>
    <row r="559" spans="1:4" x14ac:dyDescent="0.2">
      <c r="A559" s="1">
        <v>42633</v>
      </c>
      <c r="B559">
        <v>216.84</v>
      </c>
      <c r="C559">
        <v>850683</v>
      </c>
      <c r="D559">
        <v>990128</v>
      </c>
    </row>
    <row r="560" spans="1:4" x14ac:dyDescent="0.2">
      <c r="A560" s="1">
        <v>42632</v>
      </c>
      <c r="B560">
        <v>216.07</v>
      </c>
      <c r="C560">
        <v>1036556</v>
      </c>
      <c r="D560">
        <v>975384</v>
      </c>
    </row>
    <row r="561" spans="1:4" x14ac:dyDescent="0.2">
      <c r="A561" s="1">
        <v>42631</v>
      </c>
      <c r="B561">
        <f t="shared" ref="B561:D562" si="83">B562</f>
        <v>214.96</v>
      </c>
      <c r="C561">
        <f t="shared" si="83"/>
        <v>1266549</v>
      </c>
      <c r="D561">
        <f t="shared" si="83"/>
        <v>949989</v>
      </c>
    </row>
    <row r="562" spans="1:4" x14ac:dyDescent="0.2">
      <c r="A562" s="1">
        <v>42630</v>
      </c>
      <c r="B562">
        <f t="shared" si="83"/>
        <v>214.96</v>
      </c>
      <c r="C562">
        <f t="shared" si="83"/>
        <v>1266549</v>
      </c>
      <c r="D562">
        <f t="shared" si="83"/>
        <v>949989</v>
      </c>
    </row>
    <row r="563" spans="1:4" x14ac:dyDescent="0.2">
      <c r="A563" s="1">
        <v>42629</v>
      </c>
      <c r="B563">
        <v>214.96</v>
      </c>
      <c r="C563">
        <v>1266549</v>
      </c>
      <c r="D563">
        <v>949989</v>
      </c>
    </row>
    <row r="564" spans="1:4" x14ac:dyDescent="0.2">
      <c r="A564" s="1">
        <v>42628</v>
      </c>
      <c r="B564">
        <v>214.8</v>
      </c>
      <c r="C564">
        <v>915459</v>
      </c>
      <c r="D564">
        <v>911479</v>
      </c>
    </row>
    <row r="565" spans="1:4" x14ac:dyDescent="0.2">
      <c r="A565" s="1">
        <v>42627</v>
      </c>
      <c r="B565">
        <v>215.1</v>
      </c>
      <c r="C565">
        <v>812616</v>
      </c>
      <c r="D565">
        <v>900973</v>
      </c>
    </row>
    <row r="566" spans="1:4" x14ac:dyDescent="0.2">
      <c r="A566" s="1">
        <v>42626</v>
      </c>
      <c r="B566">
        <v>214.75</v>
      </c>
      <c r="C566">
        <v>1183834</v>
      </c>
      <c r="D566">
        <v>892372</v>
      </c>
    </row>
    <row r="567" spans="1:4" x14ac:dyDescent="0.2">
      <c r="A567" s="1">
        <v>42625</v>
      </c>
      <c r="B567">
        <v>219</v>
      </c>
      <c r="C567">
        <v>1260891</v>
      </c>
      <c r="D567">
        <v>865854</v>
      </c>
    </row>
    <row r="568" spans="1:4" x14ac:dyDescent="0.2">
      <c r="A568" s="1">
        <v>42624</v>
      </c>
      <c r="B568">
        <f t="shared" ref="B568:D569" si="84">B569</f>
        <v>218.58</v>
      </c>
      <c r="C568">
        <f t="shared" si="84"/>
        <v>1017636</v>
      </c>
      <c r="D568">
        <f t="shared" si="84"/>
        <v>863413</v>
      </c>
    </row>
    <row r="569" spans="1:4" x14ac:dyDescent="0.2">
      <c r="A569" s="1">
        <v>42623</v>
      </c>
      <c r="B569">
        <f t="shared" si="84"/>
        <v>218.58</v>
      </c>
      <c r="C569">
        <f t="shared" si="84"/>
        <v>1017636</v>
      </c>
      <c r="D569">
        <f t="shared" si="84"/>
        <v>863413</v>
      </c>
    </row>
    <row r="570" spans="1:4" x14ac:dyDescent="0.2">
      <c r="A570" s="1">
        <v>42622</v>
      </c>
      <c r="B570">
        <v>218.58</v>
      </c>
      <c r="C570">
        <v>1017636</v>
      </c>
      <c r="D570">
        <v>863413</v>
      </c>
    </row>
    <row r="571" spans="1:4" x14ac:dyDescent="0.2">
      <c r="A571" s="1">
        <v>42621</v>
      </c>
      <c r="B571">
        <v>223</v>
      </c>
      <c r="C571">
        <v>1401202</v>
      </c>
      <c r="D571">
        <v>831931</v>
      </c>
    </row>
    <row r="572" spans="1:4" x14ac:dyDescent="0.2">
      <c r="A572" s="1">
        <v>42620</v>
      </c>
      <c r="B572">
        <v>225.93</v>
      </c>
      <c r="C572">
        <v>728383</v>
      </c>
      <c r="D572">
        <v>781545</v>
      </c>
    </row>
    <row r="573" spans="1:4" x14ac:dyDescent="0.2">
      <c r="A573" s="1">
        <v>42619</v>
      </c>
      <c r="B573">
        <v>224.37</v>
      </c>
      <c r="C573">
        <v>1208671</v>
      </c>
      <c r="D573">
        <v>769263</v>
      </c>
    </row>
    <row r="574" spans="1:4" x14ac:dyDescent="0.2">
      <c r="A574" s="1">
        <v>42618</v>
      </c>
      <c r="B574">
        <f t="shared" ref="B574:D576" si="85">B575</f>
        <v>226.79</v>
      </c>
      <c r="C574">
        <f t="shared" si="85"/>
        <v>665332</v>
      </c>
      <c r="D574">
        <f t="shared" si="85"/>
        <v>734482</v>
      </c>
    </row>
    <row r="575" spans="1:4" x14ac:dyDescent="0.2">
      <c r="A575" s="1">
        <v>42617</v>
      </c>
      <c r="B575">
        <f t="shared" si="85"/>
        <v>226.79</v>
      </c>
      <c r="C575">
        <f t="shared" si="85"/>
        <v>665332</v>
      </c>
      <c r="D575">
        <f t="shared" si="85"/>
        <v>734482</v>
      </c>
    </row>
    <row r="576" spans="1:4" x14ac:dyDescent="0.2">
      <c r="A576" s="1">
        <v>42616</v>
      </c>
      <c r="B576">
        <f t="shared" si="85"/>
        <v>226.79</v>
      </c>
      <c r="C576">
        <f t="shared" si="85"/>
        <v>665332</v>
      </c>
      <c r="D576">
        <f t="shared" si="85"/>
        <v>734482</v>
      </c>
    </row>
    <row r="577" spans="1:4" x14ac:dyDescent="0.2">
      <c r="A577" s="1">
        <v>42615</v>
      </c>
      <c r="B577">
        <v>226.79</v>
      </c>
      <c r="C577">
        <v>665332</v>
      </c>
      <c r="D577">
        <v>734482</v>
      </c>
    </row>
    <row r="578" spans="1:4" x14ac:dyDescent="0.2">
      <c r="A578" s="1">
        <v>42614</v>
      </c>
      <c r="B578">
        <v>226.11</v>
      </c>
      <c r="C578">
        <v>770250</v>
      </c>
      <c r="D578">
        <v>725170</v>
      </c>
    </row>
    <row r="579" spans="1:4" x14ac:dyDescent="0.2">
      <c r="A579" s="1">
        <v>42613</v>
      </c>
      <c r="B579">
        <v>223.94</v>
      </c>
      <c r="C579">
        <v>1004173</v>
      </c>
      <c r="D579">
        <v>729363</v>
      </c>
    </row>
    <row r="580" spans="1:4" x14ac:dyDescent="0.2">
      <c r="A580" s="1">
        <v>42612</v>
      </c>
      <c r="B580">
        <v>223.77</v>
      </c>
      <c r="C580">
        <v>729690</v>
      </c>
      <c r="D580">
        <v>718931</v>
      </c>
    </row>
    <row r="581" spans="1:4" x14ac:dyDescent="0.2">
      <c r="A581" s="1">
        <v>42611</v>
      </c>
      <c r="B581">
        <v>225.74</v>
      </c>
      <c r="C581">
        <v>629521</v>
      </c>
      <c r="D581">
        <v>719069</v>
      </c>
    </row>
    <row r="582" spans="1:4" x14ac:dyDescent="0.2">
      <c r="A582" s="1">
        <v>42610</v>
      </c>
      <c r="B582">
        <f t="shared" ref="B582:D583" si="86">B583</f>
        <v>224</v>
      </c>
      <c r="C582">
        <f t="shared" si="86"/>
        <v>655626</v>
      </c>
      <c r="D582">
        <f t="shared" si="86"/>
        <v>731543</v>
      </c>
    </row>
    <row r="583" spans="1:4" x14ac:dyDescent="0.2">
      <c r="A583" s="1">
        <v>42609</v>
      </c>
      <c r="B583">
        <f t="shared" si="86"/>
        <v>224</v>
      </c>
      <c r="C583">
        <f t="shared" si="86"/>
        <v>655626</v>
      </c>
      <c r="D583">
        <f t="shared" si="86"/>
        <v>731543</v>
      </c>
    </row>
    <row r="584" spans="1:4" x14ac:dyDescent="0.2">
      <c r="A584" s="1">
        <v>42608</v>
      </c>
      <c r="B584">
        <v>224</v>
      </c>
      <c r="C584">
        <v>655626</v>
      </c>
      <c r="D584">
        <v>731543</v>
      </c>
    </row>
    <row r="585" spans="1:4" x14ac:dyDescent="0.2">
      <c r="A585" s="1">
        <v>42607</v>
      </c>
      <c r="B585">
        <v>225.74</v>
      </c>
      <c r="C585">
        <v>688894</v>
      </c>
      <c r="D585">
        <v>752140</v>
      </c>
    </row>
    <row r="586" spans="1:4" x14ac:dyDescent="0.2">
      <c r="A586" s="1">
        <v>42606</v>
      </c>
      <c r="B586">
        <v>223.93</v>
      </c>
      <c r="C586">
        <v>757877</v>
      </c>
      <c r="D586">
        <v>782572</v>
      </c>
    </row>
    <row r="587" spans="1:4" x14ac:dyDescent="0.2">
      <c r="A587" s="1">
        <v>42605</v>
      </c>
      <c r="B587">
        <v>226.51</v>
      </c>
      <c r="C587">
        <v>683598</v>
      </c>
      <c r="D587">
        <v>803606</v>
      </c>
    </row>
    <row r="588" spans="1:4" x14ac:dyDescent="0.2">
      <c r="A588" s="1">
        <v>42604</v>
      </c>
      <c r="B588">
        <v>226.78</v>
      </c>
      <c r="C588">
        <v>786065</v>
      </c>
      <c r="D588">
        <v>818065</v>
      </c>
    </row>
    <row r="589" spans="1:4" x14ac:dyDescent="0.2">
      <c r="A589" s="1">
        <v>42603</v>
      </c>
      <c r="B589">
        <f t="shared" ref="B589:D590" si="87">B590</f>
        <v>224.03</v>
      </c>
      <c r="C589">
        <f t="shared" si="87"/>
        <v>1224271</v>
      </c>
      <c r="D589">
        <f t="shared" si="87"/>
        <v>827883</v>
      </c>
    </row>
    <row r="590" spans="1:4" x14ac:dyDescent="0.2">
      <c r="A590" s="1">
        <v>42602</v>
      </c>
      <c r="B590">
        <f t="shared" si="87"/>
        <v>224.03</v>
      </c>
      <c r="C590">
        <f t="shared" si="87"/>
        <v>1224271</v>
      </c>
      <c r="D590">
        <f t="shared" si="87"/>
        <v>827883</v>
      </c>
    </row>
    <row r="591" spans="1:4" x14ac:dyDescent="0.2">
      <c r="A591" s="1">
        <v>42601</v>
      </c>
      <c r="B591">
        <v>224.03</v>
      </c>
      <c r="C591">
        <v>1224271</v>
      </c>
      <c r="D591">
        <v>827883</v>
      </c>
    </row>
    <row r="592" spans="1:4" x14ac:dyDescent="0.2">
      <c r="A592" s="1">
        <v>42600</v>
      </c>
      <c r="B592">
        <v>226.74</v>
      </c>
      <c r="C592">
        <v>545415</v>
      </c>
      <c r="D592">
        <v>837270</v>
      </c>
    </row>
    <row r="593" spans="1:4" x14ac:dyDescent="0.2">
      <c r="A593" s="1">
        <v>42599</v>
      </c>
      <c r="B593">
        <v>227.9</v>
      </c>
      <c r="C593">
        <v>645415</v>
      </c>
      <c r="D593">
        <v>910711</v>
      </c>
    </row>
    <row r="594" spans="1:4" x14ac:dyDescent="0.2">
      <c r="A594" s="1">
        <v>42598</v>
      </c>
      <c r="B594">
        <v>227.54</v>
      </c>
      <c r="C594">
        <v>544150</v>
      </c>
      <c r="D594">
        <v>928666</v>
      </c>
    </row>
    <row r="595" spans="1:4" x14ac:dyDescent="0.2">
      <c r="A595" s="1">
        <v>42597</v>
      </c>
      <c r="B595">
        <v>229.09</v>
      </c>
      <c r="C595">
        <v>686950</v>
      </c>
      <c r="D595">
        <v>931963</v>
      </c>
    </row>
    <row r="596" spans="1:4" x14ac:dyDescent="0.2">
      <c r="A596" s="1">
        <v>42596</v>
      </c>
      <c r="B596">
        <f t="shared" ref="B596:D597" si="88">B597</f>
        <v>230.17</v>
      </c>
      <c r="C596">
        <f t="shared" si="88"/>
        <v>525648</v>
      </c>
      <c r="D596">
        <f t="shared" si="88"/>
        <v>913998</v>
      </c>
    </row>
    <row r="597" spans="1:4" x14ac:dyDescent="0.2">
      <c r="A597" s="1">
        <v>42595</v>
      </c>
      <c r="B597">
        <f t="shared" si="88"/>
        <v>230.17</v>
      </c>
      <c r="C597">
        <f t="shared" si="88"/>
        <v>525648</v>
      </c>
      <c r="D597">
        <f t="shared" si="88"/>
        <v>913998</v>
      </c>
    </row>
    <row r="598" spans="1:4" x14ac:dyDescent="0.2">
      <c r="A598" s="1">
        <v>42594</v>
      </c>
      <c r="B598">
        <v>230.17</v>
      </c>
      <c r="C598">
        <v>525648</v>
      </c>
      <c r="D598">
        <v>913998</v>
      </c>
    </row>
    <row r="599" spans="1:4" x14ac:dyDescent="0.2">
      <c r="A599" s="1">
        <v>42593</v>
      </c>
      <c r="B599">
        <v>230.83</v>
      </c>
      <c r="C599">
        <v>833148</v>
      </c>
      <c r="D599">
        <v>921410</v>
      </c>
    </row>
    <row r="600" spans="1:4" x14ac:dyDescent="0.2">
      <c r="A600" s="1">
        <v>42592</v>
      </c>
      <c r="B600">
        <v>232.27</v>
      </c>
      <c r="C600">
        <v>847694</v>
      </c>
      <c r="D600">
        <v>910085</v>
      </c>
    </row>
    <row r="601" spans="1:4" x14ac:dyDescent="0.2">
      <c r="A601" s="1">
        <v>42591</v>
      </c>
      <c r="B601">
        <v>231.84</v>
      </c>
      <c r="C601">
        <v>731770</v>
      </c>
      <c r="D601">
        <v>878876</v>
      </c>
    </row>
    <row r="602" spans="1:4" x14ac:dyDescent="0.2">
      <c r="A602" s="1">
        <v>42590</v>
      </c>
      <c r="B602">
        <v>230.5</v>
      </c>
      <c r="C602">
        <v>816622</v>
      </c>
      <c r="D602">
        <v>877735</v>
      </c>
    </row>
    <row r="603" spans="1:4" x14ac:dyDescent="0.2">
      <c r="A603" s="1">
        <v>42589</v>
      </c>
      <c r="B603">
        <f t="shared" ref="B603:D604" si="89">B604</f>
        <v>232.76</v>
      </c>
      <c r="C603">
        <f t="shared" si="89"/>
        <v>964576</v>
      </c>
      <c r="D603">
        <f t="shared" si="89"/>
        <v>871075</v>
      </c>
    </row>
    <row r="604" spans="1:4" x14ac:dyDescent="0.2">
      <c r="A604" s="1">
        <v>42588</v>
      </c>
      <c r="B604">
        <f t="shared" si="89"/>
        <v>232.76</v>
      </c>
      <c r="C604">
        <f t="shared" si="89"/>
        <v>964576</v>
      </c>
      <c r="D604">
        <f t="shared" si="89"/>
        <v>871075</v>
      </c>
    </row>
    <row r="605" spans="1:4" x14ac:dyDescent="0.2">
      <c r="A605" s="1">
        <v>42587</v>
      </c>
      <c r="B605">
        <v>232.76</v>
      </c>
      <c r="C605">
        <v>964576</v>
      </c>
      <c r="D605">
        <v>871075</v>
      </c>
    </row>
    <row r="606" spans="1:4" x14ac:dyDescent="0.2">
      <c r="A606" s="1">
        <v>42586</v>
      </c>
      <c r="B606">
        <v>230.55</v>
      </c>
      <c r="C606">
        <v>1145384</v>
      </c>
      <c r="D606">
        <v>850920</v>
      </c>
    </row>
    <row r="607" spans="1:4" x14ac:dyDescent="0.2">
      <c r="A607" s="1">
        <v>42585</v>
      </c>
      <c r="B607">
        <v>233.45</v>
      </c>
      <c r="C607">
        <v>1073385</v>
      </c>
      <c r="D607">
        <v>817002</v>
      </c>
    </row>
    <row r="608" spans="1:4" x14ac:dyDescent="0.2">
      <c r="A608" s="1">
        <v>42584</v>
      </c>
      <c r="B608">
        <v>234.35</v>
      </c>
      <c r="C608">
        <v>900475</v>
      </c>
      <c r="D608">
        <v>790284</v>
      </c>
    </row>
    <row r="609" spans="1:4" x14ac:dyDescent="0.2">
      <c r="A609" s="1">
        <v>42583</v>
      </c>
      <c r="B609">
        <v>238.97</v>
      </c>
      <c r="C609">
        <v>933340</v>
      </c>
      <c r="D609">
        <v>771973</v>
      </c>
    </row>
    <row r="610" spans="1:4" x14ac:dyDescent="0.2">
      <c r="A610" s="1">
        <v>42582</v>
      </c>
      <c r="B610">
        <f t="shared" ref="B610:D611" si="90">B611</f>
        <v>238.92</v>
      </c>
      <c r="C610">
        <f t="shared" si="90"/>
        <v>1365076</v>
      </c>
      <c r="D610">
        <f t="shared" si="90"/>
        <v>753237</v>
      </c>
    </row>
    <row r="611" spans="1:4" x14ac:dyDescent="0.2">
      <c r="A611" s="1">
        <v>42581</v>
      </c>
      <c r="B611">
        <f t="shared" si="90"/>
        <v>238.92</v>
      </c>
      <c r="C611">
        <f t="shared" si="90"/>
        <v>1365076</v>
      </c>
      <c r="D611">
        <f t="shared" si="90"/>
        <v>753237</v>
      </c>
    </row>
    <row r="612" spans="1:4" x14ac:dyDescent="0.2">
      <c r="A612" s="1">
        <v>42580</v>
      </c>
      <c r="B612">
        <v>238.92</v>
      </c>
      <c r="C612">
        <v>1365076</v>
      </c>
      <c r="D612">
        <v>753237</v>
      </c>
    </row>
    <row r="613" spans="1:4" x14ac:dyDescent="0.2">
      <c r="A613" s="1">
        <v>42579</v>
      </c>
      <c r="B613">
        <v>238.62</v>
      </c>
      <c r="C613">
        <v>1647035</v>
      </c>
      <c r="D613">
        <v>723082</v>
      </c>
    </row>
    <row r="614" spans="1:4" x14ac:dyDescent="0.2">
      <c r="A614" s="1">
        <v>42578</v>
      </c>
      <c r="B614">
        <v>248.18</v>
      </c>
      <c r="C614">
        <v>914738</v>
      </c>
      <c r="D614">
        <v>660164</v>
      </c>
    </row>
    <row r="615" spans="1:4" x14ac:dyDescent="0.2">
      <c r="A615" s="1">
        <v>42577</v>
      </c>
      <c r="B615">
        <v>250.43</v>
      </c>
      <c r="C615">
        <v>593604</v>
      </c>
      <c r="D615">
        <v>662259</v>
      </c>
    </row>
    <row r="616" spans="1:4" x14ac:dyDescent="0.2">
      <c r="A616" s="1">
        <v>42576</v>
      </c>
      <c r="B616">
        <v>251.96</v>
      </c>
      <c r="C616">
        <v>417470</v>
      </c>
      <c r="D616">
        <v>689953</v>
      </c>
    </row>
    <row r="617" spans="1:4" x14ac:dyDescent="0.2">
      <c r="A617" s="1">
        <v>42575</v>
      </c>
      <c r="B617">
        <f t="shared" ref="B617:D618" si="91">B618</f>
        <v>253.74</v>
      </c>
      <c r="C617">
        <f t="shared" si="91"/>
        <v>636839</v>
      </c>
      <c r="D617">
        <f t="shared" si="91"/>
        <v>705904</v>
      </c>
    </row>
    <row r="618" spans="1:4" x14ac:dyDescent="0.2">
      <c r="A618" s="1">
        <v>42574</v>
      </c>
      <c r="B618">
        <f t="shared" si="91"/>
        <v>253.74</v>
      </c>
      <c r="C618">
        <f t="shared" si="91"/>
        <v>636839</v>
      </c>
      <c r="D618">
        <f t="shared" si="91"/>
        <v>705904</v>
      </c>
    </row>
    <row r="619" spans="1:4" x14ac:dyDescent="0.2">
      <c r="A619" s="1">
        <v>42573</v>
      </c>
      <c r="B619">
        <v>253.74</v>
      </c>
      <c r="C619">
        <v>636839</v>
      </c>
      <c r="D619">
        <v>705904</v>
      </c>
    </row>
    <row r="620" spans="1:4" x14ac:dyDescent="0.2">
      <c r="A620" s="1">
        <v>42572</v>
      </c>
      <c r="B620">
        <v>251.65</v>
      </c>
      <c r="C620">
        <v>663272</v>
      </c>
      <c r="D620">
        <v>722120</v>
      </c>
    </row>
    <row r="621" spans="1:4" x14ac:dyDescent="0.2">
      <c r="A621" s="1">
        <v>42571</v>
      </c>
      <c r="B621">
        <v>251.92</v>
      </c>
      <c r="C621">
        <v>379549</v>
      </c>
      <c r="D621">
        <v>724330</v>
      </c>
    </row>
    <row r="622" spans="1:4" x14ac:dyDescent="0.2">
      <c r="A622" s="1">
        <v>42570</v>
      </c>
      <c r="B622">
        <v>252.14</v>
      </c>
      <c r="C622">
        <v>714653</v>
      </c>
      <c r="D622">
        <v>763751</v>
      </c>
    </row>
    <row r="623" spans="1:4" x14ac:dyDescent="0.2">
      <c r="A623" s="1">
        <v>42569</v>
      </c>
      <c r="B623">
        <v>251.25</v>
      </c>
      <c r="C623">
        <v>716733</v>
      </c>
      <c r="D623">
        <v>813780</v>
      </c>
    </row>
    <row r="624" spans="1:4" x14ac:dyDescent="0.2">
      <c r="A624" s="1">
        <v>42568</v>
      </c>
      <c r="B624">
        <f t="shared" ref="B624:D625" si="92">B625</f>
        <v>251.62</v>
      </c>
      <c r="C624">
        <f t="shared" si="92"/>
        <v>662240</v>
      </c>
      <c r="D624">
        <f t="shared" si="92"/>
        <v>856841</v>
      </c>
    </row>
    <row r="625" spans="1:4" x14ac:dyDescent="0.2">
      <c r="A625" s="1">
        <v>42567</v>
      </c>
      <c r="B625">
        <f t="shared" si="92"/>
        <v>251.62</v>
      </c>
      <c r="C625">
        <f t="shared" si="92"/>
        <v>662240</v>
      </c>
      <c r="D625">
        <f t="shared" si="92"/>
        <v>856841</v>
      </c>
    </row>
    <row r="626" spans="1:4" x14ac:dyDescent="0.2">
      <c r="A626" s="1">
        <v>42566</v>
      </c>
      <c r="B626">
        <v>251.62</v>
      </c>
      <c r="C626">
        <v>662240</v>
      </c>
      <c r="D626">
        <v>856841</v>
      </c>
    </row>
    <row r="627" spans="1:4" x14ac:dyDescent="0.2">
      <c r="A627" s="1">
        <v>42565</v>
      </c>
      <c r="B627">
        <v>254.07</v>
      </c>
      <c r="C627">
        <v>636617</v>
      </c>
      <c r="D627">
        <v>872342</v>
      </c>
    </row>
    <row r="628" spans="1:4" x14ac:dyDescent="0.2">
      <c r="A628" s="1">
        <v>42564</v>
      </c>
      <c r="B628">
        <v>256.45</v>
      </c>
      <c r="C628">
        <v>672622</v>
      </c>
      <c r="D628">
        <v>887668</v>
      </c>
    </row>
    <row r="629" spans="1:4" x14ac:dyDescent="0.2">
      <c r="A629" s="1">
        <v>42563</v>
      </c>
      <c r="B629">
        <v>255.8</v>
      </c>
      <c r="C629">
        <v>625801</v>
      </c>
      <c r="D629">
        <v>891841</v>
      </c>
    </row>
    <row r="630" spans="1:4" x14ac:dyDescent="0.2">
      <c r="A630" s="1">
        <v>42562</v>
      </c>
      <c r="B630">
        <v>256.56</v>
      </c>
      <c r="C630">
        <v>652307</v>
      </c>
      <c r="D630">
        <v>913663</v>
      </c>
    </row>
    <row r="631" spans="1:4" x14ac:dyDescent="0.2">
      <c r="A631" s="1">
        <v>42561</v>
      </c>
      <c r="B631">
        <f t="shared" ref="B631:D632" si="93">B632</f>
        <v>257.33999999999997</v>
      </c>
      <c r="C631">
        <f t="shared" si="93"/>
        <v>912756</v>
      </c>
      <c r="D631">
        <f t="shared" si="93"/>
        <v>947947</v>
      </c>
    </row>
    <row r="632" spans="1:4" x14ac:dyDescent="0.2">
      <c r="A632" s="1">
        <v>42560</v>
      </c>
      <c r="B632">
        <f t="shared" si="93"/>
        <v>257.33999999999997</v>
      </c>
      <c r="C632">
        <f t="shared" si="93"/>
        <v>912756</v>
      </c>
      <c r="D632">
        <f t="shared" si="93"/>
        <v>947947</v>
      </c>
    </row>
    <row r="633" spans="1:4" x14ac:dyDescent="0.2">
      <c r="A633" s="1">
        <v>42559</v>
      </c>
      <c r="B633">
        <v>257.33999999999997</v>
      </c>
      <c r="C633">
        <v>912756</v>
      </c>
      <c r="D633">
        <v>947947</v>
      </c>
    </row>
    <row r="634" spans="1:4" x14ac:dyDescent="0.2">
      <c r="A634" s="1">
        <v>42558</v>
      </c>
      <c r="B634">
        <v>253.78</v>
      </c>
      <c r="C634">
        <v>703260</v>
      </c>
      <c r="D634">
        <v>956326</v>
      </c>
    </row>
    <row r="635" spans="1:4" x14ac:dyDescent="0.2">
      <c r="A635" s="1">
        <v>42557</v>
      </c>
      <c r="B635">
        <v>258.13</v>
      </c>
      <c r="C635">
        <v>946161</v>
      </c>
      <c r="D635">
        <v>994960</v>
      </c>
    </row>
    <row r="636" spans="1:4" x14ac:dyDescent="0.2">
      <c r="A636" s="1">
        <v>42556</v>
      </c>
      <c r="B636">
        <v>259.74</v>
      </c>
      <c r="C636">
        <v>1009016</v>
      </c>
      <c r="D636">
        <v>1004003</v>
      </c>
    </row>
    <row r="637" spans="1:4" x14ac:dyDescent="0.2">
      <c r="A637" s="1">
        <v>42555</v>
      </c>
      <c r="B637">
        <f t="shared" ref="B637:D639" si="94">B638</f>
        <v>253.84</v>
      </c>
      <c r="C637">
        <f t="shared" si="94"/>
        <v>656735</v>
      </c>
      <c r="D637">
        <f t="shared" si="94"/>
        <v>998013</v>
      </c>
    </row>
    <row r="638" spans="1:4" x14ac:dyDescent="0.2">
      <c r="A638" s="1">
        <v>42554</v>
      </c>
      <c r="B638">
        <f t="shared" si="94"/>
        <v>253.84</v>
      </c>
      <c r="C638">
        <f t="shared" si="94"/>
        <v>656735</v>
      </c>
      <c r="D638">
        <f t="shared" si="94"/>
        <v>998013</v>
      </c>
    </row>
    <row r="639" spans="1:4" x14ac:dyDescent="0.2">
      <c r="A639" s="1">
        <v>42553</v>
      </c>
      <c r="B639">
        <f t="shared" si="94"/>
        <v>253.84</v>
      </c>
      <c r="C639">
        <f t="shared" si="94"/>
        <v>656735</v>
      </c>
      <c r="D639">
        <f t="shared" si="94"/>
        <v>998013</v>
      </c>
    </row>
    <row r="640" spans="1:4" x14ac:dyDescent="0.2">
      <c r="A640" s="1">
        <v>42552</v>
      </c>
      <c r="B640">
        <v>253.84</v>
      </c>
      <c r="C640">
        <v>656735</v>
      </c>
      <c r="D640">
        <v>998013</v>
      </c>
    </row>
    <row r="641" spans="1:4" x14ac:dyDescent="0.2">
      <c r="A641" s="1">
        <v>42551</v>
      </c>
      <c r="B641">
        <v>255.59</v>
      </c>
      <c r="C641">
        <v>880080</v>
      </c>
      <c r="D641">
        <v>1076733</v>
      </c>
    </row>
    <row r="642" spans="1:4" x14ac:dyDescent="0.2">
      <c r="A642" s="1">
        <v>42550</v>
      </c>
      <c r="B642">
        <v>254.01</v>
      </c>
      <c r="C642">
        <v>696422</v>
      </c>
      <c r="D642">
        <v>1119707</v>
      </c>
    </row>
    <row r="643" spans="1:4" x14ac:dyDescent="0.2">
      <c r="A643" s="1">
        <v>42549</v>
      </c>
      <c r="B643">
        <v>253.14</v>
      </c>
      <c r="C643">
        <v>970868</v>
      </c>
      <c r="D643">
        <v>1173475</v>
      </c>
    </row>
    <row r="644" spans="1:4" x14ac:dyDescent="0.2">
      <c r="A644" s="1">
        <v>42548</v>
      </c>
      <c r="B644">
        <v>250.21</v>
      </c>
      <c r="C644">
        <v>1465079</v>
      </c>
      <c r="D644">
        <v>1165157</v>
      </c>
    </row>
    <row r="645" spans="1:4" x14ac:dyDescent="0.2">
      <c r="A645" s="1">
        <v>42547</v>
      </c>
      <c r="B645">
        <f t="shared" ref="B645:D646" si="95">B646</f>
        <v>241.32</v>
      </c>
      <c r="C645">
        <f t="shared" si="95"/>
        <v>1362646</v>
      </c>
      <c r="D645">
        <f t="shared" si="95"/>
        <v>1115125</v>
      </c>
    </row>
    <row r="646" spans="1:4" x14ac:dyDescent="0.2">
      <c r="A646" s="1">
        <v>42546</v>
      </c>
      <c r="B646">
        <f t="shared" si="95"/>
        <v>241.32</v>
      </c>
      <c r="C646">
        <f t="shared" si="95"/>
        <v>1362646</v>
      </c>
      <c r="D646">
        <f t="shared" si="95"/>
        <v>1115125</v>
      </c>
    </row>
    <row r="647" spans="1:4" x14ac:dyDescent="0.2">
      <c r="A647" s="1">
        <v>42545</v>
      </c>
      <c r="B647">
        <v>241.32</v>
      </c>
      <c r="C647">
        <v>1362646</v>
      </c>
      <c r="D647">
        <v>1115125</v>
      </c>
    </row>
    <row r="648" spans="1:4" x14ac:dyDescent="0.2">
      <c r="A648" s="1">
        <v>42544</v>
      </c>
      <c r="B648">
        <v>241</v>
      </c>
      <c r="C648">
        <v>894760</v>
      </c>
      <c r="D648">
        <v>1074884</v>
      </c>
    </row>
    <row r="649" spans="1:4" x14ac:dyDescent="0.2">
      <c r="A649" s="1">
        <v>42543</v>
      </c>
      <c r="B649">
        <v>240.13</v>
      </c>
      <c r="C649">
        <v>866505</v>
      </c>
      <c r="D649">
        <v>1055481</v>
      </c>
    </row>
    <row r="650" spans="1:4" x14ac:dyDescent="0.2">
      <c r="A650" s="1">
        <v>42542</v>
      </c>
      <c r="B650">
        <v>241.12</v>
      </c>
      <c r="C650">
        <v>735220</v>
      </c>
      <c r="D650">
        <v>1044124</v>
      </c>
    </row>
    <row r="651" spans="1:4" x14ac:dyDescent="0.2">
      <c r="A651" s="1">
        <v>42541</v>
      </c>
      <c r="B651">
        <v>240.95</v>
      </c>
      <c r="C651">
        <v>953133</v>
      </c>
      <c r="D651">
        <v>1082176</v>
      </c>
    </row>
    <row r="652" spans="1:4" x14ac:dyDescent="0.2">
      <c r="A652" s="1">
        <v>42540</v>
      </c>
      <c r="B652">
        <f t="shared" ref="B652:D653" si="96">B653</f>
        <v>241.34</v>
      </c>
      <c r="C652">
        <f t="shared" si="96"/>
        <v>1166569</v>
      </c>
      <c r="D652">
        <f t="shared" si="96"/>
        <v>1043551</v>
      </c>
    </row>
    <row r="653" spans="1:4" x14ac:dyDescent="0.2">
      <c r="A653" s="1">
        <v>42539</v>
      </c>
      <c r="B653">
        <f t="shared" si="96"/>
        <v>241.34</v>
      </c>
      <c r="C653">
        <f t="shared" si="96"/>
        <v>1166569</v>
      </c>
      <c r="D653">
        <f t="shared" si="96"/>
        <v>1043551</v>
      </c>
    </row>
    <row r="654" spans="1:4" x14ac:dyDescent="0.2">
      <c r="A654" s="1">
        <v>42538</v>
      </c>
      <c r="B654">
        <v>241.34</v>
      </c>
      <c r="C654">
        <v>1166569</v>
      </c>
      <c r="D654">
        <v>1043551</v>
      </c>
    </row>
    <row r="655" spans="1:4" x14ac:dyDescent="0.2">
      <c r="A655" s="1">
        <v>42537</v>
      </c>
      <c r="B655">
        <v>244.33</v>
      </c>
      <c r="C655">
        <v>1038430</v>
      </c>
      <c r="D655">
        <v>998375</v>
      </c>
    </row>
    <row r="656" spans="1:4" x14ac:dyDescent="0.2">
      <c r="A656" s="1">
        <v>42536</v>
      </c>
      <c r="B656">
        <v>243.43</v>
      </c>
      <c r="C656">
        <v>1282783</v>
      </c>
      <c r="D656">
        <v>970834</v>
      </c>
    </row>
    <row r="657" spans="1:4" x14ac:dyDescent="0.2">
      <c r="A657" s="1">
        <v>42535</v>
      </c>
      <c r="B657">
        <v>238.12</v>
      </c>
      <c r="C657">
        <v>1081799</v>
      </c>
      <c r="D657">
        <v>930673</v>
      </c>
    </row>
    <row r="658" spans="1:4" x14ac:dyDescent="0.2">
      <c r="A658" s="1">
        <v>42534</v>
      </c>
      <c r="B658">
        <v>240.35</v>
      </c>
      <c r="C658">
        <v>919169</v>
      </c>
      <c r="D658">
        <v>892458</v>
      </c>
    </row>
    <row r="659" spans="1:4" x14ac:dyDescent="0.2">
      <c r="A659" s="1">
        <v>42533</v>
      </c>
      <c r="B659">
        <f t="shared" ref="B659:D660" si="97">B660</f>
        <v>241.79</v>
      </c>
      <c r="C659">
        <f t="shared" si="97"/>
        <v>1837530</v>
      </c>
      <c r="D659">
        <f t="shared" si="97"/>
        <v>883503</v>
      </c>
    </row>
    <row r="660" spans="1:4" x14ac:dyDescent="0.2">
      <c r="A660" s="1">
        <v>42532</v>
      </c>
      <c r="B660">
        <f t="shared" si="97"/>
        <v>241.79</v>
      </c>
      <c r="C660">
        <f t="shared" si="97"/>
        <v>1837530</v>
      </c>
      <c r="D660">
        <f t="shared" si="97"/>
        <v>883503</v>
      </c>
    </row>
    <row r="661" spans="1:4" x14ac:dyDescent="0.2">
      <c r="A661" s="1">
        <v>42531</v>
      </c>
      <c r="B661">
        <v>241.79</v>
      </c>
      <c r="C661">
        <v>1837530</v>
      </c>
      <c r="D661">
        <v>883503</v>
      </c>
    </row>
    <row r="662" spans="1:4" x14ac:dyDescent="0.2">
      <c r="A662" s="1">
        <v>42530</v>
      </c>
      <c r="B662">
        <v>245.43</v>
      </c>
      <c r="C662">
        <v>1524698</v>
      </c>
      <c r="D662">
        <v>839912</v>
      </c>
    </row>
    <row r="663" spans="1:4" x14ac:dyDescent="0.2">
      <c r="A663" s="1">
        <v>42529</v>
      </c>
      <c r="B663">
        <v>252</v>
      </c>
      <c r="C663">
        <v>1502931</v>
      </c>
      <c r="D663">
        <v>810004</v>
      </c>
    </row>
    <row r="664" spans="1:4" x14ac:dyDescent="0.2">
      <c r="A664" s="1">
        <v>42528</v>
      </c>
      <c r="B664">
        <v>255.69</v>
      </c>
      <c r="C664">
        <v>846107</v>
      </c>
      <c r="D664">
        <v>764935</v>
      </c>
    </row>
    <row r="665" spans="1:4" x14ac:dyDescent="0.2">
      <c r="A665" s="1">
        <v>42527</v>
      </c>
      <c r="B665">
        <v>257.41000000000003</v>
      </c>
      <c r="C665">
        <v>714590</v>
      </c>
      <c r="D665">
        <v>737073</v>
      </c>
    </row>
    <row r="666" spans="1:4" x14ac:dyDescent="0.2">
      <c r="A666" s="1">
        <v>42526</v>
      </c>
      <c r="B666">
        <f t="shared" ref="B666:D667" si="98">B667</f>
        <v>260.26</v>
      </c>
      <c r="C666">
        <f t="shared" si="98"/>
        <v>759036</v>
      </c>
      <c r="D666">
        <f t="shared" si="98"/>
        <v>722816</v>
      </c>
    </row>
    <row r="667" spans="1:4" x14ac:dyDescent="0.2">
      <c r="A667" s="1">
        <v>42525</v>
      </c>
      <c r="B667">
        <f t="shared" si="98"/>
        <v>260.26</v>
      </c>
      <c r="C667">
        <f t="shared" si="98"/>
        <v>759036</v>
      </c>
      <c r="D667">
        <f t="shared" si="98"/>
        <v>722816</v>
      </c>
    </row>
    <row r="668" spans="1:4" x14ac:dyDescent="0.2">
      <c r="A668" s="1">
        <v>42524</v>
      </c>
      <c r="B668">
        <v>260.26</v>
      </c>
      <c r="C668">
        <v>759036</v>
      </c>
      <c r="D668">
        <v>722816</v>
      </c>
    </row>
    <row r="669" spans="1:4" x14ac:dyDescent="0.2">
      <c r="A669" s="1">
        <v>42523</v>
      </c>
      <c r="B669">
        <v>257.98</v>
      </c>
      <c r="C669">
        <v>603713</v>
      </c>
      <c r="D669">
        <v>727613</v>
      </c>
    </row>
    <row r="670" spans="1:4" x14ac:dyDescent="0.2">
      <c r="A670" s="1">
        <v>42522</v>
      </c>
      <c r="B670">
        <v>256.79000000000002</v>
      </c>
      <c r="C670">
        <v>696147</v>
      </c>
      <c r="D670">
        <v>725282</v>
      </c>
    </row>
    <row r="671" spans="1:4" x14ac:dyDescent="0.2">
      <c r="A671" s="1">
        <v>42521</v>
      </c>
      <c r="B671">
        <v>253.71</v>
      </c>
      <c r="C671">
        <v>1306000</v>
      </c>
      <c r="D671">
        <v>721011</v>
      </c>
    </row>
    <row r="672" spans="1:4" x14ac:dyDescent="0.2">
      <c r="A672" s="1">
        <v>42520</v>
      </c>
      <c r="B672">
        <f t="shared" ref="B672:D674" si="99">B673</f>
        <v>255.23</v>
      </c>
      <c r="C672">
        <f t="shared" si="99"/>
        <v>373759</v>
      </c>
      <c r="D672">
        <f t="shared" si="99"/>
        <v>682911</v>
      </c>
    </row>
    <row r="673" spans="1:4" x14ac:dyDescent="0.2">
      <c r="A673" s="1">
        <v>42519</v>
      </c>
      <c r="B673">
        <f t="shared" si="99"/>
        <v>255.23</v>
      </c>
      <c r="C673">
        <f t="shared" si="99"/>
        <v>373759</v>
      </c>
      <c r="D673">
        <f t="shared" si="99"/>
        <v>682911</v>
      </c>
    </row>
    <row r="674" spans="1:4" x14ac:dyDescent="0.2">
      <c r="A674" s="1">
        <v>42518</v>
      </c>
      <c r="B674">
        <f t="shared" si="99"/>
        <v>255.23</v>
      </c>
      <c r="C674">
        <f t="shared" si="99"/>
        <v>373759</v>
      </c>
      <c r="D674">
        <f t="shared" si="99"/>
        <v>682911</v>
      </c>
    </row>
    <row r="675" spans="1:4" x14ac:dyDescent="0.2">
      <c r="A675" s="1">
        <v>42517</v>
      </c>
      <c r="B675">
        <v>255.23</v>
      </c>
      <c r="C675">
        <v>373759</v>
      </c>
      <c r="D675">
        <v>682911</v>
      </c>
    </row>
    <row r="676" spans="1:4" x14ac:dyDescent="0.2">
      <c r="A676" s="1">
        <v>42516</v>
      </c>
      <c r="B676">
        <v>254.14</v>
      </c>
      <c r="C676">
        <v>488926</v>
      </c>
      <c r="D676">
        <v>707575</v>
      </c>
    </row>
    <row r="677" spans="1:4" x14ac:dyDescent="0.2">
      <c r="A677" s="1">
        <v>42515</v>
      </c>
      <c r="B677">
        <v>253.34</v>
      </c>
      <c r="C677">
        <v>625322</v>
      </c>
      <c r="D677">
        <v>727518</v>
      </c>
    </row>
    <row r="678" spans="1:4" x14ac:dyDescent="0.2">
      <c r="A678" s="1">
        <v>42514</v>
      </c>
      <c r="B678">
        <v>254.39</v>
      </c>
      <c r="C678">
        <v>680366</v>
      </c>
      <c r="D678">
        <v>757954</v>
      </c>
    </row>
    <row r="679" spans="1:4" x14ac:dyDescent="0.2">
      <c r="A679" s="1">
        <v>42513</v>
      </c>
      <c r="B679">
        <v>251.87</v>
      </c>
      <c r="C679">
        <v>508569</v>
      </c>
      <c r="D679">
        <v>773629</v>
      </c>
    </row>
    <row r="680" spans="1:4" x14ac:dyDescent="0.2">
      <c r="A680" s="1">
        <v>42512</v>
      </c>
      <c r="B680">
        <f t="shared" ref="B680:D681" si="100">B681</f>
        <v>252.38</v>
      </c>
      <c r="C680">
        <f t="shared" si="100"/>
        <v>784853</v>
      </c>
      <c r="D680">
        <f t="shared" si="100"/>
        <v>806263</v>
      </c>
    </row>
    <row r="681" spans="1:4" x14ac:dyDescent="0.2">
      <c r="A681" s="1">
        <v>42511</v>
      </c>
      <c r="B681">
        <f t="shared" si="100"/>
        <v>252.38</v>
      </c>
      <c r="C681">
        <f t="shared" si="100"/>
        <v>784853</v>
      </c>
      <c r="D681">
        <f t="shared" si="100"/>
        <v>806263</v>
      </c>
    </row>
    <row r="682" spans="1:4" x14ac:dyDescent="0.2">
      <c r="A682" s="1">
        <v>42510</v>
      </c>
      <c r="B682">
        <v>252.38</v>
      </c>
      <c r="C682">
        <v>784853</v>
      </c>
      <c r="D682">
        <v>806263</v>
      </c>
    </row>
    <row r="683" spans="1:4" x14ac:dyDescent="0.2">
      <c r="A683" s="1">
        <v>42509</v>
      </c>
      <c r="B683">
        <v>249.8</v>
      </c>
      <c r="C683">
        <v>1183670</v>
      </c>
      <c r="D683">
        <v>812864</v>
      </c>
    </row>
    <row r="684" spans="1:4" x14ac:dyDescent="0.2">
      <c r="A684" s="1">
        <v>42508</v>
      </c>
      <c r="B684">
        <v>253.82</v>
      </c>
      <c r="C684">
        <v>1076066</v>
      </c>
      <c r="D684">
        <v>787368</v>
      </c>
    </row>
    <row r="685" spans="1:4" x14ac:dyDescent="0.2">
      <c r="A685" s="1">
        <v>42507</v>
      </c>
      <c r="B685">
        <v>258.24</v>
      </c>
      <c r="C685">
        <v>826907</v>
      </c>
      <c r="D685">
        <v>798578</v>
      </c>
    </row>
    <row r="686" spans="1:4" x14ac:dyDescent="0.2">
      <c r="A686" s="1">
        <v>42506</v>
      </c>
      <c r="B686">
        <v>264.97000000000003</v>
      </c>
      <c r="C686">
        <v>428176</v>
      </c>
      <c r="D686">
        <v>804722</v>
      </c>
    </row>
    <row r="687" spans="1:4" x14ac:dyDescent="0.2">
      <c r="A687" s="1">
        <v>42505</v>
      </c>
      <c r="B687">
        <f t="shared" ref="B687:D688" si="101">B688</f>
        <v>261.89</v>
      </c>
      <c r="C687">
        <f t="shared" si="101"/>
        <v>500725</v>
      </c>
      <c r="D687">
        <f t="shared" si="101"/>
        <v>825844</v>
      </c>
    </row>
    <row r="688" spans="1:4" x14ac:dyDescent="0.2">
      <c r="A688" s="1">
        <v>42504</v>
      </c>
      <c r="B688">
        <f t="shared" si="101"/>
        <v>261.89</v>
      </c>
      <c r="C688">
        <f t="shared" si="101"/>
        <v>500725</v>
      </c>
      <c r="D688">
        <f t="shared" si="101"/>
        <v>825844</v>
      </c>
    </row>
    <row r="689" spans="1:4" x14ac:dyDescent="0.2">
      <c r="A689" s="1">
        <v>42503</v>
      </c>
      <c r="B689">
        <v>261.89</v>
      </c>
      <c r="C689">
        <v>500725</v>
      </c>
      <c r="D689">
        <v>825844</v>
      </c>
    </row>
    <row r="690" spans="1:4" x14ac:dyDescent="0.2">
      <c r="A690" s="1">
        <v>42502</v>
      </c>
      <c r="B690">
        <v>264.69</v>
      </c>
      <c r="C690">
        <v>830990</v>
      </c>
      <c r="D690">
        <v>844796</v>
      </c>
    </row>
    <row r="691" spans="1:4" x14ac:dyDescent="0.2">
      <c r="A691" s="1">
        <v>42501</v>
      </c>
      <c r="B691">
        <v>259.27999999999997</v>
      </c>
      <c r="C691">
        <v>568754</v>
      </c>
      <c r="D691">
        <v>853949</v>
      </c>
    </row>
    <row r="692" spans="1:4" x14ac:dyDescent="0.2">
      <c r="A692" s="1">
        <v>42500</v>
      </c>
      <c r="B692">
        <v>264.94</v>
      </c>
      <c r="C692">
        <v>632088</v>
      </c>
      <c r="D692">
        <v>876840</v>
      </c>
    </row>
    <row r="693" spans="1:4" x14ac:dyDescent="0.2">
      <c r="A693" s="1">
        <v>42499</v>
      </c>
      <c r="B693">
        <v>264.77999999999997</v>
      </c>
      <c r="C693">
        <v>734495</v>
      </c>
      <c r="D693">
        <v>896144</v>
      </c>
    </row>
    <row r="694" spans="1:4" x14ac:dyDescent="0.2">
      <c r="A694" s="1">
        <v>42498</v>
      </c>
      <c r="B694">
        <f t="shared" ref="B694:D695" si="102">B695</f>
        <v>263.31</v>
      </c>
      <c r="C694">
        <f t="shared" si="102"/>
        <v>743717</v>
      </c>
      <c r="D694">
        <f t="shared" si="102"/>
        <v>885596</v>
      </c>
    </row>
    <row r="695" spans="1:4" x14ac:dyDescent="0.2">
      <c r="A695" s="1">
        <v>42497</v>
      </c>
      <c r="B695">
        <f t="shared" si="102"/>
        <v>263.31</v>
      </c>
      <c r="C695">
        <f t="shared" si="102"/>
        <v>743717</v>
      </c>
      <c r="D695">
        <f t="shared" si="102"/>
        <v>885596</v>
      </c>
    </row>
    <row r="696" spans="1:4" x14ac:dyDescent="0.2">
      <c r="A696" s="1">
        <v>42496</v>
      </c>
      <c r="B696">
        <v>263.31</v>
      </c>
      <c r="C696">
        <v>743717</v>
      </c>
      <c r="D696">
        <v>885596</v>
      </c>
    </row>
    <row r="697" spans="1:4" x14ac:dyDescent="0.2">
      <c r="A697" s="1">
        <v>42495</v>
      </c>
      <c r="B697">
        <v>260.06</v>
      </c>
      <c r="C697">
        <v>788071</v>
      </c>
      <c r="D697">
        <v>901835</v>
      </c>
    </row>
    <row r="698" spans="1:4" x14ac:dyDescent="0.2">
      <c r="A698" s="1">
        <v>42494</v>
      </c>
      <c r="B698">
        <v>257.48</v>
      </c>
      <c r="C698">
        <v>1081856</v>
      </c>
      <c r="D698">
        <v>890985</v>
      </c>
    </row>
    <row r="699" spans="1:4" x14ac:dyDescent="0.2">
      <c r="A699" s="1">
        <v>42493</v>
      </c>
      <c r="B699">
        <v>253.25</v>
      </c>
      <c r="C699">
        <v>915501</v>
      </c>
      <c r="D699">
        <v>860947</v>
      </c>
    </row>
    <row r="700" spans="1:4" x14ac:dyDescent="0.2">
      <c r="A700" s="1">
        <v>42492</v>
      </c>
      <c r="B700">
        <v>252.57</v>
      </c>
      <c r="C700">
        <v>998070</v>
      </c>
      <c r="D700">
        <v>840184</v>
      </c>
    </row>
    <row r="701" spans="1:4" x14ac:dyDescent="0.2">
      <c r="A701" s="1">
        <v>42491</v>
      </c>
      <c r="B701">
        <f t="shared" ref="B701:D702" si="103">B702</f>
        <v>244.81</v>
      </c>
      <c r="C701">
        <f t="shared" si="103"/>
        <v>883875</v>
      </c>
      <c r="D701">
        <f t="shared" si="103"/>
        <v>799182</v>
      </c>
    </row>
    <row r="702" spans="1:4" x14ac:dyDescent="0.2">
      <c r="A702" s="1">
        <v>42490</v>
      </c>
      <c r="B702">
        <f t="shared" si="103"/>
        <v>244.81</v>
      </c>
      <c r="C702">
        <f t="shared" si="103"/>
        <v>883875</v>
      </c>
      <c r="D702">
        <f t="shared" si="103"/>
        <v>799182</v>
      </c>
    </row>
    <row r="703" spans="1:4" x14ac:dyDescent="0.2">
      <c r="A703" s="1">
        <v>42489</v>
      </c>
      <c r="B703">
        <v>244.81</v>
      </c>
      <c r="C703">
        <v>883875</v>
      </c>
      <c r="D703">
        <v>799182</v>
      </c>
    </row>
    <row r="704" spans="1:4" x14ac:dyDescent="0.2">
      <c r="A704" s="1">
        <v>42488</v>
      </c>
      <c r="B704">
        <v>249.01</v>
      </c>
      <c r="C704">
        <v>801236</v>
      </c>
      <c r="D704">
        <v>770293</v>
      </c>
    </row>
    <row r="705" spans="1:4" x14ac:dyDescent="0.2">
      <c r="A705" s="1">
        <v>42487</v>
      </c>
      <c r="B705">
        <v>248.21</v>
      </c>
      <c r="C705">
        <v>1244215</v>
      </c>
      <c r="D705">
        <v>762087</v>
      </c>
    </row>
    <row r="706" spans="1:4" x14ac:dyDescent="0.2">
      <c r="A706" s="1">
        <v>42486</v>
      </c>
      <c r="B706">
        <v>256.81</v>
      </c>
      <c r="C706">
        <v>919062</v>
      </c>
      <c r="D706">
        <v>715767</v>
      </c>
    </row>
    <row r="707" spans="1:4" x14ac:dyDescent="0.2">
      <c r="A707" s="1">
        <v>42485</v>
      </c>
      <c r="B707">
        <v>258.49</v>
      </c>
      <c r="C707">
        <v>745012</v>
      </c>
      <c r="D707">
        <v>689467</v>
      </c>
    </row>
    <row r="708" spans="1:4" x14ac:dyDescent="0.2">
      <c r="A708" s="1">
        <v>42484</v>
      </c>
      <c r="B708">
        <f t="shared" ref="B708:D709" si="104">B709</f>
        <v>256.94</v>
      </c>
      <c r="C708">
        <f t="shared" si="104"/>
        <v>784992</v>
      </c>
      <c r="D708">
        <f t="shared" si="104"/>
        <v>678188</v>
      </c>
    </row>
    <row r="709" spans="1:4" x14ac:dyDescent="0.2">
      <c r="A709" s="1">
        <v>42483</v>
      </c>
      <c r="B709">
        <f t="shared" si="104"/>
        <v>256.94</v>
      </c>
      <c r="C709">
        <f t="shared" si="104"/>
        <v>784992</v>
      </c>
      <c r="D709">
        <f t="shared" si="104"/>
        <v>678188</v>
      </c>
    </row>
    <row r="710" spans="1:4" x14ac:dyDescent="0.2">
      <c r="A710" s="1">
        <v>42482</v>
      </c>
      <c r="B710">
        <v>256.94</v>
      </c>
      <c r="C710">
        <v>784992</v>
      </c>
      <c r="D710">
        <v>678188</v>
      </c>
    </row>
    <row r="711" spans="1:4" x14ac:dyDescent="0.2">
      <c r="A711" s="1">
        <v>42481</v>
      </c>
      <c r="B711">
        <v>255.09</v>
      </c>
      <c r="C711">
        <v>968285</v>
      </c>
      <c r="D711">
        <v>673198</v>
      </c>
    </row>
    <row r="712" spans="1:4" x14ac:dyDescent="0.2">
      <c r="A712" s="1">
        <v>42480</v>
      </c>
      <c r="B712">
        <v>262.79000000000002</v>
      </c>
      <c r="C712">
        <v>912130</v>
      </c>
      <c r="D712">
        <v>650195</v>
      </c>
    </row>
    <row r="713" spans="1:4" x14ac:dyDescent="0.2">
      <c r="A713" s="1">
        <v>42479</v>
      </c>
      <c r="B713">
        <v>263.48</v>
      </c>
      <c r="C713">
        <v>921637</v>
      </c>
      <c r="D713">
        <v>625922</v>
      </c>
    </row>
    <row r="714" spans="1:4" x14ac:dyDescent="0.2">
      <c r="A714" s="1">
        <v>42478</v>
      </c>
      <c r="B714">
        <v>272.60000000000002</v>
      </c>
      <c r="C714">
        <v>576282</v>
      </c>
      <c r="D714">
        <v>609821</v>
      </c>
    </row>
    <row r="715" spans="1:4" x14ac:dyDescent="0.2">
      <c r="A715" s="1">
        <v>42477</v>
      </c>
      <c r="B715">
        <f t="shared" ref="B715:D716" si="105">B716</f>
        <v>267.94</v>
      </c>
      <c r="C715">
        <f t="shared" si="105"/>
        <v>987304</v>
      </c>
      <c r="D715">
        <f t="shared" si="105"/>
        <v>602982</v>
      </c>
    </row>
    <row r="716" spans="1:4" x14ac:dyDescent="0.2">
      <c r="A716" s="1">
        <v>42476</v>
      </c>
      <c r="B716">
        <f t="shared" si="105"/>
        <v>267.94</v>
      </c>
      <c r="C716">
        <f t="shared" si="105"/>
        <v>987304</v>
      </c>
      <c r="D716">
        <f t="shared" si="105"/>
        <v>602982</v>
      </c>
    </row>
    <row r="717" spans="1:4" x14ac:dyDescent="0.2">
      <c r="A717" s="1">
        <v>42475</v>
      </c>
      <c r="B717">
        <v>267.94</v>
      </c>
      <c r="C717">
        <v>987304</v>
      </c>
      <c r="D717">
        <v>602982</v>
      </c>
    </row>
    <row r="718" spans="1:4" x14ac:dyDescent="0.2">
      <c r="A718" s="1">
        <v>42474</v>
      </c>
      <c r="B718">
        <v>267.14999999999998</v>
      </c>
      <c r="C718">
        <v>625316</v>
      </c>
      <c r="D718">
        <v>575061</v>
      </c>
    </row>
    <row r="719" spans="1:4" x14ac:dyDescent="0.2">
      <c r="A719" s="1">
        <v>42473</v>
      </c>
      <c r="B719">
        <v>271.91000000000003</v>
      </c>
      <c r="C719">
        <v>631281</v>
      </c>
      <c r="D719">
        <v>573746</v>
      </c>
    </row>
    <row r="720" spans="1:4" x14ac:dyDescent="0.2">
      <c r="A720" s="1">
        <v>42472</v>
      </c>
      <c r="B720">
        <v>276.16000000000003</v>
      </c>
      <c r="C720">
        <v>604059</v>
      </c>
      <c r="D720">
        <v>570038</v>
      </c>
    </row>
    <row r="721" spans="1:4" x14ac:dyDescent="0.2">
      <c r="A721" s="1">
        <v>42471</v>
      </c>
      <c r="B721">
        <v>272.25</v>
      </c>
      <c r="C721">
        <v>383048</v>
      </c>
      <c r="D721">
        <v>579971</v>
      </c>
    </row>
    <row r="722" spans="1:4" x14ac:dyDescent="0.2">
      <c r="A722" s="1">
        <v>42470</v>
      </c>
      <c r="B722">
        <f t="shared" ref="B722:D723" si="106">B723</f>
        <v>274.05</v>
      </c>
      <c r="C722">
        <f t="shared" si="106"/>
        <v>450534</v>
      </c>
      <c r="D722">
        <f t="shared" si="106"/>
        <v>627831</v>
      </c>
    </row>
    <row r="723" spans="1:4" x14ac:dyDescent="0.2">
      <c r="A723" s="1">
        <v>42469</v>
      </c>
      <c r="B723">
        <f t="shared" si="106"/>
        <v>274.05</v>
      </c>
      <c r="C723">
        <f t="shared" si="106"/>
        <v>450534</v>
      </c>
      <c r="D723">
        <f t="shared" si="106"/>
        <v>627831</v>
      </c>
    </row>
    <row r="724" spans="1:4" x14ac:dyDescent="0.2">
      <c r="A724" s="1">
        <v>42468</v>
      </c>
      <c r="B724">
        <v>274.05</v>
      </c>
      <c r="C724">
        <v>450534</v>
      </c>
      <c r="D724">
        <v>627831</v>
      </c>
    </row>
    <row r="725" spans="1:4" x14ac:dyDescent="0.2">
      <c r="A725" s="1">
        <v>42467</v>
      </c>
      <c r="B725">
        <v>273.83</v>
      </c>
      <c r="C725">
        <v>678144</v>
      </c>
      <c r="D725">
        <v>638043</v>
      </c>
    </row>
    <row r="726" spans="1:4" x14ac:dyDescent="0.2">
      <c r="A726" s="1">
        <v>42466</v>
      </c>
      <c r="B726">
        <v>273.73</v>
      </c>
      <c r="C726">
        <v>549426</v>
      </c>
      <c r="D726">
        <v>647447</v>
      </c>
    </row>
    <row r="727" spans="1:4" x14ac:dyDescent="0.2">
      <c r="A727" s="1">
        <v>42465</v>
      </c>
      <c r="B727">
        <v>273.85000000000002</v>
      </c>
      <c r="C727">
        <v>524554</v>
      </c>
      <c r="D727">
        <v>660148</v>
      </c>
    </row>
    <row r="728" spans="1:4" x14ac:dyDescent="0.2">
      <c r="A728" s="1">
        <v>42464</v>
      </c>
      <c r="B728">
        <v>276.27</v>
      </c>
      <c r="C728">
        <v>575830</v>
      </c>
      <c r="D728">
        <v>687344</v>
      </c>
    </row>
    <row r="729" spans="1:4" x14ac:dyDescent="0.2">
      <c r="A729" s="1">
        <v>42463</v>
      </c>
      <c r="B729">
        <f t="shared" ref="B729:D730" si="107">B730</f>
        <v>275.52</v>
      </c>
      <c r="C729">
        <f t="shared" si="107"/>
        <v>710136</v>
      </c>
      <c r="D729">
        <f t="shared" si="107"/>
        <v>694267</v>
      </c>
    </row>
    <row r="730" spans="1:4" x14ac:dyDescent="0.2">
      <c r="A730" s="1">
        <v>42462</v>
      </c>
      <c r="B730">
        <f t="shared" si="107"/>
        <v>275.52</v>
      </c>
      <c r="C730">
        <f t="shared" si="107"/>
        <v>710136</v>
      </c>
      <c r="D730">
        <f t="shared" si="107"/>
        <v>694267</v>
      </c>
    </row>
    <row r="731" spans="1:4" x14ac:dyDescent="0.2">
      <c r="A731" s="1">
        <v>42461</v>
      </c>
      <c r="B731">
        <v>275.52</v>
      </c>
      <c r="C731">
        <v>710136</v>
      </c>
      <c r="D731">
        <v>694267</v>
      </c>
    </row>
    <row r="732" spans="1:4" x14ac:dyDescent="0.2">
      <c r="A732" s="1">
        <v>42460</v>
      </c>
      <c r="B732">
        <v>275.83</v>
      </c>
      <c r="C732">
        <v>623248</v>
      </c>
      <c r="D732">
        <v>696082</v>
      </c>
    </row>
    <row r="733" spans="1:4" x14ac:dyDescent="0.2">
      <c r="A733" s="1">
        <v>42459</v>
      </c>
      <c r="B733">
        <v>273.20999999999998</v>
      </c>
      <c r="C733">
        <v>548025</v>
      </c>
      <c r="D733">
        <v>688694</v>
      </c>
    </row>
    <row r="734" spans="1:4" x14ac:dyDescent="0.2">
      <c r="A734" s="1">
        <v>42458</v>
      </c>
      <c r="B734">
        <v>274.51</v>
      </c>
      <c r="C734">
        <v>680121</v>
      </c>
      <c r="D734">
        <f t="shared" ref="D734:D754" si="108">D735</f>
        <v>0</v>
      </c>
    </row>
    <row r="735" spans="1:4" x14ac:dyDescent="0.2">
      <c r="A735" s="1">
        <v>42457</v>
      </c>
      <c r="B735">
        <v>269.86</v>
      </c>
      <c r="C735">
        <v>473699</v>
      </c>
      <c r="D735">
        <f t="shared" si="108"/>
        <v>0</v>
      </c>
    </row>
    <row r="736" spans="1:4" x14ac:dyDescent="0.2">
      <c r="A736" s="1">
        <v>42456</v>
      </c>
      <c r="B736">
        <f t="shared" ref="B736:C738" si="109">B737</f>
        <v>266.68</v>
      </c>
      <c r="C736">
        <f t="shared" si="109"/>
        <v>568495</v>
      </c>
      <c r="D736">
        <f t="shared" si="108"/>
        <v>0</v>
      </c>
    </row>
    <row r="737" spans="1:4" x14ac:dyDescent="0.2">
      <c r="A737" s="1">
        <v>42455</v>
      </c>
      <c r="B737">
        <f t="shared" si="109"/>
        <v>266.68</v>
      </c>
      <c r="C737">
        <f t="shared" si="109"/>
        <v>568495</v>
      </c>
      <c r="D737">
        <f t="shared" si="108"/>
        <v>0</v>
      </c>
    </row>
    <row r="738" spans="1:4" x14ac:dyDescent="0.2">
      <c r="A738" s="1">
        <v>42454</v>
      </c>
      <c r="B738">
        <f t="shared" si="109"/>
        <v>266.68</v>
      </c>
      <c r="C738">
        <f t="shared" si="109"/>
        <v>568495</v>
      </c>
      <c r="D738">
        <f t="shared" si="108"/>
        <v>0</v>
      </c>
    </row>
    <row r="739" spans="1:4" x14ac:dyDescent="0.2">
      <c r="A739" s="1">
        <v>42453</v>
      </c>
      <c r="B739">
        <v>266.68</v>
      </c>
      <c r="C739">
        <v>568495</v>
      </c>
      <c r="D739">
        <f t="shared" si="108"/>
        <v>0</v>
      </c>
    </row>
    <row r="740" spans="1:4" x14ac:dyDescent="0.2">
      <c r="A740" s="1">
        <v>42452</v>
      </c>
      <c r="B740">
        <v>265.2</v>
      </c>
      <c r="C740">
        <v>605584</v>
      </c>
      <c r="D740">
        <f t="shared" si="108"/>
        <v>0</v>
      </c>
    </row>
    <row r="741" spans="1:4" x14ac:dyDescent="0.2">
      <c r="A741" s="1">
        <v>42451</v>
      </c>
      <c r="B741">
        <v>263.89999999999998</v>
      </c>
      <c r="C741">
        <v>575664</v>
      </c>
      <c r="D741">
        <f t="shared" si="108"/>
        <v>0</v>
      </c>
    </row>
    <row r="742" spans="1:4" x14ac:dyDescent="0.2">
      <c r="A742" s="1">
        <v>42450</v>
      </c>
      <c r="B742">
        <v>264.26</v>
      </c>
      <c r="C742">
        <v>753061</v>
      </c>
      <c r="D742">
        <f t="shared" si="108"/>
        <v>0</v>
      </c>
    </row>
    <row r="743" spans="1:4" x14ac:dyDescent="0.2">
      <c r="A743" s="1">
        <v>42449</v>
      </c>
      <c r="B743">
        <f t="shared" ref="B743:C744" si="110">B744</f>
        <v>269.45</v>
      </c>
      <c r="C743">
        <f t="shared" si="110"/>
        <v>1100946</v>
      </c>
      <c r="D743">
        <f t="shared" si="108"/>
        <v>0</v>
      </c>
    </row>
    <row r="744" spans="1:4" x14ac:dyDescent="0.2">
      <c r="A744" s="1">
        <v>42448</v>
      </c>
      <c r="B744">
        <f t="shared" si="110"/>
        <v>269.45</v>
      </c>
      <c r="C744">
        <f t="shared" si="110"/>
        <v>1100946</v>
      </c>
      <c r="D744">
        <f t="shared" si="108"/>
        <v>0</v>
      </c>
    </row>
    <row r="745" spans="1:4" x14ac:dyDescent="0.2">
      <c r="A745" s="1">
        <v>42447</v>
      </c>
      <c r="B745">
        <v>269.45</v>
      </c>
      <c r="C745">
        <v>1100946</v>
      </c>
      <c r="D745">
        <f t="shared" si="108"/>
        <v>0</v>
      </c>
    </row>
    <row r="746" spans="1:4" x14ac:dyDescent="0.2">
      <c r="A746" s="1">
        <v>42446</v>
      </c>
      <c r="B746">
        <v>269.75</v>
      </c>
      <c r="C746">
        <v>603707</v>
      </c>
      <c r="D746">
        <f t="shared" si="108"/>
        <v>0</v>
      </c>
    </row>
    <row r="747" spans="1:4" x14ac:dyDescent="0.2">
      <c r="A747" s="1">
        <v>42445</v>
      </c>
      <c r="B747">
        <v>268.02999999999997</v>
      </c>
      <c r="C747">
        <v>819209</v>
      </c>
      <c r="D747">
        <f t="shared" si="108"/>
        <v>0</v>
      </c>
    </row>
    <row r="748" spans="1:4" x14ac:dyDescent="0.2">
      <c r="A748" s="1">
        <v>42444</v>
      </c>
      <c r="B748">
        <v>263.51</v>
      </c>
      <c r="C748">
        <v>739936</v>
      </c>
      <c r="D748">
        <f t="shared" si="108"/>
        <v>0</v>
      </c>
    </row>
    <row r="749" spans="1:4" x14ac:dyDescent="0.2">
      <c r="A749" s="1">
        <v>42443</v>
      </c>
      <c r="B749">
        <v>259.70999999999998</v>
      </c>
      <c r="C749">
        <v>932505</v>
      </c>
      <c r="D749">
        <f t="shared" si="108"/>
        <v>0</v>
      </c>
    </row>
    <row r="750" spans="1:4" x14ac:dyDescent="0.2">
      <c r="A750" s="1">
        <v>42442</v>
      </c>
      <c r="B750">
        <f t="shared" ref="B750:C751" si="111">B751</f>
        <v>256.82</v>
      </c>
      <c r="C750">
        <f t="shared" si="111"/>
        <v>679675</v>
      </c>
      <c r="D750">
        <f t="shared" si="108"/>
        <v>0</v>
      </c>
    </row>
    <row r="751" spans="1:4" x14ac:dyDescent="0.2">
      <c r="A751" s="1">
        <v>42441</v>
      </c>
      <c r="B751">
        <f t="shared" si="111"/>
        <v>256.82</v>
      </c>
      <c r="C751">
        <f t="shared" si="111"/>
        <v>679675</v>
      </c>
      <c r="D751">
        <f t="shared" si="108"/>
        <v>0</v>
      </c>
    </row>
    <row r="752" spans="1:4" x14ac:dyDescent="0.2">
      <c r="A752" s="1">
        <v>42440</v>
      </c>
      <c r="B752">
        <v>256.82</v>
      </c>
      <c r="C752">
        <v>679675</v>
      </c>
      <c r="D752">
        <f t="shared" si="108"/>
        <v>0</v>
      </c>
    </row>
    <row r="753" spans="1:4" x14ac:dyDescent="0.2">
      <c r="A753" s="1">
        <v>42439</v>
      </c>
      <c r="B753">
        <v>250</v>
      </c>
      <c r="C753">
        <v>737349</v>
      </c>
      <c r="D753">
        <f t="shared" si="108"/>
        <v>0</v>
      </c>
    </row>
    <row r="754" spans="1:4" x14ac:dyDescent="0.2">
      <c r="A754" s="1">
        <v>42438</v>
      </c>
      <c r="B754">
        <v>249.89</v>
      </c>
      <c r="C754">
        <v>512437</v>
      </c>
      <c r="D754">
        <f t="shared" si="108"/>
        <v>0</v>
      </c>
    </row>
  </sheetData>
  <sortState xmlns:xlrd2="http://schemas.microsoft.com/office/spreadsheetml/2017/richdata2" ref="A1:G755">
    <sortCondition descending="1" ref="A501:A755"/>
  </sortState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2FC246-035A-AC43-9DF1-B4BFC1FD18AA}">
  <dimension ref="A1:D754"/>
  <sheetViews>
    <sheetView workbookViewId="0">
      <selection activeCell="O7" sqref="O7"/>
    </sheetView>
  </sheetViews>
  <sheetFormatPr baseColWidth="10" defaultRowHeight="16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43190</v>
      </c>
      <c r="B2">
        <f t="shared" ref="B2:D3" si="0">B3</f>
        <v>72.790000000000006</v>
      </c>
      <c r="C2">
        <f t="shared" si="0"/>
        <v>464401</v>
      </c>
      <c r="D2">
        <f t="shared" si="0"/>
        <v>542895</v>
      </c>
    </row>
    <row r="3" spans="1:4" x14ac:dyDescent="0.2">
      <c r="A3" s="1">
        <v>43189</v>
      </c>
      <c r="B3">
        <f t="shared" si="0"/>
        <v>72.790000000000006</v>
      </c>
      <c r="C3">
        <f t="shared" si="0"/>
        <v>464401</v>
      </c>
      <c r="D3">
        <f t="shared" si="0"/>
        <v>542895</v>
      </c>
    </row>
    <row r="4" spans="1:4" x14ac:dyDescent="0.2">
      <c r="A4" s="1">
        <v>43188</v>
      </c>
      <c r="B4">
        <v>72.790000000000006</v>
      </c>
      <c r="C4">
        <v>464401</v>
      </c>
      <c r="D4">
        <v>542895</v>
      </c>
    </row>
    <row r="5" spans="1:4" x14ac:dyDescent="0.2">
      <c r="A5" s="1">
        <v>43187</v>
      </c>
      <c r="B5">
        <v>71.17</v>
      </c>
      <c r="C5">
        <v>381775</v>
      </c>
      <c r="D5">
        <v>567170</v>
      </c>
    </row>
    <row r="6" spans="1:4" x14ac:dyDescent="0.2">
      <c r="A6" s="1">
        <v>43186</v>
      </c>
      <c r="B6">
        <v>70.33</v>
      </c>
      <c r="C6">
        <v>481565</v>
      </c>
      <c r="D6">
        <v>583845</v>
      </c>
    </row>
    <row r="7" spans="1:4" x14ac:dyDescent="0.2">
      <c r="A7" s="1">
        <v>43185</v>
      </c>
      <c r="B7">
        <v>71.72</v>
      </c>
      <c r="C7">
        <v>594458</v>
      </c>
      <c r="D7">
        <v>598404</v>
      </c>
    </row>
    <row r="8" spans="1:4" x14ac:dyDescent="0.2">
      <c r="A8" s="1">
        <v>43184</v>
      </c>
      <c r="B8">
        <f t="shared" ref="B8:D9" si="1">B9</f>
        <v>71.25</v>
      </c>
      <c r="C8">
        <f t="shared" si="1"/>
        <v>484051</v>
      </c>
      <c r="D8">
        <f t="shared" si="1"/>
        <v>607416</v>
      </c>
    </row>
    <row r="9" spans="1:4" x14ac:dyDescent="0.2">
      <c r="A9" s="1">
        <v>43183</v>
      </c>
      <c r="B9">
        <f t="shared" si="1"/>
        <v>71.25</v>
      </c>
      <c r="C9">
        <f t="shared" si="1"/>
        <v>484051</v>
      </c>
      <c r="D9">
        <f t="shared" si="1"/>
        <v>607416</v>
      </c>
    </row>
    <row r="10" spans="1:4" x14ac:dyDescent="0.2">
      <c r="A10" s="1">
        <v>43182</v>
      </c>
      <c r="B10">
        <v>71.25</v>
      </c>
      <c r="C10">
        <v>484051</v>
      </c>
      <c r="D10">
        <v>607416</v>
      </c>
    </row>
    <row r="11" spans="1:4" x14ac:dyDescent="0.2">
      <c r="A11" s="1">
        <v>43181</v>
      </c>
      <c r="B11">
        <v>72.61</v>
      </c>
      <c r="C11">
        <v>735338</v>
      </c>
      <c r="D11">
        <v>604082</v>
      </c>
    </row>
    <row r="12" spans="1:4" x14ac:dyDescent="0.2">
      <c r="A12" s="1">
        <v>43180</v>
      </c>
      <c r="B12">
        <v>76.290000000000006</v>
      </c>
      <c r="C12">
        <v>455103</v>
      </c>
      <c r="D12">
        <v>605548</v>
      </c>
    </row>
    <row r="13" spans="1:4" x14ac:dyDescent="0.2">
      <c r="A13" s="1">
        <v>43179</v>
      </c>
      <c r="B13">
        <v>75.930000000000007</v>
      </c>
      <c r="C13">
        <v>350744</v>
      </c>
      <c r="D13">
        <v>631783</v>
      </c>
    </row>
    <row r="14" spans="1:4" x14ac:dyDescent="0.2">
      <c r="A14" s="1">
        <v>43178</v>
      </c>
      <c r="B14">
        <v>75.45</v>
      </c>
      <c r="C14">
        <v>545978</v>
      </c>
      <c r="D14">
        <v>649821</v>
      </c>
    </row>
    <row r="15" spans="1:4" x14ac:dyDescent="0.2">
      <c r="A15" s="1">
        <v>43177</v>
      </c>
      <c r="B15">
        <f t="shared" ref="B15:D16" si="2">B16</f>
        <v>75.2</v>
      </c>
      <c r="C15">
        <f t="shared" si="2"/>
        <v>756988</v>
      </c>
      <c r="D15">
        <f t="shared" si="2"/>
        <v>652319</v>
      </c>
    </row>
    <row r="16" spans="1:4" x14ac:dyDescent="0.2">
      <c r="A16" s="1">
        <v>43176</v>
      </c>
      <c r="B16">
        <f t="shared" si="2"/>
        <v>75.2</v>
      </c>
      <c r="C16">
        <f t="shared" si="2"/>
        <v>756988</v>
      </c>
      <c r="D16">
        <f t="shared" si="2"/>
        <v>652319</v>
      </c>
    </row>
    <row r="17" spans="1:4" x14ac:dyDescent="0.2">
      <c r="A17" s="1">
        <v>43175</v>
      </c>
      <c r="B17">
        <v>75.2</v>
      </c>
      <c r="C17">
        <v>756988</v>
      </c>
      <c r="D17">
        <v>652319</v>
      </c>
    </row>
    <row r="18" spans="1:4" x14ac:dyDescent="0.2">
      <c r="A18" s="1">
        <v>43174</v>
      </c>
      <c r="B18">
        <v>74.7</v>
      </c>
      <c r="C18">
        <v>758032</v>
      </c>
      <c r="D18">
        <v>637678</v>
      </c>
    </row>
    <row r="19" spans="1:4" x14ac:dyDescent="0.2">
      <c r="A19" s="1">
        <v>43173</v>
      </c>
      <c r="B19">
        <v>74.959999999999994</v>
      </c>
      <c r="C19">
        <v>466511</v>
      </c>
      <c r="D19">
        <v>638468</v>
      </c>
    </row>
    <row r="20" spans="1:4" x14ac:dyDescent="0.2">
      <c r="A20" s="1">
        <v>43172</v>
      </c>
      <c r="B20">
        <v>76.14</v>
      </c>
      <c r="C20">
        <v>499339</v>
      </c>
      <c r="D20">
        <v>662340</v>
      </c>
    </row>
    <row r="21" spans="1:4" x14ac:dyDescent="0.2">
      <c r="A21" s="1">
        <v>43171</v>
      </c>
      <c r="B21">
        <v>76.06</v>
      </c>
      <c r="C21">
        <v>494654</v>
      </c>
      <c r="D21">
        <v>700186</v>
      </c>
    </row>
    <row r="22" spans="1:4" x14ac:dyDescent="0.2">
      <c r="A22" s="1">
        <v>43170</v>
      </c>
      <c r="B22">
        <f t="shared" ref="B22:D23" si="3">B23</f>
        <v>76.5</v>
      </c>
      <c r="C22">
        <f t="shared" si="3"/>
        <v>674484</v>
      </c>
      <c r="D22">
        <f t="shared" si="3"/>
        <v>802867</v>
      </c>
    </row>
    <row r="23" spans="1:4" x14ac:dyDescent="0.2">
      <c r="A23" s="1">
        <v>43169</v>
      </c>
      <c r="B23">
        <f t="shared" si="3"/>
        <v>76.5</v>
      </c>
      <c r="C23">
        <f t="shared" si="3"/>
        <v>674484</v>
      </c>
      <c r="D23">
        <f t="shared" si="3"/>
        <v>802867</v>
      </c>
    </row>
    <row r="24" spans="1:4" x14ac:dyDescent="0.2">
      <c r="A24" s="1">
        <v>43168</v>
      </c>
      <c r="B24">
        <v>76.5</v>
      </c>
      <c r="C24">
        <v>674484</v>
      </c>
      <c r="D24">
        <v>802867</v>
      </c>
    </row>
    <row r="25" spans="1:4" x14ac:dyDescent="0.2">
      <c r="A25" s="1">
        <v>43167</v>
      </c>
      <c r="B25">
        <v>74.290000000000006</v>
      </c>
      <c r="C25">
        <v>828530</v>
      </c>
      <c r="D25">
        <v>836784</v>
      </c>
    </row>
    <row r="26" spans="1:4" x14ac:dyDescent="0.2">
      <c r="A26" s="1">
        <v>43166</v>
      </c>
      <c r="B26">
        <v>72.069999999999993</v>
      </c>
      <c r="C26">
        <v>631896</v>
      </c>
      <c r="D26">
        <v>804352</v>
      </c>
    </row>
    <row r="27" spans="1:4" x14ac:dyDescent="0.2">
      <c r="A27" s="1">
        <v>43165</v>
      </c>
      <c r="B27">
        <v>73.349999999999994</v>
      </c>
      <c r="C27">
        <v>699952</v>
      </c>
      <c r="D27">
        <v>797520</v>
      </c>
    </row>
    <row r="28" spans="1:4" x14ac:dyDescent="0.2">
      <c r="A28" s="1">
        <v>43164</v>
      </c>
      <c r="B28">
        <v>72.739999999999995</v>
      </c>
      <c r="C28">
        <v>729635</v>
      </c>
      <c r="D28">
        <v>788371</v>
      </c>
    </row>
    <row r="29" spans="1:4" x14ac:dyDescent="0.2">
      <c r="A29" s="1">
        <v>43163</v>
      </c>
      <c r="B29">
        <f t="shared" ref="B29:D30" si="4">B30</f>
        <v>73.12</v>
      </c>
      <c r="C29">
        <f t="shared" si="4"/>
        <v>434042</v>
      </c>
      <c r="D29">
        <f t="shared" si="4"/>
        <v>778119</v>
      </c>
    </row>
    <row r="30" spans="1:4" x14ac:dyDescent="0.2">
      <c r="A30" s="1">
        <v>43162</v>
      </c>
      <c r="B30">
        <f t="shared" si="4"/>
        <v>73.12</v>
      </c>
      <c r="C30">
        <f t="shared" si="4"/>
        <v>434042</v>
      </c>
      <c r="D30">
        <f t="shared" si="4"/>
        <v>778119</v>
      </c>
    </row>
    <row r="31" spans="1:4" x14ac:dyDescent="0.2">
      <c r="A31" s="1">
        <v>43161</v>
      </c>
      <c r="B31">
        <v>73.12</v>
      </c>
      <c r="C31">
        <v>434042</v>
      </c>
      <c r="D31">
        <v>778119</v>
      </c>
    </row>
    <row r="32" spans="1:4" x14ac:dyDescent="0.2">
      <c r="A32" s="1">
        <v>43160</v>
      </c>
      <c r="B32">
        <v>73.19</v>
      </c>
      <c r="C32">
        <v>757326</v>
      </c>
      <c r="D32">
        <v>787983</v>
      </c>
    </row>
    <row r="33" spans="1:4" x14ac:dyDescent="0.2">
      <c r="A33" s="1">
        <v>43159</v>
      </c>
      <c r="B33">
        <v>72.37</v>
      </c>
      <c r="C33">
        <v>848635</v>
      </c>
      <c r="D33">
        <v>769940</v>
      </c>
    </row>
    <row r="34" spans="1:4" x14ac:dyDescent="0.2">
      <c r="A34" s="1">
        <v>43158</v>
      </c>
      <c r="B34">
        <v>74.319999999999993</v>
      </c>
      <c r="C34">
        <v>621317</v>
      </c>
      <c r="D34">
        <v>751802</v>
      </c>
    </row>
    <row r="35" spans="1:4" x14ac:dyDescent="0.2">
      <c r="A35" s="1">
        <v>43157</v>
      </c>
      <c r="B35">
        <v>76.08</v>
      </c>
      <c r="C35">
        <v>583446</v>
      </c>
      <c r="D35">
        <v>744236</v>
      </c>
    </row>
    <row r="36" spans="1:4" x14ac:dyDescent="0.2">
      <c r="A36" s="1">
        <v>43156</v>
      </c>
      <c r="B36">
        <f t="shared" ref="B36:D37" si="5">B37</f>
        <v>74.540000000000006</v>
      </c>
      <c r="C36">
        <f t="shared" si="5"/>
        <v>537373</v>
      </c>
      <c r="D36">
        <f t="shared" si="5"/>
        <v>743709</v>
      </c>
    </row>
    <row r="37" spans="1:4" x14ac:dyDescent="0.2">
      <c r="A37" s="1">
        <v>43155</v>
      </c>
      <c r="B37">
        <f t="shared" si="5"/>
        <v>74.540000000000006</v>
      </c>
      <c r="C37">
        <f t="shared" si="5"/>
        <v>537373</v>
      </c>
      <c r="D37">
        <f t="shared" si="5"/>
        <v>743709</v>
      </c>
    </row>
    <row r="38" spans="1:4" x14ac:dyDescent="0.2">
      <c r="A38" s="1">
        <v>43154</v>
      </c>
      <c r="B38">
        <v>74.540000000000006</v>
      </c>
      <c r="C38">
        <v>537373</v>
      </c>
      <c r="D38">
        <v>743709</v>
      </c>
    </row>
    <row r="39" spans="1:4" x14ac:dyDescent="0.2">
      <c r="A39" s="1">
        <v>43153</v>
      </c>
      <c r="B39">
        <v>74.349999999999994</v>
      </c>
      <c r="C39">
        <v>769879</v>
      </c>
      <c r="D39">
        <v>732366</v>
      </c>
    </row>
    <row r="40" spans="1:4" x14ac:dyDescent="0.2">
      <c r="A40" s="1">
        <v>43152</v>
      </c>
      <c r="B40">
        <v>74.72</v>
      </c>
      <c r="C40">
        <v>824597</v>
      </c>
      <c r="D40">
        <v>718306</v>
      </c>
    </row>
    <row r="41" spans="1:4" x14ac:dyDescent="0.2">
      <c r="A41" s="1">
        <v>43151</v>
      </c>
      <c r="B41">
        <v>75.099999999999994</v>
      </c>
      <c r="C41">
        <v>1067023</v>
      </c>
      <c r="D41">
        <v>703213</v>
      </c>
    </row>
    <row r="42" spans="1:4" x14ac:dyDescent="0.2">
      <c r="A42" s="1">
        <v>43150</v>
      </c>
      <c r="B42">
        <f t="shared" ref="B42:D44" si="6">B43</f>
        <v>76.430000000000007</v>
      </c>
      <c r="C42">
        <f t="shared" si="6"/>
        <v>2034869</v>
      </c>
      <c r="D42">
        <f t="shared" si="6"/>
        <v>658941</v>
      </c>
    </row>
    <row r="43" spans="1:4" x14ac:dyDescent="0.2">
      <c r="A43" s="1">
        <v>43149</v>
      </c>
      <c r="B43">
        <f t="shared" si="6"/>
        <v>76.430000000000007</v>
      </c>
      <c r="C43">
        <f t="shared" si="6"/>
        <v>2034869</v>
      </c>
      <c r="D43">
        <f t="shared" si="6"/>
        <v>658941</v>
      </c>
    </row>
    <row r="44" spans="1:4" x14ac:dyDescent="0.2">
      <c r="A44" s="1">
        <v>43148</v>
      </c>
      <c r="B44">
        <f t="shared" si="6"/>
        <v>76.430000000000007</v>
      </c>
      <c r="C44">
        <f t="shared" si="6"/>
        <v>2034869</v>
      </c>
      <c r="D44">
        <f t="shared" si="6"/>
        <v>658941</v>
      </c>
    </row>
    <row r="45" spans="1:4" x14ac:dyDescent="0.2">
      <c r="A45" s="1">
        <v>43147</v>
      </c>
      <c r="B45">
        <v>76.430000000000007</v>
      </c>
      <c r="C45">
        <v>2034869</v>
      </c>
      <c r="D45">
        <v>658941</v>
      </c>
    </row>
    <row r="46" spans="1:4" x14ac:dyDescent="0.2">
      <c r="A46" s="1">
        <v>43146</v>
      </c>
      <c r="B46">
        <v>84.74</v>
      </c>
      <c r="C46">
        <v>1183242</v>
      </c>
      <c r="D46">
        <v>559924</v>
      </c>
    </row>
    <row r="47" spans="1:4" x14ac:dyDescent="0.2">
      <c r="A47" s="1">
        <v>43145</v>
      </c>
      <c r="B47">
        <v>84.49</v>
      </c>
      <c r="C47">
        <v>342049</v>
      </c>
      <c r="D47">
        <v>501844</v>
      </c>
    </row>
    <row r="48" spans="1:4" x14ac:dyDescent="0.2">
      <c r="A48" s="1">
        <v>43144</v>
      </c>
      <c r="B48">
        <v>83.44</v>
      </c>
      <c r="C48">
        <v>529413</v>
      </c>
      <c r="D48">
        <v>504545</v>
      </c>
    </row>
    <row r="49" spans="1:4" x14ac:dyDescent="0.2">
      <c r="A49" s="1">
        <v>43143</v>
      </c>
      <c r="B49">
        <v>82.49</v>
      </c>
      <c r="C49">
        <v>562725</v>
      </c>
      <c r="D49">
        <v>509929</v>
      </c>
    </row>
    <row r="50" spans="1:4" x14ac:dyDescent="0.2">
      <c r="A50" s="1">
        <v>43142</v>
      </c>
      <c r="B50">
        <f t="shared" ref="B50:D51" si="7">B51</f>
        <v>80.67</v>
      </c>
      <c r="C50">
        <f t="shared" si="7"/>
        <v>575850</v>
      </c>
      <c r="D50">
        <f t="shared" si="7"/>
        <v>493943</v>
      </c>
    </row>
    <row r="51" spans="1:4" x14ac:dyDescent="0.2">
      <c r="A51" s="1">
        <v>43141</v>
      </c>
      <c r="B51">
        <f t="shared" si="7"/>
        <v>80.67</v>
      </c>
      <c r="C51">
        <f t="shared" si="7"/>
        <v>575850</v>
      </c>
      <c r="D51">
        <f t="shared" si="7"/>
        <v>493943</v>
      </c>
    </row>
    <row r="52" spans="1:4" x14ac:dyDescent="0.2">
      <c r="A52" s="1">
        <v>43140</v>
      </c>
      <c r="B52">
        <v>80.67</v>
      </c>
      <c r="C52">
        <v>575850</v>
      </c>
      <c r="D52">
        <v>493943</v>
      </c>
    </row>
    <row r="53" spans="1:4" x14ac:dyDescent="0.2">
      <c r="A53" s="1">
        <v>43139</v>
      </c>
      <c r="B53">
        <v>79.72</v>
      </c>
      <c r="C53">
        <v>582000</v>
      </c>
      <c r="D53">
        <v>504994</v>
      </c>
    </row>
    <row r="54" spans="1:4" x14ac:dyDescent="0.2">
      <c r="A54" s="1">
        <v>43138</v>
      </c>
      <c r="B54">
        <v>84.06</v>
      </c>
      <c r="C54">
        <v>486688</v>
      </c>
      <c r="D54">
        <v>493999</v>
      </c>
    </row>
    <row r="55" spans="1:4" x14ac:dyDescent="0.2">
      <c r="A55" s="1">
        <v>43137</v>
      </c>
      <c r="B55">
        <v>82.99</v>
      </c>
      <c r="C55">
        <v>576562</v>
      </c>
      <c r="D55">
        <v>489391</v>
      </c>
    </row>
    <row r="56" spans="1:4" x14ac:dyDescent="0.2">
      <c r="A56" s="1">
        <v>43136</v>
      </c>
      <c r="B56">
        <v>80.77</v>
      </c>
      <c r="C56">
        <v>507824</v>
      </c>
      <c r="D56">
        <v>478695</v>
      </c>
    </row>
    <row r="57" spans="1:4" x14ac:dyDescent="0.2">
      <c r="A57" s="1">
        <v>43135</v>
      </c>
      <c r="B57">
        <f t="shared" ref="B57:D58" si="8">B58</f>
        <v>84.11</v>
      </c>
      <c r="C57">
        <f t="shared" si="8"/>
        <v>575534</v>
      </c>
      <c r="D57">
        <f t="shared" si="8"/>
        <v>468252</v>
      </c>
    </row>
    <row r="58" spans="1:4" x14ac:dyDescent="0.2">
      <c r="A58" s="1">
        <v>43134</v>
      </c>
      <c r="B58">
        <f t="shared" si="8"/>
        <v>84.11</v>
      </c>
      <c r="C58">
        <f t="shared" si="8"/>
        <v>575534</v>
      </c>
      <c r="D58">
        <f t="shared" si="8"/>
        <v>468252</v>
      </c>
    </row>
    <row r="59" spans="1:4" x14ac:dyDescent="0.2">
      <c r="A59" s="1">
        <v>43133</v>
      </c>
      <c r="B59">
        <v>84.11</v>
      </c>
      <c r="C59">
        <v>575534</v>
      </c>
      <c r="D59">
        <v>468252</v>
      </c>
    </row>
    <row r="60" spans="1:4" x14ac:dyDescent="0.2">
      <c r="A60" s="1">
        <v>43132</v>
      </c>
      <c r="B60">
        <v>87.22</v>
      </c>
      <c r="C60">
        <v>367228</v>
      </c>
      <c r="D60">
        <v>467387</v>
      </c>
    </row>
    <row r="61" spans="1:4" x14ac:dyDescent="0.2">
      <c r="A61" s="1">
        <v>43131</v>
      </c>
      <c r="B61">
        <v>87.03</v>
      </c>
      <c r="C61">
        <v>558986</v>
      </c>
      <c r="D61">
        <v>475567</v>
      </c>
    </row>
    <row r="62" spans="1:4" x14ac:dyDescent="0.2">
      <c r="A62" s="1">
        <v>43130</v>
      </c>
      <c r="B62">
        <v>86.73</v>
      </c>
      <c r="C62">
        <v>598196</v>
      </c>
      <c r="D62">
        <v>460513</v>
      </c>
    </row>
    <row r="63" spans="1:4" x14ac:dyDescent="0.2">
      <c r="A63" s="1">
        <v>43129</v>
      </c>
      <c r="B63">
        <v>88.92</v>
      </c>
      <c r="C63">
        <v>402955</v>
      </c>
      <c r="D63">
        <v>439828</v>
      </c>
    </row>
    <row r="64" spans="1:4" x14ac:dyDescent="0.2">
      <c r="A64" s="1">
        <v>43128</v>
      </c>
      <c r="B64">
        <f t="shared" ref="B64:D65" si="9">B65</f>
        <v>88.94</v>
      </c>
      <c r="C64">
        <f t="shared" si="9"/>
        <v>549603</v>
      </c>
      <c r="D64">
        <f t="shared" si="9"/>
        <v>437709</v>
      </c>
    </row>
    <row r="65" spans="1:4" x14ac:dyDescent="0.2">
      <c r="A65" s="1">
        <v>43127</v>
      </c>
      <c r="B65">
        <f t="shared" si="9"/>
        <v>88.94</v>
      </c>
      <c r="C65">
        <f t="shared" si="9"/>
        <v>549603</v>
      </c>
      <c r="D65">
        <f t="shared" si="9"/>
        <v>437709</v>
      </c>
    </row>
    <row r="66" spans="1:4" x14ac:dyDescent="0.2">
      <c r="A66" s="1">
        <v>43126</v>
      </c>
      <c r="B66">
        <v>88.94</v>
      </c>
      <c r="C66">
        <v>549603</v>
      </c>
      <c r="D66">
        <v>437709</v>
      </c>
    </row>
    <row r="67" spans="1:4" x14ac:dyDescent="0.2">
      <c r="A67" s="1">
        <v>43125</v>
      </c>
      <c r="B67">
        <v>88.2</v>
      </c>
      <c r="C67">
        <v>312051</v>
      </c>
      <c r="D67">
        <v>428386</v>
      </c>
    </row>
    <row r="68" spans="1:4" x14ac:dyDescent="0.2">
      <c r="A68" s="1">
        <v>43124</v>
      </c>
      <c r="B68">
        <v>88.59</v>
      </c>
      <c r="C68">
        <v>382558</v>
      </c>
      <c r="D68">
        <v>443720</v>
      </c>
    </row>
    <row r="69" spans="1:4" x14ac:dyDescent="0.2">
      <c r="A69" s="1">
        <v>43123</v>
      </c>
      <c r="B69">
        <v>88.5</v>
      </c>
      <c r="C69">
        <v>610180</v>
      </c>
      <c r="D69">
        <v>461369</v>
      </c>
    </row>
    <row r="70" spans="1:4" x14ac:dyDescent="0.2">
      <c r="A70" s="1">
        <v>43122</v>
      </c>
      <c r="B70">
        <v>89.6</v>
      </c>
      <c r="C70">
        <v>322932</v>
      </c>
      <c r="D70">
        <v>436193</v>
      </c>
    </row>
    <row r="71" spans="1:4" x14ac:dyDescent="0.2">
      <c r="A71" s="1">
        <v>43121</v>
      </c>
      <c r="B71">
        <f t="shared" ref="B71:D72" si="10">B72</f>
        <v>88.82</v>
      </c>
      <c r="C71">
        <f t="shared" si="10"/>
        <v>741617</v>
      </c>
      <c r="D71">
        <f t="shared" si="10"/>
        <v>430838</v>
      </c>
    </row>
    <row r="72" spans="1:4" x14ac:dyDescent="0.2">
      <c r="A72" s="1">
        <v>43120</v>
      </c>
      <c r="B72">
        <f t="shared" si="10"/>
        <v>88.82</v>
      </c>
      <c r="C72">
        <f t="shared" si="10"/>
        <v>741617</v>
      </c>
      <c r="D72">
        <f t="shared" si="10"/>
        <v>430838</v>
      </c>
    </row>
    <row r="73" spans="1:4" x14ac:dyDescent="0.2">
      <c r="A73" s="1">
        <v>43119</v>
      </c>
      <c r="B73">
        <v>88.82</v>
      </c>
      <c r="C73">
        <v>741617</v>
      </c>
      <c r="D73">
        <v>430838</v>
      </c>
    </row>
    <row r="74" spans="1:4" x14ac:dyDescent="0.2">
      <c r="A74" s="1">
        <v>43118</v>
      </c>
      <c r="B74">
        <v>88.91</v>
      </c>
      <c r="C74">
        <v>417072</v>
      </c>
      <c r="D74">
        <v>398533</v>
      </c>
    </row>
    <row r="75" spans="1:4" x14ac:dyDescent="0.2">
      <c r="A75" s="1">
        <v>43117</v>
      </c>
      <c r="B75">
        <v>88.98</v>
      </c>
      <c r="C75">
        <v>417568</v>
      </c>
      <c r="D75">
        <v>384534</v>
      </c>
    </row>
    <row r="76" spans="1:4" x14ac:dyDescent="0.2">
      <c r="A76" s="1">
        <v>43116</v>
      </c>
      <c r="B76">
        <v>88.52</v>
      </c>
      <c r="C76">
        <v>416124</v>
      </c>
      <c r="D76">
        <v>370319</v>
      </c>
    </row>
    <row r="77" spans="1:4" x14ac:dyDescent="0.2">
      <c r="A77" s="1">
        <v>43115</v>
      </c>
      <c r="B77">
        <f t="shared" ref="B77:D79" si="11">B78</f>
        <v>89.82</v>
      </c>
      <c r="C77">
        <f t="shared" si="11"/>
        <v>351178</v>
      </c>
      <c r="D77">
        <f t="shared" si="11"/>
        <v>371495</v>
      </c>
    </row>
    <row r="78" spans="1:4" x14ac:dyDescent="0.2">
      <c r="A78" s="1">
        <v>43114</v>
      </c>
      <c r="B78">
        <f t="shared" si="11"/>
        <v>89.82</v>
      </c>
      <c r="C78">
        <f t="shared" si="11"/>
        <v>351178</v>
      </c>
      <c r="D78">
        <f t="shared" si="11"/>
        <v>371495</v>
      </c>
    </row>
    <row r="79" spans="1:4" x14ac:dyDescent="0.2">
      <c r="A79" s="1">
        <v>43113</v>
      </c>
      <c r="B79">
        <f t="shared" si="11"/>
        <v>89.82</v>
      </c>
      <c r="C79">
        <f t="shared" si="11"/>
        <v>351178</v>
      </c>
      <c r="D79">
        <f t="shared" si="11"/>
        <v>371495</v>
      </c>
    </row>
    <row r="80" spans="1:4" x14ac:dyDescent="0.2">
      <c r="A80" s="1">
        <v>43112</v>
      </c>
      <c r="B80">
        <v>89.82</v>
      </c>
      <c r="C80">
        <v>351178</v>
      </c>
      <c r="D80">
        <v>371495</v>
      </c>
    </row>
    <row r="81" spans="1:4" x14ac:dyDescent="0.2">
      <c r="A81" s="1">
        <v>43111</v>
      </c>
      <c r="B81">
        <v>89.3</v>
      </c>
      <c r="C81">
        <v>562556</v>
      </c>
      <c r="D81">
        <v>377985</v>
      </c>
    </row>
    <row r="82" spans="1:4" x14ac:dyDescent="0.2">
      <c r="A82" s="1">
        <v>43110</v>
      </c>
      <c r="B82">
        <v>87.17</v>
      </c>
      <c r="C82">
        <v>489934</v>
      </c>
      <c r="D82">
        <v>378641</v>
      </c>
    </row>
    <row r="83" spans="1:4" x14ac:dyDescent="0.2">
      <c r="A83" s="1">
        <v>43109</v>
      </c>
      <c r="B83">
        <v>88.06</v>
      </c>
      <c r="C83">
        <v>333177</v>
      </c>
      <c r="D83">
        <v>391430</v>
      </c>
    </row>
    <row r="84" spans="1:4" x14ac:dyDescent="0.2">
      <c r="A84" s="1">
        <v>43108</v>
      </c>
      <c r="B84">
        <v>87.48</v>
      </c>
      <c r="C84">
        <v>287922</v>
      </c>
      <c r="D84">
        <v>415853</v>
      </c>
    </row>
    <row r="85" spans="1:4" x14ac:dyDescent="0.2">
      <c r="A85" s="1">
        <v>43107</v>
      </c>
      <c r="B85">
        <f t="shared" ref="B85:D86" si="12">B86</f>
        <v>86.95</v>
      </c>
      <c r="C85">
        <f t="shared" si="12"/>
        <v>371163</v>
      </c>
      <c r="D85">
        <f t="shared" si="12"/>
        <v>431170</v>
      </c>
    </row>
    <row r="86" spans="1:4" x14ac:dyDescent="0.2">
      <c r="A86" s="1">
        <v>43106</v>
      </c>
      <c r="B86">
        <f t="shared" si="12"/>
        <v>86.95</v>
      </c>
      <c r="C86">
        <f t="shared" si="12"/>
        <v>371163</v>
      </c>
      <c r="D86">
        <f t="shared" si="12"/>
        <v>431170</v>
      </c>
    </row>
    <row r="87" spans="1:4" x14ac:dyDescent="0.2">
      <c r="A87" s="1">
        <v>43105</v>
      </c>
      <c r="B87">
        <v>86.95</v>
      </c>
      <c r="C87">
        <v>371163</v>
      </c>
      <c r="D87">
        <v>431170</v>
      </c>
    </row>
    <row r="88" spans="1:4" x14ac:dyDescent="0.2">
      <c r="A88" s="1">
        <v>43104</v>
      </c>
      <c r="B88">
        <v>87.26</v>
      </c>
      <c r="C88">
        <v>409755</v>
      </c>
      <c r="D88">
        <v>446532</v>
      </c>
    </row>
    <row r="89" spans="1:4" x14ac:dyDescent="0.2">
      <c r="A89" s="1">
        <v>43103</v>
      </c>
      <c r="B89">
        <v>87.41</v>
      </c>
      <c r="C89">
        <v>542059</v>
      </c>
      <c r="D89">
        <v>448418</v>
      </c>
    </row>
    <row r="90" spans="1:4" x14ac:dyDescent="0.2">
      <c r="A90" s="1">
        <v>43102</v>
      </c>
      <c r="B90">
        <v>86.4</v>
      </c>
      <c r="C90">
        <v>647293</v>
      </c>
      <c r="D90">
        <v>453315</v>
      </c>
    </row>
    <row r="91" spans="1:4" x14ac:dyDescent="0.2">
      <c r="A91" s="1">
        <v>43101</v>
      </c>
      <c r="B91">
        <f t="shared" ref="B91:D93" si="13">B92</f>
        <v>84.17</v>
      </c>
      <c r="C91">
        <f t="shared" si="13"/>
        <v>232548</v>
      </c>
      <c r="D91">
        <f t="shared" si="13"/>
        <v>433398</v>
      </c>
    </row>
    <row r="92" spans="1:4" x14ac:dyDescent="0.2">
      <c r="A92" s="1">
        <v>43100</v>
      </c>
      <c r="B92">
        <f t="shared" si="13"/>
        <v>84.17</v>
      </c>
      <c r="C92">
        <f t="shared" si="13"/>
        <v>232548</v>
      </c>
      <c r="D92">
        <f t="shared" si="13"/>
        <v>433398</v>
      </c>
    </row>
    <row r="93" spans="1:4" x14ac:dyDescent="0.2">
      <c r="A93" s="1">
        <v>43099</v>
      </c>
      <c r="B93">
        <f t="shared" si="13"/>
        <v>84.17</v>
      </c>
      <c r="C93">
        <f t="shared" si="13"/>
        <v>232548</v>
      </c>
      <c r="D93">
        <f t="shared" si="13"/>
        <v>433398</v>
      </c>
    </row>
    <row r="94" spans="1:4" x14ac:dyDescent="0.2">
      <c r="A94" s="1">
        <v>43098</v>
      </c>
      <c r="B94">
        <v>84.17</v>
      </c>
      <c r="C94">
        <v>232548</v>
      </c>
      <c r="D94">
        <v>433398</v>
      </c>
    </row>
    <row r="95" spans="1:4" x14ac:dyDescent="0.2">
      <c r="A95" s="1">
        <v>43097</v>
      </c>
      <c r="B95">
        <v>84.97</v>
      </c>
      <c r="C95">
        <v>242599</v>
      </c>
      <c r="D95">
        <v>450332</v>
      </c>
    </row>
    <row r="96" spans="1:4" x14ac:dyDescent="0.2">
      <c r="A96" s="1">
        <v>43096</v>
      </c>
      <c r="B96">
        <v>85.02</v>
      </c>
      <c r="C96">
        <v>257052</v>
      </c>
      <c r="D96">
        <v>458368</v>
      </c>
    </row>
    <row r="97" spans="1:4" x14ac:dyDescent="0.2">
      <c r="A97" s="1">
        <v>43095</v>
      </c>
      <c r="B97">
        <v>84.42</v>
      </c>
      <c r="C97">
        <v>207085</v>
      </c>
      <c r="D97">
        <v>482579</v>
      </c>
    </row>
    <row r="98" spans="1:4" x14ac:dyDescent="0.2">
      <c r="A98" s="1">
        <v>43094</v>
      </c>
      <c r="B98">
        <f t="shared" ref="B98:D100" si="14">B99</f>
        <v>84.8</v>
      </c>
      <c r="C98">
        <f t="shared" si="14"/>
        <v>204333</v>
      </c>
      <c r="D98">
        <f t="shared" si="14"/>
        <v>533296</v>
      </c>
    </row>
    <row r="99" spans="1:4" x14ac:dyDescent="0.2">
      <c r="A99" s="1">
        <v>43093</v>
      </c>
      <c r="B99">
        <f t="shared" si="14"/>
        <v>84.8</v>
      </c>
      <c r="C99">
        <f t="shared" si="14"/>
        <v>204333</v>
      </c>
      <c r="D99">
        <f t="shared" si="14"/>
        <v>533296</v>
      </c>
    </row>
    <row r="100" spans="1:4" x14ac:dyDescent="0.2">
      <c r="A100" s="1">
        <v>43092</v>
      </c>
      <c r="B100">
        <f t="shared" si="14"/>
        <v>84.8</v>
      </c>
      <c r="C100">
        <f t="shared" si="14"/>
        <v>204333</v>
      </c>
      <c r="D100">
        <f t="shared" si="14"/>
        <v>533296</v>
      </c>
    </row>
    <row r="101" spans="1:4" x14ac:dyDescent="0.2">
      <c r="A101" s="1">
        <v>43091</v>
      </c>
      <c r="B101">
        <v>84.8</v>
      </c>
      <c r="C101">
        <v>204333</v>
      </c>
      <c r="D101">
        <v>533296</v>
      </c>
    </row>
    <row r="102" spans="1:4" x14ac:dyDescent="0.2">
      <c r="A102" s="1">
        <v>43090</v>
      </c>
      <c r="B102">
        <v>83.73</v>
      </c>
      <c r="C102">
        <v>433774</v>
      </c>
      <c r="D102">
        <v>562842</v>
      </c>
    </row>
    <row r="103" spans="1:4" x14ac:dyDescent="0.2">
      <c r="A103" s="1">
        <v>43089</v>
      </c>
      <c r="B103">
        <v>83.99</v>
      </c>
      <c r="C103">
        <v>448524</v>
      </c>
      <c r="D103">
        <v>578277</v>
      </c>
    </row>
    <row r="104" spans="1:4" x14ac:dyDescent="0.2">
      <c r="A104" s="1">
        <v>43088</v>
      </c>
      <c r="B104">
        <v>84.01</v>
      </c>
      <c r="C104">
        <v>572392</v>
      </c>
      <c r="D104">
        <v>579230</v>
      </c>
    </row>
    <row r="105" spans="1:4" x14ac:dyDescent="0.2">
      <c r="A105" s="1">
        <v>43087</v>
      </c>
      <c r="B105">
        <v>82.85</v>
      </c>
      <c r="C105">
        <v>681776</v>
      </c>
      <c r="D105">
        <v>575890</v>
      </c>
    </row>
    <row r="106" spans="1:4" x14ac:dyDescent="0.2">
      <c r="A106" s="1">
        <v>43086</v>
      </c>
      <c r="B106">
        <f t="shared" ref="B106:D107" si="15">B107</f>
        <v>81.56</v>
      </c>
      <c r="C106">
        <f t="shared" si="15"/>
        <v>699517</v>
      </c>
      <c r="D106">
        <f t="shared" si="15"/>
        <v>569243</v>
      </c>
    </row>
    <row r="107" spans="1:4" x14ac:dyDescent="0.2">
      <c r="A107" s="1">
        <v>43085</v>
      </c>
      <c r="B107">
        <f t="shared" si="15"/>
        <v>81.56</v>
      </c>
      <c r="C107">
        <f t="shared" si="15"/>
        <v>699517</v>
      </c>
      <c r="D107">
        <f t="shared" si="15"/>
        <v>569243</v>
      </c>
    </row>
    <row r="108" spans="1:4" x14ac:dyDescent="0.2">
      <c r="A108" s="1">
        <v>43084</v>
      </c>
      <c r="B108">
        <v>81.56</v>
      </c>
      <c r="C108">
        <v>699517</v>
      </c>
      <c r="D108">
        <v>569243</v>
      </c>
    </row>
    <row r="109" spans="1:4" x14ac:dyDescent="0.2">
      <c r="A109" s="1">
        <v>43083</v>
      </c>
      <c r="B109">
        <v>81.069999999999993</v>
      </c>
      <c r="C109">
        <v>517677</v>
      </c>
      <c r="D109">
        <v>535306</v>
      </c>
    </row>
    <row r="110" spans="1:4" x14ac:dyDescent="0.2">
      <c r="A110" s="1">
        <v>43082</v>
      </c>
      <c r="B110">
        <v>82.02</v>
      </c>
      <c r="C110">
        <v>601594</v>
      </c>
      <c r="D110">
        <v>523710</v>
      </c>
    </row>
    <row r="111" spans="1:4" x14ac:dyDescent="0.2">
      <c r="A111" s="1">
        <v>43081</v>
      </c>
      <c r="B111">
        <v>81.760000000000005</v>
      </c>
      <c r="C111">
        <v>438045</v>
      </c>
      <c r="D111">
        <v>512908</v>
      </c>
    </row>
    <row r="112" spans="1:4" x14ac:dyDescent="0.2">
      <c r="A112" s="1">
        <v>43080</v>
      </c>
      <c r="B112">
        <v>81.73</v>
      </c>
      <c r="C112">
        <v>615515</v>
      </c>
      <c r="D112">
        <v>521744</v>
      </c>
    </row>
    <row r="113" spans="1:4" x14ac:dyDescent="0.2">
      <c r="A113" s="1">
        <v>43079</v>
      </c>
      <c r="B113">
        <f t="shared" ref="B113:D114" si="16">B114</f>
        <v>82.48</v>
      </c>
      <c r="C113">
        <f t="shared" si="16"/>
        <v>348539</v>
      </c>
      <c r="D113">
        <f t="shared" si="16"/>
        <v>551853</v>
      </c>
    </row>
    <row r="114" spans="1:4" x14ac:dyDescent="0.2">
      <c r="A114" s="1">
        <v>43078</v>
      </c>
      <c r="B114">
        <f t="shared" si="16"/>
        <v>82.48</v>
      </c>
      <c r="C114">
        <f t="shared" si="16"/>
        <v>348539</v>
      </c>
      <c r="D114">
        <f t="shared" si="16"/>
        <v>551853</v>
      </c>
    </row>
    <row r="115" spans="1:4" x14ac:dyDescent="0.2">
      <c r="A115" s="1">
        <v>43077</v>
      </c>
      <c r="B115">
        <v>82.48</v>
      </c>
      <c r="C115">
        <v>348539</v>
      </c>
      <c r="D115">
        <v>551853</v>
      </c>
    </row>
    <row r="116" spans="1:4" x14ac:dyDescent="0.2">
      <c r="A116" s="1">
        <v>43076</v>
      </c>
      <c r="B116">
        <v>82.06</v>
      </c>
      <c r="C116">
        <v>486554</v>
      </c>
      <c r="D116">
        <v>590062</v>
      </c>
    </row>
    <row r="117" spans="1:4" x14ac:dyDescent="0.2">
      <c r="A117" s="1">
        <v>43075</v>
      </c>
      <c r="B117">
        <v>80.48</v>
      </c>
      <c r="C117">
        <v>363145</v>
      </c>
      <c r="D117">
        <v>579364</v>
      </c>
    </row>
    <row r="118" spans="1:4" x14ac:dyDescent="0.2">
      <c r="A118" s="1">
        <v>43074</v>
      </c>
      <c r="B118">
        <v>80.42</v>
      </c>
      <c r="C118">
        <v>620222</v>
      </c>
      <c r="D118">
        <v>593468</v>
      </c>
    </row>
    <row r="119" spans="1:4" x14ac:dyDescent="0.2">
      <c r="A119" s="1">
        <v>43073</v>
      </c>
      <c r="B119">
        <v>81.510000000000005</v>
      </c>
      <c r="C119">
        <v>967836</v>
      </c>
      <c r="D119">
        <v>592326</v>
      </c>
    </row>
    <row r="120" spans="1:4" x14ac:dyDescent="0.2">
      <c r="A120" s="1">
        <v>43072</v>
      </c>
      <c r="B120">
        <f t="shared" ref="B120:D121" si="17">B121</f>
        <v>82.35</v>
      </c>
      <c r="C120">
        <f t="shared" si="17"/>
        <v>647526</v>
      </c>
      <c r="D120">
        <f t="shared" si="17"/>
        <v>553579</v>
      </c>
    </row>
    <row r="121" spans="1:4" x14ac:dyDescent="0.2">
      <c r="A121" s="1">
        <v>43071</v>
      </c>
      <c r="B121">
        <f t="shared" si="17"/>
        <v>82.35</v>
      </c>
      <c r="C121">
        <f t="shared" si="17"/>
        <v>647526</v>
      </c>
      <c r="D121">
        <f t="shared" si="17"/>
        <v>553579</v>
      </c>
    </row>
    <row r="122" spans="1:4" x14ac:dyDescent="0.2">
      <c r="A122" s="1">
        <v>43070</v>
      </c>
      <c r="B122">
        <v>82.35</v>
      </c>
      <c r="C122">
        <v>647526</v>
      </c>
      <c r="D122">
        <v>553579</v>
      </c>
    </row>
    <row r="123" spans="1:4" x14ac:dyDescent="0.2">
      <c r="A123" s="1">
        <v>43069</v>
      </c>
      <c r="B123">
        <v>82.48</v>
      </c>
      <c r="C123">
        <v>665297</v>
      </c>
      <c r="D123">
        <v>554385</v>
      </c>
    </row>
    <row r="124" spans="1:4" x14ac:dyDescent="0.2">
      <c r="A124" s="1">
        <v>43068</v>
      </c>
      <c r="B124">
        <v>81.069999999999993</v>
      </c>
      <c r="C124">
        <v>462813</v>
      </c>
      <c r="D124">
        <v>559198</v>
      </c>
    </row>
    <row r="125" spans="1:4" x14ac:dyDescent="0.2">
      <c r="A125" s="1">
        <v>43067</v>
      </c>
      <c r="B125">
        <v>79.7</v>
      </c>
      <c r="C125">
        <v>522301</v>
      </c>
      <c r="D125">
        <v>571637</v>
      </c>
    </row>
    <row r="126" spans="1:4" x14ac:dyDescent="0.2">
      <c r="A126" s="1">
        <v>43066</v>
      </c>
      <c r="B126">
        <v>77.36</v>
      </c>
      <c r="C126">
        <v>582063</v>
      </c>
      <c r="D126">
        <v>565613</v>
      </c>
    </row>
    <row r="127" spans="1:4" x14ac:dyDescent="0.2">
      <c r="A127" s="1">
        <v>43065</v>
      </c>
      <c r="B127">
        <f t="shared" ref="B127:D128" si="18">B128</f>
        <v>77.3</v>
      </c>
      <c r="C127">
        <f t="shared" si="18"/>
        <v>190467</v>
      </c>
      <c r="D127">
        <f t="shared" si="18"/>
        <v>555845</v>
      </c>
    </row>
    <row r="128" spans="1:4" x14ac:dyDescent="0.2">
      <c r="A128" s="1">
        <v>43064</v>
      </c>
      <c r="B128">
        <f t="shared" si="18"/>
        <v>77.3</v>
      </c>
      <c r="C128">
        <f t="shared" si="18"/>
        <v>190467</v>
      </c>
      <c r="D128">
        <f t="shared" si="18"/>
        <v>555845</v>
      </c>
    </row>
    <row r="129" spans="1:4" x14ac:dyDescent="0.2">
      <c r="A129" s="1">
        <v>43063</v>
      </c>
      <c r="B129">
        <v>77.3</v>
      </c>
      <c r="C129">
        <v>190467</v>
      </c>
      <c r="D129">
        <v>555845</v>
      </c>
    </row>
    <row r="130" spans="1:4" x14ac:dyDescent="0.2">
      <c r="A130" s="1">
        <v>43062</v>
      </c>
      <c r="B130">
        <f t="shared" ref="B130:D130" si="19">B131</f>
        <v>77.53</v>
      </c>
      <c r="C130">
        <f t="shared" si="19"/>
        <v>343736</v>
      </c>
      <c r="D130">
        <f t="shared" si="19"/>
        <v>592671</v>
      </c>
    </row>
    <row r="131" spans="1:4" x14ac:dyDescent="0.2">
      <c r="A131" s="1">
        <v>43061</v>
      </c>
      <c r="B131">
        <v>77.53</v>
      </c>
      <c r="C131">
        <v>343736</v>
      </c>
      <c r="D131">
        <v>592671</v>
      </c>
    </row>
    <row r="132" spans="1:4" x14ac:dyDescent="0.2">
      <c r="A132" s="1">
        <v>43060</v>
      </c>
      <c r="B132">
        <v>77.569999999999993</v>
      </c>
      <c r="C132">
        <v>439557</v>
      </c>
      <c r="D132">
        <v>618849</v>
      </c>
    </row>
    <row r="133" spans="1:4" x14ac:dyDescent="0.2">
      <c r="A133" s="1">
        <v>43059</v>
      </c>
      <c r="B133">
        <v>76.64</v>
      </c>
      <c r="C133">
        <v>570589</v>
      </c>
      <c r="D133">
        <v>664612</v>
      </c>
    </row>
    <row r="134" spans="1:4" x14ac:dyDescent="0.2">
      <c r="A134" s="1">
        <v>43058</v>
      </c>
      <c r="B134">
        <f t="shared" ref="B134:D135" si="20">B135</f>
        <v>76.349999999999994</v>
      </c>
      <c r="C134">
        <f t="shared" si="20"/>
        <v>1067157</v>
      </c>
      <c r="D134">
        <f t="shared" si="20"/>
        <v>670757</v>
      </c>
    </row>
    <row r="135" spans="1:4" x14ac:dyDescent="0.2">
      <c r="A135" s="1">
        <v>43057</v>
      </c>
      <c r="B135">
        <f t="shared" si="20"/>
        <v>76.349999999999994</v>
      </c>
      <c r="C135">
        <f t="shared" si="20"/>
        <v>1067157</v>
      </c>
      <c r="D135">
        <f t="shared" si="20"/>
        <v>670757</v>
      </c>
    </row>
    <row r="136" spans="1:4" x14ac:dyDescent="0.2">
      <c r="A136" s="1">
        <v>43056</v>
      </c>
      <c r="B136">
        <v>76.349999999999994</v>
      </c>
      <c r="C136">
        <v>1067157</v>
      </c>
      <c r="D136">
        <v>670757</v>
      </c>
    </row>
    <row r="137" spans="1:4" x14ac:dyDescent="0.2">
      <c r="A137" s="1">
        <v>43055</v>
      </c>
      <c r="B137">
        <v>80.27</v>
      </c>
      <c r="C137">
        <v>921660</v>
      </c>
      <c r="D137">
        <v>655599</v>
      </c>
    </row>
    <row r="138" spans="1:4" x14ac:dyDescent="0.2">
      <c r="A138" s="1">
        <v>43054</v>
      </c>
      <c r="B138">
        <v>77.97</v>
      </c>
      <c r="C138">
        <v>326089</v>
      </c>
      <c r="D138">
        <v>636400</v>
      </c>
    </row>
    <row r="139" spans="1:4" x14ac:dyDescent="0.2">
      <c r="A139" s="1">
        <v>43053</v>
      </c>
      <c r="B139">
        <v>79.3</v>
      </c>
      <c r="C139">
        <v>574711</v>
      </c>
      <c r="D139">
        <v>667191</v>
      </c>
    </row>
    <row r="140" spans="1:4" x14ac:dyDescent="0.2">
      <c r="A140" s="1">
        <v>43052</v>
      </c>
      <c r="B140">
        <v>79.349999999999994</v>
      </c>
      <c r="C140">
        <v>603091</v>
      </c>
      <c r="D140">
        <v>723229</v>
      </c>
    </row>
    <row r="141" spans="1:4" x14ac:dyDescent="0.2">
      <c r="A141" s="1">
        <v>43051</v>
      </c>
      <c r="B141">
        <f t="shared" ref="B141:D142" si="21">B142</f>
        <v>78.92</v>
      </c>
      <c r="C141">
        <f t="shared" si="21"/>
        <v>386623</v>
      </c>
      <c r="D141">
        <f t="shared" si="21"/>
        <v>740181</v>
      </c>
    </row>
    <row r="142" spans="1:4" x14ac:dyDescent="0.2">
      <c r="A142" s="1">
        <v>43050</v>
      </c>
      <c r="B142">
        <f t="shared" si="21"/>
        <v>78.92</v>
      </c>
      <c r="C142">
        <f t="shared" si="21"/>
        <v>386623</v>
      </c>
      <c r="D142">
        <f t="shared" si="21"/>
        <v>740181</v>
      </c>
    </row>
    <row r="143" spans="1:4" x14ac:dyDescent="0.2">
      <c r="A143" s="1">
        <v>43049</v>
      </c>
      <c r="B143">
        <v>78.92</v>
      </c>
      <c r="C143">
        <v>386623</v>
      </c>
      <c r="D143">
        <v>740181</v>
      </c>
    </row>
    <row r="144" spans="1:4" x14ac:dyDescent="0.2">
      <c r="A144" s="1">
        <v>43048</v>
      </c>
      <c r="B144">
        <v>78.91</v>
      </c>
      <c r="C144">
        <v>659618</v>
      </c>
      <c r="D144">
        <v>755449</v>
      </c>
    </row>
    <row r="145" spans="1:4" x14ac:dyDescent="0.2">
      <c r="A145" s="1">
        <v>43047</v>
      </c>
      <c r="B145">
        <v>80.209999999999994</v>
      </c>
      <c r="C145">
        <v>737488</v>
      </c>
      <c r="D145">
        <v>764782</v>
      </c>
    </row>
    <row r="146" spans="1:4" x14ac:dyDescent="0.2">
      <c r="A146" s="1">
        <v>43046</v>
      </c>
      <c r="B146">
        <v>80.83</v>
      </c>
      <c r="C146">
        <v>649400</v>
      </c>
      <c r="D146">
        <v>768134</v>
      </c>
    </row>
    <row r="147" spans="1:4" x14ac:dyDescent="0.2">
      <c r="A147" s="1">
        <v>43045</v>
      </c>
      <c r="B147">
        <v>82.6</v>
      </c>
      <c r="C147">
        <v>431941</v>
      </c>
      <c r="D147">
        <v>778638</v>
      </c>
    </row>
    <row r="148" spans="1:4" x14ac:dyDescent="0.2">
      <c r="A148" s="1">
        <v>43044</v>
      </c>
      <c r="B148">
        <f t="shared" ref="B148:D149" si="22">B149</f>
        <v>82.34</v>
      </c>
      <c r="C148">
        <f t="shared" si="22"/>
        <v>435541</v>
      </c>
      <c r="D148">
        <f t="shared" si="22"/>
        <v>798550</v>
      </c>
    </row>
    <row r="149" spans="1:4" x14ac:dyDescent="0.2">
      <c r="A149" s="1">
        <v>43043</v>
      </c>
      <c r="B149">
        <f t="shared" si="22"/>
        <v>82.34</v>
      </c>
      <c r="C149">
        <f t="shared" si="22"/>
        <v>435541</v>
      </c>
      <c r="D149">
        <f t="shared" si="22"/>
        <v>798550</v>
      </c>
    </row>
    <row r="150" spans="1:4" x14ac:dyDescent="0.2">
      <c r="A150" s="1">
        <v>43042</v>
      </c>
      <c r="B150">
        <v>82.34</v>
      </c>
      <c r="C150">
        <v>435541</v>
      </c>
      <c r="D150">
        <v>798550</v>
      </c>
    </row>
    <row r="151" spans="1:4" x14ac:dyDescent="0.2">
      <c r="A151" s="1">
        <v>43041</v>
      </c>
      <c r="B151">
        <v>82.89</v>
      </c>
      <c r="C151">
        <v>742869</v>
      </c>
      <c r="D151">
        <v>818617</v>
      </c>
    </row>
    <row r="152" spans="1:4" x14ac:dyDescent="0.2">
      <c r="A152" s="1">
        <v>43040</v>
      </c>
      <c r="B152">
        <v>81.73</v>
      </c>
      <c r="C152">
        <v>736407</v>
      </c>
      <c r="D152">
        <v>793547</v>
      </c>
    </row>
    <row r="153" spans="1:4" x14ac:dyDescent="0.2">
      <c r="A153" s="1">
        <v>43039</v>
      </c>
      <c r="B153">
        <v>81.08</v>
      </c>
      <c r="C153">
        <v>1125999</v>
      </c>
      <c r="D153">
        <v>767300</v>
      </c>
    </row>
    <row r="154" spans="1:4" x14ac:dyDescent="0.2">
      <c r="A154" s="1">
        <v>43038</v>
      </c>
      <c r="B154">
        <v>82.14</v>
      </c>
      <c r="C154">
        <v>662767</v>
      </c>
      <c r="D154">
        <v>714293</v>
      </c>
    </row>
    <row r="155" spans="1:4" x14ac:dyDescent="0.2">
      <c r="A155" s="1">
        <v>43037</v>
      </c>
      <c r="B155">
        <f t="shared" ref="B155:D156" si="23">B156</f>
        <v>84.27</v>
      </c>
      <c r="C155">
        <f t="shared" si="23"/>
        <v>839776</v>
      </c>
      <c r="D155">
        <f t="shared" si="23"/>
        <v>685641</v>
      </c>
    </row>
    <row r="156" spans="1:4" x14ac:dyDescent="0.2">
      <c r="A156" s="1">
        <v>43036</v>
      </c>
      <c r="B156">
        <f t="shared" si="23"/>
        <v>84.27</v>
      </c>
      <c r="C156">
        <f t="shared" si="23"/>
        <v>839776</v>
      </c>
      <c r="D156">
        <f t="shared" si="23"/>
        <v>685641</v>
      </c>
    </row>
    <row r="157" spans="1:4" x14ac:dyDescent="0.2">
      <c r="A157" s="1">
        <v>43035</v>
      </c>
      <c r="B157">
        <v>84.27</v>
      </c>
      <c r="C157">
        <v>839776</v>
      </c>
      <c r="D157">
        <v>685641</v>
      </c>
    </row>
    <row r="158" spans="1:4" x14ac:dyDescent="0.2">
      <c r="A158" s="1">
        <v>43034</v>
      </c>
      <c r="B158">
        <v>83.13</v>
      </c>
      <c r="C158">
        <v>633682</v>
      </c>
      <c r="D158">
        <v>655901</v>
      </c>
    </row>
    <row r="159" spans="1:4" x14ac:dyDescent="0.2">
      <c r="A159" s="1">
        <v>43033</v>
      </c>
      <c r="B159">
        <v>81.5</v>
      </c>
      <c r="C159">
        <v>787956</v>
      </c>
      <c r="D159">
        <v>644764</v>
      </c>
    </row>
    <row r="160" spans="1:4" x14ac:dyDescent="0.2">
      <c r="A160" s="1">
        <v>43032</v>
      </c>
      <c r="B160">
        <v>81.900000000000006</v>
      </c>
      <c r="C160">
        <v>1415270</v>
      </c>
      <c r="D160">
        <v>648562</v>
      </c>
    </row>
    <row r="161" spans="1:4" x14ac:dyDescent="0.2">
      <c r="A161" s="1">
        <v>43031</v>
      </c>
      <c r="B161">
        <v>82.94</v>
      </c>
      <c r="C161">
        <v>857382</v>
      </c>
      <c r="D161">
        <v>580823</v>
      </c>
    </row>
    <row r="162" spans="1:4" x14ac:dyDescent="0.2">
      <c r="A162" s="1">
        <v>43030</v>
      </c>
      <c r="B162">
        <f t="shared" ref="B162:D163" si="24">B163</f>
        <v>83.65</v>
      </c>
      <c r="C162">
        <f t="shared" si="24"/>
        <v>615634</v>
      </c>
      <c r="D162">
        <f t="shared" si="24"/>
        <v>563814</v>
      </c>
    </row>
    <row r="163" spans="1:4" x14ac:dyDescent="0.2">
      <c r="A163" s="1">
        <v>43029</v>
      </c>
      <c r="B163">
        <f t="shared" si="24"/>
        <v>83.65</v>
      </c>
      <c r="C163">
        <f t="shared" si="24"/>
        <v>615634</v>
      </c>
      <c r="D163">
        <f t="shared" si="24"/>
        <v>563814</v>
      </c>
    </row>
    <row r="164" spans="1:4" x14ac:dyDescent="0.2">
      <c r="A164" s="1">
        <v>43028</v>
      </c>
      <c r="B164">
        <v>83.65</v>
      </c>
      <c r="C164">
        <v>615634</v>
      </c>
      <c r="D164">
        <v>563814</v>
      </c>
    </row>
    <row r="165" spans="1:4" x14ac:dyDescent="0.2">
      <c r="A165" s="1">
        <v>43027</v>
      </c>
      <c r="B165">
        <v>82.77</v>
      </c>
      <c r="C165">
        <v>799624</v>
      </c>
      <c r="D165">
        <v>549037</v>
      </c>
    </row>
    <row r="166" spans="1:4" x14ac:dyDescent="0.2">
      <c r="A166" s="1">
        <v>43026</v>
      </c>
      <c r="B166">
        <v>81.66</v>
      </c>
      <c r="C166">
        <v>787768</v>
      </c>
      <c r="D166">
        <v>515878</v>
      </c>
    </row>
    <row r="167" spans="1:4" x14ac:dyDescent="0.2">
      <c r="A167" s="1">
        <v>43025</v>
      </c>
      <c r="B167">
        <v>79.8</v>
      </c>
      <c r="C167">
        <v>806958</v>
      </c>
      <c r="D167">
        <v>486219</v>
      </c>
    </row>
    <row r="168" spans="1:4" x14ac:dyDescent="0.2">
      <c r="A168" s="1">
        <v>43024</v>
      </c>
      <c r="B168">
        <v>79.61</v>
      </c>
      <c r="C168">
        <v>730614</v>
      </c>
      <c r="D168">
        <v>460033</v>
      </c>
    </row>
    <row r="169" spans="1:4" x14ac:dyDescent="0.2">
      <c r="A169" s="1">
        <v>43023</v>
      </c>
      <c r="B169">
        <f t="shared" ref="B169:D170" si="25">B170</f>
        <v>81.03</v>
      </c>
      <c r="C169">
        <f t="shared" si="25"/>
        <v>736553</v>
      </c>
      <c r="D169">
        <f t="shared" si="25"/>
        <v>432045</v>
      </c>
    </row>
    <row r="170" spans="1:4" x14ac:dyDescent="0.2">
      <c r="A170" s="1">
        <v>43022</v>
      </c>
      <c r="B170">
        <f t="shared" si="25"/>
        <v>81.03</v>
      </c>
      <c r="C170">
        <f t="shared" si="25"/>
        <v>736553</v>
      </c>
      <c r="D170">
        <f t="shared" si="25"/>
        <v>432045</v>
      </c>
    </row>
    <row r="171" spans="1:4" x14ac:dyDescent="0.2">
      <c r="A171" s="1">
        <v>43021</v>
      </c>
      <c r="B171">
        <v>81.03</v>
      </c>
      <c r="C171">
        <v>736553</v>
      </c>
      <c r="D171">
        <v>432045</v>
      </c>
    </row>
    <row r="172" spans="1:4" x14ac:dyDescent="0.2">
      <c r="A172" s="1">
        <v>43020</v>
      </c>
      <c r="B172">
        <v>83.86</v>
      </c>
      <c r="C172">
        <v>366811</v>
      </c>
      <c r="D172">
        <v>405326</v>
      </c>
    </row>
    <row r="173" spans="1:4" x14ac:dyDescent="0.2">
      <c r="A173" s="1">
        <v>43019</v>
      </c>
      <c r="B173">
        <v>83.42</v>
      </c>
      <c r="C173">
        <v>342700</v>
      </c>
      <c r="D173">
        <v>409099</v>
      </c>
    </row>
    <row r="174" spans="1:4" x14ac:dyDescent="0.2">
      <c r="A174" s="1">
        <v>43018</v>
      </c>
      <c r="B174">
        <v>83.79</v>
      </c>
      <c r="C174">
        <v>330904</v>
      </c>
      <c r="D174">
        <v>422378</v>
      </c>
    </row>
    <row r="175" spans="1:4" x14ac:dyDescent="0.2">
      <c r="A175" s="1">
        <v>43017</v>
      </c>
      <c r="B175">
        <v>83.25</v>
      </c>
      <c r="C175">
        <v>232987</v>
      </c>
      <c r="D175">
        <v>427662</v>
      </c>
    </row>
    <row r="176" spans="1:4" x14ac:dyDescent="0.2">
      <c r="A176" s="1">
        <v>43016</v>
      </c>
      <c r="B176">
        <f t="shared" ref="B176:D177" si="26">B177</f>
        <v>83.37</v>
      </c>
      <c r="C176">
        <f t="shared" si="26"/>
        <v>393670</v>
      </c>
      <c r="D176">
        <f t="shared" si="26"/>
        <v>456799</v>
      </c>
    </row>
    <row r="177" spans="1:4" x14ac:dyDescent="0.2">
      <c r="A177" s="1">
        <v>43015</v>
      </c>
      <c r="B177">
        <f t="shared" si="26"/>
        <v>83.37</v>
      </c>
      <c r="C177">
        <f t="shared" si="26"/>
        <v>393670</v>
      </c>
      <c r="D177">
        <f t="shared" si="26"/>
        <v>456799</v>
      </c>
    </row>
    <row r="178" spans="1:4" x14ac:dyDescent="0.2">
      <c r="A178" s="1">
        <v>43014</v>
      </c>
      <c r="B178">
        <v>83.37</v>
      </c>
      <c r="C178">
        <v>393670</v>
      </c>
      <c r="D178">
        <v>456799</v>
      </c>
    </row>
    <row r="179" spans="1:4" x14ac:dyDescent="0.2">
      <c r="A179" s="1">
        <v>43013</v>
      </c>
      <c r="B179">
        <v>83.35</v>
      </c>
      <c r="C179">
        <v>466634</v>
      </c>
      <c r="D179">
        <v>469311</v>
      </c>
    </row>
    <row r="180" spans="1:4" x14ac:dyDescent="0.2">
      <c r="A180" s="1">
        <v>43012</v>
      </c>
      <c r="B180">
        <v>82.99</v>
      </c>
      <c r="C180">
        <v>844927</v>
      </c>
      <c r="D180">
        <v>495648</v>
      </c>
    </row>
    <row r="181" spans="1:4" x14ac:dyDescent="0.2">
      <c r="A181" s="1">
        <v>43011</v>
      </c>
      <c r="B181">
        <v>84.85</v>
      </c>
      <c r="C181">
        <v>399180</v>
      </c>
      <c r="D181">
        <v>472317</v>
      </c>
    </row>
    <row r="182" spans="1:4" x14ac:dyDescent="0.2">
      <c r="A182" s="1">
        <v>43010</v>
      </c>
      <c r="B182">
        <v>84.89</v>
      </c>
      <c r="C182">
        <v>602247</v>
      </c>
      <c r="D182">
        <v>470939</v>
      </c>
    </row>
    <row r="183" spans="1:4" x14ac:dyDescent="0.2">
      <c r="A183" s="1">
        <v>43009</v>
      </c>
      <c r="B183">
        <f t="shared" ref="B183:D184" si="27">B184</f>
        <v>84.55</v>
      </c>
      <c r="C183">
        <f t="shared" si="27"/>
        <v>393981</v>
      </c>
      <c r="D183">
        <f t="shared" si="27"/>
        <v>461290</v>
      </c>
    </row>
    <row r="184" spans="1:4" x14ac:dyDescent="0.2">
      <c r="A184" s="1">
        <v>43008</v>
      </c>
      <c r="B184">
        <f t="shared" si="27"/>
        <v>84.55</v>
      </c>
      <c r="C184">
        <f t="shared" si="27"/>
        <v>393981</v>
      </c>
      <c r="D184">
        <f t="shared" si="27"/>
        <v>461290</v>
      </c>
    </row>
    <row r="185" spans="1:4" x14ac:dyDescent="0.2">
      <c r="A185" s="1">
        <v>43007</v>
      </c>
      <c r="B185">
        <v>84.55</v>
      </c>
      <c r="C185">
        <v>393981</v>
      </c>
      <c r="D185">
        <v>461290</v>
      </c>
    </row>
    <row r="186" spans="1:4" x14ac:dyDescent="0.2">
      <c r="A186" s="1">
        <v>43006</v>
      </c>
      <c r="B186">
        <v>84.01</v>
      </c>
      <c r="C186">
        <v>302235</v>
      </c>
      <c r="D186">
        <v>475072</v>
      </c>
    </row>
    <row r="187" spans="1:4" x14ac:dyDescent="0.2">
      <c r="A187" s="1">
        <v>43005</v>
      </c>
      <c r="B187">
        <v>84.03</v>
      </c>
      <c r="C187">
        <v>342878</v>
      </c>
      <c r="D187">
        <v>490330</v>
      </c>
    </row>
    <row r="188" spans="1:4" x14ac:dyDescent="0.2">
      <c r="A188" s="1">
        <v>43004</v>
      </c>
      <c r="B188">
        <v>83.28</v>
      </c>
      <c r="C188">
        <v>414179</v>
      </c>
      <c r="D188">
        <v>558631</v>
      </c>
    </row>
    <row r="189" spans="1:4" x14ac:dyDescent="0.2">
      <c r="A189" s="1">
        <v>43003</v>
      </c>
      <c r="B189">
        <v>82.5</v>
      </c>
      <c r="C189">
        <v>310789</v>
      </c>
      <c r="D189">
        <v>569494</v>
      </c>
    </row>
    <row r="190" spans="1:4" x14ac:dyDescent="0.2">
      <c r="A190" s="1">
        <v>43002</v>
      </c>
      <c r="B190">
        <f t="shared" ref="B190:D191" si="28">B191</f>
        <v>82.57</v>
      </c>
      <c r="C190">
        <f t="shared" si="28"/>
        <v>335771</v>
      </c>
      <c r="D190">
        <f t="shared" si="28"/>
        <v>592417</v>
      </c>
    </row>
    <row r="191" spans="1:4" x14ac:dyDescent="0.2">
      <c r="A191" s="1">
        <v>43001</v>
      </c>
      <c r="B191">
        <f t="shared" si="28"/>
        <v>82.57</v>
      </c>
      <c r="C191">
        <f t="shared" si="28"/>
        <v>335771</v>
      </c>
      <c r="D191">
        <f t="shared" si="28"/>
        <v>592417</v>
      </c>
    </row>
    <row r="192" spans="1:4" x14ac:dyDescent="0.2">
      <c r="A192" s="1">
        <v>43000</v>
      </c>
      <c r="B192">
        <v>82.57</v>
      </c>
      <c r="C192">
        <v>335771</v>
      </c>
      <c r="D192">
        <v>592417</v>
      </c>
    </row>
    <row r="193" spans="1:4" x14ac:dyDescent="0.2">
      <c r="A193" s="1">
        <v>42999</v>
      </c>
      <c r="B193">
        <v>81.75</v>
      </c>
      <c r="C193">
        <v>423401</v>
      </c>
      <c r="D193">
        <v>622807</v>
      </c>
    </row>
    <row r="194" spans="1:4" x14ac:dyDescent="0.2">
      <c r="A194" s="1">
        <v>42998</v>
      </c>
      <c r="B194">
        <v>81.069999999999993</v>
      </c>
      <c r="C194">
        <v>541893</v>
      </c>
      <c r="D194">
        <v>649806</v>
      </c>
    </row>
    <row r="195" spans="1:4" x14ac:dyDescent="0.2">
      <c r="A195" s="1">
        <v>42997</v>
      </c>
      <c r="B195">
        <v>79.83</v>
      </c>
      <c r="C195">
        <v>410156</v>
      </c>
      <c r="D195">
        <v>662695</v>
      </c>
    </row>
    <row r="196" spans="1:4" x14ac:dyDescent="0.2">
      <c r="A196" s="1">
        <v>42996</v>
      </c>
      <c r="B196">
        <v>79.819999999999993</v>
      </c>
      <c r="C196">
        <v>670040</v>
      </c>
      <c r="D196">
        <v>661117</v>
      </c>
    </row>
    <row r="197" spans="1:4" x14ac:dyDescent="0.2">
      <c r="A197" s="1">
        <v>42995</v>
      </c>
      <c r="B197">
        <f t="shared" ref="B197:D198" si="29">B198</f>
        <v>79.459999999999994</v>
      </c>
      <c r="C197">
        <f t="shared" si="29"/>
        <v>581357</v>
      </c>
      <c r="D197">
        <f t="shared" si="29"/>
        <v>644843</v>
      </c>
    </row>
    <row r="198" spans="1:4" x14ac:dyDescent="0.2">
      <c r="A198" s="1">
        <v>42994</v>
      </c>
      <c r="B198">
        <f t="shared" si="29"/>
        <v>79.459999999999994</v>
      </c>
      <c r="C198">
        <f t="shared" si="29"/>
        <v>581357</v>
      </c>
      <c r="D198">
        <f t="shared" si="29"/>
        <v>644843</v>
      </c>
    </row>
    <row r="199" spans="1:4" x14ac:dyDescent="0.2">
      <c r="A199" s="1">
        <v>42993</v>
      </c>
      <c r="B199">
        <v>79.459999999999994</v>
      </c>
      <c r="C199">
        <v>581357</v>
      </c>
      <c r="D199">
        <v>644843</v>
      </c>
    </row>
    <row r="200" spans="1:4" x14ac:dyDescent="0.2">
      <c r="A200" s="1">
        <v>42992</v>
      </c>
      <c r="B200">
        <v>79.489999999999995</v>
      </c>
      <c r="C200">
        <v>861680</v>
      </c>
      <c r="D200">
        <v>629637</v>
      </c>
    </row>
    <row r="201" spans="1:4" x14ac:dyDescent="0.2">
      <c r="A201" s="1">
        <v>42991</v>
      </c>
      <c r="B201">
        <v>78.64</v>
      </c>
      <c r="C201">
        <v>494969</v>
      </c>
      <c r="D201">
        <v>594028</v>
      </c>
    </row>
    <row r="202" spans="1:4" x14ac:dyDescent="0.2">
      <c r="A202" s="1">
        <v>42990</v>
      </c>
      <c r="B202">
        <v>79.72</v>
      </c>
      <c r="C202">
        <v>378512</v>
      </c>
      <c r="D202">
        <v>588154</v>
      </c>
    </row>
    <row r="203" spans="1:4" x14ac:dyDescent="0.2">
      <c r="A203" s="1">
        <v>42989</v>
      </c>
      <c r="B203">
        <v>79.099999999999994</v>
      </c>
      <c r="C203">
        <v>457515</v>
      </c>
      <c r="D203">
        <v>609390</v>
      </c>
    </row>
    <row r="204" spans="1:4" x14ac:dyDescent="0.2">
      <c r="A204" s="1">
        <v>42988</v>
      </c>
      <c r="B204">
        <f t="shared" ref="B204:D205" si="30">B205</f>
        <v>79.099999999999994</v>
      </c>
      <c r="C204">
        <f t="shared" si="30"/>
        <v>600703</v>
      </c>
      <c r="D204">
        <f t="shared" si="30"/>
        <v>606985</v>
      </c>
    </row>
    <row r="205" spans="1:4" x14ac:dyDescent="0.2">
      <c r="A205" s="1">
        <v>42987</v>
      </c>
      <c r="B205">
        <f t="shared" si="30"/>
        <v>79.099999999999994</v>
      </c>
      <c r="C205">
        <f t="shared" si="30"/>
        <v>600703</v>
      </c>
      <c r="D205">
        <f t="shared" si="30"/>
        <v>606985</v>
      </c>
    </row>
    <row r="206" spans="1:4" x14ac:dyDescent="0.2">
      <c r="A206" s="1">
        <v>42986</v>
      </c>
      <c r="B206">
        <v>79.099999999999994</v>
      </c>
      <c r="C206">
        <v>600703</v>
      </c>
      <c r="D206">
        <v>606985</v>
      </c>
    </row>
    <row r="207" spans="1:4" x14ac:dyDescent="0.2">
      <c r="A207" s="1">
        <v>42985</v>
      </c>
      <c r="B207">
        <v>79</v>
      </c>
      <c r="C207">
        <v>531112</v>
      </c>
      <c r="D207">
        <v>595200</v>
      </c>
    </row>
    <row r="208" spans="1:4" x14ac:dyDescent="0.2">
      <c r="A208" s="1">
        <v>42984</v>
      </c>
      <c r="B208">
        <v>78.400000000000006</v>
      </c>
      <c r="C208">
        <v>1367385</v>
      </c>
      <c r="D208">
        <v>597435</v>
      </c>
    </row>
    <row r="209" spans="1:4" x14ac:dyDescent="0.2">
      <c r="A209" s="1">
        <v>42983</v>
      </c>
      <c r="B209">
        <v>78.540000000000006</v>
      </c>
      <c r="C209">
        <v>577128</v>
      </c>
      <c r="D209">
        <v>538491</v>
      </c>
    </row>
    <row r="210" spans="1:4" x14ac:dyDescent="0.2">
      <c r="A210" s="1">
        <v>42982</v>
      </c>
      <c r="B210">
        <f t="shared" ref="B210:D212" si="31">B211</f>
        <v>78.209999999999994</v>
      </c>
      <c r="C210">
        <f t="shared" si="31"/>
        <v>654626</v>
      </c>
      <c r="D210">
        <f t="shared" si="31"/>
        <v>525335</v>
      </c>
    </row>
    <row r="211" spans="1:4" x14ac:dyDescent="0.2">
      <c r="A211" s="1">
        <v>42981</v>
      </c>
      <c r="B211">
        <f t="shared" si="31"/>
        <v>78.209999999999994</v>
      </c>
      <c r="C211">
        <f t="shared" si="31"/>
        <v>654626</v>
      </c>
      <c r="D211">
        <f t="shared" si="31"/>
        <v>525335</v>
      </c>
    </row>
    <row r="212" spans="1:4" x14ac:dyDescent="0.2">
      <c r="A212" s="1">
        <v>42980</v>
      </c>
      <c r="B212">
        <f t="shared" si="31"/>
        <v>78.209999999999994</v>
      </c>
      <c r="C212">
        <f t="shared" si="31"/>
        <v>654626</v>
      </c>
      <c r="D212">
        <f t="shared" si="31"/>
        <v>525335</v>
      </c>
    </row>
    <row r="213" spans="1:4" x14ac:dyDescent="0.2">
      <c r="A213" s="1">
        <v>42979</v>
      </c>
      <c r="B213">
        <v>78.209999999999994</v>
      </c>
      <c r="C213">
        <v>654626</v>
      </c>
      <c r="D213">
        <v>525335</v>
      </c>
    </row>
    <row r="214" spans="1:4" x14ac:dyDescent="0.2">
      <c r="A214" s="1">
        <v>42978</v>
      </c>
      <c r="B214">
        <v>77.599999999999994</v>
      </c>
      <c r="C214">
        <v>791625</v>
      </c>
      <c r="D214">
        <v>518427</v>
      </c>
    </row>
    <row r="215" spans="1:4" x14ac:dyDescent="0.2">
      <c r="A215" s="1">
        <v>42977</v>
      </c>
      <c r="B215">
        <v>78.540000000000006</v>
      </c>
      <c r="C215">
        <v>828382</v>
      </c>
      <c r="D215">
        <v>507656</v>
      </c>
    </row>
    <row r="216" spans="1:4" x14ac:dyDescent="0.2">
      <c r="A216" s="1">
        <v>42976</v>
      </c>
      <c r="B216">
        <v>77.39</v>
      </c>
      <c r="C216">
        <v>735241</v>
      </c>
      <c r="D216">
        <v>477870</v>
      </c>
    </row>
    <row r="217" spans="1:4" x14ac:dyDescent="0.2">
      <c r="A217" s="1">
        <v>42975</v>
      </c>
      <c r="B217">
        <v>75.25</v>
      </c>
      <c r="C217">
        <v>386481</v>
      </c>
      <c r="D217">
        <v>460143</v>
      </c>
    </row>
    <row r="218" spans="1:4" x14ac:dyDescent="0.2">
      <c r="A218" s="1">
        <v>42974</v>
      </c>
      <c r="B218">
        <f t="shared" ref="B218:D219" si="32">B219</f>
        <v>74.3</v>
      </c>
      <c r="C218">
        <f t="shared" si="32"/>
        <v>425935</v>
      </c>
      <c r="D218">
        <f t="shared" si="32"/>
        <v>466810</v>
      </c>
    </row>
    <row r="219" spans="1:4" x14ac:dyDescent="0.2">
      <c r="A219" s="1">
        <v>42973</v>
      </c>
      <c r="B219">
        <f t="shared" si="32"/>
        <v>74.3</v>
      </c>
      <c r="C219">
        <f t="shared" si="32"/>
        <v>425935</v>
      </c>
      <c r="D219">
        <f t="shared" si="32"/>
        <v>466810</v>
      </c>
    </row>
    <row r="220" spans="1:4" x14ac:dyDescent="0.2">
      <c r="A220" s="1">
        <v>42972</v>
      </c>
      <c r="B220">
        <v>74.3</v>
      </c>
      <c r="C220">
        <v>425935</v>
      </c>
      <c r="D220">
        <v>466810</v>
      </c>
    </row>
    <row r="221" spans="1:4" x14ac:dyDescent="0.2">
      <c r="A221" s="1">
        <v>42971</v>
      </c>
      <c r="B221">
        <v>73.02</v>
      </c>
      <c r="C221">
        <v>353268</v>
      </c>
      <c r="D221">
        <v>551228</v>
      </c>
    </row>
    <row r="222" spans="1:4" x14ac:dyDescent="0.2">
      <c r="A222" s="1">
        <v>42970</v>
      </c>
      <c r="B222">
        <v>73.28</v>
      </c>
      <c r="C222">
        <v>327534</v>
      </c>
      <c r="D222">
        <v>562536</v>
      </c>
    </row>
    <row r="223" spans="1:4" x14ac:dyDescent="0.2">
      <c r="A223" s="1">
        <v>42969</v>
      </c>
      <c r="B223">
        <v>73.27</v>
      </c>
      <c r="C223">
        <v>406869</v>
      </c>
      <c r="D223">
        <v>615174</v>
      </c>
    </row>
    <row r="224" spans="1:4" x14ac:dyDescent="0.2">
      <c r="A224" s="1">
        <v>42968</v>
      </c>
      <c r="B224">
        <v>71.97</v>
      </c>
      <c r="C224">
        <v>697049</v>
      </c>
      <c r="D224">
        <v>696795</v>
      </c>
    </row>
    <row r="225" spans="1:4" x14ac:dyDescent="0.2">
      <c r="A225" s="1">
        <v>42967</v>
      </c>
      <c r="B225">
        <f t="shared" ref="B225:D226" si="33">B226</f>
        <v>71.94</v>
      </c>
      <c r="C225">
        <f t="shared" si="33"/>
        <v>421431</v>
      </c>
      <c r="D225">
        <f t="shared" si="33"/>
        <v>697974</v>
      </c>
    </row>
    <row r="226" spans="1:4" x14ac:dyDescent="0.2">
      <c r="A226" s="1">
        <v>42966</v>
      </c>
      <c r="B226">
        <f t="shared" si="33"/>
        <v>71.94</v>
      </c>
      <c r="C226">
        <f t="shared" si="33"/>
        <v>421431</v>
      </c>
      <c r="D226">
        <f t="shared" si="33"/>
        <v>697974</v>
      </c>
    </row>
    <row r="227" spans="1:4" x14ac:dyDescent="0.2">
      <c r="A227" s="1">
        <v>42965</v>
      </c>
      <c r="B227">
        <v>71.94</v>
      </c>
      <c r="C227">
        <v>421431</v>
      </c>
      <c r="D227">
        <v>697974</v>
      </c>
    </row>
    <row r="228" spans="1:4" x14ac:dyDescent="0.2">
      <c r="A228" s="1">
        <v>42964</v>
      </c>
      <c r="B228">
        <v>72.3</v>
      </c>
      <c r="C228">
        <v>423934</v>
      </c>
      <c r="D228">
        <v>716247</v>
      </c>
    </row>
    <row r="229" spans="1:4" x14ac:dyDescent="0.2">
      <c r="A229" s="1">
        <v>42963</v>
      </c>
      <c r="B229">
        <v>73.790000000000006</v>
      </c>
      <c r="C229">
        <v>564640</v>
      </c>
      <c r="D229">
        <v>758930</v>
      </c>
    </row>
    <row r="230" spans="1:4" x14ac:dyDescent="0.2">
      <c r="A230" s="1">
        <v>42962</v>
      </c>
      <c r="B230">
        <v>74.06</v>
      </c>
      <c r="C230">
        <v>483228</v>
      </c>
      <c r="D230">
        <v>814574</v>
      </c>
    </row>
    <row r="231" spans="1:4" x14ac:dyDescent="0.2">
      <c r="A231" s="1">
        <v>42961</v>
      </c>
      <c r="B231">
        <v>74.040000000000006</v>
      </c>
      <c r="C231">
        <v>379777</v>
      </c>
      <c r="D231">
        <v>884868</v>
      </c>
    </row>
    <row r="232" spans="1:4" x14ac:dyDescent="0.2">
      <c r="A232" s="1">
        <v>42960</v>
      </c>
      <c r="B232">
        <f t="shared" ref="B232:D233" si="34">B233</f>
        <v>72.84</v>
      </c>
      <c r="C232">
        <f t="shared" si="34"/>
        <v>551009</v>
      </c>
      <c r="D232">
        <f t="shared" si="34"/>
        <v>916670</v>
      </c>
    </row>
    <row r="233" spans="1:4" x14ac:dyDescent="0.2">
      <c r="A233" s="1">
        <v>42959</v>
      </c>
      <c r="B233">
        <f t="shared" si="34"/>
        <v>72.84</v>
      </c>
      <c r="C233">
        <f t="shared" si="34"/>
        <v>551009</v>
      </c>
      <c r="D233">
        <f t="shared" si="34"/>
        <v>916670</v>
      </c>
    </row>
    <row r="234" spans="1:4" x14ac:dyDescent="0.2">
      <c r="A234" s="1">
        <v>42958</v>
      </c>
      <c r="B234">
        <v>72.84</v>
      </c>
      <c r="C234">
        <v>551009</v>
      </c>
      <c r="D234">
        <v>916670</v>
      </c>
    </row>
    <row r="235" spans="1:4" x14ac:dyDescent="0.2">
      <c r="A235" s="1">
        <v>42957</v>
      </c>
      <c r="B235">
        <v>71.48</v>
      </c>
      <c r="C235">
        <v>630057</v>
      </c>
      <c r="D235">
        <v>924596</v>
      </c>
    </row>
    <row r="236" spans="1:4" x14ac:dyDescent="0.2">
      <c r="A236" s="1">
        <v>42956</v>
      </c>
      <c r="B236">
        <v>72.72</v>
      </c>
      <c r="C236">
        <v>381601</v>
      </c>
      <c r="D236">
        <v>929340</v>
      </c>
    </row>
    <row r="237" spans="1:4" x14ac:dyDescent="0.2">
      <c r="A237" s="1">
        <v>42955</v>
      </c>
      <c r="B237">
        <v>72.61</v>
      </c>
      <c r="C237">
        <v>469331</v>
      </c>
      <c r="D237">
        <v>936487</v>
      </c>
    </row>
    <row r="238" spans="1:4" x14ac:dyDescent="0.2">
      <c r="A238" s="1">
        <v>42954</v>
      </c>
      <c r="B238">
        <v>73.319999999999993</v>
      </c>
      <c r="C238">
        <v>486480</v>
      </c>
      <c r="D238">
        <v>948209</v>
      </c>
    </row>
    <row r="239" spans="1:4" x14ac:dyDescent="0.2">
      <c r="A239" s="1">
        <v>42953</v>
      </c>
      <c r="B239">
        <f t="shared" ref="B239:D240" si="35">B240</f>
        <v>72.62</v>
      </c>
      <c r="C239">
        <f t="shared" si="35"/>
        <v>1692211</v>
      </c>
      <c r="D239">
        <f t="shared" si="35"/>
        <v>993343</v>
      </c>
    </row>
    <row r="240" spans="1:4" x14ac:dyDescent="0.2">
      <c r="A240" s="1">
        <v>42952</v>
      </c>
      <c r="B240">
        <f t="shared" si="35"/>
        <v>72.62</v>
      </c>
      <c r="C240">
        <f t="shared" si="35"/>
        <v>1692211</v>
      </c>
      <c r="D240">
        <f t="shared" si="35"/>
        <v>993343</v>
      </c>
    </row>
    <row r="241" spans="1:4" x14ac:dyDescent="0.2">
      <c r="A241" s="1">
        <v>42951</v>
      </c>
      <c r="B241">
        <v>72.62</v>
      </c>
      <c r="C241">
        <v>1692211</v>
      </c>
      <c r="D241">
        <v>993343</v>
      </c>
    </row>
    <row r="242" spans="1:4" x14ac:dyDescent="0.2">
      <c r="A242" s="1">
        <v>42950</v>
      </c>
      <c r="B242">
        <v>71.77</v>
      </c>
      <c r="C242">
        <v>522894</v>
      </c>
      <c r="D242">
        <v>926762</v>
      </c>
    </row>
    <row r="243" spans="1:4" x14ac:dyDescent="0.2">
      <c r="A243" s="1">
        <v>42949</v>
      </c>
      <c r="B243">
        <v>71.260000000000005</v>
      </c>
      <c r="C243">
        <v>1117101</v>
      </c>
      <c r="D243">
        <v>934652</v>
      </c>
    </row>
    <row r="244" spans="1:4" x14ac:dyDescent="0.2">
      <c r="A244" s="1">
        <v>42948</v>
      </c>
      <c r="B244">
        <v>70.790000000000006</v>
      </c>
      <c r="C244">
        <v>1631176</v>
      </c>
      <c r="D244">
        <v>908539</v>
      </c>
    </row>
    <row r="245" spans="1:4" x14ac:dyDescent="0.2">
      <c r="A245" s="1">
        <v>42947</v>
      </c>
      <c r="B245">
        <v>72.760000000000005</v>
      </c>
      <c r="C245">
        <v>714735</v>
      </c>
      <c r="D245">
        <v>854008</v>
      </c>
    </row>
    <row r="246" spans="1:4" x14ac:dyDescent="0.2">
      <c r="A246" s="1">
        <v>42946</v>
      </c>
      <c r="B246">
        <f t="shared" ref="B246:D247" si="36">B247</f>
        <v>72.709999999999994</v>
      </c>
      <c r="C246">
        <f t="shared" si="36"/>
        <v>695526</v>
      </c>
      <c r="D246">
        <f t="shared" si="36"/>
        <v>851766</v>
      </c>
    </row>
    <row r="247" spans="1:4" x14ac:dyDescent="0.2">
      <c r="A247" s="1">
        <v>42945</v>
      </c>
      <c r="B247">
        <f t="shared" si="36"/>
        <v>72.709999999999994</v>
      </c>
      <c r="C247">
        <f t="shared" si="36"/>
        <v>695526</v>
      </c>
      <c r="D247">
        <f t="shared" si="36"/>
        <v>851766</v>
      </c>
    </row>
    <row r="248" spans="1:4" x14ac:dyDescent="0.2">
      <c r="A248" s="1">
        <v>42944</v>
      </c>
      <c r="B248">
        <v>72.709999999999994</v>
      </c>
      <c r="C248">
        <v>695526</v>
      </c>
      <c r="D248">
        <v>851766</v>
      </c>
    </row>
    <row r="249" spans="1:4" x14ac:dyDescent="0.2">
      <c r="A249" s="1">
        <v>42943</v>
      </c>
      <c r="B249">
        <v>73.17</v>
      </c>
      <c r="C249">
        <v>1064188</v>
      </c>
      <c r="D249">
        <v>859269</v>
      </c>
    </row>
    <row r="250" spans="1:4" x14ac:dyDescent="0.2">
      <c r="A250" s="1">
        <v>42942</v>
      </c>
      <c r="B250">
        <v>76.459999999999994</v>
      </c>
      <c r="C250">
        <v>1399293</v>
      </c>
      <c r="D250">
        <v>872699</v>
      </c>
    </row>
    <row r="251" spans="1:4" x14ac:dyDescent="0.2">
      <c r="A251" s="1">
        <v>42941</v>
      </c>
      <c r="B251">
        <v>73.540000000000006</v>
      </c>
      <c r="C251">
        <v>1537636</v>
      </c>
      <c r="D251">
        <v>831885</v>
      </c>
    </row>
    <row r="252" spans="1:4" x14ac:dyDescent="0.2">
      <c r="A252" s="1">
        <v>42940</v>
      </c>
      <c r="B252">
        <v>72.34</v>
      </c>
      <c r="C252">
        <v>856817</v>
      </c>
      <c r="D252">
        <v>749161</v>
      </c>
    </row>
    <row r="253" spans="1:4" x14ac:dyDescent="0.2">
      <c r="A253" s="1">
        <v>42939</v>
      </c>
      <c r="B253">
        <f t="shared" ref="B253:D254" si="37">B254</f>
        <v>72.48</v>
      </c>
      <c r="C253">
        <f t="shared" si="37"/>
        <v>669888</v>
      </c>
      <c r="D253">
        <f t="shared" si="37"/>
        <v>730735</v>
      </c>
    </row>
    <row r="254" spans="1:4" x14ac:dyDescent="0.2">
      <c r="A254" s="1">
        <v>42938</v>
      </c>
      <c r="B254">
        <f t="shared" si="37"/>
        <v>72.48</v>
      </c>
      <c r="C254">
        <f t="shared" si="37"/>
        <v>669888</v>
      </c>
      <c r="D254">
        <f t="shared" si="37"/>
        <v>730735</v>
      </c>
    </row>
    <row r="255" spans="1:4" x14ac:dyDescent="0.2">
      <c r="A255" s="1">
        <v>42937</v>
      </c>
      <c r="B255">
        <v>72.48</v>
      </c>
      <c r="C255">
        <v>669888</v>
      </c>
      <c r="D255">
        <v>730735</v>
      </c>
    </row>
    <row r="256" spans="1:4" x14ac:dyDescent="0.2">
      <c r="A256" s="1">
        <v>42936</v>
      </c>
      <c r="B256">
        <v>72.45</v>
      </c>
      <c r="C256">
        <v>701216</v>
      </c>
      <c r="D256">
        <v>729033</v>
      </c>
    </row>
    <row r="257" spans="1:4" x14ac:dyDescent="0.2">
      <c r="A257" s="1">
        <v>42935</v>
      </c>
      <c r="B257">
        <v>73.09</v>
      </c>
      <c r="C257">
        <v>488815</v>
      </c>
      <c r="D257">
        <v>760923</v>
      </c>
    </row>
    <row r="258" spans="1:4" x14ac:dyDescent="0.2">
      <c r="A258" s="1">
        <v>42934</v>
      </c>
      <c r="B258">
        <v>72.95</v>
      </c>
      <c r="C258">
        <v>645154</v>
      </c>
      <c r="D258">
        <v>766685</v>
      </c>
    </row>
    <row r="259" spans="1:4" x14ac:dyDescent="0.2">
      <c r="A259" s="1">
        <v>42933</v>
      </c>
      <c r="B259">
        <v>73.13</v>
      </c>
      <c r="C259">
        <v>1163493</v>
      </c>
      <c r="D259">
        <v>756184</v>
      </c>
    </row>
    <row r="260" spans="1:4" x14ac:dyDescent="0.2">
      <c r="A260" s="1">
        <v>42932</v>
      </c>
      <c r="B260">
        <f t="shared" ref="B260:D261" si="38">B261</f>
        <v>73.55</v>
      </c>
      <c r="C260">
        <f t="shared" si="38"/>
        <v>693505</v>
      </c>
      <c r="D260">
        <f t="shared" si="38"/>
        <v>742403</v>
      </c>
    </row>
    <row r="261" spans="1:4" x14ac:dyDescent="0.2">
      <c r="A261" s="1">
        <v>42931</v>
      </c>
      <c r="B261">
        <f t="shared" si="38"/>
        <v>73.55</v>
      </c>
      <c r="C261">
        <f t="shared" si="38"/>
        <v>693505</v>
      </c>
      <c r="D261">
        <f t="shared" si="38"/>
        <v>742403</v>
      </c>
    </row>
    <row r="262" spans="1:4" x14ac:dyDescent="0.2">
      <c r="A262" s="1">
        <v>42930</v>
      </c>
      <c r="B262">
        <v>73.55</v>
      </c>
      <c r="C262">
        <v>693505</v>
      </c>
      <c r="D262">
        <v>742403</v>
      </c>
    </row>
    <row r="263" spans="1:4" x14ac:dyDescent="0.2">
      <c r="A263" s="1">
        <v>42929</v>
      </c>
      <c r="B263">
        <v>73.81</v>
      </c>
      <c r="C263">
        <v>641240</v>
      </c>
      <c r="D263">
        <v>731810</v>
      </c>
    </row>
    <row r="264" spans="1:4" x14ac:dyDescent="0.2">
      <c r="A264" s="1">
        <v>42928</v>
      </c>
      <c r="B264">
        <v>73.760000000000005</v>
      </c>
      <c r="C264">
        <v>725407</v>
      </c>
      <c r="D264">
        <v>729872</v>
      </c>
    </row>
    <row r="265" spans="1:4" x14ac:dyDescent="0.2">
      <c r="A265" s="1">
        <v>42927</v>
      </c>
      <c r="B265">
        <v>73.59</v>
      </c>
      <c r="C265">
        <v>813203</v>
      </c>
      <c r="D265">
        <v>726293</v>
      </c>
    </row>
    <row r="266" spans="1:4" x14ac:dyDescent="0.2">
      <c r="A266" s="1">
        <v>42926</v>
      </c>
      <c r="B266">
        <v>74.02</v>
      </c>
      <c r="C266">
        <v>681112</v>
      </c>
      <c r="D266">
        <v>734729</v>
      </c>
    </row>
    <row r="267" spans="1:4" x14ac:dyDescent="0.2">
      <c r="A267" s="1">
        <v>42925</v>
      </c>
      <c r="B267">
        <f t="shared" ref="B267:D268" si="39">B268</f>
        <v>73.709999999999994</v>
      </c>
      <c r="C267">
        <f t="shared" si="39"/>
        <v>808063</v>
      </c>
      <c r="D267">
        <f t="shared" si="39"/>
        <v>1352014</v>
      </c>
    </row>
    <row r="268" spans="1:4" x14ac:dyDescent="0.2">
      <c r="A268" s="1">
        <v>42924</v>
      </c>
      <c r="B268">
        <f t="shared" si="39"/>
        <v>73.709999999999994</v>
      </c>
      <c r="C268">
        <f t="shared" si="39"/>
        <v>808063</v>
      </c>
      <c r="D268">
        <f t="shared" si="39"/>
        <v>1352014</v>
      </c>
    </row>
    <row r="269" spans="1:4" x14ac:dyDescent="0.2">
      <c r="A269" s="1">
        <v>42923</v>
      </c>
      <c r="B269">
        <v>73.709999999999994</v>
      </c>
      <c r="C269">
        <v>808063</v>
      </c>
      <c r="D269">
        <v>1352014</v>
      </c>
    </row>
    <row r="270" spans="1:4" x14ac:dyDescent="0.2">
      <c r="A270" s="1">
        <v>42922</v>
      </c>
      <c r="B270">
        <v>72.540000000000006</v>
      </c>
      <c r="C270">
        <v>1265650</v>
      </c>
      <c r="D270">
        <v>1364208</v>
      </c>
    </row>
    <row r="271" spans="1:4" x14ac:dyDescent="0.2">
      <c r="A271" s="1">
        <v>42921</v>
      </c>
      <c r="B271">
        <v>72.91</v>
      </c>
      <c r="C271">
        <v>787080</v>
      </c>
      <c r="D271">
        <v>1339624</v>
      </c>
    </row>
    <row r="272" spans="1:4" x14ac:dyDescent="0.2">
      <c r="A272" s="1">
        <v>42920</v>
      </c>
      <c r="B272">
        <f t="shared" ref="B272:D272" si="40">B273</f>
        <v>73.16</v>
      </c>
      <c r="C272">
        <f t="shared" si="40"/>
        <v>296771</v>
      </c>
      <c r="D272">
        <f t="shared" si="40"/>
        <v>1380375</v>
      </c>
    </row>
    <row r="273" spans="1:4" x14ac:dyDescent="0.2">
      <c r="A273" s="1">
        <v>42919</v>
      </c>
      <c r="B273">
        <v>73.16</v>
      </c>
      <c r="C273">
        <v>296771</v>
      </c>
      <c r="D273">
        <v>1380375</v>
      </c>
    </row>
    <row r="274" spans="1:4" x14ac:dyDescent="0.2">
      <c r="A274" s="1">
        <v>42918</v>
      </c>
      <c r="B274">
        <f t="shared" ref="B274:D275" si="41">B275</f>
        <v>71.98</v>
      </c>
      <c r="C274">
        <f t="shared" si="41"/>
        <v>580434</v>
      </c>
      <c r="D274">
        <f t="shared" si="41"/>
        <v>1443427</v>
      </c>
    </row>
    <row r="275" spans="1:4" x14ac:dyDescent="0.2">
      <c r="A275" s="1">
        <v>42917</v>
      </c>
      <c r="B275">
        <f t="shared" si="41"/>
        <v>71.98</v>
      </c>
      <c r="C275">
        <f t="shared" si="41"/>
        <v>580434</v>
      </c>
      <c r="D275">
        <f t="shared" si="41"/>
        <v>1443427</v>
      </c>
    </row>
    <row r="276" spans="1:4" x14ac:dyDescent="0.2">
      <c r="A276" s="1">
        <v>42916</v>
      </c>
      <c r="B276">
        <v>71.98</v>
      </c>
      <c r="C276">
        <v>580434</v>
      </c>
      <c r="D276">
        <v>1443427</v>
      </c>
    </row>
    <row r="277" spans="1:4" x14ac:dyDescent="0.2">
      <c r="A277" s="1">
        <v>42915</v>
      </c>
      <c r="B277">
        <v>71.849999999999994</v>
      </c>
      <c r="C277">
        <v>644356</v>
      </c>
      <c r="D277">
        <v>1510096</v>
      </c>
    </row>
    <row r="278" spans="1:4" x14ac:dyDescent="0.2">
      <c r="A278" s="1">
        <v>42914</v>
      </c>
      <c r="B278">
        <v>71.45</v>
      </c>
      <c r="C278">
        <v>1179567</v>
      </c>
      <c r="D278">
        <v>1581721</v>
      </c>
    </row>
    <row r="279" spans="1:4" x14ac:dyDescent="0.2">
      <c r="A279" s="1">
        <v>42913</v>
      </c>
      <c r="B279">
        <v>69.599999999999994</v>
      </c>
      <c r="C279">
        <v>575243</v>
      </c>
      <c r="D279">
        <v>1533653</v>
      </c>
    </row>
    <row r="280" spans="1:4" x14ac:dyDescent="0.2">
      <c r="A280" s="1">
        <v>42912</v>
      </c>
      <c r="B280">
        <v>69.400000000000006</v>
      </c>
      <c r="C280">
        <v>487637</v>
      </c>
      <c r="D280">
        <v>1516172</v>
      </c>
    </row>
    <row r="281" spans="1:4" x14ac:dyDescent="0.2">
      <c r="A281" s="1">
        <v>42911</v>
      </c>
      <c r="B281">
        <f t="shared" ref="B281:D282" si="42">B282</f>
        <v>68.510000000000005</v>
      </c>
      <c r="C281">
        <f t="shared" si="42"/>
        <v>956773</v>
      </c>
      <c r="D281">
        <f t="shared" si="42"/>
        <v>1517518</v>
      </c>
    </row>
    <row r="282" spans="1:4" x14ac:dyDescent="0.2">
      <c r="A282" s="1">
        <v>42910</v>
      </c>
      <c r="B282">
        <f t="shared" si="42"/>
        <v>68.510000000000005</v>
      </c>
      <c r="C282">
        <f t="shared" si="42"/>
        <v>956773</v>
      </c>
      <c r="D282">
        <f t="shared" si="42"/>
        <v>1517518</v>
      </c>
    </row>
    <row r="283" spans="1:4" x14ac:dyDescent="0.2">
      <c r="A283" s="1">
        <v>42909</v>
      </c>
      <c r="B283">
        <v>68.510000000000005</v>
      </c>
      <c r="C283">
        <v>956773</v>
      </c>
      <c r="D283">
        <v>1517518</v>
      </c>
    </row>
    <row r="284" spans="1:4" x14ac:dyDescent="0.2">
      <c r="A284" s="1">
        <v>42908</v>
      </c>
      <c r="B284">
        <v>67.67</v>
      </c>
      <c r="C284">
        <v>534614</v>
      </c>
      <c r="D284">
        <v>1484449</v>
      </c>
    </row>
    <row r="285" spans="1:4" x14ac:dyDescent="0.2">
      <c r="A285" s="1">
        <v>42907</v>
      </c>
      <c r="B285">
        <v>67.36</v>
      </c>
      <c r="C285">
        <v>612166</v>
      </c>
      <c r="D285">
        <v>1488922</v>
      </c>
    </row>
    <row r="286" spans="1:4" x14ac:dyDescent="0.2">
      <c r="A286" s="1">
        <v>42906</v>
      </c>
      <c r="B286">
        <v>67.400000000000006</v>
      </c>
      <c r="C286">
        <v>671725</v>
      </c>
      <c r="D286">
        <v>1484382</v>
      </c>
    </row>
    <row r="287" spans="1:4" x14ac:dyDescent="0.2">
      <c r="A287" s="1">
        <v>42905</v>
      </c>
      <c r="B287">
        <v>68.150000000000006</v>
      </c>
      <c r="C287">
        <v>939743</v>
      </c>
      <c r="D287">
        <v>1463493</v>
      </c>
    </row>
    <row r="288" spans="1:4" x14ac:dyDescent="0.2">
      <c r="A288" s="1">
        <v>42904</v>
      </c>
      <c r="B288">
        <f t="shared" ref="B288:D289" si="43">B289</f>
        <v>67.150000000000006</v>
      </c>
      <c r="C288">
        <f t="shared" si="43"/>
        <v>9940386</v>
      </c>
      <c r="D288">
        <f t="shared" si="43"/>
        <v>1434981</v>
      </c>
    </row>
    <row r="289" spans="1:4" x14ac:dyDescent="0.2">
      <c r="A289" s="1">
        <v>42903</v>
      </c>
      <c r="B289">
        <f t="shared" si="43"/>
        <v>67.150000000000006</v>
      </c>
      <c r="C289">
        <f t="shared" si="43"/>
        <v>9940386</v>
      </c>
      <c r="D289">
        <f t="shared" si="43"/>
        <v>1434981</v>
      </c>
    </row>
    <row r="290" spans="1:4" x14ac:dyDescent="0.2">
      <c r="A290" s="1">
        <v>42902</v>
      </c>
      <c r="B290">
        <v>67.150000000000006</v>
      </c>
      <c r="C290">
        <v>9940386</v>
      </c>
      <c r="D290">
        <v>1434981</v>
      </c>
    </row>
    <row r="291" spans="1:4" x14ac:dyDescent="0.2">
      <c r="A291" s="1">
        <v>42901</v>
      </c>
      <c r="B291">
        <v>67.739999999999995</v>
      </c>
      <c r="C291">
        <v>990973</v>
      </c>
      <c r="D291">
        <v>817905</v>
      </c>
    </row>
    <row r="292" spans="1:4" x14ac:dyDescent="0.2">
      <c r="A292" s="1">
        <v>42900</v>
      </c>
      <c r="B292">
        <v>67.48</v>
      </c>
      <c r="C292">
        <v>896894</v>
      </c>
      <c r="D292">
        <v>822870</v>
      </c>
    </row>
    <row r="293" spans="1:4" x14ac:dyDescent="0.2">
      <c r="A293" s="1">
        <v>42899</v>
      </c>
      <c r="B293">
        <v>67.650000000000006</v>
      </c>
      <c r="C293">
        <v>1398335</v>
      </c>
      <c r="D293">
        <v>834728</v>
      </c>
    </row>
    <row r="294" spans="1:4" x14ac:dyDescent="0.2">
      <c r="A294" s="1">
        <v>42898</v>
      </c>
      <c r="B294">
        <v>66.680000000000007</v>
      </c>
      <c r="C294">
        <v>1242562</v>
      </c>
      <c r="D294">
        <v>771805</v>
      </c>
    </row>
    <row r="295" spans="1:4" x14ac:dyDescent="0.2">
      <c r="A295" s="1">
        <v>42897</v>
      </c>
      <c r="B295">
        <f t="shared" ref="B295:D296" si="44">B296</f>
        <v>65.44</v>
      </c>
      <c r="C295">
        <f t="shared" si="44"/>
        <v>1580466</v>
      </c>
      <c r="D295">
        <f t="shared" si="44"/>
        <v>719127</v>
      </c>
    </row>
    <row r="296" spans="1:4" x14ac:dyDescent="0.2">
      <c r="A296" s="1">
        <v>42896</v>
      </c>
      <c r="B296">
        <f t="shared" si="44"/>
        <v>65.44</v>
      </c>
      <c r="C296">
        <f t="shared" si="44"/>
        <v>1580466</v>
      </c>
      <c r="D296">
        <f t="shared" si="44"/>
        <v>719127</v>
      </c>
    </row>
    <row r="297" spans="1:4" x14ac:dyDescent="0.2">
      <c r="A297" s="1">
        <v>42895</v>
      </c>
      <c r="B297">
        <v>65.44</v>
      </c>
      <c r="C297">
        <v>1580466</v>
      </c>
      <c r="D297">
        <v>719127</v>
      </c>
    </row>
    <row r="298" spans="1:4" x14ac:dyDescent="0.2">
      <c r="A298" s="1">
        <v>42894</v>
      </c>
      <c r="B298">
        <v>65.11</v>
      </c>
      <c r="C298">
        <v>1718723</v>
      </c>
      <c r="D298">
        <v>648592</v>
      </c>
    </row>
    <row r="299" spans="1:4" x14ac:dyDescent="0.2">
      <c r="A299" s="1">
        <v>42893</v>
      </c>
      <c r="B299">
        <v>66.400000000000006</v>
      </c>
      <c r="C299">
        <v>458548</v>
      </c>
      <c r="D299">
        <v>581146</v>
      </c>
    </row>
    <row r="300" spans="1:4" x14ac:dyDescent="0.2">
      <c r="A300" s="1">
        <v>42892</v>
      </c>
      <c r="B300">
        <v>66.09</v>
      </c>
      <c r="C300">
        <v>313028</v>
      </c>
      <c r="D300">
        <v>583468</v>
      </c>
    </row>
    <row r="301" spans="1:4" x14ac:dyDescent="0.2">
      <c r="A301" s="1">
        <v>42891</v>
      </c>
      <c r="B301">
        <v>66.61</v>
      </c>
      <c r="C301">
        <v>507829</v>
      </c>
      <c r="D301">
        <v>605985</v>
      </c>
    </row>
    <row r="302" spans="1:4" x14ac:dyDescent="0.2">
      <c r="A302" s="1">
        <v>42890</v>
      </c>
      <c r="B302">
        <f t="shared" ref="B302:D303" si="45">B303</f>
        <v>66.7</v>
      </c>
      <c r="C302">
        <f t="shared" si="45"/>
        <v>460741</v>
      </c>
      <c r="D302">
        <f t="shared" si="45"/>
        <v>613882</v>
      </c>
    </row>
    <row r="303" spans="1:4" x14ac:dyDescent="0.2">
      <c r="A303" s="1">
        <v>42889</v>
      </c>
      <c r="B303">
        <f t="shared" si="45"/>
        <v>66.7</v>
      </c>
      <c r="C303">
        <f t="shared" si="45"/>
        <v>460741</v>
      </c>
      <c r="D303">
        <f t="shared" si="45"/>
        <v>613882</v>
      </c>
    </row>
    <row r="304" spans="1:4" x14ac:dyDescent="0.2">
      <c r="A304" s="1">
        <v>42888</v>
      </c>
      <c r="B304">
        <v>66.7</v>
      </c>
      <c r="C304">
        <v>460741</v>
      </c>
      <c r="D304">
        <v>613882</v>
      </c>
    </row>
    <row r="305" spans="1:4" x14ac:dyDescent="0.2">
      <c r="A305" s="1">
        <v>42887</v>
      </c>
      <c r="B305">
        <v>66.62</v>
      </c>
      <c r="C305">
        <v>601709</v>
      </c>
      <c r="D305">
        <v>615178</v>
      </c>
    </row>
    <row r="306" spans="1:4" x14ac:dyDescent="0.2">
      <c r="A306" s="1">
        <v>42886</v>
      </c>
      <c r="B306">
        <v>66.42</v>
      </c>
      <c r="C306">
        <v>544065</v>
      </c>
      <c r="D306">
        <v>604655</v>
      </c>
    </row>
    <row r="307" spans="1:4" x14ac:dyDescent="0.2">
      <c r="A307" s="1">
        <v>42885</v>
      </c>
      <c r="B307">
        <v>66.2</v>
      </c>
      <c r="C307">
        <v>358385</v>
      </c>
      <c r="D307">
        <v>596085</v>
      </c>
    </row>
    <row r="308" spans="1:4" x14ac:dyDescent="0.2">
      <c r="A308" s="1">
        <v>42884</v>
      </c>
      <c r="B308">
        <f t="shared" ref="B308:D310" si="46">B309</f>
        <v>65.81</v>
      </c>
      <c r="C308">
        <f t="shared" si="46"/>
        <v>512065</v>
      </c>
      <c r="D308">
        <f t="shared" si="46"/>
        <v>611877</v>
      </c>
    </row>
    <row r="309" spans="1:4" x14ac:dyDescent="0.2">
      <c r="A309" s="1">
        <v>42883</v>
      </c>
      <c r="B309">
        <f t="shared" si="46"/>
        <v>65.81</v>
      </c>
      <c r="C309">
        <f t="shared" si="46"/>
        <v>512065</v>
      </c>
      <c r="D309">
        <f t="shared" si="46"/>
        <v>611877</v>
      </c>
    </row>
    <row r="310" spans="1:4" x14ac:dyDescent="0.2">
      <c r="A310" s="1">
        <v>42882</v>
      </c>
      <c r="B310">
        <f t="shared" si="46"/>
        <v>65.81</v>
      </c>
      <c r="C310">
        <f t="shared" si="46"/>
        <v>512065</v>
      </c>
      <c r="D310">
        <f t="shared" si="46"/>
        <v>611877</v>
      </c>
    </row>
    <row r="311" spans="1:4" x14ac:dyDescent="0.2">
      <c r="A311" s="1">
        <v>42881</v>
      </c>
      <c r="B311">
        <v>65.81</v>
      </c>
      <c r="C311">
        <v>512065</v>
      </c>
      <c r="D311">
        <v>611877</v>
      </c>
    </row>
    <row r="312" spans="1:4" x14ac:dyDescent="0.2">
      <c r="A312" s="1">
        <v>42880</v>
      </c>
      <c r="B312">
        <v>66.849999999999994</v>
      </c>
      <c r="C312">
        <v>684259</v>
      </c>
      <c r="D312">
        <v>606251</v>
      </c>
    </row>
    <row r="313" spans="1:4" x14ac:dyDescent="0.2">
      <c r="A313" s="1">
        <v>42879</v>
      </c>
      <c r="B313">
        <v>66.27</v>
      </c>
      <c r="C313">
        <v>1065448</v>
      </c>
      <c r="D313">
        <v>588377</v>
      </c>
    </row>
    <row r="314" spans="1:4" x14ac:dyDescent="0.2">
      <c r="A314" s="1">
        <v>42878</v>
      </c>
      <c r="B314">
        <v>64.56</v>
      </c>
      <c r="C314">
        <v>1074762</v>
      </c>
      <c r="D314">
        <v>562237</v>
      </c>
    </row>
    <row r="315" spans="1:4" x14ac:dyDescent="0.2">
      <c r="A315" s="1">
        <v>42877</v>
      </c>
      <c r="B315">
        <v>63.93</v>
      </c>
      <c r="C315">
        <v>454490</v>
      </c>
      <c r="D315">
        <v>532285</v>
      </c>
    </row>
    <row r="316" spans="1:4" x14ac:dyDescent="0.2">
      <c r="A316" s="1">
        <v>42876</v>
      </c>
      <c r="B316">
        <f t="shared" ref="B316:D317" si="47">B317</f>
        <v>63.51</v>
      </c>
      <c r="C316">
        <f t="shared" si="47"/>
        <v>452390</v>
      </c>
      <c r="D316">
        <f t="shared" si="47"/>
        <v>548302</v>
      </c>
    </row>
    <row r="317" spans="1:4" x14ac:dyDescent="0.2">
      <c r="A317" s="1">
        <v>42875</v>
      </c>
      <c r="B317">
        <f t="shared" si="47"/>
        <v>63.51</v>
      </c>
      <c r="C317">
        <f t="shared" si="47"/>
        <v>452390</v>
      </c>
      <c r="D317">
        <f t="shared" si="47"/>
        <v>548302</v>
      </c>
    </row>
    <row r="318" spans="1:4" x14ac:dyDescent="0.2">
      <c r="A318" s="1">
        <v>42874</v>
      </c>
      <c r="B318">
        <v>63.51</v>
      </c>
      <c r="C318">
        <v>452390</v>
      </c>
      <c r="D318">
        <v>548302</v>
      </c>
    </row>
    <row r="319" spans="1:4" x14ac:dyDescent="0.2">
      <c r="A319" s="1">
        <v>42873</v>
      </c>
      <c r="B319">
        <v>63.04</v>
      </c>
      <c r="C319">
        <v>522431</v>
      </c>
      <c r="D319">
        <v>573464</v>
      </c>
    </row>
    <row r="320" spans="1:4" x14ac:dyDescent="0.2">
      <c r="A320" s="1">
        <v>42872</v>
      </c>
      <c r="B320">
        <v>63.6</v>
      </c>
      <c r="C320">
        <v>707037</v>
      </c>
      <c r="D320">
        <v>607518</v>
      </c>
    </row>
    <row r="321" spans="1:4" x14ac:dyDescent="0.2">
      <c r="A321" s="1">
        <v>42871</v>
      </c>
      <c r="B321">
        <v>65.67</v>
      </c>
      <c r="C321">
        <v>493382</v>
      </c>
      <c r="D321">
        <v>677982</v>
      </c>
    </row>
    <row r="322" spans="1:4" x14ac:dyDescent="0.2">
      <c r="A322" s="1">
        <v>42870</v>
      </c>
      <c r="B322">
        <v>65.95</v>
      </c>
      <c r="C322">
        <v>650782</v>
      </c>
      <c r="D322">
        <v>916642</v>
      </c>
    </row>
    <row r="323" spans="1:4" x14ac:dyDescent="0.2">
      <c r="A323" s="1">
        <v>42869</v>
      </c>
      <c r="B323">
        <f t="shared" ref="B323:D324" si="48">B324</f>
        <v>65.34</v>
      </c>
      <c r="C323">
        <f t="shared" si="48"/>
        <v>626288</v>
      </c>
      <c r="D323">
        <f t="shared" si="48"/>
        <v>938646</v>
      </c>
    </row>
    <row r="324" spans="1:4" x14ac:dyDescent="0.2">
      <c r="A324" s="1">
        <v>42868</v>
      </c>
      <c r="B324">
        <f t="shared" si="48"/>
        <v>65.34</v>
      </c>
      <c r="C324">
        <f t="shared" si="48"/>
        <v>626288</v>
      </c>
      <c r="D324">
        <f t="shared" si="48"/>
        <v>938646</v>
      </c>
    </row>
    <row r="325" spans="1:4" x14ac:dyDescent="0.2">
      <c r="A325" s="1">
        <v>42867</v>
      </c>
      <c r="B325">
        <v>65.34</v>
      </c>
      <c r="C325">
        <v>626288</v>
      </c>
      <c r="D325">
        <v>938646</v>
      </c>
    </row>
    <row r="326" spans="1:4" x14ac:dyDescent="0.2">
      <c r="A326" s="1">
        <v>42866</v>
      </c>
      <c r="B326">
        <v>66.56</v>
      </c>
      <c r="C326">
        <v>480170</v>
      </c>
      <c r="D326">
        <v>944563</v>
      </c>
    </row>
    <row r="327" spans="1:4" x14ac:dyDescent="0.2">
      <c r="A327" s="1">
        <v>42865</v>
      </c>
      <c r="B327">
        <v>67.069999999999993</v>
      </c>
      <c r="C327">
        <v>443870</v>
      </c>
      <c r="D327">
        <v>943887</v>
      </c>
    </row>
    <row r="328" spans="1:4" x14ac:dyDescent="0.2">
      <c r="A328" s="1">
        <v>42864</v>
      </c>
      <c r="B328">
        <v>67.45</v>
      </c>
      <c r="C328">
        <v>415509</v>
      </c>
      <c r="D328">
        <v>936909</v>
      </c>
    </row>
    <row r="329" spans="1:4" x14ac:dyDescent="0.2">
      <c r="A329" s="1">
        <v>42863</v>
      </c>
      <c r="B329">
        <v>67.73</v>
      </c>
      <c r="C329">
        <v>595272</v>
      </c>
      <c r="D329">
        <v>929107</v>
      </c>
    </row>
    <row r="330" spans="1:4" x14ac:dyDescent="0.2">
      <c r="A330" s="1">
        <v>42862</v>
      </c>
      <c r="B330">
        <f t="shared" ref="B330:D331" si="49">B331</f>
        <v>68.7</v>
      </c>
      <c r="C330">
        <f t="shared" si="49"/>
        <v>427671</v>
      </c>
      <c r="D330">
        <f t="shared" si="49"/>
        <v>922047</v>
      </c>
    </row>
    <row r="331" spans="1:4" x14ac:dyDescent="0.2">
      <c r="A331" s="1">
        <v>42861</v>
      </c>
      <c r="B331">
        <f t="shared" si="49"/>
        <v>68.7</v>
      </c>
      <c r="C331">
        <f t="shared" si="49"/>
        <v>427671</v>
      </c>
      <c r="D331">
        <f t="shared" si="49"/>
        <v>922047</v>
      </c>
    </row>
    <row r="332" spans="1:4" x14ac:dyDescent="0.2">
      <c r="A332" s="1">
        <v>42860</v>
      </c>
      <c r="B332">
        <v>68.7</v>
      </c>
      <c r="C332">
        <v>427671</v>
      </c>
      <c r="D332">
        <v>922047</v>
      </c>
    </row>
    <row r="333" spans="1:4" x14ac:dyDescent="0.2">
      <c r="A333" s="1">
        <v>42859</v>
      </c>
      <c r="B333">
        <v>68.37</v>
      </c>
      <c r="C333">
        <v>416151</v>
      </c>
      <c r="D333">
        <v>922186</v>
      </c>
    </row>
    <row r="334" spans="1:4" x14ac:dyDescent="0.2">
      <c r="A334" s="1">
        <v>42858</v>
      </c>
      <c r="B334">
        <v>68.48</v>
      </c>
      <c r="C334">
        <v>673347</v>
      </c>
      <c r="D334">
        <v>930638</v>
      </c>
    </row>
    <row r="335" spans="1:4" x14ac:dyDescent="0.2">
      <c r="A335" s="1">
        <v>42857</v>
      </c>
      <c r="B335">
        <v>68.75</v>
      </c>
      <c r="C335">
        <v>625488</v>
      </c>
      <c r="D335">
        <v>919082</v>
      </c>
    </row>
    <row r="336" spans="1:4" x14ac:dyDescent="0.2">
      <c r="A336" s="1">
        <v>42856</v>
      </c>
      <c r="B336">
        <v>68.069999999999993</v>
      </c>
      <c r="C336">
        <v>694745</v>
      </c>
      <c r="D336">
        <v>913518</v>
      </c>
    </row>
    <row r="337" spans="1:4" x14ac:dyDescent="0.2">
      <c r="A337" s="1">
        <v>42855</v>
      </c>
      <c r="B337">
        <f t="shared" ref="B337:D338" si="50">B338</f>
        <v>67.91</v>
      </c>
      <c r="C337">
        <f t="shared" si="50"/>
        <v>829822</v>
      </c>
      <c r="D337">
        <f t="shared" si="50"/>
        <v>896461</v>
      </c>
    </row>
    <row r="338" spans="1:4" x14ac:dyDescent="0.2">
      <c r="A338" s="1">
        <v>42854</v>
      </c>
      <c r="B338">
        <f t="shared" si="50"/>
        <v>67.91</v>
      </c>
      <c r="C338">
        <f t="shared" si="50"/>
        <v>829822</v>
      </c>
      <c r="D338">
        <f t="shared" si="50"/>
        <v>896461</v>
      </c>
    </row>
    <row r="339" spans="1:4" x14ac:dyDescent="0.2">
      <c r="A339" s="1">
        <v>42853</v>
      </c>
      <c r="B339">
        <v>67.91</v>
      </c>
      <c r="C339">
        <v>829822</v>
      </c>
      <c r="D339">
        <v>896461</v>
      </c>
    </row>
    <row r="340" spans="1:4" x14ac:dyDescent="0.2">
      <c r="A340" s="1">
        <v>42852</v>
      </c>
      <c r="B340">
        <v>68.63</v>
      </c>
      <c r="C340">
        <v>1033230</v>
      </c>
      <c r="D340">
        <v>878986</v>
      </c>
    </row>
    <row r="341" spans="1:4" x14ac:dyDescent="0.2">
      <c r="A341" s="1">
        <v>42851</v>
      </c>
      <c r="B341">
        <v>68.09</v>
      </c>
      <c r="C341">
        <v>1764010</v>
      </c>
      <c r="D341">
        <v>856275</v>
      </c>
    </row>
    <row r="342" spans="1:4" x14ac:dyDescent="0.2">
      <c r="A342" s="1">
        <v>42850</v>
      </c>
      <c r="B342">
        <v>68.28</v>
      </c>
      <c r="C342">
        <v>4073274</v>
      </c>
      <c r="D342">
        <v>758198</v>
      </c>
    </row>
    <row r="343" spans="1:4" x14ac:dyDescent="0.2">
      <c r="A343" s="1">
        <v>42849</v>
      </c>
      <c r="B343">
        <v>79.28</v>
      </c>
      <c r="C343">
        <v>980845</v>
      </c>
      <c r="D343">
        <v>515626</v>
      </c>
    </row>
    <row r="344" spans="1:4" x14ac:dyDescent="0.2">
      <c r="A344" s="1">
        <v>42848</v>
      </c>
      <c r="B344">
        <f t="shared" ref="B344:D345" si="51">B345</f>
        <v>77.650000000000006</v>
      </c>
      <c r="C344">
        <f t="shared" si="51"/>
        <v>715036</v>
      </c>
      <c r="D344">
        <f t="shared" si="51"/>
        <v>469256</v>
      </c>
    </row>
    <row r="345" spans="1:4" x14ac:dyDescent="0.2">
      <c r="A345" s="1">
        <v>42847</v>
      </c>
      <c r="B345">
        <f t="shared" si="51"/>
        <v>77.650000000000006</v>
      </c>
      <c r="C345">
        <f t="shared" si="51"/>
        <v>715036</v>
      </c>
      <c r="D345">
        <f t="shared" si="51"/>
        <v>469256</v>
      </c>
    </row>
    <row r="346" spans="1:4" x14ac:dyDescent="0.2">
      <c r="A346" s="1">
        <v>42846</v>
      </c>
      <c r="B346">
        <v>77.650000000000006</v>
      </c>
      <c r="C346">
        <v>715036</v>
      </c>
      <c r="D346">
        <v>469256</v>
      </c>
    </row>
    <row r="347" spans="1:4" x14ac:dyDescent="0.2">
      <c r="A347" s="1">
        <v>42845</v>
      </c>
      <c r="B347">
        <v>76.63</v>
      </c>
      <c r="C347">
        <v>470033</v>
      </c>
      <c r="D347">
        <v>442371</v>
      </c>
    </row>
    <row r="348" spans="1:4" x14ac:dyDescent="0.2">
      <c r="A348" s="1">
        <v>42844</v>
      </c>
      <c r="B348">
        <v>74.959999999999994</v>
      </c>
      <c r="C348">
        <v>339201</v>
      </c>
      <c r="D348">
        <v>429850</v>
      </c>
    </row>
    <row r="349" spans="1:4" x14ac:dyDescent="0.2">
      <c r="A349" s="1">
        <v>42843</v>
      </c>
      <c r="B349">
        <v>74.78</v>
      </c>
      <c r="C349">
        <v>298475</v>
      </c>
      <c r="D349">
        <v>455561</v>
      </c>
    </row>
    <row r="350" spans="1:4" x14ac:dyDescent="0.2">
      <c r="A350" s="1">
        <v>42842</v>
      </c>
      <c r="B350">
        <v>75.010000000000005</v>
      </c>
      <c r="C350">
        <v>489378</v>
      </c>
      <c r="D350">
        <v>477210</v>
      </c>
    </row>
    <row r="351" spans="1:4" x14ac:dyDescent="0.2">
      <c r="A351" s="1">
        <v>42841</v>
      </c>
      <c r="B351">
        <f t="shared" ref="B351:D353" si="52">B352</f>
        <v>73.599999999999994</v>
      </c>
      <c r="C351">
        <f t="shared" si="52"/>
        <v>429757</v>
      </c>
      <c r="D351">
        <f t="shared" si="52"/>
        <v>472623</v>
      </c>
    </row>
    <row r="352" spans="1:4" x14ac:dyDescent="0.2">
      <c r="A352" s="1">
        <v>42840</v>
      </c>
      <c r="B352">
        <f t="shared" si="52"/>
        <v>73.599999999999994</v>
      </c>
      <c r="C352">
        <f t="shared" si="52"/>
        <v>429757</v>
      </c>
      <c r="D352">
        <f t="shared" si="52"/>
        <v>472623</v>
      </c>
    </row>
    <row r="353" spans="1:4" x14ac:dyDescent="0.2">
      <c r="A353" s="1">
        <v>42839</v>
      </c>
      <c r="B353">
        <f t="shared" si="52"/>
        <v>73.599999999999994</v>
      </c>
      <c r="C353">
        <f t="shared" si="52"/>
        <v>429757</v>
      </c>
      <c r="D353">
        <f t="shared" si="52"/>
        <v>472623</v>
      </c>
    </row>
    <row r="354" spans="1:4" x14ac:dyDescent="0.2">
      <c r="A354" s="1">
        <v>42838</v>
      </c>
      <c r="B354">
        <v>73.599999999999994</v>
      </c>
      <c r="C354">
        <v>429757</v>
      </c>
      <c r="D354">
        <v>472623</v>
      </c>
    </row>
    <row r="355" spans="1:4" x14ac:dyDescent="0.2">
      <c r="A355" s="1">
        <v>42837</v>
      </c>
      <c r="B355">
        <v>74.510000000000005</v>
      </c>
      <c r="C355">
        <v>542935</v>
      </c>
      <c r="D355">
        <v>476345</v>
      </c>
    </row>
    <row r="356" spans="1:4" x14ac:dyDescent="0.2">
      <c r="A356" s="1">
        <v>42836</v>
      </c>
      <c r="B356">
        <v>76.69</v>
      </c>
      <c r="C356">
        <v>499996</v>
      </c>
      <c r="D356">
        <v>478417</v>
      </c>
    </row>
    <row r="357" spans="1:4" x14ac:dyDescent="0.2">
      <c r="A357" s="1">
        <v>42835</v>
      </c>
      <c r="B357">
        <v>77.45</v>
      </c>
      <c r="C357">
        <v>542037</v>
      </c>
      <c r="D357">
        <v>488753</v>
      </c>
    </row>
    <row r="358" spans="1:4" x14ac:dyDescent="0.2">
      <c r="A358" s="1">
        <v>42834</v>
      </c>
      <c r="B358">
        <f t="shared" ref="B358:D359" si="53">B359</f>
        <v>75.430000000000007</v>
      </c>
      <c r="C358">
        <f t="shared" si="53"/>
        <v>438892</v>
      </c>
      <c r="D358">
        <f t="shared" si="53"/>
        <v>488711</v>
      </c>
    </row>
    <row r="359" spans="1:4" x14ac:dyDescent="0.2">
      <c r="A359" s="1">
        <v>42833</v>
      </c>
      <c r="B359">
        <f t="shared" si="53"/>
        <v>75.430000000000007</v>
      </c>
      <c r="C359">
        <f t="shared" si="53"/>
        <v>438892</v>
      </c>
      <c r="D359">
        <f t="shared" si="53"/>
        <v>488711</v>
      </c>
    </row>
    <row r="360" spans="1:4" x14ac:dyDescent="0.2">
      <c r="A360" s="1">
        <v>42832</v>
      </c>
      <c r="B360">
        <v>75.430000000000007</v>
      </c>
      <c r="C360">
        <v>438892</v>
      </c>
      <c r="D360">
        <v>488711</v>
      </c>
    </row>
    <row r="361" spans="1:4" x14ac:dyDescent="0.2">
      <c r="A361" s="1">
        <v>42831</v>
      </c>
      <c r="B361">
        <v>76.09</v>
      </c>
      <c r="C361">
        <v>567697</v>
      </c>
      <c r="D361">
        <v>504282</v>
      </c>
    </row>
    <row r="362" spans="1:4" x14ac:dyDescent="0.2">
      <c r="A362" s="1">
        <v>42830</v>
      </c>
      <c r="B362">
        <v>75.11</v>
      </c>
      <c r="C362">
        <v>692556</v>
      </c>
      <c r="D362">
        <v>499143</v>
      </c>
    </row>
    <row r="363" spans="1:4" x14ac:dyDescent="0.2">
      <c r="A363" s="1">
        <v>42829</v>
      </c>
      <c r="B363">
        <v>74.760000000000005</v>
      </c>
      <c r="C363">
        <v>292861</v>
      </c>
      <c r="D363">
        <v>492938</v>
      </c>
    </row>
    <row r="364" spans="1:4" x14ac:dyDescent="0.2">
      <c r="A364" s="1">
        <v>42828</v>
      </c>
      <c r="B364">
        <v>74.45</v>
      </c>
      <c r="C364">
        <v>434696</v>
      </c>
      <c r="D364">
        <v>514207</v>
      </c>
    </row>
    <row r="365" spans="1:4" x14ac:dyDescent="0.2">
      <c r="A365" s="1">
        <v>42827</v>
      </c>
      <c r="B365">
        <f t="shared" ref="B365:D366" si="54">B366</f>
        <v>75.44</v>
      </c>
      <c r="C365">
        <f t="shared" si="54"/>
        <v>285286</v>
      </c>
      <c r="D365">
        <f t="shared" si="54"/>
        <v>523918</v>
      </c>
    </row>
    <row r="366" spans="1:4" x14ac:dyDescent="0.2">
      <c r="A366" s="1">
        <v>42826</v>
      </c>
      <c r="B366">
        <f t="shared" si="54"/>
        <v>75.44</v>
      </c>
      <c r="C366">
        <f t="shared" si="54"/>
        <v>285286</v>
      </c>
      <c r="D366">
        <f t="shared" si="54"/>
        <v>523918</v>
      </c>
    </row>
    <row r="367" spans="1:4" x14ac:dyDescent="0.2">
      <c r="A367" s="1">
        <v>42825</v>
      </c>
      <c r="B367">
        <v>75.44</v>
      </c>
      <c r="C367">
        <v>285286</v>
      </c>
      <c r="D367">
        <v>523918</v>
      </c>
    </row>
    <row r="368" spans="1:4" x14ac:dyDescent="0.2">
      <c r="A368" s="1">
        <v>42824</v>
      </c>
      <c r="B368">
        <v>75.58</v>
      </c>
      <c r="C368">
        <v>311772</v>
      </c>
      <c r="D368">
        <v>532882</v>
      </c>
    </row>
    <row r="369" spans="1:4" x14ac:dyDescent="0.2">
      <c r="A369" s="1">
        <v>42823</v>
      </c>
      <c r="B369">
        <v>75.14</v>
      </c>
      <c r="C369">
        <v>282215</v>
      </c>
      <c r="D369">
        <v>545398</v>
      </c>
    </row>
    <row r="370" spans="1:4" x14ac:dyDescent="0.2">
      <c r="A370" s="1">
        <v>42822</v>
      </c>
      <c r="B370">
        <v>74.97</v>
      </c>
      <c r="C370">
        <v>724858</v>
      </c>
      <c r="D370">
        <v>562172</v>
      </c>
    </row>
    <row r="371" spans="1:4" x14ac:dyDescent="0.2">
      <c r="A371" s="1">
        <v>42821</v>
      </c>
      <c r="B371">
        <v>72.91</v>
      </c>
      <c r="C371">
        <v>623208</v>
      </c>
      <c r="D371">
        <v>555184</v>
      </c>
    </row>
    <row r="372" spans="1:4" x14ac:dyDescent="0.2">
      <c r="A372" s="1">
        <v>42820</v>
      </c>
      <c r="B372">
        <f t="shared" ref="B372:D373" si="55">B373</f>
        <v>72.39</v>
      </c>
      <c r="C372">
        <f t="shared" si="55"/>
        <v>420572</v>
      </c>
      <c r="D372">
        <f t="shared" si="55"/>
        <v>558836</v>
      </c>
    </row>
    <row r="373" spans="1:4" x14ac:dyDescent="0.2">
      <c r="A373" s="1">
        <v>42819</v>
      </c>
      <c r="B373">
        <f t="shared" si="55"/>
        <v>72.39</v>
      </c>
      <c r="C373">
        <f t="shared" si="55"/>
        <v>420572</v>
      </c>
      <c r="D373">
        <f t="shared" si="55"/>
        <v>558836</v>
      </c>
    </row>
    <row r="374" spans="1:4" x14ac:dyDescent="0.2">
      <c r="A374" s="1">
        <v>42818</v>
      </c>
      <c r="B374">
        <v>72.39</v>
      </c>
      <c r="C374">
        <v>420572</v>
      </c>
      <c r="D374">
        <v>558836</v>
      </c>
    </row>
    <row r="375" spans="1:4" x14ac:dyDescent="0.2">
      <c r="A375" s="1">
        <v>42817</v>
      </c>
      <c r="B375">
        <v>72.84</v>
      </c>
      <c r="C375">
        <v>485593</v>
      </c>
      <c r="D375">
        <v>558277</v>
      </c>
    </row>
    <row r="376" spans="1:4" x14ac:dyDescent="0.2">
      <c r="A376" s="1">
        <v>42816</v>
      </c>
      <c r="B376">
        <v>72.989999999999995</v>
      </c>
      <c r="C376">
        <v>574023</v>
      </c>
      <c r="D376">
        <v>559318</v>
      </c>
    </row>
    <row r="377" spans="1:4" x14ac:dyDescent="0.2">
      <c r="A377" s="1">
        <v>42815</v>
      </c>
      <c r="B377">
        <v>72.66</v>
      </c>
      <c r="C377">
        <v>655023</v>
      </c>
      <c r="D377">
        <v>559427</v>
      </c>
    </row>
    <row r="378" spans="1:4" x14ac:dyDescent="0.2">
      <c r="A378" s="1">
        <v>42814</v>
      </c>
      <c r="B378">
        <v>74.150000000000006</v>
      </c>
      <c r="C378">
        <v>541417</v>
      </c>
      <c r="D378">
        <v>547781</v>
      </c>
    </row>
    <row r="379" spans="1:4" x14ac:dyDescent="0.2">
      <c r="A379" s="1">
        <v>42813</v>
      </c>
      <c r="B379">
        <f t="shared" ref="B379:D380" si="56">B380</f>
        <v>75.23</v>
      </c>
      <c r="C379">
        <f t="shared" si="56"/>
        <v>672448</v>
      </c>
      <c r="D379">
        <f t="shared" si="56"/>
        <v>563426</v>
      </c>
    </row>
    <row r="380" spans="1:4" x14ac:dyDescent="0.2">
      <c r="A380" s="1">
        <v>42812</v>
      </c>
      <c r="B380">
        <f t="shared" si="56"/>
        <v>75.23</v>
      </c>
      <c r="C380">
        <f t="shared" si="56"/>
        <v>672448</v>
      </c>
      <c r="D380">
        <f t="shared" si="56"/>
        <v>563426</v>
      </c>
    </row>
    <row r="381" spans="1:4" x14ac:dyDescent="0.2">
      <c r="A381" s="1">
        <v>42811</v>
      </c>
      <c r="B381">
        <v>75.23</v>
      </c>
      <c r="C381">
        <v>672448</v>
      </c>
      <c r="D381">
        <v>563426</v>
      </c>
    </row>
    <row r="382" spans="1:4" x14ac:dyDescent="0.2">
      <c r="A382" s="1">
        <v>42810</v>
      </c>
      <c r="B382">
        <v>75.64</v>
      </c>
      <c r="C382">
        <v>490624</v>
      </c>
      <c r="D382">
        <v>581787</v>
      </c>
    </row>
    <row r="383" spans="1:4" x14ac:dyDescent="0.2">
      <c r="A383" s="1">
        <v>42809</v>
      </c>
      <c r="B383">
        <v>76.36</v>
      </c>
      <c r="C383">
        <v>599479</v>
      </c>
      <c r="D383">
        <v>613852</v>
      </c>
    </row>
    <row r="384" spans="1:4" x14ac:dyDescent="0.2">
      <c r="A384" s="1">
        <v>42808</v>
      </c>
      <c r="B384">
        <v>74.650000000000006</v>
      </c>
      <c r="C384">
        <v>611890</v>
      </c>
      <c r="D384">
        <v>612138</v>
      </c>
    </row>
    <row r="385" spans="1:4" x14ac:dyDescent="0.2">
      <c r="A385" s="1">
        <v>42807</v>
      </c>
      <c r="B385">
        <v>75.17</v>
      </c>
      <c r="C385">
        <v>580355</v>
      </c>
      <c r="D385">
        <v>617309</v>
      </c>
    </row>
    <row r="386" spans="1:4" x14ac:dyDescent="0.2">
      <c r="A386" s="1">
        <v>42806</v>
      </c>
      <c r="B386">
        <f t="shared" ref="B386:D387" si="57">B387</f>
        <v>76.17</v>
      </c>
      <c r="C386">
        <f t="shared" si="57"/>
        <v>419755</v>
      </c>
      <c r="D386">
        <f t="shared" si="57"/>
        <v>618865</v>
      </c>
    </row>
    <row r="387" spans="1:4" x14ac:dyDescent="0.2">
      <c r="A387" s="1">
        <v>42805</v>
      </c>
      <c r="B387">
        <f t="shared" si="57"/>
        <v>76.17</v>
      </c>
      <c r="C387">
        <f t="shared" si="57"/>
        <v>419755</v>
      </c>
      <c r="D387">
        <f t="shared" si="57"/>
        <v>618865</v>
      </c>
    </row>
    <row r="388" spans="1:4" x14ac:dyDescent="0.2">
      <c r="A388" s="1">
        <v>42804</v>
      </c>
      <c r="B388">
        <v>76.17</v>
      </c>
      <c r="C388">
        <v>419755</v>
      </c>
      <c r="D388">
        <v>618865</v>
      </c>
    </row>
    <row r="389" spans="1:4" x14ac:dyDescent="0.2">
      <c r="A389" s="1">
        <v>42803</v>
      </c>
      <c r="B389">
        <v>74.989999999999995</v>
      </c>
      <c r="C389">
        <v>499517</v>
      </c>
      <c r="D389">
        <v>651374</v>
      </c>
    </row>
    <row r="390" spans="1:4" x14ac:dyDescent="0.2">
      <c r="A390" s="1">
        <v>42802</v>
      </c>
      <c r="B390">
        <v>75.63</v>
      </c>
      <c r="C390">
        <v>533812</v>
      </c>
      <c r="D390">
        <v>681173</v>
      </c>
    </row>
    <row r="391" spans="1:4" x14ac:dyDescent="0.2">
      <c r="A391" s="1">
        <v>42801</v>
      </c>
      <c r="B391">
        <v>76.069999999999993</v>
      </c>
      <c r="C391">
        <v>620040</v>
      </c>
      <c r="D391">
        <v>686223</v>
      </c>
    </row>
    <row r="392" spans="1:4" x14ac:dyDescent="0.2">
      <c r="A392" s="1">
        <v>42800</v>
      </c>
      <c r="B392">
        <v>76.81</v>
      </c>
      <c r="C392">
        <v>677998</v>
      </c>
      <c r="D392">
        <v>685970</v>
      </c>
    </row>
    <row r="393" spans="1:4" x14ac:dyDescent="0.2">
      <c r="A393" s="1">
        <v>42799</v>
      </c>
      <c r="B393">
        <f t="shared" ref="B393:D394" si="58">B394</f>
        <v>76.86</v>
      </c>
      <c r="C393">
        <f t="shared" si="58"/>
        <v>412187</v>
      </c>
      <c r="D393">
        <f t="shared" si="58"/>
        <v>676706</v>
      </c>
    </row>
    <row r="394" spans="1:4" x14ac:dyDescent="0.2">
      <c r="A394" s="1">
        <v>42798</v>
      </c>
      <c r="B394">
        <f t="shared" si="58"/>
        <v>76.86</v>
      </c>
      <c r="C394">
        <f t="shared" si="58"/>
        <v>412187</v>
      </c>
      <c r="D394">
        <f t="shared" si="58"/>
        <v>676706</v>
      </c>
    </row>
    <row r="395" spans="1:4" x14ac:dyDescent="0.2">
      <c r="A395" s="1">
        <v>42797</v>
      </c>
      <c r="B395">
        <v>76.86</v>
      </c>
      <c r="C395">
        <v>412187</v>
      </c>
      <c r="D395">
        <v>676706</v>
      </c>
    </row>
    <row r="396" spans="1:4" x14ac:dyDescent="0.2">
      <c r="A396" s="1">
        <v>42796</v>
      </c>
      <c r="B396">
        <v>76.62</v>
      </c>
      <c r="C396">
        <v>501204</v>
      </c>
      <c r="D396">
        <v>693462</v>
      </c>
    </row>
    <row r="397" spans="1:4" x14ac:dyDescent="0.2">
      <c r="A397" s="1">
        <v>42795</v>
      </c>
      <c r="B397">
        <v>77.790000000000006</v>
      </c>
      <c r="C397">
        <v>575656</v>
      </c>
      <c r="D397">
        <v>708182</v>
      </c>
    </row>
    <row r="398" spans="1:4" x14ac:dyDescent="0.2">
      <c r="A398" s="1">
        <v>42794</v>
      </c>
      <c r="B398">
        <v>76.150000000000006</v>
      </c>
      <c r="C398">
        <v>480328</v>
      </c>
      <c r="D398">
        <v>719624</v>
      </c>
    </row>
    <row r="399" spans="1:4" x14ac:dyDescent="0.2">
      <c r="A399" s="1">
        <v>42793</v>
      </c>
      <c r="B399">
        <v>76.400000000000006</v>
      </c>
      <c r="C399">
        <v>776099</v>
      </c>
      <c r="D399">
        <v>762171</v>
      </c>
    </row>
    <row r="400" spans="1:4" x14ac:dyDescent="0.2">
      <c r="A400" s="1">
        <v>42792</v>
      </c>
      <c r="B400">
        <f t="shared" ref="B400:D401" si="59">B401</f>
        <v>75.87</v>
      </c>
      <c r="C400">
        <f t="shared" si="59"/>
        <v>947856</v>
      </c>
      <c r="D400">
        <f t="shared" si="59"/>
        <v>820794</v>
      </c>
    </row>
    <row r="401" spans="1:4" x14ac:dyDescent="0.2">
      <c r="A401" s="1">
        <v>42791</v>
      </c>
      <c r="B401">
        <f t="shared" si="59"/>
        <v>75.87</v>
      </c>
      <c r="C401">
        <f t="shared" si="59"/>
        <v>947856</v>
      </c>
      <c r="D401">
        <f t="shared" si="59"/>
        <v>820794</v>
      </c>
    </row>
    <row r="402" spans="1:4" x14ac:dyDescent="0.2">
      <c r="A402" s="1">
        <v>42790</v>
      </c>
      <c r="B402">
        <v>75.87</v>
      </c>
      <c r="C402">
        <v>947856</v>
      </c>
      <c r="D402">
        <v>820794</v>
      </c>
    </row>
    <row r="403" spans="1:4" x14ac:dyDescent="0.2">
      <c r="A403" s="1">
        <v>42789</v>
      </c>
      <c r="B403">
        <v>74.989999999999995</v>
      </c>
      <c r="C403">
        <v>971599</v>
      </c>
      <c r="D403">
        <v>959113</v>
      </c>
    </row>
    <row r="404" spans="1:4" x14ac:dyDescent="0.2">
      <c r="A404" s="1">
        <v>42788</v>
      </c>
      <c r="B404">
        <v>76.77</v>
      </c>
      <c r="C404">
        <v>573767</v>
      </c>
      <c r="D404">
        <v>961600</v>
      </c>
    </row>
    <row r="405" spans="1:4" x14ac:dyDescent="0.2">
      <c r="A405" s="1">
        <v>42787</v>
      </c>
      <c r="B405">
        <v>76.989999999999995</v>
      </c>
      <c r="C405">
        <v>689469</v>
      </c>
      <c r="D405">
        <v>960974</v>
      </c>
    </row>
    <row r="406" spans="1:4" x14ac:dyDescent="0.2">
      <c r="A406" s="1">
        <v>42786</v>
      </c>
      <c r="B406">
        <f t="shared" ref="B406:D408" si="60">B407</f>
        <v>77.17</v>
      </c>
      <c r="C406">
        <f t="shared" si="60"/>
        <v>603695</v>
      </c>
      <c r="D406">
        <f t="shared" si="60"/>
        <v>964876</v>
      </c>
    </row>
    <row r="407" spans="1:4" x14ac:dyDescent="0.2">
      <c r="A407" s="1">
        <v>42785</v>
      </c>
      <c r="B407">
        <f t="shared" si="60"/>
        <v>77.17</v>
      </c>
      <c r="C407">
        <f t="shared" si="60"/>
        <v>603695</v>
      </c>
      <c r="D407">
        <f t="shared" si="60"/>
        <v>964876</v>
      </c>
    </row>
    <row r="408" spans="1:4" x14ac:dyDescent="0.2">
      <c r="A408" s="1">
        <v>42784</v>
      </c>
      <c r="B408">
        <f t="shared" si="60"/>
        <v>77.17</v>
      </c>
      <c r="C408">
        <f t="shared" si="60"/>
        <v>603695</v>
      </c>
      <c r="D408">
        <f t="shared" si="60"/>
        <v>964876</v>
      </c>
    </row>
    <row r="409" spans="1:4" x14ac:dyDescent="0.2">
      <c r="A409" s="1">
        <v>42783</v>
      </c>
      <c r="B409">
        <v>77.17</v>
      </c>
      <c r="C409">
        <v>603695</v>
      </c>
      <c r="D409">
        <v>964876</v>
      </c>
    </row>
    <row r="410" spans="1:4" x14ac:dyDescent="0.2">
      <c r="A410" s="1">
        <v>42782</v>
      </c>
      <c r="B410">
        <v>77.27</v>
      </c>
      <c r="C410">
        <v>907389</v>
      </c>
      <c r="D410">
        <v>945638</v>
      </c>
    </row>
    <row r="411" spans="1:4" x14ac:dyDescent="0.2">
      <c r="A411" s="1">
        <v>42781</v>
      </c>
      <c r="B411">
        <v>78.459999999999994</v>
      </c>
      <c r="C411">
        <v>946499</v>
      </c>
      <c r="D411">
        <v>913759</v>
      </c>
    </row>
    <row r="412" spans="1:4" x14ac:dyDescent="0.2">
      <c r="A412" s="1">
        <v>42780</v>
      </c>
      <c r="B412">
        <v>76.599999999999994</v>
      </c>
      <c r="C412">
        <v>609561</v>
      </c>
      <c r="D412">
        <v>890000</v>
      </c>
    </row>
    <row r="413" spans="1:4" x14ac:dyDescent="0.2">
      <c r="A413" s="1">
        <v>42779</v>
      </c>
      <c r="B413">
        <v>77.17</v>
      </c>
      <c r="C413">
        <v>616237</v>
      </c>
      <c r="D413">
        <v>887186</v>
      </c>
    </row>
    <row r="414" spans="1:4" x14ac:dyDescent="0.2">
      <c r="A414" s="1">
        <v>42778</v>
      </c>
      <c r="B414">
        <f t="shared" ref="B414:D415" si="61">B415</f>
        <v>76.489999999999995</v>
      </c>
      <c r="C414">
        <f t="shared" si="61"/>
        <v>539037</v>
      </c>
      <c r="D414">
        <f t="shared" si="61"/>
        <v>876104</v>
      </c>
    </row>
    <row r="415" spans="1:4" x14ac:dyDescent="0.2">
      <c r="A415" s="1">
        <v>42777</v>
      </c>
      <c r="B415">
        <f t="shared" si="61"/>
        <v>76.489999999999995</v>
      </c>
      <c r="C415">
        <f t="shared" si="61"/>
        <v>539037</v>
      </c>
      <c r="D415">
        <f t="shared" si="61"/>
        <v>876104</v>
      </c>
    </row>
    <row r="416" spans="1:4" x14ac:dyDescent="0.2">
      <c r="A416" s="1">
        <v>42776</v>
      </c>
      <c r="B416">
        <v>76.489999999999995</v>
      </c>
      <c r="C416">
        <v>539037</v>
      </c>
      <c r="D416">
        <v>876104</v>
      </c>
    </row>
    <row r="417" spans="1:4" x14ac:dyDescent="0.2">
      <c r="A417" s="1">
        <v>42775</v>
      </c>
      <c r="B417">
        <v>75.459999999999994</v>
      </c>
      <c r="C417">
        <v>663541</v>
      </c>
      <c r="D417">
        <v>865412</v>
      </c>
    </row>
    <row r="418" spans="1:4" x14ac:dyDescent="0.2">
      <c r="A418" s="1">
        <v>42774</v>
      </c>
      <c r="B418">
        <v>74.31</v>
      </c>
      <c r="C418">
        <v>721993</v>
      </c>
      <c r="D418">
        <v>859292</v>
      </c>
    </row>
    <row r="419" spans="1:4" x14ac:dyDescent="0.2">
      <c r="A419" s="1">
        <v>42773</v>
      </c>
      <c r="B419">
        <v>74.33</v>
      </c>
      <c r="C419">
        <v>747286</v>
      </c>
      <c r="D419">
        <v>841232</v>
      </c>
    </row>
    <row r="420" spans="1:4" x14ac:dyDescent="0.2">
      <c r="A420" s="1">
        <v>42772</v>
      </c>
      <c r="B420">
        <v>74.23</v>
      </c>
      <c r="C420">
        <v>1118541</v>
      </c>
      <c r="D420">
        <v>817901</v>
      </c>
    </row>
    <row r="421" spans="1:4" x14ac:dyDescent="0.2">
      <c r="A421" s="1">
        <v>42771</v>
      </c>
      <c r="B421">
        <f t="shared" ref="B421:D422" si="62">B422</f>
        <v>74.010000000000005</v>
      </c>
      <c r="C421">
        <f t="shared" si="62"/>
        <v>1655434</v>
      </c>
      <c r="D421">
        <f t="shared" si="62"/>
        <v>773295</v>
      </c>
    </row>
    <row r="422" spans="1:4" x14ac:dyDescent="0.2">
      <c r="A422" s="1">
        <v>42770</v>
      </c>
      <c r="B422">
        <f t="shared" si="62"/>
        <v>74.010000000000005</v>
      </c>
      <c r="C422">
        <f t="shared" si="62"/>
        <v>1655434</v>
      </c>
      <c r="D422">
        <f t="shared" si="62"/>
        <v>773295</v>
      </c>
    </row>
    <row r="423" spans="1:4" x14ac:dyDescent="0.2">
      <c r="A423" s="1">
        <v>42769</v>
      </c>
      <c r="B423">
        <v>74.010000000000005</v>
      </c>
      <c r="C423">
        <v>1655434</v>
      </c>
      <c r="D423">
        <v>773295</v>
      </c>
    </row>
    <row r="424" spans="1:4" x14ac:dyDescent="0.2">
      <c r="A424" s="1">
        <v>42768</v>
      </c>
      <c r="B424">
        <v>71.81</v>
      </c>
      <c r="C424">
        <v>3022644</v>
      </c>
      <c r="D424">
        <v>688145</v>
      </c>
    </row>
    <row r="425" spans="1:4" x14ac:dyDescent="0.2">
      <c r="A425" s="1">
        <v>42767</v>
      </c>
      <c r="B425">
        <v>77.84</v>
      </c>
      <c r="C425">
        <v>1008909</v>
      </c>
      <c r="D425">
        <v>511603</v>
      </c>
    </row>
    <row r="426" spans="1:4" x14ac:dyDescent="0.2">
      <c r="A426" s="1">
        <v>42766</v>
      </c>
      <c r="B426">
        <v>77.599999999999994</v>
      </c>
      <c r="C426">
        <v>564369</v>
      </c>
      <c r="D426">
        <v>467851</v>
      </c>
    </row>
    <row r="427" spans="1:4" x14ac:dyDescent="0.2">
      <c r="A427" s="1">
        <v>42765</v>
      </c>
      <c r="B427">
        <v>78.05</v>
      </c>
      <c r="C427">
        <v>748006</v>
      </c>
      <c r="D427">
        <v>467275</v>
      </c>
    </row>
    <row r="428" spans="1:4" x14ac:dyDescent="0.2">
      <c r="A428" s="1">
        <v>42764</v>
      </c>
      <c r="B428">
        <f t="shared" ref="B428:D429" si="63">B429</f>
        <v>78.06</v>
      </c>
      <c r="C428">
        <f t="shared" si="63"/>
        <v>315119</v>
      </c>
      <c r="D428">
        <f t="shared" si="63"/>
        <v>455042</v>
      </c>
    </row>
    <row r="429" spans="1:4" x14ac:dyDescent="0.2">
      <c r="A429" s="1">
        <v>42763</v>
      </c>
      <c r="B429">
        <f t="shared" si="63"/>
        <v>78.06</v>
      </c>
      <c r="C429">
        <f t="shared" si="63"/>
        <v>315119</v>
      </c>
      <c r="D429">
        <f t="shared" si="63"/>
        <v>455042</v>
      </c>
    </row>
    <row r="430" spans="1:4" x14ac:dyDescent="0.2">
      <c r="A430" s="1">
        <v>42762</v>
      </c>
      <c r="B430">
        <v>78.06</v>
      </c>
      <c r="C430">
        <v>315119</v>
      </c>
      <c r="D430">
        <v>455042</v>
      </c>
    </row>
    <row r="431" spans="1:4" x14ac:dyDescent="0.2">
      <c r="A431" s="1">
        <v>42761</v>
      </c>
      <c r="B431">
        <v>77.33</v>
      </c>
      <c r="C431">
        <v>429214</v>
      </c>
      <c r="D431">
        <v>468769</v>
      </c>
    </row>
    <row r="432" spans="1:4" x14ac:dyDescent="0.2">
      <c r="A432" s="1">
        <v>42760</v>
      </c>
      <c r="B432">
        <v>78.290000000000006</v>
      </c>
      <c r="C432">
        <v>590115</v>
      </c>
      <c r="D432">
        <v>480081</v>
      </c>
    </row>
    <row r="433" spans="1:4" x14ac:dyDescent="0.2">
      <c r="A433" s="1">
        <v>42759</v>
      </c>
      <c r="B433">
        <v>76.47</v>
      </c>
      <c r="C433">
        <v>567350</v>
      </c>
      <c r="D433">
        <v>494661</v>
      </c>
    </row>
    <row r="434" spans="1:4" x14ac:dyDescent="0.2">
      <c r="A434" s="1">
        <v>42758</v>
      </c>
      <c r="B434">
        <v>74.83</v>
      </c>
      <c r="C434">
        <v>450002</v>
      </c>
      <c r="D434">
        <v>484153</v>
      </c>
    </row>
    <row r="435" spans="1:4" x14ac:dyDescent="0.2">
      <c r="A435" s="1">
        <v>42757</v>
      </c>
      <c r="B435">
        <f t="shared" ref="B435:D436" si="64">B436</f>
        <v>74.67</v>
      </c>
      <c r="C435">
        <f t="shared" si="64"/>
        <v>378654</v>
      </c>
      <c r="D435">
        <f t="shared" si="64"/>
        <v>472850</v>
      </c>
    </row>
    <row r="436" spans="1:4" x14ac:dyDescent="0.2">
      <c r="A436" s="1">
        <v>42756</v>
      </c>
      <c r="B436">
        <f t="shared" si="64"/>
        <v>74.67</v>
      </c>
      <c r="C436">
        <f t="shared" si="64"/>
        <v>378654</v>
      </c>
      <c r="D436">
        <f t="shared" si="64"/>
        <v>472850</v>
      </c>
    </row>
    <row r="437" spans="1:4" x14ac:dyDescent="0.2">
      <c r="A437" s="1">
        <v>42755</v>
      </c>
      <c r="B437">
        <v>74.67</v>
      </c>
      <c r="C437">
        <v>378654</v>
      </c>
      <c r="D437">
        <v>472850</v>
      </c>
    </row>
    <row r="438" spans="1:4" x14ac:dyDescent="0.2">
      <c r="A438" s="1">
        <v>42754</v>
      </c>
      <c r="B438">
        <v>74.09</v>
      </c>
      <c r="C438">
        <v>571741</v>
      </c>
      <c r="D438">
        <v>469327</v>
      </c>
    </row>
    <row r="439" spans="1:4" x14ac:dyDescent="0.2">
      <c r="A439" s="1">
        <v>42753</v>
      </c>
      <c r="B439">
        <v>75.760000000000005</v>
      </c>
      <c r="C439">
        <v>451093</v>
      </c>
      <c r="D439">
        <v>455055</v>
      </c>
    </row>
    <row r="440" spans="1:4" x14ac:dyDescent="0.2">
      <c r="A440" s="1">
        <v>42752</v>
      </c>
      <c r="B440">
        <v>75</v>
      </c>
      <c r="C440">
        <v>397331</v>
      </c>
      <c r="D440">
        <v>443050</v>
      </c>
    </row>
    <row r="441" spans="1:4" x14ac:dyDescent="0.2">
      <c r="A441" s="1">
        <v>42751</v>
      </c>
      <c r="B441">
        <f t="shared" ref="B441:D443" si="65">B442</f>
        <v>77.03</v>
      </c>
      <c r="C441">
        <f t="shared" si="65"/>
        <v>449437</v>
      </c>
      <c r="D441">
        <f t="shared" si="65"/>
        <v>443238</v>
      </c>
    </row>
    <row r="442" spans="1:4" x14ac:dyDescent="0.2">
      <c r="A442" s="1">
        <v>42750</v>
      </c>
      <c r="B442">
        <f t="shared" si="65"/>
        <v>77.03</v>
      </c>
      <c r="C442">
        <f t="shared" si="65"/>
        <v>449437</v>
      </c>
      <c r="D442">
        <f t="shared" si="65"/>
        <v>443238</v>
      </c>
    </row>
    <row r="443" spans="1:4" x14ac:dyDescent="0.2">
      <c r="A443" s="1">
        <v>42749</v>
      </c>
      <c r="B443">
        <f t="shared" si="65"/>
        <v>77.03</v>
      </c>
      <c r="C443">
        <f t="shared" si="65"/>
        <v>449437</v>
      </c>
      <c r="D443">
        <f t="shared" si="65"/>
        <v>443238</v>
      </c>
    </row>
    <row r="444" spans="1:4" x14ac:dyDescent="0.2">
      <c r="A444" s="1">
        <v>42748</v>
      </c>
      <c r="B444">
        <v>77.03</v>
      </c>
      <c r="C444">
        <v>449437</v>
      </c>
      <c r="D444">
        <v>443238</v>
      </c>
    </row>
    <row r="445" spans="1:4" x14ac:dyDescent="0.2">
      <c r="A445" s="1">
        <v>42747</v>
      </c>
      <c r="B445">
        <v>76.209999999999994</v>
      </c>
      <c r="C445">
        <v>378184</v>
      </c>
      <c r="D445">
        <v>440506</v>
      </c>
    </row>
    <row r="446" spans="1:4" x14ac:dyDescent="0.2">
      <c r="A446" s="1">
        <v>42746</v>
      </c>
      <c r="B446">
        <v>76.48</v>
      </c>
      <c r="C446">
        <v>374520</v>
      </c>
      <c r="D446">
        <v>440899</v>
      </c>
    </row>
    <row r="447" spans="1:4" x14ac:dyDescent="0.2">
      <c r="A447" s="1">
        <v>42745</v>
      </c>
      <c r="B447">
        <v>75.63</v>
      </c>
      <c r="C447">
        <v>352625</v>
      </c>
      <c r="D447">
        <v>446864</v>
      </c>
    </row>
    <row r="448" spans="1:4" x14ac:dyDescent="0.2">
      <c r="A448" s="1">
        <v>42744</v>
      </c>
      <c r="B448">
        <v>75.31</v>
      </c>
      <c r="C448">
        <v>555730</v>
      </c>
      <c r="D448">
        <v>509676</v>
      </c>
    </row>
    <row r="449" spans="1:4" x14ac:dyDescent="0.2">
      <c r="A449" s="1">
        <v>42743</v>
      </c>
      <c r="B449">
        <f t="shared" ref="B449:D450" si="66">B450</f>
        <v>76.03</v>
      </c>
      <c r="C449">
        <f t="shared" si="66"/>
        <v>564521</v>
      </c>
      <c r="D449">
        <f t="shared" si="66"/>
        <v>572277</v>
      </c>
    </row>
    <row r="450" spans="1:4" x14ac:dyDescent="0.2">
      <c r="A450" s="1">
        <v>42742</v>
      </c>
      <c r="B450">
        <f t="shared" si="66"/>
        <v>76.03</v>
      </c>
      <c r="C450">
        <f t="shared" si="66"/>
        <v>564521</v>
      </c>
      <c r="D450">
        <f t="shared" si="66"/>
        <v>572277</v>
      </c>
    </row>
    <row r="451" spans="1:4" x14ac:dyDescent="0.2">
      <c r="A451" s="1">
        <v>42741</v>
      </c>
      <c r="B451">
        <v>76.03</v>
      </c>
      <c r="C451">
        <v>564521</v>
      </c>
      <c r="D451">
        <v>572277</v>
      </c>
    </row>
    <row r="452" spans="1:4" x14ac:dyDescent="0.2">
      <c r="A452" s="1">
        <v>42740</v>
      </c>
      <c r="B452">
        <v>75.41</v>
      </c>
      <c r="C452">
        <v>521023</v>
      </c>
      <c r="D452">
        <v>585426</v>
      </c>
    </row>
    <row r="453" spans="1:4" x14ac:dyDescent="0.2">
      <c r="A453" s="1">
        <v>42739</v>
      </c>
      <c r="B453">
        <v>76.12</v>
      </c>
      <c r="C453">
        <v>598893</v>
      </c>
      <c r="D453">
        <v>582161</v>
      </c>
    </row>
    <row r="454" spans="1:4" x14ac:dyDescent="0.2">
      <c r="A454" s="1">
        <v>42738</v>
      </c>
      <c r="B454">
        <v>75.349999999999994</v>
      </c>
      <c r="C454">
        <v>808812</v>
      </c>
      <c r="D454">
        <v>574234</v>
      </c>
    </row>
    <row r="455" spans="1:4" x14ac:dyDescent="0.2">
      <c r="A455" s="1">
        <v>42737</v>
      </c>
      <c r="B455">
        <f t="shared" ref="B455:D457" si="67">B456</f>
        <v>74.44</v>
      </c>
      <c r="C455">
        <f t="shared" si="67"/>
        <v>409735</v>
      </c>
      <c r="D455">
        <f t="shared" si="67"/>
        <v>564298</v>
      </c>
    </row>
    <row r="456" spans="1:4" x14ac:dyDescent="0.2">
      <c r="A456" s="1">
        <v>42736</v>
      </c>
      <c r="B456">
        <f t="shared" si="67"/>
        <v>74.44</v>
      </c>
      <c r="C456">
        <f t="shared" si="67"/>
        <v>409735</v>
      </c>
      <c r="D456">
        <f t="shared" si="67"/>
        <v>564298</v>
      </c>
    </row>
    <row r="457" spans="1:4" x14ac:dyDescent="0.2">
      <c r="A457" s="1">
        <v>42735</v>
      </c>
      <c r="B457">
        <f t="shared" si="67"/>
        <v>74.44</v>
      </c>
      <c r="C457">
        <f t="shared" si="67"/>
        <v>409735</v>
      </c>
      <c r="D457">
        <f t="shared" si="67"/>
        <v>564298</v>
      </c>
    </row>
    <row r="458" spans="1:4" x14ac:dyDescent="0.2">
      <c r="A458" s="1">
        <v>42734</v>
      </c>
      <c r="B458">
        <v>74.44</v>
      </c>
      <c r="C458">
        <v>409735</v>
      </c>
      <c r="D458">
        <v>564298</v>
      </c>
    </row>
    <row r="459" spans="1:4" x14ac:dyDescent="0.2">
      <c r="A459" s="1">
        <v>42733</v>
      </c>
      <c r="B459">
        <v>75.400000000000006</v>
      </c>
      <c r="C459">
        <v>280453</v>
      </c>
      <c r="D459">
        <v>563064</v>
      </c>
    </row>
    <row r="460" spans="1:4" x14ac:dyDescent="0.2">
      <c r="A460" s="1">
        <v>42732</v>
      </c>
      <c r="B460">
        <v>75.180000000000007</v>
      </c>
      <c r="C460">
        <v>325809</v>
      </c>
      <c r="D460">
        <v>587646</v>
      </c>
    </row>
    <row r="461" spans="1:4" x14ac:dyDescent="0.2">
      <c r="A461" s="1">
        <v>42731</v>
      </c>
      <c r="B461">
        <v>76.73</v>
      </c>
      <c r="C461">
        <v>357654</v>
      </c>
      <c r="D461">
        <v>602713</v>
      </c>
    </row>
    <row r="462" spans="1:4" x14ac:dyDescent="0.2">
      <c r="A462" s="1">
        <v>42730</v>
      </c>
      <c r="B462">
        <f t="shared" ref="B462:D464" si="68">B463</f>
        <v>76.14</v>
      </c>
      <c r="C462">
        <f t="shared" si="68"/>
        <v>271028</v>
      </c>
      <c r="D462">
        <f t="shared" si="68"/>
        <v>622892</v>
      </c>
    </row>
    <row r="463" spans="1:4" x14ac:dyDescent="0.2">
      <c r="A463" s="1">
        <v>42729</v>
      </c>
      <c r="B463">
        <f t="shared" si="68"/>
        <v>76.14</v>
      </c>
      <c r="C463">
        <f t="shared" si="68"/>
        <v>271028</v>
      </c>
      <c r="D463">
        <f t="shared" si="68"/>
        <v>622892</v>
      </c>
    </row>
    <row r="464" spans="1:4" x14ac:dyDescent="0.2">
      <c r="A464" s="1">
        <v>42728</v>
      </c>
      <c r="B464">
        <f t="shared" si="68"/>
        <v>76.14</v>
      </c>
      <c r="C464">
        <f t="shared" si="68"/>
        <v>271028</v>
      </c>
      <c r="D464">
        <f t="shared" si="68"/>
        <v>622892</v>
      </c>
    </row>
    <row r="465" spans="1:4" x14ac:dyDescent="0.2">
      <c r="A465" s="1">
        <v>42727</v>
      </c>
      <c r="B465">
        <v>76.14</v>
      </c>
      <c r="C465">
        <v>271028</v>
      </c>
      <c r="D465">
        <v>622892</v>
      </c>
    </row>
    <row r="466" spans="1:4" x14ac:dyDescent="0.2">
      <c r="A466" s="1">
        <v>42726</v>
      </c>
      <c r="B466">
        <v>75.959999999999994</v>
      </c>
      <c r="C466">
        <v>400149</v>
      </c>
      <c r="D466">
        <v>630694</v>
      </c>
    </row>
    <row r="467" spans="1:4" x14ac:dyDescent="0.2">
      <c r="A467" s="1">
        <v>42725</v>
      </c>
      <c r="B467">
        <v>76.95</v>
      </c>
      <c r="C467">
        <v>408455</v>
      </c>
      <c r="D467">
        <v>655244</v>
      </c>
    </row>
    <row r="468" spans="1:4" x14ac:dyDescent="0.2">
      <c r="A468" s="1">
        <v>42724</v>
      </c>
      <c r="B468">
        <v>77.56</v>
      </c>
      <c r="C468">
        <v>384079</v>
      </c>
      <c r="D468">
        <v>688079</v>
      </c>
    </row>
    <row r="469" spans="1:4" x14ac:dyDescent="0.2">
      <c r="A469" s="1">
        <v>42723</v>
      </c>
      <c r="B469">
        <v>77.209999999999994</v>
      </c>
      <c r="C469">
        <v>463994</v>
      </c>
      <c r="D469">
        <v>694967</v>
      </c>
    </row>
    <row r="470" spans="1:4" x14ac:dyDescent="0.2">
      <c r="A470" s="1">
        <v>42722</v>
      </c>
      <c r="B470">
        <f t="shared" ref="B470:D471" si="69">B471</f>
        <v>76.64</v>
      </c>
      <c r="C470">
        <f t="shared" si="69"/>
        <v>1294812</v>
      </c>
      <c r="D470">
        <f t="shared" si="69"/>
        <v>716414</v>
      </c>
    </row>
    <row r="471" spans="1:4" x14ac:dyDescent="0.2">
      <c r="A471" s="1">
        <v>42721</v>
      </c>
      <c r="B471">
        <f t="shared" si="69"/>
        <v>76.64</v>
      </c>
      <c r="C471">
        <f t="shared" si="69"/>
        <v>1294812</v>
      </c>
      <c r="D471">
        <f t="shared" si="69"/>
        <v>716414</v>
      </c>
    </row>
    <row r="472" spans="1:4" x14ac:dyDescent="0.2">
      <c r="A472" s="1">
        <v>42720</v>
      </c>
      <c r="B472">
        <v>76.64</v>
      </c>
      <c r="C472">
        <v>1294812</v>
      </c>
      <c r="D472">
        <v>716414</v>
      </c>
    </row>
    <row r="473" spans="1:4" x14ac:dyDescent="0.2">
      <c r="A473" s="1">
        <v>42719</v>
      </c>
      <c r="B473">
        <v>77.400000000000006</v>
      </c>
      <c r="C473">
        <v>1494734</v>
      </c>
      <c r="D473">
        <v>653542</v>
      </c>
    </row>
    <row r="474" spans="1:4" x14ac:dyDescent="0.2">
      <c r="A474" s="1">
        <v>42718</v>
      </c>
      <c r="B474">
        <v>80.03</v>
      </c>
      <c r="C474">
        <v>761754</v>
      </c>
      <c r="D474">
        <v>584457</v>
      </c>
    </row>
    <row r="475" spans="1:4" x14ac:dyDescent="0.2">
      <c r="A475" s="1">
        <v>42717</v>
      </c>
      <c r="B475">
        <v>80.81</v>
      </c>
      <c r="C475">
        <v>472060</v>
      </c>
      <c r="D475">
        <v>571461</v>
      </c>
    </row>
    <row r="476" spans="1:4" x14ac:dyDescent="0.2">
      <c r="A476" s="1">
        <v>42716</v>
      </c>
      <c r="B476">
        <v>81.3</v>
      </c>
      <c r="C476">
        <v>479985</v>
      </c>
      <c r="D476">
        <v>582563</v>
      </c>
    </row>
    <row r="477" spans="1:4" x14ac:dyDescent="0.2">
      <c r="A477" s="1">
        <v>42715</v>
      </c>
      <c r="B477">
        <f t="shared" ref="B477:D478" si="70">B478</f>
        <v>82.24</v>
      </c>
      <c r="C477">
        <f t="shared" si="70"/>
        <v>659763</v>
      </c>
      <c r="D477">
        <f t="shared" si="70"/>
        <v>577329</v>
      </c>
    </row>
    <row r="478" spans="1:4" x14ac:dyDescent="0.2">
      <c r="A478" s="1">
        <v>42714</v>
      </c>
      <c r="B478">
        <f t="shared" si="70"/>
        <v>82.24</v>
      </c>
      <c r="C478">
        <f t="shared" si="70"/>
        <v>659763</v>
      </c>
      <c r="D478">
        <f t="shared" si="70"/>
        <v>577329</v>
      </c>
    </row>
    <row r="479" spans="1:4" x14ac:dyDescent="0.2">
      <c r="A479" s="1">
        <v>42713</v>
      </c>
      <c r="B479">
        <v>82.24</v>
      </c>
      <c r="C479">
        <v>659763</v>
      </c>
      <c r="D479">
        <v>577329</v>
      </c>
    </row>
    <row r="480" spans="1:4" x14ac:dyDescent="0.2">
      <c r="A480" s="1">
        <v>42712</v>
      </c>
      <c r="B480">
        <v>84.69</v>
      </c>
      <c r="C480">
        <v>391224</v>
      </c>
      <c r="D480">
        <v>573524</v>
      </c>
    </row>
    <row r="481" spans="1:4" x14ac:dyDescent="0.2">
      <c r="A481" s="1">
        <v>42711</v>
      </c>
      <c r="B481">
        <v>84.57</v>
      </c>
      <c r="C481">
        <v>649184</v>
      </c>
      <c r="D481">
        <v>591130</v>
      </c>
    </row>
    <row r="482" spans="1:4" x14ac:dyDescent="0.2">
      <c r="A482" s="1">
        <v>42710</v>
      </c>
      <c r="B482">
        <v>82</v>
      </c>
      <c r="C482">
        <v>551825</v>
      </c>
      <c r="D482">
        <v>598967</v>
      </c>
    </row>
    <row r="483" spans="1:4" x14ac:dyDescent="0.2">
      <c r="A483" s="1">
        <v>42709</v>
      </c>
      <c r="B483">
        <v>80.28</v>
      </c>
      <c r="C483">
        <v>660341</v>
      </c>
      <c r="D483">
        <v>659975</v>
      </c>
    </row>
    <row r="484" spans="1:4" x14ac:dyDescent="0.2">
      <c r="A484" s="1">
        <v>42708</v>
      </c>
      <c r="B484">
        <f t="shared" ref="B484:D485" si="71">B485</f>
        <v>79.25</v>
      </c>
      <c r="C484">
        <f t="shared" si="71"/>
        <v>388046</v>
      </c>
      <c r="D484">
        <f t="shared" si="71"/>
        <v>713042</v>
      </c>
    </row>
    <row r="485" spans="1:4" x14ac:dyDescent="0.2">
      <c r="A485" s="1">
        <v>42707</v>
      </c>
      <c r="B485">
        <f t="shared" si="71"/>
        <v>79.25</v>
      </c>
      <c r="C485">
        <f t="shared" si="71"/>
        <v>388046</v>
      </c>
      <c r="D485">
        <f t="shared" si="71"/>
        <v>713042</v>
      </c>
    </row>
    <row r="486" spans="1:4" x14ac:dyDescent="0.2">
      <c r="A486" s="1">
        <v>42706</v>
      </c>
      <c r="B486">
        <v>79.25</v>
      </c>
      <c r="C486">
        <v>388046</v>
      </c>
      <c r="D486">
        <v>713042</v>
      </c>
    </row>
    <row r="487" spans="1:4" x14ac:dyDescent="0.2">
      <c r="A487" s="1">
        <v>42705</v>
      </c>
      <c r="B487">
        <v>79.64</v>
      </c>
      <c r="C487">
        <v>768403</v>
      </c>
      <c r="D487">
        <v>793451</v>
      </c>
    </row>
    <row r="488" spans="1:4" x14ac:dyDescent="0.2">
      <c r="A488" s="1">
        <v>42704</v>
      </c>
      <c r="B488">
        <v>78.3</v>
      </c>
      <c r="C488">
        <v>900975</v>
      </c>
      <c r="D488">
        <v>842495</v>
      </c>
    </row>
    <row r="489" spans="1:4" x14ac:dyDescent="0.2">
      <c r="A489" s="1">
        <v>42703</v>
      </c>
      <c r="B489">
        <v>78.569999999999993</v>
      </c>
      <c r="C489">
        <v>487401</v>
      </c>
      <c r="D489">
        <v>848716</v>
      </c>
    </row>
    <row r="490" spans="1:4" x14ac:dyDescent="0.2">
      <c r="A490" s="1">
        <v>42702</v>
      </c>
      <c r="B490">
        <v>79.22</v>
      </c>
      <c r="C490">
        <v>785698</v>
      </c>
      <c r="D490">
        <v>873994</v>
      </c>
    </row>
    <row r="491" spans="1:4" x14ac:dyDescent="0.2">
      <c r="A491" s="1">
        <v>42701</v>
      </c>
      <c r="B491">
        <f t="shared" ref="B491:D492" si="72">B492</f>
        <v>81.56</v>
      </c>
      <c r="C491">
        <f t="shared" si="72"/>
        <v>351732</v>
      </c>
      <c r="D491">
        <f t="shared" si="72"/>
        <v>865937</v>
      </c>
    </row>
    <row r="492" spans="1:4" x14ac:dyDescent="0.2">
      <c r="A492" s="1">
        <v>42700</v>
      </c>
      <c r="B492">
        <f t="shared" si="72"/>
        <v>81.56</v>
      </c>
      <c r="C492">
        <f t="shared" si="72"/>
        <v>351732</v>
      </c>
      <c r="D492">
        <f t="shared" si="72"/>
        <v>865937</v>
      </c>
    </row>
    <row r="493" spans="1:4" x14ac:dyDescent="0.2">
      <c r="A493" s="1">
        <v>42699</v>
      </c>
      <c r="B493">
        <v>81.56</v>
      </c>
      <c r="C493">
        <v>351732</v>
      </c>
      <c r="D493">
        <v>865937</v>
      </c>
    </row>
    <row r="494" spans="1:4" x14ac:dyDescent="0.2">
      <c r="A494" s="1">
        <v>42698</v>
      </c>
      <c r="B494">
        <f t="shared" ref="B494:D494" si="73">B495</f>
        <v>80.59</v>
      </c>
      <c r="C494">
        <f t="shared" si="73"/>
        <v>458461</v>
      </c>
      <c r="D494">
        <f t="shared" si="73"/>
        <v>897492</v>
      </c>
    </row>
    <row r="495" spans="1:4" x14ac:dyDescent="0.2">
      <c r="A495" s="1">
        <v>42697</v>
      </c>
      <c r="B495">
        <v>80.59</v>
      </c>
      <c r="C495">
        <v>458461</v>
      </c>
      <c r="D495">
        <v>897492</v>
      </c>
    </row>
    <row r="496" spans="1:4" x14ac:dyDescent="0.2">
      <c r="A496" s="1">
        <v>42696</v>
      </c>
      <c r="B496">
        <v>79.010000000000005</v>
      </c>
      <c r="C496">
        <v>566824</v>
      </c>
      <c r="D496">
        <v>913188</v>
      </c>
    </row>
    <row r="497" spans="1:4" x14ac:dyDescent="0.2">
      <c r="A497" s="1">
        <v>42695</v>
      </c>
      <c r="B497">
        <v>78.7</v>
      </c>
      <c r="C497">
        <v>638581</v>
      </c>
      <c r="D497">
        <v>926017</v>
      </c>
    </row>
    <row r="498" spans="1:4" x14ac:dyDescent="0.2">
      <c r="A498" s="1">
        <v>42694</v>
      </c>
      <c r="B498">
        <f t="shared" ref="B498:D499" si="74">B499</f>
        <v>78.760000000000005</v>
      </c>
      <c r="C498">
        <f t="shared" si="74"/>
        <v>401481</v>
      </c>
      <c r="D498">
        <f t="shared" si="74"/>
        <v>945921</v>
      </c>
    </row>
    <row r="499" spans="1:4" x14ac:dyDescent="0.2">
      <c r="A499" s="1">
        <v>42693</v>
      </c>
      <c r="B499">
        <f t="shared" si="74"/>
        <v>78.760000000000005</v>
      </c>
      <c r="C499">
        <f t="shared" si="74"/>
        <v>401481</v>
      </c>
      <c r="D499">
        <f t="shared" si="74"/>
        <v>945921</v>
      </c>
    </row>
    <row r="500" spans="1:4" x14ac:dyDescent="0.2">
      <c r="A500" s="1">
        <v>42692</v>
      </c>
      <c r="B500">
        <v>78.760000000000005</v>
      </c>
      <c r="C500">
        <v>401481</v>
      </c>
      <c r="D500">
        <v>945921</v>
      </c>
    </row>
    <row r="501" spans="1:4" x14ac:dyDescent="0.2">
      <c r="A501" s="1">
        <v>42691</v>
      </c>
      <c r="B501">
        <v>78.7</v>
      </c>
      <c r="C501">
        <v>602690</v>
      </c>
      <c r="D501">
        <v>979102</v>
      </c>
    </row>
    <row r="502" spans="1:4" x14ac:dyDescent="0.2">
      <c r="A502" s="1">
        <v>42690</v>
      </c>
      <c r="B502">
        <v>78.81</v>
      </c>
      <c r="C502">
        <v>655301</v>
      </c>
      <c r="D502">
        <v>1010972</v>
      </c>
    </row>
    <row r="503" spans="1:4" x14ac:dyDescent="0.2">
      <c r="A503" s="1">
        <v>42689</v>
      </c>
      <c r="B503">
        <v>79.38</v>
      </c>
      <c r="C503">
        <v>766747</v>
      </c>
      <c r="D503">
        <v>1105312</v>
      </c>
    </row>
    <row r="504" spans="1:4" x14ac:dyDescent="0.2">
      <c r="A504" s="1">
        <v>42688</v>
      </c>
      <c r="B504">
        <v>79.39</v>
      </c>
      <c r="C504">
        <v>1466946</v>
      </c>
      <c r="D504">
        <v>1177116</v>
      </c>
    </row>
    <row r="505" spans="1:4" x14ac:dyDescent="0.2">
      <c r="A505" s="1">
        <v>42687</v>
      </c>
      <c r="B505">
        <f t="shared" ref="B505:D506" si="75">B506</f>
        <v>77.77</v>
      </c>
      <c r="C505">
        <f t="shared" si="75"/>
        <v>1456338</v>
      </c>
      <c r="D505">
        <f t="shared" si="75"/>
        <v>1172838</v>
      </c>
    </row>
    <row r="506" spans="1:4" x14ac:dyDescent="0.2">
      <c r="A506" s="1">
        <v>42686</v>
      </c>
      <c r="B506">
        <f t="shared" si="75"/>
        <v>77.77</v>
      </c>
      <c r="C506">
        <f t="shared" si="75"/>
        <v>1456338</v>
      </c>
      <c r="D506">
        <f t="shared" si="75"/>
        <v>1172838</v>
      </c>
    </row>
    <row r="507" spans="1:4" x14ac:dyDescent="0.2">
      <c r="A507" s="1">
        <v>42685</v>
      </c>
      <c r="B507">
        <v>77.77</v>
      </c>
      <c r="C507">
        <v>1456338</v>
      </c>
      <c r="D507">
        <v>1172838</v>
      </c>
    </row>
    <row r="508" spans="1:4" x14ac:dyDescent="0.2">
      <c r="A508" s="1">
        <v>42684</v>
      </c>
      <c r="B508">
        <v>79.459999999999994</v>
      </c>
      <c r="C508">
        <v>1594189</v>
      </c>
      <c r="D508">
        <v>1127669</v>
      </c>
    </row>
    <row r="509" spans="1:4" x14ac:dyDescent="0.2">
      <c r="A509" s="1">
        <v>42683</v>
      </c>
      <c r="B509">
        <v>76.42</v>
      </c>
      <c r="C509">
        <v>1504056</v>
      </c>
      <c r="D509">
        <v>1055064</v>
      </c>
    </row>
    <row r="510" spans="1:4" x14ac:dyDescent="0.2">
      <c r="A510" s="1">
        <v>42682</v>
      </c>
      <c r="B510">
        <v>73.010000000000005</v>
      </c>
      <c r="C510">
        <v>994297</v>
      </c>
      <c r="D510">
        <v>992071</v>
      </c>
    </row>
    <row r="511" spans="1:4" x14ac:dyDescent="0.2">
      <c r="A511" s="1">
        <v>42681</v>
      </c>
      <c r="B511">
        <v>71.44</v>
      </c>
      <c r="C511">
        <v>866568</v>
      </c>
      <c r="D511">
        <v>949439</v>
      </c>
    </row>
    <row r="512" spans="1:4" x14ac:dyDescent="0.2">
      <c r="A512" s="1">
        <v>42680</v>
      </c>
      <c r="B512">
        <f t="shared" ref="B512:D513" si="76">B513</f>
        <v>68.959999999999994</v>
      </c>
      <c r="C512">
        <f t="shared" si="76"/>
        <v>664841</v>
      </c>
      <c r="D512">
        <f t="shared" si="76"/>
        <v>940627</v>
      </c>
    </row>
    <row r="513" spans="1:4" x14ac:dyDescent="0.2">
      <c r="A513" s="1">
        <v>42679</v>
      </c>
      <c r="B513">
        <f t="shared" si="76"/>
        <v>68.959999999999994</v>
      </c>
      <c r="C513">
        <f t="shared" si="76"/>
        <v>664841</v>
      </c>
      <c r="D513">
        <f t="shared" si="76"/>
        <v>940627</v>
      </c>
    </row>
    <row r="514" spans="1:4" x14ac:dyDescent="0.2">
      <c r="A514" s="1">
        <v>42678</v>
      </c>
      <c r="B514">
        <v>68.959999999999994</v>
      </c>
      <c r="C514">
        <v>664841</v>
      </c>
      <c r="D514">
        <v>940627</v>
      </c>
    </row>
    <row r="515" spans="1:4" x14ac:dyDescent="0.2">
      <c r="A515" s="1">
        <v>42677</v>
      </c>
      <c r="B515">
        <v>69.02</v>
      </c>
      <c r="C515">
        <v>825065</v>
      </c>
      <c r="D515">
        <v>943054</v>
      </c>
    </row>
    <row r="516" spans="1:4" x14ac:dyDescent="0.2">
      <c r="A516" s="1">
        <v>42676</v>
      </c>
      <c r="B516">
        <v>68.78</v>
      </c>
      <c r="C516">
        <v>693899</v>
      </c>
      <c r="D516">
        <v>954515</v>
      </c>
    </row>
    <row r="517" spans="1:4" x14ac:dyDescent="0.2">
      <c r="A517" s="1">
        <v>42675</v>
      </c>
      <c r="B517">
        <v>69.22</v>
      </c>
      <c r="C517">
        <v>759256</v>
      </c>
      <c r="D517">
        <v>930164</v>
      </c>
    </row>
    <row r="518" spans="1:4" x14ac:dyDescent="0.2">
      <c r="A518" s="1">
        <v>42674</v>
      </c>
      <c r="B518">
        <v>69.39</v>
      </c>
      <c r="C518">
        <v>937137</v>
      </c>
      <c r="D518">
        <v>918615</v>
      </c>
    </row>
    <row r="519" spans="1:4" x14ac:dyDescent="0.2">
      <c r="A519" s="1">
        <v>42673</v>
      </c>
      <c r="B519">
        <f t="shared" ref="B519:D520" si="77">B520</f>
        <v>68.94</v>
      </c>
      <c r="C519">
        <f t="shared" si="77"/>
        <v>899194</v>
      </c>
      <c r="D519">
        <f t="shared" si="77"/>
        <v>886338</v>
      </c>
    </row>
    <row r="520" spans="1:4" x14ac:dyDescent="0.2">
      <c r="A520" s="1">
        <v>42672</v>
      </c>
      <c r="B520">
        <f t="shared" si="77"/>
        <v>68.94</v>
      </c>
      <c r="C520">
        <f t="shared" si="77"/>
        <v>899194</v>
      </c>
      <c r="D520">
        <f t="shared" si="77"/>
        <v>886338</v>
      </c>
    </row>
    <row r="521" spans="1:4" x14ac:dyDescent="0.2">
      <c r="A521" s="1">
        <v>42671</v>
      </c>
      <c r="B521">
        <v>68.94</v>
      </c>
      <c r="C521">
        <v>899194</v>
      </c>
      <c r="D521">
        <v>886338</v>
      </c>
    </row>
    <row r="522" spans="1:4" x14ac:dyDescent="0.2">
      <c r="A522" s="1">
        <v>42670</v>
      </c>
      <c r="B522">
        <v>69.180000000000007</v>
      </c>
      <c r="C522">
        <v>1080743</v>
      </c>
      <c r="D522">
        <v>855840</v>
      </c>
    </row>
    <row r="523" spans="1:4" x14ac:dyDescent="0.2">
      <c r="A523" s="1">
        <v>42669</v>
      </c>
      <c r="B523">
        <v>69.22</v>
      </c>
      <c r="C523">
        <v>2070398</v>
      </c>
      <c r="D523">
        <v>823738</v>
      </c>
    </row>
    <row r="524" spans="1:4" x14ac:dyDescent="0.2">
      <c r="A524" s="1">
        <v>42668</v>
      </c>
      <c r="B524">
        <v>66.069999999999993</v>
      </c>
      <c r="C524">
        <v>1843811</v>
      </c>
      <c r="D524">
        <v>754685</v>
      </c>
    </row>
    <row r="525" spans="1:4" x14ac:dyDescent="0.2">
      <c r="A525" s="1">
        <v>42667</v>
      </c>
      <c r="B525">
        <v>65.55</v>
      </c>
      <c r="C525">
        <v>1402781</v>
      </c>
      <c r="D525">
        <v>690530</v>
      </c>
    </row>
    <row r="526" spans="1:4" x14ac:dyDescent="0.2">
      <c r="A526" s="1">
        <v>42666</v>
      </c>
      <c r="B526">
        <f t="shared" ref="B526:D527" si="78">B527</f>
        <v>64.430000000000007</v>
      </c>
      <c r="C526">
        <f t="shared" si="78"/>
        <v>778800</v>
      </c>
      <c r="D526">
        <f t="shared" si="78"/>
        <v>624000</v>
      </c>
    </row>
    <row r="527" spans="1:4" x14ac:dyDescent="0.2">
      <c r="A527" s="1">
        <v>42665</v>
      </c>
      <c r="B527">
        <f t="shared" si="78"/>
        <v>64.430000000000007</v>
      </c>
      <c r="C527">
        <f t="shared" si="78"/>
        <v>778800</v>
      </c>
      <c r="D527">
        <f t="shared" si="78"/>
        <v>624000</v>
      </c>
    </row>
    <row r="528" spans="1:4" x14ac:dyDescent="0.2">
      <c r="A528" s="1">
        <v>42664</v>
      </c>
      <c r="B528">
        <v>64.430000000000007</v>
      </c>
      <c r="C528">
        <v>778800</v>
      </c>
      <c r="D528">
        <v>624000</v>
      </c>
    </row>
    <row r="529" spans="1:4" x14ac:dyDescent="0.2">
      <c r="A529" s="1">
        <v>42663</v>
      </c>
      <c r="B529">
        <v>63.15</v>
      </c>
      <c r="C529">
        <v>505114</v>
      </c>
      <c r="D529">
        <v>626258</v>
      </c>
    </row>
    <row r="530" spans="1:4" x14ac:dyDescent="0.2">
      <c r="A530" s="1">
        <v>42662</v>
      </c>
      <c r="B530">
        <v>63.28</v>
      </c>
      <c r="C530">
        <v>559157</v>
      </c>
      <c r="D530">
        <v>628145</v>
      </c>
    </row>
    <row r="531" spans="1:4" x14ac:dyDescent="0.2">
      <c r="A531" s="1">
        <v>42661</v>
      </c>
      <c r="B531">
        <v>62.94</v>
      </c>
      <c r="C531">
        <v>354820</v>
      </c>
      <c r="D531">
        <v>617420</v>
      </c>
    </row>
    <row r="532" spans="1:4" x14ac:dyDescent="0.2">
      <c r="A532" s="1">
        <v>42660</v>
      </c>
      <c r="B532">
        <v>62.56</v>
      </c>
      <c r="C532">
        <v>734382</v>
      </c>
      <c r="D532">
        <v>641199</v>
      </c>
    </row>
    <row r="533" spans="1:4" x14ac:dyDescent="0.2">
      <c r="A533" s="1">
        <v>42659</v>
      </c>
      <c r="B533">
        <f t="shared" ref="B533:D534" si="79">B534</f>
        <v>62.81</v>
      </c>
      <c r="C533">
        <f t="shared" si="79"/>
        <v>701258</v>
      </c>
      <c r="D533">
        <f t="shared" si="79"/>
        <v>619313</v>
      </c>
    </row>
    <row r="534" spans="1:4" x14ac:dyDescent="0.2">
      <c r="A534" s="1">
        <v>42658</v>
      </c>
      <c r="B534">
        <f t="shared" si="79"/>
        <v>62.81</v>
      </c>
      <c r="C534">
        <f t="shared" si="79"/>
        <v>701258</v>
      </c>
      <c r="D534">
        <f t="shared" si="79"/>
        <v>619313</v>
      </c>
    </row>
    <row r="535" spans="1:4" x14ac:dyDescent="0.2">
      <c r="A535" s="1">
        <v>42657</v>
      </c>
      <c r="B535">
        <v>62.81</v>
      </c>
      <c r="C535">
        <v>701258</v>
      </c>
      <c r="D535">
        <v>619313</v>
      </c>
    </row>
    <row r="536" spans="1:4" x14ac:dyDescent="0.2">
      <c r="A536" s="1">
        <v>42656</v>
      </c>
      <c r="B536">
        <v>63.54</v>
      </c>
      <c r="C536">
        <v>996974</v>
      </c>
      <c r="D536">
        <v>617288</v>
      </c>
    </row>
    <row r="537" spans="1:4" x14ac:dyDescent="0.2">
      <c r="A537" s="1">
        <v>42655</v>
      </c>
      <c r="B537">
        <v>65.94</v>
      </c>
      <c r="C537">
        <v>328636</v>
      </c>
      <c r="D537">
        <v>601150</v>
      </c>
    </row>
    <row r="538" spans="1:4" x14ac:dyDescent="0.2">
      <c r="A538" s="1">
        <v>42654</v>
      </c>
      <c r="B538">
        <v>66.05</v>
      </c>
      <c r="C538">
        <v>586018</v>
      </c>
      <c r="D538">
        <v>630296</v>
      </c>
    </row>
    <row r="539" spans="1:4" x14ac:dyDescent="0.2">
      <c r="A539" s="1">
        <v>42653</v>
      </c>
      <c r="B539">
        <v>67.42</v>
      </c>
      <c r="C539">
        <v>452981</v>
      </c>
      <c r="D539">
        <v>647725</v>
      </c>
    </row>
    <row r="540" spans="1:4" x14ac:dyDescent="0.2">
      <c r="A540" s="1">
        <v>42652</v>
      </c>
      <c r="B540">
        <f t="shared" ref="B540:D541" si="80">B541</f>
        <v>66.48</v>
      </c>
      <c r="C540">
        <f t="shared" si="80"/>
        <v>441733</v>
      </c>
      <c r="D540">
        <f t="shared" si="80"/>
        <v>678499</v>
      </c>
    </row>
    <row r="541" spans="1:4" x14ac:dyDescent="0.2">
      <c r="A541" s="1">
        <v>42651</v>
      </c>
      <c r="B541">
        <f t="shared" si="80"/>
        <v>66.48</v>
      </c>
      <c r="C541">
        <f t="shared" si="80"/>
        <v>441733</v>
      </c>
      <c r="D541">
        <f t="shared" si="80"/>
        <v>678499</v>
      </c>
    </row>
    <row r="542" spans="1:4" x14ac:dyDescent="0.2">
      <c r="A542" s="1">
        <v>42650</v>
      </c>
      <c r="B542">
        <v>66.48</v>
      </c>
      <c r="C542">
        <v>441733</v>
      </c>
      <c r="D542">
        <v>678499</v>
      </c>
    </row>
    <row r="543" spans="1:4" x14ac:dyDescent="0.2">
      <c r="A543" s="1">
        <v>42649</v>
      </c>
      <c r="B543">
        <v>67.16</v>
      </c>
      <c r="C543">
        <v>599214</v>
      </c>
      <c r="D543">
        <v>687130</v>
      </c>
    </row>
    <row r="544" spans="1:4" x14ac:dyDescent="0.2">
      <c r="A544" s="1">
        <v>42648</v>
      </c>
      <c r="B544">
        <v>66.92</v>
      </c>
      <c r="C544">
        <v>1034597</v>
      </c>
      <c r="D544">
        <v>688737</v>
      </c>
    </row>
    <row r="545" spans="1:4" x14ac:dyDescent="0.2">
      <c r="A545" s="1">
        <v>42647</v>
      </c>
      <c r="B545">
        <v>65.58</v>
      </c>
      <c r="C545">
        <v>881486</v>
      </c>
      <c r="D545">
        <v>666407</v>
      </c>
    </row>
    <row r="546" spans="1:4" x14ac:dyDescent="0.2">
      <c r="A546" s="1">
        <v>42646</v>
      </c>
      <c r="B546">
        <v>66.23</v>
      </c>
      <c r="C546">
        <v>404828</v>
      </c>
      <c r="D546">
        <v>655327</v>
      </c>
    </row>
    <row r="547" spans="1:4" x14ac:dyDescent="0.2">
      <c r="A547" s="1">
        <v>42645</v>
      </c>
      <c r="B547">
        <f t="shared" ref="B547:D548" si="81">B548</f>
        <v>65.95</v>
      </c>
      <c r="C547">
        <f t="shared" si="81"/>
        <v>812671</v>
      </c>
      <c r="D547">
        <f t="shared" si="81"/>
        <v>666829</v>
      </c>
    </row>
    <row r="548" spans="1:4" x14ac:dyDescent="0.2">
      <c r="A548" s="1">
        <v>42644</v>
      </c>
      <c r="B548">
        <f t="shared" si="81"/>
        <v>65.95</v>
      </c>
      <c r="C548">
        <f t="shared" si="81"/>
        <v>812671</v>
      </c>
      <c r="D548">
        <f t="shared" si="81"/>
        <v>666829</v>
      </c>
    </row>
    <row r="549" spans="1:4" x14ac:dyDescent="0.2">
      <c r="A549" s="1">
        <v>42643</v>
      </c>
      <c r="B549">
        <v>65.95</v>
      </c>
      <c r="C549">
        <v>812671</v>
      </c>
      <c r="D549">
        <v>666829</v>
      </c>
    </row>
    <row r="550" spans="1:4" x14ac:dyDescent="0.2">
      <c r="A550" s="1">
        <v>42642</v>
      </c>
      <c r="B550">
        <v>64.44</v>
      </c>
      <c r="C550">
        <v>533426</v>
      </c>
      <c r="D550">
        <v>653454</v>
      </c>
    </row>
    <row r="551" spans="1:4" x14ac:dyDescent="0.2">
      <c r="A551" s="1">
        <v>42641</v>
      </c>
      <c r="B551">
        <v>65.069999999999993</v>
      </c>
      <c r="C551">
        <v>398276</v>
      </c>
      <c r="D551">
        <v>652060</v>
      </c>
    </row>
    <row r="552" spans="1:4" x14ac:dyDescent="0.2">
      <c r="A552" s="1">
        <v>42640</v>
      </c>
      <c r="B552">
        <v>64.150000000000006</v>
      </c>
      <c r="C552">
        <v>711512</v>
      </c>
      <c r="D552">
        <v>670207</v>
      </c>
    </row>
    <row r="553" spans="1:4" x14ac:dyDescent="0.2">
      <c r="A553" s="1">
        <v>42639</v>
      </c>
      <c r="B553">
        <v>63.66</v>
      </c>
      <c r="C553">
        <v>406091</v>
      </c>
      <c r="D553">
        <v>655375</v>
      </c>
    </row>
    <row r="554" spans="1:4" x14ac:dyDescent="0.2">
      <c r="A554" s="1">
        <v>42638</v>
      </c>
      <c r="B554">
        <f t="shared" ref="B554:D555" si="82">B555</f>
        <v>63.72</v>
      </c>
      <c r="C554">
        <f t="shared" si="82"/>
        <v>670870</v>
      </c>
      <c r="D554">
        <f t="shared" si="82"/>
        <v>657479</v>
      </c>
    </row>
    <row r="555" spans="1:4" x14ac:dyDescent="0.2">
      <c r="A555" s="1">
        <v>42637</v>
      </c>
      <c r="B555">
        <f t="shared" si="82"/>
        <v>63.72</v>
      </c>
      <c r="C555">
        <f t="shared" si="82"/>
        <v>670870</v>
      </c>
      <c r="D555">
        <f t="shared" si="82"/>
        <v>657479</v>
      </c>
    </row>
    <row r="556" spans="1:4" x14ac:dyDescent="0.2">
      <c r="A556" s="1">
        <v>42636</v>
      </c>
      <c r="B556">
        <v>63.72</v>
      </c>
      <c r="C556">
        <v>670870</v>
      </c>
      <c r="D556">
        <v>657479</v>
      </c>
    </row>
    <row r="557" spans="1:4" x14ac:dyDescent="0.2">
      <c r="A557" s="1">
        <v>42635</v>
      </c>
      <c r="B557">
        <v>64.56</v>
      </c>
      <c r="C557">
        <v>754908</v>
      </c>
      <c r="D557">
        <v>651675</v>
      </c>
    </row>
    <row r="558" spans="1:4" x14ac:dyDescent="0.2">
      <c r="A558" s="1">
        <v>42634</v>
      </c>
      <c r="B558">
        <v>64.37</v>
      </c>
      <c r="C558">
        <v>765828</v>
      </c>
      <c r="D558">
        <v>655024</v>
      </c>
    </row>
    <row r="559" spans="1:4" x14ac:dyDescent="0.2">
      <c r="A559" s="1">
        <v>42633</v>
      </c>
      <c r="B559">
        <v>63.39</v>
      </c>
      <c r="C559">
        <v>847458</v>
      </c>
      <c r="D559">
        <v>642651</v>
      </c>
    </row>
    <row r="560" spans="1:4" x14ac:dyDescent="0.2">
      <c r="A560" s="1">
        <v>42632</v>
      </c>
      <c r="B560">
        <v>65.260000000000005</v>
      </c>
      <c r="C560">
        <v>914593</v>
      </c>
      <c r="D560">
        <v>618104</v>
      </c>
    </row>
    <row r="561" spans="1:4" x14ac:dyDescent="0.2">
      <c r="A561" s="1">
        <v>42631</v>
      </c>
      <c r="B561">
        <f t="shared" ref="B561:D562" si="83">B562</f>
        <v>66.11</v>
      </c>
      <c r="C561">
        <f t="shared" si="83"/>
        <v>571196</v>
      </c>
      <c r="D561">
        <f t="shared" si="83"/>
        <v>587858</v>
      </c>
    </row>
    <row r="562" spans="1:4" x14ac:dyDescent="0.2">
      <c r="A562" s="1">
        <v>42630</v>
      </c>
      <c r="B562">
        <f t="shared" si="83"/>
        <v>66.11</v>
      </c>
      <c r="C562">
        <f t="shared" si="83"/>
        <v>571196</v>
      </c>
      <c r="D562">
        <f t="shared" si="83"/>
        <v>587858</v>
      </c>
    </row>
    <row r="563" spans="1:4" x14ac:dyDescent="0.2">
      <c r="A563" s="1">
        <v>42629</v>
      </c>
      <c r="B563">
        <v>66.11</v>
      </c>
      <c r="C563">
        <v>571196</v>
      </c>
      <c r="D563">
        <v>587858</v>
      </c>
    </row>
    <row r="564" spans="1:4" x14ac:dyDescent="0.2">
      <c r="A564" s="1">
        <v>42628</v>
      </c>
      <c r="B564">
        <v>66.099999999999994</v>
      </c>
      <c r="C564">
        <v>623310</v>
      </c>
      <c r="D564">
        <v>610917</v>
      </c>
    </row>
    <row r="565" spans="1:4" x14ac:dyDescent="0.2">
      <c r="A565" s="1">
        <v>42627</v>
      </c>
      <c r="B565">
        <v>65.08</v>
      </c>
      <c r="C565">
        <v>699659</v>
      </c>
      <c r="D565">
        <v>593588</v>
      </c>
    </row>
    <row r="566" spans="1:4" x14ac:dyDescent="0.2">
      <c r="A566" s="1">
        <v>42626</v>
      </c>
      <c r="B566">
        <v>64.25</v>
      </c>
      <c r="C566">
        <v>715272</v>
      </c>
      <c r="D566">
        <v>576234</v>
      </c>
    </row>
    <row r="567" spans="1:4" x14ac:dyDescent="0.2">
      <c r="A567" s="1">
        <v>42625</v>
      </c>
      <c r="B567">
        <v>65.599999999999994</v>
      </c>
      <c r="C567">
        <v>577360</v>
      </c>
      <c r="D567">
        <v>569754</v>
      </c>
    </row>
    <row r="568" spans="1:4" x14ac:dyDescent="0.2">
      <c r="A568" s="1">
        <v>42624</v>
      </c>
      <c r="B568">
        <f t="shared" ref="B568:D569" si="84">B569</f>
        <v>64.95</v>
      </c>
      <c r="C568">
        <f t="shared" si="84"/>
        <v>612055</v>
      </c>
      <c r="D568">
        <f t="shared" si="84"/>
        <v>565493</v>
      </c>
    </row>
    <row r="569" spans="1:4" x14ac:dyDescent="0.2">
      <c r="A569" s="1">
        <v>42623</v>
      </c>
      <c r="B569">
        <f t="shared" si="84"/>
        <v>64.95</v>
      </c>
      <c r="C569">
        <f t="shared" si="84"/>
        <v>612055</v>
      </c>
      <c r="D569">
        <f t="shared" si="84"/>
        <v>565493</v>
      </c>
    </row>
    <row r="570" spans="1:4" x14ac:dyDescent="0.2">
      <c r="A570" s="1">
        <v>42622</v>
      </c>
      <c r="B570">
        <v>64.95</v>
      </c>
      <c r="C570">
        <v>612055</v>
      </c>
      <c r="D570">
        <v>565493</v>
      </c>
    </row>
    <row r="571" spans="1:4" x14ac:dyDescent="0.2">
      <c r="A571" s="1">
        <v>42621</v>
      </c>
      <c r="B571">
        <v>67.599999999999994</v>
      </c>
      <c r="C571">
        <v>512507</v>
      </c>
      <c r="D571">
        <v>566746</v>
      </c>
    </row>
    <row r="572" spans="1:4" x14ac:dyDescent="0.2">
      <c r="A572" s="1">
        <v>42620</v>
      </c>
      <c r="B572">
        <v>67.94</v>
      </c>
      <c r="C572">
        <v>670492</v>
      </c>
      <c r="D572">
        <v>557406</v>
      </c>
    </row>
    <row r="573" spans="1:4" x14ac:dyDescent="0.2">
      <c r="A573" s="1">
        <v>42619</v>
      </c>
      <c r="B573">
        <v>66.7</v>
      </c>
      <c r="C573">
        <v>489033</v>
      </c>
      <c r="D573">
        <v>541783</v>
      </c>
    </row>
    <row r="574" spans="1:4" x14ac:dyDescent="0.2">
      <c r="A574" s="1">
        <v>42618</v>
      </c>
      <c r="B574">
        <f t="shared" ref="B574:D576" si="85">B575</f>
        <v>66.540000000000006</v>
      </c>
      <c r="C574">
        <f t="shared" si="85"/>
        <v>437637</v>
      </c>
      <c r="D574">
        <f t="shared" si="85"/>
        <v>534401</v>
      </c>
    </row>
    <row r="575" spans="1:4" x14ac:dyDescent="0.2">
      <c r="A575" s="1">
        <v>42617</v>
      </c>
      <c r="B575">
        <f t="shared" si="85"/>
        <v>66.540000000000006</v>
      </c>
      <c r="C575">
        <f t="shared" si="85"/>
        <v>437637</v>
      </c>
      <c r="D575">
        <f t="shared" si="85"/>
        <v>534401</v>
      </c>
    </row>
    <row r="576" spans="1:4" x14ac:dyDescent="0.2">
      <c r="A576" s="1">
        <v>42616</v>
      </c>
      <c r="B576">
        <f t="shared" si="85"/>
        <v>66.540000000000006</v>
      </c>
      <c r="C576">
        <f t="shared" si="85"/>
        <v>437637</v>
      </c>
      <c r="D576">
        <f t="shared" si="85"/>
        <v>534401</v>
      </c>
    </row>
    <row r="577" spans="1:4" x14ac:dyDescent="0.2">
      <c r="A577" s="1">
        <v>42615</v>
      </c>
      <c r="B577">
        <v>66.540000000000006</v>
      </c>
      <c r="C577">
        <v>437637</v>
      </c>
      <c r="D577">
        <v>534401</v>
      </c>
    </row>
    <row r="578" spans="1:4" x14ac:dyDescent="0.2">
      <c r="A578" s="1">
        <v>42614</v>
      </c>
      <c r="B578">
        <v>65.94</v>
      </c>
      <c r="C578">
        <v>583824</v>
      </c>
      <c r="D578">
        <v>537563</v>
      </c>
    </row>
    <row r="579" spans="1:4" x14ac:dyDescent="0.2">
      <c r="A579" s="1">
        <v>42613</v>
      </c>
      <c r="B579">
        <v>65.52</v>
      </c>
      <c r="C579">
        <v>805142</v>
      </c>
      <c r="D579">
        <v>514356</v>
      </c>
    </row>
    <row r="580" spans="1:4" x14ac:dyDescent="0.2">
      <c r="A580" s="1">
        <v>42612</v>
      </c>
      <c r="B580">
        <v>65.709999999999994</v>
      </c>
      <c r="C580">
        <v>580221</v>
      </c>
      <c r="D580">
        <v>513482</v>
      </c>
    </row>
    <row r="581" spans="1:4" x14ac:dyDescent="0.2">
      <c r="A581" s="1">
        <v>42611</v>
      </c>
      <c r="B581">
        <v>64.58</v>
      </c>
      <c r="C581">
        <v>479256</v>
      </c>
      <c r="D581">
        <v>514388</v>
      </c>
    </row>
    <row r="582" spans="1:4" x14ac:dyDescent="0.2">
      <c r="A582" s="1">
        <v>42610</v>
      </c>
      <c r="B582">
        <f t="shared" ref="B582:D583" si="86">B583</f>
        <v>64.2</v>
      </c>
      <c r="C582">
        <f t="shared" si="86"/>
        <v>460902</v>
      </c>
      <c r="D582">
        <f t="shared" si="86"/>
        <v>530563</v>
      </c>
    </row>
    <row r="583" spans="1:4" x14ac:dyDescent="0.2">
      <c r="A583" s="1">
        <v>42609</v>
      </c>
      <c r="B583">
        <f t="shared" si="86"/>
        <v>64.2</v>
      </c>
      <c r="C583">
        <f t="shared" si="86"/>
        <v>460902</v>
      </c>
      <c r="D583">
        <f t="shared" si="86"/>
        <v>530563</v>
      </c>
    </row>
    <row r="584" spans="1:4" x14ac:dyDescent="0.2">
      <c r="A584" s="1">
        <v>42608</v>
      </c>
      <c r="B584">
        <v>64.2</v>
      </c>
      <c r="C584">
        <v>460902</v>
      </c>
      <c r="D584">
        <v>530563</v>
      </c>
    </row>
    <row r="585" spans="1:4" x14ac:dyDescent="0.2">
      <c r="A585" s="1">
        <v>42607</v>
      </c>
      <c r="B585">
        <v>64.569999999999993</v>
      </c>
      <c r="C585">
        <v>917082</v>
      </c>
      <c r="D585">
        <v>554608</v>
      </c>
    </row>
    <row r="586" spans="1:4" x14ac:dyDescent="0.2">
      <c r="A586" s="1">
        <v>42606</v>
      </c>
      <c r="B586">
        <v>65.66</v>
      </c>
      <c r="C586">
        <v>363374</v>
      </c>
      <c r="D586">
        <v>547534</v>
      </c>
    </row>
    <row r="587" spans="1:4" x14ac:dyDescent="0.2">
      <c r="A587" s="1">
        <v>42605</v>
      </c>
      <c r="B587">
        <v>65.52</v>
      </c>
      <c r="C587">
        <v>439353</v>
      </c>
      <c r="D587">
        <v>593132</v>
      </c>
    </row>
    <row r="588" spans="1:4" x14ac:dyDescent="0.2">
      <c r="A588" s="1">
        <v>42604</v>
      </c>
      <c r="B588">
        <v>65.31</v>
      </c>
      <c r="C588">
        <v>618069</v>
      </c>
      <c r="D588">
        <v>650631</v>
      </c>
    </row>
    <row r="589" spans="1:4" x14ac:dyDescent="0.2">
      <c r="A589" s="1">
        <v>42603</v>
      </c>
      <c r="B589">
        <f t="shared" ref="B589:D590" si="87">B590</f>
        <v>66.13</v>
      </c>
      <c r="C589">
        <f t="shared" si="87"/>
        <v>513441</v>
      </c>
      <c r="D589">
        <f t="shared" si="87"/>
        <v>661619</v>
      </c>
    </row>
    <row r="590" spans="1:4" x14ac:dyDescent="0.2">
      <c r="A590" s="1">
        <v>42602</v>
      </c>
      <c r="B590">
        <f t="shared" si="87"/>
        <v>66.13</v>
      </c>
      <c r="C590">
        <f t="shared" si="87"/>
        <v>513441</v>
      </c>
      <c r="D590">
        <f t="shared" si="87"/>
        <v>661619</v>
      </c>
    </row>
    <row r="591" spans="1:4" x14ac:dyDescent="0.2">
      <c r="A591" s="1">
        <v>42601</v>
      </c>
      <c r="B591">
        <v>66.13</v>
      </c>
      <c r="C591">
        <v>513441</v>
      </c>
      <c r="D591">
        <v>661619</v>
      </c>
    </row>
    <row r="592" spans="1:4" x14ac:dyDescent="0.2">
      <c r="A592" s="1">
        <v>42600</v>
      </c>
      <c r="B592">
        <v>65.64</v>
      </c>
      <c r="C592">
        <v>630858</v>
      </c>
      <c r="D592">
        <v>671909</v>
      </c>
    </row>
    <row r="593" spans="1:4" x14ac:dyDescent="0.2">
      <c r="A593" s="1">
        <v>42599</v>
      </c>
      <c r="B593">
        <v>64.95</v>
      </c>
      <c r="C593">
        <v>372404</v>
      </c>
      <c r="D593">
        <v>699848</v>
      </c>
    </row>
    <row r="594" spans="1:4" x14ac:dyDescent="0.2">
      <c r="A594" s="1">
        <v>42598</v>
      </c>
      <c r="B594">
        <v>65</v>
      </c>
      <c r="C594">
        <v>436155</v>
      </c>
      <c r="D594">
        <v>811229</v>
      </c>
    </row>
    <row r="595" spans="1:4" x14ac:dyDescent="0.2">
      <c r="A595" s="1">
        <v>42597</v>
      </c>
      <c r="B595">
        <v>65.41</v>
      </c>
      <c r="C595">
        <v>378293</v>
      </c>
      <c r="D595">
        <v>856311</v>
      </c>
    </row>
    <row r="596" spans="1:4" x14ac:dyDescent="0.2">
      <c r="A596" s="1">
        <v>42596</v>
      </c>
      <c r="B596">
        <f t="shared" ref="B596:D597" si="88">B597</f>
        <v>65.28</v>
      </c>
      <c r="C596">
        <f t="shared" si="88"/>
        <v>485064</v>
      </c>
      <c r="D596">
        <f t="shared" si="88"/>
        <v>879499</v>
      </c>
    </row>
    <row r="597" spans="1:4" x14ac:dyDescent="0.2">
      <c r="A597" s="1">
        <v>42595</v>
      </c>
      <c r="B597">
        <f t="shared" si="88"/>
        <v>65.28</v>
      </c>
      <c r="C597">
        <f t="shared" si="88"/>
        <v>485064</v>
      </c>
      <c r="D597">
        <f t="shared" si="88"/>
        <v>879499</v>
      </c>
    </row>
    <row r="598" spans="1:4" x14ac:dyDescent="0.2">
      <c r="A598" s="1">
        <v>42594</v>
      </c>
      <c r="B598">
        <v>65.28</v>
      </c>
      <c r="C598">
        <v>485064</v>
      </c>
      <c r="D598">
        <v>879499</v>
      </c>
    </row>
    <row r="599" spans="1:4" x14ac:dyDescent="0.2">
      <c r="A599" s="1">
        <v>42593</v>
      </c>
      <c r="B599">
        <v>65.8</v>
      </c>
      <c r="C599">
        <v>235723</v>
      </c>
      <c r="D599">
        <v>907548</v>
      </c>
    </row>
    <row r="600" spans="1:4" x14ac:dyDescent="0.2">
      <c r="A600" s="1">
        <v>42592</v>
      </c>
      <c r="B600">
        <v>65.540000000000006</v>
      </c>
      <c r="C600">
        <v>792039</v>
      </c>
      <c r="D600">
        <v>949675</v>
      </c>
    </row>
    <row r="601" spans="1:4" x14ac:dyDescent="0.2">
      <c r="A601" s="1">
        <v>42591</v>
      </c>
      <c r="B601">
        <v>65.400000000000006</v>
      </c>
      <c r="C601">
        <v>593801</v>
      </c>
      <c r="D601">
        <v>929459</v>
      </c>
    </row>
    <row r="602" spans="1:4" x14ac:dyDescent="0.2">
      <c r="A602" s="1">
        <v>42590</v>
      </c>
      <c r="B602">
        <v>66</v>
      </c>
      <c r="C602">
        <v>721882</v>
      </c>
      <c r="D602">
        <v>919226</v>
      </c>
    </row>
    <row r="603" spans="1:4" x14ac:dyDescent="0.2">
      <c r="A603" s="1">
        <v>42589</v>
      </c>
      <c r="B603">
        <f t="shared" ref="B603:D604" si="89">B604</f>
        <v>65.680000000000007</v>
      </c>
      <c r="C603">
        <f t="shared" si="89"/>
        <v>821582</v>
      </c>
      <c r="D603">
        <f t="shared" si="89"/>
        <v>904720</v>
      </c>
    </row>
    <row r="604" spans="1:4" x14ac:dyDescent="0.2">
      <c r="A604" s="1">
        <v>42588</v>
      </c>
      <c r="B604">
        <f t="shared" si="89"/>
        <v>65.680000000000007</v>
      </c>
      <c r="C604">
        <f t="shared" si="89"/>
        <v>821582</v>
      </c>
      <c r="D604">
        <f t="shared" si="89"/>
        <v>904720</v>
      </c>
    </row>
    <row r="605" spans="1:4" x14ac:dyDescent="0.2">
      <c r="A605" s="1">
        <v>42587</v>
      </c>
      <c r="B605">
        <v>65.680000000000007</v>
      </c>
      <c r="C605">
        <v>821582</v>
      </c>
      <c r="D605">
        <v>904720</v>
      </c>
    </row>
    <row r="606" spans="1:4" x14ac:dyDescent="0.2">
      <c r="A606" s="1">
        <v>42586</v>
      </c>
      <c r="B606">
        <v>63.82</v>
      </c>
      <c r="C606">
        <v>810974</v>
      </c>
      <c r="D606">
        <v>881135</v>
      </c>
    </row>
    <row r="607" spans="1:4" x14ac:dyDescent="0.2">
      <c r="A607" s="1">
        <v>42585</v>
      </c>
      <c r="B607">
        <v>63.59</v>
      </c>
      <c r="C607">
        <v>1047336</v>
      </c>
      <c r="D607">
        <v>853788</v>
      </c>
    </row>
    <row r="608" spans="1:4" x14ac:dyDescent="0.2">
      <c r="A608" s="1">
        <v>42584</v>
      </c>
      <c r="B608">
        <v>62.76</v>
      </c>
      <c r="C608">
        <v>1301837</v>
      </c>
      <c r="D608">
        <v>826597</v>
      </c>
    </row>
    <row r="609" spans="1:4" x14ac:dyDescent="0.2">
      <c r="A609" s="1">
        <v>42583</v>
      </c>
      <c r="B609">
        <v>65.150000000000006</v>
      </c>
      <c r="C609">
        <v>782892</v>
      </c>
      <c r="D609">
        <v>790086</v>
      </c>
    </row>
    <row r="610" spans="1:4" x14ac:dyDescent="0.2">
      <c r="A610" s="1">
        <v>42582</v>
      </c>
      <c r="B610">
        <f t="shared" ref="B610:D611" si="90">B611</f>
        <v>65.900000000000006</v>
      </c>
      <c r="C610">
        <f t="shared" si="90"/>
        <v>667801</v>
      </c>
      <c r="D610">
        <f t="shared" si="90"/>
        <v>777234</v>
      </c>
    </row>
    <row r="611" spans="1:4" x14ac:dyDescent="0.2">
      <c r="A611" s="1">
        <v>42581</v>
      </c>
      <c r="B611">
        <f t="shared" si="90"/>
        <v>65.900000000000006</v>
      </c>
      <c r="C611">
        <f t="shared" si="90"/>
        <v>667801</v>
      </c>
      <c r="D611">
        <f t="shared" si="90"/>
        <v>777234</v>
      </c>
    </row>
    <row r="612" spans="1:4" x14ac:dyDescent="0.2">
      <c r="A612" s="1">
        <v>42580</v>
      </c>
      <c r="B612">
        <v>65.900000000000006</v>
      </c>
      <c r="C612">
        <v>667801</v>
      </c>
      <c r="D612">
        <v>777234</v>
      </c>
    </row>
    <row r="613" spans="1:4" x14ac:dyDescent="0.2">
      <c r="A613" s="1">
        <v>42579</v>
      </c>
      <c r="B613">
        <v>65.62</v>
      </c>
      <c r="C613">
        <v>1049931</v>
      </c>
      <c r="D613">
        <v>778876</v>
      </c>
    </row>
    <row r="614" spans="1:4" x14ac:dyDescent="0.2">
      <c r="A614" s="1">
        <v>42578</v>
      </c>
      <c r="B614">
        <v>64.52</v>
      </c>
      <c r="C614">
        <v>2043129</v>
      </c>
      <c r="D614">
        <v>764995</v>
      </c>
    </row>
    <row r="615" spans="1:4" x14ac:dyDescent="0.2">
      <c r="A615" s="1">
        <v>42577</v>
      </c>
      <c r="B615">
        <v>69.760000000000005</v>
      </c>
      <c r="C615">
        <v>1112374</v>
      </c>
      <c r="D615">
        <v>681223</v>
      </c>
    </row>
    <row r="616" spans="1:4" x14ac:dyDescent="0.2">
      <c r="A616" s="1">
        <v>42576</v>
      </c>
      <c r="B616">
        <v>68.88</v>
      </c>
      <c r="C616">
        <v>726117</v>
      </c>
      <c r="D616">
        <v>656718</v>
      </c>
    </row>
    <row r="617" spans="1:4" x14ac:dyDescent="0.2">
      <c r="A617" s="1">
        <v>42575</v>
      </c>
      <c r="B617">
        <f t="shared" ref="B617:D618" si="91">B618</f>
        <v>69.25</v>
      </c>
      <c r="C617">
        <f t="shared" si="91"/>
        <v>905809</v>
      </c>
      <c r="D617">
        <f t="shared" si="91"/>
        <v>652452</v>
      </c>
    </row>
    <row r="618" spans="1:4" x14ac:dyDescent="0.2">
      <c r="A618" s="1">
        <v>42574</v>
      </c>
      <c r="B618">
        <f t="shared" si="91"/>
        <v>69.25</v>
      </c>
      <c r="C618">
        <f t="shared" si="91"/>
        <v>905809</v>
      </c>
      <c r="D618">
        <f t="shared" si="91"/>
        <v>652452</v>
      </c>
    </row>
    <row r="619" spans="1:4" x14ac:dyDescent="0.2">
      <c r="A619" s="1">
        <v>42573</v>
      </c>
      <c r="B619">
        <v>69.25</v>
      </c>
      <c r="C619">
        <v>905809</v>
      </c>
      <c r="D619">
        <v>652452</v>
      </c>
    </row>
    <row r="620" spans="1:4" x14ac:dyDescent="0.2">
      <c r="A620" s="1">
        <v>42572</v>
      </c>
      <c r="B620">
        <v>67.53</v>
      </c>
      <c r="C620">
        <v>867621</v>
      </c>
      <c r="D620">
        <v>625981</v>
      </c>
    </row>
    <row r="621" spans="1:4" x14ac:dyDescent="0.2">
      <c r="A621" s="1">
        <v>42571</v>
      </c>
      <c r="B621">
        <v>67.819999999999993</v>
      </c>
      <c r="C621">
        <v>488797</v>
      </c>
      <c r="D621">
        <v>615061</v>
      </c>
    </row>
    <row r="622" spans="1:4" x14ac:dyDescent="0.2">
      <c r="A622" s="1">
        <v>42570</v>
      </c>
      <c r="B622">
        <v>67.34</v>
      </c>
      <c r="C622">
        <v>440313</v>
      </c>
      <c r="D622">
        <v>647694</v>
      </c>
    </row>
    <row r="623" spans="1:4" x14ac:dyDescent="0.2">
      <c r="A623" s="1">
        <v>42569</v>
      </c>
      <c r="B623">
        <v>68.040000000000006</v>
      </c>
      <c r="C623">
        <v>504289</v>
      </c>
      <c r="D623">
        <v>718291</v>
      </c>
    </row>
    <row r="624" spans="1:4" x14ac:dyDescent="0.2">
      <c r="A624" s="1">
        <v>42568</v>
      </c>
      <c r="B624">
        <f t="shared" ref="B624:D625" si="92">B625</f>
        <v>67.97</v>
      </c>
      <c r="C624">
        <f t="shared" si="92"/>
        <v>467798</v>
      </c>
      <c r="D624">
        <f t="shared" si="92"/>
        <v>763685</v>
      </c>
    </row>
    <row r="625" spans="1:4" x14ac:dyDescent="0.2">
      <c r="A625" s="1">
        <v>42567</v>
      </c>
      <c r="B625">
        <f t="shared" si="92"/>
        <v>67.97</v>
      </c>
      <c r="C625">
        <f t="shared" si="92"/>
        <v>467798</v>
      </c>
      <c r="D625">
        <f t="shared" si="92"/>
        <v>763685</v>
      </c>
    </row>
    <row r="626" spans="1:4" x14ac:dyDescent="0.2">
      <c r="A626" s="1">
        <v>42566</v>
      </c>
      <c r="B626">
        <v>67.97</v>
      </c>
      <c r="C626">
        <v>467798</v>
      </c>
      <c r="D626">
        <v>763685</v>
      </c>
    </row>
    <row r="627" spans="1:4" x14ac:dyDescent="0.2">
      <c r="A627" s="1">
        <v>42565</v>
      </c>
      <c r="B627">
        <v>67.77</v>
      </c>
      <c r="C627">
        <v>400783</v>
      </c>
      <c r="D627">
        <v>778601</v>
      </c>
    </row>
    <row r="628" spans="1:4" x14ac:dyDescent="0.2">
      <c r="A628" s="1">
        <v>42564</v>
      </c>
      <c r="B628">
        <v>67.61</v>
      </c>
      <c r="C628">
        <v>639463</v>
      </c>
      <c r="D628">
        <v>781033</v>
      </c>
    </row>
    <row r="629" spans="1:4" x14ac:dyDescent="0.2">
      <c r="A629" s="1">
        <v>42563</v>
      </c>
      <c r="B629">
        <v>67.06</v>
      </c>
      <c r="C629">
        <v>754167</v>
      </c>
      <c r="D629">
        <v>797773</v>
      </c>
    </row>
    <row r="630" spans="1:4" x14ac:dyDescent="0.2">
      <c r="A630" s="1">
        <v>42562</v>
      </c>
      <c r="B630">
        <v>65.569999999999993</v>
      </c>
      <c r="C630">
        <v>590123</v>
      </c>
      <c r="D630">
        <v>786078</v>
      </c>
    </row>
    <row r="631" spans="1:4" x14ac:dyDescent="0.2">
      <c r="A631" s="1">
        <v>42561</v>
      </c>
      <c r="B631">
        <f t="shared" ref="B631:D632" si="93">B632</f>
        <v>64.64</v>
      </c>
      <c r="C631">
        <f t="shared" si="93"/>
        <v>692428</v>
      </c>
      <c r="D631">
        <f t="shared" si="93"/>
        <v>795877</v>
      </c>
    </row>
    <row r="632" spans="1:4" x14ac:dyDescent="0.2">
      <c r="A632" s="1">
        <v>42560</v>
      </c>
      <c r="B632">
        <f t="shared" si="93"/>
        <v>64.64</v>
      </c>
      <c r="C632">
        <f t="shared" si="93"/>
        <v>692428</v>
      </c>
      <c r="D632">
        <f t="shared" si="93"/>
        <v>795877</v>
      </c>
    </row>
    <row r="633" spans="1:4" x14ac:dyDescent="0.2">
      <c r="A633" s="1">
        <v>42559</v>
      </c>
      <c r="B633">
        <v>64.64</v>
      </c>
      <c r="C633">
        <v>692428</v>
      </c>
      <c r="D633">
        <v>795877</v>
      </c>
    </row>
    <row r="634" spans="1:4" x14ac:dyDescent="0.2">
      <c r="A634" s="1">
        <v>42558</v>
      </c>
      <c r="B634">
        <v>62.12</v>
      </c>
      <c r="C634">
        <v>841720</v>
      </c>
      <c r="D634">
        <v>788916</v>
      </c>
    </row>
    <row r="635" spans="1:4" x14ac:dyDescent="0.2">
      <c r="A635" s="1">
        <v>42557</v>
      </c>
      <c r="B635">
        <v>61.29</v>
      </c>
      <c r="C635">
        <v>786541</v>
      </c>
      <c r="D635">
        <v>763545</v>
      </c>
    </row>
    <row r="636" spans="1:4" x14ac:dyDescent="0.2">
      <c r="A636" s="1">
        <v>42556</v>
      </c>
      <c r="B636">
        <v>60.54</v>
      </c>
      <c r="C636">
        <v>744803</v>
      </c>
      <c r="D636">
        <v>772551</v>
      </c>
    </row>
    <row r="637" spans="1:4" x14ac:dyDescent="0.2">
      <c r="A637" s="1">
        <v>42555</v>
      </c>
      <c r="B637">
        <f t="shared" ref="B637:D639" si="94">B638</f>
        <v>62.03</v>
      </c>
      <c r="C637">
        <f t="shared" si="94"/>
        <v>662128</v>
      </c>
      <c r="D637">
        <f t="shared" si="94"/>
        <v>774981</v>
      </c>
    </row>
    <row r="638" spans="1:4" x14ac:dyDescent="0.2">
      <c r="A638" s="1">
        <v>42554</v>
      </c>
      <c r="B638">
        <f t="shared" si="94"/>
        <v>62.03</v>
      </c>
      <c r="C638">
        <f t="shared" si="94"/>
        <v>662128</v>
      </c>
      <c r="D638">
        <f t="shared" si="94"/>
        <v>774981</v>
      </c>
    </row>
    <row r="639" spans="1:4" x14ac:dyDescent="0.2">
      <c r="A639" s="1">
        <v>42553</v>
      </c>
      <c r="B639">
        <f t="shared" si="94"/>
        <v>62.03</v>
      </c>
      <c r="C639">
        <f t="shared" si="94"/>
        <v>662128</v>
      </c>
      <c r="D639">
        <f t="shared" si="94"/>
        <v>774981</v>
      </c>
    </row>
    <row r="640" spans="1:4" x14ac:dyDescent="0.2">
      <c r="A640" s="1">
        <v>42552</v>
      </c>
      <c r="B640">
        <v>62.03</v>
      </c>
      <c r="C640">
        <v>662128</v>
      </c>
      <c r="D640">
        <v>774981</v>
      </c>
    </row>
    <row r="641" spans="1:4" x14ac:dyDescent="0.2">
      <c r="A641" s="1">
        <v>42551</v>
      </c>
      <c r="B641">
        <v>61.14</v>
      </c>
      <c r="C641">
        <v>508735</v>
      </c>
      <c r="D641">
        <v>785093</v>
      </c>
    </row>
    <row r="642" spans="1:4" x14ac:dyDescent="0.2">
      <c r="A642" s="1">
        <v>42550</v>
      </c>
      <c r="B642">
        <v>60.44</v>
      </c>
      <c r="C642">
        <v>703833</v>
      </c>
      <c r="D642">
        <v>819289</v>
      </c>
    </row>
    <row r="643" spans="1:4" x14ac:dyDescent="0.2">
      <c r="A643" s="1">
        <v>42549</v>
      </c>
      <c r="B643">
        <v>59</v>
      </c>
      <c r="C643">
        <v>978293</v>
      </c>
      <c r="D643">
        <v>809489</v>
      </c>
    </row>
    <row r="644" spans="1:4" x14ac:dyDescent="0.2">
      <c r="A644" s="1">
        <v>42548</v>
      </c>
      <c r="B644">
        <v>57.17</v>
      </c>
      <c r="C644">
        <v>1499267</v>
      </c>
      <c r="D644">
        <v>772321</v>
      </c>
    </row>
    <row r="645" spans="1:4" x14ac:dyDescent="0.2">
      <c r="A645" s="1">
        <v>42547</v>
      </c>
      <c r="B645">
        <f t="shared" ref="B645:D646" si="95">B646</f>
        <v>61.07</v>
      </c>
      <c r="C645">
        <f t="shared" si="95"/>
        <v>1185187</v>
      </c>
      <c r="D645">
        <f t="shared" si="95"/>
        <v>719080</v>
      </c>
    </row>
    <row r="646" spans="1:4" x14ac:dyDescent="0.2">
      <c r="A646" s="1">
        <v>42546</v>
      </c>
      <c r="B646">
        <f t="shared" si="95"/>
        <v>61.07</v>
      </c>
      <c r="C646">
        <f t="shared" si="95"/>
        <v>1185187</v>
      </c>
      <c r="D646">
        <f t="shared" si="95"/>
        <v>719080</v>
      </c>
    </row>
    <row r="647" spans="1:4" x14ac:dyDescent="0.2">
      <c r="A647" s="1">
        <v>42545</v>
      </c>
      <c r="B647">
        <v>61.07</v>
      </c>
      <c r="C647">
        <v>1185187</v>
      </c>
      <c r="D647">
        <v>719080</v>
      </c>
    </row>
    <row r="648" spans="1:4" x14ac:dyDescent="0.2">
      <c r="A648" s="1">
        <v>42544</v>
      </c>
      <c r="B648">
        <v>65.849999999999994</v>
      </c>
      <c r="C648">
        <v>691540</v>
      </c>
      <c r="D648">
        <v>720960</v>
      </c>
    </row>
    <row r="649" spans="1:4" x14ac:dyDescent="0.2">
      <c r="A649" s="1">
        <v>42543</v>
      </c>
      <c r="B649">
        <v>65.2</v>
      </c>
      <c r="C649">
        <v>437269</v>
      </c>
      <c r="D649">
        <v>707116</v>
      </c>
    </row>
    <row r="650" spans="1:4" x14ac:dyDescent="0.2">
      <c r="A650" s="1">
        <v>42542</v>
      </c>
      <c r="B650">
        <v>65.11</v>
      </c>
      <c r="C650">
        <v>890555</v>
      </c>
      <c r="D650">
        <v>707546</v>
      </c>
    </row>
    <row r="651" spans="1:4" x14ac:dyDescent="0.2">
      <c r="A651" s="1">
        <v>42541</v>
      </c>
      <c r="B651">
        <v>66.33</v>
      </c>
      <c r="C651">
        <v>578742</v>
      </c>
      <c r="D651">
        <v>675877</v>
      </c>
    </row>
    <row r="652" spans="1:4" x14ac:dyDescent="0.2">
      <c r="A652" s="1">
        <v>42540</v>
      </c>
      <c r="B652">
        <f t="shared" ref="B652:D653" si="96">B653</f>
        <v>65.239999999999995</v>
      </c>
      <c r="C652">
        <f t="shared" si="96"/>
        <v>737114</v>
      </c>
      <c r="D652">
        <f t="shared" si="96"/>
        <v>660966</v>
      </c>
    </row>
    <row r="653" spans="1:4" x14ac:dyDescent="0.2">
      <c r="A653" s="1">
        <v>42539</v>
      </c>
      <c r="B653">
        <f t="shared" si="96"/>
        <v>65.239999999999995</v>
      </c>
      <c r="C653">
        <f t="shared" si="96"/>
        <v>737114</v>
      </c>
      <c r="D653">
        <f t="shared" si="96"/>
        <v>660966</v>
      </c>
    </row>
    <row r="654" spans="1:4" x14ac:dyDescent="0.2">
      <c r="A654" s="1">
        <v>42538</v>
      </c>
      <c r="B654">
        <v>65.239999999999995</v>
      </c>
      <c r="C654">
        <v>737114</v>
      </c>
      <c r="D654">
        <v>660966</v>
      </c>
    </row>
    <row r="655" spans="1:4" x14ac:dyDescent="0.2">
      <c r="A655" s="1">
        <v>42537</v>
      </c>
      <c r="B655">
        <v>63.8</v>
      </c>
      <c r="C655">
        <v>588013</v>
      </c>
      <c r="D655">
        <v>654710</v>
      </c>
    </row>
    <row r="656" spans="1:4" x14ac:dyDescent="0.2">
      <c r="A656" s="1">
        <v>42536</v>
      </c>
      <c r="B656">
        <v>64.42</v>
      </c>
      <c r="C656">
        <v>461150</v>
      </c>
      <c r="D656">
        <v>657416</v>
      </c>
    </row>
    <row r="657" spans="1:4" x14ac:dyDescent="0.2">
      <c r="A657" s="1">
        <v>42535</v>
      </c>
      <c r="B657">
        <v>64.17</v>
      </c>
      <c r="C657">
        <v>921639</v>
      </c>
      <c r="D657">
        <v>662456</v>
      </c>
    </row>
    <row r="658" spans="1:4" x14ac:dyDescent="0.2">
      <c r="A658" s="1">
        <v>42534</v>
      </c>
      <c r="B658">
        <v>65.28</v>
      </c>
      <c r="C658">
        <v>781251</v>
      </c>
      <c r="D658">
        <v>639056</v>
      </c>
    </row>
    <row r="659" spans="1:4" x14ac:dyDescent="0.2">
      <c r="A659" s="1">
        <v>42533</v>
      </c>
      <c r="B659">
        <f t="shared" ref="B659:D660" si="97">B660</f>
        <v>65.709999999999994</v>
      </c>
      <c r="C659">
        <f t="shared" si="97"/>
        <v>813810</v>
      </c>
      <c r="D659">
        <f t="shared" si="97"/>
        <v>637590</v>
      </c>
    </row>
    <row r="660" spans="1:4" x14ac:dyDescent="0.2">
      <c r="A660" s="1">
        <v>42532</v>
      </c>
      <c r="B660">
        <f t="shared" si="97"/>
        <v>65.709999999999994</v>
      </c>
      <c r="C660">
        <f t="shared" si="97"/>
        <v>813810</v>
      </c>
      <c r="D660">
        <f t="shared" si="97"/>
        <v>637590</v>
      </c>
    </row>
    <row r="661" spans="1:4" x14ac:dyDescent="0.2">
      <c r="A661" s="1">
        <v>42531</v>
      </c>
      <c r="B661">
        <v>65.709999999999994</v>
      </c>
      <c r="C661">
        <v>813810</v>
      </c>
      <c r="D661">
        <v>637590</v>
      </c>
    </row>
    <row r="662" spans="1:4" x14ac:dyDescent="0.2">
      <c r="A662" s="1">
        <v>42530</v>
      </c>
      <c r="B662">
        <v>67.66</v>
      </c>
      <c r="C662">
        <v>1021679</v>
      </c>
      <c r="D662">
        <v>653682</v>
      </c>
    </row>
    <row r="663" spans="1:4" x14ac:dyDescent="0.2">
      <c r="A663" s="1">
        <v>42529</v>
      </c>
      <c r="B663">
        <v>69.8</v>
      </c>
      <c r="C663">
        <v>556821</v>
      </c>
      <c r="D663">
        <v>652839</v>
      </c>
    </row>
    <row r="664" spans="1:4" x14ac:dyDescent="0.2">
      <c r="A664" s="1">
        <v>42528</v>
      </c>
      <c r="B664">
        <v>69.81</v>
      </c>
      <c r="C664">
        <v>420783</v>
      </c>
      <c r="D664">
        <v>662633</v>
      </c>
    </row>
    <row r="665" spans="1:4" x14ac:dyDescent="0.2">
      <c r="A665" s="1">
        <v>42527</v>
      </c>
      <c r="B665">
        <v>69.42</v>
      </c>
      <c r="C665">
        <v>700644</v>
      </c>
      <c r="D665">
        <v>690375</v>
      </c>
    </row>
    <row r="666" spans="1:4" x14ac:dyDescent="0.2">
      <c r="A666" s="1">
        <v>42526</v>
      </c>
      <c r="B666">
        <f t="shared" ref="B666:D667" si="98">B667</f>
        <v>68</v>
      </c>
      <c r="C666">
        <f t="shared" si="98"/>
        <v>1213389</v>
      </c>
      <c r="D666">
        <f t="shared" si="98"/>
        <v>730040</v>
      </c>
    </row>
    <row r="667" spans="1:4" x14ac:dyDescent="0.2">
      <c r="A667" s="1">
        <v>42525</v>
      </c>
      <c r="B667">
        <f t="shared" si="98"/>
        <v>68</v>
      </c>
      <c r="C667">
        <f t="shared" si="98"/>
        <v>1213389</v>
      </c>
      <c r="D667">
        <f t="shared" si="98"/>
        <v>730040</v>
      </c>
    </row>
    <row r="668" spans="1:4" x14ac:dyDescent="0.2">
      <c r="A668" s="1">
        <v>42524</v>
      </c>
      <c r="B668">
        <v>68</v>
      </c>
      <c r="C668">
        <v>1213389</v>
      </c>
      <c r="D668">
        <v>730040</v>
      </c>
    </row>
    <row r="669" spans="1:4" x14ac:dyDescent="0.2">
      <c r="A669" s="1">
        <v>42523</v>
      </c>
      <c r="B669">
        <v>68.989999999999995</v>
      </c>
      <c r="C669">
        <v>483881</v>
      </c>
      <c r="D669">
        <v>707814</v>
      </c>
    </row>
    <row r="670" spans="1:4" x14ac:dyDescent="0.2">
      <c r="A670" s="1">
        <v>42522</v>
      </c>
      <c r="B670">
        <v>69.260000000000005</v>
      </c>
      <c r="C670">
        <v>443715</v>
      </c>
      <c r="D670">
        <v>723931</v>
      </c>
    </row>
    <row r="671" spans="1:4" x14ac:dyDescent="0.2">
      <c r="A671" s="1">
        <v>42521</v>
      </c>
      <c r="B671">
        <v>69.62</v>
      </c>
      <c r="C671">
        <v>415526</v>
      </c>
      <c r="D671">
        <v>727031</v>
      </c>
    </row>
    <row r="672" spans="1:4" x14ac:dyDescent="0.2">
      <c r="A672" s="1">
        <v>42520</v>
      </c>
      <c r="B672">
        <f t="shared" ref="B672:D674" si="99">B673</f>
        <v>69.52</v>
      </c>
      <c r="C672">
        <f t="shared" si="99"/>
        <v>355078</v>
      </c>
      <c r="D672">
        <f t="shared" si="99"/>
        <v>736194</v>
      </c>
    </row>
    <row r="673" spans="1:4" x14ac:dyDescent="0.2">
      <c r="A673" s="1">
        <v>42519</v>
      </c>
      <c r="B673">
        <f t="shared" si="99"/>
        <v>69.52</v>
      </c>
      <c r="C673">
        <f t="shared" si="99"/>
        <v>355078</v>
      </c>
      <c r="D673">
        <f t="shared" si="99"/>
        <v>736194</v>
      </c>
    </row>
    <row r="674" spans="1:4" x14ac:dyDescent="0.2">
      <c r="A674" s="1">
        <v>42518</v>
      </c>
      <c r="B674">
        <f t="shared" si="99"/>
        <v>69.52</v>
      </c>
      <c r="C674">
        <f t="shared" si="99"/>
        <v>355078</v>
      </c>
      <c r="D674">
        <f t="shared" si="99"/>
        <v>736194</v>
      </c>
    </row>
    <row r="675" spans="1:4" x14ac:dyDescent="0.2">
      <c r="A675" s="1">
        <v>42517</v>
      </c>
      <c r="B675">
        <v>69.52</v>
      </c>
      <c r="C675">
        <v>355078</v>
      </c>
      <c r="D675">
        <v>736194</v>
      </c>
    </row>
    <row r="676" spans="1:4" x14ac:dyDescent="0.2">
      <c r="A676" s="1">
        <v>42516</v>
      </c>
      <c r="B676">
        <v>69.2</v>
      </c>
      <c r="C676">
        <v>643275</v>
      </c>
      <c r="D676">
        <v>748780</v>
      </c>
    </row>
    <row r="677" spans="1:4" x14ac:dyDescent="0.2">
      <c r="A677" s="1">
        <v>42515</v>
      </c>
      <c r="B677">
        <v>69.23</v>
      </c>
      <c r="C677">
        <v>628597</v>
      </c>
      <c r="D677">
        <v>769541</v>
      </c>
    </row>
    <row r="678" spans="1:4" x14ac:dyDescent="0.2">
      <c r="A678" s="1">
        <v>42514</v>
      </c>
      <c r="B678">
        <v>67.930000000000007</v>
      </c>
      <c r="C678">
        <v>536752</v>
      </c>
      <c r="D678">
        <v>812861</v>
      </c>
    </row>
    <row r="679" spans="1:4" x14ac:dyDescent="0.2">
      <c r="A679" s="1">
        <v>42513</v>
      </c>
      <c r="B679">
        <v>67.28</v>
      </c>
      <c r="C679">
        <v>570641</v>
      </c>
      <c r="D679">
        <v>825014</v>
      </c>
    </row>
    <row r="680" spans="1:4" x14ac:dyDescent="0.2">
      <c r="A680" s="1">
        <v>42512</v>
      </c>
      <c r="B680">
        <f t="shared" ref="B680:D681" si="100">B681</f>
        <v>68.02</v>
      </c>
      <c r="C680">
        <f t="shared" si="100"/>
        <v>759254</v>
      </c>
      <c r="D680">
        <f t="shared" si="100"/>
        <v>839081</v>
      </c>
    </row>
    <row r="681" spans="1:4" x14ac:dyDescent="0.2">
      <c r="A681" s="1">
        <v>42511</v>
      </c>
      <c r="B681">
        <f t="shared" si="100"/>
        <v>68.02</v>
      </c>
      <c r="C681">
        <f t="shared" si="100"/>
        <v>759254</v>
      </c>
      <c r="D681">
        <f t="shared" si="100"/>
        <v>839081</v>
      </c>
    </row>
    <row r="682" spans="1:4" x14ac:dyDescent="0.2">
      <c r="A682" s="1">
        <v>42510</v>
      </c>
      <c r="B682">
        <v>68.02</v>
      </c>
      <c r="C682">
        <v>759254</v>
      </c>
      <c r="D682">
        <v>839081</v>
      </c>
    </row>
    <row r="683" spans="1:4" x14ac:dyDescent="0.2">
      <c r="A683" s="1">
        <v>42509</v>
      </c>
      <c r="B683">
        <v>66.69</v>
      </c>
      <c r="C683">
        <v>1055190</v>
      </c>
      <c r="D683">
        <v>850992</v>
      </c>
    </row>
    <row r="684" spans="1:4" x14ac:dyDescent="0.2">
      <c r="A684" s="1">
        <v>42508</v>
      </c>
      <c r="B684">
        <v>65.45</v>
      </c>
      <c r="C684">
        <v>1009039</v>
      </c>
      <c r="D684">
        <v>854262</v>
      </c>
    </row>
    <row r="685" spans="1:4" x14ac:dyDescent="0.2">
      <c r="A685" s="1">
        <v>42507</v>
      </c>
      <c r="B685">
        <v>65.89</v>
      </c>
      <c r="C685">
        <v>703733</v>
      </c>
      <c r="D685">
        <v>897340</v>
      </c>
    </row>
    <row r="686" spans="1:4" x14ac:dyDescent="0.2">
      <c r="A686" s="1">
        <v>42506</v>
      </c>
      <c r="B686">
        <v>65.23</v>
      </c>
      <c r="C686">
        <v>836904</v>
      </c>
      <c r="D686">
        <v>948679</v>
      </c>
    </row>
    <row r="687" spans="1:4" x14ac:dyDescent="0.2">
      <c r="A687" s="1">
        <v>42505</v>
      </c>
      <c r="B687">
        <f t="shared" ref="B687:D688" si="101">B688</f>
        <v>65.540000000000006</v>
      </c>
      <c r="C687">
        <f t="shared" si="101"/>
        <v>1295620</v>
      </c>
      <c r="D687">
        <f t="shared" si="101"/>
        <v>946396</v>
      </c>
    </row>
    <row r="688" spans="1:4" x14ac:dyDescent="0.2">
      <c r="A688" s="1">
        <v>42504</v>
      </c>
      <c r="B688">
        <f t="shared" si="101"/>
        <v>65.540000000000006</v>
      </c>
      <c r="C688">
        <f t="shared" si="101"/>
        <v>1295620</v>
      </c>
      <c r="D688">
        <f t="shared" si="101"/>
        <v>946396</v>
      </c>
    </row>
    <row r="689" spans="1:4" x14ac:dyDescent="0.2">
      <c r="A689" s="1">
        <v>42503</v>
      </c>
      <c r="B689">
        <v>65.540000000000006</v>
      </c>
      <c r="C689">
        <v>1295620</v>
      </c>
      <c r="D689">
        <v>946396</v>
      </c>
    </row>
    <row r="690" spans="1:4" x14ac:dyDescent="0.2">
      <c r="A690" s="1">
        <v>42502</v>
      </c>
      <c r="B690">
        <v>68.44</v>
      </c>
      <c r="C690">
        <v>880001</v>
      </c>
      <c r="D690">
        <v>902030</v>
      </c>
    </row>
    <row r="691" spans="1:4" x14ac:dyDescent="0.2">
      <c r="A691" s="1">
        <v>42501</v>
      </c>
      <c r="B691">
        <v>70.11</v>
      </c>
      <c r="C691">
        <v>725634</v>
      </c>
      <c r="D691">
        <v>900212</v>
      </c>
    </row>
    <row r="692" spans="1:4" x14ac:dyDescent="0.2">
      <c r="A692" s="1">
        <v>42500</v>
      </c>
      <c r="B692">
        <v>70.55</v>
      </c>
      <c r="C692">
        <v>490224</v>
      </c>
      <c r="D692">
        <v>897825</v>
      </c>
    </row>
    <row r="693" spans="1:4" x14ac:dyDescent="0.2">
      <c r="A693" s="1">
        <v>42499</v>
      </c>
      <c r="B693">
        <v>68.650000000000006</v>
      </c>
      <c r="C693">
        <v>552966</v>
      </c>
      <c r="D693">
        <v>900501</v>
      </c>
    </row>
    <row r="694" spans="1:4" x14ac:dyDescent="0.2">
      <c r="A694" s="1">
        <v>42498</v>
      </c>
      <c r="B694">
        <f t="shared" ref="B694:D695" si="102">B695</f>
        <v>68.8</v>
      </c>
      <c r="C694">
        <f t="shared" si="102"/>
        <v>543867</v>
      </c>
      <c r="D694">
        <f t="shared" si="102"/>
        <v>894124</v>
      </c>
    </row>
    <row r="695" spans="1:4" x14ac:dyDescent="0.2">
      <c r="A695" s="1">
        <v>42497</v>
      </c>
      <c r="B695">
        <f t="shared" si="102"/>
        <v>68.8</v>
      </c>
      <c r="C695">
        <f t="shared" si="102"/>
        <v>543867</v>
      </c>
      <c r="D695">
        <f t="shared" si="102"/>
        <v>894124</v>
      </c>
    </row>
    <row r="696" spans="1:4" x14ac:dyDescent="0.2">
      <c r="A696" s="1">
        <v>42496</v>
      </c>
      <c r="B696">
        <v>68.8</v>
      </c>
      <c r="C696">
        <v>543867</v>
      </c>
      <c r="D696">
        <v>894124</v>
      </c>
    </row>
    <row r="697" spans="1:4" x14ac:dyDescent="0.2">
      <c r="A697" s="1">
        <v>42495</v>
      </c>
      <c r="B697">
        <v>67.599999999999994</v>
      </c>
      <c r="C697">
        <v>954686</v>
      </c>
      <c r="D697">
        <v>889331</v>
      </c>
    </row>
    <row r="698" spans="1:4" x14ac:dyDescent="0.2">
      <c r="A698" s="1">
        <v>42494</v>
      </c>
      <c r="B698">
        <v>67.599999999999994</v>
      </c>
      <c r="C698">
        <v>1278408</v>
      </c>
      <c r="D698">
        <v>867999</v>
      </c>
    </row>
    <row r="699" spans="1:4" x14ac:dyDescent="0.2">
      <c r="A699" s="1">
        <v>42493</v>
      </c>
      <c r="B699">
        <v>67.849999999999994</v>
      </c>
      <c r="C699">
        <v>719042</v>
      </c>
      <c r="D699">
        <v>829044</v>
      </c>
    </row>
    <row r="700" spans="1:4" x14ac:dyDescent="0.2">
      <c r="A700" s="1">
        <v>42492</v>
      </c>
      <c r="B700">
        <v>68.73</v>
      </c>
      <c r="C700">
        <v>781646</v>
      </c>
      <c r="D700">
        <v>815946</v>
      </c>
    </row>
    <row r="701" spans="1:4" x14ac:dyDescent="0.2">
      <c r="A701" s="1">
        <v>42491</v>
      </c>
      <c r="B701">
        <f t="shared" ref="B701:D702" si="103">B702</f>
        <v>68.92</v>
      </c>
      <c r="C701">
        <f t="shared" si="103"/>
        <v>937920</v>
      </c>
      <c r="D701">
        <f t="shared" si="103"/>
        <v>805095</v>
      </c>
    </row>
    <row r="702" spans="1:4" x14ac:dyDescent="0.2">
      <c r="A702" s="1">
        <v>42490</v>
      </c>
      <c r="B702">
        <f t="shared" si="103"/>
        <v>68.92</v>
      </c>
      <c r="C702">
        <f t="shared" si="103"/>
        <v>937920</v>
      </c>
      <c r="D702">
        <f t="shared" si="103"/>
        <v>805095</v>
      </c>
    </row>
    <row r="703" spans="1:4" x14ac:dyDescent="0.2">
      <c r="A703" s="1">
        <v>42489</v>
      </c>
      <c r="B703">
        <v>68.92</v>
      </c>
      <c r="C703">
        <v>937920</v>
      </c>
      <c r="D703">
        <v>805095</v>
      </c>
    </row>
    <row r="704" spans="1:4" x14ac:dyDescent="0.2">
      <c r="A704" s="1">
        <v>42488</v>
      </c>
      <c r="B704">
        <v>70.67</v>
      </c>
      <c r="C704">
        <v>1104241</v>
      </c>
      <c r="D704">
        <v>786823</v>
      </c>
    </row>
    <row r="705" spans="1:4" x14ac:dyDescent="0.2">
      <c r="A705" s="1">
        <v>42487</v>
      </c>
      <c r="B705">
        <v>71.42</v>
      </c>
      <c r="C705">
        <v>1655206</v>
      </c>
      <c r="D705">
        <v>787289</v>
      </c>
    </row>
    <row r="706" spans="1:4" x14ac:dyDescent="0.2">
      <c r="A706" s="1">
        <v>42486</v>
      </c>
      <c r="B706">
        <v>69.45</v>
      </c>
      <c r="C706">
        <v>1473816</v>
      </c>
      <c r="D706">
        <v>745392</v>
      </c>
    </row>
    <row r="707" spans="1:4" x14ac:dyDescent="0.2">
      <c r="A707" s="1">
        <v>42485</v>
      </c>
      <c r="B707">
        <v>65.25</v>
      </c>
      <c r="C707">
        <v>802665</v>
      </c>
      <c r="D707">
        <v>718189</v>
      </c>
    </row>
    <row r="708" spans="1:4" x14ac:dyDescent="0.2">
      <c r="A708" s="1">
        <v>42484</v>
      </c>
      <c r="B708">
        <f t="shared" ref="B708:D709" si="104">B709</f>
        <v>67.180000000000007</v>
      </c>
      <c r="C708">
        <f t="shared" si="104"/>
        <v>630128</v>
      </c>
      <c r="D708">
        <f t="shared" si="104"/>
        <v>711595</v>
      </c>
    </row>
    <row r="709" spans="1:4" x14ac:dyDescent="0.2">
      <c r="A709" s="1">
        <v>42483</v>
      </c>
      <c r="B709">
        <f t="shared" si="104"/>
        <v>67.180000000000007</v>
      </c>
      <c r="C709">
        <f t="shared" si="104"/>
        <v>630128</v>
      </c>
      <c r="D709">
        <f t="shared" si="104"/>
        <v>711595</v>
      </c>
    </row>
    <row r="710" spans="1:4" x14ac:dyDescent="0.2">
      <c r="A710" s="1">
        <v>42482</v>
      </c>
      <c r="B710">
        <v>67.180000000000007</v>
      </c>
      <c r="C710">
        <v>630128</v>
      </c>
      <c r="D710">
        <v>711595</v>
      </c>
    </row>
    <row r="711" spans="1:4" x14ac:dyDescent="0.2">
      <c r="A711" s="1">
        <v>42481</v>
      </c>
      <c r="B711">
        <v>65.930000000000007</v>
      </c>
      <c r="C711">
        <v>852733</v>
      </c>
      <c r="D711">
        <v>707320</v>
      </c>
    </row>
    <row r="712" spans="1:4" x14ac:dyDescent="0.2">
      <c r="A712" s="1">
        <v>42480</v>
      </c>
      <c r="B712">
        <v>68.069999999999993</v>
      </c>
      <c r="C712">
        <v>689830</v>
      </c>
      <c r="D712">
        <v>690908</v>
      </c>
    </row>
    <row r="713" spans="1:4" x14ac:dyDescent="0.2">
      <c r="A713" s="1">
        <v>42479</v>
      </c>
      <c r="B713">
        <v>67.58</v>
      </c>
      <c r="C713">
        <v>530356</v>
      </c>
      <c r="D713">
        <v>697335</v>
      </c>
    </row>
    <row r="714" spans="1:4" x14ac:dyDescent="0.2">
      <c r="A714" s="1">
        <v>42478</v>
      </c>
      <c r="B714">
        <v>66.64</v>
      </c>
      <c r="C714">
        <v>457311</v>
      </c>
      <c r="D714">
        <v>726998</v>
      </c>
    </row>
    <row r="715" spans="1:4" x14ac:dyDescent="0.2">
      <c r="A715" s="1">
        <v>42477</v>
      </c>
      <c r="B715">
        <f t="shared" ref="B715:D716" si="105">B716</f>
        <v>66.22</v>
      </c>
      <c r="C715">
        <f t="shared" si="105"/>
        <v>471971</v>
      </c>
      <c r="D715">
        <f t="shared" si="105"/>
        <v>731242</v>
      </c>
    </row>
    <row r="716" spans="1:4" x14ac:dyDescent="0.2">
      <c r="A716" s="1">
        <v>42476</v>
      </c>
      <c r="B716">
        <f t="shared" si="105"/>
        <v>66.22</v>
      </c>
      <c r="C716">
        <f t="shared" si="105"/>
        <v>471971</v>
      </c>
      <c r="D716">
        <f t="shared" si="105"/>
        <v>731242</v>
      </c>
    </row>
    <row r="717" spans="1:4" x14ac:dyDescent="0.2">
      <c r="A717" s="1">
        <v>42475</v>
      </c>
      <c r="B717">
        <v>66.22</v>
      </c>
      <c r="C717">
        <v>471971</v>
      </c>
      <c r="D717">
        <v>731242</v>
      </c>
    </row>
    <row r="718" spans="1:4" x14ac:dyDescent="0.2">
      <c r="A718" s="1">
        <v>42474</v>
      </c>
      <c r="B718">
        <v>65.959999999999994</v>
      </c>
      <c r="C718">
        <v>634710</v>
      </c>
      <c r="D718">
        <v>730999</v>
      </c>
    </row>
    <row r="719" spans="1:4" x14ac:dyDescent="0.2">
      <c r="A719" s="1">
        <v>42473</v>
      </c>
      <c r="B719">
        <v>65.510000000000005</v>
      </c>
      <c r="C719">
        <v>694092</v>
      </c>
      <c r="D719">
        <v>722562</v>
      </c>
    </row>
    <row r="720" spans="1:4" x14ac:dyDescent="0.2">
      <c r="A720" s="1">
        <v>42472</v>
      </c>
      <c r="B720">
        <v>62.59</v>
      </c>
      <c r="C720">
        <v>522559</v>
      </c>
      <c r="D720">
        <v>713011</v>
      </c>
    </row>
    <row r="721" spans="1:4" x14ac:dyDescent="0.2">
      <c r="A721" s="1">
        <v>42471</v>
      </c>
      <c r="B721">
        <v>62.19</v>
      </c>
      <c r="C721">
        <v>618889</v>
      </c>
      <c r="D721">
        <v>738043</v>
      </c>
    </row>
    <row r="722" spans="1:4" x14ac:dyDescent="0.2">
      <c r="A722" s="1">
        <v>42470</v>
      </c>
      <c r="B722">
        <f t="shared" ref="B722:D723" si="106">B723</f>
        <v>61.95</v>
      </c>
      <c r="C722">
        <f t="shared" si="106"/>
        <v>663842</v>
      </c>
      <c r="D722">
        <f t="shared" si="106"/>
        <v>807566</v>
      </c>
    </row>
    <row r="723" spans="1:4" x14ac:dyDescent="0.2">
      <c r="A723" s="1">
        <v>42469</v>
      </c>
      <c r="B723">
        <f t="shared" si="106"/>
        <v>61.95</v>
      </c>
      <c r="C723">
        <f t="shared" si="106"/>
        <v>663842</v>
      </c>
      <c r="D723">
        <f t="shared" si="106"/>
        <v>807566</v>
      </c>
    </row>
    <row r="724" spans="1:4" x14ac:dyDescent="0.2">
      <c r="A724" s="1">
        <v>42468</v>
      </c>
      <c r="B724">
        <v>61.95</v>
      </c>
      <c r="C724">
        <v>663842</v>
      </c>
      <c r="D724">
        <v>807566</v>
      </c>
    </row>
    <row r="725" spans="1:4" x14ac:dyDescent="0.2">
      <c r="A725" s="1">
        <v>42467</v>
      </c>
      <c r="B725">
        <v>60.48</v>
      </c>
      <c r="C725">
        <v>1111232</v>
      </c>
      <c r="D725">
        <v>825055</v>
      </c>
    </row>
    <row r="726" spans="1:4" x14ac:dyDescent="0.2">
      <c r="A726" s="1">
        <v>42466</v>
      </c>
      <c r="B726">
        <v>61.77</v>
      </c>
      <c r="C726">
        <v>1026748</v>
      </c>
      <c r="D726">
        <v>798455</v>
      </c>
    </row>
    <row r="727" spans="1:4" x14ac:dyDescent="0.2">
      <c r="A727" s="1">
        <v>42465</v>
      </c>
      <c r="B727">
        <v>62.49</v>
      </c>
      <c r="C727">
        <v>1065763</v>
      </c>
      <c r="D727">
        <v>777543</v>
      </c>
    </row>
    <row r="728" spans="1:4" x14ac:dyDescent="0.2">
      <c r="A728" s="1">
        <v>42464</v>
      </c>
      <c r="B728">
        <v>63.62</v>
      </c>
      <c r="C728">
        <v>703763</v>
      </c>
      <c r="D728">
        <v>735486</v>
      </c>
    </row>
    <row r="729" spans="1:4" x14ac:dyDescent="0.2">
      <c r="A729" s="1">
        <v>42463</v>
      </c>
      <c r="B729">
        <f t="shared" ref="B729:D730" si="107">B730</f>
        <v>64.2</v>
      </c>
      <c r="C729">
        <f t="shared" si="107"/>
        <v>565998</v>
      </c>
      <c r="D729">
        <f t="shared" si="107"/>
        <v>735117</v>
      </c>
    </row>
    <row r="730" spans="1:4" x14ac:dyDescent="0.2">
      <c r="A730" s="1">
        <v>42462</v>
      </c>
      <c r="B730">
        <f t="shared" si="107"/>
        <v>64.2</v>
      </c>
      <c r="C730">
        <f t="shared" si="107"/>
        <v>565998</v>
      </c>
      <c r="D730">
        <f t="shared" si="107"/>
        <v>735117</v>
      </c>
    </row>
    <row r="731" spans="1:4" x14ac:dyDescent="0.2">
      <c r="A731" s="1">
        <v>42461</v>
      </c>
      <c r="B731">
        <v>64.2</v>
      </c>
      <c r="C731">
        <v>565998</v>
      </c>
      <c r="D731">
        <v>735117</v>
      </c>
    </row>
    <row r="732" spans="1:4" x14ac:dyDescent="0.2">
      <c r="A732" s="1">
        <v>42460</v>
      </c>
      <c r="B732">
        <v>64.78</v>
      </c>
      <c r="C732">
        <v>606550</v>
      </c>
      <c r="D732">
        <v>748905</v>
      </c>
    </row>
    <row r="733" spans="1:4" x14ac:dyDescent="0.2">
      <c r="A733" s="1">
        <v>42459</v>
      </c>
      <c r="B733">
        <v>64.45</v>
      </c>
      <c r="C733">
        <v>786239</v>
      </c>
      <c r="D733">
        <v>754130</v>
      </c>
    </row>
    <row r="734" spans="1:4" x14ac:dyDescent="0.2">
      <c r="A734" s="1">
        <v>42458</v>
      </c>
      <c r="B734">
        <v>64.81</v>
      </c>
      <c r="C734">
        <v>975296</v>
      </c>
      <c r="D734">
        <f t="shared" ref="D734:D754" si="108">D735</f>
        <v>0</v>
      </c>
    </row>
    <row r="735" spans="1:4" x14ac:dyDescent="0.2">
      <c r="A735" s="1">
        <v>42457</v>
      </c>
      <c r="B735">
        <v>64</v>
      </c>
      <c r="C735">
        <v>520976</v>
      </c>
      <c r="D735">
        <f t="shared" si="108"/>
        <v>0</v>
      </c>
    </row>
    <row r="736" spans="1:4" x14ac:dyDescent="0.2">
      <c r="A736" s="1">
        <v>42456</v>
      </c>
      <c r="B736">
        <f t="shared" ref="B736:C738" si="109">B737</f>
        <v>64.739999999999995</v>
      </c>
      <c r="C736">
        <f t="shared" si="109"/>
        <v>468324</v>
      </c>
      <c r="D736">
        <f t="shared" si="108"/>
        <v>0</v>
      </c>
    </row>
    <row r="737" spans="1:4" x14ac:dyDescent="0.2">
      <c r="A737" s="1">
        <v>42455</v>
      </c>
      <c r="B737">
        <f t="shared" si="109"/>
        <v>64.739999999999995</v>
      </c>
      <c r="C737">
        <f t="shared" si="109"/>
        <v>468324</v>
      </c>
      <c r="D737">
        <f t="shared" si="108"/>
        <v>0</v>
      </c>
    </row>
    <row r="738" spans="1:4" x14ac:dyDescent="0.2">
      <c r="A738" s="1">
        <v>42454</v>
      </c>
      <c r="B738">
        <f t="shared" si="109"/>
        <v>64.739999999999995</v>
      </c>
      <c r="C738">
        <f t="shared" si="109"/>
        <v>468324</v>
      </c>
      <c r="D738">
        <f t="shared" si="108"/>
        <v>0</v>
      </c>
    </row>
    <row r="739" spans="1:4" x14ac:dyDescent="0.2">
      <c r="A739" s="1">
        <v>42453</v>
      </c>
      <c r="B739">
        <v>64.739999999999995</v>
      </c>
      <c r="C739">
        <v>468324</v>
      </c>
      <c r="D739">
        <f t="shared" si="108"/>
        <v>0</v>
      </c>
    </row>
    <row r="740" spans="1:4" x14ac:dyDescent="0.2">
      <c r="A740" s="1">
        <v>42452</v>
      </c>
      <c r="B740">
        <v>64.680000000000007</v>
      </c>
      <c r="C740">
        <v>508165</v>
      </c>
      <c r="D740">
        <f t="shared" si="108"/>
        <v>0</v>
      </c>
    </row>
    <row r="741" spans="1:4" x14ac:dyDescent="0.2">
      <c r="A741" s="1">
        <v>42451</v>
      </c>
      <c r="B741">
        <v>65.5</v>
      </c>
      <c r="C741">
        <v>550815</v>
      </c>
      <c r="D741">
        <f t="shared" si="108"/>
        <v>0</v>
      </c>
    </row>
    <row r="742" spans="1:4" x14ac:dyDescent="0.2">
      <c r="A742" s="1">
        <v>42450</v>
      </c>
      <c r="B742">
        <v>66.34</v>
      </c>
      <c r="C742">
        <v>898042</v>
      </c>
      <c r="D742">
        <f t="shared" si="108"/>
        <v>0</v>
      </c>
    </row>
    <row r="743" spans="1:4" x14ac:dyDescent="0.2">
      <c r="A743" s="1">
        <v>42449</v>
      </c>
      <c r="B743">
        <f t="shared" ref="B743:C744" si="110">B744</f>
        <v>65.06</v>
      </c>
      <c r="C743">
        <f t="shared" si="110"/>
        <v>1661740</v>
      </c>
      <c r="D743">
        <f t="shared" si="108"/>
        <v>0</v>
      </c>
    </row>
    <row r="744" spans="1:4" x14ac:dyDescent="0.2">
      <c r="A744" s="1">
        <v>42448</v>
      </c>
      <c r="B744">
        <f t="shared" si="110"/>
        <v>65.06</v>
      </c>
      <c r="C744">
        <f t="shared" si="110"/>
        <v>1661740</v>
      </c>
      <c r="D744">
        <f t="shared" si="108"/>
        <v>0</v>
      </c>
    </row>
    <row r="745" spans="1:4" x14ac:dyDescent="0.2">
      <c r="A745" s="1">
        <v>42447</v>
      </c>
      <c r="B745">
        <v>65.06</v>
      </c>
      <c r="C745">
        <v>1661740</v>
      </c>
      <c r="D745">
        <f t="shared" si="108"/>
        <v>0</v>
      </c>
    </row>
    <row r="746" spans="1:4" x14ac:dyDescent="0.2">
      <c r="A746" s="1">
        <v>42446</v>
      </c>
      <c r="B746">
        <v>64.150000000000006</v>
      </c>
      <c r="C746">
        <v>926176</v>
      </c>
      <c r="D746">
        <f t="shared" si="108"/>
        <v>0</v>
      </c>
    </row>
    <row r="747" spans="1:4" x14ac:dyDescent="0.2">
      <c r="A747" s="1">
        <v>42445</v>
      </c>
      <c r="B747">
        <v>61.69</v>
      </c>
      <c r="C747">
        <v>712223</v>
      </c>
      <c r="D747">
        <f t="shared" si="108"/>
        <v>0</v>
      </c>
    </row>
    <row r="748" spans="1:4" x14ac:dyDescent="0.2">
      <c r="A748" s="1">
        <v>42444</v>
      </c>
      <c r="B748">
        <v>60.04</v>
      </c>
      <c r="C748">
        <v>713070</v>
      </c>
      <c r="D748">
        <f t="shared" si="108"/>
        <v>0</v>
      </c>
    </row>
    <row r="749" spans="1:4" x14ac:dyDescent="0.2">
      <c r="A749" s="1">
        <v>42443</v>
      </c>
      <c r="B749">
        <v>61.3</v>
      </c>
      <c r="C749">
        <v>434918</v>
      </c>
      <c r="D749">
        <f t="shared" si="108"/>
        <v>0</v>
      </c>
    </row>
    <row r="750" spans="1:4" x14ac:dyDescent="0.2">
      <c r="A750" s="1">
        <v>42442</v>
      </c>
      <c r="B750">
        <f t="shared" ref="B750:C751" si="111">B751</f>
        <v>61.4</v>
      </c>
      <c r="C750">
        <f t="shared" si="111"/>
        <v>698223</v>
      </c>
      <c r="D750">
        <f t="shared" si="108"/>
        <v>0</v>
      </c>
    </row>
    <row r="751" spans="1:4" x14ac:dyDescent="0.2">
      <c r="A751" s="1">
        <v>42441</v>
      </c>
      <c r="B751">
        <f t="shared" si="111"/>
        <v>61.4</v>
      </c>
      <c r="C751">
        <f t="shared" si="111"/>
        <v>698223</v>
      </c>
      <c r="D751">
        <f t="shared" si="108"/>
        <v>0</v>
      </c>
    </row>
    <row r="752" spans="1:4" x14ac:dyDescent="0.2">
      <c r="A752" s="1">
        <v>42440</v>
      </c>
      <c r="B752">
        <v>61.4</v>
      </c>
      <c r="C752">
        <v>698223</v>
      </c>
      <c r="D752">
        <f t="shared" si="108"/>
        <v>0</v>
      </c>
    </row>
    <row r="753" spans="1:4" x14ac:dyDescent="0.2">
      <c r="A753" s="1">
        <v>42439</v>
      </c>
      <c r="B753">
        <v>59.77</v>
      </c>
      <c r="C753">
        <v>772825</v>
      </c>
      <c r="D753">
        <f t="shared" si="108"/>
        <v>0</v>
      </c>
    </row>
    <row r="754" spans="1:4" x14ac:dyDescent="0.2">
      <c r="A754" s="1">
        <v>42438</v>
      </c>
      <c r="B754">
        <v>60.85</v>
      </c>
      <c r="C754">
        <v>684917</v>
      </c>
      <c r="D754">
        <f t="shared" si="108"/>
        <v>0</v>
      </c>
    </row>
  </sheetData>
  <sortState xmlns:xlrd2="http://schemas.microsoft.com/office/spreadsheetml/2017/richdata2" ref="A1:G755">
    <sortCondition descending="1" ref="A504:A755"/>
  </sortState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E2176F-8DD6-0A41-81C7-D70517B83EA3}">
  <dimension ref="A1:D755"/>
  <sheetViews>
    <sheetView workbookViewId="0">
      <selection activeCell="B3" sqref="B3:D4 B8:D8 B10:D11 B17:D18 B24:D25 B31:D32 B38:D39 B41:D41 B45:D46 B52:D53 B59:D60 B64:D67 B73:D74 B80:D81 B87:D88 B94:D95 B101:D102 B108:D109 B115:D116 B121:D123 B129:D130 B136:D137 B143:D144 B150:D151 B157:D158 B164:D165 B171:D172 B178:D179 B182:D182 B185:D186 B192:D193 B199:D200 B206:D207 B213:D214 B219:D221 B227:D228 B234:D235 B241:D242 B248:D249 B255:D256 B262:D263 B269:D271 B276:D277 B283:D284 B290:D291 B297:D298 B304:D305 B311:D312 B317:D319 B325:D326 B332:D333 B339:D340 B346:D347 B352:D354 B360:D361 B366:D368 B373:D375 B381:D382 B388:D389 B395:D396 B402:D403 B405:D405 B409:D410 B416:D417 B423:D424 B430:D431 B437:D438 B444:D445 B451:D452 B458:D459 B465:D466 B472:D473 B479:D480 B485:D487 B493:D494 B500:D501 B507:D508 B514:D515 B521:D522 B528:D529 B535:D536 B542:D543 B548:D550 B556:D557 B563:D564 B570:D571 B577:D578 B583:D585 B591:D592 B598:D599 B605:D606 B612:D613 B619:D621 B626:D627 B633:D634 B640:D641 B647:D648 B654:D655 B661:D662 B668:D669 B675:D676 B681:D683 B689:D690 B696:D697 B703:D704 B710:D711 B716:D718 B724:D725 B731:D732 B738:C740 B745:C746 B752:C753 D735:D755"/>
    </sheetView>
  </sheetViews>
  <sheetFormatPr baseColWidth="10" defaultRowHeight="16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41274</v>
      </c>
      <c r="B2">
        <v>39.020000000000003</v>
      </c>
      <c r="C2">
        <v>7896010</v>
      </c>
      <c r="D2">
        <v>5084498</v>
      </c>
    </row>
    <row r="3" spans="1:4" x14ac:dyDescent="0.2">
      <c r="A3" s="1">
        <v>41273</v>
      </c>
      <c r="B3">
        <f t="shared" ref="B3:D4" si="0">B4</f>
        <v>37.36</v>
      </c>
      <c r="C3">
        <f t="shared" si="0"/>
        <v>6389195</v>
      </c>
      <c r="D3">
        <f t="shared" si="0"/>
        <v>4859885</v>
      </c>
    </row>
    <row r="4" spans="1:4" x14ac:dyDescent="0.2">
      <c r="A4" s="1">
        <v>41272</v>
      </c>
      <c r="B4">
        <f t="shared" si="0"/>
        <v>37.36</v>
      </c>
      <c r="C4">
        <f t="shared" si="0"/>
        <v>6389195</v>
      </c>
      <c r="D4">
        <f t="shared" si="0"/>
        <v>4859885</v>
      </c>
    </row>
    <row r="5" spans="1:4" x14ac:dyDescent="0.2">
      <c r="A5" s="1">
        <v>41271</v>
      </c>
      <c r="B5">
        <v>37.36</v>
      </c>
      <c r="C5">
        <v>6389195</v>
      </c>
      <c r="D5">
        <v>4859885</v>
      </c>
    </row>
    <row r="6" spans="1:4" x14ac:dyDescent="0.2">
      <c r="A6" s="1">
        <v>41270</v>
      </c>
      <c r="B6">
        <v>37.08</v>
      </c>
      <c r="C6">
        <v>4994318</v>
      </c>
      <c r="D6">
        <v>4827065</v>
      </c>
    </row>
    <row r="7" spans="1:4" x14ac:dyDescent="0.2">
      <c r="A7" s="1">
        <v>41269</v>
      </c>
      <c r="B7">
        <v>37.130000000000003</v>
      </c>
      <c r="C7">
        <v>5664238</v>
      </c>
      <c r="D7">
        <v>5052006</v>
      </c>
    </row>
    <row r="8" spans="1:4" x14ac:dyDescent="0.2">
      <c r="A8" s="1">
        <v>41268</v>
      </c>
      <c r="B8">
        <f t="shared" ref="B8:D8" si="1">B9</f>
        <v>37.520000000000003</v>
      </c>
      <c r="C8">
        <f t="shared" si="1"/>
        <v>1566945</v>
      </c>
      <c r="D8">
        <f t="shared" si="1"/>
        <v>4994381</v>
      </c>
    </row>
    <row r="9" spans="1:4" x14ac:dyDescent="0.2">
      <c r="A9" s="1">
        <v>41267</v>
      </c>
      <c r="B9">
        <v>37.520000000000003</v>
      </c>
      <c r="C9">
        <v>1566945</v>
      </c>
      <c r="D9">
        <v>4994381</v>
      </c>
    </row>
    <row r="10" spans="1:4" x14ac:dyDescent="0.2">
      <c r="A10" s="1">
        <v>41266</v>
      </c>
      <c r="B10">
        <f t="shared" ref="B10:D11" si="2">B11</f>
        <v>37.51</v>
      </c>
      <c r="C10">
        <f t="shared" si="2"/>
        <v>6614157</v>
      </c>
      <c r="D10">
        <f t="shared" si="2"/>
        <v>5312006</v>
      </c>
    </row>
    <row r="11" spans="1:4" x14ac:dyDescent="0.2">
      <c r="A11" s="1">
        <v>41265</v>
      </c>
      <c r="B11">
        <f t="shared" si="2"/>
        <v>37.51</v>
      </c>
      <c r="C11">
        <f t="shared" si="2"/>
        <v>6614157</v>
      </c>
      <c r="D11">
        <f t="shared" si="2"/>
        <v>5312006</v>
      </c>
    </row>
    <row r="12" spans="1:4" x14ac:dyDescent="0.2">
      <c r="A12" s="1">
        <v>41264</v>
      </c>
      <c r="B12">
        <v>37.51</v>
      </c>
      <c r="C12">
        <v>6614157</v>
      </c>
      <c r="D12">
        <v>5312006</v>
      </c>
    </row>
    <row r="13" spans="1:4" x14ac:dyDescent="0.2">
      <c r="A13" s="1">
        <v>41263</v>
      </c>
      <c r="B13">
        <v>37.909999999999997</v>
      </c>
      <c r="C13">
        <v>6727330</v>
      </c>
      <c r="D13">
        <v>5582736</v>
      </c>
    </row>
    <row r="14" spans="1:4" x14ac:dyDescent="0.2">
      <c r="A14" s="1">
        <v>41262</v>
      </c>
      <c r="B14">
        <v>38.770000000000003</v>
      </c>
      <c r="C14">
        <v>4556917</v>
      </c>
      <c r="D14">
        <v>6051833</v>
      </c>
    </row>
    <row r="15" spans="1:4" x14ac:dyDescent="0.2">
      <c r="A15" s="1">
        <v>41261</v>
      </c>
      <c r="B15">
        <v>39.11</v>
      </c>
      <c r="C15">
        <v>3217858</v>
      </c>
      <c r="D15">
        <v>6121841</v>
      </c>
    </row>
    <row r="16" spans="1:4" x14ac:dyDescent="0.2">
      <c r="A16" s="1">
        <v>41260</v>
      </c>
      <c r="B16">
        <v>38.71</v>
      </c>
      <c r="C16">
        <v>4959392</v>
      </c>
      <c r="D16">
        <v>6404153</v>
      </c>
    </row>
    <row r="17" spans="1:4" x14ac:dyDescent="0.2">
      <c r="A17" s="1">
        <v>41259</v>
      </c>
      <c r="B17">
        <f t="shared" ref="B17:D18" si="3">B18</f>
        <v>38.07</v>
      </c>
      <c r="C17">
        <f t="shared" si="3"/>
        <v>4590308</v>
      </c>
      <c r="D17">
        <f t="shared" si="3"/>
        <v>6604768</v>
      </c>
    </row>
    <row r="18" spans="1:4" x14ac:dyDescent="0.2">
      <c r="A18" s="1">
        <v>41258</v>
      </c>
      <c r="B18">
        <f t="shared" si="3"/>
        <v>38.07</v>
      </c>
      <c r="C18">
        <f t="shared" si="3"/>
        <v>4590308</v>
      </c>
      <c r="D18">
        <f t="shared" si="3"/>
        <v>6604768</v>
      </c>
    </row>
    <row r="19" spans="1:4" x14ac:dyDescent="0.2">
      <c r="A19" s="1">
        <v>41257</v>
      </c>
      <c r="B19">
        <v>38.07</v>
      </c>
      <c r="C19">
        <v>4590308</v>
      </c>
      <c r="D19">
        <v>6604768</v>
      </c>
    </row>
    <row r="20" spans="1:4" x14ac:dyDescent="0.2">
      <c r="A20" s="1">
        <v>41256</v>
      </c>
      <c r="B20">
        <v>38.22</v>
      </c>
      <c r="C20">
        <v>4711145</v>
      </c>
      <c r="D20">
        <v>6507607</v>
      </c>
    </row>
    <row r="21" spans="1:4" x14ac:dyDescent="0.2">
      <c r="A21" s="1">
        <v>41255</v>
      </c>
      <c r="B21">
        <v>38.86</v>
      </c>
      <c r="C21">
        <v>4596816</v>
      </c>
      <c r="D21">
        <v>6419664</v>
      </c>
    </row>
    <row r="22" spans="1:4" x14ac:dyDescent="0.2">
      <c r="A22" s="1">
        <v>41254</v>
      </c>
      <c r="B22">
        <v>38.86</v>
      </c>
      <c r="C22">
        <v>4885772</v>
      </c>
      <c r="D22">
        <v>6468973</v>
      </c>
    </row>
    <row r="23" spans="1:4" x14ac:dyDescent="0.2">
      <c r="A23" s="1">
        <v>41253</v>
      </c>
      <c r="B23">
        <v>39.35</v>
      </c>
      <c r="C23">
        <v>4897063</v>
      </c>
      <c r="D23">
        <v>6442192</v>
      </c>
    </row>
    <row r="24" spans="1:4" x14ac:dyDescent="0.2">
      <c r="A24" s="1">
        <v>41252</v>
      </c>
      <c r="B24">
        <f t="shared" ref="B24:D25" si="4">B25</f>
        <v>39.409999999999997</v>
      </c>
      <c r="C24">
        <f t="shared" si="4"/>
        <v>4526819</v>
      </c>
      <c r="D24">
        <f t="shared" si="4"/>
        <v>6566692</v>
      </c>
    </row>
    <row r="25" spans="1:4" x14ac:dyDescent="0.2">
      <c r="A25" s="1">
        <v>41251</v>
      </c>
      <c r="B25">
        <f t="shared" si="4"/>
        <v>39.409999999999997</v>
      </c>
      <c r="C25">
        <f t="shared" si="4"/>
        <v>4526819</v>
      </c>
      <c r="D25">
        <f t="shared" si="4"/>
        <v>6566692</v>
      </c>
    </row>
    <row r="26" spans="1:4" x14ac:dyDescent="0.2">
      <c r="A26" s="1">
        <v>41250</v>
      </c>
      <c r="B26">
        <v>39.409999999999997</v>
      </c>
      <c r="C26">
        <v>4526819</v>
      </c>
      <c r="D26">
        <v>6566692</v>
      </c>
    </row>
    <row r="27" spans="1:4" x14ac:dyDescent="0.2">
      <c r="A27" s="1">
        <v>41249</v>
      </c>
      <c r="B27">
        <v>38.92</v>
      </c>
      <c r="C27">
        <v>5896896</v>
      </c>
      <c r="D27">
        <v>6580048</v>
      </c>
    </row>
    <row r="28" spans="1:4" x14ac:dyDescent="0.2">
      <c r="A28" s="1">
        <v>41248</v>
      </c>
      <c r="B28">
        <v>38.869999999999997</v>
      </c>
      <c r="C28">
        <v>8368434</v>
      </c>
      <c r="D28">
        <v>6529225</v>
      </c>
    </row>
    <row r="29" spans="1:4" x14ac:dyDescent="0.2">
      <c r="A29" s="1">
        <v>41247</v>
      </c>
      <c r="B29">
        <v>38.270000000000003</v>
      </c>
      <c r="C29">
        <v>4799865</v>
      </c>
      <c r="D29">
        <v>6435919</v>
      </c>
    </row>
    <row r="30" spans="1:4" x14ac:dyDescent="0.2">
      <c r="A30" s="1">
        <v>41246</v>
      </c>
      <c r="B30">
        <v>38.1</v>
      </c>
      <c r="C30">
        <v>6331316</v>
      </c>
      <c r="D30">
        <v>6297966</v>
      </c>
    </row>
    <row r="31" spans="1:4" x14ac:dyDescent="0.2">
      <c r="A31" s="1">
        <v>41245</v>
      </c>
      <c r="B31">
        <f t="shared" ref="B31:D32" si="5">B32</f>
        <v>38.700000000000003</v>
      </c>
      <c r="C31">
        <f t="shared" si="5"/>
        <v>10675111</v>
      </c>
      <c r="D31">
        <f t="shared" si="5"/>
        <v>6260036</v>
      </c>
    </row>
    <row r="32" spans="1:4" x14ac:dyDescent="0.2">
      <c r="A32" s="1">
        <v>41244</v>
      </c>
      <c r="B32">
        <f t="shared" si="5"/>
        <v>38.700000000000003</v>
      </c>
      <c r="C32">
        <f t="shared" si="5"/>
        <v>10675111</v>
      </c>
      <c r="D32">
        <f t="shared" si="5"/>
        <v>6260036</v>
      </c>
    </row>
    <row r="33" spans="1:4" x14ac:dyDescent="0.2">
      <c r="A33" s="1">
        <v>41243</v>
      </c>
      <c r="B33">
        <v>38.700000000000003</v>
      </c>
      <c r="C33">
        <v>10675111</v>
      </c>
      <c r="D33">
        <v>6260036</v>
      </c>
    </row>
    <row r="34" spans="1:4" x14ac:dyDescent="0.2">
      <c r="A34" s="1">
        <v>41242</v>
      </c>
      <c r="B34">
        <v>38.619999999999997</v>
      </c>
      <c r="C34">
        <v>13763782</v>
      </c>
      <c r="D34">
        <v>5934535</v>
      </c>
    </row>
    <row r="35" spans="1:4" x14ac:dyDescent="0.2">
      <c r="A35" s="1">
        <v>41241</v>
      </c>
      <c r="B35">
        <v>40.36</v>
      </c>
      <c r="C35">
        <v>5607030</v>
      </c>
      <c r="D35">
        <v>5542155</v>
      </c>
    </row>
    <row r="36" spans="1:4" x14ac:dyDescent="0.2">
      <c r="A36" s="1">
        <v>41240</v>
      </c>
      <c r="B36">
        <v>39.630000000000003</v>
      </c>
      <c r="C36">
        <v>7452548</v>
      </c>
      <c r="D36">
        <v>5479923</v>
      </c>
    </row>
    <row r="37" spans="1:4" x14ac:dyDescent="0.2">
      <c r="A37" s="1">
        <v>41239</v>
      </c>
      <c r="B37">
        <v>39.86</v>
      </c>
      <c r="C37">
        <v>7968614</v>
      </c>
      <c r="D37">
        <v>5334145</v>
      </c>
    </row>
    <row r="38" spans="1:4" x14ac:dyDescent="0.2">
      <c r="A38" s="1">
        <v>41238</v>
      </c>
      <c r="B38">
        <f t="shared" ref="B38:D39" si="6">B39</f>
        <v>41.73</v>
      </c>
      <c r="C38">
        <f t="shared" si="6"/>
        <v>3132893</v>
      </c>
      <c r="D38">
        <f t="shared" si="6"/>
        <v>5144774</v>
      </c>
    </row>
    <row r="39" spans="1:4" x14ac:dyDescent="0.2">
      <c r="A39" s="1">
        <v>41237</v>
      </c>
      <c r="B39">
        <f t="shared" si="6"/>
        <v>41.73</v>
      </c>
      <c r="C39">
        <f t="shared" si="6"/>
        <v>3132893</v>
      </c>
      <c r="D39">
        <f t="shared" si="6"/>
        <v>5144774</v>
      </c>
    </row>
    <row r="40" spans="1:4" x14ac:dyDescent="0.2">
      <c r="A40" s="1">
        <v>41236</v>
      </c>
      <c r="B40">
        <v>41.73</v>
      </c>
      <c r="C40">
        <v>3132893</v>
      </c>
      <c r="D40">
        <v>5144774</v>
      </c>
    </row>
    <row r="41" spans="1:4" x14ac:dyDescent="0.2">
      <c r="A41" s="1">
        <v>41235</v>
      </c>
      <c r="B41">
        <f t="shared" ref="B41:D41" si="7">B42</f>
        <v>41.01</v>
      </c>
      <c r="C41">
        <f t="shared" si="7"/>
        <v>3391996</v>
      </c>
      <c r="D41">
        <f t="shared" si="7"/>
        <v>5359824</v>
      </c>
    </row>
    <row r="42" spans="1:4" x14ac:dyDescent="0.2">
      <c r="A42" s="1">
        <v>41234</v>
      </c>
      <c r="B42">
        <v>41.01</v>
      </c>
      <c r="C42">
        <v>3391996</v>
      </c>
      <c r="D42">
        <v>5359824</v>
      </c>
    </row>
    <row r="43" spans="1:4" x14ac:dyDescent="0.2">
      <c r="A43" s="1">
        <v>41233</v>
      </c>
      <c r="B43">
        <v>40.770000000000003</v>
      </c>
      <c r="C43">
        <v>5336452</v>
      </c>
      <c r="D43">
        <v>5534892</v>
      </c>
    </row>
    <row r="44" spans="1:4" x14ac:dyDescent="0.2">
      <c r="A44" s="1">
        <v>41232</v>
      </c>
      <c r="B44">
        <v>40.93</v>
      </c>
      <c r="C44">
        <v>4484057</v>
      </c>
      <c r="D44">
        <v>5443511</v>
      </c>
    </row>
    <row r="45" spans="1:4" x14ac:dyDescent="0.2">
      <c r="A45" s="1">
        <v>41231</v>
      </c>
      <c r="B45">
        <f t="shared" ref="B45:D46" si="8">B46</f>
        <v>40.18</v>
      </c>
      <c r="C45">
        <f t="shared" si="8"/>
        <v>6764565</v>
      </c>
      <c r="D45">
        <f t="shared" si="8"/>
        <v>5452506</v>
      </c>
    </row>
    <row r="46" spans="1:4" x14ac:dyDescent="0.2">
      <c r="A46" s="1">
        <v>41230</v>
      </c>
      <c r="B46">
        <f t="shared" si="8"/>
        <v>40.18</v>
      </c>
      <c r="C46">
        <f t="shared" si="8"/>
        <v>6764565</v>
      </c>
      <c r="D46">
        <f t="shared" si="8"/>
        <v>5452506</v>
      </c>
    </row>
    <row r="47" spans="1:4" x14ac:dyDescent="0.2">
      <c r="A47" s="1">
        <v>41229</v>
      </c>
      <c r="B47">
        <v>40.18</v>
      </c>
      <c r="C47">
        <v>6764565</v>
      </c>
      <c r="D47">
        <v>5452506</v>
      </c>
    </row>
    <row r="48" spans="1:4" x14ac:dyDescent="0.2">
      <c r="A48" s="1">
        <v>41228</v>
      </c>
      <c r="B48">
        <v>39.340000000000003</v>
      </c>
      <c r="C48">
        <v>4727152</v>
      </c>
      <c r="D48">
        <v>5271286</v>
      </c>
    </row>
    <row r="49" spans="1:4" x14ac:dyDescent="0.2">
      <c r="A49" s="1">
        <v>41227</v>
      </c>
      <c r="B49">
        <v>38.9</v>
      </c>
      <c r="C49">
        <v>5134558</v>
      </c>
      <c r="D49">
        <v>5215317</v>
      </c>
    </row>
    <row r="50" spans="1:4" x14ac:dyDescent="0.2">
      <c r="A50" s="1">
        <v>41226</v>
      </c>
      <c r="B50">
        <v>39.08</v>
      </c>
      <c r="C50">
        <v>6968845</v>
      </c>
      <c r="D50">
        <v>5083117</v>
      </c>
    </row>
    <row r="51" spans="1:4" x14ac:dyDescent="0.2">
      <c r="A51" s="1">
        <v>41225</v>
      </c>
      <c r="B51">
        <v>38.700000000000003</v>
      </c>
      <c r="C51">
        <v>2730570</v>
      </c>
      <c r="D51">
        <v>4826664</v>
      </c>
    </row>
    <row r="52" spans="1:4" x14ac:dyDescent="0.2">
      <c r="A52" s="1">
        <v>41224</v>
      </c>
      <c r="B52">
        <f t="shared" ref="B52:D53" si="9">B53</f>
        <v>38.93</v>
      </c>
      <c r="C52">
        <f t="shared" si="9"/>
        <v>5762360</v>
      </c>
      <c r="D52">
        <f t="shared" si="9"/>
        <v>4945223</v>
      </c>
    </row>
    <row r="53" spans="1:4" x14ac:dyDescent="0.2">
      <c r="A53" s="1">
        <v>41223</v>
      </c>
      <c r="B53">
        <f t="shared" si="9"/>
        <v>38.93</v>
      </c>
      <c r="C53">
        <f t="shared" si="9"/>
        <v>5762360</v>
      </c>
      <c r="D53">
        <f t="shared" si="9"/>
        <v>4945223</v>
      </c>
    </row>
    <row r="54" spans="1:4" x14ac:dyDescent="0.2">
      <c r="A54" s="1">
        <v>41222</v>
      </c>
      <c r="B54">
        <v>38.93</v>
      </c>
      <c r="C54">
        <v>5762360</v>
      </c>
      <c r="D54">
        <v>4945223</v>
      </c>
    </row>
    <row r="55" spans="1:4" x14ac:dyDescent="0.2">
      <c r="A55" s="1">
        <v>41221</v>
      </c>
      <c r="B55">
        <v>39.01</v>
      </c>
      <c r="C55">
        <v>5792593</v>
      </c>
      <c r="D55">
        <v>4918682</v>
      </c>
    </row>
    <row r="56" spans="1:4" x14ac:dyDescent="0.2">
      <c r="A56" s="1">
        <v>41220</v>
      </c>
      <c r="B56">
        <v>40.450000000000003</v>
      </c>
      <c r="C56">
        <v>7878089</v>
      </c>
      <c r="D56">
        <v>4768861</v>
      </c>
    </row>
    <row r="57" spans="1:4" x14ac:dyDescent="0.2">
      <c r="A57" s="1">
        <v>41219</v>
      </c>
      <c r="B57">
        <v>41.38</v>
      </c>
      <c r="C57">
        <v>4673545</v>
      </c>
      <c r="D57">
        <v>4489408</v>
      </c>
    </row>
    <row r="58" spans="1:4" x14ac:dyDescent="0.2">
      <c r="A58" s="1">
        <v>41218</v>
      </c>
      <c r="B58">
        <v>41.16</v>
      </c>
      <c r="C58">
        <v>5265883</v>
      </c>
      <c r="D58">
        <v>4417167</v>
      </c>
    </row>
    <row r="59" spans="1:4" x14ac:dyDescent="0.2">
      <c r="A59" s="1">
        <v>41217</v>
      </c>
      <c r="B59">
        <f t="shared" ref="B59:D60" si="10">B60</f>
        <v>40.61</v>
      </c>
      <c r="C59">
        <f t="shared" si="10"/>
        <v>5128043</v>
      </c>
      <c r="D59">
        <f t="shared" si="10"/>
        <v>4310758</v>
      </c>
    </row>
    <row r="60" spans="1:4" x14ac:dyDescent="0.2">
      <c r="A60" s="1">
        <v>41216</v>
      </c>
      <c r="B60">
        <f t="shared" si="10"/>
        <v>40.61</v>
      </c>
      <c r="C60">
        <f t="shared" si="10"/>
        <v>5128043</v>
      </c>
      <c r="D60">
        <f t="shared" si="10"/>
        <v>4310758</v>
      </c>
    </row>
    <row r="61" spans="1:4" x14ac:dyDescent="0.2">
      <c r="A61" s="1">
        <v>41215</v>
      </c>
      <c r="B61">
        <v>40.61</v>
      </c>
      <c r="C61">
        <v>5128043</v>
      </c>
      <c r="D61">
        <v>4310758</v>
      </c>
    </row>
    <row r="62" spans="1:4" x14ac:dyDescent="0.2">
      <c r="A62" s="1">
        <v>41214</v>
      </c>
      <c r="B62">
        <v>40.520000000000003</v>
      </c>
      <c r="C62">
        <v>6358649</v>
      </c>
      <c r="D62">
        <v>4202180</v>
      </c>
    </row>
    <row r="63" spans="1:4" x14ac:dyDescent="0.2">
      <c r="A63" s="1">
        <v>41213</v>
      </c>
      <c r="B63">
        <v>38.07</v>
      </c>
      <c r="C63">
        <v>6018017</v>
      </c>
      <c r="D63">
        <v>4123414</v>
      </c>
    </row>
    <row r="64" spans="1:4" x14ac:dyDescent="0.2">
      <c r="A64" s="1">
        <v>41212</v>
      </c>
      <c r="B64">
        <f t="shared" ref="B64:D67" si="11">B65</f>
        <v>38.479999999999997</v>
      </c>
      <c r="C64">
        <f t="shared" si="11"/>
        <v>3965728</v>
      </c>
      <c r="D64">
        <f t="shared" si="11"/>
        <v>3890511</v>
      </c>
    </row>
    <row r="65" spans="1:4" x14ac:dyDescent="0.2">
      <c r="A65" s="1">
        <v>41211</v>
      </c>
      <c r="B65">
        <f t="shared" si="11"/>
        <v>38.479999999999997</v>
      </c>
      <c r="C65">
        <f t="shared" si="11"/>
        <v>3965728</v>
      </c>
      <c r="D65">
        <f t="shared" si="11"/>
        <v>3890511</v>
      </c>
    </row>
    <row r="66" spans="1:4" x14ac:dyDescent="0.2">
      <c r="A66" s="1">
        <v>41210</v>
      </c>
      <c r="B66">
        <f t="shared" si="11"/>
        <v>38.479999999999997</v>
      </c>
      <c r="C66">
        <f t="shared" si="11"/>
        <v>3965728</v>
      </c>
      <c r="D66">
        <f t="shared" si="11"/>
        <v>3890511</v>
      </c>
    </row>
    <row r="67" spans="1:4" x14ac:dyDescent="0.2">
      <c r="A67" s="1">
        <v>41209</v>
      </c>
      <c r="B67">
        <f t="shared" si="11"/>
        <v>38.479999999999997</v>
      </c>
      <c r="C67">
        <f t="shared" si="11"/>
        <v>3965728</v>
      </c>
      <c r="D67">
        <f t="shared" si="11"/>
        <v>3890511</v>
      </c>
    </row>
    <row r="68" spans="1:4" x14ac:dyDescent="0.2">
      <c r="A68" s="1">
        <v>41208</v>
      </c>
      <c r="B68">
        <v>38.479999999999997</v>
      </c>
      <c r="C68">
        <v>3965728</v>
      </c>
      <c r="D68">
        <v>3890511</v>
      </c>
    </row>
    <row r="69" spans="1:4" x14ac:dyDescent="0.2">
      <c r="A69" s="1">
        <v>41207</v>
      </c>
      <c r="B69">
        <v>38.68</v>
      </c>
      <c r="C69">
        <v>4618983</v>
      </c>
      <c r="D69">
        <v>3852667</v>
      </c>
    </row>
    <row r="70" spans="1:4" x14ac:dyDescent="0.2">
      <c r="A70" s="1">
        <v>41206</v>
      </c>
      <c r="B70">
        <v>38.880000000000003</v>
      </c>
      <c r="C70">
        <v>4046270</v>
      </c>
      <c r="D70">
        <v>3942233</v>
      </c>
    </row>
    <row r="71" spans="1:4" x14ac:dyDescent="0.2">
      <c r="A71" s="1">
        <v>41205</v>
      </c>
      <c r="B71">
        <v>39.46</v>
      </c>
      <c r="C71">
        <v>3887621</v>
      </c>
      <c r="D71">
        <v>4040790</v>
      </c>
    </row>
    <row r="72" spans="1:4" x14ac:dyDescent="0.2">
      <c r="A72" s="1">
        <v>41204</v>
      </c>
      <c r="B72">
        <v>39.99</v>
      </c>
      <c r="C72">
        <v>3151561</v>
      </c>
      <c r="D72">
        <v>4229634</v>
      </c>
    </row>
    <row r="73" spans="1:4" x14ac:dyDescent="0.2">
      <c r="A73" s="1">
        <v>41203</v>
      </c>
      <c r="B73">
        <f t="shared" ref="B73:D74" si="12">B74</f>
        <v>39.99</v>
      </c>
      <c r="C73">
        <f t="shared" si="12"/>
        <v>3122042</v>
      </c>
      <c r="D73">
        <f t="shared" si="12"/>
        <v>4450371</v>
      </c>
    </row>
    <row r="74" spans="1:4" x14ac:dyDescent="0.2">
      <c r="A74" s="1">
        <v>41202</v>
      </c>
      <c r="B74">
        <f t="shared" si="12"/>
        <v>39.99</v>
      </c>
      <c r="C74">
        <f t="shared" si="12"/>
        <v>3122042</v>
      </c>
      <c r="D74">
        <f t="shared" si="12"/>
        <v>4450371</v>
      </c>
    </row>
    <row r="75" spans="1:4" x14ac:dyDescent="0.2">
      <c r="A75" s="1">
        <v>41201</v>
      </c>
      <c r="B75">
        <v>39.99</v>
      </c>
      <c r="C75">
        <v>3122042</v>
      </c>
      <c r="D75">
        <v>4450371</v>
      </c>
    </row>
    <row r="76" spans="1:4" x14ac:dyDescent="0.2">
      <c r="A76" s="1">
        <v>41200</v>
      </c>
      <c r="B76">
        <v>40.46</v>
      </c>
      <c r="C76">
        <v>4508953</v>
      </c>
      <c r="D76">
        <v>4606679</v>
      </c>
    </row>
    <row r="77" spans="1:4" x14ac:dyDescent="0.2">
      <c r="A77" s="1">
        <v>41199</v>
      </c>
      <c r="B77">
        <v>40.840000000000003</v>
      </c>
      <c r="C77">
        <v>5364255</v>
      </c>
      <c r="D77">
        <v>4686175</v>
      </c>
    </row>
    <row r="78" spans="1:4" x14ac:dyDescent="0.2">
      <c r="A78" s="1">
        <v>41198</v>
      </c>
      <c r="B78">
        <v>40.47</v>
      </c>
      <c r="C78">
        <v>3545272</v>
      </c>
      <c r="D78">
        <v>4668972</v>
      </c>
    </row>
    <row r="79" spans="1:4" x14ac:dyDescent="0.2">
      <c r="A79" s="1">
        <v>41197</v>
      </c>
      <c r="B79">
        <v>39.909999999999997</v>
      </c>
      <c r="C79">
        <v>3686288</v>
      </c>
      <c r="D79">
        <v>4815205</v>
      </c>
    </row>
    <row r="80" spans="1:4" x14ac:dyDescent="0.2">
      <c r="A80" s="1">
        <v>41196</v>
      </c>
      <c r="B80">
        <f t="shared" ref="B80:D81" si="13">B81</f>
        <v>39.409999999999997</v>
      </c>
      <c r="C80">
        <f t="shared" si="13"/>
        <v>3589935</v>
      </c>
      <c r="D80">
        <f t="shared" si="13"/>
        <v>4943635</v>
      </c>
    </row>
    <row r="81" spans="1:4" x14ac:dyDescent="0.2">
      <c r="A81" s="1">
        <v>41195</v>
      </c>
      <c r="B81">
        <f t="shared" si="13"/>
        <v>39.409999999999997</v>
      </c>
      <c r="C81">
        <f t="shared" si="13"/>
        <v>3589935</v>
      </c>
      <c r="D81">
        <f t="shared" si="13"/>
        <v>4943635</v>
      </c>
    </row>
    <row r="82" spans="1:4" x14ac:dyDescent="0.2">
      <c r="A82" s="1">
        <v>41194</v>
      </c>
      <c r="B82">
        <v>39.409999999999997</v>
      </c>
      <c r="C82">
        <v>3589935</v>
      </c>
      <c r="D82">
        <v>4943635</v>
      </c>
    </row>
    <row r="83" spans="1:4" x14ac:dyDescent="0.2">
      <c r="A83" s="1">
        <v>41193</v>
      </c>
      <c r="B83">
        <v>39.229999999999997</v>
      </c>
      <c r="C83">
        <v>3669748</v>
      </c>
      <c r="D83">
        <v>5084861</v>
      </c>
    </row>
    <row r="84" spans="1:4" x14ac:dyDescent="0.2">
      <c r="A84" s="1">
        <v>41192</v>
      </c>
      <c r="B84">
        <v>39</v>
      </c>
      <c r="C84">
        <v>3499370</v>
      </c>
      <c r="D84">
        <v>5147554</v>
      </c>
    </row>
    <row r="85" spans="1:4" x14ac:dyDescent="0.2">
      <c r="A85" s="1">
        <v>41191</v>
      </c>
      <c r="B85">
        <v>39.630000000000003</v>
      </c>
      <c r="C85">
        <v>5177165</v>
      </c>
      <c r="D85">
        <v>5380852</v>
      </c>
    </row>
    <row r="86" spans="1:4" x14ac:dyDescent="0.2">
      <c r="A86" s="1">
        <v>41190</v>
      </c>
      <c r="B86">
        <v>39.31</v>
      </c>
      <c r="C86">
        <v>2524477</v>
      </c>
      <c r="D86">
        <v>5396538</v>
      </c>
    </row>
    <row r="87" spans="1:4" x14ac:dyDescent="0.2">
      <c r="A87" s="1">
        <v>41189</v>
      </c>
      <c r="B87">
        <f t="shared" ref="B87:D88" si="14">B88</f>
        <v>39.61</v>
      </c>
      <c r="C87">
        <f t="shared" si="14"/>
        <v>3398061</v>
      </c>
      <c r="D87">
        <f t="shared" si="14"/>
        <v>5493393</v>
      </c>
    </row>
    <row r="88" spans="1:4" x14ac:dyDescent="0.2">
      <c r="A88" s="1">
        <v>41188</v>
      </c>
      <c r="B88">
        <f t="shared" si="14"/>
        <v>39.61</v>
      </c>
      <c r="C88">
        <f t="shared" si="14"/>
        <v>3398061</v>
      </c>
      <c r="D88">
        <f t="shared" si="14"/>
        <v>5493393</v>
      </c>
    </row>
    <row r="89" spans="1:4" x14ac:dyDescent="0.2">
      <c r="A89" s="1">
        <v>41187</v>
      </c>
      <c r="B89">
        <v>39.61</v>
      </c>
      <c r="C89">
        <v>3398061</v>
      </c>
      <c r="D89">
        <v>5493393</v>
      </c>
    </row>
    <row r="90" spans="1:4" x14ac:dyDescent="0.2">
      <c r="A90" s="1">
        <v>41186</v>
      </c>
      <c r="B90">
        <v>39.67</v>
      </c>
      <c r="C90">
        <v>5962472</v>
      </c>
      <c r="D90">
        <v>5603058</v>
      </c>
    </row>
    <row r="91" spans="1:4" x14ac:dyDescent="0.2">
      <c r="A91" s="1">
        <v>41185</v>
      </c>
      <c r="B91">
        <v>39.49</v>
      </c>
      <c r="C91">
        <v>5524635</v>
      </c>
      <c r="D91">
        <v>5633922</v>
      </c>
    </row>
    <row r="92" spans="1:4" x14ac:dyDescent="0.2">
      <c r="A92" s="1">
        <v>41184</v>
      </c>
      <c r="B92">
        <v>38.68</v>
      </c>
      <c r="C92">
        <v>6720269</v>
      </c>
      <c r="D92">
        <v>5707043</v>
      </c>
    </row>
    <row r="93" spans="1:4" x14ac:dyDescent="0.2">
      <c r="A93" s="1">
        <v>41183</v>
      </c>
      <c r="B93">
        <v>38.58</v>
      </c>
      <c r="C93">
        <v>6462615</v>
      </c>
      <c r="D93">
        <v>5604626</v>
      </c>
    </row>
    <row r="94" spans="1:4" x14ac:dyDescent="0.2">
      <c r="A94" s="1">
        <v>41182</v>
      </c>
      <c r="B94">
        <f t="shared" ref="B94:D95" si="15">B95</f>
        <v>37.619999999999997</v>
      </c>
      <c r="C94">
        <f t="shared" si="15"/>
        <v>5466667</v>
      </c>
      <c r="D94">
        <f t="shared" si="15"/>
        <v>5450296</v>
      </c>
    </row>
    <row r="95" spans="1:4" x14ac:dyDescent="0.2">
      <c r="A95" s="1">
        <v>41181</v>
      </c>
      <c r="B95">
        <f t="shared" si="15"/>
        <v>37.619999999999997</v>
      </c>
      <c r="C95">
        <f t="shared" si="15"/>
        <v>5466667</v>
      </c>
      <c r="D95">
        <f t="shared" si="15"/>
        <v>5450296</v>
      </c>
    </row>
    <row r="96" spans="1:4" x14ac:dyDescent="0.2">
      <c r="A96" s="1">
        <v>41180</v>
      </c>
      <c r="B96">
        <v>37.619999999999997</v>
      </c>
      <c r="C96">
        <v>5466667</v>
      </c>
      <c r="D96">
        <v>5450296</v>
      </c>
    </row>
    <row r="97" spans="1:4" x14ac:dyDescent="0.2">
      <c r="A97" s="1">
        <v>41179</v>
      </c>
      <c r="B97">
        <v>37.51</v>
      </c>
      <c r="C97">
        <v>5701396</v>
      </c>
      <c r="D97">
        <v>5436321</v>
      </c>
    </row>
    <row r="98" spans="1:4" x14ac:dyDescent="0.2">
      <c r="A98" s="1">
        <v>41178</v>
      </c>
      <c r="B98">
        <v>37.75</v>
      </c>
      <c r="C98">
        <v>5106202</v>
      </c>
      <c r="D98">
        <v>5436177</v>
      </c>
    </row>
    <row r="99" spans="1:4" x14ac:dyDescent="0.2">
      <c r="A99" s="1">
        <v>41177</v>
      </c>
      <c r="B99">
        <v>37.75</v>
      </c>
      <c r="C99">
        <v>5738765</v>
      </c>
      <c r="D99">
        <v>5336153</v>
      </c>
    </row>
    <row r="100" spans="1:4" x14ac:dyDescent="0.2">
      <c r="A100" s="1">
        <v>41176</v>
      </c>
      <c r="B100">
        <v>37.81</v>
      </c>
      <c r="C100">
        <v>5612749</v>
      </c>
      <c r="D100">
        <v>5227743</v>
      </c>
    </row>
    <row r="101" spans="1:4" x14ac:dyDescent="0.2">
      <c r="A101" s="1">
        <v>41175</v>
      </c>
      <c r="B101">
        <f t="shared" ref="B101:D102" si="16">B102</f>
        <v>38.39</v>
      </c>
      <c r="C101">
        <f t="shared" si="16"/>
        <v>5708327</v>
      </c>
      <c r="D101">
        <f t="shared" si="16"/>
        <v>5083970</v>
      </c>
    </row>
    <row r="102" spans="1:4" x14ac:dyDescent="0.2">
      <c r="A102" s="1">
        <v>41174</v>
      </c>
      <c r="B102">
        <f t="shared" si="16"/>
        <v>38.39</v>
      </c>
      <c r="C102">
        <f t="shared" si="16"/>
        <v>5708327</v>
      </c>
      <c r="D102">
        <f t="shared" si="16"/>
        <v>5083970</v>
      </c>
    </row>
    <row r="103" spans="1:4" x14ac:dyDescent="0.2">
      <c r="A103" s="1">
        <v>41173</v>
      </c>
      <c r="B103">
        <v>38.39</v>
      </c>
      <c r="C103">
        <v>5708327</v>
      </c>
      <c r="D103">
        <v>5083970</v>
      </c>
    </row>
    <row r="104" spans="1:4" x14ac:dyDescent="0.2">
      <c r="A104" s="1">
        <v>41172</v>
      </c>
      <c r="B104">
        <v>38.65</v>
      </c>
      <c r="C104">
        <v>4610143</v>
      </c>
      <c r="D104">
        <v>5067651</v>
      </c>
    </row>
    <row r="105" spans="1:4" x14ac:dyDescent="0.2">
      <c r="A105" s="1">
        <v>41171</v>
      </c>
      <c r="B105">
        <v>39.04</v>
      </c>
      <c r="C105">
        <v>6998834</v>
      </c>
      <c r="D105">
        <v>5083599</v>
      </c>
    </row>
    <row r="106" spans="1:4" x14ac:dyDescent="0.2">
      <c r="A106" s="1">
        <v>41170</v>
      </c>
      <c r="B106">
        <v>38.5</v>
      </c>
      <c r="C106">
        <v>5412451</v>
      </c>
      <c r="D106">
        <v>4983413</v>
      </c>
    </row>
    <row r="107" spans="1:4" x14ac:dyDescent="0.2">
      <c r="A107" s="1">
        <v>41169</v>
      </c>
      <c r="B107">
        <v>38.549999999999997</v>
      </c>
      <c r="C107">
        <v>3977304</v>
      </c>
      <c r="D107">
        <v>4824559</v>
      </c>
    </row>
    <row r="108" spans="1:4" x14ac:dyDescent="0.2">
      <c r="A108" s="1">
        <v>41168</v>
      </c>
      <c r="B108">
        <f t="shared" ref="B108:D109" si="17">B109</f>
        <v>39.24</v>
      </c>
      <c r="C108">
        <f t="shared" si="17"/>
        <v>5043030</v>
      </c>
      <c r="D108">
        <f t="shared" si="17"/>
        <v>4880182</v>
      </c>
    </row>
    <row r="109" spans="1:4" x14ac:dyDescent="0.2">
      <c r="A109" s="1">
        <v>41167</v>
      </c>
      <c r="B109">
        <f t="shared" si="17"/>
        <v>39.24</v>
      </c>
      <c r="C109">
        <f t="shared" si="17"/>
        <v>5043030</v>
      </c>
      <c r="D109">
        <f t="shared" si="17"/>
        <v>4880182</v>
      </c>
    </row>
    <row r="110" spans="1:4" x14ac:dyDescent="0.2">
      <c r="A110" s="1">
        <v>41166</v>
      </c>
      <c r="B110">
        <v>39.24</v>
      </c>
      <c r="C110">
        <v>5043030</v>
      </c>
      <c r="D110">
        <v>4880182</v>
      </c>
    </row>
    <row r="111" spans="1:4" x14ac:dyDescent="0.2">
      <c r="A111" s="1">
        <v>41165</v>
      </c>
      <c r="B111">
        <v>39.28</v>
      </c>
      <c r="C111">
        <v>6425442</v>
      </c>
      <c r="D111">
        <v>4788035</v>
      </c>
    </row>
    <row r="112" spans="1:4" x14ac:dyDescent="0.2">
      <c r="A112" s="1">
        <v>41164</v>
      </c>
      <c r="B112">
        <v>39.22</v>
      </c>
      <c r="C112">
        <v>6621454</v>
      </c>
      <c r="D112">
        <v>4662717</v>
      </c>
    </row>
    <row r="113" spans="1:4" x14ac:dyDescent="0.2">
      <c r="A113" s="1">
        <v>41163</v>
      </c>
      <c r="B113">
        <v>39.270000000000003</v>
      </c>
      <c r="C113">
        <v>5184013</v>
      </c>
      <c r="D113">
        <v>4580062</v>
      </c>
    </row>
    <row r="114" spans="1:4" x14ac:dyDescent="0.2">
      <c r="A114" s="1">
        <v>41162</v>
      </c>
      <c r="B114">
        <v>39.99</v>
      </c>
      <c r="C114">
        <v>4147660</v>
      </c>
      <c r="D114">
        <v>4405128</v>
      </c>
    </row>
    <row r="115" spans="1:4" x14ac:dyDescent="0.2">
      <c r="A115" s="1">
        <v>41161</v>
      </c>
      <c r="B115">
        <f t="shared" ref="B115:D116" si="18">B116</f>
        <v>40.46</v>
      </c>
      <c r="C115">
        <f t="shared" si="18"/>
        <v>5257035</v>
      </c>
      <c r="D115">
        <f t="shared" si="18"/>
        <v>4368919</v>
      </c>
    </row>
    <row r="116" spans="1:4" x14ac:dyDescent="0.2">
      <c r="A116" s="1">
        <v>41160</v>
      </c>
      <c r="B116">
        <f t="shared" si="18"/>
        <v>40.46</v>
      </c>
      <c r="C116">
        <f t="shared" si="18"/>
        <v>5257035</v>
      </c>
      <c r="D116">
        <f t="shared" si="18"/>
        <v>4368919</v>
      </c>
    </row>
    <row r="117" spans="1:4" x14ac:dyDescent="0.2">
      <c r="A117" s="1">
        <v>41159</v>
      </c>
      <c r="B117">
        <v>40.46</v>
      </c>
      <c r="C117">
        <v>5257035</v>
      </c>
      <c r="D117">
        <v>4368919</v>
      </c>
    </row>
    <row r="118" spans="1:4" x14ac:dyDescent="0.2">
      <c r="A118" s="1">
        <v>41158</v>
      </c>
      <c r="B118">
        <v>40.35</v>
      </c>
      <c r="C118">
        <v>5699249</v>
      </c>
      <c r="D118">
        <v>4308520</v>
      </c>
    </row>
    <row r="119" spans="1:4" x14ac:dyDescent="0.2">
      <c r="A119" s="1">
        <v>41157</v>
      </c>
      <c r="B119">
        <v>39.869999999999997</v>
      </c>
      <c r="C119">
        <v>3605841</v>
      </c>
      <c r="D119">
        <v>4148863</v>
      </c>
    </row>
    <row r="120" spans="1:4" x14ac:dyDescent="0.2">
      <c r="A120" s="1">
        <v>41156</v>
      </c>
      <c r="B120">
        <v>40.22</v>
      </c>
      <c r="C120">
        <v>4112611</v>
      </c>
      <c r="D120">
        <v>4387958</v>
      </c>
    </row>
    <row r="121" spans="1:4" x14ac:dyDescent="0.2">
      <c r="A121" s="1">
        <v>41155</v>
      </c>
      <c r="B121">
        <f t="shared" ref="B121:D123" si="19">B122</f>
        <v>40.31</v>
      </c>
      <c r="C121">
        <f t="shared" si="19"/>
        <v>3456158</v>
      </c>
      <c r="D121">
        <f t="shared" si="19"/>
        <v>4360986</v>
      </c>
    </row>
    <row r="122" spans="1:4" x14ac:dyDescent="0.2">
      <c r="A122" s="1">
        <v>41154</v>
      </c>
      <c r="B122">
        <f t="shared" si="19"/>
        <v>40.31</v>
      </c>
      <c r="C122">
        <f t="shared" si="19"/>
        <v>3456158</v>
      </c>
      <c r="D122">
        <f t="shared" si="19"/>
        <v>4360986</v>
      </c>
    </row>
    <row r="123" spans="1:4" x14ac:dyDescent="0.2">
      <c r="A123" s="1">
        <v>41153</v>
      </c>
      <c r="B123">
        <f t="shared" si="19"/>
        <v>40.31</v>
      </c>
      <c r="C123">
        <f t="shared" si="19"/>
        <v>3456158</v>
      </c>
      <c r="D123">
        <f t="shared" si="19"/>
        <v>4360986</v>
      </c>
    </row>
    <row r="124" spans="1:4" x14ac:dyDescent="0.2">
      <c r="A124" s="1">
        <v>41152</v>
      </c>
      <c r="B124">
        <v>40.31</v>
      </c>
      <c r="C124">
        <v>3456158</v>
      </c>
      <c r="D124">
        <v>4360986</v>
      </c>
    </row>
    <row r="125" spans="1:4" x14ac:dyDescent="0.2">
      <c r="A125" s="1">
        <v>41151</v>
      </c>
      <c r="B125">
        <v>40.299999999999997</v>
      </c>
      <c r="C125">
        <v>5463534</v>
      </c>
      <c r="D125">
        <v>4380332</v>
      </c>
    </row>
    <row r="126" spans="1:4" x14ac:dyDescent="0.2">
      <c r="A126" s="1">
        <v>41150</v>
      </c>
      <c r="B126">
        <v>40.47</v>
      </c>
      <c r="C126">
        <v>4849358</v>
      </c>
      <c r="D126">
        <v>4361107</v>
      </c>
    </row>
    <row r="127" spans="1:4" x14ac:dyDescent="0.2">
      <c r="A127" s="1">
        <v>41149</v>
      </c>
      <c r="B127">
        <v>40.42</v>
      </c>
      <c r="C127">
        <v>5496046</v>
      </c>
      <c r="D127">
        <v>4682835</v>
      </c>
    </row>
    <row r="128" spans="1:4" x14ac:dyDescent="0.2">
      <c r="A128" s="1">
        <v>41148</v>
      </c>
      <c r="B128">
        <v>39.630000000000003</v>
      </c>
      <c r="C128">
        <v>3029641</v>
      </c>
      <c r="D128">
        <v>4853664</v>
      </c>
    </row>
    <row r="129" spans="1:4" x14ac:dyDescent="0.2">
      <c r="A129" s="1">
        <v>41147</v>
      </c>
      <c r="B129">
        <f t="shared" ref="B129:D130" si="20">B130</f>
        <v>39.75</v>
      </c>
      <c r="C129">
        <f t="shared" si="20"/>
        <v>4811656</v>
      </c>
      <c r="D129">
        <f t="shared" si="20"/>
        <v>5077054</v>
      </c>
    </row>
    <row r="130" spans="1:4" x14ac:dyDescent="0.2">
      <c r="A130" s="1">
        <v>41146</v>
      </c>
      <c r="B130">
        <f t="shared" si="20"/>
        <v>39.75</v>
      </c>
      <c r="C130">
        <f t="shared" si="20"/>
        <v>4811656</v>
      </c>
      <c r="D130">
        <f t="shared" si="20"/>
        <v>5077054</v>
      </c>
    </row>
    <row r="131" spans="1:4" x14ac:dyDescent="0.2">
      <c r="A131" s="1">
        <v>41145</v>
      </c>
      <c r="B131">
        <v>39.75</v>
      </c>
      <c r="C131">
        <v>4811656</v>
      </c>
      <c r="D131">
        <v>5077054</v>
      </c>
    </row>
    <row r="132" spans="1:4" x14ac:dyDescent="0.2">
      <c r="A132" s="1">
        <v>41144</v>
      </c>
      <c r="B132">
        <v>38.92</v>
      </c>
      <c r="C132">
        <v>3660826</v>
      </c>
      <c r="D132">
        <v>5146763</v>
      </c>
    </row>
    <row r="133" spans="1:4" x14ac:dyDescent="0.2">
      <c r="A133" s="1">
        <v>41143</v>
      </c>
      <c r="B133">
        <v>39.33</v>
      </c>
      <c r="C133">
        <v>4545662</v>
      </c>
      <c r="D133">
        <v>5423948</v>
      </c>
    </row>
    <row r="134" spans="1:4" x14ac:dyDescent="0.2">
      <c r="A134" s="1">
        <v>41142</v>
      </c>
      <c r="B134">
        <v>39.28</v>
      </c>
      <c r="C134">
        <v>5381637</v>
      </c>
      <c r="D134">
        <v>5567080</v>
      </c>
    </row>
    <row r="135" spans="1:4" x14ac:dyDescent="0.2">
      <c r="A135" s="1">
        <v>41141</v>
      </c>
      <c r="B135">
        <v>38.840000000000003</v>
      </c>
      <c r="C135">
        <v>2560001</v>
      </c>
      <c r="D135">
        <v>5846370</v>
      </c>
    </row>
    <row r="136" spans="1:4" x14ac:dyDescent="0.2">
      <c r="A136" s="1">
        <v>41140</v>
      </c>
      <c r="B136">
        <f t="shared" ref="B136:D137" si="21">B137</f>
        <v>38.950000000000003</v>
      </c>
      <c r="C136">
        <f t="shared" si="21"/>
        <v>3604522</v>
      </c>
      <c r="D136">
        <f t="shared" si="21"/>
        <v>6006581</v>
      </c>
    </row>
    <row r="137" spans="1:4" x14ac:dyDescent="0.2">
      <c r="A137" s="1">
        <v>41139</v>
      </c>
      <c r="B137">
        <f t="shared" si="21"/>
        <v>38.950000000000003</v>
      </c>
      <c r="C137">
        <f t="shared" si="21"/>
        <v>3604522</v>
      </c>
      <c r="D137">
        <f t="shared" si="21"/>
        <v>6006581</v>
      </c>
    </row>
    <row r="138" spans="1:4" x14ac:dyDescent="0.2">
      <c r="A138" s="1">
        <v>41138</v>
      </c>
      <c r="B138">
        <v>38.950000000000003</v>
      </c>
      <c r="C138">
        <v>3604522</v>
      </c>
      <c r="D138">
        <v>6006581</v>
      </c>
    </row>
    <row r="139" spans="1:4" x14ac:dyDescent="0.2">
      <c r="A139" s="1">
        <v>41137</v>
      </c>
      <c r="B139">
        <v>38.74</v>
      </c>
      <c r="C139">
        <v>4351048</v>
      </c>
      <c r="D139">
        <v>6149542</v>
      </c>
    </row>
    <row r="140" spans="1:4" x14ac:dyDescent="0.2">
      <c r="A140" s="1">
        <v>41136</v>
      </c>
      <c r="B140">
        <v>38.54</v>
      </c>
      <c r="C140">
        <v>3304397</v>
      </c>
      <c r="D140">
        <v>6210352</v>
      </c>
    </row>
    <row r="141" spans="1:4" x14ac:dyDescent="0.2">
      <c r="A141" s="1">
        <v>41135</v>
      </c>
      <c r="B141">
        <v>38.24</v>
      </c>
      <c r="C141">
        <v>7192273</v>
      </c>
      <c r="D141">
        <v>6318637</v>
      </c>
    </row>
    <row r="142" spans="1:4" x14ac:dyDescent="0.2">
      <c r="A142" s="1">
        <v>41134</v>
      </c>
      <c r="B142">
        <v>37.869999999999997</v>
      </c>
      <c r="C142">
        <v>3708023</v>
      </c>
      <c r="D142">
        <v>6465258</v>
      </c>
    </row>
    <row r="143" spans="1:4" x14ac:dyDescent="0.2">
      <c r="A143" s="1">
        <v>41133</v>
      </c>
      <c r="B143">
        <f t="shared" ref="B143:D144" si="22">B144</f>
        <v>38</v>
      </c>
      <c r="C143">
        <f t="shared" si="22"/>
        <v>3746354</v>
      </c>
      <c r="D143">
        <f t="shared" si="22"/>
        <v>6543129</v>
      </c>
    </row>
    <row r="144" spans="1:4" x14ac:dyDescent="0.2">
      <c r="A144" s="1">
        <v>41132</v>
      </c>
      <c r="B144">
        <f t="shared" si="22"/>
        <v>38</v>
      </c>
      <c r="C144">
        <f t="shared" si="22"/>
        <v>3746354</v>
      </c>
      <c r="D144">
        <f t="shared" si="22"/>
        <v>6543129</v>
      </c>
    </row>
    <row r="145" spans="1:4" x14ac:dyDescent="0.2">
      <c r="A145" s="1">
        <v>41131</v>
      </c>
      <c r="B145">
        <v>38</v>
      </c>
      <c r="C145">
        <v>3746354</v>
      </c>
      <c r="D145">
        <v>6543129</v>
      </c>
    </row>
    <row r="146" spans="1:4" x14ac:dyDescent="0.2">
      <c r="A146" s="1">
        <v>41130</v>
      </c>
      <c r="B146">
        <v>38.119999999999997</v>
      </c>
      <c r="C146">
        <v>5175151</v>
      </c>
      <c r="D146">
        <v>6785189</v>
      </c>
    </row>
    <row r="147" spans="1:4" x14ac:dyDescent="0.2">
      <c r="A147" s="1">
        <v>41129</v>
      </c>
      <c r="B147">
        <v>38.01</v>
      </c>
      <c r="C147">
        <v>9675282</v>
      </c>
      <c r="D147">
        <v>6805445</v>
      </c>
    </row>
    <row r="148" spans="1:4" x14ac:dyDescent="0.2">
      <c r="A148" s="1">
        <v>41128</v>
      </c>
      <c r="B148">
        <v>37</v>
      </c>
      <c r="C148">
        <v>8058481</v>
      </c>
      <c r="D148">
        <v>6636698</v>
      </c>
    </row>
    <row r="149" spans="1:4" x14ac:dyDescent="0.2">
      <c r="A149" s="1">
        <v>41127</v>
      </c>
      <c r="B149">
        <v>36.840000000000003</v>
      </c>
      <c r="C149">
        <v>6380487</v>
      </c>
      <c r="D149">
        <v>6713115</v>
      </c>
    </row>
    <row r="150" spans="1:4" x14ac:dyDescent="0.2">
      <c r="A150" s="1">
        <v>41126</v>
      </c>
      <c r="B150">
        <f t="shared" ref="B150:D151" si="23">B151</f>
        <v>37.26</v>
      </c>
      <c r="C150">
        <f t="shared" si="23"/>
        <v>5857301</v>
      </c>
      <c r="D150">
        <f t="shared" si="23"/>
        <v>6627640</v>
      </c>
    </row>
    <row r="151" spans="1:4" x14ac:dyDescent="0.2">
      <c r="A151" s="1">
        <v>41125</v>
      </c>
      <c r="B151">
        <f t="shared" si="23"/>
        <v>37.26</v>
      </c>
      <c r="C151">
        <f t="shared" si="23"/>
        <v>5857301</v>
      </c>
      <c r="D151">
        <f t="shared" si="23"/>
        <v>6627640</v>
      </c>
    </row>
    <row r="152" spans="1:4" x14ac:dyDescent="0.2">
      <c r="A152" s="1">
        <v>41124</v>
      </c>
      <c r="B152">
        <v>37.26</v>
      </c>
      <c r="C152">
        <v>5857301</v>
      </c>
      <c r="D152">
        <v>6627640</v>
      </c>
    </row>
    <row r="153" spans="1:4" x14ac:dyDescent="0.2">
      <c r="A153" s="1">
        <v>41123</v>
      </c>
      <c r="B153">
        <v>36.4</v>
      </c>
      <c r="C153">
        <v>7818595</v>
      </c>
      <c r="D153">
        <v>6496254</v>
      </c>
    </row>
    <row r="154" spans="1:4" x14ac:dyDescent="0.2">
      <c r="A154" s="1">
        <v>41122</v>
      </c>
      <c r="B154">
        <v>35.06</v>
      </c>
      <c r="C154">
        <v>6692648</v>
      </c>
      <c r="D154">
        <v>6392481</v>
      </c>
    </row>
    <row r="155" spans="1:4" x14ac:dyDescent="0.2">
      <c r="A155" s="1">
        <v>41121</v>
      </c>
      <c r="B155">
        <v>35.840000000000003</v>
      </c>
      <c r="C155">
        <v>9570990</v>
      </c>
      <c r="D155">
        <v>6572093</v>
      </c>
    </row>
    <row r="156" spans="1:4" x14ac:dyDescent="0.2">
      <c r="A156" s="1">
        <v>41120</v>
      </c>
      <c r="B156">
        <v>36.659999999999997</v>
      </c>
      <c r="C156">
        <v>4963157</v>
      </c>
      <c r="D156">
        <v>6452501</v>
      </c>
    </row>
    <row r="157" spans="1:4" x14ac:dyDescent="0.2">
      <c r="A157" s="1">
        <v>41119</v>
      </c>
      <c r="B157">
        <f t="shared" ref="B157:D158" si="24">B158</f>
        <v>36.54</v>
      </c>
      <c r="C157">
        <f t="shared" si="24"/>
        <v>5748935</v>
      </c>
      <c r="D157">
        <f t="shared" si="24"/>
        <v>6407354</v>
      </c>
    </row>
    <row r="158" spans="1:4" x14ac:dyDescent="0.2">
      <c r="A158" s="1">
        <v>41118</v>
      </c>
      <c r="B158">
        <f t="shared" si="24"/>
        <v>36.54</v>
      </c>
      <c r="C158">
        <f t="shared" si="24"/>
        <v>5748935</v>
      </c>
      <c r="D158">
        <f t="shared" si="24"/>
        <v>6407354</v>
      </c>
    </row>
    <row r="159" spans="1:4" x14ac:dyDescent="0.2">
      <c r="A159" s="1">
        <v>41117</v>
      </c>
      <c r="B159">
        <v>36.54</v>
      </c>
      <c r="C159">
        <v>5748935</v>
      </c>
      <c r="D159">
        <v>6407354</v>
      </c>
    </row>
    <row r="160" spans="1:4" x14ac:dyDescent="0.2">
      <c r="A160" s="1">
        <v>41116</v>
      </c>
      <c r="B160">
        <v>35.58</v>
      </c>
      <c r="C160">
        <v>5263204</v>
      </c>
      <c r="D160">
        <v>6337827</v>
      </c>
    </row>
    <row r="161" spans="1:4" x14ac:dyDescent="0.2">
      <c r="A161" s="1">
        <v>41115</v>
      </c>
      <c r="B161">
        <v>34.54</v>
      </c>
      <c r="C161">
        <v>4928672</v>
      </c>
      <c r="D161">
        <v>6680984</v>
      </c>
    </row>
    <row r="162" spans="1:4" x14ac:dyDescent="0.2">
      <c r="A162" s="1">
        <v>41114</v>
      </c>
      <c r="B162">
        <v>34.43</v>
      </c>
      <c r="C162">
        <v>9391587</v>
      </c>
      <c r="D162">
        <v>6686699</v>
      </c>
    </row>
    <row r="163" spans="1:4" x14ac:dyDescent="0.2">
      <c r="A163" s="1">
        <v>41113</v>
      </c>
      <c r="B163">
        <v>35.03</v>
      </c>
      <c r="C163">
        <v>4876093</v>
      </c>
      <c r="D163">
        <v>6380775</v>
      </c>
    </row>
    <row r="164" spans="1:4" x14ac:dyDescent="0.2">
      <c r="A164" s="1">
        <v>41112</v>
      </c>
      <c r="B164">
        <f t="shared" ref="B164:D165" si="25">B165</f>
        <v>35.6</v>
      </c>
      <c r="C164">
        <f t="shared" si="25"/>
        <v>7377244</v>
      </c>
      <c r="D164">
        <f t="shared" si="25"/>
        <v>6505510</v>
      </c>
    </row>
    <row r="165" spans="1:4" x14ac:dyDescent="0.2">
      <c r="A165" s="1">
        <v>41111</v>
      </c>
      <c r="B165">
        <f t="shared" si="25"/>
        <v>35.6</v>
      </c>
      <c r="C165">
        <f t="shared" si="25"/>
        <v>7377244</v>
      </c>
      <c r="D165">
        <f t="shared" si="25"/>
        <v>6505510</v>
      </c>
    </row>
    <row r="166" spans="1:4" x14ac:dyDescent="0.2">
      <c r="A166" s="1">
        <v>41110</v>
      </c>
      <c r="B166">
        <v>35.6</v>
      </c>
      <c r="C166">
        <v>7377244</v>
      </c>
      <c r="D166">
        <v>6505510</v>
      </c>
    </row>
    <row r="167" spans="1:4" x14ac:dyDescent="0.2">
      <c r="A167" s="1">
        <v>41109</v>
      </c>
      <c r="B167">
        <v>35.49</v>
      </c>
      <c r="C167">
        <v>5479002</v>
      </c>
      <c r="D167">
        <v>6546606</v>
      </c>
    </row>
    <row r="168" spans="1:4" x14ac:dyDescent="0.2">
      <c r="A168" s="1">
        <v>41108</v>
      </c>
      <c r="B168">
        <v>34.81</v>
      </c>
      <c r="C168">
        <v>7144066</v>
      </c>
      <c r="D168">
        <v>6853599</v>
      </c>
    </row>
    <row r="169" spans="1:4" x14ac:dyDescent="0.2">
      <c r="A169" s="1">
        <v>41107</v>
      </c>
      <c r="B169">
        <v>34.19</v>
      </c>
      <c r="C169">
        <v>9204739</v>
      </c>
      <c r="D169">
        <v>6796194</v>
      </c>
    </row>
    <row r="170" spans="1:4" x14ac:dyDescent="0.2">
      <c r="A170" s="1">
        <v>41106</v>
      </c>
      <c r="B170">
        <v>33.92</v>
      </c>
      <c r="C170">
        <v>5098368</v>
      </c>
      <c r="D170">
        <v>6583026</v>
      </c>
    </row>
    <row r="171" spans="1:4" x14ac:dyDescent="0.2">
      <c r="A171" s="1">
        <v>41105</v>
      </c>
      <c r="B171">
        <f t="shared" ref="B171:D172" si="26">B172</f>
        <v>33.64</v>
      </c>
      <c r="C171">
        <f t="shared" si="26"/>
        <v>3886513</v>
      </c>
      <c r="D171">
        <f t="shared" si="26"/>
        <v>7091039</v>
      </c>
    </row>
    <row r="172" spans="1:4" x14ac:dyDescent="0.2">
      <c r="A172" s="1">
        <v>41104</v>
      </c>
      <c r="B172">
        <f t="shared" si="26"/>
        <v>33.64</v>
      </c>
      <c r="C172">
        <f t="shared" si="26"/>
        <v>3886513</v>
      </c>
      <c r="D172">
        <f t="shared" si="26"/>
        <v>7091039</v>
      </c>
    </row>
    <row r="173" spans="1:4" x14ac:dyDescent="0.2">
      <c r="A173" s="1">
        <v>41103</v>
      </c>
      <c r="B173">
        <v>33.64</v>
      </c>
      <c r="C173">
        <v>3886513</v>
      </c>
      <c r="D173">
        <v>7091039</v>
      </c>
    </row>
    <row r="174" spans="1:4" x14ac:dyDescent="0.2">
      <c r="A174" s="1">
        <v>41102</v>
      </c>
      <c r="B174">
        <v>32.83</v>
      </c>
      <c r="C174">
        <v>6261991</v>
      </c>
      <c r="D174">
        <v>7433802</v>
      </c>
    </row>
    <row r="175" spans="1:4" x14ac:dyDescent="0.2">
      <c r="A175" s="1">
        <v>41101</v>
      </c>
      <c r="B175">
        <v>33.15</v>
      </c>
      <c r="C175">
        <v>9386835</v>
      </c>
      <c r="D175">
        <v>7281656</v>
      </c>
    </row>
    <row r="176" spans="1:4" x14ac:dyDescent="0.2">
      <c r="A176" s="1">
        <v>41100</v>
      </c>
      <c r="B176">
        <v>34.590000000000003</v>
      </c>
      <c r="C176">
        <v>7777110</v>
      </c>
      <c r="D176">
        <v>6992293</v>
      </c>
    </row>
    <row r="177" spans="1:4" x14ac:dyDescent="0.2">
      <c r="A177" s="1">
        <v>41099</v>
      </c>
      <c r="B177">
        <v>34.200000000000003</v>
      </c>
      <c r="C177">
        <v>4285954</v>
      </c>
      <c r="D177">
        <v>6805187</v>
      </c>
    </row>
    <row r="178" spans="1:4" x14ac:dyDescent="0.2">
      <c r="A178" s="1">
        <v>41098</v>
      </c>
      <c r="B178">
        <f t="shared" ref="B178:D179" si="27">B179</f>
        <v>34.03</v>
      </c>
      <c r="C178">
        <f t="shared" si="27"/>
        <v>4706025</v>
      </c>
      <c r="D178">
        <f t="shared" si="27"/>
        <v>6840259</v>
      </c>
    </row>
    <row r="179" spans="1:4" x14ac:dyDescent="0.2">
      <c r="A179" s="1">
        <v>41097</v>
      </c>
      <c r="B179">
        <f t="shared" si="27"/>
        <v>34.03</v>
      </c>
      <c r="C179">
        <f t="shared" si="27"/>
        <v>4706025</v>
      </c>
      <c r="D179">
        <f t="shared" si="27"/>
        <v>6840259</v>
      </c>
    </row>
    <row r="180" spans="1:4" x14ac:dyDescent="0.2">
      <c r="A180" s="1">
        <v>41096</v>
      </c>
      <c r="B180">
        <v>34.03</v>
      </c>
      <c r="C180">
        <v>4706025</v>
      </c>
      <c r="D180">
        <v>6840259</v>
      </c>
    </row>
    <row r="181" spans="1:4" x14ac:dyDescent="0.2">
      <c r="A181" s="1">
        <v>41095</v>
      </c>
      <c r="B181">
        <v>34.270000000000003</v>
      </c>
      <c r="C181">
        <v>10410557</v>
      </c>
      <c r="D181">
        <v>7011412</v>
      </c>
    </row>
    <row r="182" spans="1:4" x14ac:dyDescent="0.2">
      <c r="A182" s="1">
        <v>41094</v>
      </c>
      <c r="B182">
        <f t="shared" ref="B182:D182" si="28">B183</f>
        <v>33.36</v>
      </c>
      <c r="C182">
        <f t="shared" si="28"/>
        <v>5014396</v>
      </c>
      <c r="D182">
        <f t="shared" si="28"/>
        <v>7173812</v>
      </c>
    </row>
    <row r="183" spans="1:4" x14ac:dyDescent="0.2">
      <c r="A183" s="1">
        <v>41093</v>
      </c>
      <c r="B183">
        <v>33.36</v>
      </c>
      <c r="C183">
        <v>5014396</v>
      </c>
      <c r="D183">
        <v>7173812</v>
      </c>
    </row>
    <row r="184" spans="1:4" x14ac:dyDescent="0.2">
      <c r="A184" s="1">
        <v>41092</v>
      </c>
      <c r="B184">
        <v>33.89</v>
      </c>
      <c r="C184">
        <v>4802723</v>
      </c>
      <c r="D184">
        <v>7134641</v>
      </c>
    </row>
    <row r="185" spans="1:4" x14ac:dyDescent="0.2">
      <c r="A185" s="1">
        <v>41091</v>
      </c>
      <c r="B185">
        <f t="shared" ref="B185:D186" si="29">B186</f>
        <v>34.35</v>
      </c>
      <c r="C185">
        <f t="shared" si="29"/>
        <v>6747130</v>
      </c>
      <c r="D185">
        <f t="shared" si="29"/>
        <v>7100038</v>
      </c>
    </row>
    <row r="186" spans="1:4" x14ac:dyDescent="0.2">
      <c r="A186" s="1">
        <v>41090</v>
      </c>
      <c r="B186">
        <f t="shared" si="29"/>
        <v>34.35</v>
      </c>
      <c r="C186">
        <f t="shared" si="29"/>
        <v>6747130</v>
      </c>
      <c r="D186">
        <f t="shared" si="29"/>
        <v>7100038</v>
      </c>
    </row>
    <row r="187" spans="1:4" x14ac:dyDescent="0.2">
      <c r="A187" s="1">
        <v>41089</v>
      </c>
      <c r="B187">
        <v>34.35</v>
      </c>
      <c r="C187">
        <v>6747130</v>
      </c>
      <c r="D187">
        <v>7100038</v>
      </c>
    </row>
    <row r="188" spans="1:4" x14ac:dyDescent="0.2">
      <c r="A188" s="1">
        <v>41088</v>
      </c>
      <c r="B188">
        <v>33.450000000000003</v>
      </c>
      <c r="C188">
        <v>7993672</v>
      </c>
      <c r="D188">
        <v>6974496</v>
      </c>
    </row>
    <row r="189" spans="1:4" x14ac:dyDescent="0.2">
      <c r="A189" s="1">
        <v>41087</v>
      </c>
      <c r="B189">
        <v>33.14</v>
      </c>
      <c r="C189">
        <v>10083902</v>
      </c>
      <c r="D189">
        <v>6939261</v>
      </c>
    </row>
    <row r="190" spans="1:4" x14ac:dyDescent="0.2">
      <c r="A190" s="1">
        <v>41086</v>
      </c>
      <c r="B190">
        <v>34.200000000000003</v>
      </c>
      <c r="C190">
        <v>6282986</v>
      </c>
      <c r="D190">
        <v>6577230</v>
      </c>
    </row>
    <row r="191" spans="1:4" x14ac:dyDescent="0.2">
      <c r="A191" s="1">
        <v>41085</v>
      </c>
      <c r="B191">
        <v>33.82</v>
      </c>
      <c r="C191">
        <v>6007228</v>
      </c>
      <c r="D191">
        <v>6402049</v>
      </c>
    </row>
    <row r="192" spans="1:4" x14ac:dyDescent="0.2">
      <c r="A192" s="1">
        <v>41084</v>
      </c>
      <c r="B192">
        <f t="shared" ref="B192:D193" si="30">B193</f>
        <v>33.78</v>
      </c>
      <c r="C192">
        <f t="shared" si="30"/>
        <v>12718554</v>
      </c>
      <c r="D192">
        <f t="shared" si="30"/>
        <v>6377607</v>
      </c>
    </row>
    <row r="193" spans="1:4" x14ac:dyDescent="0.2">
      <c r="A193" s="1">
        <v>41083</v>
      </c>
      <c r="B193">
        <f t="shared" si="30"/>
        <v>33.78</v>
      </c>
      <c r="C193">
        <f t="shared" si="30"/>
        <v>12718554</v>
      </c>
      <c r="D193">
        <f t="shared" si="30"/>
        <v>6377607</v>
      </c>
    </row>
    <row r="194" spans="1:4" x14ac:dyDescent="0.2">
      <c r="A194" s="1">
        <v>41082</v>
      </c>
      <c r="B194">
        <v>33.78</v>
      </c>
      <c r="C194">
        <v>12718554</v>
      </c>
      <c r="D194">
        <v>6377607</v>
      </c>
    </row>
    <row r="195" spans="1:4" x14ac:dyDescent="0.2">
      <c r="A195" s="1">
        <v>41081</v>
      </c>
      <c r="B195">
        <v>34.92</v>
      </c>
      <c r="C195">
        <v>9027961</v>
      </c>
      <c r="D195">
        <v>5960819</v>
      </c>
    </row>
    <row r="196" spans="1:4" x14ac:dyDescent="0.2">
      <c r="A196" s="1">
        <v>41080</v>
      </c>
      <c r="B196">
        <v>36.99</v>
      </c>
      <c r="C196">
        <v>3979804</v>
      </c>
      <c r="D196">
        <v>5823696</v>
      </c>
    </row>
    <row r="197" spans="1:4" x14ac:dyDescent="0.2">
      <c r="A197" s="1">
        <v>41079</v>
      </c>
      <c r="B197">
        <v>37.17</v>
      </c>
      <c r="C197">
        <v>5046395</v>
      </c>
      <c r="D197">
        <v>6084731</v>
      </c>
    </row>
    <row r="198" spans="1:4" x14ac:dyDescent="0.2">
      <c r="A198" s="1">
        <v>41078</v>
      </c>
      <c r="B198">
        <v>36.61</v>
      </c>
      <c r="C198">
        <v>4970515</v>
      </c>
      <c r="D198">
        <v>6177453</v>
      </c>
    </row>
    <row r="199" spans="1:4" x14ac:dyDescent="0.2">
      <c r="A199" s="1">
        <v>41077</v>
      </c>
      <c r="B199">
        <f t="shared" ref="B199:D200" si="31">B200</f>
        <v>36.06</v>
      </c>
      <c r="C199">
        <f t="shared" si="31"/>
        <v>4812038</v>
      </c>
      <c r="D199">
        <f t="shared" si="31"/>
        <v>6105286</v>
      </c>
    </row>
    <row r="200" spans="1:4" x14ac:dyDescent="0.2">
      <c r="A200" s="1">
        <v>41076</v>
      </c>
      <c r="B200">
        <f t="shared" si="31"/>
        <v>36.06</v>
      </c>
      <c r="C200">
        <f t="shared" si="31"/>
        <v>4812038</v>
      </c>
      <c r="D200">
        <f t="shared" si="31"/>
        <v>6105286</v>
      </c>
    </row>
    <row r="201" spans="1:4" x14ac:dyDescent="0.2">
      <c r="A201" s="1">
        <v>41075</v>
      </c>
      <c r="B201">
        <v>36.06</v>
      </c>
      <c r="C201">
        <v>4812038</v>
      </c>
      <c r="D201">
        <v>6105286</v>
      </c>
    </row>
    <row r="202" spans="1:4" x14ac:dyDescent="0.2">
      <c r="A202" s="1">
        <v>41074</v>
      </c>
      <c r="B202">
        <v>35.82</v>
      </c>
      <c r="C202">
        <v>7273312</v>
      </c>
      <c r="D202">
        <v>6234660</v>
      </c>
    </row>
    <row r="203" spans="1:4" x14ac:dyDescent="0.2">
      <c r="A203" s="1">
        <v>41073</v>
      </c>
      <c r="B203">
        <v>35.06</v>
      </c>
      <c r="C203">
        <v>12846557</v>
      </c>
      <c r="D203">
        <v>6093563</v>
      </c>
    </row>
    <row r="204" spans="1:4" x14ac:dyDescent="0.2">
      <c r="A204" s="1">
        <v>41072</v>
      </c>
      <c r="B204">
        <v>36.92</v>
      </c>
      <c r="C204">
        <v>4426838</v>
      </c>
      <c r="D204">
        <v>5515476</v>
      </c>
    </row>
    <row r="205" spans="1:4" x14ac:dyDescent="0.2">
      <c r="A205" s="1">
        <v>41071</v>
      </c>
      <c r="B205">
        <v>36.36</v>
      </c>
      <c r="C205">
        <v>4283674</v>
      </c>
      <c r="D205">
        <v>5770472</v>
      </c>
    </row>
    <row r="206" spans="1:4" x14ac:dyDescent="0.2">
      <c r="A206" s="1">
        <v>41070</v>
      </c>
      <c r="B206">
        <f t="shared" ref="B206:D207" si="32">B207</f>
        <v>37.21</v>
      </c>
      <c r="C206">
        <f t="shared" si="32"/>
        <v>4863997</v>
      </c>
      <c r="D206">
        <f t="shared" si="32"/>
        <v>6103062</v>
      </c>
    </row>
    <row r="207" spans="1:4" x14ac:dyDescent="0.2">
      <c r="A207" s="1">
        <v>41069</v>
      </c>
      <c r="B207">
        <f t="shared" si="32"/>
        <v>37.21</v>
      </c>
      <c r="C207">
        <f t="shared" si="32"/>
        <v>4863997</v>
      </c>
      <c r="D207">
        <f t="shared" si="32"/>
        <v>6103062</v>
      </c>
    </row>
    <row r="208" spans="1:4" x14ac:dyDescent="0.2">
      <c r="A208" s="1">
        <v>41068</v>
      </c>
      <c r="B208">
        <v>37.21</v>
      </c>
      <c r="C208">
        <v>4863997</v>
      </c>
      <c r="D208">
        <v>6103062</v>
      </c>
    </row>
    <row r="209" spans="1:4" x14ac:dyDescent="0.2">
      <c r="A209" s="1">
        <v>41067</v>
      </c>
      <c r="B209">
        <v>36.49</v>
      </c>
      <c r="C209">
        <v>7465146</v>
      </c>
      <c r="D209">
        <v>6300937</v>
      </c>
    </row>
    <row r="210" spans="1:4" x14ac:dyDescent="0.2">
      <c r="A210" s="1">
        <v>41066</v>
      </c>
      <c r="B210">
        <v>37.380000000000003</v>
      </c>
      <c r="C210">
        <v>4653444</v>
      </c>
      <c r="D210">
        <v>6173780</v>
      </c>
    </row>
    <row r="211" spans="1:4" x14ac:dyDescent="0.2">
      <c r="A211" s="1">
        <v>41065</v>
      </c>
      <c r="B211">
        <v>36.58</v>
      </c>
      <c r="C211">
        <v>3655273</v>
      </c>
      <c r="D211">
        <v>6350693</v>
      </c>
    </row>
    <row r="212" spans="1:4" x14ac:dyDescent="0.2">
      <c r="A212" s="1">
        <v>41064</v>
      </c>
      <c r="B212">
        <v>36.42</v>
      </c>
      <c r="C212">
        <v>5640592</v>
      </c>
      <c r="D212">
        <v>6490609</v>
      </c>
    </row>
    <row r="213" spans="1:4" x14ac:dyDescent="0.2">
      <c r="A213" s="1">
        <v>41063</v>
      </c>
      <c r="B213">
        <f t="shared" ref="B213:D214" si="33">B214</f>
        <v>36.85</v>
      </c>
      <c r="C213">
        <f t="shared" si="33"/>
        <v>6466738</v>
      </c>
      <c r="D213">
        <f t="shared" si="33"/>
        <v>6471571</v>
      </c>
    </row>
    <row r="214" spans="1:4" x14ac:dyDescent="0.2">
      <c r="A214" s="1">
        <v>41062</v>
      </c>
      <c r="B214">
        <f t="shared" si="33"/>
        <v>36.85</v>
      </c>
      <c r="C214">
        <f t="shared" si="33"/>
        <v>6466738</v>
      </c>
      <c r="D214">
        <f t="shared" si="33"/>
        <v>6471571</v>
      </c>
    </row>
    <row r="215" spans="1:4" x14ac:dyDescent="0.2">
      <c r="A215" s="1">
        <v>41061</v>
      </c>
      <c r="B215">
        <v>36.85</v>
      </c>
      <c r="C215">
        <v>6466738</v>
      </c>
      <c r="D215">
        <v>6471571</v>
      </c>
    </row>
    <row r="216" spans="1:4" x14ac:dyDescent="0.2">
      <c r="A216" s="1">
        <v>41060</v>
      </c>
      <c r="B216">
        <v>38.049999999999997</v>
      </c>
      <c r="C216">
        <v>6971113</v>
      </c>
      <c r="D216">
        <v>6547961</v>
      </c>
    </row>
    <row r="217" spans="1:4" x14ac:dyDescent="0.2">
      <c r="A217" s="1">
        <v>41059</v>
      </c>
      <c r="B217">
        <v>38.299999999999997</v>
      </c>
      <c r="C217">
        <v>7895324</v>
      </c>
      <c r="D217">
        <v>7181587</v>
      </c>
    </row>
    <row r="218" spans="1:4" x14ac:dyDescent="0.2">
      <c r="A218" s="1">
        <v>41058</v>
      </c>
      <c r="B218">
        <v>38.99</v>
      </c>
      <c r="C218">
        <v>6437224</v>
      </c>
      <c r="D218">
        <v>7375397</v>
      </c>
    </row>
    <row r="219" spans="1:4" x14ac:dyDescent="0.2">
      <c r="A219" s="1">
        <v>41057</v>
      </c>
      <c r="B219">
        <f t="shared" ref="B219:D221" si="34">B220</f>
        <v>37.76</v>
      </c>
      <c r="C219">
        <f t="shared" si="34"/>
        <v>3888011</v>
      </c>
      <c r="D219">
        <f t="shared" si="34"/>
        <v>7343602</v>
      </c>
    </row>
    <row r="220" spans="1:4" x14ac:dyDescent="0.2">
      <c r="A220" s="1">
        <v>41056</v>
      </c>
      <c r="B220">
        <f t="shared" si="34"/>
        <v>37.76</v>
      </c>
      <c r="C220">
        <f t="shared" si="34"/>
        <v>3888011</v>
      </c>
      <c r="D220">
        <f t="shared" si="34"/>
        <v>7343602</v>
      </c>
    </row>
    <row r="221" spans="1:4" x14ac:dyDescent="0.2">
      <c r="A221" s="1">
        <v>41055</v>
      </c>
      <c r="B221">
        <f t="shared" si="34"/>
        <v>37.76</v>
      </c>
      <c r="C221">
        <f t="shared" si="34"/>
        <v>3888011</v>
      </c>
      <c r="D221">
        <f t="shared" si="34"/>
        <v>7343602</v>
      </c>
    </row>
    <row r="222" spans="1:4" x14ac:dyDescent="0.2">
      <c r="A222" s="1">
        <v>41054</v>
      </c>
      <c r="B222">
        <v>37.76</v>
      </c>
      <c r="C222">
        <v>3888011</v>
      </c>
      <c r="D222">
        <v>7343602</v>
      </c>
    </row>
    <row r="223" spans="1:4" x14ac:dyDescent="0.2">
      <c r="A223" s="1">
        <v>41053</v>
      </c>
      <c r="B223">
        <v>38.020000000000003</v>
      </c>
      <c r="C223">
        <v>6752646</v>
      </c>
      <c r="D223">
        <v>7408582</v>
      </c>
    </row>
    <row r="224" spans="1:4" x14ac:dyDescent="0.2">
      <c r="A224" s="1">
        <v>41052</v>
      </c>
      <c r="B224">
        <v>37.049999999999997</v>
      </c>
      <c r="C224">
        <v>5156865</v>
      </c>
      <c r="D224">
        <v>7577002</v>
      </c>
    </row>
    <row r="225" spans="1:4" x14ac:dyDescent="0.2">
      <c r="A225" s="1">
        <v>41051</v>
      </c>
      <c r="B225">
        <v>36.47</v>
      </c>
      <c r="C225">
        <v>4175256</v>
      </c>
      <c r="D225">
        <v>7818090</v>
      </c>
    </row>
    <row r="226" spans="1:4" x14ac:dyDescent="0.2">
      <c r="A226" s="1">
        <v>41050</v>
      </c>
      <c r="B226">
        <v>36.28</v>
      </c>
      <c r="C226">
        <v>8251768</v>
      </c>
      <c r="D226">
        <v>7851228</v>
      </c>
    </row>
    <row r="227" spans="1:4" x14ac:dyDescent="0.2">
      <c r="A227" s="1">
        <v>41049</v>
      </c>
      <c r="B227">
        <f t="shared" ref="B227:D228" si="35">B228</f>
        <v>35.24</v>
      </c>
      <c r="C227">
        <f t="shared" si="35"/>
        <v>9272528</v>
      </c>
      <c r="D227">
        <f t="shared" si="35"/>
        <v>7574646</v>
      </c>
    </row>
    <row r="228" spans="1:4" x14ac:dyDescent="0.2">
      <c r="A228" s="1">
        <v>41048</v>
      </c>
      <c r="B228">
        <f t="shared" si="35"/>
        <v>35.24</v>
      </c>
      <c r="C228">
        <f t="shared" si="35"/>
        <v>9272528</v>
      </c>
      <c r="D228">
        <f t="shared" si="35"/>
        <v>7574646</v>
      </c>
    </row>
    <row r="229" spans="1:4" x14ac:dyDescent="0.2">
      <c r="A229" s="1">
        <v>41047</v>
      </c>
      <c r="B229">
        <v>35.24</v>
      </c>
      <c r="C229">
        <v>9272528</v>
      </c>
      <c r="D229">
        <v>7574646</v>
      </c>
    </row>
    <row r="230" spans="1:4" x14ac:dyDescent="0.2">
      <c r="A230" s="1">
        <v>41046</v>
      </c>
      <c r="B230">
        <v>35.43</v>
      </c>
      <c r="C230">
        <v>7832117</v>
      </c>
      <c r="D230">
        <v>7287474</v>
      </c>
    </row>
    <row r="231" spans="1:4" x14ac:dyDescent="0.2">
      <c r="A231" s="1">
        <v>41045</v>
      </c>
      <c r="B231">
        <v>37.29</v>
      </c>
      <c r="C231">
        <v>5557803</v>
      </c>
      <c r="D231">
        <v>7025098</v>
      </c>
    </row>
    <row r="232" spans="1:4" x14ac:dyDescent="0.2">
      <c r="A232" s="1">
        <v>41044</v>
      </c>
      <c r="B232">
        <v>37.01</v>
      </c>
      <c r="C232">
        <v>7307139</v>
      </c>
      <c r="D232">
        <v>6963020</v>
      </c>
    </row>
    <row r="233" spans="1:4" x14ac:dyDescent="0.2">
      <c r="A233" s="1">
        <v>41043</v>
      </c>
      <c r="B233">
        <v>36.68</v>
      </c>
      <c r="C233">
        <v>5754011</v>
      </c>
      <c r="D233">
        <v>6741760</v>
      </c>
    </row>
    <row r="234" spans="1:4" x14ac:dyDescent="0.2">
      <c r="A234" s="1">
        <v>41042</v>
      </c>
      <c r="B234">
        <f t="shared" ref="B234:D235" si="36">B235</f>
        <v>37.979999999999997</v>
      </c>
      <c r="C234">
        <f t="shared" si="36"/>
        <v>5355013</v>
      </c>
      <c r="D234">
        <f t="shared" si="36"/>
        <v>6698941</v>
      </c>
    </row>
    <row r="235" spans="1:4" x14ac:dyDescent="0.2">
      <c r="A235" s="1">
        <v>41041</v>
      </c>
      <c r="B235">
        <f t="shared" si="36"/>
        <v>37.979999999999997</v>
      </c>
      <c r="C235">
        <f t="shared" si="36"/>
        <v>5355013</v>
      </c>
      <c r="D235">
        <f t="shared" si="36"/>
        <v>6698941</v>
      </c>
    </row>
    <row r="236" spans="1:4" x14ac:dyDescent="0.2">
      <c r="A236" s="1">
        <v>41040</v>
      </c>
      <c r="B236">
        <v>37.979999999999997</v>
      </c>
      <c r="C236">
        <v>5355013</v>
      </c>
      <c r="D236">
        <v>6698941</v>
      </c>
    </row>
    <row r="237" spans="1:4" x14ac:dyDescent="0.2">
      <c r="A237" s="1">
        <v>41039</v>
      </c>
      <c r="B237">
        <v>37.83</v>
      </c>
      <c r="C237">
        <v>7612594</v>
      </c>
      <c r="D237">
        <v>6753231</v>
      </c>
    </row>
    <row r="238" spans="1:4" x14ac:dyDescent="0.2">
      <c r="A238" s="1">
        <v>41038</v>
      </c>
      <c r="B238">
        <v>38.049999999999997</v>
      </c>
      <c r="C238">
        <v>16475507</v>
      </c>
      <c r="D238">
        <v>6576625</v>
      </c>
    </row>
    <row r="239" spans="1:4" x14ac:dyDescent="0.2">
      <c r="A239" s="1">
        <v>41037</v>
      </c>
      <c r="B239">
        <v>39.51</v>
      </c>
      <c r="C239">
        <v>10802472</v>
      </c>
      <c r="D239">
        <v>5780536</v>
      </c>
    </row>
    <row r="240" spans="1:4" x14ac:dyDescent="0.2">
      <c r="A240" s="1">
        <v>41036</v>
      </c>
      <c r="B240">
        <v>40.29</v>
      </c>
      <c r="C240">
        <v>5960299</v>
      </c>
      <c r="D240">
        <v>5556940</v>
      </c>
    </row>
    <row r="241" spans="1:4" x14ac:dyDescent="0.2">
      <c r="A241" s="1">
        <v>41035</v>
      </c>
      <c r="B241">
        <f t="shared" ref="B241:D242" si="37">B242</f>
        <v>41.11</v>
      </c>
      <c r="C241">
        <f t="shared" si="37"/>
        <v>4862708</v>
      </c>
      <c r="D241">
        <f t="shared" si="37"/>
        <v>5400000</v>
      </c>
    </row>
    <row r="242" spans="1:4" x14ac:dyDescent="0.2">
      <c r="A242" s="1">
        <v>41034</v>
      </c>
      <c r="B242">
        <f t="shared" si="37"/>
        <v>41.11</v>
      </c>
      <c r="C242">
        <f t="shared" si="37"/>
        <v>4862708</v>
      </c>
      <c r="D242">
        <f t="shared" si="37"/>
        <v>5400000</v>
      </c>
    </row>
    <row r="243" spans="1:4" x14ac:dyDescent="0.2">
      <c r="A243" s="1">
        <v>41033</v>
      </c>
      <c r="B243">
        <v>41.11</v>
      </c>
      <c r="C243">
        <v>4862708</v>
      </c>
      <c r="D243">
        <v>5400000</v>
      </c>
    </row>
    <row r="244" spans="1:4" x14ac:dyDescent="0.2">
      <c r="A244" s="1">
        <v>41032</v>
      </c>
      <c r="B244">
        <v>41.55</v>
      </c>
      <c r="C244">
        <v>9278947</v>
      </c>
      <c r="D244">
        <v>5355634</v>
      </c>
    </row>
    <row r="245" spans="1:4" x14ac:dyDescent="0.2">
      <c r="A245" s="1">
        <v>41031</v>
      </c>
      <c r="B245">
        <v>41.27</v>
      </c>
      <c r="C245">
        <v>8773184</v>
      </c>
      <c r="D245">
        <v>4986554</v>
      </c>
    </row>
    <row r="246" spans="1:4" x14ac:dyDescent="0.2">
      <c r="A246" s="1">
        <v>41030</v>
      </c>
      <c r="B246">
        <v>41.44</v>
      </c>
      <c r="C246">
        <v>4672327</v>
      </c>
      <c r="D246">
        <v>4739538</v>
      </c>
    </row>
    <row r="247" spans="1:4" x14ac:dyDescent="0.2">
      <c r="A247" s="1">
        <v>41029</v>
      </c>
      <c r="B247">
        <v>41.02</v>
      </c>
      <c r="C247">
        <v>4103033</v>
      </c>
      <c r="D247">
        <v>4778178</v>
      </c>
    </row>
    <row r="248" spans="1:4" x14ac:dyDescent="0.2">
      <c r="A248" s="1">
        <v>41028</v>
      </c>
      <c r="B248">
        <f t="shared" ref="B248:D249" si="38">B249</f>
        <v>41.18</v>
      </c>
      <c r="C248">
        <f t="shared" si="38"/>
        <v>4964956</v>
      </c>
      <c r="D248">
        <f t="shared" si="38"/>
        <v>4764518</v>
      </c>
    </row>
    <row r="249" spans="1:4" x14ac:dyDescent="0.2">
      <c r="A249" s="1">
        <v>41027</v>
      </c>
      <c r="B249">
        <f t="shared" si="38"/>
        <v>41.18</v>
      </c>
      <c r="C249">
        <f t="shared" si="38"/>
        <v>4964956</v>
      </c>
      <c r="D249">
        <f t="shared" si="38"/>
        <v>4764518</v>
      </c>
    </row>
    <row r="250" spans="1:4" x14ac:dyDescent="0.2">
      <c r="A250" s="1">
        <v>41026</v>
      </c>
      <c r="B250">
        <v>41.18</v>
      </c>
      <c r="C250">
        <v>4964956</v>
      </c>
      <c r="D250">
        <v>4764518</v>
      </c>
    </row>
    <row r="251" spans="1:4" x14ac:dyDescent="0.2">
      <c r="A251" s="1">
        <v>41025</v>
      </c>
      <c r="B251">
        <v>40.65</v>
      </c>
      <c r="C251">
        <v>3896475</v>
      </c>
      <c r="D251">
        <v>4852647</v>
      </c>
    </row>
    <row r="252" spans="1:4" x14ac:dyDescent="0.2">
      <c r="A252" s="1">
        <v>41024</v>
      </c>
      <c r="B252">
        <v>39.94</v>
      </c>
      <c r="C252">
        <v>4626635</v>
      </c>
      <c r="D252">
        <v>4992702</v>
      </c>
    </row>
    <row r="253" spans="1:4" x14ac:dyDescent="0.2">
      <c r="A253" s="1">
        <v>41023</v>
      </c>
      <c r="B253">
        <v>38.82</v>
      </c>
      <c r="C253">
        <v>3988231</v>
      </c>
      <c r="D253">
        <v>5084038</v>
      </c>
    </row>
    <row r="254" spans="1:4" x14ac:dyDescent="0.2">
      <c r="A254" s="1">
        <v>41022</v>
      </c>
      <c r="B254">
        <v>38.76</v>
      </c>
      <c r="C254">
        <v>5111733</v>
      </c>
      <c r="D254">
        <v>5145567</v>
      </c>
    </row>
    <row r="255" spans="1:4" x14ac:dyDescent="0.2">
      <c r="A255" s="1">
        <v>41021</v>
      </c>
      <c r="B255">
        <f t="shared" ref="B255:D256" si="39">B256</f>
        <v>39.1</v>
      </c>
      <c r="C255">
        <f t="shared" si="39"/>
        <v>6169366</v>
      </c>
      <c r="D255">
        <f t="shared" si="39"/>
        <v>5060767</v>
      </c>
    </row>
    <row r="256" spans="1:4" x14ac:dyDescent="0.2">
      <c r="A256" s="1">
        <v>41020</v>
      </c>
      <c r="B256">
        <f t="shared" si="39"/>
        <v>39.1</v>
      </c>
      <c r="C256">
        <f t="shared" si="39"/>
        <v>6169366</v>
      </c>
      <c r="D256">
        <f t="shared" si="39"/>
        <v>5060767</v>
      </c>
    </row>
    <row r="257" spans="1:4" x14ac:dyDescent="0.2">
      <c r="A257" s="1">
        <v>41019</v>
      </c>
      <c r="B257">
        <v>39.1</v>
      </c>
      <c r="C257">
        <v>6169366</v>
      </c>
      <c r="D257">
        <v>5060767</v>
      </c>
    </row>
    <row r="258" spans="1:4" x14ac:dyDescent="0.2">
      <c r="A258" s="1">
        <v>41018</v>
      </c>
      <c r="B258">
        <v>39.65</v>
      </c>
      <c r="C258">
        <v>4963494</v>
      </c>
      <c r="D258">
        <v>4965277</v>
      </c>
    </row>
    <row r="259" spans="1:4" x14ac:dyDescent="0.2">
      <c r="A259" s="1">
        <v>41017</v>
      </c>
      <c r="B259">
        <v>40.130000000000003</v>
      </c>
      <c r="C259">
        <v>4534180</v>
      </c>
      <c r="D259">
        <v>4974102</v>
      </c>
    </row>
    <row r="260" spans="1:4" x14ac:dyDescent="0.2">
      <c r="A260" s="1">
        <v>41016</v>
      </c>
      <c r="B260">
        <v>40.18</v>
      </c>
      <c r="C260">
        <v>7448531</v>
      </c>
      <c r="D260">
        <v>4955530</v>
      </c>
    </row>
    <row r="261" spans="1:4" x14ac:dyDescent="0.2">
      <c r="A261" s="1">
        <v>41015</v>
      </c>
      <c r="B261">
        <v>40.01</v>
      </c>
      <c r="C261">
        <v>3606202</v>
      </c>
      <c r="D261">
        <v>4733659</v>
      </c>
    </row>
    <row r="262" spans="1:4" x14ac:dyDescent="0.2">
      <c r="A262" s="1">
        <v>41014</v>
      </c>
      <c r="B262">
        <f t="shared" ref="B262:D263" si="40">B263</f>
        <v>39.979999999999997</v>
      </c>
      <c r="C262">
        <f t="shared" si="40"/>
        <v>4197207</v>
      </c>
      <c r="D262">
        <f t="shared" si="40"/>
        <v>4805367</v>
      </c>
    </row>
    <row r="263" spans="1:4" x14ac:dyDescent="0.2">
      <c r="A263" s="1">
        <v>41013</v>
      </c>
      <c r="B263">
        <f t="shared" si="40"/>
        <v>39.979999999999997</v>
      </c>
      <c r="C263">
        <f t="shared" si="40"/>
        <v>4197207</v>
      </c>
      <c r="D263">
        <f t="shared" si="40"/>
        <v>4805367</v>
      </c>
    </row>
    <row r="264" spans="1:4" x14ac:dyDescent="0.2">
      <c r="A264" s="1">
        <v>41012</v>
      </c>
      <c r="B264">
        <v>39.979999999999997</v>
      </c>
      <c r="C264">
        <v>4197207</v>
      </c>
      <c r="D264">
        <v>4805367</v>
      </c>
    </row>
    <row r="265" spans="1:4" x14ac:dyDescent="0.2">
      <c r="A265" s="1">
        <v>41011</v>
      </c>
      <c r="B265">
        <v>40.33</v>
      </c>
      <c r="C265">
        <v>3742759</v>
      </c>
      <c r="D265">
        <v>4937671</v>
      </c>
    </row>
    <row r="266" spans="1:4" x14ac:dyDescent="0.2">
      <c r="A266" s="1">
        <v>41010</v>
      </c>
      <c r="B266">
        <v>39.39</v>
      </c>
      <c r="C266">
        <v>5067944</v>
      </c>
      <c r="D266">
        <v>5232976</v>
      </c>
    </row>
    <row r="267" spans="1:4" x14ac:dyDescent="0.2">
      <c r="A267" s="1">
        <v>41009</v>
      </c>
      <c r="B267">
        <v>38.56</v>
      </c>
      <c r="C267">
        <v>5251923</v>
      </c>
      <c r="D267">
        <v>5204164</v>
      </c>
    </row>
    <row r="268" spans="1:4" x14ac:dyDescent="0.2">
      <c r="A268" s="1">
        <v>41008</v>
      </c>
      <c r="B268">
        <v>39.979999999999997</v>
      </c>
      <c r="C268">
        <v>3898134</v>
      </c>
      <c r="D268">
        <v>5125393</v>
      </c>
    </row>
    <row r="269" spans="1:4" x14ac:dyDescent="0.2">
      <c r="A269" s="1">
        <v>41007</v>
      </c>
      <c r="B269">
        <f t="shared" ref="B269:D271" si="41">B270</f>
        <v>40.869999999999997</v>
      </c>
      <c r="C269">
        <f t="shared" si="41"/>
        <v>6286894</v>
      </c>
      <c r="D269">
        <f t="shared" si="41"/>
        <v>5278164</v>
      </c>
    </row>
    <row r="270" spans="1:4" x14ac:dyDescent="0.2">
      <c r="A270" s="1">
        <v>41006</v>
      </c>
      <c r="B270">
        <f t="shared" si="41"/>
        <v>40.869999999999997</v>
      </c>
      <c r="C270">
        <f t="shared" si="41"/>
        <v>6286894</v>
      </c>
      <c r="D270">
        <f t="shared" si="41"/>
        <v>5278164</v>
      </c>
    </row>
    <row r="271" spans="1:4" x14ac:dyDescent="0.2">
      <c r="A271" s="1">
        <v>41005</v>
      </c>
      <c r="B271">
        <f t="shared" si="41"/>
        <v>40.869999999999997</v>
      </c>
      <c r="C271">
        <f t="shared" si="41"/>
        <v>6286894</v>
      </c>
      <c r="D271">
        <f t="shared" si="41"/>
        <v>5278164</v>
      </c>
    </row>
    <row r="272" spans="1:4" x14ac:dyDescent="0.2">
      <c r="A272" s="1">
        <v>41004</v>
      </c>
      <c r="B272">
        <v>40.869999999999997</v>
      </c>
      <c r="C272">
        <v>6286894</v>
      </c>
      <c r="D272">
        <v>5278164</v>
      </c>
    </row>
    <row r="273" spans="1:4" x14ac:dyDescent="0.2">
      <c r="A273" s="1">
        <v>41003</v>
      </c>
      <c r="B273">
        <v>40.905000000000001</v>
      </c>
      <c r="C273">
        <v>5997298</v>
      </c>
      <c r="D273">
        <v>5073540</v>
      </c>
    </row>
    <row r="274" spans="1:4" x14ac:dyDescent="0.2">
      <c r="A274" s="1">
        <v>41002</v>
      </c>
      <c r="B274">
        <v>40.89</v>
      </c>
      <c r="C274">
        <v>5996674</v>
      </c>
      <c r="D274">
        <v>4952485</v>
      </c>
    </row>
    <row r="275" spans="1:4" x14ac:dyDescent="0.2">
      <c r="A275" s="1">
        <v>41001</v>
      </c>
      <c r="B275">
        <v>40.24</v>
      </c>
      <c r="C275">
        <v>4911164</v>
      </c>
      <c r="D275">
        <v>4912565</v>
      </c>
    </row>
    <row r="276" spans="1:4" x14ac:dyDescent="0.2">
      <c r="A276" s="1">
        <v>41000</v>
      </c>
      <c r="B276">
        <f t="shared" ref="B276:D277" si="42">B277</f>
        <v>39.729999999999997</v>
      </c>
      <c r="C276">
        <f t="shared" si="42"/>
        <v>3839737</v>
      </c>
      <c r="D276">
        <f t="shared" si="42"/>
        <v>4884446</v>
      </c>
    </row>
    <row r="277" spans="1:4" x14ac:dyDescent="0.2">
      <c r="A277" s="1">
        <v>40999</v>
      </c>
      <c r="B277">
        <f t="shared" si="42"/>
        <v>39.729999999999997</v>
      </c>
      <c r="C277">
        <f t="shared" si="42"/>
        <v>3839737</v>
      </c>
      <c r="D277">
        <f t="shared" si="42"/>
        <v>4884446</v>
      </c>
    </row>
    <row r="278" spans="1:4" x14ac:dyDescent="0.2">
      <c r="A278" s="1">
        <v>40998</v>
      </c>
      <c r="B278">
        <v>39.729999999999997</v>
      </c>
      <c r="C278">
        <v>3839737</v>
      </c>
      <c r="D278">
        <v>4884446</v>
      </c>
    </row>
    <row r="279" spans="1:4" x14ac:dyDescent="0.2">
      <c r="A279" s="1">
        <v>40997</v>
      </c>
      <c r="B279">
        <v>39.93</v>
      </c>
      <c r="C279">
        <v>4737013</v>
      </c>
      <c r="D279">
        <v>4976524</v>
      </c>
    </row>
    <row r="280" spans="1:4" x14ac:dyDescent="0.2">
      <c r="A280" s="1">
        <v>40996</v>
      </c>
      <c r="B280">
        <v>40.04</v>
      </c>
      <c r="C280">
        <v>5095870</v>
      </c>
      <c r="D280">
        <v>5057193</v>
      </c>
    </row>
    <row r="281" spans="1:4" x14ac:dyDescent="0.2">
      <c r="A281" s="1">
        <v>40995</v>
      </c>
      <c r="B281">
        <v>40.42</v>
      </c>
      <c r="C281">
        <v>4255592</v>
      </c>
      <c r="D281">
        <v>5064214</v>
      </c>
    </row>
    <row r="282" spans="1:4" x14ac:dyDescent="0.2">
      <c r="A282" s="1">
        <v>40994</v>
      </c>
      <c r="B282">
        <v>40.44</v>
      </c>
      <c r="C282">
        <v>4120467</v>
      </c>
      <c r="D282">
        <v>5308927</v>
      </c>
    </row>
    <row r="283" spans="1:4" x14ac:dyDescent="0.2">
      <c r="A283" s="1">
        <v>40993</v>
      </c>
      <c r="B283">
        <f t="shared" ref="B283:D284" si="43">B284</f>
        <v>39.840000000000003</v>
      </c>
      <c r="C283">
        <f t="shared" si="43"/>
        <v>4681832</v>
      </c>
      <c r="D283">
        <f t="shared" si="43"/>
        <v>5408729</v>
      </c>
    </row>
    <row r="284" spans="1:4" x14ac:dyDescent="0.2">
      <c r="A284" s="1">
        <v>40992</v>
      </c>
      <c r="B284">
        <f t="shared" si="43"/>
        <v>39.840000000000003</v>
      </c>
      <c r="C284">
        <f t="shared" si="43"/>
        <v>4681832</v>
      </c>
      <c r="D284">
        <f t="shared" si="43"/>
        <v>5408729</v>
      </c>
    </row>
    <row r="285" spans="1:4" x14ac:dyDescent="0.2">
      <c r="A285" s="1">
        <v>40991</v>
      </c>
      <c r="B285">
        <v>39.840000000000003</v>
      </c>
      <c r="C285">
        <v>4681832</v>
      </c>
      <c r="D285">
        <v>5408729</v>
      </c>
    </row>
    <row r="286" spans="1:4" x14ac:dyDescent="0.2">
      <c r="A286" s="1">
        <v>40990</v>
      </c>
      <c r="B286">
        <v>40.06</v>
      </c>
      <c r="C286">
        <v>6181756</v>
      </c>
      <c r="D286">
        <v>5441282</v>
      </c>
    </row>
    <row r="287" spans="1:4" x14ac:dyDescent="0.2">
      <c r="A287" s="1">
        <v>40989</v>
      </c>
      <c r="B287">
        <v>40.47</v>
      </c>
      <c r="C287">
        <v>8172338</v>
      </c>
      <c r="D287">
        <v>5890857</v>
      </c>
    </row>
    <row r="288" spans="1:4" x14ac:dyDescent="0.2">
      <c r="A288" s="1">
        <v>40988</v>
      </c>
      <c r="B288">
        <v>39.700000000000003</v>
      </c>
      <c r="C288">
        <v>4635762</v>
      </c>
      <c r="D288">
        <v>5849205</v>
      </c>
    </row>
    <row r="289" spans="1:4" x14ac:dyDescent="0.2">
      <c r="A289" s="1">
        <v>40987</v>
      </c>
      <c r="B289">
        <v>39.619999999999997</v>
      </c>
      <c r="C289">
        <v>4070363</v>
      </c>
      <c r="D289">
        <v>5921152</v>
      </c>
    </row>
    <row r="290" spans="1:4" x14ac:dyDescent="0.2">
      <c r="A290" s="1">
        <v>40986</v>
      </c>
      <c r="B290">
        <f t="shared" ref="B290:D291" si="44">B291</f>
        <v>39.729999999999997</v>
      </c>
      <c r="C290">
        <f t="shared" si="44"/>
        <v>6189698</v>
      </c>
      <c r="D290">
        <f t="shared" si="44"/>
        <v>5973163</v>
      </c>
    </row>
    <row r="291" spans="1:4" x14ac:dyDescent="0.2">
      <c r="A291" s="1">
        <v>40985</v>
      </c>
      <c r="B291">
        <f t="shared" si="44"/>
        <v>39.729999999999997</v>
      </c>
      <c r="C291">
        <f t="shared" si="44"/>
        <v>6189698</v>
      </c>
      <c r="D291">
        <f t="shared" si="44"/>
        <v>5973163</v>
      </c>
    </row>
    <row r="292" spans="1:4" x14ac:dyDescent="0.2">
      <c r="A292" s="1">
        <v>40984</v>
      </c>
      <c r="B292">
        <v>39.729999999999997</v>
      </c>
      <c r="C292">
        <v>6189698</v>
      </c>
      <c r="D292">
        <v>5973163</v>
      </c>
    </row>
    <row r="293" spans="1:4" x14ac:dyDescent="0.2">
      <c r="A293" s="1">
        <v>40983</v>
      </c>
      <c r="B293">
        <v>39.770000000000003</v>
      </c>
      <c r="C293">
        <v>3217538</v>
      </c>
      <c r="D293">
        <v>5849567</v>
      </c>
    </row>
    <row r="294" spans="1:4" x14ac:dyDescent="0.2">
      <c r="A294" s="1">
        <v>40982</v>
      </c>
      <c r="B294">
        <v>39.909999999999997</v>
      </c>
      <c r="C294">
        <v>4181468</v>
      </c>
      <c r="D294">
        <v>6215046</v>
      </c>
    </row>
    <row r="295" spans="1:4" x14ac:dyDescent="0.2">
      <c r="A295" s="1">
        <v>40981</v>
      </c>
      <c r="B295">
        <v>39.57</v>
      </c>
      <c r="C295">
        <v>5397868</v>
      </c>
      <c r="D295">
        <v>6473288</v>
      </c>
    </row>
    <row r="296" spans="1:4" x14ac:dyDescent="0.2">
      <c r="A296" s="1">
        <v>40980</v>
      </c>
      <c r="B296">
        <v>39.58</v>
      </c>
      <c r="C296">
        <v>4489391</v>
      </c>
      <c r="D296">
        <v>6969300</v>
      </c>
    </row>
    <row r="297" spans="1:4" x14ac:dyDescent="0.2">
      <c r="A297" s="1">
        <v>40979</v>
      </c>
      <c r="B297">
        <f t="shared" ref="B297:D298" si="45">B298</f>
        <v>39.67</v>
      </c>
      <c r="C297">
        <f t="shared" si="45"/>
        <v>5220896</v>
      </c>
      <c r="D297">
        <f t="shared" si="45"/>
        <v>7074690</v>
      </c>
    </row>
    <row r="298" spans="1:4" x14ac:dyDescent="0.2">
      <c r="A298" s="1">
        <v>40978</v>
      </c>
      <c r="B298">
        <f t="shared" si="45"/>
        <v>39.67</v>
      </c>
      <c r="C298">
        <f t="shared" si="45"/>
        <v>5220896</v>
      </c>
      <c r="D298">
        <f t="shared" si="45"/>
        <v>7074690</v>
      </c>
    </row>
    <row r="299" spans="1:4" x14ac:dyDescent="0.2">
      <c r="A299" s="1">
        <v>40977</v>
      </c>
      <c r="B299">
        <v>39.67</v>
      </c>
      <c r="C299">
        <v>5220896</v>
      </c>
      <c r="D299">
        <v>7074690</v>
      </c>
    </row>
    <row r="300" spans="1:4" x14ac:dyDescent="0.2">
      <c r="A300" s="1">
        <v>40976</v>
      </c>
      <c r="B300">
        <v>39.299999999999997</v>
      </c>
      <c r="C300">
        <v>5947053</v>
      </c>
      <c r="D300">
        <v>7023372</v>
      </c>
    </row>
    <row r="301" spans="1:4" x14ac:dyDescent="0.2">
      <c r="A301" s="1">
        <v>40975</v>
      </c>
      <c r="B301">
        <v>38.47</v>
      </c>
      <c r="C301">
        <v>5201187</v>
      </c>
      <c r="D301">
        <v>7004111</v>
      </c>
    </row>
    <row r="302" spans="1:4" x14ac:dyDescent="0.2">
      <c r="A302" s="1">
        <v>40974</v>
      </c>
      <c r="B302">
        <v>37.28</v>
      </c>
      <c r="C302">
        <v>7926281</v>
      </c>
      <c r="D302">
        <v>6986753</v>
      </c>
    </row>
    <row r="303" spans="1:4" x14ac:dyDescent="0.2">
      <c r="A303" s="1">
        <v>40973</v>
      </c>
      <c r="B303">
        <v>38.24</v>
      </c>
      <c r="C303">
        <v>5617499</v>
      </c>
      <c r="D303">
        <v>6660246</v>
      </c>
    </row>
    <row r="304" spans="1:4" x14ac:dyDescent="0.2">
      <c r="A304" s="1">
        <v>40972</v>
      </c>
      <c r="B304">
        <f t="shared" ref="B304:D305" si="46">B305</f>
        <v>38.31</v>
      </c>
      <c r="C304">
        <f t="shared" si="46"/>
        <v>5170126</v>
      </c>
      <c r="D304">
        <f t="shared" si="46"/>
        <v>6511532</v>
      </c>
    </row>
    <row r="305" spans="1:4" x14ac:dyDescent="0.2">
      <c r="A305" s="1">
        <v>40971</v>
      </c>
      <c r="B305">
        <f t="shared" si="46"/>
        <v>38.31</v>
      </c>
      <c r="C305">
        <f t="shared" si="46"/>
        <v>5170126</v>
      </c>
      <c r="D305">
        <f t="shared" si="46"/>
        <v>6511532</v>
      </c>
    </row>
    <row r="306" spans="1:4" x14ac:dyDescent="0.2">
      <c r="A306" s="1">
        <v>40970</v>
      </c>
      <c r="B306">
        <v>38.31</v>
      </c>
      <c r="C306">
        <v>5170126</v>
      </c>
      <c r="D306">
        <v>6511532</v>
      </c>
    </row>
    <row r="307" spans="1:4" x14ac:dyDescent="0.2">
      <c r="A307" s="1">
        <v>40969</v>
      </c>
      <c r="B307">
        <v>38.85</v>
      </c>
      <c r="C307">
        <v>12925388</v>
      </c>
      <c r="D307">
        <v>6506987</v>
      </c>
    </row>
    <row r="308" spans="1:4" x14ac:dyDescent="0.2">
      <c r="A308" s="1">
        <v>40968</v>
      </c>
      <c r="B308">
        <v>37.97</v>
      </c>
      <c r="C308">
        <v>7547558</v>
      </c>
      <c r="D308">
        <v>5988477</v>
      </c>
    </row>
    <row r="309" spans="1:4" x14ac:dyDescent="0.2">
      <c r="A309" s="1">
        <v>40967</v>
      </c>
      <c r="B309">
        <v>37.840000000000003</v>
      </c>
      <c r="C309">
        <v>5714959</v>
      </c>
      <c r="D309">
        <v>5789250</v>
      </c>
    </row>
    <row r="310" spans="1:4" x14ac:dyDescent="0.2">
      <c r="A310" s="1">
        <v>40966</v>
      </c>
      <c r="B310">
        <v>37.369999999999997</v>
      </c>
      <c r="C310">
        <v>4850524</v>
      </c>
      <c r="D310">
        <v>5747227</v>
      </c>
    </row>
    <row r="311" spans="1:4" x14ac:dyDescent="0.2">
      <c r="A311" s="1">
        <v>40965</v>
      </c>
      <c r="B311">
        <f t="shared" ref="B311:D312" si="47">B312</f>
        <v>37.06</v>
      </c>
      <c r="C311">
        <f t="shared" si="47"/>
        <v>4335763</v>
      </c>
      <c r="D311">
        <f t="shared" si="47"/>
        <v>5918074</v>
      </c>
    </row>
    <row r="312" spans="1:4" x14ac:dyDescent="0.2">
      <c r="A312" s="1">
        <v>40964</v>
      </c>
      <c r="B312">
        <f t="shared" si="47"/>
        <v>37.06</v>
      </c>
      <c r="C312">
        <f t="shared" si="47"/>
        <v>4335763</v>
      </c>
      <c r="D312">
        <f t="shared" si="47"/>
        <v>5918074</v>
      </c>
    </row>
    <row r="313" spans="1:4" x14ac:dyDescent="0.2">
      <c r="A313" s="1">
        <v>40963</v>
      </c>
      <c r="B313">
        <v>37.06</v>
      </c>
      <c r="C313">
        <v>4335763</v>
      </c>
      <c r="D313">
        <v>5918074</v>
      </c>
    </row>
    <row r="314" spans="1:4" x14ac:dyDescent="0.2">
      <c r="A314" s="1">
        <v>40962</v>
      </c>
      <c r="B314">
        <v>36.99</v>
      </c>
      <c r="C314">
        <v>8699721</v>
      </c>
      <c r="D314">
        <v>6371380</v>
      </c>
    </row>
    <row r="315" spans="1:4" x14ac:dyDescent="0.2">
      <c r="A315" s="1">
        <v>40961</v>
      </c>
      <c r="B315">
        <v>37.68</v>
      </c>
      <c r="C315">
        <v>8055107</v>
      </c>
      <c r="D315">
        <v>6301899</v>
      </c>
    </row>
    <row r="316" spans="1:4" x14ac:dyDescent="0.2">
      <c r="A316" s="1">
        <v>40960</v>
      </c>
      <c r="B316">
        <v>36.69</v>
      </c>
      <c r="C316">
        <v>12838039</v>
      </c>
      <c r="D316">
        <v>6204462</v>
      </c>
    </row>
    <row r="317" spans="1:4" x14ac:dyDescent="0.2">
      <c r="A317" s="1">
        <v>40959</v>
      </c>
      <c r="B317">
        <f t="shared" ref="B317:D319" si="48">B318</f>
        <v>36.25</v>
      </c>
      <c r="C317">
        <f t="shared" si="48"/>
        <v>6070251</v>
      </c>
      <c r="D317">
        <f t="shared" si="48"/>
        <v>5756321</v>
      </c>
    </row>
    <row r="318" spans="1:4" x14ac:dyDescent="0.2">
      <c r="A318" s="1">
        <v>40958</v>
      </c>
      <c r="B318">
        <f t="shared" si="48"/>
        <v>36.25</v>
      </c>
      <c r="C318">
        <f t="shared" si="48"/>
        <v>6070251</v>
      </c>
      <c r="D318">
        <f t="shared" si="48"/>
        <v>5756321</v>
      </c>
    </row>
    <row r="319" spans="1:4" x14ac:dyDescent="0.2">
      <c r="A319" s="1">
        <v>40957</v>
      </c>
      <c r="B319">
        <f t="shared" si="48"/>
        <v>36.25</v>
      </c>
      <c r="C319">
        <f t="shared" si="48"/>
        <v>6070251</v>
      </c>
      <c r="D319">
        <f t="shared" si="48"/>
        <v>5756321</v>
      </c>
    </row>
    <row r="320" spans="1:4" x14ac:dyDescent="0.2">
      <c r="A320" s="1">
        <v>40956</v>
      </c>
      <c r="B320">
        <v>36.25</v>
      </c>
      <c r="C320">
        <v>6070251</v>
      </c>
      <c r="D320">
        <v>5756321</v>
      </c>
    </row>
    <row r="321" spans="1:4" x14ac:dyDescent="0.2">
      <c r="A321" s="1">
        <v>40955</v>
      </c>
      <c r="B321">
        <v>35.299999999999997</v>
      </c>
      <c r="C321">
        <v>4451113</v>
      </c>
      <c r="D321">
        <v>5781815</v>
      </c>
    </row>
    <row r="322" spans="1:4" x14ac:dyDescent="0.2">
      <c r="A322" s="1">
        <v>40954</v>
      </c>
      <c r="B322">
        <v>34.97</v>
      </c>
      <c r="C322">
        <v>5658142</v>
      </c>
      <c r="D322">
        <v>6360965</v>
      </c>
    </row>
    <row r="323" spans="1:4" x14ac:dyDescent="0.2">
      <c r="A323" s="1">
        <v>40953</v>
      </c>
      <c r="B323">
        <v>35.56</v>
      </c>
      <c r="C323">
        <v>4940823</v>
      </c>
      <c r="D323">
        <v>6684754</v>
      </c>
    </row>
    <row r="324" spans="1:4" x14ac:dyDescent="0.2">
      <c r="A324" s="1">
        <v>40952</v>
      </c>
      <c r="B324">
        <v>35.799999999999997</v>
      </c>
      <c r="C324">
        <v>3028666</v>
      </c>
      <c r="D324">
        <v>6752220</v>
      </c>
    </row>
    <row r="325" spans="1:4" x14ac:dyDescent="0.2">
      <c r="A325" s="1">
        <v>40951</v>
      </c>
      <c r="B325">
        <f t="shared" ref="B325:D326" si="49">B326</f>
        <v>35.68</v>
      </c>
      <c r="C325">
        <f t="shared" si="49"/>
        <v>3386794</v>
      </c>
      <c r="D325">
        <f t="shared" si="49"/>
        <v>6842950</v>
      </c>
    </row>
    <row r="326" spans="1:4" x14ac:dyDescent="0.2">
      <c r="A326" s="1">
        <v>40950</v>
      </c>
      <c r="B326">
        <f t="shared" si="49"/>
        <v>35.68</v>
      </c>
      <c r="C326">
        <f t="shared" si="49"/>
        <v>3386794</v>
      </c>
      <c r="D326">
        <f t="shared" si="49"/>
        <v>6842950</v>
      </c>
    </row>
    <row r="327" spans="1:4" x14ac:dyDescent="0.2">
      <c r="A327" s="1">
        <v>40949</v>
      </c>
      <c r="B327">
        <v>35.68</v>
      </c>
      <c r="C327">
        <v>3386794</v>
      </c>
      <c r="D327">
        <v>6842950</v>
      </c>
    </row>
    <row r="328" spans="1:4" x14ac:dyDescent="0.2">
      <c r="A328" s="1">
        <v>40948</v>
      </c>
      <c r="B328">
        <v>36.21</v>
      </c>
      <c r="C328">
        <v>5101950</v>
      </c>
      <c r="D328">
        <v>6907139</v>
      </c>
    </row>
    <row r="329" spans="1:4" x14ac:dyDescent="0.2">
      <c r="A329" s="1">
        <v>40947</v>
      </c>
      <c r="B329">
        <v>35.86</v>
      </c>
      <c r="C329">
        <v>5147746</v>
      </c>
      <c r="D329">
        <v>6938481</v>
      </c>
    </row>
    <row r="330" spans="1:4" x14ac:dyDescent="0.2">
      <c r="A330" s="1">
        <v>40946</v>
      </c>
      <c r="B330">
        <v>35.869999999999997</v>
      </c>
      <c r="C330">
        <v>4559155</v>
      </c>
      <c r="D330">
        <v>6990479</v>
      </c>
    </row>
    <row r="331" spans="1:4" x14ac:dyDescent="0.2">
      <c r="A331" s="1">
        <v>40945</v>
      </c>
      <c r="B331">
        <v>35.72</v>
      </c>
      <c r="C331">
        <v>5084610</v>
      </c>
      <c r="D331">
        <v>7067112</v>
      </c>
    </row>
    <row r="332" spans="1:4" x14ac:dyDescent="0.2">
      <c r="A332" s="1">
        <v>40944</v>
      </c>
      <c r="B332">
        <f t="shared" ref="B332:D333" si="50">B333</f>
        <v>36.119999999999997</v>
      </c>
      <c r="C332">
        <f t="shared" si="50"/>
        <v>7413222</v>
      </c>
      <c r="D332">
        <f t="shared" si="50"/>
        <v>7197804</v>
      </c>
    </row>
    <row r="333" spans="1:4" x14ac:dyDescent="0.2">
      <c r="A333" s="1">
        <v>40943</v>
      </c>
      <c r="B333">
        <f t="shared" si="50"/>
        <v>36.119999999999997</v>
      </c>
      <c r="C333">
        <f t="shared" si="50"/>
        <v>7413222</v>
      </c>
      <c r="D333">
        <f t="shared" si="50"/>
        <v>7197804</v>
      </c>
    </row>
    <row r="334" spans="1:4" x14ac:dyDescent="0.2">
      <c r="A334" s="1">
        <v>40942</v>
      </c>
      <c r="B334">
        <v>36.119999999999997</v>
      </c>
      <c r="C334">
        <v>7413222</v>
      </c>
      <c r="D334">
        <v>7197804</v>
      </c>
    </row>
    <row r="335" spans="1:4" x14ac:dyDescent="0.2">
      <c r="A335" s="1">
        <v>40941</v>
      </c>
      <c r="B335">
        <v>35.229999999999997</v>
      </c>
      <c r="C335">
        <v>11135353</v>
      </c>
      <c r="D335">
        <v>6989338</v>
      </c>
    </row>
    <row r="336" spans="1:4" x14ac:dyDescent="0.2">
      <c r="A336" s="1">
        <v>40940</v>
      </c>
      <c r="B336">
        <v>33.99</v>
      </c>
      <c r="C336">
        <v>7657508</v>
      </c>
      <c r="D336">
        <v>6529450</v>
      </c>
    </row>
    <row r="337" spans="1:4" x14ac:dyDescent="0.2">
      <c r="A337" s="1">
        <v>40939</v>
      </c>
      <c r="B337">
        <v>33.69</v>
      </c>
      <c r="C337">
        <v>6593548</v>
      </c>
      <c r="D337">
        <v>6499787</v>
      </c>
    </row>
    <row r="338" spans="1:4" x14ac:dyDescent="0.2">
      <c r="A338" s="1">
        <v>40938</v>
      </c>
      <c r="B338">
        <v>34.32</v>
      </c>
      <c r="C338">
        <v>6115930</v>
      </c>
      <c r="D338">
        <v>6484350</v>
      </c>
    </row>
    <row r="339" spans="1:4" x14ac:dyDescent="0.2">
      <c r="A339" s="1">
        <v>40937</v>
      </c>
      <c r="B339">
        <f t="shared" ref="B339:D340" si="51">B340</f>
        <v>33.82</v>
      </c>
      <c r="C339">
        <f t="shared" si="51"/>
        <v>6452655</v>
      </c>
      <c r="D339">
        <f t="shared" si="51"/>
        <v>6797016</v>
      </c>
    </row>
    <row r="340" spans="1:4" x14ac:dyDescent="0.2">
      <c r="A340" s="1">
        <v>40936</v>
      </c>
      <c r="B340">
        <f t="shared" si="51"/>
        <v>33.82</v>
      </c>
      <c r="C340">
        <f t="shared" si="51"/>
        <v>6452655</v>
      </c>
      <c r="D340">
        <f t="shared" si="51"/>
        <v>6797016</v>
      </c>
    </row>
    <row r="341" spans="1:4" x14ac:dyDescent="0.2">
      <c r="A341" s="1">
        <v>40935</v>
      </c>
      <c r="B341">
        <v>33.82</v>
      </c>
      <c r="C341">
        <v>6452655</v>
      </c>
      <c r="D341">
        <v>6797016</v>
      </c>
    </row>
    <row r="342" spans="1:4" x14ac:dyDescent="0.2">
      <c r="A342" s="1">
        <v>40934</v>
      </c>
      <c r="B342">
        <v>33.270000000000003</v>
      </c>
      <c r="C342">
        <v>13138373</v>
      </c>
      <c r="D342">
        <v>7305999</v>
      </c>
    </row>
    <row r="343" spans="1:4" x14ac:dyDescent="0.2">
      <c r="A343" s="1">
        <v>40933</v>
      </c>
      <c r="B343">
        <v>34.19</v>
      </c>
      <c r="C343">
        <v>10514970</v>
      </c>
      <c r="D343">
        <v>7131991</v>
      </c>
    </row>
    <row r="344" spans="1:4" x14ac:dyDescent="0.2">
      <c r="A344" s="1">
        <v>40932</v>
      </c>
      <c r="B344">
        <v>35.28</v>
      </c>
      <c r="C344">
        <v>5952819</v>
      </c>
      <c r="D344">
        <v>6904029</v>
      </c>
    </row>
    <row r="345" spans="1:4" x14ac:dyDescent="0.2">
      <c r="A345" s="1">
        <v>40931</v>
      </c>
      <c r="B345">
        <v>35.090000000000003</v>
      </c>
      <c r="C345">
        <v>4389615</v>
      </c>
      <c r="D345">
        <v>6706939</v>
      </c>
    </row>
    <row r="346" spans="1:4" x14ac:dyDescent="0.2">
      <c r="A346" s="1">
        <v>40930</v>
      </c>
      <c r="B346">
        <f t="shared" ref="B346:D347" si="52">B347</f>
        <v>35.380000000000003</v>
      </c>
      <c r="C346">
        <f t="shared" si="52"/>
        <v>4349622</v>
      </c>
      <c r="D346">
        <f t="shared" si="52"/>
        <v>6673656</v>
      </c>
    </row>
    <row r="347" spans="1:4" x14ac:dyDescent="0.2">
      <c r="A347" s="1">
        <v>40929</v>
      </c>
      <c r="B347">
        <f t="shared" si="52"/>
        <v>35.380000000000003</v>
      </c>
      <c r="C347">
        <f t="shared" si="52"/>
        <v>4349622</v>
      </c>
      <c r="D347">
        <f t="shared" si="52"/>
        <v>6673656</v>
      </c>
    </row>
    <row r="348" spans="1:4" x14ac:dyDescent="0.2">
      <c r="A348" s="1">
        <v>40928</v>
      </c>
      <c r="B348">
        <v>35.380000000000003</v>
      </c>
      <c r="C348">
        <v>4349622</v>
      </c>
      <c r="D348">
        <v>6673656</v>
      </c>
    </row>
    <row r="349" spans="1:4" x14ac:dyDescent="0.2">
      <c r="A349" s="1">
        <v>40927</v>
      </c>
      <c r="B349">
        <v>35.82</v>
      </c>
      <c r="C349">
        <v>5572083</v>
      </c>
      <c r="D349">
        <v>6736581</v>
      </c>
    </row>
    <row r="350" spans="1:4" x14ac:dyDescent="0.2">
      <c r="A350" s="1">
        <v>40926</v>
      </c>
      <c r="B350">
        <v>35.369999999999997</v>
      </c>
      <c r="C350">
        <v>5927712</v>
      </c>
      <c r="D350">
        <v>6556777</v>
      </c>
    </row>
    <row r="351" spans="1:4" x14ac:dyDescent="0.2">
      <c r="A351" s="1">
        <v>40925</v>
      </c>
      <c r="B351">
        <v>34.68</v>
      </c>
      <c r="C351">
        <v>5708649</v>
      </c>
      <c r="D351">
        <v>6306565</v>
      </c>
    </row>
    <row r="352" spans="1:4" x14ac:dyDescent="0.2">
      <c r="A352" s="1">
        <v>40924</v>
      </c>
      <c r="B352">
        <f t="shared" ref="B352:D354" si="53">B353</f>
        <v>34.42</v>
      </c>
      <c r="C352">
        <f t="shared" si="53"/>
        <v>7044996</v>
      </c>
      <c r="D352">
        <f t="shared" si="53"/>
        <v>6158061</v>
      </c>
    </row>
    <row r="353" spans="1:4" x14ac:dyDescent="0.2">
      <c r="A353" s="1">
        <v>40923</v>
      </c>
      <c r="B353">
        <f t="shared" si="53"/>
        <v>34.42</v>
      </c>
      <c r="C353">
        <f t="shared" si="53"/>
        <v>7044996</v>
      </c>
      <c r="D353">
        <f t="shared" si="53"/>
        <v>6158061</v>
      </c>
    </row>
    <row r="354" spans="1:4" x14ac:dyDescent="0.2">
      <c r="A354" s="1">
        <v>40922</v>
      </c>
      <c r="B354">
        <f t="shared" si="53"/>
        <v>34.42</v>
      </c>
      <c r="C354">
        <f t="shared" si="53"/>
        <v>7044996</v>
      </c>
      <c r="D354">
        <f t="shared" si="53"/>
        <v>6158061</v>
      </c>
    </row>
    <row r="355" spans="1:4" x14ac:dyDescent="0.2">
      <c r="A355" s="1">
        <v>40921</v>
      </c>
      <c r="B355">
        <v>34.42</v>
      </c>
      <c r="C355">
        <v>7044996</v>
      </c>
      <c r="D355">
        <v>6158061</v>
      </c>
    </row>
    <row r="356" spans="1:4" x14ac:dyDescent="0.2">
      <c r="A356" s="1">
        <v>40920</v>
      </c>
      <c r="B356">
        <v>35.04</v>
      </c>
      <c r="C356">
        <v>4286228</v>
      </c>
      <c r="D356">
        <v>5918766</v>
      </c>
    </row>
    <row r="357" spans="1:4" x14ac:dyDescent="0.2">
      <c r="A357" s="1">
        <v>40919</v>
      </c>
      <c r="B357">
        <v>34.840000000000003</v>
      </c>
      <c r="C357">
        <v>4237042</v>
      </c>
      <c r="D357">
        <v>5915957</v>
      </c>
    </row>
    <row r="358" spans="1:4" x14ac:dyDescent="0.2">
      <c r="A358" s="1">
        <v>40918</v>
      </c>
      <c r="B358">
        <v>34.869999999999997</v>
      </c>
      <c r="C358">
        <v>7212563</v>
      </c>
      <c r="D358">
        <v>5923739</v>
      </c>
    </row>
    <row r="359" spans="1:4" x14ac:dyDescent="0.2">
      <c r="A359" s="1">
        <v>40917</v>
      </c>
      <c r="B359">
        <v>34.46</v>
      </c>
      <c r="C359">
        <v>6361991</v>
      </c>
      <c r="D359">
        <v>5926441</v>
      </c>
    </row>
    <row r="360" spans="1:4" x14ac:dyDescent="0.2">
      <c r="A360" s="1">
        <v>40916</v>
      </c>
      <c r="B360">
        <f t="shared" ref="B360:D361" si="54">B361</f>
        <v>34.56</v>
      </c>
      <c r="C360">
        <f t="shared" si="54"/>
        <v>10805918</v>
      </c>
      <c r="D360">
        <f t="shared" si="54"/>
        <v>5864193</v>
      </c>
    </row>
    <row r="361" spans="1:4" x14ac:dyDescent="0.2">
      <c r="A361" s="1">
        <v>40915</v>
      </c>
      <c r="B361">
        <f t="shared" si="54"/>
        <v>34.56</v>
      </c>
      <c r="C361">
        <f t="shared" si="54"/>
        <v>10805918</v>
      </c>
      <c r="D361">
        <f t="shared" si="54"/>
        <v>5864193</v>
      </c>
    </row>
    <row r="362" spans="1:4" x14ac:dyDescent="0.2">
      <c r="A362" s="1">
        <v>40914</v>
      </c>
      <c r="B362">
        <v>34.56</v>
      </c>
      <c r="C362">
        <v>10805918</v>
      </c>
      <c r="D362">
        <v>5864193</v>
      </c>
    </row>
    <row r="363" spans="1:4" x14ac:dyDescent="0.2">
      <c r="A363" s="1">
        <v>40913</v>
      </c>
      <c r="B363">
        <v>33.92</v>
      </c>
      <c r="C363">
        <v>14087399</v>
      </c>
      <c r="D363">
        <v>5690918</v>
      </c>
    </row>
    <row r="364" spans="1:4" x14ac:dyDescent="0.2">
      <c r="A364" s="1">
        <v>40912</v>
      </c>
      <c r="B364">
        <v>32.65</v>
      </c>
      <c r="C364">
        <v>10528251</v>
      </c>
      <c r="D364">
        <v>5691690</v>
      </c>
    </row>
    <row r="365" spans="1:4" x14ac:dyDescent="0.2">
      <c r="A365" s="1">
        <v>40911</v>
      </c>
      <c r="B365">
        <v>32.68</v>
      </c>
      <c r="C365">
        <v>7095540</v>
      </c>
      <c r="D365">
        <v>5296013</v>
      </c>
    </row>
    <row r="366" spans="1:4" x14ac:dyDescent="0.2">
      <c r="A366" s="1">
        <v>40910</v>
      </c>
      <c r="B366">
        <f t="shared" ref="B366:D368" si="55">B367</f>
        <v>32.18</v>
      </c>
      <c r="C366">
        <f t="shared" si="55"/>
        <v>2996468</v>
      </c>
      <c r="D366">
        <f t="shared" si="55"/>
        <v>5109942</v>
      </c>
    </row>
    <row r="367" spans="1:4" x14ac:dyDescent="0.2">
      <c r="A367" s="1">
        <v>40909</v>
      </c>
      <c r="B367">
        <f t="shared" si="55"/>
        <v>32.18</v>
      </c>
      <c r="C367">
        <f t="shared" si="55"/>
        <v>2996468</v>
      </c>
      <c r="D367">
        <f t="shared" si="55"/>
        <v>5109942</v>
      </c>
    </row>
    <row r="368" spans="1:4" x14ac:dyDescent="0.2">
      <c r="A368" s="1">
        <v>40908</v>
      </c>
      <c r="B368">
        <f t="shared" si="55"/>
        <v>32.18</v>
      </c>
      <c r="C368">
        <f t="shared" si="55"/>
        <v>2996468</v>
      </c>
      <c r="D368">
        <f t="shared" si="55"/>
        <v>5109942</v>
      </c>
    </row>
    <row r="369" spans="1:4" x14ac:dyDescent="0.2">
      <c r="A369" s="1">
        <v>40907</v>
      </c>
      <c r="B369">
        <v>32.18</v>
      </c>
      <c r="C369">
        <v>2996468</v>
      </c>
      <c r="D369">
        <v>5109942</v>
      </c>
    </row>
    <row r="370" spans="1:4" x14ac:dyDescent="0.2">
      <c r="A370" s="1">
        <v>40906</v>
      </c>
      <c r="B370">
        <v>32.49</v>
      </c>
      <c r="C370">
        <v>3890373</v>
      </c>
      <c r="D370">
        <v>5213752</v>
      </c>
    </row>
    <row r="371" spans="1:4" x14ac:dyDescent="0.2">
      <c r="A371" s="1">
        <v>40905</v>
      </c>
      <c r="B371">
        <v>32.67</v>
      </c>
      <c r="C371">
        <v>5293502</v>
      </c>
      <c r="D371">
        <v>5364120</v>
      </c>
    </row>
    <row r="372" spans="1:4" x14ac:dyDescent="0.2">
      <c r="A372" s="1">
        <v>40904</v>
      </c>
      <c r="B372">
        <v>32.28</v>
      </c>
      <c r="C372">
        <v>2875020</v>
      </c>
      <c r="D372">
        <v>5305668</v>
      </c>
    </row>
    <row r="373" spans="1:4" x14ac:dyDescent="0.2">
      <c r="A373" s="1">
        <v>40903</v>
      </c>
      <c r="B373">
        <f t="shared" ref="B373:D375" si="56">B374</f>
        <v>32.200000000000003</v>
      </c>
      <c r="C373">
        <f t="shared" si="56"/>
        <v>2174531</v>
      </c>
      <c r="D373">
        <f t="shared" si="56"/>
        <v>5527487</v>
      </c>
    </row>
    <row r="374" spans="1:4" x14ac:dyDescent="0.2">
      <c r="A374" s="1">
        <v>40902</v>
      </c>
      <c r="B374">
        <f t="shared" si="56"/>
        <v>32.200000000000003</v>
      </c>
      <c r="C374">
        <f t="shared" si="56"/>
        <v>2174531</v>
      </c>
      <c r="D374">
        <f t="shared" si="56"/>
        <v>5527487</v>
      </c>
    </row>
    <row r="375" spans="1:4" x14ac:dyDescent="0.2">
      <c r="A375" s="1">
        <v>40901</v>
      </c>
      <c r="B375">
        <f t="shared" si="56"/>
        <v>32.200000000000003</v>
      </c>
      <c r="C375">
        <f t="shared" si="56"/>
        <v>2174531</v>
      </c>
      <c r="D375">
        <f t="shared" si="56"/>
        <v>5527487</v>
      </c>
    </row>
    <row r="376" spans="1:4" x14ac:dyDescent="0.2">
      <c r="A376" s="1">
        <v>40900</v>
      </c>
      <c r="B376">
        <v>32.200000000000003</v>
      </c>
      <c r="C376">
        <v>2174531</v>
      </c>
      <c r="D376">
        <v>5527487</v>
      </c>
    </row>
    <row r="377" spans="1:4" x14ac:dyDescent="0.2">
      <c r="A377" s="1">
        <v>40899</v>
      </c>
      <c r="B377">
        <v>31.87</v>
      </c>
      <c r="C377">
        <v>3481087</v>
      </c>
      <c r="D377">
        <v>5935589</v>
      </c>
    </row>
    <row r="378" spans="1:4" x14ac:dyDescent="0.2">
      <c r="A378" s="1">
        <v>40898</v>
      </c>
      <c r="B378">
        <v>32.04</v>
      </c>
      <c r="C378">
        <v>3455572</v>
      </c>
      <c r="D378">
        <v>6199400</v>
      </c>
    </row>
    <row r="379" spans="1:4" x14ac:dyDescent="0.2">
      <c r="A379" s="1">
        <v>40897</v>
      </c>
      <c r="B379">
        <v>31.84</v>
      </c>
      <c r="C379">
        <v>4244097</v>
      </c>
      <c r="D379">
        <v>6624419</v>
      </c>
    </row>
    <row r="380" spans="1:4" x14ac:dyDescent="0.2">
      <c r="A380" s="1">
        <v>40896</v>
      </c>
      <c r="B380">
        <v>30.57</v>
      </c>
      <c r="C380">
        <v>4353773</v>
      </c>
      <c r="D380">
        <v>6894512</v>
      </c>
    </row>
    <row r="381" spans="1:4" x14ac:dyDescent="0.2">
      <c r="A381" s="1">
        <v>40895</v>
      </c>
      <c r="B381">
        <f t="shared" ref="B381:D382" si="57">B382</f>
        <v>31.03</v>
      </c>
      <c r="C381">
        <f t="shared" si="57"/>
        <v>7253090</v>
      </c>
      <c r="D381">
        <f t="shared" si="57"/>
        <v>7159265</v>
      </c>
    </row>
    <row r="382" spans="1:4" x14ac:dyDescent="0.2">
      <c r="A382" s="1">
        <v>40894</v>
      </c>
      <c r="B382">
        <f t="shared" si="57"/>
        <v>31.03</v>
      </c>
      <c r="C382">
        <f t="shared" si="57"/>
        <v>7253090</v>
      </c>
      <c r="D382">
        <f t="shared" si="57"/>
        <v>7159265</v>
      </c>
    </row>
    <row r="383" spans="1:4" x14ac:dyDescent="0.2">
      <c r="A383" s="1">
        <v>40893</v>
      </c>
      <c r="B383">
        <v>31.03</v>
      </c>
      <c r="C383">
        <v>7253090</v>
      </c>
      <c r="D383">
        <v>7159265</v>
      </c>
    </row>
    <row r="384" spans="1:4" x14ac:dyDescent="0.2">
      <c r="A384" s="1">
        <v>40892</v>
      </c>
      <c r="B384">
        <v>31.47</v>
      </c>
      <c r="C384">
        <v>5428269</v>
      </c>
      <c r="D384">
        <v>6869348</v>
      </c>
    </row>
    <row r="385" spans="1:4" x14ac:dyDescent="0.2">
      <c r="A385" s="1">
        <v>40891</v>
      </c>
      <c r="B385">
        <v>30.82</v>
      </c>
      <c r="C385">
        <v>8206801</v>
      </c>
      <c r="D385">
        <v>6895044</v>
      </c>
    </row>
    <row r="386" spans="1:4" x14ac:dyDescent="0.2">
      <c r="A386" s="1">
        <v>40890</v>
      </c>
      <c r="B386">
        <v>30.71</v>
      </c>
      <c r="C386">
        <v>14098974</v>
      </c>
      <c r="D386">
        <v>7029751</v>
      </c>
    </row>
    <row r="387" spans="1:4" x14ac:dyDescent="0.2">
      <c r="A387" s="1">
        <v>40889</v>
      </c>
      <c r="B387">
        <v>32.42</v>
      </c>
      <c r="C387">
        <v>4593090</v>
      </c>
      <c r="D387">
        <v>6795360</v>
      </c>
    </row>
    <row r="388" spans="1:4" x14ac:dyDescent="0.2">
      <c r="A388" s="1">
        <v>40888</v>
      </c>
      <c r="B388">
        <f t="shared" ref="B388:D389" si="58">B389</f>
        <v>32.79</v>
      </c>
      <c r="C388">
        <f t="shared" si="58"/>
        <v>4304483</v>
      </c>
      <c r="D388">
        <f t="shared" si="58"/>
        <v>6816905</v>
      </c>
    </row>
    <row r="389" spans="1:4" x14ac:dyDescent="0.2">
      <c r="A389" s="1">
        <v>40887</v>
      </c>
      <c r="B389">
        <f t="shared" si="58"/>
        <v>32.79</v>
      </c>
      <c r="C389">
        <f t="shared" si="58"/>
        <v>4304483</v>
      </c>
      <c r="D389">
        <f t="shared" si="58"/>
        <v>6816905</v>
      </c>
    </row>
    <row r="390" spans="1:4" x14ac:dyDescent="0.2">
      <c r="A390" s="1">
        <v>40886</v>
      </c>
      <c r="B390">
        <v>32.79</v>
      </c>
      <c r="C390">
        <v>4304483</v>
      </c>
      <c r="D390">
        <v>6816905</v>
      </c>
    </row>
    <row r="391" spans="1:4" x14ac:dyDescent="0.2">
      <c r="A391" s="1">
        <v>40885</v>
      </c>
      <c r="B391">
        <v>32.29</v>
      </c>
      <c r="C391">
        <v>4553611</v>
      </c>
      <c r="D391">
        <v>7033063</v>
      </c>
    </row>
    <row r="392" spans="1:4" x14ac:dyDescent="0.2">
      <c r="A392" s="1">
        <v>40884</v>
      </c>
      <c r="B392">
        <v>32.75</v>
      </c>
      <c r="C392">
        <v>6145903</v>
      </c>
      <c r="D392">
        <v>7229348</v>
      </c>
    </row>
    <row r="393" spans="1:4" x14ac:dyDescent="0.2">
      <c r="A393" s="1">
        <v>40883</v>
      </c>
      <c r="B393">
        <v>32.950000000000003</v>
      </c>
      <c r="C393">
        <v>4416713</v>
      </c>
      <c r="D393">
        <v>7223191</v>
      </c>
    </row>
    <row r="394" spans="1:4" x14ac:dyDescent="0.2">
      <c r="A394" s="1">
        <v>40882</v>
      </c>
      <c r="B394">
        <v>33.14</v>
      </c>
      <c r="C394">
        <v>6202313</v>
      </c>
      <c r="D394">
        <v>7514316</v>
      </c>
    </row>
    <row r="395" spans="1:4" x14ac:dyDescent="0.2">
      <c r="A395" s="1">
        <v>40881</v>
      </c>
      <c r="B395">
        <f t="shared" ref="B395:D396" si="59">B396</f>
        <v>32.54</v>
      </c>
      <c r="C395">
        <f t="shared" si="59"/>
        <v>8296056</v>
      </c>
      <c r="D395">
        <f t="shared" si="59"/>
        <v>7541596</v>
      </c>
    </row>
    <row r="396" spans="1:4" x14ac:dyDescent="0.2">
      <c r="A396" s="1">
        <v>40880</v>
      </c>
      <c r="B396">
        <f t="shared" si="59"/>
        <v>32.54</v>
      </c>
      <c r="C396">
        <f t="shared" si="59"/>
        <v>8296056</v>
      </c>
      <c r="D396">
        <f t="shared" si="59"/>
        <v>7541596</v>
      </c>
    </row>
    <row r="397" spans="1:4" x14ac:dyDescent="0.2">
      <c r="A397" s="1">
        <v>40879</v>
      </c>
      <c r="B397">
        <v>32.54</v>
      </c>
      <c r="C397">
        <v>8296056</v>
      </c>
      <c r="D397">
        <v>7541596</v>
      </c>
    </row>
    <row r="398" spans="1:4" x14ac:dyDescent="0.2">
      <c r="A398" s="1">
        <v>40878</v>
      </c>
      <c r="B398">
        <v>32.159999999999997</v>
      </c>
      <c r="C398">
        <v>7438258</v>
      </c>
      <c r="D398">
        <v>7543435</v>
      </c>
    </row>
    <row r="399" spans="1:4" x14ac:dyDescent="0.2">
      <c r="A399" s="1">
        <v>40877</v>
      </c>
      <c r="B399">
        <v>32.33</v>
      </c>
      <c r="C399">
        <v>9830856</v>
      </c>
      <c r="D399">
        <v>8019891</v>
      </c>
    </row>
    <row r="400" spans="1:4" x14ac:dyDescent="0.2">
      <c r="A400" s="1">
        <v>40876</v>
      </c>
      <c r="B400">
        <v>31.03</v>
      </c>
      <c r="C400">
        <v>8295485</v>
      </c>
      <c r="D400">
        <v>8157753</v>
      </c>
    </row>
    <row r="401" spans="1:4" x14ac:dyDescent="0.2">
      <c r="A401" s="1">
        <v>40875</v>
      </c>
      <c r="B401">
        <v>30.84</v>
      </c>
      <c r="C401">
        <v>8325064</v>
      </c>
      <c r="D401">
        <v>8357536</v>
      </c>
    </row>
    <row r="402" spans="1:4" x14ac:dyDescent="0.2">
      <c r="A402" s="1">
        <v>40874</v>
      </c>
      <c r="B402">
        <f t="shared" ref="B402:D403" si="60">B403</f>
        <v>29.45</v>
      </c>
      <c r="C402">
        <f t="shared" si="60"/>
        <v>2904336</v>
      </c>
      <c r="D402">
        <f t="shared" si="60"/>
        <v>8326689</v>
      </c>
    </row>
    <row r="403" spans="1:4" x14ac:dyDescent="0.2">
      <c r="A403" s="1">
        <v>40873</v>
      </c>
      <c r="B403">
        <f t="shared" si="60"/>
        <v>29.45</v>
      </c>
      <c r="C403">
        <f t="shared" si="60"/>
        <v>2904336</v>
      </c>
      <c r="D403">
        <f t="shared" si="60"/>
        <v>8326689</v>
      </c>
    </row>
    <row r="404" spans="1:4" x14ac:dyDescent="0.2">
      <c r="A404" s="1">
        <v>40872</v>
      </c>
      <c r="B404">
        <v>29.45</v>
      </c>
      <c r="C404">
        <v>2904336</v>
      </c>
      <c r="D404">
        <v>8326689</v>
      </c>
    </row>
    <row r="405" spans="1:4" x14ac:dyDescent="0.2">
      <c r="A405" s="1">
        <v>40871</v>
      </c>
      <c r="B405">
        <f t="shared" ref="B405:D405" si="61">B406</f>
        <v>29.56</v>
      </c>
      <c r="C405">
        <f t="shared" si="61"/>
        <v>5813714</v>
      </c>
      <c r="D405">
        <f t="shared" si="61"/>
        <v>8931274</v>
      </c>
    </row>
    <row r="406" spans="1:4" x14ac:dyDescent="0.2">
      <c r="A406" s="1">
        <v>40870</v>
      </c>
      <c r="B406">
        <v>29.56</v>
      </c>
      <c r="C406">
        <v>5813714</v>
      </c>
      <c r="D406">
        <v>8931274</v>
      </c>
    </row>
    <row r="407" spans="1:4" x14ac:dyDescent="0.2">
      <c r="A407" s="1">
        <v>40869</v>
      </c>
      <c r="B407">
        <v>30.48</v>
      </c>
      <c r="C407">
        <v>10227400</v>
      </c>
      <c r="D407">
        <v>9162398</v>
      </c>
    </row>
    <row r="408" spans="1:4" x14ac:dyDescent="0.2">
      <c r="A408" s="1">
        <v>40868</v>
      </c>
      <c r="B408">
        <v>31.01</v>
      </c>
      <c r="C408">
        <v>10583121</v>
      </c>
      <c r="D408">
        <v>9202653</v>
      </c>
    </row>
    <row r="409" spans="1:4" x14ac:dyDescent="0.2">
      <c r="A409" s="1">
        <v>40867</v>
      </c>
      <c r="B409">
        <f t="shared" ref="B409:D410" si="62">B410</f>
        <v>30.36</v>
      </c>
      <c r="C409">
        <f t="shared" si="62"/>
        <v>4916256</v>
      </c>
      <c r="D409">
        <f t="shared" si="62"/>
        <v>9033800</v>
      </c>
    </row>
    <row r="410" spans="1:4" x14ac:dyDescent="0.2">
      <c r="A410" s="1">
        <v>40866</v>
      </c>
      <c r="B410">
        <f t="shared" si="62"/>
        <v>30.36</v>
      </c>
      <c r="C410">
        <f t="shared" si="62"/>
        <v>4916256</v>
      </c>
      <c r="D410">
        <f t="shared" si="62"/>
        <v>9033800</v>
      </c>
    </row>
    <row r="411" spans="1:4" x14ac:dyDescent="0.2">
      <c r="A411" s="1">
        <v>40865</v>
      </c>
      <c r="B411">
        <v>30.36</v>
      </c>
      <c r="C411">
        <v>4916256</v>
      </c>
      <c r="D411">
        <v>9033800</v>
      </c>
    </row>
    <row r="412" spans="1:4" x14ac:dyDescent="0.2">
      <c r="A412" s="1">
        <v>40864</v>
      </c>
      <c r="B412">
        <v>30.42</v>
      </c>
      <c r="C412">
        <v>7546856</v>
      </c>
      <c r="D412">
        <v>9456518</v>
      </c>
    </row>
    <row r="413" spans="1:4" x14ac:dyDescent="0.2">
      <c r="A413" s="1">
        <v>40863</v>
      </c>
      <c r="B413">
        <v>30.72</v>
      </c>
      <c r="C413">
        <v>7497885</v>
      </c>
      <c r="D413">
        <v>9588917</v>
      </c>
    </row>
    <row r="414" spans="1:4" x14ac:dyDescent="0.2">
      <c r="A414" s="1">
        <v>40862</v>
      </c>
      <c r="B414">
        <v>30.94</v>
      </c>
      <c r="C414">
        <v>6053544</v>
      </c>
      <c r="D414">
        <v>9622837</v>
      </c>
    </row>
    <row r="415" spans="1:4" x14ac:dyDescent="0.2">
      <c r="A415" s="1">
        <v>40861</v>
      </c>
      <c r="B415">
        <v>30.55</v>
      </c>
      <c r="C415">
        <v>8783596</v>
      </c>
      <c r="D415">
        <v>9683205</v>
      </c>
    </row>
    <row r="416" spans="1:4" x14ac:dyDescent="0.2">
      <c r="A416" s="1">
        <v>40860</v>
      </c>
      <c r="B416">
        <f t="shared" ref="B416:D417" si="63">B417</f>
        <v>31.14</v>
      </c>
      <c r="C416">
        <f t="shared" si="63"/>
        <v>6611515</v>
      </c>
      <c r="D416">
        <f t="shared" si="63"/>
        <v>10007198</v>
      </c>
    </row>
    <row r="417" spans="1:4" x14ac:dyDescent="0.2">
      <c r="A417" s="1">
        <v>40859</v>
      </c>
      <c r="B417">
        <f t="shared" si="63"/>
        <v>31.14</v>
      </c>
      <c r="C417">
        <f t="shared" si="63"/>
        <v>6611515</v>
      </c>
      <c r="D417">
        <f t="shared" si="63"/>
        <v>10007198</v>
      </c>
    </row>
    <row r="418" spans="1:4" x14ac:dyDescent="0.2">
      <c r="A418" s="1">
        <v>40858</v>
      </c>
      <c r="B418">
        <v>31.14</v>
      </c>
      <c r="C418">
        <v>6611515</v>
      </c>
      <c r="D418">
        <v>10007198</v>
      </c>
    </row>
    <row r="419" spans="1:4" x14ac:dyDescent="0.2">
      <c r="A419" s="1">
        <v>40857</v>
      </c>
      <c r="B419">
        <v>30.77</v>
      </c>
      <c r="C419">
        <v>8323635</v>
      </c>
      <c r="D419">
        <v>10119153</v>
      </c>
    </row>
    <row r="420" spans="1:4" x14ac:dyDescent="0.2">
      <c r="A420" s="1">
        <v>40856</v>
      </c>
      <c r="B420">
        <v>30.45</v>
      </c>
      <c r="C420">
        <v>14585105</v>
      </c>
      <c r="D420">
        <v>9944375</v>
      </c>
    </row>
    <row r="421" spans="1:4" x14ac:dyDescent="0.2">
      <c r="A421" s="1">
        <v>40855</v>
      </c>
      <c r="B421">
        <v>32.159999999999997</v>
      </c>
      <c r="C421">
        <v>11898785</v>
      </c>
      <c r="D421">
        <v>9481670</v>
      </c>
    </row>
    <row r="422" spans="1:4" x14ac:dyDescent="0.2">
      <c r="A422" s="1">
        <v>40854</v>
      </c>
      <c r="B422">
        <v>32.35</v>
      </c>
      <c r="C422">
        <v>11292225</v>
      </c>
      <c r="D422">
        <v>9326877</v>
      </c>
    </row>
    <row r="423" spans="1:4" x14ac:dyDescent="0.2">
      <c r="A423" s="1">
        <v>40853</v>
      </c>
      <c r="B423">
        <f t="shared" ref="B423:D424" si="64">B424</f>
        <v>31.36</v>
      </c>
      <c r="C423">
        <f t="shared" si="64"/>
        <v>7862357</v>
      </c>
      <c r="D423">
        <f t="shared" si="64"/>
        <v>8933776</v>
      </c>
    </row>
    <row r="424" spans="1:4" x14ac:dyDescent="0.2">
      <c r="A424" s="1">
        <v>40852</v>
      </c>
      <c r="B424">
        <f t="shared" si="64"/>
        <v>31.36</v>
      </c>
      <c r="C424">
        <f t="shared" si="64"/>
        <v>7862357</v>
      </c>
      <c r="D424">
        <f t="shared" si="64"/>
        <v>8933776</v>
      </c>
    </row>
    <row r="425" spans="1:4" x14ac:dyDescent="0.2">
      <c r="A425" s="1">
        <v>40851</v>
      </c>
      <c r="B425">
        <v>31.36</v>
      </c>
      <c r="C425">
        <v>7862357</v>
      </c>
      <c r="D425">
        <v>8933776</v>
      </c>
    </row>
    <row r="426" spans="1:4" x14ac:dyDescent="0.2">
      <c r="A426" s="1">
        <v>40850</v>
      </c>
      <c r="B426">
        <v>31.47</v>
      </c>
      <c r="C426">
        <v>11973109</v>
      </c>
      <c r="D426">
        <v>9018830</v>
      </c>
    </row>
    <row r="427" spans="1:4" x14ac:dyDescent="0.2">
      <c r="A427" s="1">
        <v>40849</v>
      </c>
      <c r="B427">
        <v>30.42</v>
      </c>
      <c r="C427">
        <v>9280584</v>
      </c>
      <c r="D427">
        <v>8699325</v>
      </c>
    </row>
    <row r="428" spans="1:4" x14ac:dyDescent="0.2">
      <c r="A428" s="1">
        <v>40848</v>
      </c>
      <c r="B428">
        <v>30.06</v>
      </c>
      <c r="C428">
        <v>10831215</v>
      </c>
      <c r="D428">
        <v>8685155</v>
      </c>
    </row>
    <row r="429" spans="1:4" x14ac:dyDescent="0.2">
      <c r="A429" s="1">
        <v>40847</v>
      </c>
      <c r="B429">
        <v>30.53</v>
      </c>
      <c r="C429">
        <v>8050339</v>
      </c>
      <c r="D429">
        <v>8779735</v>
      </c>
    </row>
    <row r="430" spans="1:4" x14ac:dyDescent="0.2">
      <c r="A430" s="1">
        <v>40846</v>
      </c>
      <c r="B430">
        <f t="shared" ref="B430:D431" si="65">B431</f>
        <v>31.46</v>
      </c>
      <c r="C430">
        <f t="shared" si="65"/>
        <v>11257021</v>
      </c>
      <c r="D430">
        <f t="shared" si="65"/>
        <v>8725854</v>
      </c>
    </row>
    <row r="431" spans="1:4" x14ac:dyDescent="0.2">
      <c r="A431" s="1">
        <v>40845</v>
      </c>
      <c r="B431">
        <f t="shared" si="65"/>
        <v>31.46</v>
      </c>
      <c r="C431">
        <f t="shared" si="65"/>
        <v>11257021</v>
      </c>
      <c r="D431">
        <f t="shared" si="65"/>
        <v>8725854</v>
      </c>
    </row>
    <row r="432" spans="1:4" x14ac:dyDescent="0.2">
      <c r="A432" s="1">
        <v>40844</v>
      </c>
      <c r="B432">
        <v>31.46</v>
      </c>
      <c r="C432">
        <v>11257021</v>
      </c>
      <c r="D432">
        <v>8725854</v>
      </c>
    </row>
    <row r="433" spans="1:4" x14ac:dyDescent="0.2">
      <c r="A433" s="1">
        <v>40843</v>
      </c>
      <c r="B433">
        <v>31.92</v>
      </c>
      <c r="C433">
        <v>9532836</v>
      </c>
      <c r="D433">
        <v>8735280</v>
      </c>
    </row>
    <row r="434" spans="1:4" x14ac:dyDescent="0.2">
      <c r="A434" s="1">
        <v>40842</v>
      </c>
      <c r="B434">
        <v>30.56</v>
      </c>
      <c r="C434">
        <v>8006685</v>
      </c>
      <c r="D434">
        <v>8900484</v>
      </c>
    </row>
    <row r="435" spans="1:4" x14ac:dyDescent="0.2">
      <c r="A435" s="1">
        <v>40841</v>
      </c>
      <c r="B435">
        <v>30.56</v>
      </c>
      <c r="C435">
        <v>6959073</v>
      </c>
      <c r="D435">
        <v>9171112</v>
      </c>
    </row>
    <row r="436" spans="1:4" x14ac:dyDescent="0.2">
      <c r="A436" s="1">
        <v>40840</v>
      </c>
      <c r="B436">
        <v>31.12</v>
      </c>
      <c r="C436">
        <v>13643489</v>
      </c>
      <c r="D436">
        <v>9738961</v>
      </c>
    </row>
    <row r="437" spans="1:4" x14ac:dyDescent="0.2">
      <c r="A437" s="1">
        <v>40839</v>
      </c>
      <c r="B437">
        <f t="shared" ref="B437:D438" si="66">B438</f>
        <v>29.84</v>
      </c>
      <c r="C437">
        <f t="shared" si="66"/>
        <v>8290837</v>
      </c>
      <c r="D437">
        <f t="shared" si="66"/>
        <v>9504994</v>
      </c>
    </row>
    <row r="438" spans="1:4" x14ac:dyDescent="0.2">
      <c r="A438" s="1">
        <v>40838</v>
      </c>
      <c r="B438">
        <f t="shared" si="66"/>
        <v>29.84</v>
      </c>
      <c r="C438">
        <f t="shared" si="66"/>
        <v>8290837</v>
      </c>
      <c r="D438">
        <f t="shared" si="66"/>
        <v>9504994</v>
      </c>
    </row>
    <row r="439" spans="1:4" x14ac:dyDescent="0.2">
      <c r="A439" s="1">
        <v>40837</v>
      </c>
      <c r="B439">
        <v>29.84</v>
      </c>
      <c r="C439">
        <v>8290837</v>
      </c>
      <c r="D439">
        <v>9504994</v>
      </c>
    </row>
    <row r="440" spans="1:4" x14ac:dyDescent="0.2">
      <c r="A440" s="1">
        <v>40836</v>
      </c>
      <c r="B440">
        <v>29.54</v>
      </c>
      <c r="C440">
        <v>5701968</v>
      </c>
      <c r="D440">
        <v>9492223</v>
      </c>
    </row>
    <row r="441" spans="1:4" x14ac:dyDescent="0.2">
      <c r="A441" s="1">
        <v>40835</v>
      </c>
      <c r="B441">
        <v>29.42</v>
      </c>
      <c r="C441">
        <v>7644529</v>
      </c>
      <c r="D441">
        <v>9675926</v>
      </c>
    </row>
    <row r="442" spans="1:4" x14ac:dyDescent="0.2">
      <c r="A442" s="1">
        <v>40834</v>
      </c>
      <c r="B442">
        <v>29.96</v>
      </c>
      <c r="C442">
        <v>9576895</v>
      </c>
      <c r="D442">
        <v>9885296</v>
      </c>
    </row>
    <row r="443" spans="1:4" x14ac:dyDescent="0.2">
      <c r="A443" s="1">
        <v>40833</v>
      </c>
      <c r="B443">
        <v>28.85</v>
      </c>
      <c r="C443">
        <v>5395704</v>
      </c>
      <c r="D443">
        <v>9915232</v>
      </c>
    </row>
    <row r="444" spans="1:4" x14ac:dyDescent="0.2">
      <c r="A444" s="1">
        <v>40832</v>
      </c>
      <c r="B444">
        <f t="shared" ref="B444:D445" si="67">B445</f>
        <v>29.26</v>
      </c>
      <c r="C444">
        <f t="shared" si="67"/>
        <v>9138162</v>
      </c>
      <c r="D444">
        <f t="shared" si="67"/>
        <v>10220396</v>
      </c>
    </row>
    <row r="445" spans="1:4" x14ac:dyDescent="0.2">
      <c r="A445" s="1">
        <v>40831</v>
      </c>
      <c r="B445">
        <f t="shared" si="67"/>
        <v>29.26</v>
      </c>
      <c r="C445">
        <f t="shared" si="67"/>
        <v>9138162</v>
      </c>
      <c r="D445">
        <f t="shared" si="67"/>
        <v>10220396</v>
      </c>
    </row>
    <row r="446" spans="1:4" x14ac:dyDescent="0.2">
      <c r="A446" s="1">
        <v>40830</v>
      </c>
      <c r="B446">
        <v>29.26</v>
      </c>
      <c r="C446">
        <v>9138162</v>
      </c>
      <c r="D446">
        <v>10220396</v>
      </c>
    </row>
    <row r="447" spans="1:4" x14ac:dyDescent="0.2">
      <c r="A447" s="1">
        <v>40829</v>
      </c>
      <c r="B447">
        <v>28.35</v>
      </c>
      <c r="C447">
        <v>7180533</v>
      </c>
      <c r="D447">
        <v>10079333</v>
      </c>
    </row>
    <row r="448" spans="1:4" x14ac:dyDescent="0.2">
      <c r="A448" s="1">
        <v>40828</v>
      </c>
      <c r="B448">
        <v>28.42</v>
      </c>
      <c r="C448">
        <v>9068033</v>
      </c>
      <c r="D448">
        <v>10369069</v>
      </c>
    </row>
    <row r="449" spans="1:4" x14ac:dyDescent="0.2">
      <c r="A449" s="1">
        <v>40827</v>
      </c>
      <c r="B449">
        <v>27.94</v>
      </c>
      <c r="C449">
        <v>12249920</v>
      </c>
      <c r="D449">
        <v>10278564</v>
      </c>
    </row>
    <row r="450" spans="1:4" x14ac:dyDescent="0.2">
      <c r="A450" s="1">
        <v>40826</v>
      </c>
      <c r="B450">
        <v>27.7</v>
      </c>
      <c r="C450">
        <v>7242127</v>
      </c>
      <c r="D450">
        <v>9963143</v>
      </c>
    </row>
    <row r="451" spans="1:4" x14ac:dyDescent="0.2">
      <c r="A451" s="1">
        <v>40825</v>
      </c>
      <c r="B451">
        <f t="shared" ref="B451:D452" si="68">B452</f>
        <v>26.95</v>
      </c>
      <c r="C451">
        <f t="shared" si="68"/>
        <v>11398413</v>
      </c>
      <c r="D451">
        <f t="shared" si="68"/>
        <v>9913043</v>
      </c>
    </row>
    <row r="452" spans="1:4" x14ac:dyDescent="0.2">
      <c r="A452" s="1">
        <v>40824</v>
      </c>
      <c r="B452">
        <f t="shared" si="68"/>
        <v>26.95</v>
      </c>
      <c r="C452">
        <f t="shared" si="68"/>
        <v>11398413</v>
      </c>
      <c r="D452">
        <f t="shared" si="68"/>
        <v>9913043</v>
      </c>
    </row>
    <row r="453" spans="1:4" x14ac:dyDescent="0.2">
      <c r="A453" s="1">
        <v>40823</v>
      </c>
      <c r="B453">
        <v>26.95</v>
      </c>
      <c r="C453">
        <v>11398413</v>
      </c>
      <c r="D453">
        <v>9913043</v>
      </c>
    </row>
    <row r="454" spans="1:4" x14ac:dyDescent="0.2">
      <c r="A454" s="1">
        <v>40822</v>
      </c>
      <c r="B454">
        <v>26.44</v>
      </c>
      <c r="C454">
        <v>12010890</v>
      </c>
      <c r="D454">
        <v>9713376</v>
      </c>
    </row>
    <row r="455" spans="1:4" x14ac:dyDescent="0.2">
      <c r="A455" s="1">
        <v>40821</v>
      </c>
      <c r="B455">
        <v>26.17</v>
      </c>
      <c r="C455">
        <v>12066107</v>
      </c>
      <c r="D455">
        <v>9566631</v>
      </c>
    </row>
    <row r="456" spans="1:4" x14ac:dyDescent="0.2">
      <c r="A456" s="1">
        <v>40820</v>
      </c>
      <c r="B456">
        <v>26.17</v>
      </c>
      <c r="C456">
        <v>15476802</v>
      </c>
      <c r="D456">
        <v>9393657</v>
      </c>
    </row>
    <row r="457" spans="1:4" x14ac:dyDescent="0.2">
      <c r="A457" s="1">
        <v>40819</v>
      </c>
      <c r="B457">
        <v>25.37</v>
      </c>
      <c r="C457">
        <v>10133995</v>
      </c>
      <c r="D457">
        <v>9084599</v>
      </c>
    </row>
    <row r="458" spans="1:4" x14ac:dyDescent="0.2">
      <c r="A458" s="1">
        <v>40818</v>
      </c>
      <c r="B458">
        <f t="shared" ref="B458:D459" si="69">B459</f>
        <v>26.32</v>
      </c>
      <c r="C458">
        <f t="shared" si="69"/>
        <v>8099265</v>
      </c>
      <c r="D458">
        <f t="shared" si="69"/>
        <v>8930527</v>
      </c>
    </row>
    <row r="459" spans="1:4" x14ac:dyDescent="0.2">
      <c r="A459" s="1">
        <v>40817</v>
      </c>
      <c r="B459">
        <f t="shared" si="69"/>
        <v>26.32</v>
      </c>
      <c r="C459">
        <f t="shared" si="69"/>
        <v>8099265</v>
      </c>
      <c r="D459">
        <f t="shared" si="69"/>
        <v>8930527</v>
      </c>
    </row>
    <row r="460" spans="1:4" x14ac:dyDescent="0.2">
      <c r="A460" s="1">
        <v>40816</v>
      </c>
      <c r="B460">
        <v>26.32</v>
      </c>
      <c r="C460">
        <v>8099265</v>
      </c>
      <c r="D460">
        <v>8930527</v>
      </c>
    </row>
    <row r="461" spans="1:4" x14ac:dyDescent="0.2">
      <c r="A461" s="1">
        <v>40815</v>
      </c>
      <c r="B461">
        <v>27.26</v>
      </c>
      <c r="C461">
        <v>8457515</v>
      </c>
      <c r="D461">
        <v>8905416</v>
      </c>
    </row>
    <row r="462" spans="1:4" x14ac:dyDescent="0.2">
      <c r="A462" s="1">
        <v>40814</v>
      </c>
      <c r="B462">
        <v>27.18</v>
      </c>
      <c r="C462">
        <v>10785084</v>
      </c>
      <c r="D462">
        <v>8792774</v>
      </c>
    </row>
    <row r="463" spans="1:4" x14ac:dyDescent="0.2">
      <c r="A463" s="1">
        <v>40813</v>
      </c>
      <c r="B463">
        <v>27.18</v>
      </c>
      <c r="C463">
        <v>10025930</v>
      </c>
      <c r="D463">
        <v>8579910</v>
      </c>
    </row>
    <row r="464" spans="1:4" x14ac:dyDescent="0.2">
      <c r="A464" s="1">
        <v>40812</v>
      </c>
      <c r="B464">
        <v>27.32</v>
      </c>
      <c r="C464">
        <v>9973160</v>
      </c>
      <c r="D464">
        <v>8702742</v>
      </c>
    </row>
    <row r="465" spans="1:4" x14ac:dyDescent="0.2">
      <c r="A465" s="1">
        <v>40811</v>
      </c>
      <c r="B465">
        <f t="shared" ref="B465:D466" si="70">B466</f>
        <v>25.62</v>
      </c>
      <c r="C465">
        <f t="shared" si="70"/>
        <v>7022223</v>
      </c>
      <c r="D465">
        <f t="shared" si="70"/>
        <v>8554796</v>
      </c>
    </row>
    <row r="466" spans="1:4" x14ac:dyDescent="0.2">
      <c r="A466" s="1">
        <v>40810</v>
      </c>
      <c r="B466">
        <f t="shared" si="70"/>
        <v>25.62</v>
      </c>
      <c r="C466">
        <f t="shared" si="70"/>
        <v>7022223</v>
      </c>
      <c r="D466">
        <f t="shared" si="70"/>
        <v>8554796</v>
      </c>
    </row>
    <row r="467" spans="1:4" x14ac:dyDescent="0.2">
      <c r="A467" s="1">
        <v>40809</v>
      </c>
      <c r="B467">
        <v>25.62</v>
      </c>
      <c r="C467">
        <v>7022223</v>
      </c>
      <c r="D467">
        <v>8554796</v>
      </c>
    </row>
    <row r="468" spans="1:4" x14ac:dyDescent="0.2">
      <c r="A468" s="1">
        <v>40808</v>
      </c>
      <c r="B468">
        <v>24.99</v>
      </c>
      <c r="C468">
        <v>11526564</v>
      </c>
      <c r="D468">
        <v>8940526</v>
      </c>
    </row>
    <row r="469" spans="1:4" x14ac:dyDescent="0.2">
      <c r="A469" s="1">
        <v>40807</v>
      </c>
      <c r="B469">
        <v>26.12</v>
      </c>
      <c r="C469">
        <v>7710466</v>
      </c>
      <c r="D469">
        <v>8802758</v>
      </c>
    </row>
    <row r="470" spans="1:4" x14ac:dyDescent="0.2">
      <c r="A470" s="1">
        <v>40806</v>
      </c>
      <c r="B470">
        <v>27.34</v>
      </c>
      <c r="C470">
        <v>7518601</v>
      </c>
      <c r="D470">
        <v>8899653</v>
      </c>
    </row>
    <row r="471" spans="1:4" x14ac:dyDescent="0.2">
      <c r="A471" s="1">
        <v>40805</v>
      </c>
      <c r="B471">
        <v>27.56</v>
      </c>
      <c r="C471">
        <v>6490632</v>
      </c>
      <c r="D471">
        <v>9034920</v>
      </c>
    </row>
    <row r="472" spans="1:4" x14ac:dyDescent="0.2">
      <c r="A472" s="1">
        <v>40804</v>
      </c>
      <c r="B472">
        <f t="shared" ref="B472:D473" si="71">B473</f>
        <v>27.74</v>
      </c>
      <c r="C472">
        <f t="shared" si="71"/>
        <v>8403400</v>
      </c>
      <c r="D472">
        <f t="shared" si="71"/>
        <v>9230359</v>
      </c>
    </row>
    <row r="473" spans="1:4" x14ac:dyDescent="0.2">
      <c r="A473" s="1">
        <v>40803</v>
      </c>
      <c r="B473">
        <f t="shared" si="71"/>
        <v>27.74</v>
      </c>
      <c r="C473">
        <f t="shared" si="71"/>
        <v>8403400</v>
      </c>
      <c r="D473">
        <f t="shared" si="71"/>
        <v>9230359</v>
      </c>
    </row>
    <row r="474" spans="1:4" x14ac:dyDescent="0.2">
      <c r="A474" s="1">
        <v>40802</v>
      </c>
      <c r="B474">
        <v>27.74</v>
      </c>
      <c r="C474">
        <v>8403400</v>
      </c>
      <c r="D474">
        <v>9230359</v>
      </c>
    </row>
    <row r="475" spans="1:4" x14ac:dyDescent="0.2">
      <c r="A475" s="1">
        <v>40801</v>
      </c>
      <c r="B475">
        <v>27.48</v>
      </c>
      <c r="C475">
        <v>9809722</v>
      </c>
      <c r="D475">
        <v>9152672</v>
      </c>
    </row>
    <row r="476" spans="1:4" x14ac:dyDescent="0.2">
      <c r="A476" s="1">
        <v>40800</v>
      </c>
      <c r="B476">
        <v>26.18</v>
      </c>
      <c r="C476">
        <v>9471500</v>
      </c>
      <c r="D476">
        <v>9203852</v>
      </c>
    </row>
    <row r="477" spans="1:4" x14ac:dyDescent="0.2">
      <c r="A477" s="1">
        <v>40799</v>
      </c>
      <c r="B477">
        <v>25.35</v>
      </c>
      <c r="C477">
        <v>10840921</v>
      </c>
      <c r="D477">
        <v>8989649</v>
      </c>
    </row>
    <row r="478" spans="1:4" x14ac:dyDescent="0.2">
      <c r="A478" s="1">
        <v>40798</v>
      </c>
      <c r="B478">
        <v>25.69</v>
      </c>
      <c r="C478">
        <v>7822924</v>
      </c>
      <c r="D478">
        <v>8877002</v>
      </c>
    </row>
    <row r="479" spans="1:4" x14ac:dyDescent="0.2">
      <c r="A479" s="1">
        <v>40797</v>
      </c>
      <c r="B479">
        <f t="shared" ref="B479:D480" si="72">B480</f>
        <v>25.17</v>
      </c>
      <c r="C479">
        <f t="shared" si="72"/>
        <v>7722592</v>
      </c>
      <c r="D479">
        <f t="shared" si="72"/>
        <v>9284258</v>
      </c>
    </row>
    <row r="480" spans="1:4" x14ac:dyDescent="0.2">
      <c r="A480" s="1">
        <v>40796</v>
      </c>
      <c r="B480">
        <f t="shared" si="72"/>
        <v>25.17</v>
      </c>
      <c r="C480">
        <f t="shared" si="72"/>
        <v>7722592</v>
      </c>
      <c r="D480">
        <f t="shared" si="72"/>
        <v>9284258</v>
      </c>
    </row>
    <row r="481" spans="1:4" x14ac:dyDescent="0.2">
      <c r="A481" s="1">
        <v>40795</v>
      </c>
      <c r="B481">
        <v>25.17</v>
      </c>
      <c r="C481">
        <v>7722592</v>
      </c>
      <c r="D481">
        <v>9284258</v>
      </c>
    </row>
    <row r="482" spans="1:4" x14ac:dyDescent="0.2">
      <c r="A482" s="1">
        <v>40794</v>
      </c>
      <c r="B482">
        <v>25.79</v>
      </c>
      <c r="C482">
        <v>6767885</v>
      </c>
      <c r="D482">
        <v>9552254</v>
      </c>
    </row>
    <row r="483" spans="1:4" x14ac:dyDescent="0.2">
      <c r="A483" s="1">
        <v>40793</v>
      </c>
      <c r="B483">
        <v>26.24</v>
      </c>
      <c r="C483">
        <v>7592130</v>
      </c>
      <c r="D483">
        <v>9865615</v>
      </c>
    </row>
    <row r="484" spans="1:4" x14ac:dyDescent="0.2">
      <c r="A484" s="1">
        <v>40792</v>
      </c>
      <c r="B484">
        <v>24.84</v>
      </c>
      <c r="C484">
        <v>11868410</v>
      </c>
      <c r="D484">
        <v>9844976</v>
      </c>
    </row>
    <row r="485" spans="1:4" x14ac:dyDescent="0.2">
      <c r="A485" s="1">
        <v>40791</v>
      </c>
      <c r="B485">
        <f t="shared" ref="B485:D487" si="73">B486</f>
        <v>25.36</v>
      </c>
      <c r="C485">
        <f t="shared" si="73"/>
        <v>7753968</v>
      </c>
      <c r="D485">
        <f t="shared" si="73"/>
        <v>9523214</v>
      </c>
    </row>
    <row r="486" spans="1:4" x14ac:dyDescent="0.2">
      <c r="A486" s="1">
        <v>40790</v>
      </c>
      <c r="B486">
        <f t="shared" si="73"/>
        <v>25.36</v>
      </c>
      <c r="C486">
        <f t="shared" si="73"/>
        <v>7753968</v>
      </c>
      <c r="D486">
        <f t="shared" si="73"/>
        <v>9523214</v>
      </c>
    </row>
    <row r="487" spans="1:4" x14ac:dyDescent="0.2">
      <c r="A487" s="1">
        <v>40789</v>
      </c>
      <c r="B487">
        <f t="shared" si="73"/>
        <v>25.36</v>
      </c>
      <c r="C487">
        <f t="shared" si="73"/>
        <v>7753968</v>
      </c>
      <c r="D487">
        <f t="shared" si="73"/>
        <v>9523214</v>
      </c>
    </row>
    <row r="488" spans="1:4" x14ac:dyDescent="0.2">
      <c r="A488" s="1">
        <v>40788</v>
      </c>
      <c r="B488">
        <v>25.36</v>
      </c>
      <c r="C488">
        <v>7753968</v>
      </c>
      <c r="D488">
        <v>9523214</v>
      </c>
    </row>
    <row r="489" spans="1:4" x14ac:dyDescent="0.2">
      <c r="A489" s="1">
        <v>40787</v>
      </c>
      <c r="B489">
        <v>26.49</v>
      </c>
      <c r="C489">
        <v>12808172</v>
      </c>
      <c r="D489">
        <v>9679436</v>
      </c>
    </row>
    <row r="490" spans="1:4" x14ac:dyDescent="0.2">
      <c r="A490" s="1">
        <v>40786</v>
      </c>
      <c r="B490">
        <v>25.95</v>
      </c>
      <c r="C490">
        <v>9460050</v>
      </c>
      <c r="D490">
        <v>9538525</v>
      </c>
    </row>
    <row r="491" spans="1:4" x14ac:dyDescent="0.2">
      <c r="A491" s="1">
        <v>40785</v>
      </c>
      <c r="B491">
        <v>26.25</v>
      </c>
      <c r="C491">
        <v>9163895</v>
      </c>
      <c r="D491">
        <v>10043587</v>
      </c>
    </row>
    <row r="492" spans="1:4" x14ac:dyDescent="0.2">
      <c r="A492" s="1">
        <v>40784</v>
      </c>
      <c r="B492">
        <v>26.03</v>
      </c>
      <c r="C492">
        <v>9547600</v>
      </c>
      <c r="D492">
        <v>10312755</v>
      </c>
    </row>
    <row r="493" spans="1:4" x14ac:dyDescent="0.2">
      <c r="A493" s="1">
        <v>40783</v>
      </c>
      <c r="B493">
        <f t="shared" ref="B493:D494" si="74">B494</f>
        <v>24.9</v>
      </c>
      <c r="C493">
        <f t="shared" si="74"/>
        <v>9422209</v>
      </c>
      <c r="D493">
        <f t="shared" si="74"/>
        <v>10571961</v>
      </c>
    </row>
    <row r="494" spans="1:4" x14ac:dyDescent="0.2">
      <c r="A494" s="1">
        <v>40782</v>
      </c>
      <c r="B494">
        <f t="shared" si="74"/>
        <v>24.9</v>
      </c>
      <c r="C494">
        <f t="shared" si="74"/>
        <v>9422209</v>
      </c>
      <c r="D494">
        <f t="shared" si="74"/>
        <v>10571961</v>
      </c>
    </row>
    <row r="495" spans="1:4" x14ac:dyDescent="0.2">
      <c r="A495" s="1">
        <v>40781</v>
      </c>
      <c r="B495">
        <v>24.9</v>
      </c>
      <c r="C495">
        <v>9422209</v>
      </c>
      <c r="D495">
        <v>10571961</v>
      </c>
    </row>
    <row r="496" spans="1:4" x14ac:dyDescent="0.2">
      <c r="A496" s="1">
        <v>40780</v>
      </c>
      <c r="B496">
        <v>24.45</v>
      </c>
      <c r="C496">
        <v>7238101</v>
      </c>
      <c r="D496">
        <v>11247668</v>
      </c>
    </row>
    <row r="497" spans="1:4" x14ac:dyDescent="0.2">
      <c r="A497" s="1">
        <v>40779</v>
      </c>
      <c r="B497">
        <v>25.19</v>
      </c>
      <c r="C497">
        <v>10577421</v>
      </c>
      <c r="D497">
        <v>11747129</v>
      </c>
    </row>
    <row r="498" spans="1:4" x14ac:dyDescent="0.2">
      <c r="A498" s="1">
        <v>40778</v>
      </c>
      <c r="B498">
        <v>24.31</v>
      </c>
      <c r="C498">
        <v>6258464</v>
      </c>
      <c r="D498">
        <v>11825314</v>
      </c>
    </row>
    <row r="499" spans="1:4" x14ac:dyDescent="0.2">
      <c r="A499" s="1">
        <v>40777</v>
      </c>
      <c r="B499">
        <v>23.42</v>
      </c>
      <c r="C499">
        <v>9151208</v>
      </c>
      <c r="D499">
        <v>12334509</v>
      </c>
    </row>
    <row r="500" spans="1:4" x14ac:dyDescent="0.2">
      <c r="A500" s="1">
        <v>40776</v>
      </c>
      <c r="B500">
        <f t="shared" ref="B500:D501" si="75">B501</f>
        <v>23.18</v>
      </c>
      <c r="C500">
        <f t="shared" si="75"/>
        <v>13931770</v>
      </c>
      <c r="D500">
        <f t="shared" si="75"/>
        <v>12411581</v>
      </c>
    </row>
    <row r="501" spans="1:4" x14ac:dyDescent="0.2">
      <c r="A501" s="1">
        <v>40775</v>
      </c>
      <c r="B501">
        <f t="shared" si="75"/>
        <v>23.18</v>
      </c>
      <c r="C501">
        <f t="shared" si="75"/>
        <v>13931770</v>
      </c>
      <c r="D501">
        <f t="shared" si="75"/>
        <v>12411581</v>
      </c>
    </row>
    <row r="502" spans="1:4" x14ac:dyDescent="0.2">
      <c r="A502" s="1">
        <v>40774</v>
      </c>
      <c r="B502">
        <v>23.18</v>
      </c>
      <c r="C502">
        <v>13931770</v>
      </c>
      <c r="D502">
        <v>12411581</v>
      </c>
    </row>
    <row r="503" spans="1:4" x14ac:dyDescent="0.2">
      <c r="A503" s="1">
        <v>40773</v>
      </c>
      <c r="B503">
        <v>23.07</v>
      </c>
      <c r="C503">
        <v>11742523</v>
      </c>
      <c r="D503">
        <v>11904193</v>
      </c>
    </row>
    <row r="504" spans="1:4" x14ac:dyDescent="0.2">
      <c r="A504" s="1">
        <v>40772</v>
      </c>
      <c r="B504">
        <v>24.58</v>
      </c>
      <c r="C504">
        <v>11468310</v>
      </c>
      <c r="D504">
        <v>11438826</v>
      </c>
    </row>
    <row r="505" spans="1:4" x14ac:dyDescent="0.2">
      <c r="A505" s="1">
        <v>40771</v>
      </c>
      <c r="B505">
        <v>25.19</v>
      </c>
      <c r="C505">
        <v>7282543</v>
      </c>
      <c r="D505">
        <v>11089046</v>
      </c>
    </row>
    <row r="506" spans="1:4" x14ac:dyDescent="0.2">
      <c r="A506" s="1">
        <v>40770</v>
      </c>
      <c r="B506">
        <v>25.74</v>
      </c>
      <c r="C506">
        <v>7041982</v>
      </c>
      <c r="D506">
        <v>10895730</v>
      </c>
    </row>
    <row r="507" spans="1:4" x14ac:dyDescent="0.2">
      <c r="A507" s="1">
        <v>40769</v>
      </c>
      <c r="B507">
        <f t="shared" ref="B507:D508" si="76">B508</f>
        <v>25.55</v>
      </c>
      <c r="C507">
        <f t="shared" si="76"/>
        <v>10097295</v>
      </c>
      <c r="D507">
        <f t="shared" si="76"/>
        <v>10741923</v>
      </c>
    </row>
    <row r="508" spans="1:4" x14ac:dyDescent="0.2">
      <c r="A508" s="1">
        <v>40768</v>
      </c>
      <c r="B508">
        <f t="shared" si="76"/>
        <v>25.55</v>
      </c>
      <c r="C508">
        <f t="shared" si="76"/>
        <v>10097295</v>
      </c>
      <c r="D508">
        <f t="shared" si="76"/>
        <v>10741923</v>
      </c>
    </row>
    <row r="509" spans="1:4" x14ac:dyDescent="0.2">
      <c r="A509" s="1">
        <v>40767</v>
      </c>
      <c r="B509">
        <v>25.55</v>
      </c>
      <c r="C509">
        <v>10097295</v>
      </c>
      <c r="D509">
        <v>10741923</v>
      </c>
    </row>
    <row r="510" spans="1:4" x14ac:dyDescent="0.2">
      <c r="A510" s="1">
        <v>40766</v>
      </c>
      <c r="B510">
        <v>25.48</v>
      </c>
      <c r="C510">
        <v>10694509</v>
      </c>
      <c r="D510">
        <v>10612036</v>
      </c>
    </row>
    <row r="511" spans="1:4" x14ac:dyDescent="0.2">
      <c r="A511" s="1">
        <v>40765</v>
      </c>
      <c r="B511">
        <v>24.52</v>
      </c>
      <c r="C511">
        <v>17035978</v>
      </c>
      <c r="D511">
        <v>10330431</v>
      </c>
    </row>
    <row r="512" spans="1:4" x14ac:dyDescent="0.2">
      <c r="A512" s="1">
        <v>40764</v>
      </c>
      <c r="B512">
        <v>25.44</v>
      </c>
      <c r="C512">
        <v>13201417</v>
      </c>
      <c r="D512">
        <v>9514537</v>
      </c>
    </row>
    <row r="513" spans="1:4" x14ac:dyDescent="0.2">
      <c r="A513" s="1">
        <v>40763</v>
      </c>
      <c r="B513">
        <v>24.13</v>
      </c>
      <c r="C513">
        <v>13435680</v>
      </c>
      <c r="D513">
        <v>9004809</v>
      </c>
    </row>
    <row r="514" spans="1:4" x14ac:dyDescent="0.2">
      <c r="A514" s="1">
        <v>40762</v>
      </c>
      <c r="B514">
        <f t="shared" ref="B514:D515" si="77">B515</f>
        <v>26.54</v>
      </c>
      <c r="C514">
        <f t="shared" si="77"/>
        <v>19557814</v>
      </c>
      <c r="D514">
        <f t="shared" si="77"/>
        <v>8408533</v>
      </c>
    </row>
    <row r="515" spans="1:4" x14ac:dyDescent="0.2">
      <c r="A515" s="1">
        <v>40761</v>
      </c>
      <c r="B515">
        <f t="shared" si="77"/>
        <v>26.54</v>
      </c>
      <c r="C515">
        <f t="shared" si="77"/>
        <v>19557814</v>
      </c>
      <c r="D515">
        <f t="shared" si="77"/>
        <v>8408533</v>
      </c>
    </row>
    <row r="516" spans="1:4" x14ac:dyDescent="0.2">
      <c r="A516" s="1">
        <v>40760</v>
      </c>
      <c r="B516">
        <v>26.54</v>
      </c>
      <c r="C516">
        <v>19557814</v>
      </c>
      <c r="D516">
        <v>8408533</v>
      </c>
    </row>
    <row r="517" spans="1:4" x14ac:dyDescent="0.2">
      <c r="A517" s="1">
        <v>40759</v>
      </c>
      <c r="B517">
        <v>26.13</v>
      </c>
      <c r="C517">
        <v>14730014</v>
      </c>
      <c r="D517">
        <v>7394647</v>
      </c>
    </row>
    <row r="518" spans="1:4" x14ac:dyDescent="0.2">
      <c r="A518" s="1">
        <v>40758</v>
      </c>
      <c r="B518">
        <v>27.83</v>
      </c>
      <c r="C518">
        <v>11750201</v>
      </c>
      <c r="D518">
        <v>6917896</v>
      </c>
    </row>
    <row r="519" spans="1:4" x14ac:dyDescent="0.2">
      <c r="A519" s="1">
        <v>40757</v>
      </c>
      <c r="B519">
        <v>27.63</v>
      </c>
      <c r="C519">
        <v>13896385</v>
      </c>
      <c r="D519">
        <v>6446165</v>
      </c>
    </row>
    <row r="520" spans="1:4" x14ac:dyDescent="0.2">
      <c r="A520" s="1">
        <v>40756</v>
      </c>
      <c r="B520">
        <v>29.28</v>
      </c>
      <c r="C520">
        <v>10307290</v>
      </c>
      <c r="D520">
        <v>5935355</v>
      </c>
    </row>
    <row r="521" spans="1:4" x14ac:dyDescent="0.2">
      <c r="A521" s="1">
        <v>40755</v>
      </c>
      <c r="B521">
        <f t="shared" ref="B521:D522" si="78">B522</f>
        <v>28.87</v>
      </c>
      <c r="C521">
        <f t="shared" si="78"/>
        <v>6320947</v>
      </c>
      <c r="D521">
        <f t="shared" si="78"/>
        <v>5649934</v>
      </c>
    </row>
    <row r="522" spans="1:4" x14ac:dyDescent="0.2">
      <c r="A522" s="1">
        <v>40754</v>
      </c>
      <c r="B522">
        <f t="shared" si="78"/>
        <v>28.87</v>
      </c>
      <c r="C522">
        <f t="shared" si="78"/>
        <v>6320947</v>
      </c>
      <c r="D522">
        <f t="shared" si="78"/>
        <v>5649934</v>
      </c>
    </row>
    <row r="523" spans="1:4" x14ac:dyDescent="0.2">
      <c r="A523" s="1">
        <v>40753</v>
      </c>
      <c r="B523">
        <v>28.87</v>
      </c>
      <c r="C523">
        <v>6320947</v>
      </c>
      <c r="D523">
        <v>5649934</v>
      </c>
    </row>
    <row r="524" spans="1:4" x14ac:dyDescent="0.2">
      <c r="A524" s="1">
        <v>40752</v>
      </c>
      <c r="B524">
        <v>28.99</v>
      </c>
      <c r="C524">
        <v>4762025</v>
      </c>
      <c r="D524">
        <v>5803132</v>
      </c>
    </row>
    <row r="525" spans="1:4" x14ac:dyDescent="0.2">
      <c r="A525" s="1">
        <v>40751</v>
      </c>
      <c r="B525">
        <v>29.19</v>
      </c>
      <c r="C525">
        <v>6221604</v>
      </c>
      <c r="D525">
        <v>6389332</v>
      </c>
    </row>
    <row r="526" spans="1:4" x14ac:dyDescent="0.2">
      <c r="A526" s="1">
        <v>40750</v>
      </c>
      <c r="B526">
        <v>29.92</v>
      </c>
      <c r="C526">
        <v>4382815</v>
      </c>
      <c r="D526">
        <v>6885142</v>
      </c>
    </row>
    <row r="527" spans="1:4" x14ac:dyDescent="0.2">
      <c r="A527" s="1">
        <v>40749</v>
      </c>
      <c r="B527">
        <v>29.94</v>
      </c>
      <c r="C527">
        <v>4734867</v>
      </c>
      <c r="D527">
        <v>7027594</v>
      </c>
    </row>
    <row r="528" spans="1:4" x14ac:dyDescent="0.2">
      <c r="A528" s="1">
        <v>40748</v>
      </c>
      <c r="B528">
        <f t="shared" ref="B528:D529" si="79">B529</f>
        <v>30.5</v>
      </c>
      <c r="C528">
        <f t="shared" si="79"/>
        <v>8148992</v>
      </c>
      <c r="D528">
        <f t="shared" si="79"/>
        <v>7144978</v>
      </c>
    </row>
    <row r="529" spans="1:4" x14ac:dyDescent="0.2">
      <c r="A529" s="1">
        <v>40747</v>
      </c>
      <c r="B529">
        <f t="shared" si="79"/>
        <v>30.5</v>
      </c>
      <c r="C529">
        <f t="shared" si="79"/>
        <v>8148992</v>
      </c>
      <c r="D529">
        <f t="shared" si="79"/>
        <v>7144978</v>
      </c>
    </row>
    <row r="530" spans="1:4" x14ac:dyDescent="0.2">
      <c r="A530" s="1">
        <v>40746</v>
      </c>
      <c r="B530">
        <v>30.5</v>
      </c>
      <c r="C530">
        <v>8148992</v>
      </c>
      <c r="D530">
        <v>7144978</v>
      </c>
    </row>
    <row r="531" spans="1:4" x14ac:dyDescent="0.2">
      <c r="A531" s="1">
        <v>40745</v>
      </c>
      <c r="B531">
        <v>29.94</v>
      </c>
      <c r="C531">
        <v>6470440</v>
      </c>
      <c r="D531">
        <v>7119451</v>
      </c>
    </row>
    <row r="532" spans="1:4" x14ac:dyDescent="0.2">
      <c r="A532" s="1">
        <v>40744</v>
      </c>
      <c r="B532">
        <v>29.6</v>
      </c>
      <c r="C532">
        <v>4797559</v>
      </c>
      <c r="D532">
        <v>7196913</v>
      </c>
    </row>
    <row r="533" spans="1:4" x14ac:dyDescent="0.2">
      <c r="A533" s="1">
        <v>40743</v>
      </c>
      <c r="B533">
        <v>30.14</v>
      </c>
      <c r="C533">
        <v>5555498</v>
      </c>
      <c r="D533">
        <v>7252934</v>
      </c>
    </row>
    <row r="534" spans="1:4" x14ac:dyDescent="0.2">
      <c r="A534" s="1">
        <v>40742</v>
      </c>
      <c r="B534">
        <v>29.69</v>
      </c>
      <c r="C534">
        <v>4491546</v>
      </c>
      <c r="D534">
        <v>7219271</v>
      </c>
    </row>
    <row r="535" spans="1:4" x14ac:dyDescent="0.2">
      <c r="A535" s="1">
        <v>40741</v>
      </c>
      <c r="B535">
        <f t="shared" ref="B535:D536" si="80">B536</f>
        <v>29.98</v>
      </c>
      <c r="C535">
        <f t="shared" si="80"/>
        <v>4349511</v>
      </c>
      <c r="D535">
        <f t="shared" si="80"/>
        <v>7398752</v>
      </c>
    </row>
    <row r="536" spans="1:4" x14ac:dyDescent="0.2">
      <c r="A536" s="1">
        <v>40740</v>
      </c>
      <c r="B536">
        <f t="shared" si="80"/>
        <v>29.98</v>
      </c>
      <c r="C536">
        <f t="shared" si="80"/>
        <v>4349511</v>
      </c>
      <c r="D536">
        <f t="shared" si="80"/>
        <v>7398752</v>
      </c>
    </row>
    <row r="537" spans="1:4" x14ac:dyDescent="0.2">
      <c r="A537" s="1">
        <v>40739</v>
      </c>
      <c r="B537">
        <v>29.98</v>
      </c>
      <c r="C537">
        <v>4349511</v>
      </c>
      <c r="D537">
        <v>7398752</v>
      </c>
    </row>
    <row r="538" spans="1:4" x14ac:dyDescent="0.2">
      <c r="A538" s="1">
        <v>40738</v>
      </c>
      <c r="B538">
        <v>30.06</v>
      </c>
      <c r="C538">
        <v>7578760</v>
      </c>
      <c r="D538">
        <v>7702062</v>
      </c>
    </row>
    <row r="539" spans="1:4" x14ac:dyDescent="0.2">
      <c r="A539" s="1">
        <v>40737</v>
      </c>
      <c r="B539">
        <v>29.82</v>
      </c>
      <c r="C539">
        <v>4674234</v>
      </c>
      <c r="D539">
        <v>7694057</v>
      </c>
    </row>
    <row r="540" spans="1:4" x14ac:dyDescent="0.2">
      <c r="A540" s="1">
        <v>40736</v>
      </c>
      <c r="B540">
        <v>29.66</v>
      </c>
      <c r="C540">
        <v>6234230</v>
      </c>
      <c r="D540">
        <v>7802869</v>
      </c>
    </row>
    <row r="541" spans="1:4" x14ac:dyDescent="0.2">
      <c r="A541" s="1">
        <v>40735</v>
      </c>
      <c r="B541">
        <v>29.6</v>
      </c>
      <c r="C541">
        <v>6025983</v>
      </c>
      <c r="D541">
        <v>7802112</v>
      </c>
    </row>
    <row r="542" spans="1:4" x14ac:dyDescent="0.2">
      <c r="A542" s="1">
        <v>40734</v>
      </c>
      <c r="B542">
        <f t="shared" ref="B542:D543" si="81">B543</f>
        <v>30.42</v>
      </c>
      <c r="C542">
        <f t="shared" si="81"/>
        <v>8618910</v>
      </c>
      <c r="D542">
        <f t="shared" si="81"/>
        <v>7942390</v>
      </c>
    </row>
    <row r="543" spans="1:4" x14ac:dyDescent="0.2">
      <c r="A543" s="1">
        <v>40733</v>
      </c>
      <c r="B543">
        <f t="shared" si="81"/>
        <v>30.42</v>
      </c>
      <c r="C543">
        <f t="shared" si="81"/>
        <v>8618910</v>
      </c>
      <c r="D543">
        <f t="shared" si="81"/>
        <v>7942390</v>
      </c>
    </row>
    <row r="544" spans="1:4" x14ac:dyDescent="0.2">
      <c r="A544" s="1">
        <v>40732</v>
      </c>
      <c r="B544">
        <v>30.42</v>
      </c>
      <c r="C544">
        <v>8618910</v>
      </c>
      <c r="D544">
        <v>7942390</v>
      </c>
    </row>
    <row r="545" spans="1:4" x14ac:dyDescent="0.2">
      <c r="A545" s="1">
        <v>40731</v>
      </c>
      <c r="B545">
        <v>30.46</v>
      </c>
      <c r="C545">
        <v>13555032</v>
      </c>
      <c r="D545">
        <v>8061865</v>
      </c>
    </row>
    <row r="546" spans="1:4" x14ac:dyDescent="0.2">
      <c r="A546" s="1">
        <v>40730</v>
      </c>
      <c r="B546">
        <v>28.87</v>
      </c>
      <c r="C546">
        <v>13658747</v>
      </c>
      <c r="D546">
        <v>7629834</v>
      </c>
    </row>
    <row r="547" spans="1:4" x14ac:dyDescent="0.2">
      <c r="A547" s="1">
        <v>40729</v>
      </c>
      <c r="B547">
        <v>29.6</v>
      </c>
      <c r="C547">
        <v>6519604</v>
      </c>
      <c r="D547">
        <v>7221170</v>
      </c>
    </row>
    <row r="548" spans="1:4" x14ac:dyDescent="0.2">
      <c r="A548" s="1">
        <v>40728</v>
      </c>
      <c r="B548">
        <f t="shared" ref="B548:D550" si="82">B549</f>
        <v>29.88</v>
      </c>
      <c r="C548">
        <f t="shared" si="82"/>
        <v>6495616</v>
      </c>
      <c r="D548">
        <f t="shared" si="82"/>
        <v>7149232</v>
      </c>
    </row>
    <row r="549" spans="1:4" x14ac:dyDescent="0.2">
      <c r="A549" s="1">
        <v>40727</v>
      </c>
      <c r="B549">
        <f t="shared" si="82"/>
        <v>29.88</v>
      </c>
      <c r="C549">
        <f t="shared" si="82"/>
        <v>6495616</v>
      </c>
      <c r="D549">
        <f t="shared" si="82"/>
        <v>7149232</v>
      </c>
    </row>
    <row r="550" spans="1:4" x14ac:dyDescent="0.2">
      <c r="A550" s="1">
        <v>40726</v>
      </c>
      <c r="B550">
        <f t="shared" si="82"/>
        <v>29.88</v>
      </c>
      <c r="C550">
        <f t="shared" si="82"/>
        <v>6495616</v>
      </c>
      <c r="D550">
        <f t="shared" si="82"/>
        <v>7149232</v>
      </c>
    </row>
    <row r="551" spans="1:4" x14ac:dyDescent="0.2">
      <c r="A551" s="1">
        <v>40725</v>
      </c>
      <c r="B551">
        <v>29.88</v>
      </c>
      <c r="C551">
        <v>6495616</v>
      </c>
      <c r="D551">
        <v>7149232</v>
      </c>
    </row>
    <row r="552" spans="1:4" x14ac:dyDescent="0.2">
      <c r="A552" s="1">
        <v>40724</v>
      </c>
      <c r="B552">
        <v>29.24</v>
      </c>
      <c r="C552">
        <v>7766085</v>
      </c>
      <c r="D552">
        <v>7188083</v>
      </c>
    </row>
    <row r="553" spans="1:4" x14ac:dyDescent="0.2">
      <c r="A553" s="1">
        <v>40723</v>
      </c>
      <c r="B553">
        <v>28.76</v>
      </c>
      <c r="C553">
        <v>7632373</v>
      </c>
      <c r="D553">
        <v>7312585</v>
      </c>
    </row>
    <row r="554" spans="1:4" x14ac:dyDescent="0.2">
      <c r="A554" s="1">
        <v>40722</v>
      </c>
      <c r="B554">
        <v>28.73</v>
      </c>
      <c r="C554">
        <v>5637871</v>
      </c>
      <c r="D554">
        <v>7610453</v>
      </c>
    </row>
    <row r="555" spans="1:4" x14ac:dyDescent="0.2">
      <c r="A555" s="1">
        <v>40721</v>
      </c>
      <c r="B555">
        <v>28.15</v>
      </c>
      <c r="C555">
        <v>5050563</v>
      </c>
      <c r="D555">
        <v>7863061</v>
      </c>
    </row>
    <row r="556" spans="1:4" x14ac:dyDescent="0.2">
      <c r="A556" s="1">
        <v>40720</v>
      </c>
      <c r="B556">
        <f t="shared" ref="B556:D557" si="83">B557</f>
        <v>28.02</v>
      </c>
      <c r="C556">
        <f t="shared" si="83"/>
        <v>7183755</v>
      </c>
      <c r="D556">
        <f t="shared" si="83"/>
        <v>8144643</v>
      </c>
    </row>
    <row r="557" spans="1:4" x14ac:dyDescent="0.2">
      <c r="A557" s="1">
        <v>40719</v>
      </c>
      <c r="B557">
        <f t="shared" si="83"/>
        <v>28.02</v>
      </c>
      <c r="C557">
        <f t="shared" si="83"/>
        <v>7183755</v>
      </c>
      <c r="D557">
        <f t="shared" si="83"/>
        <v>8144643</v>
      </c>
    </row>
    <row r="558" spans="1:4" x14ac:dyDescent="0.2">
      <c r="A558" s="1">
        <v>40718</v>
      </c>
      <c r="B558">
        <v>28.02</v>
      </c>
      <c r="C558">
        <v>7183755</v>
      </c>
      <c r="D558">
        <v>8144643</v>
      </c>
    </row>
    <row r="559" spans="1:4" x14ac:dyDescent="0.2">
      <c r="A559" s="1">
        <v>40717</v>
      </c>
      <c r="B559">
        <v>28.7</v>
      </c>
      <c r="C559">
        <v>8899170</v>
      </c>
      <c r="D559">
        <v>8270443</v>
      </c>
    </row>
    <row r="560" spans="1:4" x14ac:dyDescent="0.2">
      <c r="A560" s="1">
        <v>40716</v>
      </c>
      <c r="B560">
        <v>28.1</v>
      </c>
      <c r="C560">
        <v>7458676</v>
      </c>
      <c r="D560">
        <v>8394879</v>
      </c>
    </row>
    <row r="561" spans="1:4" x14ac:dyDescent="0.2">
      <c r="A561" s="1">
        <v>40715</v>
      </c>
      <c r="B561">
        <v>28.26</v>
      </c>
      <c r="C561">
        <v>6306422</v>
      </c>
      <c r="D561">
        <v>8709876</v>
      </c>
    </row>
    <row r="562" spans="1:4" x14ac:dyDescent="0.2">
      <c r="A562" s="1">
        <v>40714</v>
      </c>
      <c r="B562">
        <v>27.65</v>
      </c>
      <c r="C562">
        <v>6222876</v>
      </c>
      <c r="D562">
        <v>8944723</v>
      </c>
    </row>
    <row r="563" spans="1:4" x14ac:dyDescent="0.2">
      <c r="A563" s="1">
        <v>40713</v>
      </c>
      <c r="B563">
        <f t="shared" ref="B563:D564" si="84">B564</f>
        <v>27.27</v>
      </c>
      <c r="C563">
        <f t="shared" si="84"/>
        <v>8130142</v>
      </c>
      <c r="D563">
        <f t="shared" si="84"/>
        <v>9081976</v>
      </c>
    </row>
    <row r="564" spans="1:4" x14ac:dyDescent="0.2">
      <c r="A564" s="1">
        <v>40712</v>
      </c>
      <c r="B564">
        <f t="shared" si="84"/>
        <v>27.27</v>
      </c>
      <c r="C564">
        <f t="shared" si="84"/>
        <v>8130142</v>
      </c>
      <c r="D564">
        <f t="shared" si="84"/>
        <v>9081976</v>
      </c>
    </row>
    <row r="565" spans="1:4" x14ac:dyDescent="0.2">
      <c r="A565" s="1">
        <v>40711</v>
      </c>
      <c r="B565">
        <v>27.27</v>
      </c>
      <c r="C565">
        <v>8130142</v>
      </c>
      <c r="D565">
        <v>9081976</v>
      </c>
    </row>
    <row r="566" spans="1:4" x14ac:dyDescent="0.2">
      <c r="A566" s="1">
        <v>40710</v>
      </c>
      <c r="B566">
        <v>26.88</v>
      </c>
      <c r="C566">
        <v>10411036</v>
      </c>
      <c r="D566">
        <v>9039817</v>
      </c>
    </row>
    <row r="567" spans="1:4" x14ac:dyDescent="0.2">
      <c r="A567" s="1">
        <v>40709</v>
      </c>
      <c r="B567">
        <v>27.29</v>
      </c>
      <c r="C567">
        <v>7074569</v>
      </c>
      <c r="D567">
        <v>8994218</v>
      </c>
    </row>
    <row r="568" spans="1:4" x14ac:dyDescent="0.2">
      <c r="A568" s="1">
        <v>40708</v>
      </c>
      <c r="B568">
        <v>27.89</v>
      </c>
      <c r="C568">
        <v>7528792</v>
      </c>
      <c r="D568">
        <v>9152991</v>
      </c>
    </row>
    <row r="569" spans="1:4" x14ac:dyDescent="0.2">
      <c r="A569" s="1">
        <v>40707</v>
      </c>
      <c r="B569">
        <v>27.13</v>
      </c>
      <c r="C569">
        <v>5440527</v>
      </c>
      <c r="D569">
        <v>9280665</v>
      </c>
    </row>
    <row r="570" spans="1:4" x14ac:dyDescent="0.2">
      <c r="A570" s="1">
        <v>40706</v>
      </c>
      <c r="B570">
        <f t="shared" ref="B570:D571" si="85">B571</f>
        <v>27.23</v>
      </c>
      <c r="C570">
        <f t="shared" si="85"/>
        <v>7078382</v>
      </c>
      <c r="D570">
        <f t="shared" si="85"/>
        <v>9626336</v>
      </c>
    </row>
    <row r="571" spans="1:4" x14ac:dyDescent="0.2">
      <c r="A571" s="1">
        <v>40705</v>
      </c>
      <c r="B571">
        <f t="shared" si="85"/>
        <v>27.23</v>
      </c>
      <c r="C571">
        <f t="shared" si="85"/>
        <v>7078382</v>
      </c>
      <c r="D571">
        <f t="shared" si="85"/>
        <v>9626336</v>
      </c>
    </row>
    <row r="572" spans="1:4" x14ac:dyDescent="0.2">
      <c r="A572" s="1">
        <v>40704</v>
      </c>
      <c r="B572">
        <v>27.23</v>
      </c>
      <c r="C572">
        <v>7078382</v>
      </c>
      <c r="D572">
        <v>9626336</v>
      </c>
    </row>
    <row r="573" spans="1:4" x14ac:dyDescent="0.2">
      <c r="A573" s="1">
        <v>40703</v>
      </c>
      <c r="B573">
        <v>28.13</v>
      </c>
      <c r="C573">
        <v>9633613</v>
      </c>
      <c r="D573">
        <v>9875528</v>
      </c>
    </row>
    <row r="574" spans="1:4" x14ac:dyDescent="0.2">
      <c r="A574" s="1">
        <v>40702</v>
      </c>
      <c r="B574">
        <v>27.82</v>
      </c>
      <c r="C574">
        <v>12100394</v>
      </c>
      <c r="D574">
        <v>9853807</v>
      </c>
    </row>
    <row r="575" spans="1:4" x14ac:dyDescent="0.2">
      <c r="A575" s="1">
        <v>40701</v>
      </c>
      <c r="B575">
        <v>27.78</v>
      </c>
      <c r="C575">
        <v>9426993</v>
      </c>
      <c r="D575">
        <v>9734303</v>
      </c>
    </row>
    <row r="576" spans="1:4" x14ac:dyDescent="0.2">
      <c r="A576" s="1">
        <v>40700</v>
      </c>
      <c r="B576">
        <v>26.95</v>
      </c>
      <c r="C576">
        <v>9274295</v>
      </c>
      <c r="D576">
        <v>9937181</v>
      </c>
    </row>
    <row r="577" spans="1:4" x14ac:dyDescent="0.2">
      <c r="A577" s="1">
        <v>40699</v>
      </c>
      <c r="B577">
        <f t="shared" ref="B577:D578" si="86">B578</f>
        <v>27.54</v>
      </c>
      <c r="C577">
        <f t="shared" si="86"/>
        <v>9070751</v>
      </c>
      <c r="D577">
        <f t="shared" si="86"/>
        <v>9923285</v>
      </c>
    </row>
    <row r="578" spans="1:4" x14ac:dyDescent="0.2">
      <c r="A578" s="1">
        <v>40698</v>
      </c>
      <c r="B578">
        <f t="shared" si="86"/>
        <v>27.54</v>
      </c>
      <c r="C578">
        <f t="shared" si="86"/>
        <v>9070751</v>
      </c>
      <c r="D578">
        <f t="shared" si="86"/>
        <v>9923285</v>
      </c>
    </row>
    <row r="579" spans="1:4" x14ac:dyDescent="0.2">
      <c r="A579" s="1">
        <v>40697</v>
      </c>
      <c r="B579">
        <v>27.54</v>
      </c>
      <c r="C579">
        <v>9070751</v>
      </c>
      <c r="D579">
        <v>9923285</v>
      </c>
    </row>
    <row r="580" spans="1:4" x14ac:dyDescent="0.2">
      <c r="A580" s="1">
        <v>40696</v>
      </c>
      <c r="B580">
        <v>28.02</v>
      </c>
      <c r="C580">
        <v>10765719</v>
      </c>
      <c r="D580">
        <v>10230737</v>
      </c>
    </row>
    <row r="581" spans="1:4" x14ac:dyDescent="0.2">
      <c r="A581" s="1">
        <v>40695</v>
      </c>
      <c r="B581">
        <v>28.28</v>
      </c>
      <c r="C581">
        <v>12183622</v>
      </c>
      <c r="D581">
        <v>11709898</v>
      </c>
    </row>
    <row r="582" spans="1:4" x14ac:dyDescent="0.2">
      <c r="A582" s="1">
        <v>40694</v>
      </c>
      <c r="B582">
        <v>28.88</v>
      </c>
      <c r="C582">
        <v>9829136</v>
      </c>
      <c r="D582">
        <v>11519990</v>
      </c>
    </row>
    <row r="583" spans="1:4" x14ac:dyDescent="0.2">
      <c r="A583" s="1">
        <v>40693</v>
      </c>
      <c r="B583">
        <f t="shared" ref="B583:D585" si="87">B584</f>
        <v>28.91</v>
      </c>
      <c r="C583">
        <f t="shared" si="87"/>
        <v>8281666</v>
      </c>
      <c r="D583">
        <f t="shared" si="87"/>
        <v>11418224</v>
      </c>
    </row>
    <row r="584" spans="1:4" x14ac:dyDescent="0.2">
      <c r="A584" s="1">
        <v>40692</v>
      </c>
      <c r="B584">
        <f t="shared" si="87"/>
        <v>28.91</v>
      </c>
      <c r="C584">
        <f t="shared" si="87"/>
        <v>8281666</v>
      </c>
      <c r="D584">
        <f t="shared" si="87"/>
        <v>11418224</v>
      </c>
    </row>
    <row r="585" spans="1:4" x14ac:dyDescent="0.2">
      <c r="A585" s="1">
        <v>40691</v>
      </c>
      <c r="B585">
        <f t="shared" si="87"/>
        <v>28.91</v>
      </c>
      <c r="C585">
        <f t="shared" si="87"/>
        <v>8281666</v>
      </c>
      <c r="D585">
        <f t="shared" si="87"/>
        <v>11418224</v>
      </c>
    </row>
    <row r="586" spans="1:4" x14ac:dyDescent="0.2">
      <c r="A586" s="1">
        <v>40690</v>
      </c>
      <c r="B586">
        <v>28.91</v>
      </c>
      <c r="C586">
        <v>8281666</v>
      </c>
      <c r="D586">
        <v>11418224</v>
      </c>
    </row>
    <row r="587" spans="1:4" x14ac:dyDescent="0.2">
      <c r="A587" s="1">
        <v>40689</v>
      </c>
      <c r="B587">
        <v>28.65</v>
      </c>
      <c r="C587">
        <v>7497766</v>
      </c>
      <c r="D587">
        <v>11543239</v>
      </c>
    </row>
    <row r="588" spans="1:4" x14ac:dyDescent="0.2">
      <c r="A588" s="1">
        <v>40688</v>
      </c>
      <c r="B588">
        <v>28.27</v>
      </c>
      <c r="C588">
        <v>9727050</v>
      </c>
      <c r="D588">
        <v>12199510</v>
      </c>
    </row>
    <row r="589" spans="1:4" x14ac:dyDescent="0.2">
      <c r="A589" s="1">
        <v>40687</v>
      </c>
      <c r="B589">
        <v>28.29</v>
      </c>
      <c r="C589">
        <v>9456161</v>
      </c>
      <c r="D589">
        <v>12511390</v>
      </c>
    </row>
    <row r="590" spans="1:4" x14ac:dyDescent="0.2">
      <c r="A590" s="1">
        <v>40686</v>
      </c>
      <c r="B590">
        <v>28.58</v>
      </c>
      <c r="C590">
        <v>9443897</v>
      </c>
      <c r="D590">
        <v>12684350</v>
      </c>
    </row>
    <row r="591" spans="1:4" x14ac:dyDescent="0.2">
      <c r="A591" s="1">
        <v>40685</v>
      </c>
      <c r="B591">
        <f t="shared" ref="B591:D592" si="88">B592</f>
        <v>28.63</v>
      </c>
      <c r="C591">
        <f t="shared" si="88"/>
        <v>10625590</v>
      </c>
      <c r="D591">
        <f t="shared" si="88"/>
        <v>12642953</v>
      </c>
    </row>
    <row r="592" spans="1:4" x14ac:dyDescent="0.2">
      <c r="A592" s="1">
        <v>40684</v>
      </c>
      <c r="B592">
        <f t="shared" si="88"/>
        <v>28.63</v>
      </c>
      <c r="C592">
        <f t="shared" si="88"/>
        <v>10625590</v>
      </c>
      <c r="D592">
        <f t="shared" si="88"/>
        <v>12642953</v>
      </c>
    </row>
    <row r="593" spans="1:4" x14ac:dyDescent="0.2">
      <c r="A593" s="1">
        <v>40683</v>
      </c>
      <c r="B593">
        <v>28.63</v>
      </c>
      <c r="C593">
        <v>10625590</v>
      </c>
      <c r="D593">
        <v>12642953</v>
      </c>
    </row>
    <row r="594" spans="1:4" x14ac:dyDescent="0.2">
      <c r="A594" s="1">
        <v>40682</v>
      </c>
      <c r="B594">
        <v>29.5</v>
      </c>
      <c r="C594">
        <v>10816270</v>
      </c>
      <c r="D594">
        <v>12350409</v>
      </c>
    </row>
    <row r="595" spans="1:4" x14ac:dyDescent="0.2">
      <c r="A595" s="1">
        <v>40681</v>
      </c>
      <c r="B595">
        <v>29.2</v>
      </c>
      <c r="C595">
        <v>9307801</v>
      </c>
      <c r="D595">
        <v>12151693</v>
      </c>
    </row>
    <row r="596" spans="1:4" x14ac:dyDescent="0.2">
      <c r="A596" s="1">
        <v>40680</v>
      </c>
      <c r="B596">
        <v>28.4</v>
      </c>
      <c r="C596">
        <v>10307830</v>
      </c>
      <c r="D596">
        <v>12293189</v>
      </c>
    </row>
    <row r="597" spans="1:4" x14ac:dyDescent="0.2">
      <c r="A597" s="1">
        <v>40679</v>
      </c>
      <c r="B597">
        <v>28.06</v>
      </c>
      <c r="C597">
        <v>12470157</v>
      </c>
      <c r="D597">
        <v>12280367</v>
      </c>
    </row>
    <row r="598" spans="1:4" x14ac:dyDescent="0.2">
      <c r="A598" s="1">
        <v>40678</v>
      </c>
      <c r="B598">
        <f t="shared" ref="B598:D599" si="89">B599</f>
        <v>28.46</v>
      </c>
      <c r="C598">
        <f t="shared" si="89"/>
        <v>9065853</v>
      </c>
      <c r="D598">
        <f t="shared" si="89"/>
        <v>11814383</v>
      </c>
    </row>
    <row r="599" spans="1:4" x14ac:dyDescent="0.2">
      <c r="A599" s="1">
        <v>40677</v>
      </c>
      <c r="B599">
        <f t="shared" si="89"/>
        <v>28.46</v>
      </c>
      <c r="C599">
        <f t="shared" si="89"/>
        <v>9065853</v>
      </c>
      <c r="D599">
        <f t="shared" si="89"/>
        <v>11814383</v>
      </c>
    </row>
    <row r="600" spans="1:4" x14ac:dyDescent="0.2">
      <c r="A600" s="1">
        <v>40676</v>
      </c>
      <c r="B600">
        <v>28.46</v>
      </c>
      <c r="C600">
        <v>9065853</v>
      </c>
      <c r="D600">
        <v>11814383</v>
      </c>
    </row>
    <row r="601" spans="1:4" x14ac:dyDescent="0.2">
      <c r="A601" s="1">
        <v>40675</v>
      </c>
      <c r="B601">
        <v>28.62</v>
      </c>
      <c r="C601">
        <v>13682532</v>
      </c>
      <c r="D601">
        <v>11603763</v>
      </c>
    </row>
    <row r="602" spans="1:4" x14ac:dyDescent="0.2">
      <c r="A602" s="1">
        <v>40674</v>
      </c>
      <c r="B602">
        <v>28.36</v>
      </c>
      <c r="C602">
        <v>32953136</v>
      </c>
      <c r="D602">
        <v>11378975</v>
      </c>
    </row>
    <row r="603" spans="1:4" x14ac:dyDescent="0.2">
      <c r="A603" s="1">
        <v>40673</v>
      </c>
      <c r="B603">
        <v>26.33</v>
      </c>
      <c r="C603">
        <v>9335003</v>
      </c>
      <c r="D603">
        <v>9581895</v>
      </c>
    </row>
    <row r="604" spans="1:4" x14ac:dyDescent="0.2">
      <c r="A604" s="1">
        <v>40672</v>
      </c>
      <c r="B604">
        <v>26.18</v>
      </c>
      <c r="C604">
        <v>8302654</v>
      </c>
      <c r="D604">
        <v>9525058</v>
      </c>
    </row>
    <row r="605" spans="1:4" x14ac:dyDescent="0.2">
      <c r="A605" s="1">
        <v>40671</v>
      </c>
      <c r="B605">
        <f t="shared" ref="B605:D606" si="90">B606</f>
        <v>26.08</v>
      </c>
      <c r="C605">
        <f t="shared" si="90"/>
        <v>10156878</v>
      </c>
      <c r="D605">
        <f t="shared" si="90"/>
        <v>9562908</v>
      </c>
    </row>
    <row r="606" spans="1:4" x14ac:dyDescent="0.2">
      <c r="A606" s="1">
        <v>40670</v>
      </c>
      <c r="B606">
        <f t="shared" si="90"/>
        <v>26.08</v>
      </c>
      <c r="C606">
        <f t="shared" si="90"/>
        <v>10156878</v>
      </c>
      <c r="D606">
        <f t="shared" si="90"/>
        <v>9562908</v>
      </c>
    </row>
    <row r="607" spans="1:4" x14ac:dyDescent="0.2">
      <c r="A607" s="1">
        <v>40669</v>
      </c>
      <c r="B607">
        <v>26.08</v>
      </c>
      <c r="C607">
        <v>10156878</v>
      </c>
      <c r="D607">
        <v>9562908</v>
      </c>
    </row>
    <row r="608" spans="1:4" x14ac:dyDescent="0.2">
      <c r="A608" s="1">
        <v>40668</v>
      </c>
      <c r="B608">
        <v>26.35</v>
      </c>
      <c r="C608">
        <v>17341836</v>
      </c>
      <c r="D608">
        <v>9361732</v>
      </c>
    </row>
    <row r="609" spans="1:4" x14ac:dyDescent="0.2">
      <c r="A609" s="1">
        <v>40667</v>
      </c>
      <c r="B609">
        <v>25.4</v>
      </c>
      <c r="C609">
        <v>14405258</v>
      </c>
      <c r="D609">
        <v>8782797</v>
      </c>
    </row>
    <row r="610" spans="1:4" x14ac:dyDescent="0.2">
      <c r="A610" s="1">
        <v>40666</v>
      </c>
      <c r="B610">
        <v>24.98</v>
      </c>
      <c r="C610">
        <v>12050552</v>
      </c>
      <c r="D610">
        <v>8559460</v>
      </c>
    </row>
    <row r="611" spans="1:4" x14ac:dyDescent="0.2">
      <c r="A611" s="1">
        <v>40665</v>
      </c>
      <c r="B611">
        <v>24.18</v>
      </c>
      <c r="C611">
        <v>8822949</v>
      </c>
      <c r="D611">
        <v>8260596</v>
      </c>
    </row>
    <row r="612" spans="1:4" x14ac:dyDescent="0.2">
      <c r="A612" s="1">
        <v>40664</v>
      </c>
      <c r="B612">
        <f t="shared" ref="B612:D613" si="91">B613</f>
        <v>23.91</v>
      </c>
      <c r="C612">
        <f t="shared" si="91"/>
        <v>6237422</v>
      </c>
      <c r="D612">
        <f t="shared" si="91"/>
        <v>8178744</v>
      </c>
    </row>
    <row r="613" spans="1:4" x14ac:dyDescent="0.2">
      <c r="A613" s="1">
        <v>40663</v>
      </c>
      <c r="B613">
        <f t="shared" si="91"/>
        <v>23.91</v>
      </c>
      <c r="C613">
        <f t="shared" si="91"/>
        <v>6237422</v>
      </c>
      <c r="D613">
        <f t="shared" si="91"/>
        <v>8178744</v>
      </c>
    </row>
    <row r="614" spans="1:4" x14ac:dyDescent="0.2">
      <c r="A614" s="1">
        <v>40662</v>
      </c>
      <c r="B614">
        <v>23.91</v>
      </c>
      <c r="C614">
        <v>6237422</v>
      </c>
      <c r="D614">
        <v>8178744</v>
      </c>
    </row>
    <row r="615" spans="1:4" x14ac:dyDescent="0.2">
      <c r="A615" s="1">
        <v>40661</v>
      </c>
      <c r="B615">
        <v>24.21</v>
      </c>
      <c r="C615">
        <v>7835532</v>
      </c>
      <c r="D615">
        <v>8627524</v>
      </c>
    </row>
    <row r="616" spans="1:4" x14ac:dyDescent="0.2">
      <c r="A616" s="1">
        <v>40660</v>
      </c>
      <c r="B616">
        <v>24.57</v>
      </c>
      <c r="C616">
        <v>11430247</v>
      </c>
      <c r="D616">
        <v>8945936</v>
      </c>
    </row>
    <row r="617" spans="1:4" x14ac:dyDescent="0.2">
      <c r="A617" s="1">
        <v>40659</v>
      </c>
      <c r="B617">
        <v>24.49</v>
      </c>
      <c r="C617">
        <v>10115503</v>
      </c>
      <c r="D617">
        <v>9033996</v>
      </c>
    </row>
    <row r="618" spans="1:4" x14ac:dyDescent="0.2">
      <c r="A618" s="1">
        <v>40658</v>
      </c>
      <c r="B618">
        <v>23.99</v>
      </c>
      <c r="C618">
        <v>5480386</v>
      </c>
      <c r="D618">
        <v>8649025</v>
      </c>
    </row>
    <row r="619" spans="1:4" x14ac:dyDescent="0.2">
      <c r="A619" s="1">
        <v>40657</v>
      </c>
      <c r="B619">
        <f t="shared" ref="B619:D621" si="92">B620</f>
        <v>24.16</v>
      </c>
      <c r="C619">
        <f t="shared" si="92"/>
        <v>5906554</v>
      </c>
      <c r="D619">
        <f t="shared" si="92"/>
        <v>8708370</v>
      </c>
    </row>
    <row r="620" spans="1:4" x14ac:dyDescent="0.2">
      <c r="A620" s="1">
        <v>40656</v>
      </c>
      <c r="B620">
        <f t="shared" si="92"/>
        <v>24.16</v>
      </c>
      <c r="C620">
        <f t="shared" si="92"/>
        <v>5906554</v>
      </c>
      <c r="D620">
        <f t="shared" si="92"/>
        <v>8708370</v>
      </c>
    </row>
    <row r="621" spans="1:4" x14ac:dyDescent="0.2">
      <c r="A621" s="1">
        <v>40655</v>
      </c>
      <c r="B621">
        <f t="shared" si="92"/>
        <v>24.16</v>
      </c>
      <c r="C621">
        <f t="shared" si="92"/>
        <v>5906554</v>
      </c>
      <c r="D621">
        <f t="shared" si="92"/>
        <v>8708370</v>
      </c>
    </row>
    <row r="622" spans="1:4" x14ac:dyDescent="0.2">
      <c r="A622" s="1">
        <v>40654</v>
      </c>
      <c r="B622">
        <v>24.16</v>
      </c>
      <c r="C622">
        <v>5906554</v>
      </c>
      <c r="D622">
        <v>8708370</v>
      </c>
    </row>
    <row r="623" spans="1:4" x14ac:dyDescent="0.2">
      <c r="A623" s="1">
        <v>40653</v>
      </c>
      <c r="B623">
        <v>24.51</v>
      </c>
      <c r="C623">
        <v>10310717</v>
      </c>
      <c r="D623">
        <v>8903296</v>
      </c>
    </row>
    <row r="624" spans="1:4" x14ac:dyDescent="0.2">
      <c r="A624" s="1">
        <v>40652</v>
      </c>
      <c r="B624">
        <v>23.92</v>
      </c>
      <c r="C624">
        <v>5996931</v>
      </c>
      <c r="D624">
        <v>8834526</v>
      </c>
    </row>
    <row r="625" spans="1:4" x14ac:dyDescent="0.2">
      <c r="A625" s="1">
        <v>40651</v>
      </c>
      <c r="B625">
        <v>23.92</v>
      </c>
      <c r="C625">
        <v>8482451</v>
      </c>
      <c r="D625">
        <v>8921986</v>
      </c>
    </row>
    <row r="626" spans="1:4" x14ac:dyDescent="0.2">
      <c r="A626" s="1">
        <v>40650</v>
      </c>
      <c r="B626">
        <f t="shared" ref="B626:D627" si="93">B627</f>
        <v>24.4</v>
      </c>
      <c r="C626">
        <f t="shared" si="93"/>
        <v>8870397</v>
      </c>
      <c r="D626">
        <f t="shared" si="93"/>
        <v>8697641</v>
      </c>
    </row>
    <row r="627" spans="1:4" x14ac:dyDescent="0.2">
      <c r="A627" s="1">
        <v>40649</v>
      </c>
      <c r="B627">
        <f t="shared" si="93"/>
        <v>24.4</v>
      </c>
      <c r="C627">
        <f t="shared" si="93"/>
        <v>8870397</v>
      </c>
      <c r="D627">
        <f t="shared" si="93"/>
        <v>8697641</v>
      </c>
    </row>
    <row r="628" spans="1:4" x14ac:dyDescent="0.2">
      <c r="A628" s="1">
        <v>40648</v>
      </c>
      <c r="B628">
        <v>24.4</v>
      </c>
      <c r="C628">
        <v>8870397</v>
      </c>
      <c r="D628">
        <v>8697641</v>
      </c>
    </row>
    <row r="629" spans="1:4" x14ac:dyDescent="0.2">
      <c r="A629" s="1">
        <v>40647</v>
      </c>
      <c r="B629">
        <v>24.44</v>
      </c>
      <c r="C629">
        <v>7139242</v>
      </c>
      <c r="D629">
        <v>8630329</v>
      </c>
    </row>
    <row r="630" spans="1:4" x14ac:dyDescent="0.2">
      <c r="A630" s="1">
        <v>40646</v>
      </c>
      <c r="B630">
        <v>24.68</v>
      </c>
      <c r="C630">
        <v>8657816</v>
      </c>
      <c r="D630">
        <v>8667389</v>
      </c>
    </row>
    <row r="631" spans="1:4" x14ac:dyDescent="0.2">
      <c r="A631" s="1">
        <v>40645</v>
      </c>
      <c r="B631">
        <v>24.71</v>
      </c>
      <c r="C631">
        <v>11055200</v>
      </c>
      <c r="D631">
        <v>8486544</v>
      </c>
    </row>
    <row r="632" spans="1:4" x14ac:dyDescent="0.2">
      <c r="A632" s="1">
        <v>40644</v>
      </c>
      <c r="B632">
        <v>24.99</v>
      </c>
      <c r="C632">
        <v>7567583</v>
      </c>
      <c r="D632">
        <v>8176790</v>
      </c>
    </row>
    <row r="633" spans="1:4" x14ac:dyDescent="0.2">
      <c r="A633" s="1">
        <v>40643</v>
      </c>
      <c r="B633">
        <f t="shared" ref="B633:D634" si="94">B634</f>
        <v>24.83</v>
      </c>
      <c r="C633">
        <f t="shared" si="94"/>
        <v>7595168</v>
      </c>
      <c r="D633">
        <f t="shared" si="94"/>
        <v>8103950</v>
      </c>
    </row>
    <row r="634" spans="1:4" x14ac:dyDescent="0.2">
      <c r="A634" s="1">
        <v>40642</v>
      </c>
      <c r="B634">
        <f t="shared" si="94"/>
        <v>24.83</v>
      </c>
      <c r="C634">
        <f t="shared" si="94"/>
        <v>7595168</v>
      </c>
      <c r="D634">
        <f t="shared" si="94"/>
        <v>8103950</v>
      </c>
    </row>
    <row r="635" spans="1:4" x14ac:dyDescent="0.2">
      <c r="A635" s="1">
        <v>40641</v>
      </c>
      <c r="B635">
        <v>24.83</v>
      </c>
      <c r="C635">
        <v>7595168</v>
      </c>
      <c r="D635">
        <v>8103950</v>
      </c>
    </row>
    <row r="636" spans="1:4" x14ac:dyDescent="0.2">
      <c r="A636" s="1">
        <v>40640</v>
      </c>
      <c r="B636">
        <v>25.4</v>
      </c>
      <c r="C636">
        <v>12969140</v>
      </c>
      <c r="D636">
        <v>8253558</v>
      </c>
    </row>
    <row r="637" spans="1:4" x14ac:dyDescent="0.2">
      <c r="A637" s="1">
        <v>40639</v>
      </c>
      <c r="B637">
        <v>25.19</v>
      </c>
      <c r="C637">
        <v>12611706</v>
      </c>
      <c r="D637">
        <v>7885195</v>
      </c>
    </row>
    <row r="638" spans="1:4" x14ac:dyDescent="0.2">
      <c r="A638" s="1">
        <v>40638</v>
      </c>
      <c r="B638">
        <v>24.6</v>
      </c>
      <c r="C638">
        <v>12751149</v>
      </c>
      <c r="D638">
        <v>7758250</v>
      </c>
    </row>
    <row r="639" spans="1:4" x14ac:dyDescent="0.2">
      <c r="A639" s="1">
        <v>40637</v>
      </c>
      <c r="B639">
        <v>23.93</v>
      </c>
      <c r="C639">
        <v>4340932</v>
      </c>
      <c r="D639">
        <v>7354031</v>
      </c>
    </row>
    <row r="640" spans="1:4" x14ac:dyDescent="0.2">
      <c r="A640" s="1">
        <v>40636</v>
      </c>
      <c r="B640">
        <f t="shared" ref="B640:D641" si="95">B641</f>
        <v>24.35</v>
      </c>
      <c r="C640">
        <f t="shared" si="95"/>
        <v>6370566</v>
      </c>
      <c r="D640">
        <f t="shared" si="95"/>
        <v>7410897</v>
      </c>
    </row>
    <row r="641" spans="1:4" x14ac:dyDescent="0.2">
      <c r="A641" s="1">
        <v>40635</v>
      </c>
      <c r="B641">
        <f t="shared" si="95"/>
        <v>24.35</v>
      </c>
      <c r="C641">
        <f t="shared" si="95"/>
        <v>6370566</v>
      </c>
      <c r="D641">
        <f t="shared" si="95"/>
        <v>7410897</v>
      </c>
    </row>
    <row r="642" spans="1:4" x14ac:dyDescent="0.2">
      <c r="A642" s="1">
        <v>40634</v>
      </c>
      <c r="B642">
        <v>24.35</v>
      </c>
      <c r="C642">
        <v>6370566</v>
      </c>
      <c r="D642">
        <v>7410897</v>
      </c>
    </row>
    <row r="643" spans="1:4" x14ac:dyDescent="0.2">
      <c r="A643" s="1">
        <v>40633</v>
      </c>
      <c r="B643">
        <v>24.26</v>
      </c>
      <c r="C643">
        <v>8830439</v>
      </c>
      <c r="D643">
        <v>7420983</v>
      </c>
    </row>
    <row r="644" spans="1:4" x14ac:dyDescent="0.2">
      <c r="A644" s="1">
        <v>40632</v>
      </c>
      <c r="B644">
        <v>24.24</v>
      </c>
      <c r="C644">
        <v>9279173</v>
      </c>
      <c r="D644">
        <v>7279687</v>
      </c>
    </row>
    <row r="645" spans="1:4" x14ac:dyDescent="0.2">
      <c r="A645" s="1">
        <v>40631</v>
      </c>
      <c r="B645">
        <v>23.64</v>
      </c>
      <c r="C645">
        <v>7308834</v>
      </c>
      <c r="D645">
        <v>7284860</v>
      </c>
    </row>
    <row r="646" spans="1:4" x14ac:dyDescent="0.2">
      <c r="A646" s="1">
        <v>40630</v>
      </c>
      <c r="B646">
        <v>23.16</v>
      </c>
      <c r="C646">
        <v>5117271</v>
      </c>
      <c r="D646">
        <v>7338320</v>
      </c>
    </row>
    <row r="647" spans="1:4" x14ac:dyDescent="0.2">
      <c r="A647" s="1">
        <v>40629</v>
      </c>
      <c r="B647">
        <f t="shared" ref="B647:D648" si="96">B648</f>
        <v>23.43</v>
      </c>
      <c r="C647">
        <f t="shared" si="96"/>
        <v>7860712</v>
      </c>
      <c r="D647">
        <f t="shared" si="96"/>
        <v>7548478</v>
      </c>
    </row>
    <row r="648" spans="1:4" x14ac:dyDescent="0.2">
      <c r="A648" s="1">
        <v>40628</v>
      </c>
      <c r="B648">
        <f t="shared" si="96"/>
        <v>23.43</v>
      </c>
      <c r="C648">
        <f t="shared" si="96"/>
        <v>7860712</v>
      </c>
      <c r="D648">
        <f t="shared" si="96"/>
        <v>7548478</v>
      </c>
    </row>
    <row r="649" spans="1:4" x14ac:dyDescent="0.2">
      <c r="A649" s="1">
        <v>40627</v>
      </c>
      <c r="B649">
        <v>23.43</v>
      </c>
      <c r="C649">
        <v>7860712</v>
      </c>
      <c r="D649">
        <v>7548478</v>
      </c>
    </row>
    <row r="650" spans="1:4" x14ac:dyDescent="0.2">
      <c r="A650" s="1">
        <v>40626</v>
      </c>
      <c r="B650">
        <v>23.06</v>
      </c>
      <c r="C650">
        <v>7695147</v>
      </c>
      <c r="D650">
        <v>7645691</v>
      </c>
    </row>
    <row r="651" spans="1:4" x14ac:dyDescent="0.2">
      <c r="A651" s="1">
        <v>40625</v>
      </c>
      <c r="B651">
        <v>22.95</v>
      </c>
      <c r="C651">
        <v>5945143</v>
      </c>
      <c r="D651">
        <v>7861208</v>
      </c>
    </row>
    <row r="652" spans="1:4" x14ac:dyDescent="0.2">
      <c r="A652" s="1">
        <v>40624</v>
      </c>
      <c r="B652">
        <v>22.87</v>
      </c>
      <c r="C652">
        <v>6408885</v>
      </c>
      <c r="D652">
        <v>8192924</v>
      </c>
    </row>
    <row r="653" spans="1:4" x14ac:dyDescent="0.2">
      <c r="A653" s="1">
        <v>40623</v>
      </c>
      <c r="B653">
        <v>23.41</v>
      </c>
      <c r="C653">
        <v>6474988</v>
      </c>
      <c r="D653">
        <v>8264333</v>
      </c>
    </row>
    <row r="654" spans="1:4" x14ac:dyDescent="0.2">
      <c r="A654" s="1">
        <v>40622</v>
      </c>
      <c r="B654">
        <f t="shared" ref="B654:D655" si="97">B655</f>
        <v>22.99</v>
      </c>
      <c r="C654">
        <f t="shared" si="97"/>
        <v>9839281</v>
      </c>
      <c r="D654">
        <f t="shared" si="97"/>
        <v>8315939</v>
      </c>
    </row>
    <row r="655" spans="1:4" x14ac:dyDescent="0.2">
      <c r="A655" s="1">
        <v>40621</v>
      </c>
      <c r="B655">
        <f t="shared" si="97"/>
        <v>22.99</v>
      </c>
      <c r="C655">
        <f t="shared" si="97"/>
        <v>9839281</v>
      </c>
      <c r="D655">
        <f t="shared" si="97"/>
        <v>8315939</v>
      </c>
    </row>
    <row r="656" spans="1:4" x14ac:dyDescent="0.2">
      <c r="A656" s="1">
        <v>40620</v>
      </c>
      <c r="B656">
        <v>22.99</v>
      </c>
      <c r="C656">
        <v>9839281</v>
      </c>
      <c r="D656">
        <v>8315939</v>
      </c>
    </row>
    <row r="657" spans="1:4" x14ac:dyDescent="0.2">
      <c r="A657" s="1">
        <v>40619</v>
      </c>
      <c r="B657">
        <v>23.11</v>
      </c>
      <c r="C657">
        <v>7443701</v>
      </c>
      <c r="D657">
        <v>8228149</v>
      </c>
    </row>
    <row r="658" spans="1:4" x14ac:dyDescent="0.2">
      <c r="A658" s="1">
        <v>40618</v>
      </c>
      <c r="B658">
        <v>23.19</v>
      </c>
      <c r="C658">
        <v>10707527</v>
      </c>
      <c r="D658">
        <v>8412350</v>
      </c>
    </row>
    <row r="659" spans="1:4" x14ac:dyDescent="0.2">
      <c r="A659" s="1">
        <v>40617</v>
      </c>
      <c r="B659">
        <v>23.25</v>
      </c>
      <c r="C659">
        <v>6687866</v>
      </c>
      <c r="D659">
        <v>8405514</v>
      </c>
    </row>
    <row r="660" spans="1:4" x14ac:dyDescent="0.2">
      <c r="A660" s="1">
        <v>40616</v>
      </c>
      <c r="B660">
        <v>23.47</v>
      </c>
      <c r="C660">
        <v>5193912</v>
      </c>
      <c r="D660">
        <v>8957190</v>
      </c>
    </row>
    <row r="661" spans="1:4" x14ac:dyDescent="0.2">
      <c r="A661" s="1">
        <v>40615</v>
      </c>
      <c r="B661">
        <f t="shared" ref="B661:D662" si="98">B662</f>
        <v>23.74</v>
      </c>
      <c r="C661">
        <f t="shared" si="98"/>
        <v>6521857</v>
      </c>
      <c r="D661">
        <f t="shared" si="98"/>
        <v>9170257</v>
      </c>
    </row>
    <row r="662" spans="1:4" x14ac:dyDescent="0.2">
      <c r="A662" s="1">
        <v>40614</v>
      </c>
      <c r="B662">
        <f t="shared" si="98"/>
        <v>23.74</v>
      </c>
      <c r="C662">
        <f t="shared" si="98"/>
        <v>6521857</v>
      </c>
      <c r="D662">
        <f t="shared" si="98"/>
        <v>9170257</v>
      </c>
    </row>
    <row r="663" spans="1:4" x14ac:dyDescent="0.2">
      <c r="A663" s="1">
        <v>40613</v>
      </c>
      <c r="B663">
        <v>23.74</v>
      </c>
      <c r="C663">
        <v>6521857</v>
      </c>
      <c r="D663">
        <v>9170257</v>
      </c>
    </row>
    <row r="664" spans="1:4" x14ac:dyDescent="0.2">
      <c r="A664" s="1">
        <v>40612</v>
      </c>
      <c r="B664">
        <v>23.6</v>
      </c>
      <c r="C664">
        <v>6711002</v>
      </c>
      <c r="D664">
        <v>9217463</v>
      </c>
    </row>
    <row r="665" spans="1:4" x14ac:dyDescent="0.2">
      <c r="A665" s="1">
        <v>40611</v>
      </c>
      <c r="B665">
        <v>24.08</v>
      </c>
      <c r="C665">
        <v>9356763</v>
      </c>
      <c r="D665">
        <v>9419695</v>
      </c>
    </row>
    <row r="666" spans="1:4" x14ac:dyDescent="0.2">
      <c r="A666" s="1">
        <v>40610</v>
      </c>
      <c r="B666">
        <v>23.37</v>
      </c>
      <c r="C666">
        <v>8110740</v>
      </c>
      <c r="D666">
        <v>9288524</v>
      </c>
    </row>
    <row r="667" spans="1:4" x14ac:dyDescent="0.2">
      <c r="A667" s="1">
        <v>40609</v>
      </c>
      <c r="B667">
        <v>23.26</v>
      </c>
      <c r="C667">
        <v>8269644</v>
      </c>
      <c r="D667">
        <v>9363295</v>
      </c>
    </row>
    <row r="668" spans="1:4" x14ac:dyDescent="0.2">
      <c r="A668" s="1">
        <v>40608</v>
      </c>
      <c r="B668">
        <f t="shared" ref="B668:D669" si="99">B669</f>
        <v>23.36</v>
      </c>
      <c r="C668">
        <f t="shared" si="99"/>
        <v>9318905</v>
      </c>
      <c r="D668">
        <f t="shared" si="99"/>
        <v>9162270</v>
      </c>
    </row>
    <row r="669" spans="1:4" x14ac:dyDescent="0.2">
      <c r="A669" s="1">
        <v>40607</v>
      </c>
      <c r="B669">
        <f t="shared" si="99"/>
        <v>23.36</v>
      </c>
      <c r="C669">
        <f t="shared" si="99"/>
        <v>9318905</v>
      </c>
      <c r="D669">
        <f t="shared" si="99"/>
        <v>9162270</v>
      </c>
    </row>
    <row r="670" spans="1:4" x14ac:dyDescent="0.2">
      <c r="A670" s="1">
        <v>40606</v>
      </c>
      <c r="B670">
        <v>23.36</v>
      </c>
      <c r="C670">
        <v>9318905</v>
      </c>
      <c r="D670">
        <v>9162270</v>
      </c>
    </row>
    <row r="671" spans="1:4" x14ac:dyDescent="0.2">
      <c r="A671" s="1">
        <v>40605</v>
      </c>
      <c r="B671">
        <v>23.64</v>
      </c>
      <c r="C671">
        <v>10927908</v>
      </c>
      <c r="D671">
        <v>9046918</v>
      </c>
    </row>
    <row r="672" spans="1:4" x14ac:dyDescent="0.2">
      <c r="A672" s="1">
        <v>40604</v>
      </c>
      <c r="B672">
        <v>23.58</v>
      </c>
      <c r="C672">
        <v>10920884</v>
      </c>
      <c r="D672">
        <v>9272213</v>
      </c>
    </row>
    <row r="673" spans="1:4" x14ac:dyDescent="0.2">
      <c r="A673" s="1">
        <v>40603</v>
      </c>
      <c r="B673">
        <v>23.34</v>
      </c>
      <c r="C673">
        <v>7480016</v>
      </c>
      <c r="D673">
        <v>9187252</v>
      </c>
    </row>
    <row r="674" spans="1:4" x14ac:dyDescent="0.2">
      <c r="A674" s="1">
        <v>40602</v>
      </c>
      <c r="B674">
        <v>23.9</v>
      </c>
      <c r="C674">
        <v>7249068</v>
      </c>
      <c r="D674">
        <v>9319091</v>
      </c>
    </row>
    <row r="675" spans="1:4" x14ac:dyDescent="0.2">
      <c r="A675" s="1">
        <v>40601</v>
      </c>
      <c r="B675">
        <f t="shared" ref="B675:D676" si="100">B676</f>
        <v>23.6</v>
      </c>
      <c r="C675">
        <f t="shared" si="100"/>
        <v>8522437</v>
      </c>
      <c r="D675">
        <f t="shared" si="100"/>
        <v>9482243</v>
      </c>
    </row>
    <row r="676" spans="1:4" x14ac:dyDescent="0.2">
      <c r="A676" s="1">
        <v>40600</v>
      </c>
      <c r="B676">
        <f t="shared" si="100"/>
        <v>23.6</v>
      </c>
      <c r="C676">
        <f t="shared" si="100"/>
        <v>8522437</v>
      </c>
      <c r="D676">
        <f t="shared" si="100"/>
        <v>9482243</v>
      </c>
    </row>
    <row r="677" spans="1:4" x14ac:dyDescent="0.2">
      <c r="A677" s="1">
        <v>40599</v>
      </c>
      <c r="B677">
        <v>23.6</v>
      </c>
      <c r="C677">
        <v>8522437</v>
      </c>
      <c r="D677">
        <v>9482243</v>
      </c>
    </row>
    <row r="678" spans="1:4" x14ac:dyDescent="0.2">
      <c r="A678" s="1">
        <v>40598</v>
      </c>
      <c r="B678">
        <v>23.17</v>
      </c>
      <c r="C678">
        <v>10206721</v>
      </c>
      <c r="D678">
        <v>10352322</v>
      </c>
    </row>
    <row r="679" spans="1:4" x14ac:dyDescent="0.2">
      <c r="A679" s="1">
        <v>40597</v>
      </c>
      <c r="B679">
        <v>23.21</v>
      </c>
      <c r="C679">
        <v>10604991</v>
      </c>
      <c r="D679">
        <v>10470963</v>
      </c>
    </row>
    <row r="680" spans="1:4" x14ac:dyDescent="0.2">
      <c r="A680" s="1">
        <v>40596</v>
      </c>
      <c r="B680">
        <v>23.46</v>
      </c>
      <c r="C680">
        <v>14962999</v>
      </c>
      <c r="D680">
        <v>10418142</v>
      </c>
    </row>
    <row r="681" spans="1:4" x14ac:dyDescent="0.2">
      <c r="A681" s="1">
        <v>40595</v>
      </c>
      <c r="B681">
        <f t="shared" ref="B681:D683" si="101">B682</f>
        <v>23.75</v>
      </c>
      <c r="C681">
        <f t="shared" si="101"/>
        <v>8389920</v>
      </c>
      <c r="D681">
        <f t="shared" si="101"/>
        <v>9854006</v>
      </c>
    </row>
    <row r="682" spans="1:4" x14ac:dyDescent="0.2">
      <c r="A682" s="1">
        <v>40594</v>
      </c>
      <c r="B682">
        <f t="shared" si="101"/>
        <v>23.75</v>
      </c>
      <c r="C682">
        <f t="shared" si="101"/>
        <v>8389920</v>
      </c>
      <c r="D682">
        <f t="shared" si="101"/>
        <v>9854006</v>
      </c>
    </row>
    <row r="683" spans="1:4" x14ac:dyDescent="0.2">
      <c r="A683" s="1">
        <v>40593</v>
      </c>
      <c r="B683">
        <f t="shared" si="101"/>
        <v>23.75</v>
      </c>
      <c r="C683">
        <f t="shared" si="101"/>
        <v>8389920</v>
      </c>
      <c r="D683">
        <f t="shared" si="101"/>
        <v>9854006</v>
      </c>
    </row>
    <row r="684" spans="1:4" x14ac:dyDescent="0.2">
      <c r="A684" s="1">
        <v>40592</v>
      </c>
      <c r="B684">
        <v>23.75</v>
      </c>
      <c r="C684">
        <v>8389920</v>
      </c>
      <c r="D684">
        <v>9854006</v>
      </c>
    </row>
    <row r="685" spans="1:4" x14ac:dyDescent="0.2">
      <c r="A685" s="1">
        <v>40591</v>
      </c>
      <c r="B685">
        <v>24.06</v>
      </c>
      <c r="C685">
        <v>7229952</v>
      </c>
      <c r="D685">
        <v>9668583</v>
      </c>
    </row>
    <row r="686" spans="1:4" x14ac:dyDescent="0.2">
      <c r="A686" s="1">
        <v>40590</v>
      </c>
      <c r="B686">
        <v>23.94</v>
      </c>
      <c r="C686">
        <v>9744473</v>
      </c>
      <c r="D686">
        <v>9608548</v>
      </c>
    </row>
    <row r="687" spans="1:4" x14ac:dyDescent="0.2">
      <c r="A687" s="1">
        <v>40589</v>
      </c>
      <c r="B687">
        <v>23.55</v>
      </c>
      <c r="C687">
        <v>7389197</v>
      </c>
      <c r="D687">
        <v>9396712</v>
      </c>
    </row>
    <row r="688" spans="1:4" x14ac:dyDescent="0.2">
      <c r="A688" s="1">
        <v>40588</v>
      </c>
      <c r="B688">
        <v>23.87</v>
      </c>
      <c r="C688">
        <v>9232310</v>
      </c>
      <c r="D688">
        <v>9253596</v>
      </c>
    </row>
    <row r="689" spans="1:4" x14ac:dyDescent="0.2">
      <c r="A689" s="1">
        <v>40587</v>
      </c>
      <c r="B689">
        <f t="shared" ref="B689:D690" si="102">B690</f>
        <v>24.62</v>
      </c>
      <c r="C689">
        <f t="shared" si="102"/>
        <v>5254265</v>
      </c>
      <c r="D689">
        <f t="shared" si="102"/>
        <v>8959067</v>
      </c>
    </row>
    <row r="690" spans="1:4" x14ac:dyDescent="0.2">
      <c r="A690" s="1">
        <v>40586</v>
      </c>
      <c r="B690">
        <f t="shared" si="102"/>
        <v>24.62</v>
      </c>
      <c r="C690">
        <f t="shared" si="102"/>
        <v>5254265</v>
      </c>
      <c r="D690">
        <f t="shared" si="102"/>
        <v>8959067</v>
      </c>
    </row>
    <row r="691" spans="1:4" x14ac:dyDescent="0.2">
      <c r="A691" s="1">
        <v>40585</v>
      </c>
      <c r="B691">
        <v>24.62</v>
      </c>
      <c r="C691">
        <v>5254265</v>
      </c>
      <c r="D691">
        <v>8959067</v>
      </c>
    </row>
    <row r="692" spans="1:4" x14ac:dyDescent="0.2">
      <c r="A692" s="1">
        <v>40584</v>
      </c>
      <c r="B692">
        <v>24.22</v>
      </c>
      <c r="C692">
        <v>7588630</v>
      </c>
      <c r="D692">
        <v>8944160</v>
      </c>
    </row>
    <row r="693" spans="1:4" x14ac:dyDescent="0.2">
      <c r="A693" s="1">
        <v>40583</v>
      </c>
      <c r="B693">
        <v>23.9</v>
      </c>
      <c r="C693">
        <v>14307326</v>
      </c>
      <c r="D693">
        <v>9142384</v>
      </c>
    </row>
    <row r="694" spans="1:4" x14ac:dyDescent="0.2">
      <c r="A694" s="1">
        <v>40582</v>
      </c>
      <c r="B694">
        <v>24.26</v>
      </c>
      <c r="C694">
        <v>9646471</v>
      </c>
      <c r="D694">
        <v>8587408</v>
      </c>
    </row>
    <row r="695" spans="1:4" x14ac:dyDescent="0.2">
      <c r="A695" s="1">
        <v>40581</v>
      </c>
      <c r="B695">
        <v>23.51</v>
      </c>
      <c r="C695">
        <v>9457605</v>
      </c>
      <c r="D695">
        <v>8535903</v>
      </c>
    </row>
    <row r="696" spans="1:4" x14ac:dyDescent="0.2">
      <c r="A696" s="1">
        <v>40580</v>
      </c>
      <c r="B696">
        <f t="shared" ref="B696:D697" si="103">B697</f>
        <v>22.82</v>
      </c>
      <c r="C696">
        <f t="shared" si="103"/>
        <v>9696347</v>
      </c>
      <c r="D696">
        <f t="shared" si="103"/>
        <v>8366818</v>
      </c>
    </row>
    <row r="697" spans="1:4" x14ac:dyDescent="0.2">
      <c r="A697" s="1">
        <v>40579</v>
      </c>
      <c r="B697">
        <f t="shared" si="103"/>
        <v>22.82</v>
      </c>
      <c r="C697">
        <f t="shared" si="103"/>
        <v>9696347</v>
      </c>
      <c r="D697">
        <f t="shared" si="103"/>
        <v>8366818</v>
      </c>
    </row>
    <row r="698" spans="1:4" x14ac:dyDescent="0.2">
      <c r="A698" s="1">
        <v>40578</v>
      </c>
      <c r="B698">
        <v>22.82</v>
      </c>
      <c r="C698">
        <v>9696347</v>
      </c>
      <c r="D698">
        <v>8366818</v>
      </c>
    </row>
    <row r="699" spans="1:4" x14ac:dyDescent="0.2">
      <c r="A699" s="1">
        <v>40577</v>
      </c>
      <c r="B699">
        <v>22.24</v>
      </c>
      <c r="C699">
        <v>21573616</v>
      </c>
      <c r="D699">
        <v>8258148</v>
      </c>
    </row>
    <row r="700" spans="1:4" x14ac:dyDescent="0.2">
      <c r="A700" s="1">
        <v>40576</v>
      </c>
      <c r="B700">
        <v>22.01</v>
      </c>
      <c r="C700">
        <v>11986340</v>
      </c>
      <c r="D700">
        <v>7422222</v>
      </c>
    </row>
    <row r="701" spans="1:4" x14ac:dyDescent="0.2">
      <c r="A701" s="1">
        <v>40575</v>
      </c>
      <c r="B701">
        <v>22.74</v>
      </c>
      <c r="C701">
        <v>9812682</v>
      </c>
      <c r="D701">
        <v>7246322</v>
      </c>
    </row>
    <row r="702" spans="1:4" x14ac:dyDescent="0.2">
      <c r="A702" s="1">
        <v>40574</v>
      </c>
      <c r="B702">
        <v>23.15</v>
      </c>
      <c r="C702">
        <v>6500949</v>
      </c>
      <c r="D702">
        <v>7344769</v>
      </c>
    </row>
    <row r="703" spans="1:4" x14ac:dyDescent="0.2">
      <c r="A703" s="1">
        <v>40573</v>
      </c>
      <c r="B703">
        <f t="shared" ref="B703:D704" si="104">B704</f>
        <v>22.99</v>
      </c>
      <c r="C703">
        <f t="shared" si="104"/>
        <v>5608580</v>
      </c>
      <c r="D703">
        <f t="shared" si="104"/>
        <v>7838028</v>
      </c>
    </row>
    <row r="704" spans="1:4" x14ac:dyDescent="0.2">
      <c r="A704" s="1">
        <v>40572</v>
      </c>
      <c r="B704">
        <f t="shared" si="104"/>
        <v>22.99</v>
      </c>
      <c r="C704">
        <f t="shared" si="104"/>
        <v>5608580</v>
      </c>
      <c r="D704">
        <f t="shared" si="104"/>
        <v>7838028</v>
      </c>
    </row>
    <row r="705" spans="1:4" x14ac:dyDescent="0.2">
      <c r="A705" s="1">
        <v>40571</v>
      </c>
      <c r="B705">
        <v>22.99</v>
      </c>
      <c r="C705">
        <v>5608580</v>
      </c>
      <c r="D705">
        <v>7838028</v>
      </c>
    </row>
    <row r="706" spans="1:4" x14ac:dyDescent="0.2">
      <c r="A706" s="1">
        <v>40570</v>
      </c>
      <c r="B706">
        <v>23.86</v>
      </c>
      <c r="C706">
        <v>6329424</v>
      </c>
      <c r="D706">
        <v>8441783</v>
      </c>
    </row>
    <row r="707" spans="1:4" x14ac:dyDescent="0.2">
      <c r="A707" s="1">
        <v>40569</v>
      </c>
      <c r="B707">
        <v>23.56</v>
      </c>
      <c r="C707">
        <v>6566935</v>
      </c>
      <c r="D707">
        <v>8418087</v>
      </c>
    </row>
    <row r="708" spans="1:4" x14ac:dyDescent="0.2">
      <c r="A708" s="1">
        <v>40568</v>
      </c>
      <c r="B708">
        <v>23.33</v>
      </c>
      <c r="C708">
        <v>5242456</v>
      </c>
      <c r="D708">
        <v>8596341</v>
      </c>
    </row>
    <row r="709" spans="1:4" x14ac:dyDescent="0.2">
      <c r="A709" s="1">
        <v>40567</v>
      </c>
      <c r="B709">
        <v>23.46</v>
      </c>
      <c r="C709">
        <v>4814373</v>
      </c>
      <c r="D709">
        <v>8577151</v>
      </c>
    </row>
    <row r="710" spans="1:4" x14ac:dyDescent="0.2">
      <c r="A710" s="1">
        <v>40566</v>
      </c>
      <c r="B710">
        <f t="shared" ref="B710:D711" si="105">B711</f>
        <v>23.14</v>
      </c>
      <c r="C710">
        <f t="shared" si="105"/>
        <v>5030663</v>
      </c>
      <c r="D710">
        <f t="shared" si="105"/>
        <v>8578064</v>
      </c>
    </row>
    <row r="711" spans="1:4" x14ac:dyDescent="0.2">
      <c r="A711" s="1">
        <v>40565</v>
      </c>
      <c r="B711">
        <f t="shared" si="105"/>
        <v>23.14</v>
      </c>
      <c r="C711">
        <f t="shared" si="105"/>
        <v>5030663</v>
      </c>
      <c r="D711">
        <f t="shared" si="105"/>
        <v>8578064</v>
      </c>
    </row>
    <row r="712" spans="1:4" x14ac:dyDescent="0.2">
      <c r="A712" s="1">
        <v>40564</v>
      </c>
      <c r="B712">
        <v>23.14</v>
      </c>
      <c r="C712">
        <v>5030663</v>
      </c>
      <c r="D712">
        <v>8578064</v>
      </c>
    </row>
    <row r="713" spans="1:4" x14ac:dyDescent="0.2">
      <c r="A713" s="1">
        <v>40563</v>
      </c>
      <c r="B713">
        <v>23.4</v>
      </c>
      <c r="C713">
        <v>10561995</v>
      </c>
      <c r="D713">
        <v>8510808</v>
      </c>
    </row>
    <row r="714" spans="1:4" x14ac:dyDescent="0.2">
      <c r="A714" s="1">
        <v>40562</v>
      </c>
      <c r="B714">
        <v>22.92</v>
      </c>
      <c r="C714">
        <v>5982677</v>
      </c>
      <c r="D714">
        <v>8053634</v>
      </c>
    </row>
    <row r="715" spans="1:4" x14ac:dyDescent="0.2">
      <c r="A715" s="1">
        <v>40561</v>
      </c>
      <c r="B715">
        <v>23.4</v>
      </c>
      <c r="C715">
        <v>8873903</v>
      </c>
      <c r="D715">
        <v>7869062</v>
      </c>
    </row>
    <row r="716" spans="1:4" x14ac:dyDescent="0.2">
      <c r="A716" s="1">
        <v>40560</v>
      </c>
      <c r="B716">
        <f t="shared" ref="B716:D718" si="106">B717</f>
        <v>23.08</v>
      </c>
      <c r="C716">
        <f t="shared" si="106"/>
        <v>6921321</v>
      </c>
      <c r="D716">
        <f t="shared" si="106"/>
        <v>7531403</v>
      </c>
    </row>
    <row r="717" spans="1:4" x14ac:dyDescent="0.2">
      <c r="A717" s="1">
        <v>40559</v>
      </c>
      <c r="B717">
        <f t="shared" si="106"/>
        <v>23.08</v>
      </c>
      <c r="C717">
        <f t="shared" si="106"/>
        <v>6921321</v>
      </c>
      <c r="D717">
        <f t="shared" si="106"/>
        <v>7531403</v>
      </c>
    </row>
    <row r="718" spans="1:4" x14ac:dyDescent="0.2">
      <c r="A718" s="1">
        <v>40558</v>
      </c>
      <c r="B718">
        <f t="shared" si="106"/>
        <v>23.08</v>
      </c>
      <c r="C718">
        <f t="shared" si="106"/>
        <v>6921321</v>
      </c>
      <c r="D718">
        <f t="shared" si="106"/>
        <v>7531403</v>
      </c>
    </row>
    <row r="719" spans="1:4" x14ac:dyDescent="0.2">
      <c r="A719" s="1">
        <v>40557</v>
      </c>
      <c r="B719">
        <v>23.08</v>
      </c>
      <c r="C719">
        <v>6921321</v>
      </c>
      <c r="D719">
        <v>7531403</v>
      </c>
    </row>
    <row r="720" spans="1:4" x14ac:dyDescent="0.2">
      <c r="A720" s="1">
        <v>40556</v>
      </c>
      <c r="B720">
        <v>22.99</v>
      </c>
      <c r="C720">
        <v>8066302</v>
      </c>
      <c r="D720">
        <v>7571918</v>
      </c>
    </row>
    <row r="721" spans="1:4" x14ac:dyDescent="0.2">
      <c r="A721" s="1">
        <v>40555</v>
      </c>
      <c r="B721">
        <v>23.22</v>
      </c>
      <c r="C721">
        <v>9034730</v>
      </c>
      <c r="D721">
        <v>7456732</v>
      </c>
    </row>
    <row r="722" spans="1:4" x14ac:dyDescent="0.2">
      <c r="A722" s="1">
        <v>40554</v>
      </c>
      <c r="B722">
        <v>23.24</v>
      </c>
      <c r="C722">
        <v>9347838</v>
      </c>
      <c r="D722">
        <v>7420488</v>
      </c>
    </row>
    <row r="723" spans="1:4" x14ac:dyDescent="0.2">
      <c r="A723" s="1">
        <v>40553</v>
      </c>
      <c r="B723">
        <v>23.48</v>
      </c>
      <c r="C723">
        <v>11289379</v>
      </c>
      <c r="D723">
        <v>7124564</v>
      </c>
    </row>
    <row r="724" spans="1:4" x14ac:dyDescent="0.2">
      <c r="A724" s="1">
        <v>40552</v>
      </c>
      <c r="B724">
        <f t="shared" ref="B724:D725" si="107">B725</f>
        <v>23.31</v>
      </c>
      <c r="C724">
        <f t="shared" si="107"/>
        <v>13899834</v>
      </c>
      <c r="D724">
        <f t="shared" si="107"/>
        <v>7145403</v>
      </c>
    </row>
    <row r="725" spans="1:4" x14ac:dyDescent="0.2">
      <c r="A725" s="1">
        <v>40551</v>
      </c>
      <c r="B725">
        <f t="shared" si="107"/>
        <v>23.31</v>
      </c>
      <c r="C725">
        <f t="shared" si="107"/>
        <v>13899834</v>
      </c>
      <c r="D725">
        <f t="shared" si="107"/>
        <v>7145403</v>
      </c>
    </row>
    <row r="726" spans="1:4" x14ac:dyDescent="0.2">
      <c r="A726" s="1">
        <v>40550</v>
      </c>
      <c r="B726">
        <v>23.31</v>
      </c>
      <c r="C726">
        <v>13899834</v>
      </c>
      <c r="D726">
        <v>7145403</v>
      </c>
    </row>
    <row r="727" spans="1:4" x14ac:dyDescent="0.2">
      <c r="A727" s="1">
        <v>40549</v>
      </c>
      <c r="B727">
        <v>23.97</v>
      </c>
      <c r="C727">
        <v>14664919</v>
      </c>
      <c r="D727">
        <v>6835532</v>
      </c>
    </row>
    <row r="728" spans="1:4" x14ac:dyDescent="0.2">
      <c r="A728" s="1">
        <v>40548</v>
      </c>
      <c r="B728">
        <v>24.97</v>
      </c>
      <c r="C728">
        <v>5973978</v>
      </c>
      <c r="D728">
        <v>6238443</v>
      </c>
    </row>
    <row r="729" spans="1:4" x14ac:dyDescent="0.2">
      <c r="A729" s="1">
        <v>40547</v>
      </c>
      <c r="B729">
        <v>25.09</v>
      </c>
      <c r="C729">
        <v>9240745</v>
      </c>
      <c r="D729">
        <v>6262626</v>
      </c>
    </row>
    <row r="730" spans="1:4" x14ac:dyDescent="0.2">
      <c r="A730" s="1">
        <v>40546</v>
      </c>
      <c r="B730">
        <v>25.44</v>
      </c>
      <c r="C730">
        <v>4954605</v>
      </c>
      <c r="D730">
        <v>6029559</v>
      </c>
    </row>
    <row r="731" spans="1:4" x14ac:dyDescent="0.2">
      <c r="A731" s="1">
        <v>40545</v>
      </c>
      <c r="B731">
        <f t="shared" ref="B731:D732" si="108">B732</f>
        <v>25.3</v>
      </c>
      <c r="C731">
        <f t="shared" si="108"/>
        <v>4828077</v>
      </c>
      <c r="D731">
        <f t="shared" si="108"/>
        <v>6001230</v>
      </c>
    </row>
    <row r="732" spans="1:4" x14ac:dyDescent="0.2">
      <c r="A732" s="1">
        <v>40544</v>
      </c>
      <c r="B732">
        <f t="shared" si="108"/>
        <v>25.3</v>
      </c>
      <c r="C732">
        <f t="shared" si="108"/>
        <v>4828077</v>
      </c>
      <c r="D732">
        <f t="shared" si="108"/>
        <v>6001230</v>
      </c>
    </row>
    <row r="733" spans="1:4" x14ac:dyDescent="0.2">
      <c r="A733" s="1">
        <v>40543</v>
      </c>
      <c r="B733">
        <v>25.3</v>
      </c>
      <c r="C733">
        <v>4828077</v>
      </c>
      <c r="D733">
        <v>6001230</v>
      </c>
    </row>
    <row r="734" spans="1:4" x14ac:dyDescent="0.2">
      <c r="A734" s="1">
        <v>40542</v>
      </c>
      <c r="B734">
        <v>25.24</v>
      </c>
      <c r="C734">
        <v>4021821</v>
      </c>
      <c r="D734">
        <v>5999052</v>
      </c>
    </row>
    <row r="735" spans="1:4" x14ac:dyDescent="0.2">
      <c r="A735" s="1">
        <v>40541</v>
      </c>
      <c r="B735">
        <v>25.04</v>
      </c>
      <c r="C735">
        <v>3704384</v>
      </c>
      <c r="D735">
        <f t="shared" ref="D735:D755" si="109">D736</f>
        <v>0</v>
      </c>
    </row>
    <row r="736" spans="1:4" x14ac:dyDescent="0.2">
      <c r="A736" s="1">
        <v>40540</v>
      </c>
      <c r="B736">
        <v>25</v>
      </c>
      <c r="C736">
        <v>3214089</v>
      </c>
      <c r="D736">
        <f t="shared" si="109"/>
        <v>0</v>
      </c>
    </row>
    <row r="737" spans="1:4" x14ac:dyDescent="0.2">
      <c r="A737" s="1">
        <v>40539</v>
      </c>
      <c r="B737">
        <v>25.16</v>
      </c>
      <c r="C737">
        <v>3809020</v>
      </c>
      <c r="D737">
        <f t="shared" si="109"/>
        <v>0</v>
      </c>
    </row>
    <row r="738" spans="1:4" x14ac:dyDescent="0.2">
      <c r="A738" s="1">
        <v>40538</v>
      </c>
      <c r="B738">
        <f t="shared" ref="B738:C740" si="110">B739</f>
        <v>25.16</v>
      </c>
      <c r="C738">
        <f t="shared" si="110"/>
        <v>7529044</v>
      </c>
      <c r="D738">
        <f t="shared" si="109"/>
        <v>0</v>
      </c>
    </row>
    <row r="739" spans="1:4" x14ac:dyDescent="0.2">
      <c r="A739" s="1">
        <v>40537</v>
      </c>
      <c r="B739">
        <f t="shared" si="110"/>
        <v>25.16</v>
      </c>
      <c r="C739">
        <f t="shared" si="110"/>
        <v>7529044</v>
      </c>
      <c r="D739">
        <f t="shared" si="109"/>
        <v>0</v>
      </c>
    </row>
    <row r="740" spans="1:4" x14ac:dyDescent="0.2">
      <c r="A740" s="1">
        <v>40536</v>
      </c>
      <c r="B740">
        <f t="shared" si="110"/>
        <v>25.16</v>
      </c>
      <c r="C740">
        <f t="shared" si="110"/>
        <v>7529044</v>
      </c>
      <c r="D740">
        <f t="shared" si="109"/>
        <v>0</v>
      </c>
    </row>
    <row r="741" spans="1:4" x14ac:dyDescent="0.2">
      <c r="A741" s="1">
        <v>40535</v>
      </c>
      <c r="B741">
        <v>25.16</v>
      </c>
      <c r="C741">
        <v>7529044</v>
      </c>
      <c r="D741">
        <f t="shared" si="109"/>
        <v>0</v>
      </c>
    </row>
    <row r="742" spans="1:4" x14ac:dyDescent="0.2">
      <c r="A742" s="1">
        <v>40534</v>
      </c>
      <c r="B742">
        <v>25.49</v>
      </c>
      <c r="C742">
        <v>6338514</v>
      </c>
      <c r="D742">
        <f t="shared" si="109"/>
        <v>0</v>
      </c>
    </row>
    <row r="743" spans="1:4" x14ac:dyDescent="0.2">
      <c r="A743" s="1">
        <v>40533</v>
      </c>
      <c r="B743">
        <v>25.98</v>
      </c>
      <c r="C743">
        <v>8491071</v>
      </c>
      <c r="D743">
        <f t="shared" si="109"/>
        <v>0</v>
      </c>
    </row>
    <row r="744" spans="1:4" x14ac:dyDescent="0.2">
      <c r="A744" s="1">
        <v>40532</v>
      </c>
      <c r="B744">
        <v>25.6</v>
      </c>
      <c r="C744">
        <v>4908976</v>
      </c>
      <c r="D744">
        <f t="shared" si="109"/>
        <v>0</v>
      </c>
    </row>
    <row r="745" spans="1:4" x14ac:dyDescent="0.2">
      <c r="A745" s="1">
        <v>40531</v>
      </c>
      <c r="B745">
        <f t="shared" ref="B745:C746" si="111">B746</f>
        <v>25.89</v>
      </c>
      <c r="C745">
        <f t="shared" si="111"/>
        <v>11601968</v>
      </c>
      <c r="D745">
        <f t="shared" si="109"/>
        <v>0</v>
      </c>
    </row>
    <row r="746" spans="1:4" x14ac:dyDescent="0.2">
      <c r="A746" s="1">
        <v>40530</v>
      </c>
      <c r="B746">
        <f t="shared" si="111"/>
        <v>25.89</v>
      </c>
      <c r="C746">
        <f t="shared" si="111"/>
        <v>11601968</v>
      </c>
      <c r="D746">
        <f t="shared" si="109"/>
        <v>0</v>
      </c>
    </row>
    <row r="747" spans="1:4" x14ac:dyDescent="0.2">
      <c r="A747" s="1">
        <v>40529</v>
      </c>
      <c r="B747">
        <v>25.89</v>
      </c>
      <c r="C747">
        <v>11601968</v>
      </c>
      <c r="D747">
        <f t="shared" si="109"/>
        <v>0</v>
      </c>
    </row>
    <row r="748" spans="1:4" x14ac:dyDescent="0.2">
      <c r="A748" s="1">
        <v>40528</v>
      </c>
      <c r="B748">
        <v>25.73</v>
      </c>
      <c r="C748">
        <v>9251766</v>
      </c>
      <c r="D748">
        <f t="shared" si="109"/>
        <v>0</v>
      </c>
    </row>
    <row r="749" spans="1:4" x14ac:dyDescent="0.2">
      <c r="A749" s="1">
        <v>40527</v>
      </c>
      <c r="B749">
        <v>25.27</v>
      </c>
      <c r="C749">
        <v>5708580</v>
      </c>
      <c r="D749">
        <f t="shared" si="109"/>
        <v>0</v>
      </c>
    </row>
    <row r="750" spans="1:4" x14ac:dyDescent="0.2">
      <c r="A750" s="1">
        <v>40526</v>
      </c>
      <c r="B750">
        <v>25.18</v>
      </c>
      <c r="C750">
        <v>6336732</v>
      </c>
      <c r="D750">
        <f t="shared" si="109"/>
        <v>0</v>
      </c>
    </row>
    <row r="751" spans="1:4" x14ac:dyDescent="0.2">
      <c r="A751" s="1">
        <v>40525</v>
      </c>
      <c r="B751">
        <v>24.95</v>
      </c>
      <c r="C751">
        <v>5744731</v>
      </c>
      <c r="D751">
        <f t="shared" si="109"/>
        <v>0</v>
      </c>
    </row>
    <row r="752" spans="1:4" x14ac:dyDescent="0.2">
      <c r="A752" s="1">
        <v>40524</v>
      </c>
      <c r="B752">
        <f t="shared" ref="B752:C753" si="112">B753</f>
        <v>25.49</v>
      </c>
      <c r="C752">
        <f t="shared" si="112"/>
        <v>4529676</v>
      </c>
      <c r="D752">
        <f t="shared" si="109"/>
        <v>0</v>
      </c>
    </row>
    <row r="753" spans="1:4" x14ac:dyDescent="0.2">
      <c r="A753" s="1">
        <v>40523</v>
      </c>
      <c r="B753">
        <f t="shared" si="112"/>
        <v>25.49</v>
      </c>
      <c r="C753">
        <f t="shared" si="112"/>
        <v>4529676</v>
      </c>
      <c r="D753">
        <f t="shared" si="109"/>
        <v>0</v>
      </c>
    </row>
    <row r="754" spans="1:4" x14ac:dyDescent="0.2">
      <c r="A754" s="1">
        <v>40522</v>
      </c>
      <c r="B754">
        <v>25.49</v>
      </c>
      <c r="C754">
        <v>4529676</v>
      </c>
      <c r="D754">
        <f t="shared" si="109"/>
        <v>0</v>
      </c>
    </row>
    <row r="755" spans="1:4" x14ac:dyDescent="0.2">
      <c r="A755" s="1">
        <v>40521</v>
      </c>
      <c r="B755">
        <v>25.44</v>
      </c>
      <c r="C755">
        <v>4795409</v>
      </c>
      <c r="D755">
        <f t="shared" si="109"/>
        <v>0</v>
      </c>
    </row>
  </sheetData>
  <sortState xmlns:xlrd2="http://schemas.microsoft.com/office/spreadsheetml/2017/richdata2" ref="A1:G756">
    <sortCondition descending="1" ref="A501:A756"/>
  </sortState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073C-0836-244A-8ECF-2D641611040C}">
  <dimension ref="A1:D755"/>
  <sheetViews>
    <sheetView workbookViewId="0">
      <selection activeCell="O33" sqref="O33"/>
    </sheetView>
  </sheetViews>
  <sheetFormatPr baseColWidth="10" defaultRowHeight="16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41274</v>
      </c>
      <c r="B2">
        <v>6.91</v>
      </c>
      <c r="C2">
        <v>122324</v>
      </c>
      <c r="D2">
        <v>143204</v>
      </c>
    </row>
    <row r="3" spans="1:4" x14ac:dyDescent="0.2">
      <c r="A3" s="1">
        <v>41273</v>
      </c>
      <c r="B3">
        <f t="shared" ref="B3:D4" si="0">B4</f>
        <v>6.86</v>
      </c>
      <c r="C3">
        <f t="shared" si="0"/>
        <v>80198</v>
      </c>
      <c r="D3">
        <f t="shared" si="0"/>
        <v>141046</v>
      </c>
    </row>
    <row r="4" spans="1:4" x14ac:dyDescent="0.2">
      <c r="A4" s="1">
        <v>41272</v>
      </c>
      <c r="B4">
        <f t="shared" si="0"/>
        <v>6.86</v>
      </c>
      <c r="C4">
        <f t="shared" si="0"/>
        <v>80198</v>
      </c>
      <c r="D4">
        <f t="shared" si="0"/>
        <v>141046</v>
      </c>
    </row>
    <row r="5" spans="1:4" x14ac:dyDescent="0.2">
      <c r="A5" s="1">
        <v>41271</v>
      </c>
      <c r="B5">
        <v>6.86</v>
      </c>
      <c r="C5">
        <v>80198</v>
      </c>
      <c r="D5">
        <v>141046</v>
      </c>
    </row>
    <row r="6" spans="1:4" x14ac:dyDescent="0.2">
      <c r="A6" s="1">
        <v>41270</v>
      </c>
      <c r="B6">
        <v>6.93</v>
      </c>
      <c r="C6">
        <v>107213</v>
      </c>
      <c r="D6">
        <v>143216</v>
      </c>
    </row>
    <row r="7" spans="1:4" x14ac:dyDescent="0.2">
      <c r="A7" s="1">
        <v>41269</v>
      </c>
      <c r="B7">
        <v>6.88</v>
      </c>
      <c r="C7">
        <v>164055</v>
      </c>
      <c r="D7">
        <v>142516</v>
      </c>
    </row>
    <row r="8" spans="1:4" x14ac:dyDescent="0.2">
      <c r="A8" s="1">
        <v>41268</v>
      </c>
      <c r="B8">
        <f t="shared" ref="B8:D8" si="1">B9</f>
        <v>6.86</v>
      </c>
      <c r="C8">
        <f t="shared" si="1"/>
        <v>120847</v>
      </c>
      <c r="D8">
        <f t="shared" si="1"/>
        <v>142732</v>
      </c>
    </row>
    <row r="9" spans="1:4" x14ac:dyDescent="0.2">
      <c r="A9" s="1">
        <v>41267</v>
      </c>
      <c r="B9">
        <v>6.86</v>
      </c>
      <c r="C9">
        <v>120847</v>
      </c>
      <c r="D9">
        <v>142732</v>
      </c>
    </row>
    <row r="10" spans="1:4" x14ac:dyDescent="0.2">
      <c r="A10" s="1">
        <v>41266</v>
      </c>
      <c r="B10">
        <f t="shared" ref="B10:D11" si="2">B11</f>
        <v>6.83</v>
      </c>
      <c r="C10">
        <f t="shared" si="2"/>
        <v>139921</v>
      </c>
      <c r="D10">
        <f t="shared" si="2"/>
        <v>143428</v>
      </c>
    </row>
    <row r="11" spans="1:4" x14ac:dyDescent="0.2">
      <c r="A11" s="1">
        <v>41265</v>
      </c>
      <c r="B11">
        <f t="shared" si="2"/>
        <v>6.83</v>
      </c>
      <c r="C11">
        <f t="shared" si="2"/>
        <v>139921</v>
      </c>
      <c r="D11">
        <f t="shared" si="2"/>
        <v>143428</v>
      </c>
    </row>
    <row r="12" spans="1:4" x14ac:dyDescent="0.2">
      <c r="A12" s="1">
        <v>41264</v>
      </c>
      <c r="B12">
        <v>6.83</v>
      </c>
      <c r="C12">
        <v>139921</v>
      </c>
      <c r="D12">
        <v>143428</v>
      </c>
    </row>
    <row r="13" spans="1:4" x14ac:dyDescent="0.2">
      <c r="A13" s="1">
        <v>41263</v>
      </c>
      <c r="B13">
        <v>6.87</v>
      </c>
      <c r="C13">
        <v>130253</v>
      </c>
      <c r="D13">
        <v>141909</v>
      </c>
    </row>
    <row r="14" spans="1:4" x14ac:dyDescent="0.2">
      <c r="A14" s="1">
        <v>41262</v>
      </c>
      <c r="B14">
        <v>6.82</v>
      </c>
      <c r="C14">
        <v>122124</v>
      </c>
      <c r="D14">
        <v>144019</v>
      </c>
    </row>
    <row r="15" spans="1:4" x14ac:dyDescent="0.2">
      <c r="A15" s="1">
        <v>41261</v>
      </c>
      <c r="B15">
        <v>6.79</v>
      </c>
      <c r="C15">
        <v>98280</v>
      </c>
      <c r="D15">
        <v>139751</v>
      </c>
    </row>
    <row r="16" spans="1:4" x14ac:dyDescent="0.2">
      <c r="A16" s="1">
        <v>41260</v>
      </c>
      <c r="B16">
        <v>6.7</v>
      </c>
      <c r="C16">
        <v>114391</v>
      </c>
      <c r="D16">
        <v>170677</v>
      </c>
    </row>
    <row r="17" spans="1:4" x14ac:dyDescent="0.2">
      <c r="A17" s="1">
        <v>41259</v>
      </c>
      <c r="B17">
        <f t="shared" ref="B17:D18" si="3">B18</f>
        <v>6.43</v>
      </c>
      <c r="C17">
        <f t="shared" si="3"/>
        <v>110072</v>
      </c>
      <c r="D17">
        <f t="shared" si="3"/>
        <v>175249</v>
      </c>
    </row>
    <row r="18" spans="1:4" x14ac:dyDescent="0.2">
      <c r="A18" s="1">
        <v>41258</v>
      </c>
      <c r="B18">
        <f t="shared" si="3"/>
        <v>6.43</v>
      </c>
      <c r="C18">
        <f t="shared" si="3"/>
        <v>110072</v>
      </c>
      <c r="D18">
        <f t="shared" si="3"/>
        <v>175249</v>
      </c>
    </row>
    <row r="19" spans="1:4" x14ac:dyDescent="0.2">
      <c r="A19" s="1">
        <v>41257</v>
      </c>
      <c r="B19">
        <v>6.43</v>
      </c>
      <c r="C19">
        <v>110072</v>
      </c>
      <c r="D19">
        <v>175249</v>
      </c>
    </row>
    <row r="20" spans="1:4" x14ac:dyDescent="0.2">
      <c r="A20" s="1">
        <v>41256</v>
      </c>
      <c r="B20">
        <v>6.41</v>
      </c>
      <c r="C20">
        <v>81209</v>
      </c>
      <c r="D20">
        <v>172324</v>
      </c>
    </row>
    <row r="21" spans="1:4" x14ac:dyDescent="0.2">
      <c r="A21" s="1">
        <v>41255</v>
      </c>
      <c r="B21">
        <v>6.46</v>
      </c>
      <c r="C21">
        <v>77596</v>
      </c>
      <c r="D21">
        <v>178032</v>
      </c>
    </row>
    <row r="22" spans="1:4" x14ac:dyDescent="0.2">
      <c r="A22" s="1">
        <v>41254</v>
      </c>
      <c r="B22">
        <v>6.53</v>
      </c>
      <c r="C22">
        <v>591264</v>
      </c>
      <c r="D22">
        <v>179678</v>
      </c>
    </row>
    <row r="23" spans="1:4" x14ac:dyDescent="0.2">
      <c r="A23" s="1">
        <v>41253</v>
      </c>
      <c r="B23">
        <v>6.43</v>
      </c>
      <c r="C23">
        <v>88313</v>
      </c>
      <c r="D23">
        <v>148516</v>
      </c>
    </row>
    <row r="24" spans="1:4" x14ac:dyDescent="0.2">
      <c r="A24" s="1">
        <v>41252</v>
      </c>
      <c r="B24">
        <f t="shared" ref="B24:D25" si="4">B25</f>
        <v>6.4</v>
      </c>
      <c r="C24">
        <f t="shared" si="4"/>
        <v>89961</v>
      </c>
      <c r="D24">
        <f t="shared" si="4"/>
        <v>149524</v>
      </c>
    </row>
    <row r="25" spans="1:4" x14ac:dyDescent="0.2">
      <c r="A25" s="1">
        <v>41251</v>
      </c>
      <c r="B25">
        <f t="shared" si="4"/>
        <v>6.4</v>
      </c>
      <c r="C25">
        <f t="shared" si="4"/>
        <v>89961</v>
      </c>
      <c r="D25">
        <f t="shared" si="4"/>
        <v>149524</v>
      </c>
    </row>
    <row r="26" spans="1:4" x14ac:dyDescent="0.2">
      <c r="A26" s="1">
        <v>41250</v>
      </c>
      <c r="B26">
        <v>6.4</v>
      </c>
      <c r="C26">
        <v>89961</v>
      </c>
      <c r="D26">
        <v>149524</v>
      </c>
    </row>
    <row r="27" spans="1:4" x14ac:dyDescent="0.2">
      <c r="A27" s="1">
        <v>41249</v>
      </c>
      <c r="B27">
        <v>6.44</v>
      </c>
      <c r="C27">
        <v>112734</v>
      </c>
      <c r="D27">
        <v>152549</v>
      </c>
    </row>
    <row r="28" spans="1:4" x14ac:dyDescent="0.2">
      <c r="A28" s="1">
        <v>41248</v>
      </c>
      <c r="B28">
        <v>6.46</v>
      </c>
      <c r="C28">
        <v>96716</v>
      </c>
      <c r="D28">
        <v>149109</v>
      </c>
    </row>
    <row r="29" spans="1:4" x14ac:dyDescent="0.2">
      <c r="A29" s="1">
        <v>41247</v>
      </c>
      <c r="B29">
        <v>6.47</v>
      </c>
      <c r="C29">
        <v>167295</v>
      </c>
      <c r="D29">
        <v>151298</v>
      </c>
    </row>
    <row r="30" spans="1:4" x14ac:dyDescent="0.2">
      <c r="A30" s="1">
        <v>41246</v>
      </c>
      <c r="B30">
        <v>6.44</v>
      </c>
      <c r="C30">
        <v>131293</v>
      </c>
      <c r="D30">
        <v>178016</v>
      </c>
    </row>
    <row r="31" spans="1:4" x14ac:dyDescent="0.2">
      <c r="A31" s="1">
        <v>41245</v>
      </c>
      <c r="B31">
        <f t="shared" ref="B31:D32" si="5">B32</f>
        <v>6.4169999999999998</v>
      </c>
      <c r="C31">
        <f t="shared" si="5"/>
        <v>117128</v>
      </c>
      <c r="D31">
        <f t="shared" si="5"/>
        <v>174119</v>
      </c>
    </row>
    <row r="32" spans="1:4" x14ac:dyDescent="0.2">
      <c r="A32" s="1">
        <v>41244</v>
      </c>
      <c r="B32">
        <f t="shared" si="5"/>
        <v>6.4169999999999998</v>
      </c>
      <c r="C32">
        <f t="shared" si="5"/>
        <v>117128</v>
      </c>
      <c r="D32">
        <f t="shared" si="5"/>
        <v>174119</v>
      </c>
    </row>
    <row r="33" spans="1:4" x14ac:dyDescent="0.2">
      <c r="A33" s="1">
        <v>41243</v>
      </c>
      <c r="B33">
        <v>6.4169999999999998</v>
      </c>
      <c r="C33">
        <v>117128</v>
      </c>
      <c r="D33">
        <v>174119</v>
      </c>
    </row>
    <row r="34" spans="1:4" x14ac:dyDescent="0.2">
      <c r="A34" s="1">
        <v>41242</v>
      </c>
      <c r="B34">
        <v>6.37</v>
      </c>
      <c r="C34">
        <v>161906</v>
      </c>
      <c r="D34">
        <v>169562</v>
      </c>
    </row>
    <row r="35" spans="1:4" x14ac:dyDescent="0.2">
      <c r="A35" s="1">
        <v>41241</v>
      </c>
      <c r="B35">
        <v>6.44</v>
      </c>
      <c r="C35">
        <v>58110</v>
      </c>
      <c r="D35">
        <v>161821</v>
      </c>
    </row>
    <row r="36" spans="1:4" x14ac:dyDescent="0.2">
      <c r="A36" s="1">
        <v>41240</v>
      </c>
      <c r="B36">
        <v>6.38</v>
      </c>
      <c r="C36">
        <v>562169</v>
      </c>
      <c r="D36">
        <v>161037</v>
      </c>
    </row>
    <row r="37" spans="1:4" x14ac:dyDescent="0.2">
      <c r="A37" s="1">
        <v>41239</v>
      </c>
      <c r="B37">
        <v>6.49</v>
      </c>
      <c r="C37">
        <v>182968</v>
      </c>
      <c r="D37">
        <v>127353</v>
      </c>
    </row>
    <row r="38" spans="1:4" x14ac:dyDescent="0.2">
      <c r="A38" s="1">
        <v>41238</v>
      </c>
      <c r="B38">
        <f t="shared" ref="B38:D39" si="6">B39</f>
        <v>6.58</v>
      </c>
      <c r="C38">
        <f t="shared" si="6"/>
        <v>66193</v>
      </c>
      <c r="D38">
        <f t="shared" si="6"/>
        <v>117745</v>
      </c>
    </row>
    <row r="39" spans="1:4" x14ac:dyDescent="0.2">
      <c r="A39" s="1">
        <v>41237</v>
      </c>
      <c r="B39">
        <f t="shared" si="6"/>
        <v>6.58</v>
      </c>
      <c r="C39">
        <f t="shared" si="6"/>
        <v>66193</v>
      </c>
      <c r="D39">
        <f t="shared" si="6"/>
        <v>117745</v>
      </c>
    </row>
    <row r="40" spans="1:4" x14ac:dyDescent="0.2">
      <c r="A40" s="1">
        <v>41236</v>
      </c>
      <c r="B40">
        <v>6.58</v>
      </c>
      <c r="C40">
        <v>66193</v>
      </c>
      <c r="D40">
        <v>117745</v>
      </c>
    </row>
    <row r="41" spans="1:4" x14ac:dyDescent="0.2">
      <c r="A41" s="1">
        <v>41235</v>
      </c>
      <c r="B41">
        <f t="shared" ref="B41:D41" si="7">B42</f>
        <v>6.31</v>
      </c>
      <c r="C41">
        <f t="shared" si="7"/>
        <v>166839</v>
      </c>
      <c r="D41">
        <f t="shared" si="7"/>
        <v>116690</v>
      </c>
    </row>
    <row r="42" spans="1:4" x14ac:dyDescent="0.2">
      <c r="A42" s="1">
        <v>41234</v>
      </c>
      <c r="B42">
        <v>6.31</v>
      </c>
      <c r="C42">
        <v>166839</v>
      </c>
      <c r="D42">
        <v>116690</v>
      </c>
    </row>
    <row r="43" spans="1:4" x14ac:dyDescent="0.2">
      <c r="A43" s="1">
        <v>41233</v>
      </c>
      <c r="B43">
        <v>6.32</v>
      </c>
      <c r="C43">
        <v>102287</v>
      </c>
      <c r="D43">
        <v>114245</v>
      </c>
    </row>
    <row r="44" spans="1:4" x14ac:dyDescent="0.2">
      <c r="A44" s="1">
        <v>41232</v>
      </c>
      <c r="B44">
        <v>6.35</v>
      </c>
      <c r="C44">
        <v>123831</v>
      </c>
      <c r="D44">
        <v>111412</v>
      </c>
    </row>
    <row r="45" spans="1:4" x14ac:dyDescent="0.2">
      <c r="A45" s="1">
        <v>41231</v>
      </c>
      <c r="B45">
        <f t="shared" ref="B45:D46" si="8">B46</f>
        <v>6.14</v>
      </c>
      <c r="C45">
        <f t="shared" si="8"/>
        <v>103431</v>
      </c>
      <c r="D45">
        <f t="shared" si="8"/>
        <v>106673</v>
      </c>
    </row>
    <row r="46" spans="1:4" x14ac:dyDescent="0.2">
      <c r="A46" s="1">
        <v>41230</v>
      </c>
      <c r="B46">
        <f t="shared" si="8"/>
        <v>6.14</v>
      </c>
      <c r="C46">
        <f t="shared" si="8"/>
        <v>103431</v>
      </c>
      <c r="D46">
        <f t="shared" si="8"/>
        <v>106673</v>
      </c>
    </row>
    <row r="47" spans="1:4" x14ac:dyDescent="0.2">
      <c r="A47" s="1">
        <v>41229</v>
      </c>
      <c r="B47">
        <v>6.14</v>
      </c>
      <c r="C47">
        <v>103431</v>
      </c>
      <c r="D47">
        <v>106673</v>
      </c>
    </row>
    <row r="48" spans="1:4" x14ac:dyDescent="0.2">
      <c r="A48" s="1">
        <v>41228</v>
      </c>
      <c r="B48">
        <v>6.23</v>
      </c>
      <c r="C48">
        <v>135328</v>
      </c>
      <c r="D48">
        <v>103369</v>
      </c>
    </row>
    <row r="49" spans="1:4" x14ac:dyDescent="0.2">
      <c r="A49" s="1">
        <v>41227</v>
      </c>
      <c r="B49">
        <v>6.39</v>
      </c>
      <c r="C49">
        <v>61138</v>
      </c>
      <c r="D49">
        <v>96723</v>
      </c>
    </row>
    <row r="50" spans="1:4" x14ac:dyDescent="0.2">
      <c r="A50" s="1">
        <v>41226</v>
      </c>
      <c r="B50">
        <v>6.41</v>
      </c>
      <c r="C50">
        <v>129559</v>
      </c>
      <c r="D50">
        <v>96405</v>
      </c>
    </row>
    <row r="51" spans="1:4" x14ac:dyDescent="0.2">
      <c r="A51" s="1">
        <v>41225</v>
      </c>
      <c r="B51">
        <v>6.52</v>
      </c>
      <c r="C51">
        <v>568064</v>
      </c>
      <c r="D51">
        <v>91020</v>
      </c>
    </row>
    <row r="52" spans="1:4" x14ac:dyDescent="0.2">
      <c r="A52" s="1">
        <v>41224</v>
      </c>
      <c r="B52">
        <f t="shared" ref="B52:D53" si="9">B53</f>
        <v>6.5</v>
      </c>
      <c r="C52">
        <f t="shared" si="9"/>
        <v>72827</v>
      </c>
      <c r="D52">
        <f t="shared" si="9"/>
        <v>55417</v>
      </c>
    </row>
    <row r="53" spans="1:4" x14ac:dyDescent="0.2">
      <c r="A53" s="1">
        <v>41223</v>
      </c>
      <c r="B53">
        <f t="shared" si="9"/>
        <v>6.5</v>
      </c>
      <c r="C53">
        <f t="shared" si="9"/>
        <v>72827</v>
      </c>
      <c r="D53">
        <f t="shared" si="9"/>
        <v>55417</v>
      </c>
    </row>
    <row r="54" spans="1:4" x14ac:dyDescent="0.2">
      <c r="A54" s="1">
        <v>41222</v>
      </c>
      <c r="B54">
        <v>6.5</v>
      </c>
      <c r="C54">
        <v>72827</v>
      </c>
      <c r="D54">
        <v>55417</v>
      </c>
    </row>
    <row r="55" spans="1:4" x14ac:dyDescent="0.2">
      <c r="A55" s="1">
        <v>41221</v>
      </c>
      <c r="B55">
        <v>6.53</v>
      </c>
      <c r="C55">
        <v>48781</v>
      </c>
      <c r="D55">
        <v>53838</v>
      </c>
    </row>
    <row r="56" spans="1:4" x14ac:dyDescent="0.2">
      <c r="A56" s="1">
        <v>41220</v>
      </c>
      <c r="B56">
        <v>6.57</v>
      </c>
      <c r="C56">
        <v>45785</v>
      </c>
      <c r="D56">
        <v>54881</v>
      </c>
    </row>
    <row r="57" spans="1:4" x14ac:dyDescent="0.2">
      <c r="A57" s="1">
        <v>41219</v>
      </c>
      <c r="B57">
        <v>6.66</v>
      </c>
      <c r="C57">
        <v>46352</v>
      </c>
      <c r="D57">
        <v>56351</v>
      </c>
    </row>
    <row r="58" spans="1:4" x14ac:dyDescent="0.2">
      <c r="A58" s="1">
        <v>41218</v>
      </c>
      <c r="B58">
        <v>6.62</v>
      </c>
      <c r="C58">
        <v>56906</v>
      </c>
      <c r="D58">
        <v>56640</v>
      </c>
    </row>
    <row r="59" spans="1:4" x14ac:dyDescent="0.2">
      <c r="A59" s="1">
        <v>41217</v>
      </c>
      <c r="B59">
        <f t="shared" ref="B59:D60" si="10">B60</f>
        <v>6.68</v>
      </c>
      <c r="C59">
        <f t="shared" si="10"/>
        <v>38858</v>
      </c>
      <c r="D59">
        <f t="shared" si="10"/>
        <v>55027</v>
      </c>
    </row>
    <row r="60" spans="1:4" x14ac:dyDescent="0.2">
      <c r="A60" s="1">
        <v>41216</v>
      </c>
      <c r="B60">
        <f t="shared" si="10"/>
        <v>6.68</v>
      </c>
      <c r="C60">
        <f t="shared" si="10"/>
        <v>38858</v>
      </c>
      <c r="D60">
        <f t="shared" si="10"/>
        <v>55027</v>
      </c>
    </row>
    <row r="61" spans="1:4" x14ac:dyDescent="0.2">
      <c r="A61" s="1">
        <v>41215</v>
      </c>
      <c r="B61">
        <v>6.68</v>
      </c>
      <c r="C61">
        <v>38858</v>
      </c>
      <c r="D61">
        <v>55027</v>
      </c>
    </row>
    <row r="62" spans="1:4" x14ac:dyDescent="0.2">
      <c r="A62" s="1">
        <v>41214</v>
      </c>
      <c r="B62">
        <v>6.71</v>
      </c>
      <c r="C62">
        <v>50368</v>
      </c>
      <c r="D62">
        <v>55002</v>
      </c>
    </row>
    <row r="63" spans="1:4" x14ac:dyDescent="0.2">
      <c r="A63" s="1">
        <v>41213</v>
      </c>
      <c r="B63">
        <v>6.74</v>
      </c>
      <c r="C63">
        <v>130163</v>
      </c>
      <c r="D63">
        <v>60242</v>
      </c>
    </row>
    <row r="64" spans="1:4" x14ac:dyDescent="0.2">
      <c r="A64" s="1">
        <v>41212</v>
      </c>
      <c r="B64">
        <f t="shared" ref="B64:D67" si="11">B65</f>
        <v>6.74</v>
      </c>
      <c r="C64">
        <f t="shared" si="11"/>
        <v>59794</v>
      </c>
      <c r="D64">
        <f t="shared" si="11"/>
        <v>53734</v>
      </c>
    </row>
    <row r="65" spans="1:4" x14ac:dyDescent="0.2">
      <c r="A65" s="1">
        <v>41211</v>
      </c>
      <c r="B65">
        <f t="shared" si="11"/>
        <v>6.74</v>
      </c>
      <c r="C65">
        <f t="shared" si="11"/>
        <v>59794</v>
      </c>
      <c r="D65">
        <f t="shared" si="11"/>
        <v>53734</v>
      </c>
    </row>
    <row r="66" spans="1:4" x14ac:dyDescent="0.2">
      <c r="A66" s="1">
        <v>41210</v>
      </c>
      <c r="B66">
        <f t="shared" si="11"/>
        <v>6.74</v>
      </c>
      <c r="C66">
        <f t="shared" si="11"/>
        <v>59794</v>
      </c>
      <c r="D66">
        <f t="shared" si="11"/>
        <v>53734</v>
      </c>
    </row>
    <row r="67" spans="1:4" x14ac:dyDescent="0.2">
      <c r="A67" s="1">
        <v>41209</v>
      </c>
      <c r="B67">
        <f t="shared" si="11"/>
        <v>6.74</v>
      </c>
      <c r="C67">
        <f t="shared" si="11"/>
        <v>59794</v>
      </c>
      <c r="D67">
        <f t="shared" si="11"/>
        <v>53734</v>
      </c>
    </row>
    <row r="68" spans="1:4" x14ac:dyDescent="0.2">
      <c r="A68" s="1">
        <v>41208</v>
      </c>
      <c r="B68">
        <v>6.74</v>
      </c>
      <c r="C68">
        <v>59794</v>
      </c>
      <c r="D68">
        <v>53734</v>
      </c>
    </row>
    <row r="69" spans="1:4" x14ac:dyDescent="0.2">
      <c r="A69" s="1">
        <v>41207</v>
      </c>
      <c r="B69">
        <v>6.7270000000000003</v>
      </c>
      <c r="C69">
        <v>52736</v>
      </c>
      <c r="D69">
        <v>51797</v>
      </c>
    </row>
    <row r="70" spans="1:4" x14ac:dyDescent="0.2">
      <c r="A70" s="1">
        <v>41206</v>
      </c>
      <c r="B70">
        <v>6.67</v>
      </c>
      <c r="C70">
        <v>53872</v>
      </c>
      <c r="D70">
        <v>52385</v>
      </c>
    </row>
    <row r="71" spans="1:4" x14ac:dyDescent="0.2">
      <c r="A71" s="1">
        <v>41205</v>
      </c>
      <c r="B71">
        <v>6.81</v>
      </c>
      <c r="C71">
        <v>35637</v>
      </c>
      <c r="D71">
        <v>51654</v>
      </c>
    </row>
    <row r="72" spans="1:4" x14ac:dyDescent="0.2">
      <c r="A72" s="1">
        <v>41204</v>
      </c>
      <c r="B72">
        <v>7.03</v>
      </c>
      <c r="C72">
        <v>56375</v>
      </c>
      <c r="D72">
        <v>54365</v>
      </c>
    </row>
    <row r="73" spans="1:4" x14ac:dyDescent="0.2">
      <c r="A73" s="1">
        <v>41203</v>
      </c>
      <c r="B73">
        <f t="shared" ref="B73:D74" si="12">B74</f>
        <v>7.03</v>
      </c>
      <c r="C73">
        <f t="shared" si="12"/>
        <v>48783</v>
      </c>
      <c r="D73">
        <f t="shared" si="12"/>
        <v>55356</v>
      </c>
    </row>
    <row r="74" spans="1:4" x14ac:dyDescent="0.2">
      <c r="A74" s="1">
        <v>41202</v>
      </c>
      <c r="B74">
        <f t="shared" si="12"/>
        <v>7.03</v>
      </c>
      <c r="C74">
        <f t="shared" si="12"/>
        <v>48783</v>
      </c>
      <c r="D74">
        <f t="shared" si="12"/>
        <v>55356</v>
      </c>
    </row>
    <row r="75" spans="1:4" x14ac:dyDescent="0.2">
      <c r="A75" s="1">
        <v>41201</v>
      </c>
      <c r="B75">
        <v>7.03</v>
      </c>
      <c r="C75">
        <v>48783</v>
      </c>
      <c r="D75">
        <v>55356</v>
      </c>
    </row>
    <row r="76" spans="1:4" x14ac:dyDescent="0.2">
      <c r="A76" s="1">
        <v>41200</v>
      </c>
      <c r="B76">
        <v>7.14</v>
      </c>
      <c r="C76">
        <v>34023</v>
      </c>
      <c r="D76">
        <v>58153</v>
      </c>
    </row>
    <row r="77" spans="1:4" x14ac:dyDescent="0.2">
      <c r="A77" s="1">
        <v>41199</v>
      </c>
      <c r="B77">
        <v>7.15</v>
      </c>
      <c r="C77">
        <v>49141</v>
      </c>
      <c r="D77">
        <v>61555</v>
      </c>
    </row>
    <row r="78" spans="1:4" x14ac:dyDescent="0.2">
      <c r="A78" s="1">
        <v>41198</v>
      </c>
      <c r="B78">
        <v>7.07</v>
      </c>
      <c r="C78">
        <v>64424</v>
      </c>
      <c r="D78">
        <v>62210</v>
      </c>
    </row>
    <row r="79" spans="1:4" x14ac:dyDescent="0.2">
      <c r="A79" s="1">
        <v>41197</v>
      </c>
      <c r="B79">
        <v>6.99</v>
      </c>
      <c r="C79">
        <v>67835</v>
      </c>
      <c r="D79">
        <v>62654</v>
      </c>
    </row>
    <row r="80" spans="1:4" x14ac:dyDescent="0.2">
      <c r="A80" s="1">
        <v>41196</v>
      </c>
      <c r="B80">
        <f t="shared" ref="B80:D81" si="13">B81</f>
        <v>6.8179999999999996</v>
      </c>
      <c r="C80">
        <f t="shared" si="13"/>
        <v>50678</v>
      </c>
      <c r="D80">
        <f t="shared" si="13"/>
        <v>63197</v>
      </c>
    </row>
    <row r="81" spans="1:4" x14ac:dyDescent="0.2">
      <c r="A81" s="1">
        <v>41195</v>
      </c>
      <c r="B81">
        <f t="shared" si="13"/>
        <v>6.8179999999999996</v>
      </c>
      <c r="C81">
        <f t="shared" si="13"/>
        <v>50678</v>
      </c>
      <c r="D81">
        <f t="shared" si="13"/>
        <v>63197</v>
      </c>
    </row>
    <row r="82" spans="1:4" x14ac:dyDescent="0.2">
      <c r="A82" s="1">
        <v>41194</v>
      </c>
      <c r="B82">
        <v>6.8179999999999996</v>
      </c>
      <c r="C82">
        <v>50678</v>
      </c>
      <c r="D82">
        <v>63197</v>
      </c>
    </row>
    <row r="83" spans="1:4" x14ac:dyDescent="0.2">
      <c r="A83" s="1">
        <v>41193</v>
      </c>
      <c r="B83">
        <v>6.79</v>
      </c>
      <c r="C83">
        <v>32721</v>
      </c>
      <c r="D83">
        <v>62677</v>
      </c>
    </row>
    <row r="84" spans="1:4" x14ac:dyDescent="0.2">
      <c r="A84" s="1">
        <v>41192</v>
      </c>
      <c r="B84">
        <v>6.82</v>
      </c>
      <c r="C84">
        <v>38479</v>
      </c>
      <c r="D84">
        <v>67454</v>
      </c>
    </row>
    <row r="85" spans="1:4" x14ac:dyDescent="0.2">
      <c r="A85" s="1">
        <v>41191</v>
      </c>
      <c r="B85">
        <v>6.84</v>
      </c>
      <c r="C85">
        <v>128966</v>
      </c>
      <c r="D85">
        <v>91394</v>
      </c>
    </row>
    <row r="86" spans="1:4" x14ac:dyDescent="0.2">
      <c r="A86" s="1">
        <v>41190</v>
      </c>
      <c r="B86">
        <v>6.85</v>
      </c>
      <c r="C86">
        <v>32548</v>
      </c>
      <c r="D86">
        <v>87257</v>
      </c>
    </row>
    <row r="87" spans="1:4" x14ac:dyDescent="0.2">
      <c r="A87" s="1">
        <v>41189</v>
      </c>
      <c r="B87">
        <f t="shared" ref="B87:D88" si="14">B88</f>
        <v>6.97</v>
      </c>
      <c r="C87">
        <f t="shared" si="14"/>
        <v>30736</v>
      </c>
      <c r="D87">
        <f t="shared" si="14"/>
        <v>89056</v>
      </c>
    </row>
    <row r="88" spans="1:4" x14ac:dyDescent="0.2">
      <c r="A88" s="1">
        <v>41188</v>
      </c>
      <c r="B88">
        <f t="shared" si="14"/>
        <v>6.97</v>
      </c>
      <c r="C88">
        <f t="shared" si="14"/>
        <v>30736</v>
      </c>
      <c r="D88">
        <f t="shared" si="14"/>
        <v>89056</v>
      </c>
    </row>
    <row r="89" spans="1:4" x14ac:dyDescent="0.2">
      <c r="A89" s="1">
        <v>41187</v>
      </c>
      <c r="B89">
        <v>6.97</v>
      </c>
      <c r="C89">
        <v>30736</v>
      </c>
      <c r="D89">
        <v>89056</v>
      </c>
    </row>
    <row r="90" spans="1:4" x14ac:dyDescent="0.2">
      <c r="A90" s="1">
        <v>41186</v>
      </c>
      <c r="B90">
        <v>7.02</v>
      </c>
      <c r="C90">
        <v>61561</v>
      </c>
      <c r="D90">
        <v>92454</v>
      </c>
    </row>
    <row r="91" spans="1:4" x14ac:dyDescent="0.2">
      <c r="A91" s="1">
        <v>41185</v>
      </c>
      <c r="B91">
        <v>6.8</v>
      </c>
      <c r="C91">
        <v>42909</v>
      </c>
      <c r="D91">
        <v>101181</v>
      </c>
    </row>
    <row r="92" spans="1:4" x14ac:dyDescent="0.2">
      <c r="A92" s="1">
        <v>41184</v>
      </c>
      <c r="B92">
        <v>6.93</v>
      </c>
      <c r="C92">
        <v>76303</v>
      </c>
      <c r="D92">
        <v>101931</v>
      </c>
    </row>
    <row r="93" spans="1:4" x14ac:dyDescent="0.2">
      <c r="A93" s="1">
        <v>41183</v>
      </c>
      <c r="B93">
        <v>6.82</v>
      </c>
      <c r="C93">
        <v>71236</v>
      </c>
      <c r="D93">
        <v>105485</v>
      </c>
    </row>
    <row r="94" spans="1:4" x14ac:dyDescent="0.2">
      <c r="A94" s="1">
        <v>41182</v>
      </c>
      <c r="B94">
        <f t="shared" ref="B94:D95" si="15">B95</f>
        <v>6.87</v>
      </c>
      <c r="C94">
        <f t="shared" si="15"/>
        <v>90738</v>
      </c>
      <c r="D94">
        <f t="shared" si="15"/>
        <v>103839</v>
      </c>
    </row>
    <row r="95" spans="1:4" x14ac:dyDescent="0.2">
      <c r="A95" s="1">
        <v>41181</v>
      </c>
      <c r="B95">
        <f t="shared" si="15"/>
        <v>6.87</v>
      </c>
      <c r="C95">
        <f t="shared" si="15"/>
        <v>90738</v>
      </c>
      <c r="D95">
        <f t="shared" si="15"/>
        <v>103839</v>
      </c>
    </row>
    <row r="96" spans="1:4" x14ac:dyDescent="0.2">
      <c r="A96" s="1">
        <v>41180</v>
      </c>
      <c r="B96">
        <v>6.87</v>
      </c>
      <c r="C96">
        <v>90738</v>
      </c>
      <c r="D96">
        <v>103839</v>
      </c>
    </row>
    <row r="97" spans="1:4" x14ac:dyDescent="0.2">
      <c r="A97" s="1">
        <v>41179</v>
      </c>
      <c r="B97">
        <v>7.08</v>
      </c>
      <c r="C97">
        <v>85050</v>
      </c>
      <c r="D97">
        <v>100523</v>
      </c>
    </row>
    <row r="98" spans="1:4" x14ac:dyDescent="0.2">
      <c r="A98" s="1">
        <v>41178</v>
      </c>
      <c r="B98">
        <v>7.44</v>
      </c>
      <c r="C98">
        <v>58970</v>
      </c>
      <c r="D98">
        <v>99298</v>
      </c>
    </row>
    <row r="99" spans="1:4" x14ac:dyDescent="0.2">
      <c r="A99" s="1">
        <v>41177</v>
      </c>
      <c r="B99">
        <v>7.5039999999999996</v>
      </c>
      <c r="C99">
        <v>71087</v>
      </c>
      <c r="D99">
        <v>101163</v>
      </c>
    </row>
    <row r="100" spans="1:4" x14ac:dyDescent="0.2">
      <c r="A100" s="1">
        <v>41176</v>
      </c>
      <c r="B100">
        <v>7.51</v>
      </c>
      <c r="C100">
        <v>75970</v>
      </c>
      <c r="D100">
        <v>99998</v>
      </c>
    </row>
    <row r="101" spans="1:4" x14ac:dyDescent="0.2">
      <c r="A101" s="1">
        <v>41175</v>
      </c>
      <c r="B101">
        <f t="shared" ref="B101:D102" si="16">B102</f>
        <v>7.4405000000000001</v>
      </c>
      <c r="C101">
        <f t="shared" si="16"/>
        <v>42888</v>
      </c>
      <c r="D101">
        <f t="shared" si="16"/>
        <v>97083</v>
      </c>
    </row>
    <row r="102" spans="1:4" x14ac:dyDescent="0.2">
      <c r="A102" s="1">
        <v>41174</v>
      </c>
      <c r="B102">
        <f t="shared" si="16"/>
        <v>7.4405000000000001</v>
      </c>
      <c r="C102">
        <f t="shared" si="16"/>
        <v>42888</v>
      </c>
      <c r="D102">
        <f t="shared" si="16"/>
        <v>97083</v>
      </c>
    </row>
    <row r="103" spans="1:4" x14ac:dyDescent="0.2">
      <c r="A103" s="1">
        <v>41173</v>
      </c>
      <c r="B103">
        <v>7.4405000000000001</v>
      </c>
      <c r="C103">
        <v>42888</v>
      </c>
      <c r="D103">
        <v>97083</v>
      </c>
    </row>
    <row r="104" spans="1:4" x14ac:dyDescent="0.2">
      <c r="A104" s="1">
        <v>41172</v>
      </c>
      <c r="B104">
        <v>7.53</v>
      </c>
      <c r="C104">
        <v>104366</v>
      </c>
      <c r="D104">
        <v>97198</v>
      </c>
    </row>
    <row r="105" spans="1:4" x14ac:dyDescent="0.2">
      <c r="A105" s="1">
        <v>41171</v>
      </c>
      <c r="B105">
        <v>7.51</v>
      </c>
      <c r="C105">
        <v>397588</v>
      </c>
      <c r="D105">
        <v>94813</v>
      </c>
    </row>
    <row r="106" spans="1:4" x14ac:dyDescent="0.2">
      <c r="A106" s="1">
        <v>41170</v>
      </c>
      <c r="B106">
        <v>7.399</v>
      </c>
      <c r="C106">
        <v>66900</v>
      </c>
      <c r="D106">
        <v>70870</v>
      </c>
    </row>
    <row r="107" spans="1:4" x14ac:dyDescent="0.2">
      <c r="A107" s="1">
        <v>41169</v>
      </c>
      <c r="B107">
        <v>7.34</v>
      </c>
      <c r="C107">
        <v>59535</v>
      </c>
      <c r="D107">
        <v>73066</v>
      </c>
    </row>
    <row r="108" spans="1:4" x14ac:dyDescent="0.2">
      <c r="A108" s="1">
        <v>41168</v>
      </c>
      <c r="B108">
        <f t="shared" ref="B108:D109" si="17">B109</f>
        <v>7.51</v>
      </c>
      <c r="C108">
        <f t="shared" si="17"/>
        <v>81705</v>
      </c>
      <c r="D108">
        <f t="shared" si="17"/>
        <v>72025</v>
      </c>
    </row>
    <row r="109" spans="1:4" x14ac:dyDescent="0.2">
      <c r="A109" s="1">
        <v>41167</v>
      </c>
      <c r="B109">
        <f t="shared" si="17"/>
        <v>7.51</v>
      </c>
      <c r="C109">
        <f t="shared" si="17"/>
        <v>81705</v>
      </c>
      <c r="D109">
        <f t="shared" si="17"/>
        <v>72025</v>
      </c>
    </row>
    <row r="110" spans="1:4" x14ac:dyDescent="0.2">
      <c r="A110" s="1">
        <v>41166</v>
      </c>
      <c r="B110">
        <v>7.51</v>
      </c>
      <c r="C110">
        <v>81705</v>
      </c>
      <c r="D110">
        <v>72025</v>
      </c>
    </row>
    <row r="111" spans="1:4" x14ac:dyDescent="0.2">
      <c r="A111" s="1">
        <v>41165</v>
      </c>
      <c r="B111">
        <v>7.43</v>
      </c>
      <c r="C111">
        <v>192477</v>
      </c>
      <c r="D111">
        <v>91935</v>
      </c>
    </row>
    <row r="112" spans="1:4" x14ac:dyDescent="0.2">
      <c r="A112" s="1">
        <v>41164</v>
      </c>
      <c r="B112">
        <v>7.31</v>
      </c>
      <c r="C112">
        <v>54157</v>
      </c>
      <c r="D112">
        <v>83636</v>
      </c>
    </row>
    <row r="113" spans="1:4" x14ac:dyDescent="0.2">
      <c r="A113" s="1">
        <v>41163</v>
      </c>
      <c r="B113">
        <v>7.26</v>
      </c>
      <c r="C113">
        <v>129606</v>
      </c>
      <c r="D113">
        <v>83997</v>
      </c>
    </row>
    <row r="114" spans="1:4" x14ac:dyDescent="0.2">
      <c r="A114" s="1">
        <v>41162</v>
      </c>
      <c r="B114">
        <v>7.22</v>
      </c>
      <c r="C114">
        <v>46542</v>
      </c>
      <c r="D114">
        <v>77443</v>
      </c>
    </row>
    <row r="115" spans="1:4" x14ac:dyDescent="0.2">
      <c r="A115" s="1">
        <v>41161</v>
      </c>
      <c r="B115">
        <f t="shared" ref="B115:D116" si="18">B116</f>
        <v>7.25</v>
      </c>
      <c r="C115">
        <f t="shared" si="18"/>
        <v>41000</v>
      </c>
      <c r="D115">
        <f t="shared" si="18"/>
        <v>76066</v>
      </c>
    </row>
    <row r="116" spans="1:4" x14ac:dyDescent="0.2">
      <c r="A116" s="1">
        <v>41160</v>
      </c>
      <c r="B116">
        <f t="shared" si="18"/>
        <v>7.25</v>
      </c>
      <c r="C116">
        <f t="shared" si="18"/>
        <v>41000</v>
      </c>
      <c r="D116">
        <f t="shared" si="18"/>
        <v>76066</v>
      </c>
    </row>
    <row r="117" spans="1:4" x14ac:dyDescent="0.2">
      <c r="A117" s="1">
        <v>41159</v>
      </c>
      <c r="B117">
        <v>7.25</v>
      </c>
      <c r="C117">
        <v>41000</v>
      </c>
      <c r="D117">
        <v>76066</v>
      </c>
    </row>
    <row r="118" spans="1:4" x14ac:dyDescent="0.2">
      <c r="A118" s="1">
        <v>41158</v>
      </c>
      <c r="B118">
        <v>7.1</v>
      </c>
      <c r="C118">
        <v>66682</v>
      </c>
      <c r="D118">
        <v>77216</v>
      </c>
    </row>
    <row r="119" spans="1:4" x14ac:dyDescent="0.2">
      <c r="A119" s="1">
        <v>41157</v>
      </c>
      <c r="B119">
        <v>7.06</v>
      </c>
      <c r="C119">
        <v>86941</v>
      </c>
      <c r="D119">
        <v>153923</v>
      </c>
    </row>
    <row r="120" spans="1:4" x14ac:dyDescent="0.2">
      <c r="A120" s="1">
        <v>41156</v>
      </c>
      <c r="B120">
        <v>7.06</v>
      </c>
      <c r="C120">
        <v>53612</v>
      </c>
      <c r="D120">
        <v>179866</v>
      </c>
    </row>
    <row r="121" spans="1:4" x14ac:dyDescent="0.2">
      <c r="A121" s="1">
        <v>41155</v>
      </c>
      <c r="B121">
        <f t="shared" ref="B121:D123" si="19">B122</f>
        <v>7.16</v>
      </c>
      <c r="C121">
        <f t="shared" si="19"/>
        <v>32252</v>
      </c>
      <c r="D121">
        <f t="shared" si="19"/>
        <v>179571</v>
      </c>
    </row>
    <row r="122" spans="1:4" x14ac:dyDescent="0.2">
      <c r="A122" s="1">
        <v>41154</v>
      </c>
      <c r="B122">
        <f t="shared" si="19"/>
        <v>7.16</v>
      </c>
      <c r="C122">
        <f t="shared" si="19"/>
        <v>32252</v>
      </c>
      <c r="D122">
        <f t="shared" si="19"/>
        <v>179571</v>
      </c>
    </row>
    <row r="123" spans="1:4" x14ac:dyDescent="0.2">
      <c r="A123" s="1">
        <v>41153</v>
      </c>
      <c r="B123">
        <f t="shared" si="19"/>
        <v>7.16</v>
      </c>
      <c r="C123">
        <f t="shared" si="19"/>
        <v>32252</v>
      </c>
      <c r="D123">
        <f t="shared" si="19"/>
        <v>179571</v>
      </c>
    </row>
    <row r="124" spans="1:4" x14ac:dyDescent="0.2">
      <c r="A124" s="1">
        <v>41152</v>
      </c>
      <c r="B124">
        <v>7.16</v>
      </c>
      <c r="C124">
        <v>32252</v>
      </c>
      <c r="D124">
        <v>179571</v>
      </c>
    </row>
    <row r="125" spans="1:4" x14ac:dyDescent="0.2">
      <c r="A125" s="1">
        <v>41151</v>
      </c>
      <c r="B125">
        <v>7.1</v>
      </c>
      <c r="C125">
        <v>44612</v>
      </c>
      <c r="D125">
        <v>180425</v>
      </c>
    </row>
    <row r="126" spans="1:4" x14ac:dyDescent="0.2">
      <c r="A126" s="1">
        <v>41150</v>
      </c>
      <c r="B126">
        <v>7.218</v>
      </c>
      <c r="C126">
        <v>68579</v>
      </c>
      <c r="D126">
        <v>190126</v>
      </c>
    </row>
    <row r="127" spans="1:4" x14ac:dyDescent="0.2">
      <c r="A127" s="1">
        <v>41149</v>
      </c>
      <c r="B127">
        <v>7.22</v>
      </c>
      <c r="C127">
        <v>38443</v>
      </c>
      <c r="D127">
        <v>208132</v>
      </c>
    </row>
    <row r="128" spans="1:4" x14ac:dyDescent="0.2">
      <c r="A128" s="1">
        <v>41148</v>
      </c>
      <c r="B128">
        <v>7.41</v>
      </c>
      <c r="C128">
        <v>99844</v>
      </c>
      <c r="D128">
        <v>208682</v>
      </c>
    </row>
    <row r="129" spans="1:4" x14ac:dyDescent="0.2">
      <c r="A129" s="1">
        <v>41147</v>
      </c>
      <c r="B129">
        <f t="shared" ref="B129:D130" si="20">B130</f>
        <v>7.33</v>
      </c>
      <c r="C129">
        <f t="shared" si="20"/>
        <v>43918</v>
      </c>
      <c r="D129">
        <f t="shared" si="20"/>
        <v>205890</v>
      </c>
    </row>
    <row r="130" spans="1:4" x14ac:dyDescent="0.2">
      <c r="A130" s="1">
        <v>41146</v>
      </c>
      <c r="B130">
        <f t="shared" si="20"/>
        <v>7.33</v>
      </c>
      <c r="C130">
        <f t="shared" si="20"/>
        <v>43918</v>
      </c>
      <c r="D130">
        <f t="shared" si="20"/>
        <v>205890</v>
      </c>
    </row>
    <row r="131" spans="1:4" x14ac:dyDescent="0.2">
      <c r="A131" s="1">
        <v>41145</v>
      </c>
      <c r="B131">
        <v>7.33</v>
      </c>
      <c r="C131">
        <v>43918</v>
      </c>
      <c r="D131">
        <v>205890</v>
      </c>
    </row>
    <row r="132" spans="1:4" x14ac:dyDescent="0.2">
      <c r="A132" s="1">
        <v>41144</v>
      </c>
      <c r="B132">
        <v>7.25</v>
      </c>
      <c r="C132">
        <v>380357</v>
      </c>
      <c r="D132">
        <v>208709</v>
      </c>
    </row>
    <row r="133" spans="1:4" x14ac:dyDescent="0.2">
      <c r="A133" s="1">
        <v>41143</v>
      </c>
      <c r="B133">
        <v>7.26</v>
      </c>
      <c r="C133">
        <v>67995</v>
      </c>
      <c r="D133">
        <v>190403</v>
      </c>
    </row>
    <row r="134" spans="1:4" x14ac:dyDescent="0.2">
      <c r="A134" s="1">
        <v>41142</v>
      </c>
      <c r="B134">
        <v>7.4</v>
      </c>
      <c r="C134">
        <v>59565</v>
      </c>
      <c r="D134">
        <v>195275</v>
      </c>
    </row>
    <row r="135" spans="1:4" x14ac:dyDescent="0.2">
      <c r="A135" s="1">
        <v>41141</v>
      </c>
      <c r="B135">
        <v>7.4</v>
      </c>
      <c r="C135">
        <v>31296</v>
      </c>
      <c r="D135">
        <v>194577</v>
      </c>
    </row>
    <row r="136" spans="1:4" x14ac:dyDescent="0.2">
      <c r="A136" s="1">
        <v>41140</v>
      </c>
      <c r="B136">
        <f t="shared" ref="B136:D137" si="21">B137</f>
        <v>7.43</v>
      </c>
      <c r="C136">
        <f t="shared" si="21"/>
        <v>25899</v>
      </c>
      <c r="D136">
        <f t="shared" si="21"/>
        <v>195363</v>
      </c>
    </row>
    <row r="137" spans="1:4" x14ac:dyDescent="0.2">
      <c r="A137" s="1">
        <v>41139</v>
      </c>
      <c r="B137">
        <f t="shared" si="21"/>
        <v>7.43</v>
      </c>
      <c r="C137">
        <f t="shared" si="21"/>
        <v>25899</v>
      </c>
      <c r="D137">
        <f t="shared" si="21"/>
        <v>195363</v>
      </c>
    </row>
    <row r="138" spans="1:4" x14ac:dyDescent="0.2">
      <c r="A138" s="1">
        <v>41138</v>
      </c>
      <c r="B138">
        <v>7.43</v>
      </c>
      <c r="C138">
        <v>25899</v>
      </c>
      <c r="D138">
        <v>195363</v>
      </c>
    </row>
    <row r="139" spans="1:4" x14ac:dyDescent="0.2">
      <c r="A139" s="1">
        <v>41137</v>
      </c>
      <c r="B139">
        <v>7.38</v>
      </c>
      <c r="C139">
        <v>58250</v>
      </c>
      <c r="D139">
        <v>199104</v>
      </c>
    </row>
    <row r="140" spans="1:4" x14ac:dyDescent="0.2">
      <c r="A140" s="1">
        <v>41136</v>
      </c>
      <c r="B140">
        <v>7.39</v>
      </c>
      <c r="C140">
        <v>1217289</v>
      </c>
      <c r="D140">
        <v>198686</v>
      </c>
    </row>
    <row r="141" spans="1:4" x14ac:dyDescent="0.2">
      <c r="A141" s="1">
        <v>41135</v>
      </c>
      <c r="B141">
        <v>7.42</v>
      </c>
      <c r="C141">
        <v>476085</v>
      </c>
      <c r="D141">
        <v>120910</v>
      </c>
    </row>
    <row r="142" spans="1:4" x14ac:dyDescent="0.2">
      <c r="A142" s="1">
        <v>41134</v>
      </c>
      <c r="B142">
        <v>7.3440000000000003</v>
      </c>
      <c r="C142">
        <v>49177</v>
      </c>
      <c r="D142">
        <v>95963</v>
      </c>
    </row>
    <row r="143" spans="1:4" x14ac:dyDescent="0.2">
      <c r="A143" s="1">
        <v>41133</v>
      </c>
      <c r="B143">
        <f t="shared" ref="B143:D144" si="22">B144</f>
        <v>7.43</v>
      </c>
      <c r="C143">
        <f t="shared" si="22"/>
        <v>45060</v>
      </c>
      <c r="D143">
        <f t="shared" si="22"/>
        <v>96232</v>
      </c>
    </row>
    <row r="144" spans="1:4" x14ac:dyDescent="0.2">
      <c r="A144" s="1">
        <v>41132</v>
      </c>
      <c r="B144">
        <f t="shared" si="22"/>
        <v>7.43</v>
      </c>
      <c r="C144">
        <f t="shared" si="22"/>
        <v>45060</v>
      </c>
      <c r="D144">
        <f t="shared" si="22"/>
        <v>96232</v>
      </c>
    </row>
    <row r="145" spans="1:4" x14ac:dyDescent="0.2">
      <c r="A145" s="1">
        <v>41131</v>
      </c>
      <c r="B145">
        <v>7.43</v>
      </c>
      <c r="C145">
        <v>45060</v>
      </c>
      <c r="D145">
        <v>96232</v>
      </c>
    </row>
    <row r="146" spans="1:4" x14ac:dyDescent="0.2">
      <c r="A146" s="1">
        <v>41130</v>
      </c>
      <c r="B146">
        <v>7.42</v>
      </c>
      <c r="C146">
        <v>190140</v>
      </c>
      <c r="D146">
        <v>96447</v>
      </c>
    </row>
    <row r="147" spans="1:4" x14ac:dyDescent="0.2">
      <c r="A147" s="1">
        <v>41129</v>
      </c>
      <c r="B147">
        <v>7.42</v>
      </c>
      <c r="C147">
        <v>338656</v>
      </c>
      <c r="D147">
        <v>87789</v>
      </c>
    </row>
    <row r="148" spans="1:4" x14ac:dyDescent="0.2">
      <c r="A148" s="1">
        <v>41128</v>
      </c>
      <c r="B148">
        <v>7.4</v>
      </c>
      <c r="C148">
        <v>46695</v>
      </c>
      <c r="D148">
        <v>68686</v>
      </c>
    </row>
    <row r="149" spans="1:4" x14ac:dyDescent="0.2">
      <c r="A149" s="1">
        <v>41127</v>
      </c>
      <c r="B149">
        <v>7.46</v>
      </c>
      <c r="C149">
        <v>57966</v>
      </c>
      <c r="D149">
        <v>72612</v>
      </c>
    </row>
    <row r="150" spans="1:4" x14ac:dyDescent="0.2">
      <c r="A150" s="1">
        <v>41126</v>
      </c>
      <c r="B150">
        <f t="shared" ref="B150:D151" si="23">B151</f>
        <v>7.5709999999999997</v>
      </c>
      <c r="C150">
        <f t="shared" si="23"/>
        <v>86200</v>
      </c>
      <c r="D150">
        <f t="shared" si="23"/>
        <v>75953</v>
      </c>
    </row>
    <row r="151" spans="1:4" x14ac:dyDescent="0.2">
      <c r="A151" s="1">
        <v>41125</v>
      </c>
      <c r="B151">
        <f t="shared" si="23"/>
        <v>7.5709999999999997</v>
      </c>
      <c r="C151">
        <f t="shared" si="23"/>
        <v>86200</v>
      </c>
      <c r="D151">
        <f t="shared" si="23"/>
        <v>75953</v>
      </c>
    </row>
    <row r="152" spans="1:4" x14ac:dyDescent="0.2">
      <c r="A152" s="1">
        <v>41124</v>
      </c>
      <c r="B152">
        <v>7.5709999999999997</v>
      </c>
      <c r="C152">
        <v>86200</v>
      </c>
      <c r="D152">
        <v>75953</v>
      </c>
    </row>
    <row r="153" spans="1:4" x14ac:dyDescent="0.2">
      <c r="A153" s="1">
        <v>41123</v>
      </c>
      <c r="B153">
        <v>7.4</v>
      </c>
      <c r="C153">
        <v>105768</v>
      </c>
      <c r="D153">
        <v>74588</v>
      </c>
    </row>
    <row r="154" spans="1:4" x14ac:dyDescent="0.2">
      <c r="A154" s="1">
        <v>41122</v>
      </c>
      <c r="B154">
        <v>7.45</v>
      </c>
      <c r="C154">
        <v>141081</v>
      </c>
      <c r="D154">
        <v>70654</v>
      </c>
    </row>
    <row r="155" spans="1:4" x14ac:dyDescent="0.2">
      <c r="A155" s="1">
        <v>41121</v>
      </c>
      <c r="B155">
        <v>7.3574999999999999</v>
      </c>
      <c r="C155">
        <v>49097</v>
      </c>
      <c r="D155">
        <v>64606</v>
      </c>
    </row>
    <row r="156" spans="1:4" x14ac:dyDescent="0.2">
      <c r="A156" s="1">
        <v>41120</v>
      </c>
      <c r="B156">
        <v>7.3</v>
      </c>
      <c r="C156">
        <v>43086</v>
      </c>
      <c r="D156">
        <v>69798</v>
      </c>
    </row>
    <row r="157" spans="1:4" x14ac:dyDescent="0.2">
      <c r="A157" s="1">
        <v>41119</v>
      </c>
      <c r="B157">
        <f t="shared" ref="B157:D158" si="24">B158</f>
        <v>7.27</v>
      </c>
      <c r="C157">
        <f t="shared" si="24"/>
        <v>82008</v>
      </c>
      <c r="D157">
        <f t="shared" si="24"/>
        <v>69121</v>
      </c>
    </row>
    <row r="158" spans="1:4" x14ac:dyDescent="0.2">
      <c r="A158" s="1">
        <v>41118</v>
      </c>
      <c r="B158">
        <f t="shared" si="24"/>
        <v>7.27</v>
      </c>
      <c r="C158">
        <f t="shared" si="24"/>
        <v>82008</v>
      </c>
      <c r="D158">
        <f t="shared" si="24"/>
        <v>69121</v>
      </c>
    </row>
    <row r="159" spans="1:4" x14ac:dyDescent="0.2">
      <c r="A159" s="1">
        <v>41117</v>
      </c>
      <c r="B159">
        <v>7.27</v>
      </c>
      <c r="C159">
        <v>82008</v>
      </c>
      <c r="D159">
        <v>69121</v>
      </c>
    </row>
    <row r="160" spans="1:4" x14ac:dyDescent="0.2">
      <c r="A160" s="1">
        <v>41116</v>
      </c>
      <c r="B160">
        <v>7.2</v>
      </c>
      <c r="C160">
        <v>51987</v>
      </c>
      <c r="D160">
        <v>68187</v>
      </c>
    </row>
    <row r="161" spans="1:4" x14ac:dyDescent="0.2">
      <c r="A161" s="1">
        <v>41115</v>
      </c>
      <c r="B161">
        <v>6.95</v>
      </c>
      <c r="C161">
        <v>50642</v>
      </c>
      <c r="D161">
        <v>72789</v>
      </c>
    </row>
    <row r="162" spans="1:4" x14ac:dyDescent="0.2">
      <c r="A162" s="1">
        <v>41114</v>
      </c>
      <c r="B162">
        <v>6.83</v>
      </c>
      <c r="C162">
        <v>101887</v>
      </c>
      <c r="D162">
        <v>96281</v>
      </c>
    </row>
    <row r="163" spans="1:4" x14ac:dyDescent="0.2">
      <c r="A163" s="1">
        <v>41113</v>
      </c>
      <c r="B163">
        <v>6.97</v>
      </c>
      <c r="C163">
        <v>53207</v>
      </c>
      <c r="D163">
        <v>91201</v>
      </c>
    </row>
    <row r="164" spans="1:4" x14ac:dyDescent="0.2">
      <c r="A164" s="1">
        <v>41112</v>
      </c>
      <c r="B164">
        <f t="shared" ref="B164:D165" si="25">B165</f>
        <v>7.07</v>
      </c>
      <c r="C164">
        <f t="shared" si="25"/>
        <v>48290</v>
      </c>
      <c r="D164">
        <f t="shared" si="25"/>
        <v>92365</v>
      </c>
    </row>
    <row r="165" spans="1:4" x14ac:dyDescent="0.2">
      <c r="A165" s="1">
        <v>41111</v>
      </c>
      <c r="B165">
        <f t="shared" si="25"/>
        <v>7.07</v>
      </c>
      <c r="C165">
        <f t="shared" si="25"/>
        <v>48290</v>
      </c>
      <c r="D165">
        <f t="shared" si="25"/>
        <v>92365</v>
      </c>
    </row>
    <row r="166" spans="1:4" x14ac:dyDescent="0.2">
      <c r="A166" s="1">
        <v>41110</v>
      </c>
      <c r="B166">
        <v>7.07</v>
      </c>
      <c r="C166">
        <v>48290</v>
      </c>
      <c r="D166">
        <v>92365</v>
      </c>
    </row>
    <row r="167" spans="1:4" x14ac:dyDescent="0.2">
      <c r="A167" s="1">
        <v>41109</v>
      </c>
      <c r="B167">
        <v>7.15</v>
      </c>
      <c r="C167">
        <v>60267</v>
      </c>
      <c r="D167">
        <v>93871</v>
      </c>
    </row>
    <row r="168" spans="1:4" x14ac:dyDescent="0.2">
      <c r="A168" s="1">
        <v>41108</v>
      </c>
      <c r="B168">
        <v>7.07</v>
      </c>
      <c r="C168">
        <v>52111</v>
      </c>
      <c r="D168">
        <v>93809</v>
      </c>
    </row>
    <row r="169" spans="1:4" x14ac:dyDescent="0.2">
      <c r="A169" s="1">
        <v>41107</v>
      </c>
      <c r="B169">
        <v>6.94</v>
      </c>
      <c r="C169">
        <v>105580</v>
      </c>
      <c r="D169">
        <v>94414</v>
      </c>
    </row>
    <row r="170" spans="1:4" x14ac:dyDescent="0.2">
      <c r="A170" s="1">
        <v>41106</v>
      </c>
      <c r="B170">
        <v>6.9</v>
      </c>
      <c r="C170">
        <v>108081</v>
      </c>
      <c r="D170">
        <v>91045</v>
      </c>
    </row>
    <row r="171" spans="1:4" x14ac:dyDescent="0.2">
      <c r="A171" s="1">
        <v>41105</v>
      </c>
      <c r="B171">
        <f t="shared" ref="B171:D172" si="26">B172</f>
        <v>6.98</v>
      </c>
      <c r="C171">
        <f t="shared" si="26"/>
        <v>65726</v>
      </c>
      <c r="D171">
        <f t="shared" si="26"/>
        <v>91670</v>
      </c>
    </row>
    <row r="172" spans="1:4" x14ac:dyDescent="0.2">
      <c r="A172" s="1">
        <v>41104</v>
      </c>
      <c r="B172">
        <f t="shared" si="26"/>
        <v>6.98</v>
      </c>
      <c r="C172">
        <f t="shared" si="26"/>
        <v>65726</v>
      </c>
      <c r="D172">
        <f t="shared" si="26"/>
        <v>91670</v>
      </c>
    </row>
    <row r="173" spans="1:4" x14ac:dyDescent="0.2">
      <c r="A173" s="1">
        <v>41103</v>
      </c>
      <c r="B173">
        <v>6.98</v>
      </c>
      <c r="C173">
        <v>65726</v>
      </c>
      <c r="D173">
        <v>91670</v>
      </c>
    </row>
    <row r="174" spans="1:4" x14ac:dyDescent="0.2">
      <c r="A174" s="1">
        <v>41102</v>
      </c>
      <c r="B174">
        <v>6.9</v>
      </c>
      <c r="C174">
        <v>46760</v>
      </c>
      <c r="D174">
        <v>96140</v>
      </c>
    </row>
    <row r="175" spans="1:4" x14ac:dyDescent="0.2">
      <c r="A175" s="1">
        <v>41101</v>
      </c>
      <c r="B175">
        <v>6.92</v>
      </c>
      <c r="C175">
        <v>50365</v>
      </c>
      <c r="D175">
        <v>96566</v>
      </c>
    </row>
    <row r="176" spans="1:4" x14ac:dyDescent="0.2">
      <c r="A176" s="1">
        <v>41100</v>
      </c>
      <c r="B176">
        <v>6.9</v>
      </c>
      <c r="C176">
        <v>126966</v>
      </c>
      <c r="D176">
        <v>97450</v>
      </c>
    </row>
    <row r="177" spans="1:4" x14ac:dyDescent="0.2">
      <c r="A177" s="1">
        <v>41099</v>
      </c>
      <c r="B177">
        <v>6.94</v>
      </c>
      <c r="C177">
        <v>32942</v>
      </c>
      <c r="D177">
        <v>93987</v>
      </c>
    </row>
    <row r="178" spans="1:4" x14ac:dyDescent="0.2">
      <c r="A178" s="1">
        <v>41098</v>
      </c>
      <c r="B178">
        <f t="shared" ref="B178:D179" si="27">B179</f>
        <v>6.93</v>
      </c>
      <c r="C178">
        <f t="shared" si="27"/>
        <v>67991</v>
      </c>
      <c r="D178">
        <f t="shared" si="27"/>
        <v>94440</v>
      </c>
    </row>
    <row r="179" spans="1:4" x14ac:dyDescent="0.2">
      <c r="A179" s="1">
        <v>41097</v>
      </c>
      <c r="B179">
        <f t="shared" si="27"/>
        <v>6.93</v>
      </c>
      <c r="C179">
        <f t="shared" si="27"/>
        <v>67991</v>
      </c>
      <c r="D179">
        <f t="shared" si="27"/>
        <v>94440</v>
      </c>
    </row>
    <row r="180" spans="1:4" x14ac:dyDescent="0.2">
      <c r="A180" s="1">
        <v>41096</v>
      </c>
      <c r="B180">
        <v>6.93</v>
      </c>
      <c r="C180">
        <v>67991</v>
      </c>
      <c r="D180">
        <v>94440</v>
      </c>
    </row>
    <row r="181" spans="1:4" x14ac:dyDescent="0.2">
      <c r="A181" s="1">
        <v>41095</v>
      </c>
      <c r="B181">
        <v>6.97</v>
      </c>
      <c r="C181">
        <v>121025</v>
      </c>
      <c r="D181">
        <v>94758</v>
      </c>
    </row>
    <row r="182" spans="1:4" x14ac:dyDescent="0.2">
      <c r="A182" s="1">
        <v>41094</v>
      </c>
      <c r="B182">
        <f t="shared" ref="B182:D182" si="28">B183</f>
        <v>7.09</v>
      </c>
      <c r="C182">
        <f t="shared" si="28"/>
        <v>403011</v>
      </c>
      <c r="D182">
        <f t="shared" si="28"/>
        <v>90159</v>
      </c>
    </row>
    <row r="183" spans="1:4" x14ac:dyDescent="0.2">
      <c r="A183" s="1">
        <v>41093</v>
      </c>
      <c r="B183">
        <v>7.09</v>
      </c>
      <c r="C183">
        <v>403011</v>
      </c>
      <c r="D183">
        <v>90159</v>
      </c>
    </row>
    <row r="184" spans="1:4" x14ac:dyDescent="0.2">
      <c r="A184" s="1">
        <v>41092</v>
      </c>
      <c r="B184">
        <v>7.12</v>
      </c>
      <c r="C184">
        <v>25693</v>
      </c>
      <c r="D184">
        <v>68474</v>
      </c>
    </row>
    <row r="185" spans="1:4" x14ac:dyDescent="0.2">
      <c r="A185" s="1">
        <v>41091</v>
      </c>
      <c r="B185">
        <f t="shared" ref="B185:D186" si="29">B186</f>
        <v>7.14</v>
      </c>
      <c r="C185">
        <f t="shared" si="29"/>
        <v>70671</v>
      </c>
      <c r="D185">
        <f t="shared" si="29"/>
        <v>72001</v>
      </c>
    </row>
    <row r="186" spans="1:4" x14ac:dyDescent="0.2">
      <c r="A186" s="1">
        <v>41090</v>
      </c>
      <c r="B186">
        <f t="shared" si="29"/>
        <v>7.14</v>
      </c>
      <c r="C186">
        <f t="shared" si="29"/>
        <v>70671</v>
      </c>
      <c r="D186">
        <f t="shared" si="29"/>
        <v>72001</v>
      </c>
    </row>
    <row r="187" spans="1:4" x14ac:dyDescent="0.2">
      <c r="A187" s="1">
        <v>41089</v>
      </c>
      <c r="B187">
        <v>7.14</v>
      </c>
      <c r="C187">
        <v>70671</v>
      </c>
      <c r="D187">
        <v>72001</v>
      </c>
    </row>
    <row r="188" spans="1:4" x14ac:dyDescent="0.2">
      <c r="A188" s="1">
        <v>41088</v>
      </c>
      <c r="B188">
        <v>6.87</v>
      </c>
      <c r="C188">
        <v>70876</v>
      </c>
      <c r="D188">
        <v>73387</v>
      </c>
    </row>
    <row r="189" spans="1:4" x14ac:dyDescent="0.2">
      <c r="A189" s="1">
        <v>41087</v>
      </c>
      <c r="B189">
        <v>6.86</v>
      </c>
      <c r="C189">
        <v>59338</v>
      </c>
      <c r="D189">
        <v>74980</v>
      </c>
    </row>
    <row r="190" spans="1:4" x14ac:dyDescent="0.2">
      <c r="A190" s="1">
        <v>41086</v>
      </c>
      <c r="B190">
        <v>6.82</v>
      </c>
      <c r="C190">
        <v>61186</v>
      </c>
      <c r="D190">
        <v>80769</v>
      </c>
    </row>
    <row r="191" spans="1:4" x14ac:dyDescent="0.2">
      <c r="A191" s="1">
        <v>41085</v>
      </c>
      <c r="B191">
        <v>6.78</v>
      </c>
      <c r="C191">
        <v>55038</v>
      </c>
      <c r="D191">
        <v>84306</v>
      </c>
    </row>
    <row r="192" spans="1:4" x14ac:dyDescent="0.2">
      <c r="A192" s="1">
        <v>41084</v>
      </c>
      <c r="B192">
        <f t="shared" ref="B192:D193" si="30">B193</f>
        <v>6.99</v>
      </c>
      <c r="C192">
        <f t="shared" si="30"/>
        <v>117463</v>
      </c>
      <c r="D192">
        <f t="shared" si="30"/>
        <v>86195</v>
      </c>
    </row>
    <row r="193" spans="1:4" x14ac:dyDescent="0.2">
      <c r="A193" s="1">
        <v>41083</v>
      </c>
      <c r="B193">
        <f t="shared" si="30"/>
        <v>6.99</v>
      </c>
      <c r="C193">
        <f t="shared" si="30"/>
        <v>117463</v>
      </c>
      <c r="D193">
        <f t="shared" si="30"/>
        <v>86195</v>
      </c>
    </row>
    <row r="194" spans="1:4" x14ac:dyDescent="0.2">
      <c r="A194" s="1">
        <v>41082</v>
      </c>
      <c r="B194">
        <v>6.99</v>
      </c>
      <c r="C194">
        <v>117463</v>
      </c>
      <c r="D194">
        <v>86195</v>
      </c>
    </row>
    <row r="195" spans="1:4" x14ac:dyDescent="0.2">
      <c r="A195" s="1">
        <v>41081</v>
      </c>
      <c r="B195">
        <v>6.9</v>
      </c>
      <c r="C195">
        <v>132774</v>
      </c>
      <c r="D195">
        <v>90564</v>
      </c>
    </row>
    <row r="196" spans="1:4" x14ac:dyDescent="0.2">
      <c r="A196" s="1">
        <v>41080</v>
      </c>
      <c r="B196">
        <v>6.83</v>
      </c>
      <c r="C196">
        <v>53156</v>
      </c>
      <c r="D196">
        <v>119986</v>
      </c>
    </row>
    <row r="197" spans="1:4" x14ac:dyDescent="0.2">
      <c r="A197" s="1">
        <v>41079</v>
      </c>
      <c r="B197">
        <v>6.55</v>
      </c>
      <c r="C197">
        <v>63618</v>
      </c>
      <c r="D197">
        <v>127822</v>
      </c>
    </row>
    <row r="198" spans="1:4" x14ac:dyDescent="0.2">
      <c r="A198" s="1">
        <v>41078</v>
      </c>
      <c r="B198">
        <v>6.41</v>
      </c>
      <c r="C198">
        <v>75026</v>
      </c>
      <c r="D198">
        <v>129949</v>
      </c>
    </row>
    <row r="199" spans="1:4" x14ac:dyDescent="0.2">
      <c r="A199" s="1">
        <v>41077</v>
      </c>
      <c r="B199">
        <f t="shared" ref="B199:D200" si="31">B200</f>
        <v>6.41</v>
      </c>
      <c r="C199">
        <f t="shared" si="31"/>
        <v>39735</v>
      </c>
      <c r="D199">
        <f t="shared" si="31"/>
        <v>130111</v>
      </c>
    </row>
    <row r="200" spans="1:4" x14ac:dyDescent="0.2">
      <c r="A200" s="1">
        <v>41076</v>
      </c>
      <c r="B200">
        <f t="shared" si="31"/>
        <v>6.41</v>
      </c>
      <c r="C200">
        <f t="shared" si="31"/>
        <v>39735</v>
      </c>
      <c r="D200">
        <f t="shared" si="31"/>
        <v>130111</v>
      </c>
    </row>
    <row r="201" spans="1:4" x14ac:dyDescent="0.2">
      <c r="A201" s="1">
        <v>41075</v>
      </c>
      <c r="B201">
        <v>6.41</v>
      </c>
      <c r="C201">
        <v>39735</v>
      </c>
      <c r="D201">
        <v>130111</v>
      </c>
    </row>
    <row r="202" spans="1:4" x14ac:dyDescent="0.2">
      <c r="A202" s="1">
        <v>41074</v>
      </c>
      <c r="B202">
        <v>6.22</v>
      </c>
      <c r="C202">
        <v>72759</v>
      </c>
      <c r="D202">
        <v>131075</v>
      </c>
    </row>
    <row r="203" spans="1:4" x14ac:dyDescent="0.2">
      <c r="A203" s="1">
        <v>41073</v>
      </c>
      <c r="B203">
        <v>6.18</v>
      </c>
      <c r="C203">
        <v>52035</v>
      </c>
      <c r="D203">
        <v>129944</v>
      </c>
    </row>
    <row r="204" spans="1:4" x14ac:dyDescent="0.2">
      <c r="A204" s="1">
        <v>41072</v>
      </c>
      <c r="B204">
        <v>6.02</v>
      </c>
      <c r="C204">
        <v>77740</v>
      </c>
      <c r="D204">
        <v>201378</v>
      </c>
    </row>
    <row r="205" spans="1:4" x14ac:dyDescent="0.2">
      <c r="A205" s="1">
        <v>41071</v>
      </c>
      <c r="B205">
        <v>5.99</v>
      </c>
      <c r="C205">
        <v>78606</v>
      </c>
      <c r="D205">
        <v>202920</v>
      </c>
    </row>
    <row r="206" spans="1:4" x14ac:dyDescent="0.2">
      <c r="A206" s="1">
        <v>41070</v>
      </c>
      <c r="B206">
        <f t="shared" ref="B206:D207" si="32">B207</f>
        <v>6</v>
      </c>
      <c r="C206">
        <f t="shared" si="32"/>
        <v>91458</v>
      </c>
      <c r="D206">
        <f t="shared" si="32"/>
        <v>206410</v>
      </c>
    </row>
    <row r="207" spans="1:4" x14ac:dyDescent="0.2">
      <c r="A207" s="1">
        <v>41069</v>
      </c>
      <c r="B207">
        <f t="shared" si="32"/>
        <v>6</v>
      </c>
      <c r="C207">
        <f t="shared" si="32"/>
        <v>91458</v>
      </c>
      <c r="D207">
        <f t="shared" si="32"/>
        <v>206410</v>
      </c>
    </row>
    <row r="208" spans="1:4" x14ac:dyDescent="0.2">
      <c r="A208" s="1">
        <v>41068</v>
      </c>
      <c r="B208">
        <v>6</v>
      </c>
      <c r="C208">
        <v>91458</v>
      </c>
      <c r="D208">
        <v>206410</v>
      </c>
    </row>
    <row r="209" spans="1:4" x14ac:dyDescent="0.2">
      <c r="A209" s="1">
        <v>41067</v>
      </c>
      <c r="B209">
        <v>5.97</v>
      </c>
      <c r="C209">
        <v>94769</v>
      </c>
      <c r="D209">
        <v>204038</v>
      </c>
    </row>
    <row r="210" spans="1:4" x14ac:dyDescent="0.2">
      <c r="A210" s="1">
        <v>41066</v>
      </c>
      <c r="B210">
        <v>5.85</v>
      </c>
      <c r="C210">
        <v>146168</v>
      </c>
      <c r="D210">
        <v>203528</v>
      </c>
    </row>
    <row r="211" spans="1:4" x14ac:dyDescent="0.2">
      <c r="A211" s="1">
        <v>41065</v>
      </c>
      <c r="B211">
        <v>5.77</v>
      </c>
      <c r="C211">
        <v>114244</v>
      </c>
      <c r="D211">
        <v>201266</v>
      </c>
    </row>
    <row r="212" spans="1:4" x14ac:dyDescent="0.2">
      <c r="A212" s="1">
        <v>41064</v>
      </c>
      <c r="B212">
        <v>5.75</v>
      </c>
      <c r="C212">
        <v>83372</v>
      </c>
      <c r="D212">
        <v>198586</v>
      </c>
    </row>
    <row r="213" spans="1:4" x14ac:dyDescent="0.2">
      <c r="A213" s="1">
        <v>41063</v>
      </c>
      <c r="B213">
        <f t="shared" ref="B213:D214" si="33">B214</f>
        <v>5.74</v>
      </c>
      <c r="C213">
        <f t="shared" si="33"/>
        <v>183002</v>
      </c>
      <c r="D213">
        <f t="shared" si="33"/>
        <v>197773</v>
      </c>
    </row>
    <row r="214" spans="1:4" x14ac:dyDescent="0.2">
      <c r="A214" s="1">
        <v>41062</v>
      </c>
      <c r="B214">
        <f t="shared" si="33"/>
        <v>5.74</v>
      </c>
      <c r="C214">
        <f t="shared" si="33"/>
        <v>183002</v>
      </c>
      <c r="D214">
        <f t="shared" si="33"/>
        <v>197773</v>
      </c>
    </row>
    <row r="215" spans="1:4" x14ac:dyDescent="0.2">
      <c r="A215" s="1">
        <v>41061</v>
      </c>
      <c r="B215">
        <v>5.74</v>
      </c>
      <c r="C215">
        <v>183002</v>
      </c>
      <c r="D215">
        <v>197773</v>
      </c>
    </row>
    <row r="216" spans="1:4" x14ac:dyDescent="0.2">
      <c r="A216" s="1">
        <v>41060</v>
      </c>
      <c r="B216">
        <v>5.93</v>
      </c>
      <c r="C216">
        <v>574102</v>
      </c>
      <c r="D216">
        <v>192386</v>
      </c>
    </row>
    <row r="217" spans="1:4" x14ac:dyDescent="0.2">
      <c r="A217" s="1">
        <v>41059</v>
      </c>
      <c r="B217">
        <v>5.9409999999999998</v>
      </c>
      <c r="C217">
        <v>170699</v>
      </c>
      <c r="D217">
        <v>162939</v>
      </c>
    </row>
    <row r="218" spans="1:4" x14ac:dyDescent="0.2">
      <c r="A218" s="1">
        <v>41058</v>
      </c>
      <c r="B218">
        <v>6.09</v>
      </c>
      <c r="C218">
        <v>95526</v>
      </c>
      <c r="D218">
        <v>154789</v>
      </c>
    </row>
    <row r="219" spans="1:4" x14ac:dyDescent="0.2">
      <c r="A219" s="1">
        <v>41057</v>
      </c>
      <c r="B219">
        <f t="shared" ref="B219:D221" si="34">B220</f>
        <v>6.02</v>
      </c>
      <c r="C219">
        <f t="shared" si="34"/>
        <v>77446</v>
      </c>
      <c r="D219">
        <f t="shared" si="34"/>
        <v>156535</v>
      </c>
    </row>
    <row r="220" spans="1:4" x14ac:dyDescent="0.2">
      <c r="A220" s="1">
        <v>41056</v>
      </c>
      <c r="B220">
        <f t="shared" si="34"/>
        <v>6.02</v>
      </c>
      <c r="C220">
        <f t="shared" si="34"/>
        <v>77446</v>
      </c>
      <c r="D220">
        <f t="shared" si="34"/>
        <v>156535</v>
      </c>
    </row>
    <row r="221" spans="1:4" x14ac:dyDescent="0.2">
      <c r="A221" s="1">
        <v>41055</v>
      </c>
      <c r="B221">
        <f t="shared" si="34"/>
        <v>6.02</v>
      </c>
      <c r="C221">
        <f t="shared" si="34"/>
        <v>77446</v>
      </c>
      <c r="D221">
        <f t="shared" si="34"/>
        <v>156535</v>
      </c>
    </row>
    <row r="222" spans="1:4" x14ac:dyDescent="0.2">
      <c r="A222" s="1">
        <v>41054</v>
      </c>
      <c r="B222">
        <v>6.02</v>
      </c>
      <c r="C222">
        <v>77446</v>
      </c>
      <c r="D222">
        <v>156535</v>
      </c>
    </row>
    <row r="223" spans="1:4" x14ac:dyDescent="0.2">
      <c r="A223" s="1">
        <v>41053</v>
      </c>
      <c r="B223">
        <v>6</v>
      </c>
      <c r="C223">
        <v>54205</v>
      </c>
      <c r="D223">
        <v>155379</v>
      </c>
    </row>
    <row r="224" spans="1:4" x14ac:dyDescent="0.2">
      <c r="A224" s="1">
        <v>41052</v>
      </c>
      <c r="B224">
        <v>5.97</v>
      </c>
      <c r="C224">
        <v>55789</v>
      </c>
      <c r="D224">
        <v>159213</v>
      </c>
    </row>
    <row r="225" spans="1:4" x14ac:dyDescent="0.2">
      <c r="A225" s="1">
        <v>41051</v>
      </c>
      <c r="B225">
        <v>6.11</v>
      </c>
      <c r="C225">
        <v>1123537</v>
      </c>
      <c r="D225">
        <v>159462</v>
      </c>
    </row>
    <row r="226" spans="1:4" x14ac:dyDescent="0.2">
      <c r="A226" s="1">
        <v>41050</v>
      </c>
      <c r="B226">
        <v>6.05</v>
      </c>
      <c r="C226">
        <v>100878</v>
      </c>
      <c r="D226">
        <v>105424</v>
      </c>
    </row>
    <row r="227" spans="1:4" x14ac:dyDescent="0.2">
      <c r="A227" s="1">
        <v>41049</v>
      </c>
      <c r="B227">
        <f t="shared" ref="B227:D228" si="35">B228</f>
        <v>5.92</v>
      </c>
      <c r="C227">
        <f t="shared" si="35"/>
        <v>130957</v>
      </c>
      <c r="D227">
        <f t="shared" si="35"/>
        <v>103446</v>
      </c>
    </row>
    <row r="228" spans="1:4" x14ac:dyDescent="0.2">
      <c r="A228" s="1">
        <v>41048</v>
      </c>
      <c r="B228">
        <f t="shared" si="35"/>
        <v>5.92</v>
      </c>
      <c r="C228">
        <f t="shared" si="35"/>
        <v>130957</v>
      </c>
      <c r="D228">
        <f t="shared" si="35"/>
        <v>103446</v>
      </c>
    </row>
    <row r="229" spans="1:4" x14ac:dyDescent="0.2">
      <c r="A229" s="1">
        <v>41047</v>
      </c>
      <c r="B229">
        <v>5.92</v>
      </c>
      <c r="C229">
        <v>130957</v>
      </c>
      <c r="D229">
        <v>103446</v>
      </c>
    </row>
    <row r="230" spans="1:4" x14ac:dyDescent="0.2">
      <c r="A230" s="1">
        <v>41046</v>
      </c>
      <c r="B230">
        <v>6.05</v>
      </c>
      <c r="C230">
        <v>55877</v>
      </c>
      <c r="D230">
        <v>97562</v>
      </c>
    </row>
    <row r="231" spans="1:4" x14ac:dyDescent="0.2">
      <c r="A231" s="1">
        <v>41045</v>
      </c>
      <c r="B231">
        <v>6.11</v>
      </c>
      <c r="C231">
        <v>87125</v>
      </c>
      <c r="D231">
        <v>101964</v>
      </c>
    </row>
    <row r="232" spans="1:4" x14ac:dyDescent="0.2">
      <c r="A232" s="1">
        <v>41044</v>
      </c>
      <c r="B232">
        <v>6.25</v>
      </c>
      <c r="C232">
        <v>112235</v>
      </c>
      <c r="D232">
        <v>101094</v>
      </c>
    </row>
    <row r="233" spans="1:4" x14ac:dyDescent="0.2">
      <c r="A233" s="1">
        <v>41043</v>
      </c>
      <c r="B233">
        <v>6.33</v>
      </c>
      <c r="C233">
        <v>74041</v>
      </c>
      <c r="D233">
        <v>97477</v>
      </c>
    </row>
    <row r="234" spans="1:4" x14ac:dyDescent="0.2">
      <c r="A234" s="1">
        <v>41042</v>
      </c>
      <c r="B234">
        <f t="shared" ref="B234:D235" si="36">B235</f>
        <v>6.49</v>
      </c>
      <c r="C234">
        <f t="shared" si="36"/>
        <v>71170</v>
      </c>
      <c r="D234">
        <f t="shared" si="36"/>
        <v>98254</v>
      </c>
    </row>
    <row r="235" spans="1:4" x14ac:dyDescent="0.2">
      <c r="A235" s="1">
        <v>41041</v>
      </c>
      <c r="B235">
        <f t="shared" si="36"/>
        <v>6.49</v>
      </c>
      <c r="C235">
        <f t="shared" si="36"/>
        <v>71170</v>
      </c>
      <c r="D235">
        <f t="shared" si="36"/>
        <v>98254</v>
      </c>
    </row>
    <row r="236" spans="1:4" x14ac:dyDescent="0.2">
      <c r="A236" s="1">
        <v>41040</v>
      </c>
      <c r="B236">
        <v>6.49</v>
      </c>
      <c r="C236">
        <v>71170</v>
      </c>
      <c r="D236">
        <v>98254</v>
      </c>
    </row>
    <row r="237" spans="1:4" x14ac:dyDescent="0.2">
      <c r="A237" s="1">
        <v>41039</v>
      </c>
      <c r="B237">
        <v>6.45</v>
      </c>
      <c r="C237">
        <v>102196</v>
      </c>
      <c r="D237">
        <v>97643</v>
      </c>
    </row>
    <row r="238" spans="1:4" x14ac:dyDescent="0.2">
      <c r="A238" s="1">
        <v>41038</v>
      </c>
      <c r="B238">
        <v>6.52</v>
      </c>
      <c r="C238">
        <v>132402</v>
      </c>
      <c r="D238">
        <v>93587</v>
      </c>
    </row>
    <row r="239" spans="1:4" x14ac:dyDescent="0.2">
      <c r="A239" s="1">
        <v>41037</v>
      </c>
      <c r="B239">
        <v>6.45</v>
      </c>
      <c r="C239">
        <v>48458</v>
      </c>
      <c r="D239">
        <v>89638</v>
      </c>
    </row>
    <row r="240" spans="1:4" x14ac:dyDescent="0.2">
      <c r="A240" s="1">
        <v>41036</v>
      </c>
      <c r="B240">
        <v>6.51</v>
      </c>
      <c r="C240">
        <v>121715</v>
      </c>
      <c r="D240">
        <v>92865</v>
      </c>
    </row>
    <row r="241" spans="1:4" x14ac:dyDescent="0.2">
      <c r="A241" s="1">
        <v>41035</v>
      </c>
      <c r="B241">
        <f t="shared" ref="B241:D242" si="37">B242</f>
        <v>6.59</v>
      </c>
      <c r="C241">
        <f t="shared" si="37"/>
        <v>60104</v>
      </c>
      <c r="D241">
        <f t="shared" si="37"/>
        <v>100424</v>
      </c>
    </row>
    <row r="242" spans="1:4" x14ac:dyDescent="0.2">
      <c r="A242" s="1">
        <v>41034</v>
      </c>
      <c r="B242">
        <f t="shared" si="37"/>
        <v>6.59</v>
      </c>
      <c r="C242">
        <f t="shared" si="37"/>
        <v>60104</v>
      </c>
      <c r="D242">
        <f t="shared" si="37"/>
        <v>100424</v>
      </c>
    </row>
    <row r="243" spans="1:4" x14ac:dyDescent="0.2">
      <c r="A243" s="1">
        <v>41033</v>
      </c>
      <c r="B243">
        <v>6.59</v>
      </c>
      <c r="C243">
        <v>60104</v>
      </c>
      <c r="D243">
        <v>100424</v>
      </c>
    </row>
    <row r="244" spans="1:4" x14ac:dyDescent="0.2">
      <c r="A244" s="1">
        <v>41032</v>
      </c>
      <c r="B244">
        <v>7.01</v>
      </c>
      <c r="C244">
        <v>111704</v>
      </c>
      <c r="D244">
        <v>99352</v>
      </c>
    </row>
    <row r="245" spans="1:4" x14ac:dyDescent="0.2">
      <c r="A245" s="1">
        <v>41031</v>
      </c>
      <c r="B245">
        <v>6.96</v>
      </c>
      <c r="C245">
        <v>59538</v>
      </c>
      <c r="D245">
        <v>98283</v>
      </c>
    </row>
    <row r="246" spans="1:4" x14ac:dyDescent="0.2">
      <c r="A246" s="1">
        <v>41030</v>
      </c>
      <c r="B246">
        <v>6.79</v>
      </c>
      <c r="C246">
        <v>312963</v>
      </c>
      <c r="D246">
        <v>105482</v>
      </c>
    </row>
    <row r="247" spans="1:4" x14ac:dyDescent="0.2">
      <c r="A247" s="1">
        <v>41029</v>
      </c>
      <c r="B247">
        <v>6.85</v>
      </c>
      <c r="C247">
        <v>71199</v>
      </c>
      <c r="D247">
        <v>93538</v>
      </c>
    </row>
    <row r="248" spans="1:4" x14ac:dyDescent="0.2">
      <c r="A248" s="1">
        <v>41028</v>
      </c>
      <c r="B248">
        <f t="shared" ref="B248:D249" si="38">B249</f>
        <v>6.79</v>
      </c>
      <c r="C248">
        <f t="shared" si="38"/>
        <v>42701</v>
      </c>
      <c r="D248">
        <f t="shared" si="38"/>
        <v>94184</v>
      </c>
    </row>
    <row r="249" spans="1:4" x14ac:dyDescent="0.2">
      <c r="A249" s="1">
        <v>41027</v>
      </c>
      <c r="B249">
        <f t="shared" si="38"/>
        <v>6.79</v>
      </c>
      <c r="C249">
        <f t="shared" si="38"/>
        <v>42701</v>
      </c>
      <c r="D249">
        <f t="shared" si="38"/>
        <v>94184</v>
      </c>
    </row>
    <row r="250" spans="1:4" x14ac:dyDescent="0.2">
      <c r="A250" s="1">
        <v>41026</v>
      </c>
      <c r="B250">
        <v>6.79</v>
      </c>
      <c r="C250">
        <v>42701</v>
      </c>
      <c r="D250">
        <v>94184</v>
      </c>
    </row>
    <row r="251" spans="1:4" x14ac:dyDescent="0.2">
      <c r="A251" s="1">
        <v>41025</v>
      </c>
      <c r="B251">
        <v>6.77</v>
      </c>
      <c r="C251">
        <v>121915</v>
      </c>
      <c r="D251">
        <v>95239</v>
      </c>
    </row>
    <row r="252" spans="1:4" x14ac:dyDescent="0.2">
      <c r="A252" s="1">
        <v>41024</v>
      </c>
      <c r="B252">
        <v>6.78</v>
      </c>
      <c r="C252">
        <v>74072</v>
      </c>
      <c r="D252">
        <v>90300</v>
      </c>
    </row>
    <row r="253" spans="1:4" x14ac:dyDescent="0.2">
      <c r="A253" s="1">
        <v>41023</v>
      </c>
      <c r="B253">
        <v>6.7</v>
      </c>
      <c r="C253">
        <v>57983</v>
      </c>
      <c r="D253">
        <v>87617</v>
      </c>
    </row>
    <row r="254" spans="1:4" x14ac:dyDescent="0.2">
      <c r="A254" s="1">
        <v>41022</v>
      </c>
      <c r="B254">
        <v>6.68</v>
      </c>
      <c r="C254">
        <v>85683</v>
      </c>
      <c r="D254">
        <v>88633</v>
      </c>
    </row>
    <row r="255" spans="1:4" x14ac:dyDescent="0.2">
      <c r="A255" s="1">
        <v>41021</v>
      </c>
      <c r="B255">
        <f t="shared" ref="B255:D256" si="39">B256</f>
        <v>7.0255000000000001</v>
      </c>
      <c r="C255">
        <f t="shared" si="39"/>
        <v>62011</v>
      </c>
      <c r="D255">
        <f t="shared" si="39"/>
        <v>88612</v>
      </c>
    </row>
    <row r="256" spans="1:4" x14ac:dyDescent="0.2">
      <c r="A256" s="1">
        <v>41020</v>
      </c>
      <c r="B256">
        <f t="shared" si="39"/>
        <v>7.0255000000000001</v>
      </c>
      <c r="C256">
        <f t="shared" si="39"/>
        <v>62011</v>
      </c>
      <c r="D256">
        <f t="shared" si="39"/>
        <v>88612</v>
      </c>
    </row>
    <row r="257" spans="1:4" x14ac:dyDescent="0.2">
      <c r="A257" s="1">
        <v>41019</v>
      </c>
      <c r="B257">
        <v>7.0255000000000001</v>
      </c>
      <c r="C257">
        <v>62011</v>
      </c>
      <c r="D257">
        <v>88612</v>
      </c>
    </row>
    <row r="258" spans="1:4" x14ac:dyDescent="0.2">
      <c r="A258" s="1">
        <v>41018</v>
      </c>
      <c r="B258">
        <v>6.83</v>
      </c>
      <c r="C258">
        <v>41358</v>
      </c>
      <c r="D258">
        <v>92778</v>
      </c>
    </row>
    <row r="259" spans="1:4" x14ac:dyDescent="0.2">
      <c r="A259" s="1">
        <v>41017</v>
      </c>
      <c r="B259">
        <v>6.82</v>
      </c>
      <c r="C259">
        <v>73172</v>
      </c>
      <c r="D259">
        <v>95306</v>
      </c>
    </row>
    <row r="260" spans="1:4" x14ac:dyDescent="0.2">
      <c r="A260" s="1">
        <v>41016</v>
      </c>
      <c r="B260">
        <v>6.93</v>
      </c>
      <c r="C260">
        <v>96858</v>
      </c>
      <c r="D260">
        <v>135141</v>
      </c>
    </row>
    <row r="261" spans="1:4" x14ac:dyDescent="0.2">
      <c r="A261" s="1">
        <v>41015</v>
      </c>
      <c r="B261">
        <v>6.88</v>
      </c>
      <c r="C261">
        <v>235099</v>
      </c>
      <c r="D261">
        <v>138610</v>
      </c>
    </row>
    <row r="262" spans="1:4" x14ac:dyDescent="0.2">
      <c r="A262" s="1">
        <v>41014</v>
      </c>
      <c r="B262">
        <f t="shared" ref="B262:D263" si="40">B263</f>
        <v>6.78</v>
      </c>
      <c r="C262">
        <f t="shared" si="40"/>
        <v>44021</v>
      </c>
      <c r="D262">
        <f t="shared" si="40"/>
        <v>130034</v>
      </c>
    </row>
    <row r="263" spans="1:4" x14ac:dyDescent="0.2">
      <c r="A263" s="1">
        <v>41013</v>
      </c>
      <c r="B263">
        <f t="shared" si="40"/>
        <v>6.78</v>
      </c>
      <c r="C263">
        <f t="shared" si="40"/>
        <v>44021</v>
      </c>
      <c r="D263">
        <f t="shared" si="40"/>
        <v>130034</v>
      </c>
    </row>
    <row r="264" spans="1:4" x14ac:dyDescent="0.2">
      <c r="A264" s="1">
        <v>41012</v>
      </c>
      <c r="B264">
        <v>6.78</v>
      </c>
      <c r="C264">
        <v>44021</v>
      </c>
      <c r="D264">
        <v>130034</v>
      </c>
    </row>
    <row r="265" spans="1:4" x14ac:dyDescent="0.2">
      <c r="A265" s="1">
        <v>41011</v>
      </c>
      <c r="B265">
        <v>6.91</v>
      </c>
      <c r="C265">
        <v>95669</v>
      </c>
      <c r="D265">
        <v>143503</v>
      </c>
    </row>
    <row r="266" spans="1:4" x14ac:dyDescent="0.2">
      <c r="A266" s="1">
        <v>41010</v>
      </c>
      <c r="B266">
        <v>6.69</v>
      </c>
      <c r="C266">
        <v>167524</v>
      </c>
      <c r="D266">
        <v>143047</v>
      </c>
    </row>
    <row r="267" spans="1:4" x14ac:dyDescent="0.2">
      <c r="A267" s="1">
        <v>41009</v>
      </c>
      <c r="B267">
        <v>6.6</v>
      </c>
      <c r="C267">
        <v>133803</v>
      </c>
      <c r="D267">
        <v>138595</v>
      </c>
    </row>
    <row r="268" spans="1:4" x14ac:dyDescent="0.2">
      <c r="A268" s="1">
        <v>41008</v>
      </c>
      <c r="B268">
        <v>6.74</v>
      </c>
      <c r="C268">
        <v>80891</v>
      </c>
      <c r="D268">
        <v>138528</v>
      </c>
    </row>
    <row r="269" spans="1:4" x14ac:dyDescent="0.2">
      <c r="A269" s="1">
        <v>41007</v>
      </c>
      <c r="B269">
        <f t="shared" ref="B269:D271" si="41">B270</f>
        <v>6.78</v>
      </c>
      <c r="C269">
        <f t="shared" si="41"/>
        <v>58531</v>
      </c>
      <c r="D269">
        <f t="shared" si="41"/>
        <v>137553</v>
      </c>
    </row>
    <row r="270" spans="1:4" x14ac:dyDescent="0.2">
      <c r="A270" s="1">
        <v>41006</v>
      </c>
      <c r="B270">
        <f t="shared" si="41"/>
        <v>6.78</v>
      </c>
      <c r="C270">
        <f t="shared" si="41"/>
        <v>58531</v>
      </c>
      <c r="D270">
        <f t="shared" si="41"/>
        <v>137553</v>
      </c>
    </row>
    <row r="271" spans="1:4" x14ac:dyDescent="0.2">
      <c r="A271" s="1">
        <v>41005</v>
      </c>
      <c r="B271">
        <f t="shared" si="41"/>
        <v>6.78</v>
      </c>
      <c r="C271">
        <f t="shared" si="41"/>
        <v>58531</v>
      </c>
      <c r="D271">
        <f t="shared" si="41"/>
        <v>137553</v>
      </c>
    </row>
    <row r="272" spans="1:4" x14ac:dyDescent="0.2">
      <c r="A272" s="1">
        <v>41004</v>
      </c>
      <c r="B272">
        <v>6.78</v>
      </c>
      <c r="C272">
        <v>58531</v>
      </c>
      <c r="D272">
        <v>137553</v>
      </c>
    </row>
    <row r="273" spans="1:4" x14ac:dyDescent="0.2">
      <c r="A273" s="1">
        <v>41003</v>
      </c>
      <c r="B273">
        <v>6.9340000000000002</v>
      </c>
      <c r="C273">
        <v>47822</v>
      </c>
      <c r="D273">
        <v>135753</v>
      </c>
    </row>
    <row r="274" spans="1:4" x14ac:dyDescent="0.2">
      <c r="A274" s="1">
        <v>41002</v>
      </c>
      <c r="B274">
        <v>7.13</v>
      </c>
      <c r="C274">
        <v>33834</v>
      </c>
      <c r="D274">
        <v>154347</v>
      </c>
    </row>
    <row r="275" spans="1:4" x14ac:dyDescent="0.2">
      <c r="A275" s="1">
        <v>41001</v>
      </c>
      <c r="B275">
        <v>7.26</v>
      </c>
      <c r="C275">
        <v>73219</v>
      </c>
      <c r="D275">
        <v>154822</v>
      </c>
    </row>
    <row r="276" spans="1:4" x14ac:dyDescent="0.2">
      <c r="A276" s="1">
        <v>41000</v>
      </c>
      <c r="B276">
        <f t="shared" ref="B276:D277" si="42">B277</f>
        <v>7.23</v>
      </c>
      <c r="C276">
        <f t="shared" si="42"/>
        <v>85370</v>
      </c>
      <c r="D276">
        <f t="shared" si="42"/>
        <v>181454</v>
      </c>
    </row>
    <row r="277" spans="1:4" x14ac:dyDescent="0.2">
      <c r="A277" s="1">
        <v>40999</v>
      </c>
      <c r="B277">
        <f t="shared" si="42"/>
        <v>7.23</v>
      </c>
      <c r="C277">
        <f t="shared" si="42"/>
        <v>85370</v>
      </c>
      <c r="D277">
        <f t="shared" si="42"/>
        <v>181454</v>
      </c>
    </row>
    <row r="278" spans="1:4" x14ac:dyDescent="0.2">
      <c r="A278" s="1">
        <v>40998</v>
      </c>
      <c r="B278">
        <v>7.23</v>
      </c>
      <c r="C278">
        <v>85370</v>
      </c>
      <c r="D278">
        <v>181454</v>
      </c>
    </row>
    <row r="279" spans="1:4" x14ac:dyDescent="0.2">
      <c r="A279" s="1">
        <v>40997</v>
      </c>
      <c r="B279">
        <v>7.17</v>
      </c>
      <c r="C279">
        <v>124499</v>
      </c>
      <c r="D279">
        <v>178237</v>
      </c>
    </row>
    <row r="280" spans="1:4" x14ac:dyDescent="0.2">
      <c r="A280" s="1">
        <v>40996</v>
      </c>
      <c r="B280">
        <v>7.47</v>
      </c>
      <c r="C280">
        <v>79271</v>
      </c>
      <c r="D280">
        <v>174303</v>
      </c>
    </row>
    <row r="281" spans="1:4" x14ac:dyDescent="0.2">
      <c r="A281" s="1">
        <v>40995</v>
      </c>
      <c r="B281">
        <v>7.37</v>
      </c>
      <c r="C281">
        <v>670705</v>
      </c>
      <c r="D281">
        <v>342325</v>
      </c>
    </row>
    <row r="282" spans="1:4" x14ac:dyDescent="0.2">
      <c r="A282" s="1">
        <v>40994</v>
      </c>
      <c r="B282">
        <v>7.44</v>
      </c>
      <c r="C282">
        <v>148885</v>
      </c>
      <c r="D282">
        <v>369674</v>
      </c>
    </row>
    <row r="283" spans="1:4" x14ac:dyDescent="0.2">
      <c r="A283" s="1">
        <v>40993</v>
      </c>
      <c r="B283">
        <f t="shared" ref="B283:D284" si="43">B284</f>
        <v>7.27</v>
      </c>
      <c r="C283">
        <f t="shared" si="43"/>
        <v>106472</v>
      </c>
      <c r="D283">
        <f t="shared" si="43"/>
        <v>363174</v>
      </c>
    </row>
    <row r="284" spans="1:4" x14ac:dyDescent="0.2">
      <c r="A284" s="1">
        <v>40992</v>
      </c>
      <c r="B284">
        <f t="shared" si="43"/>
        <v>7.27</v>
      </c>
      <c r="C284">
        <f t="shared" si="43"/>
        <v>106472</v>
      </c>
      <c r="D284">
        <f t="shared" si="43"/>
        <v>363174</v>
      </c>
    </row>
    <row r="285" spans="1:4" x14ac:dyDescent="0.2">
      <c r="A285" s="1">
        <v>40991</v>
      </c>
      <c r="B285">
        <v>7.27</v>
      </c>
      <c r="C285">
        <v>106472</v>
      </c>
      <c r="D285">
        <v>363174</v>
      </c>
    </row>
    <row r="286" spans="1:4" x14ac:dyDescent="0.2">
      <c r="A286" s="1">
        <v>40990</v>
      </c>
      <c r="B286">
        <v>7.18</v>
      </c>
      <c r="C286">
        <v>246056</v>
      </c>
      <c r="D286">
        <v>359714</v>
      </c>
    </row>
    <row r="287" spans="1:4" x14ac:dyDescent="0.2">
      <c r="A287" s="1">
        <v>40989</v>
      </c>
      <c r="B287">
        <v>7.24</v>
      </c>
      <c r="C287">
        <v>88816</v>
      </c>
      <c r="D287">
        <v>346131</v>
      </c>
    </row>
    <row r="288" spans="1:4" x14ac:dyDescent="0.2">
      <c r="A288" s="1">
        <v>40988</v>
      </c>
      <c r="B288">
        <v>7.23</v>
      </c>
      <c r="C288">
        <v>100744</v>
      </c>
      <c r="D288">
        <v>346059</v>
      </c>
    </row>
    <row r="289" spans="1:4" x14ac:dyDescent="0.2">
      <c r="A289" s="1">
        <v>40987</v>
      </c>
      <c r="B289">
        <v>7.36</v>
      </c>
      <c r="C289">
        <v>132807</v>
      </c>
      <c r="D289">
        <v>343016</v>
      </c>
    </row>
    <row r="290" spans="1:4" x14ac:dyDescent="0.2">
      <c r="A290" s="1">
        <v>40986</v>
      </c>
      <c r="B290">
        <f t="shared" ref="B290:D291" si="44">B291</f>
        <v>7.43</v>
      </c>
      <c r="C290">
        <f t="shared" si="44"/>
        <v>66258</v>
      </c>
      <c r="D290">
        <f t="shared" si="44"/>
        <v>337616</v>
      </c>
    </row>
    <row r="291" spans="1:4" x14ac:dyDescent="0.2">
      <c r="A291" s="1">
        <v>40985</v>
      </c>
      <c r="B291">
        <f t="shared" si="44"/>
        <v>7.43</v>
      </c>
      <c r="C291">
        <f t="shared" si="44"/>
        <v>66258</v>
      </c>
      <c r="D291">
        <f t="shared" si="44"/>
        <v>337616</v>
      </c>
    </row>
    <row r="292" spans="1:4" x14ac:dyDescent="0.2">
      <c r="A292" s="1">
        <v>40984</v>
      </c>
      <c r="B292">
        <v>7.43</v>
      </c>
      <c r="C292">
        <v>66258</v>
      </c>
      <c r="D292">
        <v>337616</v>
      </c>
    </row>
    <row r="293" spans="1:4" x14ac:dyDescent="0.2">
      <c r="A293" s="1">
        <v>40983</v>
      </c>
      <c r="B293">
        <v>7.29</v>
      </c>
      <c r="C293">
        <v>31535</v>
      </c>
      <c r="D293">
        <v>336669</v>
      </c>
    </row>
    <row r="294" spans="1:4" x14ac:dyDescent="0.2">
      <c r="A294" s="1">
        <v>40982</v>
      </c>
      <c r="B294">
        <v>7.06</v>
      </c>
      <c r="C294">
        <v>326733</v>
      </c>
      <c r="D294">
        <v>337385</v>
      </c>
    </row>
    <row r="295" spans="1:4" x14ac:dyDescent="0.2">
      <c r="A295" s="1">
        <v>40981</v>
      </c>
      <c r="B295">
        <v>7.04</v>
      </c>
      <c r="C295">
        <v>40959</v>
      </c>
      <c r="D295">
        <v>320366</v>
      </c>
    </row>
    <row r="296" spans="1:4" x14ac:dyDescent="0.2">
      <c r="A296" s="1">
        <v>40980</v>
      </c>
      <c r="B296">
        <v>7.01</v>
      </c>
      <c r="C296">
        <v>472696</v>
      </c>
      <c r="D296">
        <v>322477</v>
      </c>
    </row>
    <row r="297" spans="1:4" x14ac:dyDescent="0.2">
      <c r="A297" s="1">
        <v>40979</v>
      </c>
      <c r="B297">
        <f t="shared" ref="B297:D298" si="45">B298</f>
        <v>6.9</v>
      </c>
      <c r="C297">
        <f t="shared" si="45"/>
        <v>37119</v>
      </c>
      <c r="D297">
        <f t="shared" si="45"/>
        <v>293973</v>
      </c>
    </row>
    <row r="298" spans="1:4" x14ac:dyDescent="0.2">
      <c r="A298" s="1">
        <v>40978</v>
      </c>
      <c r="B298">
        <f t="shared" si="45"/>
        <v>6.9</v>
      </c>
      <c r="C298">
        <f t="shared" si="45"/>
        <v>37119</v>
      </c>
      <c r="D298">
        <f t="shared" si="45"/>
        <v>293973</v>
      </c>
    </row>
    <row r="299" spans="1:4" x14ac:dyDescent="0.2">
      <c r="A299" s="1">
        <v>40977</v>
      </c>
      <c r="B299">
        <v>6.9</v>
      </c>
      <c r="C299">
        <v>37119</v>
      </c>
      <c r="D299">
        <v>293973</v>
      </c>
    </row>
    <row r="300" spans="1:4" x14ac:dyDescent="0.2">
      <c r="A300" s="1">
        <v>40976</v>
      </c>
      <c r="B300">
        <v>7.02</v>
      </c>
      <c r="C300">
        <v>65488</v>
      </c>
      <c r="D300">
        <v>296994</v>
      </c>
    </row>
    <row r="301" spans="1:4" x14ac:dyDescent="0.2">
      <c r="A301" s="1">
        <v>40975</v>
      </c>
      <c r="B301">
        <v>6.77</v>
      </c>
      <c r="C301">
        <v>2599601</v>
      </c>
      <c r="D301">
        <v>297759</v>
      </c>
    </row>
    <row r="302" spans="1:4" x14ac:dyDescent="0.2">
      <c r="A302" s="1">
        <v>40974</v>
      </c>
      <c r="B302">
        <v>6.77</v>
      </c>
      <c r="C302">
        <v>1080945</v>
      </c>
      <c r="D302">
        <v>127986</v>
      </c>
    </row>
    <row r="303" spans="1:4" x14ac:dyDescent="0.2">
      <c r="A303" s="1">
        <v>40973</v>
      </c>
      <c r="B303">
        <v>7.09</v>
      </c>
      <c r="C303">
        <v>51387</v>
      </c>
      <c r="D303">
        <v>58081</v>
      </c>
    </row>
    <row r="304" spans="1:4" x14ac:dyDescent="0.2">
      <c r="A304" s="1">
        <v>40972</v>
      </c>
      <c r="B304">
        <f t="shared" ref="B304:D305" si="46">B305</f>
        <v>7.12</v>
      </c>
      <c r="C304">
        <f t="shared" si="46"/>
        <v>54568</v>
      </c>
      <c r="D304">
        <f t="shared" si="46"/>
        <v>57672</v>
      </c>
    </row>
    <row r="305" spans="1:4" x14ac:dyDescent="0.2">
      <c r="A305" s="1">
        <v>40971</v>
      </c>
      <c r="B305">
        <f t="shared" si="46"/>
        <v>7.12</v>
      </c>
      <c r="C305">
        <f t="shared" si="46"/>
        <v>54568</v>
      </c>
      <c r="D305">
        <f t="shared" si="46"/>
        <v>57672</v>
      </c>
    </row>
    <row r="306" spans="1:4" x14ac:dyDescent="0.2">
      <c r="A306" s="1">
        <v>40970</v>
      </c>
      <c r="B306">
        <v>7.12</v>
      </c>
      <c r="C306">
        <v>54568</v>
      </c>
      <c r="D306">
        <v>57672</v>
      </c>
    </row>
    <row r="307" spans="1:4" x14ac:dyDescent="0.2">
      <c r="A307" s="1">
        <v>40969</v>
      </c>
      <c r="B307">
        <v>7.2</v>
      </c>
      <c r="C307">
        <v>42316</v>
      </c>
      <c r="D307">
        <v>56776</v>
      </c>
    </row>
    <row r="308" spans="1:4" x14ac:dyDescent="0.2">
      <c r="A308" s="1">
        <v>40968</v>
      </c>
      <c r="B308">
        <v>7.17</v>
      </c>
      <c r="C308">
        <v>87722</v>
      </c>
      <c r="D308">
        <v>58369</v>
      </c>
    </row>
    <row r="309" spans="1:4" x14ac:dyDescent="0.2">
      <c r="A309" s="1">
        <v>40967</v>
      </c>
      <c r="B309">
        <v>7.24</v>
      </c>
      <c r="C309">
        <v>55107</v>
      </c>
      <c r="D309">
        <v>56571</v>
      </c>
    </row>
    <row r="310" spans="1:4" x14ac:dyDescent="0.2">
      <c r="A310" s="1">
        <v>40966</v>
      </c>
      <c r="B310">
        <v>7.2</v>
      </c>
      <c r="C310">
        <v>51808</v>
      </c>
      <c r="D310">
        <v>55068</v>
      </c>
    </row>
    <row r="311" spans="1:4" x14ac:dyDescent="0.2">
      <c r="A311" s="1">
        <v>40965</v>
      </c>
      <c r="B311">
        <f t="shared" ref="B311:D312" si="47">B312</f>
        <v>7.24</v>
      </c>
      <c r="C311">
        <f t="shared" si="47"/>
        <v>52055</v>
      </c>
      <c r="D311">
        <f t="shared" si="47"/>
        <v>55262</v>
      </c>
    </row>
    <row r="312" spans="1:4" x14ac:dyDescent="0.2">
      <c r="A312" s="1">
        <v>40964</v>
      </c>
      <c r="B312">
        <f t="shared" si="47"/>
        <v>7.24</v>
      </c>
      <c r="C312">
        <f t="shared" si="47"/>
        <v>52055</v>
      </c>
      <c r="D312">
        <f t="shared" si="47"/>
        <v>55262</v>
      </c>
    </row>
    <row r="313" spans="1:4" x14ac:dyDescent="0.2">
      <c r="A313" s="1">
        <v>40963</v>
      </c>
      <c r="B313">
        <v>7.24</v>
      </c>
      <c r="C313">
        <v>52055</v>
      </c>
      <c r="D313">
        <v>55262</v>
      </c>
    </row>
    <row r="314" spans="1:4" x14ac:dyDescent="0.2">
      <c r="A314" s="1">
        <v>40962</v>
      </c>
      <c r="B314">
        <v>7.25</v>
      </c>
      <c r="C314">
        <v>42265</v>
      </c>
      <c r="D314">
        <v>55697</v>
      </c>
    </row>
    <row r="315" spans="1:4" x14ac:dyDescent="0.2">
      <c r="A315" s="1">
        <v>40961</v>
      </c>
      <c r="B315">
        <v>7.15</v>
      </c>
      <c r="C315">
        <v>71454</v>
      </c>
      <c r="D315">
        <v>60506</v>
      </c>
    </row>
    <row r="316" spans="1:4" x14ac:dyDescent="0.2">
      <c r="A316" s="1">
        <v>40960</v>
      </c>
      <c r="B316">
        <v>7.12</v>
      </c>
      <c r="C316">
        <v>72627</v>
      </c>
      <c r="D316">
        <v>60124</v>
      </c>
    </row>
    <row r="317" spans="1:4" x14ac:dyDescent="0.2">
      <c r="A317" s="1">
        <v>40959</v>
      </c>
      <c r="B317">
        <f t="shared" ref="B317:D319" si="48">B318</f>
        <v>6.98</v>
      </c>
      <c r="C317">
        <f t="shared" si="48"/>
        <v>45127</v>
      </c>
      <c r="D317">
        <f t="shared" si="48"/>
        <v>58886</v>
      </c>
    </row>
    <row r="318" spans="1:4" x14ac:dyDescent="0.2">
      <c r="A318" s="1">
        <v>40958</v>
      </c>
      <c r="B318">
        <f t="shared" si="48"/>
        <v>6.98</v>
      </c>
      <c r="C318">
        <f t="shared" si="48"/>
        <v>45127</v>
      </c>
      <c r="D318">
        <f t="shared" si="48"/>
        <v>58886</v>
      </c>
    </row>
    <row r="319" spans="1:4" x14ac:dyDescent="0.2">
      <c r="A319" s="1">
        <v>40957</v>
      </c>
      <c r="B319">
        <f t="shared" si="48"/>
        <v>6.98</v>
      </c>
      <c r="C319">
        <f t="shared" si="48"/>
        <v>45127</v>
      </c>
      <c r="D319">
        <f t="shared" si="48"/>
        <v>58886</v>
      </c>
    </row>
    <row r="320" spans="1:4" x14ac:dyDescent="0.2">
      <c r="A320" s="1">
        <v>40956</v>
      </c>
      <c r="B320">
        <v>6.98</v>
      </c>
      <c r="C320">
        <v>45127</v>
      </c>
      <c r="D320">
        <v>58886</v>
      </c>
    </row>
    <row r="321" spans="1:4" x14ac:dyDescent="0.2">
      <c r="A321" s="1">
        <v>40955</v>
      </c>
      <c r="B321">
        <v>6.92</v>
      </c>
      <c r="C321">
        <v>82436</v>
      </c>
      <c r="D321">
        <v>78842</v>
      </c>
    </row>
    <row r="322" spans="1:4" x14ac:dyDescent="0.2">
      <c r="A322" s="1">
        <v>40954</v>
      </c>
      <c r="B322">
        <v>6.84</v>
      </c>
      <c r="C322">
        <v>76961</v>
      </c>
      <c r="D322">
        <v>82457</v>
      </c>
    </row>
    <row r="323" spans="1:4" x14ac:dyDescent="0.2">
      <c r="A323" s="1">
        <v>40953</v>
      </c>
      <c r="B323">
        <v>6.94</v>
      </c>
      <c r="C323">
        <v>53013</v>
      </c>
      <c r="D323">
        <v>82553</v>
      </c>
    </row>
    <row r="324" spans="1:4" x14ac:dyDescent="0.2">
      <c r="A324" s="1">
        <v>40952</v>
      </c>
      <c r="B324">
        <v>6.89</v>
      </c>
      <c r="C324">
        <v>32362</v>
      </c>
      <c r="D324">
        <v>86370</v>
      </c>
    </row>
    <row r="325" spans="1:4" x14ac:dyDescent="0.2">
      <c r="A325" s="1">
        <v>40951</v>
      </c>
      <c r="B325">
        <f t="shared" ref="B325:D326" si="49">B326</f>
        <v>6.81</v>
      </c>
      <c r="C325">
        <f t="shared" si="49"/>
        <v>45255</v>
      </c>
      <c r="D325">
        <f t="shared" si="49"/>
        <v>87556</v>
      </c>
    </row>
    <row r="326" spans="1:4" x14ac:dyDescent="0.2">
      <c r="A326" s="1">
        <v>40950</v>
      </c>
      <c r="B326">
        <f t="shared" si="49"/>
        <v>6.81</v>
      </c>
      <c r="C326">
        <f t="shared" si="49"/>
        <v>45255</v>
      </c>
      <c r="D326">
        <f t="shared" si="49"/>
        <v>87556</v>
      </c>
    </row>
    <row r="327" spans="1:4" x14ac:dyDescent="0.2">
      <c r="A327" s="1">
        <v>40949</v>
      </c>
      <c r="B327">
        <v>6.81</v>
      </c>
      <c r="C327">
        <v>45255</v>
      </c>
      <c r="D327">
        <v>87556</v>
      </c>
    </row>
    <row r="328" spans="1:4" x14ac:dyDescent="0.2">
      <c r="A328" s="1">
        <v>40948</v>
      </c>
      <c r="B328">
        <v>7</v>
      </c>
      <c r="C328">
        <v>41133</v>
      </c>
      <c r="D328">
        <v>90961</v>
      </c>
    </row>
    <row r="329" spans="1:4" x14ac:dyDescent="0.2">
      <c r="A329" s="1">
        <v>40947</v>
      </c>
      <c r="B329">
        <v>6.9</v>
      </c>
      <c r="C329">
        <v>66214</v>
      </c>
      <c r="D329">
        <v>94827</v>
      </c>
    </row>
    <row r="330" spans="1:4" x14ac:dyDescent="0.2">
      <c r="A330" s="1">
        <v>40946</v>
      </c>
      <c r="B330">
        <v>6.88</v>
      </c>
      <c r="C330">
        <v>60749</v>
      </c>
      <c r="D330">
        <v>98658</v>
      </c>
    </row>
    <row r="331" spans="1:4" x14ac:dyDescent="0.2">
      <c r="A331" s="1">
        <v>40945</v>
      </c>
      <c r="B331">
        <v>6.82</v>
      </c>
      <c r="C331">
        <v>32557</v>
      </c>
      <c r="D331">
        <v>101520</v>
      </c>
    </row>
    <row r="332" spans="1:4" x14ac:dyDescent="0.2">
      <c r="A332" s="1">
        <v>40944</v>
      </c>
      <c r="B332">
        <f t="shared" ref="B332:D333" si="50">B333</f>
        <v>6.87</v>
      </c>
      <c r="C332">
        <f t="shared" si="50"/>
        <v>54719</v>
      </c>
      <c r="D332">
        <f t="shared" si="50"/>
        <v>105040</v>
      </c>
    </row>
    <row r="333" spans="1:4" x14ac:dyDescent="0.2">
      <c r="A333" s="1">
        <v>40943</v>
      </c>
      <c r="B333">
        <f t="shared" si="50"/>
        <v>6.87</v>
      </c>
      <c r="C333">
        <f t="shared" si="50"/>
        <v>54719</v>
      </c>
      <c r="D333">
        <f t="shared" si="50"/>
        <v>105040</v>
      </c>
    </row>
    <row r="334" spans="1:4" x14ac:dyDescent="0.2">
      <c r="A334" s="1">
        <v>40942</v>
      </c>
      <c r="B334">
        <v>6.87</v>
      </c>
      <c r="C334">
        <v>54719</v>
      </c>
      <c r="D334">
        <v>105040</v>
      </c>
    </row>
    <row r="335" spans="1:4" x14ac:dyDescent="0.2">
      <c r="A335" s="1">
        <v>40941</v>
      </c>
      <c r="B335">
        <v>6.82</v>
      </c>
      <c r="C335">
        <v>58576</v>
      </c>
      <c r="D335">
        <v>110192</v>
      </c>
    </row>
    <row r="336" spans="1:4" x14ac:dyDescent="0.2">
      <c r="A336" s="1">
        <v>40940</v>
      </c>
      <c r="B336">
        <v>6.76</v>
      </c>
      <c r="C336">
        <v>114408</v>
      </c>
      <c r="D336">
        <v>114743</v>
      </c>
    </row>
    <row r="337" spans="1:4" x14ac:dyDescent="0.2">
      <c r="A337" s="1">
        <v>40939</v>
      </c>
      <c r="B337">
        <v>6.51</v>
      </c>
      <c r="C337">
        <v>65726</v>
      </c>
      <c r="D337">
        <v>143886</v>
      </c>
    </row>
    <row r="338" spans="1:4" x14ac:dyDescent="0.2">
      <c r="A338" s="1">
        <v>40938</v>
      </c>
      <c r="B338">
        <v>6.49</v>
      </c>
      <c r="C338">
        <v>54056</v>
      </c>
      <c r="D338">
        <v>142902</v>
      </c>
    </row>
    <row r="339" spans="1:4" x14ac:dyDescent="0.2">
      <c r="A339" s="1">
        <v>40937</v>
      </c>
      <c r="B339">
        <f t="shared" ref="B339:D340" si="51">B340</f>
        <v>6.53</v>
      </c>
      <c r="C339">
        <f t="shared" si="51"/>
        <v>344469</v>
      </c>
      <c r="D339">
        <f t="shared" si="51"/>
        <v>142997</v>
      </c>
    </row>
    <row r="340" spans="1:4" x14ac:dyDescent="0.2">
      <c r="A340" s="1">
        <v>40936</v>
      </c>
      <c r="B340">
        <f t="shared" si="51"/>
        <v>6.53</v>
      </c>
      <c r="C340">
        <f t="shared" si="51"/>
        <v>344469</v>
      </c>
      <c r="D340">
        <f t="shared" si="51"/>
        <v>142997</v>
      </c>
    </row>
    <row r="341" spans="1:4" x14ac:dyDescent="0.2">
      <c r="A341" s="1">
        <v>40935</v>
      </c>
      <c r="B341">
        <v>6.53</v>
      </c>
      <c r="C341">
        <v>344469</v>
      </c>
      <c r="D341">
        <v>142997</v>
      </c>
    </row>
    <row r="342" spans="1:4" x14ac:dyDescent="0.2">
      <c r="A342" s="1">
        <v>40934</v>
      </c>
      <c r="B342">
        <v>6.59</v>
      </c>
      <c r="C342">
        <v>136661</v>
      </c>
      <c r="D342">
        <v>123150</v>
      </c>
    </row>
    <row r="343" spans="1:4" x14ac:dyDescent="0.2">
      <c r="A343" s="1">
        <v>40933</v>
      </c>
      <c r="B343">
        <v>6.6</v>
      </c>
      <c r="C343">
        <v>78403</v>
      </c>
      <c r="D343">
        <v>119137</v>
      </c>
    </row>
    <row r="344" spans="1:4" x14ac:dyDescent="0.2">
      <c r="A344" s="1">
        <v>40932</v>
      </c>
      <c r="B344">
        <v>6.64</v>
      </c>
      <c r="C344">
        <v>110258</v>
      </c>
      <c r="D344">
        <v>119804</v>
      </c>
    </row>
    <row r="345" spans="1:4" x14ac:dyDescent="0.2">
      <c r="A345" s="1">
        <v>40931</v>
      </c>
      <c r="B345">
        <v>6.66</v>
      </c>
      <c r="C345">
        <v>50154</v>
      </c>
      <c r="D345">
        <v>121181</v>
      </c>
    </row>
    <row r="346" spans="1:4" x14ac:dyDescent="0.2">
      <c r="A346" s="1">
        <v>40930</v>
      </c>
      <c r="B346">
        <f t="shared" ref="B346:D347" si="52">B347</f>
        <v>6.56</v>
      </c>
      <c r="C346">
        <f t="shared" si="52"/>
        <v>96335</v>
      </c>
      <c r="D346">
        <f t="shared" si="52"/>
        <v>125131</v>
      </c>
    </row>
    <row r="347" spans="1:4" x14ac:dyDescent="0.2">
      <c r="A347" s="1">
        <v>40929</v>
      </c>
      <c r="B347">
        <f t="shared" si="52"/>
        <v>6.56</v>
      </c>
      <c r="C347">
        <f t="shared" si="52"/>
        <v>96335</v>
      </c>
      <c r="D347">
        <f t="shared" si="52"/>
        <v>125131</v>
      </c>
    </row>
    <row r="348" spans="1:4" x14ac:dyDescent="0.2">
      <c r="A348" s="1">
        <v>40928</v>
      </c>
      <c r="B348">
        <v>6.56</v>
      </c>
      <c r="C348">
        <v>96335</v>
      </c>
      <c r="D348">
        <v>125131</v>
      </c>
    </row>
    <row r="349" spans="1:4" x14ac:dyDescent="0.2">
      <c r="A349" s="1">
        <v>40927</v>
      </c>
      <c r="B349">
        <v>6.6</v>
      </c>
      <c r="C349">
        <v>99116</v>
      </c>
      <c r="D349">
        <v>124552</v>
      </c>
    </row>
    <row r="350" spans="1:4" x14ac:dyDescent="0.2">
      <c r="A350" s="1">
        <v>40926</v>
      </c>
      <c r="B350">
        <v>6.55</v>
      </c>
      <c r="C350">
        <v>123677</v>
      </c>
      <c r="D350">
        <v>126153</v>
      </c>
    </row>
    <row r="351" spans="1:4" x14ac:dyDescent="0.2">
      <c r="A351" s="1">
        <v>40925</v>
      </c>
      <c r="B351">
        <v>6.36</v>
      </c>
      <c r="C351">
        <v>103689</v>
      </c>
      <c r="D351">
        <v>125792</v>
      </c>
    </row>
    <row r="352" spans="1:4" x14ac:dyDescent="0.2">
      <c r="A352" s="1">
        <v>40924</v>
      </c>
      <c r="B352">
        <f t="shared" ref="B352:D354" si="53">B353</f>
        <v>6.25</v>
      </c>
      <c r="C352">
        <f t="shared" si="53"/>
        <v>85349</v>
      </c>
      <c r="D352">
        <f t="shared" si="53"/>
        <v>126462</v>
      </c>
    </row>
    <row r="353" spans="1:4" x14ac:dyDescent="0.2">
      <c r="A353" s="1">
        <v>40923</v>
      </c>
      <c r="B353">
        <f t="shared" si="53"/>
        <v>6.25</v>
      </c>
      <c r="C353">
        <f t="shared" si="53"/>
        <v>85349</v>
      </c>
      <c r="D353">
        <f t="shared" si="53"/>
        <v>126462</v>
      </c>
    </row>
    <row r="354" spans="1:4" x14ac:dyDescent="0.2">
      <c r="A354" s="1">
        <v>40922</v>
      </c>
      <c r="B354">
        <f t="shared" si="53"/>
        <v>6.25</v>
      </c>
      <c r="C354">
        <f t="shared" si="53"/>
        <v>85349</v>
      </c>
      <c r="D354">
        <f t="shared" si="53"/>
        <v>126462</v>
      </c>
    </row>
    <row r="355" spans="1:4" x14ac:dyDescent="0.2">
      <c r="A355" s="1">
        <v>40921</v>
      </c>
      <c r="B355">
        <v>6.25</v>
      </c>
      <c r="C355">
        <v>85349</v>
      </c>
      <c r="D355">
        <v>126462</v>
      </c>
    </row>
    <row r="356" spans="1:4" x14ac:dyDescent="0.2">
      <c r="A356" s="1">
        <v>40920</v>
      </c>
      <c r="B356">
        <v>6.24</v>
      </c>
      <c r="C356">
        <v>132007</v>
      </c>
      <c r="D356">
        <v>126778</v>
      </c>
    </row>
    <row r="357" spans="1:4" x14ac:dyDescent="0.2">
      <c r="A357" s="1">
        <v>40919</v>
      </c>
      <c r="B357">
        <v>6.31</v>
      </c>
      <c r="C357">
        <v>126836</v>
      </c>
      <c r="D357">
        <v>123088</v>
      </c>
    </row>
    <row r="358" spans="1:4" x14ac:dyDescent="0.2">
      <c r="A358" s="1">
        <v>40918</v>
      </c>
      <c r="B358">
        <v>6.37</v>
      </c>
      <c r="C358">
        <v>551559</v>
      </c>
      <c r="D358">
        <v>123516</v>
      </c>
    </row>
    <row r="359" spans="1:4" x14ac:dyDescent="0.2">
      <c r="A359" s="1">
        <v>40917</v>
      </c>
      <c r="B359">
        <v>6.3</v>
      </c>
      <c r="C359">
        <v>50967</v>
      </c>
      <c r="D359">
        <v>102774</v>
      </c>
    </row>
    <row r="360" spans="1:4" x14ac:dyDescent="0.2">
      <c r="A360" s="1">
        <v>40916</v>
      </c>
      <c r="B360">
        <f t="shared" ref="B360:D361" si="54">B361</f>
        <v>6.22</v>
      </c>
      <c r="C360">
        <f t="shared" si="54"/>
        <v>55476</v>
      </c>
      <c r="D360">
        <f t="shared" si="54"/>
        <v>112053</v>
      </c>
    </row>
    <row r="361" spans="1:4" x14ac:dyDescent="0.2">
      <c r="A361" s="1">
        <v>40915</v>
      </c>
      <c r="B361">
        <f t="shared" si="54"/>
        <v>6.22</v>
      </c>
      <c r="C361">
        <f t="shared" si="54"/>
        <v>55476</v>
      </c>
      <c r="D361">
        <f t="shared" si="54"/>
        <v>112053</v>
      </c>
    </row>
    <row r="362" spans="1:4" x14ac:dyDescent="0.2">
      <c r="A362" s="1">
        <v>40914</v>
      </c>
      <c r="B362">
        <v>6.22</v>
      </c>
      <c r="C362">
        <v>55476</v>
      </c>
      <c r="D362">
        <v>112053</v>
      </c>
    </row>
    <row r="363" spans="1:4" x14ac:dyDescent="0.2">
      <c r="A363" s="1">
        <v>40913</v>
      </c>
      <c r="B363">
        <v>6.24</v>
      </c>
      <c r="C363">
        <v>46761</v>
      </c>
      <c r="D363">
        <v>117319</v>
      </c>
    </row>
    <row r="364" spans="1:4" x14ac:dyDescent="0.2">
      <c r="A364" s="1">
        <v>40912</v>
      </c>
      <c r="B364">
        <v>6.34</v>
      </c>
      <c r="C364">
        <v>76466</v>
      </c>
      <c r="D364">
        <v>120705</v>
      </c>
    </row>
    <row r="365" spans="1:4" x14ac:dyDescent="0.2">
      <c r="A365" s="1">
        <v>40911</v>
      </c>
      <c r="B365">
        <v>6.47</v>
      </c>
      <c r="C365">
        <v>88409</v>
      </c>
      <c r="D365">
        <v>120832</v>
      </c>
    </row>
    <row r="366" spans="1:4" x14ac:dyDescent="0.2">
      <c r="A366" s="1">
        <v>40910</v>
      </c>
      <c r="B366">
        <f t="shared" ref="B366:D368" si="55">B367</f>
        <v>6.36</v>
      </c>
      <c r="C366">
        <f t="shared" si="55"/>
        <v>130915</v>
      </c>
      <c r="D366">
        <f t="shared" si="55"/>
        <v>119661</v>
      </c>
    </row>
    <row r="367" spans="1:4" x14ac:dyDescent="0.2">
      <c r="A367" s="1">
        <v>40909</v>
      </c>
      <c r="B367">
        <f t="shared" si="55"/>
        <v>6.36</v>
      </c>
      <c r="C367">
        <f t="shared" si="55"/>
        <v>130915</v>
      </c>
      <c r="D367">
        <f t="shared" si="55"/>
        <v>119661</v>
      </c>
    </row>
    <row r="368" spans="1:4" x14ac:dyDescent="0.2">
      <c r="A368" s="1">
        <v>40908</v>
      </c>
      <c r="B368">
        <f t="shared" si="55"/>
        <v>6.36</v>
      </c>
      <c r="C368">
        <f t="shared" si="55"/>
        <v>130915</v>
      </c>
      <c r="D368">
        <f t="shared" si="55"/>
        <v>119661</v>
      </c>
    </row>
    <row r="369" spans="1:4" x14ac:dyDescent="0.2">
      <c r="A369" s="1">
        <v>40907</v>
      </c>
      <c r="B369">
        <v>6.36</v>
      </c>
      <c r="C369">
        <v>130915</v>
      </c>
      <c r="D369">
        <v>119661</v>
      </c>
    </row>
    <row r="370" spans="1:4" x14ac:dyDescent="0.2">
      <c r="A370" s="1">
        <v>40906</v>
      </c>
      <c r="B370">
        <v>6.35</v>
      </c>
      <c r="C370">
        <v>109410</v>
      </c>
      <c r="D370">
        <v>126587</v>
      </c>
    </row>
    <row r="371" spans="1:4" x14ac:dyDescent="0.2">
      <c r="A371" s="1">
        <v>40905</v>
      </c>
      <c r="B371">
        <v>6.26</v>
      </c>
      <c r="C371">
        <v>87644</v>
      </c>
      <c r="D371">
        <v>124916</v>
      </c>
    </row>
    <row r="372" spans="1:4" x14ac:dyDescent="0.2">
      <c r="A372" s="1">
        <v>40904</v>
      </c>
      <c r="B372">
        <v>6.29</v>
      </c>
      <c r="C372">
        <v>123125</v>
      </c>
      <c r="D372">
        <v>123435</v>
      </c>
    </row>
    <row r="373" spans="1:4" x14ac:dyDescent="0.2">
      <c r="A373" s="1">
        <v>40903</v>
      </c>
      <c r="B373">
        <f t="shared" ref="B373:D375" si="56">B374</f>
        <v>6.33</v>
      </c>
      <c r="C373">
        <f t="shared" si="56"/>
        <v>118261</v>
      </c>
      <c r="D373">
        <f t="shared" si="56"/>
        <v>120938</v>
      </c>
    </row>
    <row r="374" spans="1:4" x14ac:dyDescent="0.2">
      <c r="A374" s="1">
        <v>40902</v>
      </c>
      <c r="B374">
        <f t="shared" si="56"/>
        <v>6.33</v>
      </c>
      <c r="C374">
        <f t="shared" si="56"/>
        <v>118261</v>
      </c>
      <c r="D374">
        <f t="shared" si="56"/>
        <v>120938</v>
      </c>
    </row>
    <row r="375" spans="1:4" x14ac:dyDescent="0.2">
      <c r="A375" s="1">
        <v>40901</v>
      </c>
      <c r="B375">
        <f t="shared" si="56"/>
        <v>6.33</v>
      </c>
      <c r="C375">
        <f t="shared" si="56"/>
        <v>118261</v>
      </c>
      <c r="D375">
        <f t="shared" si="56"/>
        <v>120938</v>
      </c>
    </row>
    <row r="376" spans="1:4" x14ac:dyDescent="0.2">
      <c r="A376" s="1">
        <v>40900</v>
      </c>
      <c r="B376">
        <v>6.33</v>
      </c>
      <c r="C376">
        <v>118261</v>
      </c>
      <c r="D376">
        <v>120938</v>
      </c>
    </row>
    <row r="377" spans="1:4" x14ac:dyDescent="0.2">
      <c r="A377" s="1">
        <v>40899</v>
      </c>
      <c r="B377">
        <v>6.24</v>
      </c>
      <c r="C377">
        <v>113742</v>
      </c>
      <c r="D377">
        <v>119525</v>
      </c>
    </row>
    <row r="378" spans="1:4" x14ac:dyDescent="0.2">
      <c r="A378" s="1">
        <v>40898</v>
      </c>
      <c r="B378">
        <v>6.16</v>
      </c>
      <c r="C378">
        <v>90091</v>
      </c>
      <c r="D378">
        <v>117544</v>
      </c>
    </row>
    <row r="379" spans="1:4" x14ac:dyDescent="0.2">
      <c r="A379" s="1">
        <v>40897</v>
      </c>
      <c r="B379">
        <v>6.17</v>
      </c>
      <c r="C379">
        <v>76663</v>
      </c>
      <c r="D379">
        <v>118645</v>
      </c>
    </row>
    <row r="380" spans="1:4" x14ac:dyDescent="0.2">
      <c r="A380" s="1">
        <v>40896</v>
      </c>
      <c r="B380">
        <v>5.94</v>
      </c>
      <c r="C380">
        <v>133250</v>
      </c>
      <c r="D380">
        <v>126374</v>
      </c>
    </row>
    <row r="381" spans="1:4" x14ac:dyDescent="0.2">
      <c r="A381" s="1">
        <v>40895</v>
      </c>
      <c r="B381">
        <f t="shared" ref="B381:D382" si="57">B382</f>
        <v>5.97</v>
      </c>
      <c r="C381">
        <f t="shared" si="57"/>
        <v>240426</v>
      </c>
      <c r="D381">
        <f t="shared" si="57"/>
        <v>122148</v>
      </c>
    </row>
    <row r="382" spans="1:4" x14ac:dyDescent="0.2">
      <c r="A382" s="1">
        <v>40894</v>
      </c>
      <c r="B382">
        <f t="shared" si="57"/>
        <v>5.97</v>
      </c>
      <c r="C382">
        <f t="shared" si="57"/>
        <v>240426</v>
      </c>
      <c r="D382">
        <f t="shared" si="57"/>
        <v>122148</v>
      </c>
    </row>
    <row r="383" spans="1:4" x14ac:dyDescent="0.2">
      <c r="A383" s="1">
        <v>40893</v>
      </c>
      <c r="B383">
        <v>5.97</v>
      </c>
      <c r="C383">
        <v>240426</v>
      </c>
      <c r="D383">
        <v>122148</v>
      </c>
    </row>
    <row r="384" spans="1:4" x14ac:dyDescent="0.2">
      <c r="A384" s="1">
        <v>40892</v>
      </c>
      <c r="B384">
        <v>5.97</v>
      </c>
      <c r="C384">
        <v>190154</v>
      </c>
      <c r="D384">
        <v>110775</v>
      </c>
    </row>
    <row r="385" spans="1:4" x14ac:dyDescent="0.2">
      <c r="A385" s="1">
        <v>40891</v>
      </c>
      <c r="B385">
        <v>5.9</v>
      </c>
      <c r="C385">
        <v>134466</v>
      </c>
      <c r="D385">
        <v>107767</v>
      </c>
    </row>
    <row r="386" spans="1:4" x14ac:dyDescent="0.2">
      <c r="A386" s="1">
        <v>40890</v>
      </c>
      <c r="B386">
        <v>5.87</v>
      </c>
      <c r="C386">
        <v>97555</v>
      </c>
      <c r="D386">
        <v>105782</v>
      </c>
    </row>
    <row r="387" spans="1:4" x14ac:dyDescent="0.2">
      <c r="A387" s="1">
        <v>40889</v>
      </c>
      <c r="B387">
        <v>5.98</v>
      </c>
      <c r="C387">
        <v>78371</v>
      </c>
      <c r="D387">
        <v>104920</v>
      </c>
    </row>
    <row r="388" spans="1:4" x14ac:dyDescent="0.2">
      <c r="A388" s="1">
        <v>40888</v>
      </c>
      <c r="B388">
        <f t="shared" ref="B388:D389" si="58">B389</f>
        <v>6.15</v>
      </c>
      <c r="C388">
        <f t="shared" si="58"/>
        <v>70847</v>
      </c>
      <c r="D388">
        <f t="shared" si="58"/>
        <v>104788</v>
      </c>
    </row>
    <row r="389" spans="1:4" x14ac:dyDescent="0.2">
      <c r="A389" s="1">
        <v>40887</v>
      </c>
      <c r="B389">
        <f t="shared" si="58"/>
        <v>6.15</v>
      </c>
      <c r="C389">
        <f t="shared" si="58"/>
        <v>70847</v>
      </c>
      <c r="D389">
        <f t="shared" si="58"/>
        <v>104788</v>
      </c>
    </row>
    <row r="390" spans="1:4" x14ac:dyDescent="0.2">
      <c r="A390" s="1">
        <v>40886</v>
      </c>
      <c r="B390">
        <v>6.15</v>
      </c>
      <c r="C390">
        <v>70847</v>
      </c>
      <c r="D390">
        <v>104788</v>
      </c>
    </row>
    <row r="391" spans="1:4" x14ac:dyDescent="0.2">
      <c r="A391" s="1">
        <v>40885</v>
      </c>
      <c r="B391">
        <v>6.04</v>
      </c>
      <c r="C391">
        <v>234795</v>
      </c>
      <c r="D391">
        <v>104137</v>
      </c>
    </row>
    <row r="392" spans="1:4" x14ac:dyDescent="0.2">
      <c r="A392" s="1">
        <v>40884</v>
      </c>
      <c r="B392">
        <v>6.2</v>
      </c>
      <c r="C392">
        <v>84345</v>
      </c>
      <c r="D392">
        <v>92204</v>
      </c>
    </row>
    <row r="393" spans="1:4" x14ac:dyDescent="0.2">
      <c r="A393" s="1">
        <v>40883</v>
      </c>
      <c r="B393">
        <v>6.22</v>
      </c>
      <c r="C393">
        <v>65428</v>
      </c>
      <c r="D393">
        <v>93577</v>
      </c>
    </row>
    <row r="394" spans="1:4" x14ac:dyDescent="0.2">
      <c r="A394" s="1">
        <v>40882</v>
      </c>
      <c r="B394">
        <v>6.33</v>
      </c>
      <c r="C394">
        <v>85671</v>
      </c>
      <c r="D394">
        <v>93896</v>
      </c>
    </row>
    <row r="395" spans="1:4" x14ac:dyDescent="0.2">
      <c r="A395" s="1">
        <v>40881</v>
      </c>
      <c r="B395">
        <f t="shared" ref="B395:D396" si="59">B396</f>
        <v>6.19</v>
      </c>
      <c r="C395">
        <f t="shared" si="59"/>
        <v>97072</v>
      </c>
      <c r="D395">
        <f t="shared" si="59"/>
        <v>94405</v>
      </c>
    </row>
    <row r="396" spans="1:4" x14ac:dyDescent="0.2">
      <c r="A396" s="1">
        <v>40880</v>
      </c>
      <c r="B396">
        <f t="shared" si="59"/>
        <v>6.19</v>
      </c>
      <c r="C396">
        <f t="shared" si="59"/>
        <v>97072</v>
      </c>
      <c r="D396">
        <f t="shared" si="59"/>
        <v>94405</v>
      </c>
    </row>
    <row r="397" spans="1:4" x14ac:dyDescent="0.2">
      <c r="A397" s="1">
        <v>40879</v>
      </c>
      <c r="B397">
        <v>6.19</v>
      </c>
      <c r="C397">
        <v>97072</v>
      </c>
      <c r="D397">
        <v>94405</v>
      </c>
    </row>
    <row r="398" spans="1:4" x14ac:dyDescent="0.2">
      <c r="A398" s="1">
        <v>40878</v>
      </c>
      <c r="B398">
        <v>6.18</v>
      </c>
      <c r="C398">
        <v>84024</v>
      </c>
      <c r="D398">
        <v>92307</v>
      </c>
    </row>
    <row r="399" spans="1:4" x14ac:dyDescent="0.2">
      <c r="A399" s="1">
        <v>40877</v>
      </c>
      <c r="B399">
        <v>6.25</v>
      </c>
      <c r="C399">
        <v>106608</v>
      </c>
      <c r="D399">
        <v>89870</v>
      </c>
    </row>
    <row r="400" spans="1:4" x14ac:dyDescent="0.2">
      <c r="A400" s="1">
        <v>40876</v>
      </c>
      <c r="B400">
        <v>5.9</v>
      </c>
      <c r="C400">
        <v>192600</v>
      </c>
      <c r="D400">
        <v>86753</v>
      </c>
    </row>
    <row r="401" spans="1:4" x14ac:dyDescent="0.2">
      <c r="A401" s="1">
        <v>40875</v>
      </c>
      <c r="B401">
        <v>5.79</v>
      </c>
      <c r="C401">
        <v>69852</v>
      </c>
      <c r="D401">
        <v>78645</v>
      </c>
    </row>
    <row r="402" spans="1:4" x14ac:dyDescent="0.2">
      <c r="A402" s="1">
        <v>40874</v>
      </c>
      <c r="B402">
        <f t="shared" ref="B402:D403" si="60">B403</f>
        <v>5.52</v>
      </c>
      <c r="C402">
        <f t="shared" si="60"/>
        <v>69839</v>
      </c>
      <c r="D402">
        <f t="shared" si="60"/>
        <v>79311</v>
      </c>
    </row>
    <row r="403" spans="1:4" x14ac:dyDescent="0.2">
      <c r="A403" s="1">
        <v>40873</v>
      </c>
      <c r="B403">
        <f t="shared" si="60"/>
        <v>5.52</v>
      </c>
      <c r="C403">
        <f t="shared" si="60"/>
        <v>69839</v>
      </c>
      <c r="D403">
        <f t="shared" si="60"/>
        <v>79311</v>
      </c>
    </row>
    <row r="404" spans="1:4" x14ac:dyDescent="0.2">
      <c r="A404" s="1">
        <v>40872</v>
      </c>
      <c r="B404">
        <v>5.52</v>
      </c>
      <c r="C404">
        <v>69839</v>
      </c>
      <c r="D404">
        <v>79311</v>
      </c>
    </row>
    <row r="405" spans="1:4" x14ac:dyDescent="0.2">
      <c r="A405" s="1">
        <v>40871</v>
      </c>
      <c r="B405">
        <f t="shared" ref="B405:D405" si="61">B406</f>
        <v>5.63</v>
      </c>
      <c r="C405">
        <f t="shared" si="61"/>
        <v>145032</v>
      </c>
      <c r="D405">
        <f t="shared" si="61"/>
        <v>78381</v>
      </c>
    </row>
    <row r="406" spans="1:4" x14ac:dyDescent="0.2">
      <c r="A406" s="1">
        <v>40870</v>
      </c>
      <c r="B406">
        <v>5.63</v>
      </c>
      <c r="C406">
        <v>145032</v>
      </c>
      <c r="D406">
        <v>78381</v>
      </c>
    </row>
    <row r="407" spans="1:4" x14ac:dyDescent="0.2">
      <c r="A407" s="1">
        <v>40869</v>
      </c>
      <c r="B407">
        <v>5.88</v>
      </c>
      <c r="C407">
        <v>104688</v>
      </c>
      <c r="D407">
        <v>73385</v>
      </c>
    </row>
    <row r="408" spans="1:4" x14ac:dyDescent="0.2">
      <c r="A408" s="1">
        <v>40868</v>
      </c>
      <c r="B408">
        <v>5.86</v>
      </c>
      <c r="C408">
        <v>84628</v>
      </c>
      <c r="D408">
        <v>73775</v>
      </c>
    </row>
    <row r="409" spans="1:4" x14ac:dyDescent="0.2">
      <c r="A409" s="1">
        <v>40867</v>
      </c>
      <c r="B409">
        <f t="shared" ref="B409:D410" si="62">B410</f>
        <v>6.01</v>
      </c>
      <c r="C409">
        <f t="shared" si="62"/>
        <v>76391</v>
      </c>
      <c r="D409">
        <f t="shared" si="62"/>
        <v>72928</v>
      </c>
    </row>
    <row r="410" spans="1:4" x14ac:dyDescent="0.2">
      <c r="A410" s="1">
        <v>40866</v>
      </c>
      <c r="B410">
        <f t="shared" si="62"/>
        <v>6.01</v>
      </c>
      <c r="C410">
        <f t="shared" si="62"/>
        <v>76391</v>
      </c>
      <c r="D410">
        <f t="shared" si="62"/>
        <v>72928</v>
      </c>
    </row>
    <row r="411" spans="1:4" x14ac:dyDescent="0.2">
      <c r="A411" s="1">
        <v>40865</v>
      </c>
      <c r="B411">
        <v>6.01</v>
      </c>
      <c r="C411">
        <v>76391</v>
      </c>
      <c r="D411">
        <v>72928</v>
      </c>
    </row>
    <row r="412" spans="1:4" x14ac:dyDescent="0.2">
      <c r="A412" s="1">
        <v>40864</v>
      </c>
      <c r="B412">
        <v>5.94</v>
      </c>
      <c r="C412">
        <v>61083</v>
      </c>
      <c r="D412">
        <v>70959</v>
      </c>
    </row>
    <row r="413" spans="1:4" x14ac:dyDescent="0.2">
      <c r="A413" s="1">
        <v>40863</v>
      </c>
      <c r="B413">
        <v>6.03</v>
      </c>
      <c r="C413">
        <v>55800</v>
      </c>
      <c r="D413">
        <v>72159</v>
      </c>
    </row>
    <row r="414" spans="1:4" x14ac:dyDescent="0.2">
      <c r="A414" s="1">
        <v>40862</v>
      </c>
      <c r="B414">
        <v>6.06</v>
      </c>
      <c r="C414">
        <v>104935</v>
      </c>
      <c r="D414">
        <v>72279</v>
      </c>
    </row>
    <row r="415" spans="1:4" x14ac:dyDescent="0.2">
      <c r="A415" s="1">
        <v>40861</v>
      </c>
      <c r="B415">
        <v>6</v>
      </c>
      <c r="C415">
        <v>70212</v>
      </c>
      <c r="D415">
        <v>69482</v>
      </c>
    </row>
    <row r="416" spans="1:4" x14ac:dyDescent="0.2">
      <c r="A416" s="1">
        <v>40860</v>
      </c>
      <c r="B416">
        <f t="shared" ref="B416:D417" si="63">B417</f>
        <v>6.14</v>
      </c>
      <c r="C416">
        <f t="shared" si="63"/>
        <v>93314</v>
      </c>
      <c r="D416">
        <f t="shared" si="63"/>
        <v>67177</v>
      </c>
    </row>
    <row r="417" spans="1:4" x14ac:dyDescent="0.2">
      <c r="A417" s="1">
        <v>40859</v>
      </c>
      <c r="B417">
        <f t="shared" si="63"/>
        <v>6.14</v>
      </c>
      <c r="C417">
        <f t="shared" si="63"/>
        <v>93314</v>
      </c>
      <c r="D417">
        <f t="shared" si="63"/>
        <v>67177</v>
      </c>
    </row>
    <row r="418" spans="1:4" x14ac:dyDescent="0.2">
      <c r="A418" s="1">
        <v>40858</v>
      </c>
      <c r="B418">
        <v>6.14</v>
      </c>
      <c r="C418">
        <v>93314</v>
      </c>
      <c r="D418">
        <v>67177</v>
      </c>
    </row>
    <row r="419" spans="1:4" x14ac:dyDescent="0.2">
      <c r="A419" s="1">
        <v>40857</v>
      </c>
      <c r="B419">
        <v>6.07</v>
      </c>
      <c r="C419">
        <v>65592</v>
      </c>
      <c r="D419">
        <v>63803</v>
      </c>
    </row>
    <row r="420" spans="1:4" x14ac:dyDescent="0.2">
      <c r="A420" s="1">
        <v>40856</v>
      </c>
      <c r="B420">
        <v>5.99</v>
      </c>
      <c r="C420">
        <v>47480</v>
      </c>
      <c r="D420">
        <v>63061</v>
      </c>
    </row>
    <row r="421" spans="1:4" x14ac:dyDescent="0.2">
      <c r="A421" s="1">
        <v>40855</v>
      </c>
      <c r="B421">
        <v>6.35</v>
      </c>
      <c r="C421">
        <v>59847</v>
      </c>
      <c r="D421">
        <v>64184</v>
      </c>
    </row>
    <row r="422" spans="1:4" x14ac:dyDescent="0.2">
      <c r="A422" s="1">
        <v>40854</v>
      </c>
      <c r="B422">
        <v>6.36</v>
      </c>
      <c r="C422">
        <v>70977</v>
      </c>
      <c r="D422">
        <v>67509</v>
      </c>
    </row>
    <row r="423" spans="1:4" x14ac:dyDescent="0.2">
      <c r="A423" s="1">
        <v>40853</v>
      </c>
      <c r="B423">
        <f t="shared" ref="B423:D424" si="64">B424</f>
        <v>6.31</v>
      </c>
      <c r="C423">
        <f t="shared" si="64"/>
        <v>79850</v>
      </c>
      <c r="D423">
        <f t="shared" si="64"/>
        <v>69994</v>
      </c>
    </row>
    <row r="424" spans="1:4" x14ac:dyDescent="0.2">
      <c r="A424" s="1">
        <v>40852</v>
      </c>
      <c r="B424">
        <f t="shared" si="64"/>
        <v>6.31</v>
      </c>
      <c r="C424">
        <f t="shared" si="64"/>
        <v>79850</v>
      </c>
      <c r="D424">
        <f t="shared" si="64"/>
        <v>69994</v>
      </c>
    </row>
    <row r="425" spans="1:4" x14ac:dyDescent="0.2">
      <c r="A425" s="1">
        <v>40851</v>
      </c>
      <c r="B425">
        <v>6.31</v>
      </c>
      <c r="C425">
        <v>79850</v>
      </c>
      <c r="D425">
        <v>69994</v>
      </c>
    </row>
    <row r="426" spans="1:4" x14ac:dyDescent="0.2">
      <c r="A426" s="1">
        <v>40850</v>
      </c>
      <c r="B426">
        <v>6.38</v>
      </c>
      <c r="C426">
        <v>55892</v>
      </c>
      <c r="D426">
        <v>69811</v>
      </c>
    </row>
    <row r="427" spans="1:4" x14ac:dyDescent="0.2">
      <c r="A427" s="1">
        <v>40849</v>
      </c>
      <c r="B427">
        <v>6.24</v>
      </c>
      <c r="C427">
        <v>70085</v>
      </c>
      <c r="D427">
        <v>69532</v>
      </c>
    </row>
    <row r="428" spans="1:4" x14ac:dyDescent="0.2">
      <c r="A428" s="1">
        <v>40848</v>
      </c>
      <c r="B428">
        <v>6.22</v>
      </c>
      <c r="C428">
        <v>110540</v>
      </c>
      <c r="D428">
        <v>102886</v>
      </c>
    </row>
    <row r="429" spans="1:4" x14ac:dyDescent="0.2">
      <c r="A429" s="1">
        <v>40847</v>
      </c>
      <c r="B429">
        <v>6.6</v>
      </c>
      <c r="C429">
        <v>71916</v>
      </c>
      <c r="D429">
        <v>106791</v>
      </c>
    </row>
    <row r="430" spans="1:4" x14ac:dyDescent="0.2">
      <c r="A430" s="1">
        <v>40846</v>
      </c>
      <c r="B430">
        <f t="shared" ref="B430:D431" si="65">B431</f>
        <v>6.96</v>
      </c>
      <c r="C430">
        <f t="shared" si="65"/>
        <v>46861</v>
      </c>
      <c r="D430">
        <f t="shared" si="65"/>
        <v>106966</v>
      </c>
    </row>
    <row r="431" spans="1:4" x14ac:dyDescent="0.2">
      <c r="A431" s="1">
        <v>40845</v>
      </c>
      <c r="B431">
        <f t="shared" si="65"/>
        <v>6.96</v>
      </c>
      <c r="C431">
        <f t="shared" si="65"/>
        <v>46861</v>
      </c>
      <c r="D431">
        <f t="shared" si="65"/>
        <v>106966</v>
      </c>
    </row>
    <row r="432" spans="1:4" x14ac:dyDescent="0.2">
      <c r="A432" s="1">
        <v>40844</v>
      </c>
      <c r="B432">
        <v>6.96</v>
      </c>
      <c r="C432">
        <v>46861</v>
      </c>
      <c r="D432">
        <v>106966</v>
      </c>
    </row>
    <row r="433" spans="1:4" x14ac:dyDescent="0.2">
      <c r="A433" s="1">
        <v>40843</v>
      </c>
      <c r="B433">
        <v>6.99</v>
      </c>
      <c r="C433">
        <v>79082</v>
      </c>
      <c r="D433">
        <v>109250</v>
      </c>
    </row>
    <row r="434" spans="1:4" x14ac:dyDescent="0.2">
      <c r="A434" s="1">
        <v>40842</v>
      </c>
      <c r="B434">
        <v>6.6</v>
      </c>
      <c r="C434">
        <v>57601</v>
      </c>
      <c r="D434">
        <v>124312</v>
      </c>
    </row>
    <row r="435" spans="1:4" x14ac:dyDescent="0.2">
      <c r="A435" s="1">
        <v>40841</v>
      </c>
      <c r="B435">
        <v>6.52</v>
      </c>
      <c r="C435">
        <v>62978</v>
      </c>
      <c r="D435">
        <v>124121</v>
      </c>
    </row>
    <row r="436" spans="1:4" x14ac:dyDescent="0.2">
      <c r="A436" s="1">
        <v>40840</v>
      </c>
      <c r="B436">
        <v>6.57</v>
      </c>
      <c r="C436">
        <v>35636</v>
      </c>
      <c r="D436">
        <v>129232</v>
      </c>
    </row>
    <row r="437" spans="1:4" x14ac:dyDescent="0.2">
      <c r="A437" s="1">
        <v>40839</v>
      </c>
      <c r="B437">
        <f t="shared" ref="B437:D438" si="66">B438</f>
        <v>6.58</v>
      </c>
      <c r="C437">
        <f t="shared" si="66"/>
        <v>42706</v>
      </c>
      <c r="D437">
        <f t="shared" si="66"/>
        <v>140565</v>
      </c>
    </row>
    <row r="438" spans="1:4" x14ac:dyDescent="0.2">
      <c r="A438" s="1">
        <v>40838</v>
      </c>
      <c r="B438">
        <f t="shared" si="66"/>
        <v>6.58</v>
      </c>
      <c r="C438">
        <f t="shared" si="66"/>
        <v>42706</v>
      </c>
      <c r="D438">
        <f t="shared" si="66"/>
        <v>140565</v>
      </c>
    </row>
    <row r="439" spans="1:4" x14ac:dyDescent="0.2">
      <c r="A439" s="1">
        <v>40837</v>
      </c>
      <c r="B439">
        <v>6.58</v>
      </c>
      <c r="C439">
        <v>42706</v>
      </c>
      <c r="D439">
        <v>140565</v>
      </c>
    </row>
    <row r="440" spans="1:4" x14ac:dyDescent="0.2">
      <c r="A440" s="1">
        <v>40836</v>
      </c>
      <c r="B440">
        <v>6.29</v>
      </c>
      <c r="C440">
        <v>54462</v>
      </c>
      <c r="D440">
        <v>142526</v>
      </c>
    </row>
    <row r="441" spans="1:4" x14ac:dyDescent="0.2">
      <c r="A441" s="1">
        <v>40835</v>
      </c>
      <c r="B441">
        <v>6.2</v>
      </c>
      <c r="C441">
        <v>64326</v>
      </c>
      <c r="D441">
        <v>141316</v>
      </c>
    </row>
    <row r="442" spans="1:4" x14ac:dyDescent="0.2">
      <c r="A442" s="1">
        <v>40834</v>
      </c>
      <c r="B442">
        <v>6.32</v>
      </c>
      <c r="C442">
        <v>109717</v>
      </c>
      <c r="D442">
        <v>140703</v>
      </c>
    </row>
    <row r="443" spans="1:4" x14ac:dyDescent="0.2">
      <c r="A443" s="1">
        <v>40833</v>
      </c>
      <c r="B443">
        <v>6.09</v>
      </c>
      <c r="C443">
        <v>108262</v>
      </c>
      <c r="D443">
        <v>139628</v>
      </c>
    </row>
    <row r="444" spans="1:4" x14ac:dyDescent="0.2">
      <c r="A444" s="1">
        <v>40832</v>
      </c>
      <c r="B444">
        <f t="shared" ref="B444:D445" si="67">B445</f>
        <v>6.33</v>
      </c>
      <c r="C444">
        <f t="shared" si="67"/>
        <v>77097</v>
      </c>
      <c r="D444">
        <f t="shared" si="67"/>
        <v>137736</v>
      </c>
    </row>
    <row r="445" spans="1:4" x14ac:dyDescent="0.2">
      <c r="A445" s="1">
        <v>40831</v>
      </c>
      <c r="B445">
        <f t="shared" si="67"/>
        <v>6.33</v>
      </c>
      <c r="C445">
        <f t="shared" si="67"/>
        <v>77097</v>
      </c>
      <c r="D445">
        <f t="shared" si="67"/>
        <v>137736</v>
      </c>
    </row>
    <row r="446" spans="1:4" x14ac:dyDescent="0.2">
      <c r="A446" s="1">
        <v>40830</v>
      </c>
      <c r="B446">
        <v>6.33</v>
      </c>
      <c r="C446">
        <v>77097</v>
      </c>
      <c r="D446">
        <v>137736</v>
      </c>
    </row>
    <row r="447" spans="1:4" x14ac:dyDescent="0.2">
      <c r="A447" s="1">
        <v>40829</v>
      </c>
      <c r="B447">
        <v>6.32</v>
      </c>
      <c r="C447">
        <v>51705</v>
      </c>
      <c r="D447">
        <v>139501</v>
      </c>
    </row>
    <row r="448" spans="1:4" x14ac:dyDescent="0.2">
      <c r="A448" s="1">
        <v>40828</v>
      </c>
      <c r="B448">
        <v>6.27</v>
      </c>
      <c r="C448">
        <v>570403</v>
      </c>
      <c r="D448">
        <v>176788</v>
      </c>
    </row>
    <row r="449" spans="1:4" x14ac:dyDescent="0.2">
      <c r="A449" s="1">
        <v>40827</v>
      </c>
      <c r="B449">
        <v>6.23</v>
      </c>
      <c r="C449">
        <v>169120</v>
      </c>
      <c r="D449">
        <v>150766</v>
      </c>
    </row>
    <row r="450" spans="1:4" x14ac:dyDescent="0.2">
      <c r="A450" s="1">
        <v>40826</v>
      </c>
      <c r="B450">
        <v>6.22</v>
      </c>
      <c r="C450">
        <v>74527</v>
      </c>
      <c r="D450">
        <v>143501</v>
      </c>
    </row>
    <row r="451" spans="1:4" x14ac:dyDescent="0.2">
      <c r="A451" s="1">
        <v>40825</v>
      </c>
      <c r="B451">
        <f t="shared" ref="B451:D452" si="68">B452</f>
        <v>5.95</v>
      </c>
      <c r="C451">
        <f t="shared" si="68"/>
        <v>81123</v>
      </c>
      <c r="D451">
        <f t="shared" si="68"/>
        <v>145990</v>
      </c>
    </row>
    <row r="452" spans="1:4" x14ac:dyDescent="0.2">
      <c r="A452" s="1">
        <v>40824</v>
      </c>
      <c r="B452">
        <f t="shared" si="68"/>
        <v>5.95</v>
      </c>
      <c r="C452">
        <f t="shared" si="68"/>
        <v>81123</v>
      </c>
      <c r="D452">
        <f t="shared" si="68"/>
        <v>145990</v>
      </c>
    </row>
    <row r="453" spans="1:4" x14ac:dyDescent="0.2">
      <c r="A453" s="1">
        <v>40823</v>
      </c>
      <c r="B453">
        <v>5.95</v>
      </c>
      <c r="C453">
        <v>81123</v>
      </c>
      <c r="D453">
        <v>145990</v>
      </c>
    </row>
    <row r="454" spans="1:4" x14ac:dyDescent="0.2">
      <c r="A454" s="1">
        <v>40822</v>
      </c>
      <c r="B454">
        <v>5.89</v>
      </c>
      <c r="C454">
        <v>305020</v>
      </c>
      <c r="D454">
        <v>145045</v>
      </c>
    </row>
    <row r="455" spans="1:4" x14ac:dyDescent="0.2">
      <c r="A455" s="1">
        <v>40821</v>
      </c>
      <c r="B455">
        <v>5.83</v>
      </c>
      <c r="C455">
        <v>54732</v>
      </c>
      <c r="D455">
        <v>135970</v>
      </c>
    </row>
    <row r="456" spans="1:4" x14ac:dyDescent="0.2">
      <c r="A456" s="1">
        <v>40820</v>
      </c>
      <c r="B456">
        <v>5.66</v>
      </c>
      <c r="C456">
        <v>139637</v>
      </c>
      <c r="D456">
        <v>135752</v>
      </c>
    </row>
    <row r="457" spans="1:4" x14ac:dyDescent="0.2">
      <c r="A457" s="1">
        <v>40819</v>
      </c>
      <c r="B457">
        <v>5.74</v>
      </c>
      <c r="C457">
        <v>205636</v>
      </c>
      <c r="D457">
        <v>131205</v>
      </c>
    </row>
    <row r="458" spans="1:4" x14ac:dyDescent="0.2">
      <c r="A458" s="1">
        <v>40818</v>
      </c>
      <c r="B458">
        <f t="shared" ref="B458:D459" si="69">B459</f>
        <v>5.91</v>
      </c>
      <c r="C458">
        <f t="shared" si="69"/>
        <v>72129</v>
      </c>
      <c r="D458">
        <f t="shared" si="69"/>
        <v>128551</v>
      </c>
    </row>
    <row r="459" spans="1:4" x14ac:dyDescent="0.2">
      <c r="A459" s="1">
        <v>40817</v>
      </c>
      <c r="B459">
        <f t="shared" si="69"/>
        <v>5.91</v>
      </c>
      <c r="C459">
        <f t="shared" si="69"/>
        <v>72129</v>
      </c>
      <c r="D459">
        <f t="shared" si="69"/>
        <v>128551</v>
      </c>
    </row>
    <row r="460" spans="1:4" x14ac:dyDescent="0.2">
      <c r="A460" s="1">
        <v>40816</v>
      </c>
      <c r="B460">
        <v>5.91</v>
      </c>
      <c r="C460">
        <v>72129</v>
      </c>
      <c r="D460">
        <v>128551</v>
      </c>
    </row>
    <row r="461" spans="1:4" x14ac:dyDescent="0.2">
      <c r="A461" s="1">
        <v>40815</v>
      </c>
      <c r="B461">
        <v>6.12</v>
      </c>
      <c r="C461">
        <v>36307</v>
      </c>
      <c r="D461">
        <v>127689</v>
      </c>
    </row>
    <row r="462" spans="1:4" x14ac:dyDescent="0.2">
      <c r="A462" s="1">
        <v>40814</v>
      </c>
      <c r="B462">
        <v>5.4008000000000003</v>
      </c>
      <c r="C462">
        <v>55127</v>
      </c>
      <c r="D462">
        <v>128989</v>
      </c>
    </row>
    <row r="463" spans="1:4" x14ac:dyDescent="0.2">
      <c r="A463" s="1">
        <v>40813</v>
      </c>
      <c r="B463">
        <v>5.9</v>
      </c>
      <c r="C463">
        <v>93601</v>
      </c>
      <c r="D463">
        <v>133130</v>
      </c>
    </row>
    <row r="464" spans="1:4" x14ac:dyDescent="0.2">
      <c r="A464" s="1">
        <v>40812</v>
      </c>
      <c r="B464">
        <v>5.61</v>
      </c>
      <c r="C464">
        <v>79880</v>
      </c>
      <c r="D464">
        <v>135759</v>
      </c>
    </row>
    <row r="465" spans="1:4" x14ac:dyDescent="0.2">
      <c r="A465" s="1">
        <v>40811</v>
      </c>
      <c r="B465">
        <f t="shared" ref="B465:D466" si="70">B466</f>
        <v>5.46</v>
      </c>
      <c r="C465">
        <f t="shared" si="70"/>
        <v>103567</v>
      </c>
      <c r="D465">
        <f t="shared" si="70"/>
        <v>136007</v>
      </c>
    </row>
    <row r="466" spans="1:4" x14ac:dyDescent="0.2">
      <c r="A466" s="1">
        <v>40810</v>
      </c>
      <c r="B466">
        <f t="shared" si="70"/>
        <v>5.46</v>
      </c>
      <c r="C466">
        <f t="shared" si="70"/>
        <v>103567</v>
      </c>
      <c r="D466">
        <f t="shared" si="70"/>
        <v>136007</v>
      </c>
    </row>
    <row r="467" spans="1:4" x14ac:dyDescent="0.2">
      <c r="A467" s="1">
        <v>40809</v>
      </c>
      <c r="B467">
        <v>5.46</v>
      </c>
      <c r="C467">
        <v>103567</v>
      </c>
      <c r="D467">
        <v>136007</v>
      </c>
    </row>
    <row r="468" spans="1:4" x14ac:dyDescent="0.2">
      <c r="A468" s="1">
        <v>40808</v>
      </c>
      <c r="B468">
        <v>5.35</v>
      </c>
      <c r="C468">
        <v>611017</v>
      </c>
      <c r="D468">
        <v>138935</v>
      </c>
    </row>
    <row r="469" spans="1:4" x14ac:dyDescent="0.2">
      <c r="A469" s="1">
        <v>40807</v>
      </c>
      <c r="B469">
        <v>5.76</v>
      </c>
      <c r="C469">
        <v>180068</v>
      </c>
      <c r="D469">
        <v>103687</v>
      </c>
    </row>
    <row r="470" spans="1:4" x14ac:dyDescent="0.2">
      <c r="A470" s="1">
        <v>40806</v>
      </c>
      <c r="B470">
        <v>5.97</v>
      </c>
      <c r="C470">
        <v>60138</v>
      </c>
      <c r="D470">
        <v>95503</v>
      </c>
    </row>
    <row r="471" spans="1:4" x14ac:dyDescent="0.2">
      <c r="A471" s="1">
        <v>40805</v>
      </c>
      <c r="B471">
        <v>5.7587000000000002</v>
      </c>
      <c r="C471">
        <v>111869</v>
      </c>
      <c r="D471">
        <v>98440</v>
      </c>
    </row>
    <row r="472" spans="1:4" x14ac:dyDescent="0.2">
      <c r="A472" s="1">
        <v>40804</v>
      </c>
      <c r="B472">
        <f t="shared" ref="B472:D473" si="71">B473</f>
        <v>5.96</v>
      </c>
      <c r="C472">
        <f t="shared" si="71"/>
        <v>66944</v>
      </c>
      <c r="D472">
        <f t="shared" si="71"/>
        <v>95056</v>
      </c>
    </row>
    <row r="473" spans="1:4" x14ac:dyDescent="0.2">
      <c r="A473" s="1">
        <v>40803</v>
      </c>
      <c r="B473">
        <f t="shared" si="71"/>
        <v>5.96</v>
      </c>
      <c r="C473">
        <f t="shared" si="71"/>
        <v>66944</v>
      </c>
      <c r="D473">
        <f t="shared" si="71"/>
        <v>95056</v>
      </c>
    </row>
    <row r="474" spans="1:4" x14ac:dyDescent="0.2">
      <c r="A474" s="1">
        <v>40802</v>
      </c>
      <c r="B474">
        <v>5.96</v>
      </c>
      <c r="C474">
        <v>66944</v>
      </c>
      <c r="D474">
        <v>95056</v>
      </c>
    </row>
    <row r="475" spans="1:4" x14ac:dyDescent="0.2">
      <c r="A475" s="1">
        <v>40801</v>
      </c>
      <c r="B475">
        <v>6.01</v>
      </c>
      <c r="C475">
        <v>168901</v>
      </c>
      <c r="D475">
        <v>94828</v>
      </c>
    </row>
    <row r="476" spans="1:4" x14ac:dyDescent="0.2">
      <c r="A476" s="1">
        <v>40800</v>
      </c>
      <c r="B476">
        <v>5.49</v>
      </c>
      <c r="C476">
        <v>51458</v>
      </c>
      <c r="D476">
        <v>85330</v>
      </c>
    </row>
    <row r="477" spans="1:4" x14ac:dyDescent="0.2">
      <c r="A477" s="1">
        <v>40799</v>
      </c>
      <c r="B477">
        <v>5.45</v>
      </c>
      <c r="C477">
        <v>71440</v>
      </c>
      <c r="D477">
        <v>89463</v>
      </c>
    </row>
    <row r="478" spans="1:4" x14ac:dyDescent="0.2">
      <c r="A478" s="1">
        <v>40798</v>
      </c>
      <c r="B478">
        <v>5.34</v>
      </c>
      <c r="C478">
        <v>165814</v>
      </c>
      <c r="D478">
        <v>87616</v>
      </c>
    </row>
    <row r="479" spans="1:4" x14ac:dyDescent="0.2">
      <c r="A479" s="1">
        <v>40797</v>
      </c>
      <c r="B479">
        <f t="shared" ref="B479:D480" si="72">B480</f>
        <v>5.6</v>
      </c>
      <c r="C479">
        <f t="shared" si="72"/>
        <v>59199</v>
      </c>
      <c r="D479">
        <f t="shared" si="72"/>
        <v>90945</v>
      </c>
    </row>
    <row r="480" spans="1:4" x14ac:dyDescent="0.2">
      <c r="A480" s="1">
        <v>40796</v>
      </c>
      <c r="B480">
        <f t="shared" si="72"/>
        <v>5.6</v>
      </c>
      <c r="C480">
        <f t="shared" si="72"/>
        <v>59199</v>
      </c>
      <c r="D480">
        <f t="shared" si="72"/>
        <v>90945</v>
      </c>
    </row>
    <row r="481" spans="1:4" x14ac:dyDescent="0.2">
      <c r="A481" s="1">
        <v>40795</v>
      </c>
      <c r="B481">
        <v>5.6</v>
      </c>
      <c r="C481">
        <v>59199</v>
      </c>
      <c r="D481">
        <v>90945</v>
      </c>
    </row>
    <row r="482" spans="1:4" x14ac:dyDescent="0.2">
      <c r="A482" s="1">
        <v>40794</v>
      </c>
      <c r="B482">
        <v>5.9</v>
      </c>
      <c r="C482">
        <v>55808</v>
      </c>
      <c r="D482">
        <v>100803</v>
      </c>
    </row>
    <row r="483" spans="1:4" x14ac:dyDescent="0.2">
      <c r="A483" s="1">
        <v>40793</v>
      </c>
      <c r="B483">
        <v>5.93</v>
      </c>
      <c r="C483">
        <v>117245</v>
      </c>
      <c r="D483">
        <v>101753</v>
      </c>
    </row>
    <row r="484" spans="1:4" x14ac:dyDescent="0.2">
      <c r="A484" s="1">
        <v>40792</v>
      </c>
      <c r="B484">
        <v>5.83</v>
      </c>
      <c r="C484">
        <v>133030</v>
      </c>
      <c r="D484">
        <v>102259</v>
      </c>
    </row>
    <row r="485" spans="1:4" x14ac:dyDescent="0.2">
      <c r="A485" s="1">
        <v>40791</v>
      </c>
      <c r="B485">
        <f t="shared" ref="B485:D487" si="73">B486</f>
        <v>5.96</v>
      </c>
      <c r="C485">
        <f t="shared" si="73"/>
        <v>83613</v>
      </c>
      <c r="D485">
        <f t="shared" si="73"/>
        <v>97981</v>
      </c>
    </row>
    <row r="486" spans="1:4" x14ac:dyDescent="0.2">
      <c r="A486" s="1">
        <v>40790</v>
      </c>
      <c r="B486">
        <f t="shared" si="73"/>
        <v>5.96</v>
      </c>
      <c r="C486">
        <f t="shared" si="73"/>
        <v>83613</v>
      </c>
      <c r="D486">
        <f t="shared" si="73"/>
        <v>97981</v>
      </c>
    </row>
    <row r="487" spans="1:4" x14ac:dyDescent="0.2">
      <c r="A487" s="1">
        <v>40789</v>
      </c>
      <c r="B487">
        <f t="shared" si="73"/>
        <v>5.96</v>
      </c>
      <c r="C487">
        <f t="shared" si="73"/>
        <v>83613</v>
      </c>
      <c r="D487">
        <f t="shared" si="73"/>
        <v>97981</v>
      </c>
    </row>
    <row r="488" spans="1:4" x14ac:dyDescent="0.2">
      <c r="A488" s="1">
        <v>40788</v>
      </c>
      <c r="B488">
        <v>5.96</v>
      </c>
      <c r="C488">
        <v>83613</v>
      </c>
      <c r="D488">
        <v>97981</v>
      </c>
    </row>
    <row r="489" spans="1:4" x14ac:dyDescent="0.2">
      <c r="A489" s="1">
        <v>40787</v>
      </c>
      <c r="B489">
        <v>6.14</v>
      </c>
      <c r="C489">
        <v>147485</v>
      </c>
      <c r="D489">
        <v>96491</v>
      </c>
    </row>
    <row r="490" spans="1:4" x14ac:dyDescent="0.2">
      <c r="A490" s="1">
        <v>40786</v>
      </c>
      <c r="B490">
        <v>6.22</v>
      </c>
      <c r="C490">
        <v>82293</v>
      </c>
      <c r="D490">
        <v>95041</v>
      </c>
    </row>
    <row r="491" spans="1:4" x14ac:dyDescent="0.2">
      <c r="A491" s="1">
        <v>40785</v>
      </c>
      <c r="B491">
        <v>6.09</v>
      </c>
      <c r="C491">
        <v>57309</v>
      </c>
      <c r="D491">
        <v>175917</v>
      </c>
    </row>
    <row r="492" spans="1:4" x14ac:dyDescent="0.2">
      <c r="A492" s="1">
        <v>40784</v>
      </c>
      <c r="B492">
        <v>6.12</v>
      </c>
      <c r="C492">
        <v>104198</v>
      </c>
      <c r="D492">
        <v>188110</v>
      </c>
    </row>
    <row r="493" spans="1:4" x14ac:dyDescent="0.2">
      <c r="A493" s="1">
        <v>40783</v>
      </c>
      <c r="B493">
        <f t="shared" ref="B493:D494" si="74">B494</f>
        <v>6.06</v>
      </c>
      <c r="C493">
        <f t="shared" si="74"/>
        <v>61102</v>
      </c>
      <c r="D493">
        <f t="shared" si="74"/>
        <v>184078</v>
      </c>
    </row>
    <row r="494" spans="1:4" x14ac:dyDescent="0.2">
      <c r="A494" s="1">
        <v>40782</v>
      </c>
      <c r="B494">
        <f t="shared" si="74"/>
        <v>6.06</v>
      </c>
      <c r="C494">
        <f t="shared" si="74"/>
        <v>61102</v>
      </c>
      <c r="D494">
        <f t="shared" si="74"/>
        <v>184078</v>
      </c>
    </row>
    <row r="495" spans="1:4" x14ac:dyDescent="0.2">
      <c r="A495" s="1">
        <v>40781</v>
      </c>
      <c r="B495">
        <v>6.06</v>
      </c>
      <c r="C495">
        <v>61102</v>
      </c>
      <c r="D495">
        <v>184078</v>
      </c>
    </row>
    <row r="496" spans="1:4" x14ac:dyDescent="0.2">
      <c r="A496" s="1">
        <v>40780</v>
      </c>
      <c r="B496">
        <v>5.99</v>
      </c>
      <c r="C496">
        <v>63518</v>
      </c>
      <c r="D496">
        <v>186490</v>
      </c>
    </row>
    <row r="497" spans="1:4" x14ac:dyDescent="0.2">
      <c r="A497" s="1">
        <v>40779</v>
      </c>
      <c r="B497">
        <v>6.23</v>
      </c>
      <c r="C497">
        <v>26435</v>
      </c>
      <c r="D497">
        <v>201390</v>
      </c>
    </row>
    <row r="498" spans="1:4" x14ac:dyDescent="0.2">
      <c r="A498" s="1">
        <v>40778</v>
      </c>
      <c r="B498">
        <v>6.32</v>
      </c>
      <c r="C498">
        <v>113456</v>
      </c>
      <c r="D498">
        <v>206421</v>
      </c>
    </row>
    <row r="499" spans="1:4" x14ac:dyDescent="0.2">
      <c r="A499" s="1">
        <v>40777</v>
      </c>
      <c r="B499">
        <v>5.98</v>
      </c>
      <c r="C499">
        <v>43740</v>
      </c>
      <c r="D499">
        <v>205355</v>
      </c>
    </row>
    <row r="500" spans="1:4" x14ac:dyDescent="0.2">
      <c r="A500" s="1">
        <v>40776</v>
      </c>
      <c r="B500">
        <f t="shared" ref="B500:D501" si="75">B501</f>
        <v>5.85</v>
      </c>
      <c r="C500">
        <f t="shared" si="75"/>
        <v>215738</v>
      </c>
      <c r="D500">
        <f t="shared" si="75"/>
        <v>207388</v>
      </c>
    </row>
    <row r="501" spans="1:4" x14ac:dyDescent="0.2">
      <c r="A501" s="1">
        <v>40775</v>
      </c>
      <c r="B501">
        <f t="shared" si="75"/>
        <v>5.85</v>
      </c>
      <c r="C501">
        <f t="shared" si="75"/>
        <v>215738</v>
      </c>
      <c r="D501">
        <f t="shared" si="75"/>
        <v>207388</v>
      </c>
    </row>
    <row r="502" spans="1:4" x14ac:dyDescent="0.2">
      <c r="A502" s="1">
        <v>40774</v>
      </c>
      <c r="B502">
        <v>5.85</v>
      </c>
      <c r="C502">
        <v>215738</v>
      </c>
      <c r="D502">
        <v>207388</v>
      </c>
    </row>
    <row r="503" spans="1:4" x14ac:dyDescent="0.2">
      <c r="A503" s="1">
        <v>40773</v>
      </c>
      <c r="B503">
        <v>6.03</v>
      </c>
      <c r="C503">
        <v>207072</v>
      </c>
      <c r="D503">
        <v>195644</v>
      </c>
    </row>
    <row r="504" spans="1:4" x14ac:dyDescent="0.2">
      <c r="A504" s="1">
        <v>40772</v>
      </c>
      <c r="B504">
        <v>6.44</v>
      </c>
      <c r="C504">
        <v>70066</v>
      </c>
      <c r="D504">
        <v>187125</v>
      </c>
    </row>
    <row r="505" spans="1:4" x14ac:dyDescent="0.2">
      <c r="A505" s="1">
        <v>40771</v>
      </c>
      <c r="B505">
        <v>6.27</v>
      </c>
      <c r="C505">
        <v>124827</v>
      </c>
      <c r="D505">
        <v>187177</v>
      </c>
    </row>
    <row r="506" spans="1:4" x14ac:dyDescent="0.2">
      <c r="A506" s="1">
        <v>40770</v>
      </c>
      <c r="B506">
        <v>6.33</v>
      </c>
      <c r="C506">
        <v>68858</v>
      </c>
      <c r="D506">
        <v>182230</v>
      </c>
    </row>
    <row r="507" spans="1:4" x14ac:dyDescent="0.2">
      <c r="A507" s="1">
        <v>40769</v>
      </c>
      <c r="B507">
        <f t="shared" ref="B507:D508" si="76">B508</f>
        <v>6.16</v>
      </c>
      <c r="C507">
        <f t="shared" si="76"/>
        <v>61265</v>
      </c>
      <c r="D507">
        <f t="shared" si="76"/>
        <v>180427</v>
      </c>
    </row>
    <row r="508" spans="1:4" x14ac:dyDescent="0.2">
      <c r="A508" s="1">
        <v>40768</v>
      </c>
      <c r="B508">
        <f t="shared" si="76"/>
        <v>6.16</v>
      </c>
      <c r="C508">
        <f t="shared" si="76"/>
        <v>61265</v>
      </c>
      <c r="D508">
        <f t="shared" si="76"/>
        <v>180427</v>
      </c>
    </row>
    <row r="509" spans="1:4" x14ac:dyDescent="0.2">
      <c r="A509" s="1">
        <v>40767</v>
      </c>
      <c r="B509">
        <v>6.16</v>
      </c>
      <c r="C509">
        <v>61265</v>
      </c>
      <c r="D509">
        <v>180427</v>
      </c>
    </row>
    <row r="510" spans="1:4" x14ac:dyDescent="0.2">
      <c r="A510" s="1">
        <v>40766</v>
      </c>
      <c r="B510">
        <v>6.15</v>
      </c>
      <c r="C510">
        <v>125734</v>
      </c>
      <c r="D510">
        <v>178382</v>
      </c>
    </row>
    <row r="511" spans="1:4" x14ac:dyDescent="0.2">
      <c r="A511" s="1">
        <v>40765</v>
      </c>
      <c r="B511">
        <v>5.83</v>
      </c>
      <c r="C511">
        <v>1295436</v>
      </c>
      <c r="D511">
        <v>174861</v>
      </c>
    </row>
    <row r="512" spans="1:4" x14ac:dyDescent="0.2">
      <c r="A512" s="1">
        <v>40764</v>
      </c>
      <c r="B512">
        <v>5.92</v>
      </c>
      <c r="C512">
        <v>240212</v>
      </c>
      <c r="D512">
        <v>90250</v>
      </c>
    </row>
    <row r="513" spans="1:4" x14ac:dyDescent="0.2">
      <c r="A513" s="1">
        <v>40763</v>
      </c>
      <c r="B513">
        <v>5.75</v>
      </c>
      <c r="C513">
        <v>43706</v>
      </c>
      <c r="D513">
        <v>77620</v>
      </c>
    </row>
    <row r="514" spans="1:4" x14ac:dyDescent="0.2">
      <c r="A514" s="1">
        <v>40762</v>
      </c>
      <c r="B514">
        <f t="shared" ref="B514:D515" si="77">B515</f>
        <v>6</v>
      </c>
      <c r="C514">
        <f t="shared" si="77"/>
        <v>97286</v>
      </c>
      <c r="D514">
        <f t="shared" si="77"/>
        <v>79643</v>
      </c>
    </row>
    <row r="515" spans="1:4" x14ac:dyDescent="0.2">
      <c r="A515" s="1">
        <v>40761</v>
      </c>
      <c r="B515">
        <f t="shared" si="77"/>
        <v>6</v>
      </c>
      <c r="C515">
        <f t="shared" si="77"/>
        <v>97286</v>
      </c>
      <c r="D515">
        <f t="shared" si="77"/>
        <v>79643</v>
      </c>
    </row>
    <row r="516" spans="1:4" x14ac:dyDescent="0.2">
      <c r="A516" s="1">
        <v>40760</v>
      </c>
      <c r="B516">
        <v>6</v>
      </c>
      <c r="C516">
        <v>97286</v>
      </c>
      <c r="D516">
        <v>79643</v>
      </c>
    </row>
    <row r="517" spans="1:4" x14ac:dyDescent="0.2">
      <c r="A517" s="1">
        <v>40759</v>
      </c>
      <c r="B517">
        <v>5.73</v>
      </c>
      <c r="C517">
        <v>287019</v>
      </c>
      <c r="D517">
        <v>78046</v>
      </c>
    </row>
    <row r="518" spans="1:4" x14ac:dyDescent="0.2">
      <c r="A518" s="1">
        <v>40758</v>
      </c>
      <c r="B518">
        <v>6.31</v>
      </c>
      <c r="C518">
        <v>101895</v>
      </c>
      <c r="D518">
        <v>68323</v>
      </c>
    </row>
    <row r="519" spans="1:4" x14ac:dyDescent="0.2">
      <c r="A519" s="1">
        <v>40757</v>
      </c>
      <c r="B519">
        <v>6.29</v>
      </c>
      <c r="C519">
        <v>97476</v>
      </c>
      <c r="D519">
        <v>64622</v>
      </c>
    </row>
    <row r="520" spans="1:4" x14ac:dyDescent="0.2">
      <c r="A520" s="1">
        <v>40756</v>
      </c>
      <c r="B520">
        <v>6.7</v>
      </c>
      <c r="C520">
        <v>74232</v>
      </c>
      <c r="D520">
        <v>61066</v>
      </c>
    </row>
    <row r="521" spans="1:4" x14ac:dyDescent="0.2">
      <c r="A521" s="1">
        <v>40755</v>
      </c>
      <c r="B521">
        <f t="shared" ref="B521:D522" si="78">B522</f>
        <v>6.77</v>
      </c>
      <c r="C521">
        <f t="shared" si="78"/>
        <v>39569</v>
      </c>
      <c r="D521">
        <f t="shared" si="78"/>
        <v>59547</v>
      </c>
    </row>
    <row r="522" spans="1:4" x14ac:dyDescent="0.2">
      <c r="A522" s="1">
        <v>40754</v>
      </c>
      <c r="B522">
        <f t="shared" si="78"/>
        <v>6.77</v>
      </c>
      <c r="C522">
        <f t="shared" si="78"/>
        <v>39569</v>
      </c>
      <c r="D522">
        <f t="shared" si="78"/>
        <v>59547</v>
      </c>
    </row>
    <row r="523" spans="1:4" x14ac:dyDescent="0.2">
      <c r="A523" s="1">
        <v>40753</v>
      </c>
      <c r="B523">
        <v>6.77</v>
      </c>
      <c r="C523">
        <v>39569</v>
      </c>
      <c r="D523">
        <v>59547</v>
      </c>
    </row>
    <row r="524" spans="1:4" x14ac:dyDescent="0.2">
      <c r="A524" s="1">
        <v>40752</v>
      </c>
      <c r="B524">
        <v>6.7</v>
      </c>
      <c r="C524">
        <v>79294</v>
      </c>
      <c r="D524">
        <v>60437</v>
      </c>
    </row>
    <row r="525" spans="1:4" x14ac:dyDescent="0.2">
      <c r="A525" s="1">
        <v>40751</v>
      </c>
      <c r="B525">
        <v>6.74</v>
      </c>
      <c r="C525">
        <v>70853</v>
      </c>
      <c r="D525">
        <v>62013</v>
      </c>
    </row>
    <row r="526" spans="1:4" x14ac:dyDescent="0.2">
      <c r="A526" s="1">
        <v>40750</v>
      </c>
      <c r="B526">
        <v>6.84</v>
      </c>
      <c r="C526">
        <v>50617</v>
      </c>
      <c r="D526">
        <v>62634</v>
      </c>
    </row>
    <row r="527" spans="1:4" x14ac:dyDescent="0.2">
      <c r="A527" s="1">
        <v>40749</v>
      </c>
      <c r="B527">
        <v>6.82</v>
      </c>
      <c r="C527">
        <v>41818</v>
      </c>
      <c r="D527">
        <v>65663</v>
      </c>
    </row>
    <row r="528" spans="1:4" x14ac:dyDescent="0.2">
      <c r="A528" s="1">
        <v>40748</v>
      </c>
      <c r="B528">
        <f t="shared" ref="B528:D529" si="79">B529</f>
        <v>6.83</v>
      </c>
      <c r="C528">
        <f t="shared" si="79"/>
        <v>30577</v>
      </c>
      <c r="D528">
        <f t="shared" si="79"/>
        <v>67806</v>
      </c>
    </row>
    <row r="529" spans="1:4" x14ac:dyDescent="0.2">
      <c r="A529" s="1">
        <v>40747</v>
      </c>
      <c r="B529">
        <f t="shared" si="79"/>
        <v>6.83</v>
      </c>
      <c r="C529">
        <f t="shared" si="79"/>
        <v>30577</v>
      </c>
      <c r="D529">
        <f t="shared" si="79"/>
        <v>67806</v>
      </c>
    </row>
    <row r="530" spans="1:4" x14ac:dyDescent="0.2">
      <c r="A530" s="1">
        <v>40746</v>
      </c>
      <c r="B530">
        <v>6.83</v>
      </c>
      <c r="C530">
        <v>30577</v>
      </c>
      <c r="D530">
        <v>67806</v>
      </c>
    </row>
    <row r="531" spans="1:4" x14ac:dyDescent="0.2">
      <c r="A531" s="1">
        <v>40745</v>
      </c>
      <c r="B531">
        <v>6.84</v>
      </c>
      <c r="C531">
        <v>72922</v>
      </c>
      <c r="D531">
        <v>73511</v>
      </c>
    </row>
    <row r="532" spans="1:4" x14ac:dyDescent="0.2">
      <c r="A532" s="1">
        <v>40744</v>
      </c>
      <c r="B532">
        <v>6.63</v>
      </c>
      <c r="C532">
        <v>26276</v>
      </c>
      <c r="D532">
        <v>98019</v>
      </c>
    </row>
    <row r="533" spans="1:4" x14ac:dyDescent="0.2">
      <c r="A533" s="1">
        <v>40743</v>
      </c>
      <c r="B533">
        <v>6.6</v>
      </c>
      <c r="C533">
        <v>50754</v>
      </c>
      <c r="D533">
        <v>103169</v>
      </c>
    </row>
    <row r="534" spans="1:4" x14ac:dyDescent="0.2">
      <c r="A534" s="1">
        <v>40742</v>
      </c>
      <c r="B534">
        <v>6.47</v>
      </c>
      <c r="C534">
        <v>74057</v>
      </c>
      <c r="D534">
        <v>118929</v>
      </c>
    </row>
    <row r="535" spans="1:4" x14ac:dyDescent="0.2">
      <c r="A535" s="1">
        <v>40741</v>
      </c>
      <c r="B535">
        <f t="shared" ref="B535:D536" si="80">B536</f>
        <v>6.59</v>
      </c>
      <c r="C535">
        <f t="shared" si="80"/>
        <v>73330</v>
      </c>
      <c r="D535">
        <f t="shared" si="80"/>
        <v>119260</v>
      </c>
    </row>
    <row r="536" spans="1:4" x14ac:dyDescent="0.2">
      <c r="A536" s="1">
        <v>40740</v>
      </c>
      <c r="B536">
        <f t="shared" si="80"/>
        <v>6.59</v>
      </c>
      <c r="C536">
        <f t="shared" si="80"/>
        <v>73330</v>
      </c>
      <c r="D536">
        <f t="shared" si="80"/>
        <v>119260</v>
      </c>
    </row>
    <row r="537" spans="1:4" x14ac:dyDescent="0.2">
      <c r="A537" s="1">
        <v>40739</v>
      </c>
      <c r="B537">
        <v>6.59</v>
      </c>
      <c r="C537">
        <v>73330</v>
      </c>
      <c r="D537">
        <v>119260</v>
      </c>
    </row>
    <row r="538" spans="1:4" x14ac:dyDescent="0.2">
      <c r="A538" s="1">
        <v>40738</v>
      </c>
      <c r="B538">
        <v>6.5679999999999996</v>
      </c>
      <c r="C538">
        <v>141173</v>
      </c>
      <c r="D538">
        <v>117347</v>
      </c>
    </row>
    <row r="539" spans="1:4" x14ac:dyDescent="0.2">
      <c r="A539" s="1">
        <v>40737</v>
      </c>
      <c r="B539">
        <v>6.68</v>
      </c>
      <c r="C539">
        <v>46382</v>
      </c>
      <c r="D539">
        <v>121361</v>
      </c>
    </row>
    <row r="540" spans="1:4" x14ac:dyDescent="0.2">
      <c r="A540" s="1">
        <v>40736</v>
      </c>
      <c r="B540">
        <v>6.61</v>
      </c>
      <c r="C540">
        <v>44142</v>
      </c>
      <c r="D540">
        <v>127483</v>
      </c>
    </row>
    <row r="541" spans="1:4" x14ac:dyDescent="0.2">
      <c r="A541" s="1">
        <v>40735</v>
      </c>
      <c r="B541">
        <v>6.68</v>
      </c>
      <c r="C541">
        <v>51442</v>
      </c>
      <c r="D541">
        <v>128799</v>
      </c>
    </row>
    <row r="542" spans="1:4" x14ac:dyDescent="0.2">
      <c r="A542" s="1">
        <v>40734</v>
      </c>
      <c r="B542">
        <f t="shared" ref="B542:D543" si="81">B543</f>
        <v>6.91</v>
      </c>
      <c r="C542">
        <f t="shared" si="81"/>
        <v>52924</v>
      </c>
      <c r="D542">
        <f t="shared" si="81"/>
        <v>130961</v>
      </c>
    </row>
    <row r="543" spans="1:4" x14ac:dyDescent="0.2">
      <c r="A543" s="1">
        <v>40733</v>
      </c>
      <c r="B543">
        <f t="shared" si="81"/>
        <v>6.91</v>
      </c>
      <c r="C543">
        <f t="shared" si="81"/>
        <v>52924</v>
      </c>
      <c r="D543">
        <f t="shared" si="81"/>
        <v>130961</v>
      </c>
    </row>
    <row r="544" spans="1:4" x14ac:dyDescent="0.2">
      <c r="A544" s="1">
        <v>40732</v>
      </c>
      <c r="B544">
        <v>6.91</v>
      </c>
      <c r="C544">
        <v>52924</v>
      </c>
      <c r="D544">
        <v>130961</v>
      </c>
    </row>
    <row r="545" spans="1:4" x14ac:dyDescent="0.2">
      <c r="A545" s="1">
        <v>40731</v>
      </c>
      <c r="B545">
        <v>7.02</v>
      </c>
      <c r="C545">
        <v>102921</v>
      </c>
      <c r="D545">
        <v>132506</v>
      </c>
    </row>
    <row r="546" spans="1:4" x14ac:dyDescent="0.2">
      <c r="A546" s="1">
        <v>40730</v>
      </c>
      <c r="B546">
        <v>6.93</v>
      </c>
      <c r="C546">
        <v>80182</v>
      </c>
      <c r="D546">
        <v>132103</v>
      </c>
    </row>
    <row r="547" spans="1:4" x14ac:dyDescent="0.2">
      <c r="A547" s="1">
        <v>40729</v>
      </c>
      <c r="B547">
        <v>7.02</v>
      </c>
      <c r="C547">
        <v>96046</v>
      </c>
      <c r="D547">
        <v>129756</v>
      </c>
    </row>
    <row r="548" spans="1:4" x14ac:dyDescent="0.2">
      <c r="A548" s="1">
        <v>40728</v>
      </c>
      <c r="B548">
        <f t="shared" ref="B548:D550" si="82">B549</f>
        <v>6.89</v>
      </c>
      <c r="C548">
        <f t="shared" si="82"/>
        <v>73962</v>
      </c>
      <c r="D548">
        <f t="shared" si="82"/>
        <v>126217</v>
      </c>
    </row>
    <row r="549" spans="1:4" x14ac:dyDescent="0.2">
      <c r="A549" s="1">
        <v>40727</v>
      </c>
      <c r="B549">
        <f t="shared" si="82"/>
        <v>6.89</v>
      </c>
      <c r="C549">
        <f t="shared" si="82"/>
        <v>73962</v>
      </c>
      <c r="D549">
        <f t="shared" si="82"/>
        <v>126217</v>
      </c>
    </row>
    <row r="550" spans="1:4" x14ac:dyDescent="0.2">
      <c r="A550" s="1">
        <v>40726</v>
      </c>
      <c r="B550">
        <f t="shared" si="82"/>
        <v>6.89</v>
      </c>
      <c r="C550">
        <f t="shared" si="82"/>
        <v>73962</v>
      </c>
      <c r="D550">
        <f t="shared" si="82"/>
        <v>126217</v>
      </c>
    </row>
    <row r="551" spans="1:4" x14ac:dyDescent="0.2">
      <c r="A551" s="1">
        <v>40725</v>
      </c>
      <c r="B551">
        <v>6.89</v>
      </c>
      <c r="C551">
        <v>73962</v>
      </c>
      <c r="D551">
        <v>126217</v>
      </c>
    </row>
    <row r="552" spans="1:4" x14ac:dyDescent="0.2">
      <c r="A552" s="1">
        <v>40724</v>
      </c>
      <c r="B552">
        <v>6.89</v>
      </c>
      <c r="C552">
        <v>116158</v>
      </c>
      <c r="D552">
        <v>127431</v>
      </c>
    </row>
    <row r="553" spans="1:4" x14ac:dyDescent="0.2">
      <c r="A553" s="1">
        <v>40723</v>
      </c>
      <c r="B553">
        <v>6.84</v>
      </c>
      <c r="C553">
        <v>440534</v>
      </c>
      <c r="D553">
        <v>124045</v>
      </c>
    </row>
    <row r="554" spans="1:4" x14ac:dyDescent="0.2">
      <c r="A554" s="1">
        <v>40722</v>
      </c>
      <c r="B554">
        <v>6.66</v>
      </c>
      <c r="C554">
        <v>103521</v>
      </c>
      <c r="D554">
        <v>100971</v>
      </c>
    </row>
    <row r="555" spans="1:4" x14ac:dyDescent="0.2">
      <c r="A555" s="1">
        <v>40721</v>
      </c>
      <c r="B555">
        <v>6.72</v>
      </c>
      <c r="C555">
        <v>287167</v>
      </c>
      <c r="D555">
        <v>97335</v>
      </c>
    </row>
    <row r="556" spans="1:4" x14ac:dyDescent="0.2">
      <c r="A556" s="1">
        <v>40720</v>
      </c>
      <c r="B556">
        <f t="shared" ref="B556:D557" si="83">B557</f>
        <v>6.43</v>
      </c>
      <c r="C556">
        <f t="shared" si="83"/>
        <v>79013</v>
      </c>
      <c r="D556">
        <f t="shared" si="83"/>
        <v>84885</v>
      </c>
    </row>
    <row r="557" spans="1:4" x14ac:dyDescent="0.2">
      <c r="A557" s="1">
        <v>40719</v>
      </c>
      <c r="B557">
        <f t="shared" si="83"/>
        <v>6.43</v>
      </c>
      <c r="C557">
        <f t="shared" si="83"/>
        <v>79013</v>
      </c>
      <c r="D557">
        <f t="shared" si="83"/>
        <v>84885</v>
      </c>
    </row>
    <row r="558" spans="1:4" x14ac:dyDescent="0.2">
      <c r="A558" s="1">
        <v>40718</v>
      </c>
      <c r="B558">
        <v>6.43</v>
      </c>
      <c r="C558">
        <v>79013</v>
      </c>
      <c r="D558">
        <v>84885</v>
      </c>
    </row>
    <row r="559" spans="1:4" x14ac:dyDescent="0.2">
      <c r="A559" s="1">
        <v>40717</v>
      </c>
      <c r="B559">
        <v>6.51</v>
      </c>
      <c r="C559">
        <v>44641</v>
      </c>
      <c r="D559">
        <v>84359</v>
      </c>
    </row>
    <row r="560" spans="1:4" x14ac:dyDescent="0.2">
      <c r="A560" s="1">
        <v>40716</v>
      </c>
      <c r="B560">
        <v>6.56</v>
      </c>
      <c r="C560">
        <v>201386</v>
      </c>
      <c r="D560">
        <v>87570</v>
      </c>
    </row>
    <row r="561" spans="1:4" x14ac:dyDescent="0.2">
      <c r="A561" s="1">
        <v>40715</v>
      </c>
      <c r="B561">
        <v>6.75</v>
      </c>
      <c r="C561">
        <v>138206</v>
      </c>
      <c r="D561">
        <v>85688</v>
      </c>
    </row>
    <row r="562" spans="1:4" x14ac:dyDescent="0.2">
      <c r="A562" s="1">
        <v>40714</v>
      </c>
      <c r="B562">
        <v>6.57</v>
      </c>
      <c r="C562">
        <v>63883</v>
      </c>
      <c r="D562">
        <v>124366</v>
      </c>
    </row>
    <row r="563" spans="1:4" x14ac:dyDescent="0.2">
      <c r="A563" s="1">
        <v>40713</v>
      </c>
      <c r="B563">
        <f t="shared" ref="B563:D564" si="84">B564</f>
        <v>6.61</v>
      </c>
      <c r="C563">
        <f t="shared" si="84"/>
        <v>83865</v>
      </c>
      <c r="D563">
        <f t="shared" si="84"/>
        <v>126643</v>
      </c>
    </row>
    <row r="564" spans="1:4" x14ac:dyDescent="0.2">
      <c r="A564" s="1">
        <v>40712</v>
      </c>
      <c r="B564">
        <f t="shared" si="84"/>
        <v>6.61</v>
      </c>
      <c r="C564">
        <f t="shared" si="84"/>
        <v>83865</v>
      </c>
      <c r="D564">
        <f t="shared" si="84"/>
        <v>126643</v>
      </c>
    </row>
    <row r="565" spans="1:4" x14ac:dyDescent="0.2">
      <c r="A565" s="1">
        <v>40711</v>
      </c>
      <c r="B565">
        <v>6.61</v>
      </c>
      <c r="C565">
        <v>83865</v>
      </c>
      <c r="D565">
        <v>126643</v>
      </c>
    </row>
    <row r="566" spans="1:4" x14ac:dyDescent="0.2">
      <c r="A566" s="1">
        <v>40710</v>
      </c>
      <c r="B566">
        <v>6.57</v>
      </c>
      <c r="C566">
        <v>76112</v>
      </c>
      <c r="D566">
        <v>126246</v>
      </c>
    </row>
    <row r="567" spans="1:4" x14ac:dyDescent="0.2">
      <c r="A567" s="1">
        <v>40709</v>
      </c>
      <c r="B567">
        <v>6.64</v>
      </c>
      <c r="C567">
        <v>96872</v>
      </c>
      <c r="D567">
        <v>124833</v>
      </c>
    </row>
    <row r="568" spans="1:4" x14ac:dyDescent="0.2">
      <c r="A568" s="1">
        <v>40708</v>
      </c>
      <c r="B568">
        <v>7.01</v>
      </c>
      <c r="C568">
        <v>44973</v>
      </c>
      <c r="D568">
        <v>122554</v>
      </c>
    </row>
    <row r="569" spans="1:4" x14ac:dyDescent="0.2">
      <c r="A569" s="1">
        <v>40707</v>
      </c>
      <c r="B569">
        <v>6.96</v>
      </c>
      <c r="C569">
        <v>42957</v>
      </c>
      <c r="D569">
        <v>124139</v>
      </c>
    </row>
    <row r="570" spans="1:4" x14ac:dyDescent="0.2">
      <c r="A570" s="1">
        <v>40706</v>
      </c>
      <c r="B570">
        <f t="shared" ref="B570:D571" si="85">B571</f>
        <v>6.97</v>
      </c>
      <c r="C570">
        <f t="shared" si="85"/>
        <v>92180</v>
      </c>
      <c r="D570">
        <f t="shared" si="85"/>
        <v>126641</v>
      </c>
    </row>
    <row r="571" spans="1:4" x14ac:dyDescent="0.2">
      <c r="A571" s="1">
        <v>40705</v>
      </c>
      <c r="B571">
        <f t="shared" si="85"/>
        <v>6.97</v>
      </c>
      <c r="C571">
        <f t="shared" si="85"/>
        <v>92180</v>
      </c>
      <c r="D571">
        <f t="shared" si="85"/>
        <v>126641</v>
      </c>
    </row>
    <row r="572" spans="1:4" x14ac:dyDescent="0.2">
      <c r="A572" s="1">
        <v>40704</v>
      </c>
      <c r="B572">
        <v>6.97</v>
      </c>
      <c r="C572">
        <v>92180</v>
      </c>
      <c r="D572">
        <v>126641</v>
      </c>
    </row>
    <row r="573" spans="1:4" x14ac:dyDescent="0.2">
      <c r="A573" s="1">
        <v>40703</v>
      </c>
      <c r="B573">
        <v>7.16</v>
      </c>
      <c r="C573">
        <v>65367</v>
      </c>
      <c r="D573">
        <v>140739</v>
      </c>
    </row>
    <row r="574" spans="1:4" x14ac:dyDescent="0.2">
      <c r="A574" s="1">
        <v>40702</v>
      </c>
      <c r="B574">
        <v>7.18</v>
      </c>
      <c r="C574">
        <v>94419</v>
      </c>
      <c r="D574">
        <v>139606</v>
      </c>
    </row>
    <row r="575" spans="1:4" x14ac:dyDescent="0.2">
      <c r="A575" s="1">
        <v>40701</v>
      </c>
      <c r="B575">
        <v>7.28</v>
      </c>
      <c r="C575">
        <v>48980</v>
      </c>
      <c r="D575">
        <v>136346</v>
      </c>
    </row>
    <row r="576" spans="1:4" x14ac:dyDescent="0.2">
      <c r="A576" s="1">
        <v>40700</v>
      </c>
      <c r="B576">
        <v>7.3</v>
      </c>
      <c r="C576">
        <v>100414</v>
      </c>
      <c r="D576">
        <v>137793</v>
      </c>
    </row>
    <row r="577" spans="1:4" x14ac:dyDescent="0.2">
      <c r="A577" s="1">
        <v>40699</v>
      </c>
      <c r="B577">
        <f t="shared" ref="B577:D578" si="86">B578</f>
        <v>7.38</v>
      </c>
      <c r="C577">
        <f t="shared" si="86"/>
        <v>71132</v>
      </c>
      <c r="D577">
        <f t="shared" si="86"/>
        <v>135337</v>
      </c>
    </row>
    <row r="578" spans="1:4" x14ac:dyDescent="0.2">
      <c r="A578" s="1">
        <v>40698</v>
      </c>
      <c r="B578">
        <f t="shared" si="86"/>
        <v>7.38</v>
      </c>
      <c r="C578">
        <f t="shared" si="86"/>
        <v>71132</v>
      </c>
      <c r="D578">
        <f t="shared" si="86"/>
        <v>135337</v>
      </c>
    </row>
    <row r="579" spans="1:4" x14ac:dyDescent="0.2">
      <c r="A579" s="1">
        <v>40697</v>
      </c>
      <c r="B579">
        <v>7.38</v>
      </c>
      <c r="C579">
        <v>71132</v>
      </c>
      <c r="D579">
        <v>135337</v>
      </c>
    </row>
    <row r="580" spans="1:4" x14ac:dyDescent="0.2">
      <c r="A580" s="1">
        <v>40696</v>
      </c>
      <c r="B580">
        <v>7.32</v>
      </c>
      <c r="C580">
        <v>92802</v>
      </c>
      <c r="D580">
        <v>135835</v>
      </c>
    </row>
    <row r="581" spans="1:4" x14ac:dyDescent="0.2">
      <c r="A581" s="1">
        <v>40695</v>
      </c>
      <c r="B581">
        <v>7.31</v>
      </c>
      <c r="C581">
        <v>173153</v>
      </c>
      <c r="D581">
        <v>138225</v>
      </c>
    </row>
    <row r="582" spans="1:4" x14ac:dyDescent="0.2">
      <c r="A582" s="1">
        <v>40694</v>
      </c>
      <c r="B582">
        <v>7.44</v>
      </c>
      <c r="C582">
        <v>718379</v>
      </c>
      <c r="D582">
        <v>129233</v>
      </c>
    </row>
    <row r="583" spans="1:4" x14ac:dyDescent="0.2">
      <c r="A583" s="1">
        <v>40693</v>
      </c>
      <c r="B583">
        <f t="shared" ref="B583:D585" si="87">B584</f>
        <v>7.43</v>
      </c>
      <c r="C583">
        <f t="shared" si="87"/>
        <v>98040</v>
      </c>
      <c r="D583">
        <f t="shared" si="87"/>
        <v>83741</v>
      </c>
    </row>
    <row r="584" spans="1:4" x14ac:dyDescent="0.2">
      <c r="A584" s="1">
        <v>40692</v>
      </c>
      <c r="B584">
        <f t="shared" si="87"/>
        <v>7.43</v>
      </c>
      <c r="C584">
        <f t="shared" si="87"/>
        <v>98040</v>
      </c>
      <c r="D584">
        <f t="shared" si="87"/>
        <v>83741</v>
      </c>
    </row>
    <row r="585" spans="1:4" x14ac:dyDescent="0.2">
      <c r="A585" s="1">
        <v>40691</v>
      </c>
      <c r="B585">
        <f t="shared" si="87"/>
        <v>7.43</v>
      </c>
      <c r="C585">
        <f t="shared" si="87"/>
        <v>98040</v>
      </c>
      <c r="D585">
        <f t="shared" si="87"/>
        <v>83741</v>
      </c>
    </row>
    <row r="586" spans="1:4" x14ac:dyDescent="0.2">
      <c r="A586" s="1">
        <v>40690</v>
      </c>
      <c r="B586">
        <v>7.43</v>
      </c>
      <c r="C586">
        <v>98040</v>
      </c>
      <c r="D586">
        <v>83741</v>
      </c>
    </row>
    <row r="587" spans="1:4" x14ac:dyDescent="0.2">
      <c r="A587" s="1">
        <v>40689</v>
      </c>
      <c r="B587">
        <v>7.37</v>
      </c>
      <c r="C587">
        <v>77911</v>
      </c>
      <c r="D587">
        <v>81956</v>
      </c>
    </row>
    <row r="588" spans="1:4" x14ac:dyDescent="0.2">
      <c r="A588" s="1">
        <v>40688</v>
      </c>
      <c r="B588">
        <v>7.45</v>
      </c>
      <c r="C588">
        <v>54922</v>
      </c>
      <c r="D588">
        <v>80560</v>
      </c>
    </row>
    <row r="589" spans="1:4" x14ac:dyDescent="0.2">
      <c r="A589" s="1">
        <v>40687</v>
      </c>
      <c r="B589">
        <v>7.27</v>
      </c>
      <c r="C589">
        <v>62675</v>
      </c>
      <c r="D589">
        <v>81267</v>
      </c>
    </row>
    <row r="590" spans="1:4" x14ac:dyDescent="0.2">
      <c r="A590" s="1">
        <v>40686</v>
      </c>
      <c r="B590">
        <v>7.27</v>
      </c>
      <c r="C590">
        <v>68760</v>
      </c>
      <c r="D590">
        <v>82209</v>
      </c>
    </row>
    <row r="591" spans="1:4" x14ac:dyDescent="0.2">
      <c r="A591" s="1">
        <v>40685</v>
      </c>
      <c r="B591">
        <f t="shared" ref="B591:D592" si="88">B592</f>
        <v>7.4</v>
      </c>
      <c r="C591">
        <f t="shared" si="88"/>
        <v>80487</v>
      </c>
      <c r="D591">
        <f t="shared" si="88"/>
        <v>86468</v>
      </c>
    </row>
    <row r="592" spans="1:4" x14ac:dyDescent="0.2">
      <c r="A592" s="1">
        <v>40684</v>
      </c>
      <c r="B592">
        <f t="shared" si="88"/>
        <v>7.4</v>
      </c>
      <c r="C592">
        <f t="shared" si="88"/>
        <v>80487</v>
      </c>
      <c r="D592">
        <f t="shared" si="88"/>
        <v>86468</v>
      </c>
    </row>
    <row r="593" spans="1:4" x14ac:dyDescent="0.2">
      <c r="A593" s="1">
        <v>40683</v>
      </c>
      <c r="B593">
        <v>7.4</v>
      </c>
      <c r="C593">
        <v>80487</v>
      </c>
      <c r="D593">
        <v>86468</v>
      </c>
    </row>
    <row r="594" spans="1:4" x14ac:dyDescent="0.2">
      <c r="A594" s="1">
        <v>40682</v>
      </c>
      <c r="B594">
        <v>7.63</v>
      </c>
      <c r="C594">
        <v>303649</v>
      </c>
      <c r="D594">
        <v>86470</v>
      </c>
    </row>
    <row r="595" spans="1:4" x14ac:dyDescent="0.2">
      <c r="A595" s="1">
        <v>40681</v>
      </c>
      <c r="B595">
        <v>7.52</v>
      </c>
      <c r="C595">
        <v>48372</v>
      </c>
      <c r="D595">
        <v>71881</v>
      </c>
    </row>
    <row r="596" spans="1:4" x14ac:dyDescent="0.2">
      <c r="A596" s="1">
        <v>40680</v>
      </c>
      <c r="B596">
        <v>7.39</v>
      </c>
      <c r="C596">
        <v>45516</v>
      </c>
      <c r="D596">
        <v>73473</v>
      </c>
    </row>
    <row r="597" spans="1:4" x14ac:dyDescent="0.2">
      <c r="A597" s="1">
        <v>40679</v>
      </c>
      <c r="B597">
        <v>7.47</v>
      </c>
      <c r="C597">
        <v>70689</v>
      </c>
      <c r="D597">
        <v>74454</v>
      </c>
    </row>
    <row r="598" spans="1:4" x14ac:dyDescent="0.2">
      <c r="A598" s="1">
        <v>40678</v>
      </c>
      <c r="B598">
        <f t="shared" ref="B598:D599" si="89">B599</f>
        <v>7.22</v>
      </c>
      <c r="C598">
        <f t="shared" si="89"/>
        <v>63569</v>
      </c>
      <c r="D598">
        <f t="shared" si="89"/>
        <v>73243</v>
      </c>
    </row>
    <row r="599" spans="1:4" x14ac:dyDescent="0.2">
      <c r="A599" s="1">
        <v>40677</v>
      </c>
      <c r="B599">
        <f t="shared" si="89"/>
        <v>7.22</v>
      </c>
      <c r="C599">
        <f t="shared" si="89"/>
        <v>63569</v>
      </c>
      <c r="D599">
        <f t="shared" si="89"/>
        <v>73243</v>
      </c>
    </row>
    <row r="600" spans="1:4" x14ac:dyDescent="0.2">
      <c r="A600" s="1">
        <v>40676</v>
      </c>
      <c r="B600">
        <v>7.22</v>
      </c>
      <c r="C600">
        <v>63569</v>
      </c>
      <c r="D600">
        <v>73243</v>
      </c>
    </row>
    <row r="601" spans="1:4" x14ac:dyDescent="0.2">
      <c r="A601" s="1">
        <v>40675</v>
      </c>
      <c r="B601">
        <v>7.33</v>
      </c>
      <c r="C601">
        <v>78598</v>
      </c>
      <c r="D601">
        <v>73577</v>
      </c>
    </row>
    <row r="602" spans="1:4" x14ac:dyDescent="0.2">
      <c r="A602" s="1">
        <v>40674</v>
      </c>
      <c r="B602">
        <v>7.31</v>
      </c>
      <c r="C602">
        <v>128658</v>
      </c>
      <c r="D602">
        <v>71931</v>
      </c>
    </row>
    <row r="603" spans="1:4" x14ac:dyDescent="0.2">
      <c r="A603" s="1">
        <v>40673</v>
      </c>
      <c r="B603">
        <v>7.43</v>
      </c>
      <c r="C603">
        <v>38274</v>
      </c>
      <c r="D603">
        <v>72550</v>
      </c>
    </row>
    <row r="604" spans="1:4" x14ac:dyDescent="0.2">
      <c r="A604" s="1">
        <v>40672</v>
      </c>
      <c r="B604">
        <v>7.25</v>
      </c>
      <c r="C604">
        <v>35988</v>
      </c>
      <c r="D604">
        <v>75325</v>
      </c>
    </row>
    <row r="605" spans="1:4" x14ac:dyDescent="0.2">
      <c r="A605" s="1">
        <v>40671</v>
      </c>
      <c r="B605">
        <f t="shared" ref="B605:D606" si="90">B606</f>
        <v>7.18</v>
      </c>
      <c r="C605">
        <f t="shared" si="90"/>
        <v>71272</v>
      </c>
      <c r="D605">
        <f t="shared" si="90"/>
        <v>77506</v>
      </c>
    </row>
    <row r="606" spans="1:4" x14ac:dyDescent="0.2">
      <c r="A606" s="1">
        <v>40670</v>
      </c>
      <c r="B606">
        <f t="shared" si="90"/>
        <v>7.18</v>
      </c>
      <c r="C606">
        <f t="shared" si="90"/>
        <v>71272</v>
      </c>
      <c r="D606">
        <f t="shared" si="90"/>
        <v>77506</v>
      </c>
    </row>
    <row r="607" spans="1:4" x14ac:dyDescent="0.2">
      <c r="A607" s="1">
        <v>40669</v>
      </c>
      <c r="B607">
        <v>7.18</v>
      </c>
      <c r="C607">
        <v>71272</v>
      </c>
      <c r="D607">
        <v>77506</v>
      </c>
    </row>
    <row r="608" spans="1:4" x14ac:dyDescent="0.2">
      <c r="A608" s="1">
        <v>40668</v>
      </c>
      <c r="B608">
        <v>7.23</v>
      </c>
      <c r="C608">
        <v>56974</v>
      </c>
      <c r="D608">
        <v>78192</v>
      </c>
    </row>
    <row r="609" spans="1:4" x14ac:dyDescent="0.2">
      <c r="A609" s="1">
        <v>40667</v>
      </c>
      <c r="B609">
        <v>7.39</v>
      </c>
      <c r="C609">
        <v>65530</v>
      </c>
      <c r="D609">
        <v>79041</v>
      </c>
    </row>
    <row r="610" spans="1:4" x14ac:dyDescent="0.2">
      <c r="A610" s="1">
        <v>40666</v>
      </c>
      <c r="B610">
        <v>7.22</v>
      </c>
      <c r="C610">
        <v>76797</v>
      </c>
      <c r="D610">
        <v>83177</v>
      </c>
    </row>
    <row r="611" spans="1:4" x14ac:dyDescent="0.2">
      <c r="A611" s="1">
        <v>40665</v>
      </c>
      <c r="B611">
        <v>7.19</v>
      </c>
      <c r="C611">
        <v>132647</v>
      </c>
      <c r="D611">
        <v>176936</v>
      </c>
    </row>
    <row r="612" spans="1:4" x14ac:dyDescent="0.2">
      <c r="A612" s="1">
        <v>40664</v>
      </c>
      <c r="B612">
        <f t="shared" ref="B612:D613" si="91">B613</f>
        <v>7.05</v>
      </c>
      <c r="C612">
        <f t="shared" si="91"/>
        <v>80512</v>
      </c>
      <c r="D612">
        <f t="shared" si="91"/>
        <v>199615</v>
      </c>
    </row>
    <row r="613" spans="1:4" x14ac:dyDescent="0.2">
      <c r="A613" s="1">
        <v>40663</v>
      </c>
      <c r="B613">
        <f t="shared" si="91"/>
        <v>7.05</v>
      </c>
      <c r="C613">
        <f t="shared" si="91"/>
        <v>80512</v>
      </c>
      <c r="D613">
        <f t="shared" si="91"/>
        <v>199615</v>
      </c>
    </row>
    <row r="614" spans="1:4" x14ac:dyDescent="0.2">
      <c r="A614" s="1">
        <v>40662</v>
      </c>
      <c r="B614">
        <v>7.05</v>
      </c>
      <c r="C614">
        <v>80512</v>
      </c>
      <c r="D614">
        <v>199615</v>
      </c>
    </row>
    <row r="615" spans="1:4" x14ac:dyDescent="0.2">
      <c r="A615" s="1">
        <v>40661</v>
      </c>
      <c r="B615">
        <v>7.44</v>
      </c>
      <c r="C615">
        <v>84821</v>
      </c>
      <c r="D615">
        <v>197932</v>
      </c>
    </row>
    <row r="616" spans="1:4" x14ac:dyDescent="0.2">
      <c r="A616" s="1">
        <v>40660</v>
      </c>
      <c r="B616">
        <v>7.3</v>
      </c>
      <c r="C616">
        <v>72253</v>
      </c>
      <c r="D616">
        <v>196171</v>
      </c>
    </row>
    <row r="617" spans="1:4" x14ac:dyDescent="0.2">
      <c r="A617" s="1">
        <v>40659</v>
      </c>
      <c r="B617">
        <v>7.15</v>
      </c>
      <c r="C617">
        <v>60223</v>
      </c>
      <c r="D617">
        <v>197791</v>
      </c>
    </row>
    <row r="618" spans="1:4" x14ac:dyDescent="0.2">
      <c r="A618" s="1">
        <v>40658</v>
      </c>
      <c r="B618">
        <v>7.12</v>
      </c>
      <c r="C618">
        <v>52524</v>
      </c>
      <c r="D618">
        <v>199548</v>
      </c>
    </row>
    <row r="619" spans="1:4" x14ac:dyDescent="0.2">
      <c r="A619" s="1">
        <v>40657</v>
      </c>
      <c r="B619">
        <f t="shared" ref="B619:D621" si="92">B620</f>
        <v>7.2</v>
      </c>
      <c r="C619">
        <f t="shared" si="92"/>
        <v>68578</v>
      </c>
      <c r="D619">
        <f t="shared" si="92"/>
        <v>201189</v>
      </c>
    </row>
    <row r="620" spans="1:4" x14ac:dyDescent="0.2">
      <c r="A620" s="1">
        <v>40656</v>
      </c>
      <c r="B620">
        <f t="shared" si="92"/>
        <v>7.2</v>
      </c>
      <c r="C620">
        <f t="shared" si="92"/>
        <v>68578</v>
      </c>
      <c r="D620">
        <f t="shared" si="92"/>
        <v>201189</v>
      </c>
    </row>
    <row r="621" spans="1:4" x14ac:dyDescent="0.2">
      <c r="A621" s="1">
        <v>40655</v>
      </c>
      <c r="B621">
        <f t="shared" si="92"/>
        <v>7.2</v>
      </c>
      <c r="C621">
        <f t="shared" si="92"/>
        <v>68578</v>
      </c>
      <c r="D621">
        <f t="shared" si="92"/>
        <v>201189</v>
      </c>
    </row>
    <row r="622" spans="1:4" x14ac:dyDescent="0.2">
      <c r="A622" s="1">
        <v>40654</v>
      </c>
      <c r="B622">
        <v>7.2</v>
      </c>
      <c r="C622">
        <v>68578</v>
      </c>
      <c r="D622">
        <v>201189</v>
      </c>
    </row>
    <row r="623" spans="1:4" x14ac:dyDescent="0.2">
      <c r="A623" s="1">
        <v>40653</v>
      </c>
      <c r="B623">
        <v>7.13</v>
      </c>
      <c r="C623">
        <v>53915</v>
      </c>
      <c r="D623">
        <v>200673</v>
      </c>
    </row>
    <row r="624" spans="1:4" x14ac:dyDescent="0.2">
      <c r="A624" s="1">
        <v>40652</v>
      </c>
      <c r="B624">
        <v>6.9</v>
      </c>
      <c r="C624">
        <v>137941</v>
      </c>
      <c r="D624">
        <v>203438</v>
      </c>
    </row>
    <row r="625" spans="1:4" x14ac:dyDescent="0.2">
      <c r="A625" s="1">
        <v>40651</v>
      </c>
      <c r="B625">
        <v>6.74</v>
      </c>
      <c r="C625">
        <v>79896</v>
      </c>
      <c r="D625">
        <v>199680</v>
      </c>
    </row>
    <row r="626" spans="1:4" x14ac:dyDescent="0.2">
      <c r="A626" s="1">
        <v>40650</v>
      </c>
      <c r="B626">
        <f t="shared" ref="B626:D627" si="93">B627</f>
        <v>7</v>
      </c>
      <c r="C626">
        <f t="shared" si="93"/>
        <v>68714</v>
      </c>
      <c r="D626">
        <f t="shared" si="93"/>
        <v>197497</v>
      </c>
    </row>
    <row r="627" spans="1:4" x14ac:dyDescent="0.2">
      <c r="A627" s="1">
        <v>40649</v>
      </c>
      <c r="B627">
        <f t="shared" si="93"/>
        <v>7</v>
      </c>
      <c r="C627">
        <f t="shared" si="93"/>
        <v>68714</v>
      </c>
      <c r="D627">
        <f t="shared" si="93"/>
        <v>197497</v>
      </c>
    </row>
    <row r="628" spans="1:4" x14ac:dyDescent="0.2">
      <c r="A628" s="1">
        <v>40648</v>
      </c>
      <c r="B628">
        <v>7</v>
      </c>
      <c r="C628">
        <v>68714</v>
      </c>
      <c r="D628">
        <v>197497</v>
      </c>
    </row>
    <row r="629" spans="1:4" x14ac:dyDescent="0.2">
      <c r="A629" s="1">
        <v>40647</v>
      </c>
      <c r="B629">
        <v>7.05</v>
      </c>
      <c r="C629">
        <v>81551</v>
      </c>
      <c r="D629">
        <v>201224</v>
      </c>
    </row>
    <row r="630" spans="1:4" x14ac:dyDescent="0.2">
      <c r="A630" s="1">
        <v>40646</v>
      </c>
      <c r="B630">
        <v>6.99</v>
      </c>
      <c r="C630">
        <v>69713</v>
      </c>
      <c r="D630">
        <v>201050</v>
      </c>
    </row>
    <row r="631" spans="1:4" x14ac:dyDescent="0.2">
      <c r="A631" s="1">
        <v>40645</v>
      </c>
      <c r="B631">
        <v>6.92</v>
      </c>
      <c r="C631">
        <v>127564</v>
      </c>
      <c r="D631">
        <v>199853</v>
      </c>
    </row>
    <row r="632" spans="1:4" x14ac:dyDescent="0.2">
      <c r="A632" s="1">
        <v>40644</v>
      </c>
      <c r="B632">
        <v>7.02</v>
      </c>
      <c r="C632">
        <v>1483185</v>
      </c>
      <c r="D632">
        <v>194561</v>
      </c>
    </row>
    <row r="633" spans="1:4" x14ac:dyDescent="0.2">
      <c r="A633" s="1">
        <v>40643</v>
      </c>
      <c r="B633">
        <f t="shared" ref="B633:D634" si="94">B634</f>
        <v>7.07</v>
      </c>
      <c r="C633">
        <f t="shared" si="94"/>
        <v>472830</v>
      </c>
      <c r="D633">
        <f t="shared" si="94"/>
        <v>100434</v>
      </c>
    </row>
    <row r="634" spans="1:4" x14ac:dyDescent="0.2">
      <c r="A634" s="1">
        <v>40642</v>
      </c>
      <c r="B634">
        <f t="shared" si="94"/>
        <v>7.07</v>
      </c>
      <c r="C634">
        <f t="shared" si="94"/>
        <v>472830</v>
      </c>
      <c r="D634">
        <f t="shared" si="94"/>
        <v>100434</v>
      </c>
    </row>
    <row r="635" spans="1:4" x14ac:dyDescent="0.2">
      <c r="A635" s="1">
        <v>40641</v>
      </c>
      <c r="B635">
        <v>7.07</v>
      </c>
      <c r="C635">
        <v>472830</v>
      </c>
      <c r="D635">
        <v>100434</v>
      </c>
    </row>
    <row r="636" spans="1:4" x14ac:dyDescent="0.2">
      <c r="A636" s="1">
        <v>40640</v>
      </c>
      <c r="B636">
        <v>6.9</v>
      </c>
      <c r="C636">
        <v>55270</v>
      </c>
      <c r="D636">
        <v>72256</v>
      </c>
    </row>
    <row r="637" spans="1:4" x14ac:dyDescent="0.2">
      <c r="A637" s="1">
        <v>40639</v>
      </c>
      <c r="B637">
        <v>6.92</v>
      </c>
      <c r="C637">
        <v>58406</v>
      </c>
      <c r="D637">
        <v>83827</v>
      </c>
    </row>
    <row r="638" spans="1:4" x14ac:dyDescent="0.2">
      <c r="A638" s="1">
        <v>40638</v>
      </c>
      <c r="B638">
        <v>6.78</v>
      </c>
      <c r="C638">
        <v>96557</v>
      </c>
      <c r="D638">
        <v>92858</v>
      </c>
    </row>
    <row r="639" spans="1:4" x14ac:dyDescent="0.2">
      <c r="A639" s="1">
        <v>40637</v>
      </c>
      <c r="B639">
        <v>6.73</v>
      </c>
      <c r="C639">
        <v>86583</v>
      </c>
      <c r="D639">
        <v>106944</v>
      </c>
    </row>
    <row r="640" spans="1:4" x14ac:dyDescent="0.2">
      <c r="A640" s="1">
        <v>40636</v>
      </c>
      <c r="B640">
        <f t="shared" ref="B640:D641" si="95">B641</f>
        <v>6.66</v>
      </c>
      <c r="C640">
        <f t="shared" si="95"/>
        <v>77128</v>
      </c>
      <c r="D640">
        <f t="shared" si="95"/>
        <v>105200</v>
      </c>
    </row>
    <row r="641" spans="1:4" x14ac:dyDescent="0.2">
      <c r="A641" s="1">
        <v>40635</v>
      </c>
      <c r="B641">
        <f t="shared" si="95"/>
        <v>6.66</v>
      </c>
      <c r="C641">
        <f t="shared" si="95"/>
        <v>77128</v>
      </c>
      <c r="D641">
        <f t="shared" si="95"/>
        <v>105200</v>
      </c>
    </row>
    <row r="642" spans="1:4" x14ac:dyDescent="0.2">
      <c r="A642" s="1">
        <v>40634</v>
      </c>
      <c r="B642">
        <v>6.66</v>
      </c>
      <c r="C642">
        <v>77128</v>
      </c>
      <c r="D642">
        <v>105200</v>
      </c>
    </row>
    <row r="643" spans="1:4" x14ac:dyDescent="0.2">
      <c r="A643" s="1">
        <v>40633</v>
      </c>
      <c r="B643">
        <v>6.65</v>
      </c>
      <c r="C643">
        <v>60842</v>
      </c>
      <c r="D643">
        <v>103994</v>
      </c>
    </row>
    <row r="644" spans="1:4" x14ac:dyDescent="0.2">
      <c r="A644" s="1">
        <v>40632</v>
      </c>
      <c r="B644">
        <v>6.84</v>
      </c>
      <c r="C644">
        <v>95388</v>
      </c>
      <c r="D644">
        <v>106970</v>
      </c>
    </row>
    <row r="645" spans="1:4" x14ac:dyDescent="0.2">
      <c r="A645" s="1">
        <v>40631</v>
      </c>
      <c r="B645">
        <v>6.89</v>
      </c>
      <c r="C645">
        <v>81571</v>
      </c>
      <c r="D645">
        <v>104791</v>
      </c>
    </row>
    <row r="646" spans="1:4" x14ac:dyDescent="0.2">
      <c r="A646" s="1">
        <v>40630</v>
      </c>
      <c r="B646">
        <v>6.81</v>
      </c>
      <c r="C646">
        <v>47157</v>
      </c>
      <c r="D646">
        <v>115123</v>
      </c>
    </row>
    <row r="647" spans="1:4" x14ac:dyDescent="0.2">
      <c r="A647" s="1">
        <v>40629</v>
      </c>
      <c r="B647">
        <f t="shared" ref="B647:D648" si="96">B648</f>
        <v>6.82</v>
      </c>
      <c r="C647">
        <f t="shared" si="96"/>
        <v>124611</v>
      </c>
      <c r="D647">
        <f t="shared" si="96"/>
        <v>115326</v>
      </c>
    </row>
    <row r="648" spans="1:4" x14ac:dyDescent="0.2">
      <c r="A648" s="1">
        <v>40628</v>
      </c>
      <c r="B648">
        <f t="shared" si="96"/>
        <v>6.82</v>
      </c>
      <c r="C648">
        <f t="shared" si="96"/>
        <v>124611</v>
      </c>
      <c r="D648">
        <f t="shared" si="96"/>
        <v>115326</v>
      </c>
    </row>
    <row r="649" spans="1:4" x14ac:dyDescent="0.2">
      <c r="A649" s="1">
        <v>40627</v>
      </c>
      <c r="B649">
        <v>6.82</v>
      </c>
      <c r="C649">
        <v>124611</v>
      </c>
      <c r="D649">
        <v>115326</v>
      </c>
    </row>
    <row r="650" spans="1:4" x14ac:dyDescent="0.2">
      <c r="A650" s="1">
        <v>40626</v>
      </c>
      <c r="B650">
        <v>6.89</v>
      </c>
      <c r="C650">
        <v>78942</v>
      </c>
      <c r="D650">
        <v>110878</v>
      </c>
    </row>
    <row r="651" spans="1:4" x14ac:dyDescent="0.2">
      <c r="A651" s="1">
        <v>40625</v>
      </c>
      <c r="B651">
        <v>6.75</v>
      </c>
      <c r="C651">
        <v>51763</v>
      </c>
      <c r="D651">
        <v>109427</v>
      </c>
    </row>
    <row r="652" spans="1:4" x14ac:dyDescent="0.2">
      <c r="A652" s="1">
        <v>40624</v>
      </c>
      <c r="B652">
        <v>6.59</v>
      </c>
      <c r="C652">
        <v>48189</v>
      </c>
      <c r="D652">
        <v>115267</v>
      </c>
    </row>
    <row r="653" spans="1:4" x14ac:dyDescent="0.2">
      <c r="A653" s="1">
        <v>40623</v>
      </c>
      <c r="B653">
        <v>6.6</v>
      </c>
      <c r="C653">
        <v>71269</v>
      </c>
      <c r="D653">
        <v>117107</v>
      </c>
    </row>
    <row r="654" spans="1:4" x14ac:dyDescent="0.2">
      <c r="A654" s="1">
        <v>40622</v>
      </c>
      <c r="B654">
        <f t="shared" ref="B654:D655" si="97">B655</f>
        <v>6.48</v>
      </c>
      <c r="C654">
        <f t="shared" si="97"/>
        <v>50167</v>
      </c>
      <c r="D654">
        <f t="shared" si="97"/>
        <v>129456</v>
      </c>
    </row>
    <row r="655" spans="1:4" x14ac:dyDescent="0.2">
      <c r="A655" s="1">
        <v>40621</v>
      </c>
      <c r="B655">
        <f t="shared" si="97"/>
        <v>6.48</v>
      </c>
      <c r="C655">
        <f t="shared" si="97"/>
        <v>50167</v>
      </c>
      <c r="D655">
        <f t="shared" si="97"/>
        <v>129456</v>
      </c>
    </row>
    <row r="656" spans="1:4" x14ac:dyDescent="0.2">
      <c r="A656" s="1">
        <v>40620</v>
      </c>
      <c r="B656">
        <v>6.48</v>
      </c>
      <c r="C656">
        <v>50167</v>
      </c>
      <c r="D656">
        <v>129456</v>
      </c>
    </row>
    <row r="657" spans="1:4" x14ac:dyDescent="0.2">
      <c r="A657" s="1">
        <v>40619</v>
      </c>
      <c r="B657">
        <v>6.28</v>
      </c>
      <c r="C657">
        <v>228832</v>
      </c>
      <c r="D657">
        <v>129231</v>
      </c>
    </row>
    <row r="658" spans="1:4" x14ac:dyDescent="0.2">
      <c r="A658" s="1">
        <v>40618</v>
      </c>
      <c r="B658">
        <v>6.06</v>
      </c>
      <c r="C658">
        <v>193878</v>
      </c>
      <c r="D658">
        <v>121724</v>
      </c>
    </row>
    <row r="659" spans="1:4" x14ac:dyDescent="0.2">
      <c r="A659" s="1">
        <v>40617</v>
      </c>
      <c r="B659">
        <v>6.22</v>
      </c>
      <c r="C659">
        <v>307833</v>
      </c>
      <c r="D659">
        <v>113463</v>
      </c>
    </row>
    <row r="660" spans="1:4" x14ac:dyDescent="0.2">
      <c r="A660" s="1">
        <v>40616</v>
      </c>
      <c r="B660">
        <v>6.42</v>
      </c>
      <c r="C660">
        <v>60433</v>
      </c>
      <c r="D660">
        <v>96837</v>
      </c>
    </row>
    <row r="661" spans="1:4" x14ac:dyDescent="0.2">
      <c r="A661" s="1">
        <v>40615</v>
      </c>
      <c r="B661">
        <f t="shared" ref="B661:D662" si="98">B662</f>
        <v>6.5</v>
      </c>
      <c r="C661">
        <f t="shared" si="98"/>
        <v>59032</v>
      </c>
      <c r="D661">
        <f t="shared" si="98"/>
        <v>97548</v>
      </c>
    </row>
    <row r="662" spans="1:4" x14ac:dyDescent="0.2">
      <c r="A662" s="1">
        <v>40614</v>
      </c>
      <c r="B662">
        <f t="shared" si="98"/>
        <v>6.5</v>
      </c>
      <c r="C662">
        <f t="shared" si="98"/>
        <v>59032</v>
      </c>
      <c r="D662">
        <f t="shared" si="98"/>
        <v>97548</v>
      </c>
    </row>
    <row r="663" spans="1:4" x14ac:dyDescent="0.2">
      <c r="A663" s="1">
        <v>40613</v>
      </c>
      <c r="B663">
        <v>6.5</v>
      </c>
      <c r="C663">
        <v>59032</v>
      </c>
      <c r="D663">
        <v>97548</v>
      </c>
    </row>
    <row r="664" spans="1:4" x14ac:dyDescent="0.2">
      <c r="A664" s="1">
        <v>40612</v>
      </c>
      <c r="B664">
        <v>6.42</v>
      </c>
      <c r="C664">
        <v>105492</v>
      </c>
      <c r="D664">
        <v>99419</v>
      </c>
    </row>
    <row r="665" spans="1:4" x14ac:dyDescent="0.2">
      <c r="A665" s="1">
        <v>40611</v>
      </c>
      <c r="B665">
        <v>6.49</v>
      </c>
      <c r="C665">
        <v>62703</v>
      </c>
      <c r="D665">
        <v>96044</v>
      </c>
    </row>
    <row r="666" spans="1:4" x14ac:dyDescent="0.2">
      <c r="A666" s="1">
        <v>40610</v>
      </c>
      <c r="B666">
        <v>6.47</v>
      </c>
      <c r="C666">
        <v>236548</v>
      </c>
      <c r="D666">
        <v>101298</v>
      </c>
    </row>
    <row r="667" spans="1:4" x14ac:dyDescent="0.2">
      <c r="A667" s="1">
        <v>40609</v>
      </c>
      <c r="B667">
        <v>6.46</v>
      </c>
      <c r="C667">
        <v>50202</v>
      </c>
      <c r="D667">
        <v>95371</v>
      </c>
    </row>
    <row r="668" spans="1:4" x14ac:dyDescent="0.2">
      <c r="A668" s="1">
        <v>40608</v>
      </c>
      <c r="B668">
        <f t="shared" ref="B668:D669" si="99">B669</f>
        <v>6.39</v>
      </c>
      <c r="C668">
        <f t="shared" si="99"/>
        <v>57893</v>
      </c>
      <c r="D668">
        <f t="shared" si="99"/>
        <v>95457</v>
      </c>
    </row>
    <row r="669" spans="1:4" x14ac:dyDescent="0.2">
      <c r="A669" s="1">
        <v>40607</v>
      </c>
      <c r="B669">
        <f t="shared" si="99"/>
        <v>6.39</v>
      </c>
      <c r="C669">
        <f t="shared" si="99"/>
        <v>57893</v>
      </c>
      <c r="D669">
        <f t="shared" si="99"/>
        <v>95457</v>
      </c>
    </row>
    <row r="670" spans="1:4" x14ac:dyDescent="0.2">
      <c r="A670" s="1">
        <v>40606</v>
      </c>
      <c r="B670">
        <v>6.39</v>
      </c>
      <c r="C670">
        <v>57893</v>
      </c>
      <c r="D670">
        <v>95457</v>
      </c>
    </row>
    <row r="671" spans="1:4" x14ac:dyDescent="0.2">
      <c r="A671" s="1">
        <v>40605</v>
      </c>
      <c r="B671">
        <v>6.42</v>
      </c>
      <c r="C671">
        <v>57174</v>
      </c>
      <c r="D671">
        <v>96782</v>
      </c>
    </row>
    <row r="672" spans="1:4" x14ac:dyDescent="0.2">
      <c r="A672" s="1">
        <v>40604</v>
      </c>
      <c r="B672">
        <v>6.46</v>
      </c>
      <c r="C672">
        <v>139362</v>
      </c>
      <c r="D672">
        <v>100324</v>
      </c>
    </row>
    <row r="673" spans="1:4" x14ac:dyDescent="0.2">
      <c r="A673" s="1">
        <v>40603</v>
      </c>
      <c r="B673">
        <v>6.45</v>
      </c>
      <c r="C673">
        <v>75793</v>
      </c>
      <c r="D673">
        <v>134350</v>
      </c>
    </row>
    <row r="674" spans="1:4" x14ac:dyDescent="0.2">
      <c r="A674" s="1">
        <v>40602</v>
      </c>
      <c r="B674">
        <v>6.52</v>
      </c>
      <c r="C674">
        <v>256499</v>
      </c>
      <c r="D674">
        <v>136496</v>
      </c>
    </row>
    <row r="675" spans="1:4" x14ac:dyDescent="0.2">
      <c r="A675" s="1">
        <v>40601</v>
      </c>
      <c r="B675">
        <f t="shared" ref="B675:D676" si="100">B676</f>
        <v>6.46</v>
      </c>
      <c r="C675">
        <f t="shared" si="100"/>
        <v>46788</v>
      </c>
      <c r="D675">
        <f t="shared" si="100"/>
        <v>126613</v>
      </c>
    </row>
    <row r="676" spans="1:4" x14ac:dyDescent="0.2">
      <c r="A676" s="1">
        <v>40600</v>
      </c>
      <c r="B676">
        <f t="shared" si="100"/>
        <v>6.46</v>
      </c>
      <c r="C676">
        <f t="shared" si="100"/>
        <v>46788</v>
      </c>
      <c r="D676">
        <f t="shared" si="100"/>
        <v>126613</v>
      </c>
    </row>
    <row r="677" spans="1:4" x14ac:dyDescent="0.2">
      <c r="A677" s="1">
        <v>40599</v>
      </c>
      <c r="B677">
        <v>6.46</v>
      </c>
      <c r="C677">
        <v>46788</v>
      </c>
      <c r="D677">
        <v>126613</v>
      </c>
    </row>
    <row r="678" spans="1:4" x14ac:dyDescent="0.2">
      <c r="A678" s="1">
        <v>40598</v>
      </c>
      <c r="B678">
        <v>6.39</v>
      </c>
      <c r="C678">
        <v>116231</v>
      </c>
      <c r="D678">
        <v>128750</v>
      </c>
    </row>
    <row r="679" spans="1:4" x14ac:dyDescent="0.2">
      <c r="A679" s="1">
        <v>40597</v>
      </c>
      <c r="B679">
        <v>6.37</v>
      </c>
      <c r="C679">
        <v>69968</v>
      </c>
      <c r="D679">
        <v>182219</v>
      </c>
    </row>
    <row r="680" spans="1:4" x14ac:dyDescent="0.2">
      <c r="A680" s="1">
        <v>40596</v>
      </c>
      <c r="B680">
        <v>6.4</v>
      </c>
      <c r="C680">
        <v>58431</v>
      </c>
      <c r="D680">
        <v>188846</v>
      </c>
    </row>
    <row r="681" spans="1:4" x14ac:dyDescent="0.2">
      <c r="A681" s="1">
        <v>40595</v>
      </c>
      <c r="B681">
        <f t="shared" ref="B681:D683" si="101">B682</f>
        <v>6.51</v>
      </c>
      <c r="C681">
        <f t="shared" si="101"/>
        <v>71107</v>
      </c>
      <c r="D681">
        <f t="shared" si="101"/>
        <v>192556</v>
      </c>
    </row>
    <row r="682" spans="1:4" x14ac:dyDescent="0.2">
      <c r="A682" s="1">
        <v>40594</v>
      </c>
      <c r="B682">
        <f t="shared" si="101"/>
        <v>6.51</v>
      </c>
      <c r="C682">
        <f t="shared" si="101"/>
        <v>71107</v>
      </c>
      <c r="D682">
        <f t="shared" si="101"/>
        <v>192556</v>
      </c>
    </row>
    <row r="683" spans="1:4" x14ac:dyDescent="0.2">
      <c r="A683" s="1">
        <v>40593</v>
      </c>
      <c r="B683">
        <f t="shared" si="101"/>
        <v>6.51</v>
      </c>
      <c r="C683">
        <f t="shared" si="101"/>
        <v>71107</v>
      </c>
      <c r="D683">
        <f t="shared" si="101"/>
        <v>192556</v>
      </c>
    </row>
    <row r="684" spans="1:4" x14ac:dyDescent="0.2">
      <c r="A684" s="1">
        <v>40592</v>
      </c>
      <c r="B684">
        <v>6.51</v>
      </c>
      <c r="C684">
        <v>71107</v>
      </c>
      <c r="D684">
        <v>192556</v>
      </c>
    </row>
    <row r="685" spans="1:4" x14ac:dyDescent="0.2">
      <c r="A685" s="1">
        <v>40591</v>
      </c>
      <c r="B685">
        <v>6.48</v>
      </c>
      <c r="C685">
        <v>87093</v>
      </c>
      <c r="D685">
        <v>192585</v>
      </c>
    </row>
    <row r="686" spans="1:4" x14ac:dyDescent="0.2">
      <c r="A686" s="1">
        <v>40590</v>
      </c>
      <c r="B686">
        <v>6.54</v>
      </c>
      <c r="C686">
        <v>54872</v>
      </c>
      <c r="D686">
        <v>208296</v>
      </c>
    </row>
    <row r="687" spans="1:4" x14ac:dyDescent="0.2">
      <c r="A687" s="1">
        <v>40589</v>
      </c>
      <c r="B687">
        <v>6.52</v>
      </c>
      <c r="C687">
        <v>141516</v>
      </c>
      <c r="D687">
        <v>212033</v>
      </c>
    </row>
    <row r="688" spans="1:4" x14ac:dyDescent="0.2">
      <c r="A688" s="1">
        <v>40588</v>
      </c>
      <c r="B688">
        <v>6.46</v>
      </c>
      <c r="C688">
        <v>147640</v>
      </c>
      <c r="D688">
        <v>213478</v>
      </c>
    </row>
    <row r="689" spans="1:4" x14ac:dyDescent="0.2">
      <c r="A689" s="1">
        <v>40587</v>
      </c>
      <c r="B689">
        <f t="shared" ref="B689:D690" si="102">B690</f>
        <v>6.42</v>
      </c>
      <c r="C689">
        <f t="shared" si="102"/>
        <v>51484</v>
      </c>
      <c r="D689">
        <f t="shared" si="102"/>
        <v>207157</v>
      </c>
    </row>
    <row r="690" spans="1:4" x14ac:dyDescent="0.2">
      <c r="A690" s="1">
        <v>40586</v>
      </c>
      <c r="B690">
        <f t="shared" si="102"/>
        <v>6.42</v>
      </c>
      <c r="C690">
        <f t="shared" si="102"/>
        <v>51484</v>
      </c>
      <c r="D690">
        <f t="shared" si="102"/>
        <v>207157</v>
      </c>
    </row>
    <row r="691" spans="1:4" x14ac:dyDescent="0.2">
      <c r="A691" s="1">
        <v>40585</v>
      </c>
      <c r="B691">
        <v>6.42</v>
      </c>
      <c r="C691">
        <v>51484</v>
      </c>
      <c r="D691">
        <v>207157</v>
      </c>
    </row>
    <row r="692" spans="1:4" x14ac:dyDescent="0.2">
      <c r="A692" s="1">
        <v>40584</v>
      </c>
      <c r="B692">
        <v>6.54</v>
      </c>
      <c r="C692">
        <v>77774</v>
      </c>
      <c r="D692">
        <v>211938</v>
      </c>
    </row>
    <row r="693" spans="1:4" x14ac:dyDescent="0.2">
      <c r="A693" s="1">
        <v>40583</v>
      </c>
      <c r="B693">
        <v>6.64</v>
      </c>
      <c r="C693">
        <v>110307</v>
      </c>
      <c r="D693">
        <v>211250</v>
      </c>
    </row>
    <row r="694" spans="1:4" x14ac:dyDescent="0.2">
      <c r="A694" s="1">
        <v>40582</v>
      </c>
      <c r="B694">
        <v>6.52</v>
      </c>
      <c r="C694">
        <v>649746</v>
      </c>
      <c r="D694">
        <v>208273</v>
      </c>
    </row>
    <row r="695" spans="1:4" x14ac:dyDescent="0.2">
      <c r="A695" s="1">
        <v>40581</v>
      </c>
      <c r="B695">
        <v>6.55</v>
      </c>
      <c r="C695">
        <v>107979</v>
      </c>
      <c r="D695">
        <v>169203</v>
      </c>
    </row>
    <row r="696" spans="1:4" x14ac:dyDescent="0.2">
      <c r="A696" s="1">
        <v>40580</v>
      </c>
      <c r="B696">
        <f t="shared" ref="B696:D697" si="103">B697</f>
        <v>6.57</v>
      </c>
      <c r="C696">
        <f t="shared" si="103"/>
        <v>108253</v>
      </c>
      <c r="D696">
        <f t="shared" si="103"/>
        <v>165181</v>
      </c>
    </row>
    <row r="697" spans="1:4" x14ac:dyDescent="0.2">
      <c r="A697" s="1">
        <v>40579</v>
      </c>
      <c r="B697">
        <f t="shared" si="103"/>
        <v>6.57</v>
      </c>
      <c r="C697">
        <f t="shared" si="103"/>
        <v>108253</v>
      </c>
      <c r="D697">
        <f t="shared" si="103"/>
        <v>165181</v>
      </c>
    </row>
    <row r="698" spans="1:4" x14ac:dyDescent="0.2">
      <c r="A698" s="1">
        <v>40578</v>
      </c>
      <c r="B698">
        <v>6.57</v>
      </c>
      <c r="C698">
        <v>108253</v>
      </c>
      <c r="D698">
        <v>165181</v>
      </c>
    </row>
    <row r="699" spans="1:4" x14ac:dyDescent="0.2">
      <c r="A699" s="1">
        <v>40577</v>
      </c>
      <c r="B699">
        <v>6.45</v>
      </c>
      <c r="C699">
        <v>78843</v>
      </c>
      <c r="D699">
        <v>163230</v>
      </c>
    </row>
    <row r="700" spans="1:4" x14ac:dyDescent="0.2">
      <c r="A700" s="1">
        <v>40576</v>
      </c>
      <c r="B700">
        <v>6.45</v>
      </c>
      <c r="C700">
        <v>918270</v>
      </c>
      <c r="D700">
        <v>165617</v>
      </c>
    </row>
    <row r="701" spans="1:4" x14ac:dyDescent="0.2">
      <c r="A701" s="1">
        <v>40575</v>
      </c>
      <c r="B701">
        <v>6.58</v>
      </c>
      <c r="C701">
        <v>169377</v>
      </c>
      <c r="D701">
        <v>106804</v>
      </c>
    </row>
    <row r="702" spans="1:4" x14ac:dyDescent="0.2">
      <c r="A702" s="1">
        <v>40574</v>
      </c>
      <c r="B702">
        <v>6.57</v>
      </c>
      <c r="C702">
        <v>114077</v>
      </c>
      <c r="D702">
        <v>100985</v>
      </c>
    </row>
    <row r="703" spans="1:4" x14ac:dyDescent="0.2">
      <c r="A703" s="1">
        <v>40573</v>
      </c>
      <c r="B703">
        <f t="shared" ref="B703:D704" si="104">B704</f>
        <v>6.41</v>
      </c>
      <c r="C703">
        <f t="shared" si="104"/>
        <v>71544</v>
      </c>
      <c r="D703">
        <f t="shared" si="104"/>
        <v>96130</v>
      </c>
    </row>
    <row r="704" spans="1:4" x14ac:dyDescent="0.2">
      <c r="A704" s="1">
        <v>40572</v>
      </c>
      <c r="B704">
        <f t="shared" si="104"/>
        <v>6.41</v>
      </c>
      <c r="C704">
        <f t="shared" si="104"/>
        <v>71544</v>
      </c>
      <c r="D704">
        <f t="shared" si="104"/>
        <v>96130</v>
      </c>
    </row>
    <row r="705" spans="1:4" x14ac:dyDescent="0.2">
      <c r="A705" s="1">
        <v>40571</v>
      </c>
      <c r="B705">
        <v>6.41</v>
      </c>
      <c r="C705">
        <v>71544</v>
      </c>
      <c r="D705">
        <v>96130</v>
      </c>
    </row>
    <row r="706" spans="1:4" x14ac:dyDescent="0.2">
      <c r="A706" s="1">
        <v>40570</v>
      </c>
      <c r="B706">
        <v>6.54</v>
      </c>
      <c r="C706">
        <v>322761</v>
      </c>
      <c r="D706">
        <v>98631</v>
      </c>
    </row>
    <row r="707" spans="1:4" x14ac:dyDescent="0.2">
      <c r="A707" s="1">
        <v>40569</v>
      </c>
      <c r="B707">
        <v>7.06</v>
      </c>
      <c r="C707">
        <v>110928</v>
      </c>
      <c r="D707">
        <v>88559</v>
      </c>
    </row>
    <row r="708" spans="1:4" x14ac:dyDescent="0.2">
      <c r="A708" s="1">
        <v>40568</v>
      </c>
      <c r="B708">
        <v>6.86</v>
      </c>
      <c r="C708">
        <v>163180</v>
      </c>
      <c r="D708">
        <v>89304</v>
      </c>
    </row>
    <row r="709" spans="1:4" x14ac:dyDescent="0.2">
      <c r="A709" s="1">
        <v>40567</v>
      </c>
      <c r="B709">
        <v>6.77</v>
      </c>
      <c r="C709">
        <v>52834</v>
      </c>
      <c r="D709">
        <v>81212</v>
      </c>
    </row>
    <row r="710" spans="1:4" x14ac:dyDescent="0.2">
      <c r="A710" s="1">
        <v>40566</v>
      </c>
      <c r="B710">
        <f t="shared" ref="B710:D711" si="105">B711</f>
        <v>6.74</v>
      </c>
      <c r="C710">
        <f t="shared" si="105"/>
        <v>123200</v>
      </c>
      <c r="D710">
        <f t="shared" si="105"/>
        <v>81354</v>
      </c>
    </row>
    <row r="711" spans="1:4" x14ac:dyDescent="0.2">
      <c r="A711" s="1">
        <v>40565</v>
      </c>
      <c r="B711">
        <f t="shared" si="105"/>
        <v>6.74</v>
      </c>
      <c r="C711">
        <f t="shared" si="105"/>
        <v>123200</v>
      </c>
      <c r="D711">
        <f t="shared" si="105"/>
        <v>81354</v>
      </c>
    </row>
    <row r="712" spans="1:4" x14ac:dyDescent="0.2">
      <c r="A712" s="1">
        <v>40564</v>
      </c>
      <c r="B712">
        <v>6.74</v>
      </c>
      <c r="C712">
        <v>123200</v>
      </c>
      <c r="D712">
        <v>81354</v>
      </c>
    </row>
    <row r="713" spans="1:4" x14ac:dyDescent="0.2">
      <c r="A713" s="1">
        <v>40563</v>
      </c>
      <c r="B713">
        <v>6.62</v>
      </c>
      <c r="C713">
        <v>67454</v>
      </c>
      <c r="D713">
        <v>76767</v>
      </c>
    </row>
    <row r="714" spans="1:4" x14ac:dyDescent="0.2">
      <c r="A714" s="1">
        <v>40562</v>
      </c>
      <c r="B714">
        <v>6.78</v>
      </c>
      <c r="C714">
        <v>65648</v>
      </c>
      <c r="D714">
        <v>78879</v>
      </c>
    </row>
    <row r="715" spans="1:4" x14ac:dyDescent="0.2">
      <c r="A715" s="1">
        <v>40561</v>
      </c>
      <c r="B715">
        <v>6.84</v>
      </c>
      <c r="C715">
        <v>63694</v>
      </c>
      <c r="D715">
        <v>77727</v>
      </c>
    </row>
    <row r="716" spans="1:4" x14ac:dyDescent="0.2">
      <c r="A716" s="1">
        <v>40560</v>
      </c>
      <c r="B716">
        <f t="shared" ref="B716:D718" si="106">B717</f>
        <v>6.79</v>
      </c>
      <c r="C716">
        <f t="shared" si="106"/>
        <v>47659</v>
      </c>
      <c r="D716">
        <f t="shared" si="106"/>
        <v>84398</v>
      </c>
    </row>
    <row r="717" spans="1:4" x14ac:dyDescent="0.2">
      <c r="A717" s="1">
        <v>40559</v>
      </c>
      <c r="B717">
        <f t="shared" si="106"/>
        <v>6.79</v>
      </c>
      <c r="C717">
        <f t="shared" si="106"/>
        <v>47659</v>
      </c>
      <c r="D717">
        <f t="shared" si="106"/>
        <v>84398</v>
      </c>
    </row>
    <row r="718" spans="1:4" x14ac:dyDescent="0.2">
      <c r="A718" s="1">
        <v>40558</v>
      </c>
      <c r="B718">
        <f t="shared" si="106"/>
        <v>6.79</v>
      </c>
      <c r="C718">
        <f t="shared" si="106"/>
        <v>47659</v>
      </c>
      <c r="D718">
        <f t="shared" si="106"/>
        <v>84398</v>
      </c>
    </row>
    <row r="719" spans="1:4" x14ac:dyDescent="0.2">
      <c r="A719" s="1">
        <v>40557</v>
      </c>
      <c r="B719">
        <v>6.79</v>
      </c>
      <c r="C719">
        <v>47659</v>
      </c>
      <c r="D719">
        <v>84398</v>
      </c>
    </row>
    <row r="720" spans="1:4" x14ac:dyDescent="0.2">
      <c r="A720" s="1">
        <v>40556</v>
      </c>
      <c r="B720">
        <v>6.78</v>
      </c>
      <c r="C720">
        <v>78978</v>
      </c>
      <c r="D720">
        <v>84742</v>
      </c>
    </row>
    <row r="721" spans="1:4" x14ac:dyDescent="0.2">
      <c r="A721" s="1">
        <v>40555</v>
      </c>
      <c r="B721">
        <v>6.57</v>
      </c>
      <c r="C721">
        <v>114656</v>
      </c>
      <c r="D721">
        <v>101065</v>
      </c>
    </row>
    <row r="722" spans="1:4" x14ac:dyDescent="0.2">
      <c r="A722" s="1">
        <v>40554</v>
      </c>
      <c r="B722">
        <v>6.62</v>
      </c>
      <c r="C722">
        <v>36070</v>
      </c>
      <c r="D722">
        <v>99801</v>
      </c>
    </row>
    <row r="723" spans="1:4" x14ac:dyDescent="0.2">
      <c r="A723" s="1">
        <v>40553</v>
      </c>
      <c r="B723">
        <v>6.53</v>
      </c>
      <c r="C723">
        <v>82091</v>
      </c>
      <c r="D723">
        <v>103257</v>
      </c>
    </row>
    <row r="724" spans="1:4" x14ac:dyDescent="0.2">
      <c r="A724" s="1">
        <v>40552</v>
      </c>
      <c r="B724">
        <f t="shared" ref="B724:D725" si="107">B725</f>
        <v>6.43</v>
      </c>
      <c r="C724">
        <f t="shared" si="107"/>
        <v>41259</v>
      </c>
      <c r="D724">
        <f t="shared" si="107"/>
        <v>102673</v>
      </c>
    </row>
    <row r="725" spans="1:4" x14ac:dyDescent="0.2">
      <c r="A725" s="1">
        <v>40551</v>
      </c>
      <c r="B725">
        <f t="shared" si="107"/>
        <v>6.43</v>
      </c>
      <c r="C725">
        <f t="shared" si="107"/>
        <v>41259</v>
      </c>
      <c r="D725">
        <f t="shared" si="107"/>
        <v>102673</v>
      </c>
    </row>
    <row r="726" spans="1:4" x14ac:dyDescent="0.2">
      <c r="A726" s="1">
        <v>40550</v>
      </c>
      <c r="B726">
        <v>6.43</v>
      </c>
      <c r="C726">
        <v>41259</v>
      </c>
      <c r="D726">
        <v>102673</v>
      </c>
    </row>
    <row r="727" spans="1:4" x14ac:dyDescent="0.2">
      <c r="A727" s="1">
        <v>40549</v>
      </c>
      <c r="B727">
        <v>6.68</v>
      </c>
      <c r="C727">
        <v>109053</v>
      </c>
      <c r="D727">
        <v>109788</v>
      </c>
    </row>
    <row r="728" spans="1:4" x14ac:dyDescent="0.2">
      <c r="A728" s="1">
        <v>40548</v>
      </c>
      <c r="B728">
        <v>6.71</v>
      </c>
      <c r="C728">
        <v>171680</v>
      </c>
      <c r="D728">
        <v>117097</v>
      </c>
    </row>
    <row r="729" spans="1:4" x14ac:dyDescent="0.2">
      <c r="A729" s="1">
        <v>40547</v>
      </c>
      <c r="B729">
        <v>6.77</v>
      </c>
      <c r="C729">
        <v>122098</v>
      </c>
      <c r="D729">
        <v>118196</v>
      </c>
    </row>
    <row r="730" spans="1:4" x14ac:dyDescent="0.2">
      <c r="A730" s="1">
        <v>40546</v>
      </c>
      <c r="B730">
        <v>6.79</v>
      </c>
      <c r="C730">
        <v>41803</v>
      </c>
      <c r="D730">
        <v>113804</v>
      </c>
    </row>
    <row r="731" spans="1:4" x14ac:dyDescent="0.2">
      <c r="A731" s="1">
        <v>40545</v>
      </c>
      <c r="B731">
        <f t="shared" ref="B731:D732" si="108">B732</f>
        <v>6.71</v>
      </c>
      <c r="C731">
        <f t="shared" si="108"/>
        <v>54971</v>
      </c>
      <c r="D731">
        <f t="shared" si="108"/>
        <v>113799</v>
      </c>
    </row>
    <row r="732" spans="1:4" x14ac:dyDescent="0.2">
      <c r="A732" s="1">
        <v>40544</v>
      </c>
      <c r="B732">
        <f t="shared" si="108"/>
        <v>6.71</v>
      </c>
      <c r="C732">
        <f t="shared" si="108"/>
        <v>54971</v>
      </c>
      <c r="D732">
        <f t="shared" si="108"/>
        <v>113799</v>
      </c>
    </row>
    <row r="733" spans="1:4" x14ac:dyDescent="0.2">
      <c r="A733" s="1">
        <v>40543</v>
      </c>
      <c r="B733">
        <v>6.71</v>
      </c>
      <c r="C733">
        <v>54971</v>
      </c>
      <c r="D733">
        <v>113799</v>
      </c>
    </row>
    <row r="734" spans="1:4" x14ac:dyDescent="0.2">
      <c r="A734" s="1">
        <v>40542</v>
      </c>
      <c r="B734">
        <v>6.63</v>
      </c>
      <c r="C734">
        <v>54396</v>
      </c>
      <c r="D734">
        <v>115189</v>
      </c>
    </row>
    <row r="735" spans="1:4" x14ac:dyDescent="0.2">
      <c r="A735" s="1">
        <v>40541</v>
      </c>
      <c r="B735">
        <v>6.63</v>
      </c>
      <c r="C735">
        <v>99123</v>
      </c>
      <c r="D735">
        <f t="shared" ref="D735:D755" si="109">D736</f>
        <v>0</v>
      </c>
    </row>
    <row r="736" spans="1:4" x14ac:dyDescent="0.2">
      <c r="A736" s="1">
        <v>40540</v>
      </c>
      <c r="B736">
        <v>6.57</v>
      </c>
      <c r="C736">
        <v>48369</v>
      </c>
      <c r="D736">
        <f t="shared" si="109"/>
        <v>0</v>
      </c>
    </row>
    <row r="737" spans="1:4" x14ac:dyDescent="0.2">
      <c r="A737" s="1">
        <v>40539</v>
      </c>
      <c r="B737">
        <v>6.63</v>
      </c>
      <c r="C737">
        <v>163762</v>
      </c>
      <c r="D737">
        <f t="shared" si="109"/>
        <v>0</v>
      </c>
    </row>
    <row r="738" spans="1:4" x14ac:dyDescent="0.2">
      <c r="A738" s="1">
        <v>40538</v>
      </c>
      <c r="B738">
        <f t="shared" ref="B738:C740" si="110">B739</f>
        <v>6.59</v>
      </c>
      <c r="C738">
        <f t="shared" si="110"/>
        <v>52814</v>
      </c>
      <c r="D738">
        <f t="shared" si="109"/>
        <v>0</v>
      </c>
    </row>
    <row r="739" spans="1:4" x14ac:dyDescent="0.2">
      <c r="A739" s="1">
        <v>40537</v>
      </c>
      <c r="B739">
        <f t="shared" si="110"/>
        <v>6.59</v>
      </c>
      <c r="C739">
        <f t="shared" si="110"/>
        <v>52814</v>
      </c>
      <c r="D739">
        <f t="shared" si="109"/>
        <v>0</v>
      </c>
    </row>
    <row r="740" spans="1:4" x14ac:dyDescent="0.2">
      <c r="A740" s="1">
        <v>40536</v>
      </c>
      <c r="B740">
        <f t="shared" si="110"/>
        <v>6.59</v>
      </c>
      <c r="C740">
        <f t="shared" si="110"/>
        <v>52814</v>
      </c>
      <c r="D740">
        <f t="shared" si="109"/>
        <v>0</v>
      </c>
    </row>
    <row r="741" spans="1:4" x14ac:dyDescent="0.2">
      <c r="A741" s="1">
        <v>40535</v>
      </c>
      <c r="B741">
        <v>6.59</v>
      </c>
      <c r="C741">
        <v>52814</v>
      </c>
      <c r="D741">
        <f t="shared" si="109"/>
        <v>0</v>
      </c>
    </row>
    <row r="742" spans="1:4" x14ac:dyDescent="0.2">
      <c r="A742" s="1">
        <v>40534</v>
      </c>
      <c r="B742">
        <v>6.58</v>
      </c>
      <c r="C742">
        <v>323836</v>
      </c>
      <c r="D742">
        <f t="shared" si="109"/>
        <v>0</v>
      </c>
    </row>
    <row r="743" spans="1:4" x14ac:dyDescent="0.2">
      <c r="A743" s="1">
        <v>40533</v>
      </c>
      <c r="B743">
        <v>6.62</v>
      </c>
      <c r="C743">
        <v>95696</v>
      </c>
      <c r="D743">
        <f t="shared" si="109"/>
        <v>0</v>
      </c>
    </row>
    <row r="744" spans="1:4" x14ac:dyDescent="0.2">
      <c r="A744" s="1">
        <v>40532</v>
      </c>
      <c r="B744">
        <v>6.65</v>
      </c>
      <c r="C744">
        <v>87904</v>
      </c>
      <c r="D744">
        <f t="shared" si="109"/>
        <v>0</v>
      </c>
    </row>
    <row r="745" spans="1:4" x14ac:dyDescent="0.2">
      <c r="A745" s="1">
        <v>40531</v>
      </c>
      <c r="B745">
        <f t="shared" ref="B745:C746" si="111">B746</f>
        <v>6.8</v>
      </c>
      <c r="C745">
        <f t="shared" si="111"/>
        <v>73337</v>
      </c>
      <c r="D745">
        <f t="shared" si="109"/>
        <v>0</v>
      </c>
    </row>
    <row r="746" spans="1:4" x14ac:dyDescent="0.2">
      <c r="A746" s="1">
        <v>40530</v>
      </c>
      <c r="B746">
        <f t="shared" si="111"/>
        <v>6.8</v>
      </c>
      <c r="C746">
        <f t="shared" si="111"/>
        <v>73337</v>
      </c>
      <c r="D746">
        <f t="shared" si="109"/>
        <v>0</v>
      </c>
    </row>
    <row r="747" spans="1:4" x14ac:dyDescent="0.2">
      <c r="A747" s="1">
        <v>40529</v>
      </c>
      <c r="B747">
        <v>6.8</v>
      </c>
      <c r="C747">
        <v>73337</v>
      </c>
      <c r="D747">
        <f t="shared" si="109"/>
        <v>0</v>
      </c>
    </row>
    <row r="748" spans="1:4" x14ac:dyDescent="0.2">
      <c r="A748" s="1">
        <v>40528</v>
      </c>
      <c r="B748">
        <v>6.84</v>
      </c>
      <c r="C748">
        <v>147974</v>
      </c>
      <c r="D748">
        <f t="shared" si="109"/>
        <v>0</v>
      </c>
    </row>
    <row r="749" spans="1:4" x14ac:dyDescent="0.2">
      <c r="A749" s="1">
        <v>40527</v>
      </c>
      <c r="B749">
        <v>6.98</v>
      </c>
      <c r="C749">
        <v>218685</v>
      </c>
      <c r="D749">
        <f t="shared" si="109"/>
        <v>0</v>
      </c>
    </row>
    <row r="750" spans="1:4" x14ac:dyDescent="0.2">
      <c r="A750" s="1">
        <v>40526</v>
      </c>
      <c r="B750">
        <v>7.22</v>
      </c>
      <c r="C750">
        <v>188177</v>
      </c>
      <c r="D750">
        <f t="shared" si="109"/>
        <v>0</v>
      </c>
    </row>
    <row r="751" spans="1:4" x14ac:dyDescent="0.2">
      <c r="A751" s="1">
        <v>40525</v>
      </c>
      <c r="B751">
        <v>7.01</v>
      </c>
      <c r="C751">
        <v>56216</v>
      </c>
      <c r="D751">
        <f t="shared" si="109"/>
        <v>0</v>
      </c>
    </row>
    <row r="752" spans="1:4" x14ac:dyDescent="0.2">
      <c r="A752" s="1">
        <v>40524</v>
      </c>
      <c r="B752">
        <f t="shared" ref="B752:C753" si="112">B753</f>
        <v>6.91</v>
      </c>
      <c r="C752">
        <f t="shared" si="112"/>
        <v>41723</v>
      </c>
      <c r="D752">
        <f t="shared" si="109"/>
        <v>0</v>
      </c>
    </row>
    <row r="753" spans="1:4" x14ac:dyDescent="0.2">
      <c r="A753" s="1">
        <v>40523</v>
      </c>
      <c r="B753">
        <f t="shared" si="112"/>
        <v>6.91</v>
      </c>
      <c r="C753">
        <f t="shared" si="112"/>
        <v>41723</v>
      </c>
      <c r="D753">
        <f t="shared" si="109"/>
        <v>0</v>
      </c>
    </row>
    <row r="754" spans="1:4" x14ac:dyDescent="0.2">
      <c r="A754" s="1">
        <v>40522</v>
      </c>
      <c r="B754">
        <v>6.91</v>
      </c>
      <c r="C754">
        <v>41723</v>
      </c>
      <c r="D754">
        <f t="shared" si="109"/>
        <v>0</v>
      </c>
    </row>
    <row r="755" spans="1:4" x14ac:dyDescent="0.2">
      <c r="A755" s="1">
        <v>40521</v>
      </c>
      <c r="B755">
        <v>6.89</v>
      </c>
      <c r="C755">
        <v>75818</v>
      </c>
      <c r="D755">
        <f t="shared" si="109"/>
        <v>0</v>
      </c>
    </row>
  </sheetData>
  <sortState xmlns:xlrd2="http://schemas.microsoft.com/office/spreadsheetml/2017/richdata2" ref="A1:G756">
    <sortCondition descending="1" ref="A501:A756"/>
  </sortState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CF186-059A-BB49-8D0C-C4272779F498}">
  <dimension ref="A1:D754"/>
  <sheetViews>
    <sheetView workbookViewId="0">
      <selection activeCell="O26" sqref="O26"/>
    </sheetView>
  </sheetViews>
  <sheetFormatPr baseColWidth="10" defaultRowHeight="16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41060</v>
      </c>
      <c r="B2">
        <v>23.26</v>
      </c>
      <c r="C2">
        <v>241054</v>
      </c>
      <c r="D2">
        <v>298080</v>
      </c>
    </row>
    <row r="3" spans="1:4" x14ac:dyDescent="0.2">
      <c r="A3" s="1">
        <v>41059</v>
      </c>
      <c r="B3">
        <v>23.28</v>
      </c>
      <c r="C3">
        <v>274444</v>
      </c>
      <c r="D3">
        <v>331358</v>
      </c>
    </row>
    <row r="4" spans="1:4" x14ac:dyDescent="0.2">
      <c r="A4" s="1">
        <v>41058</v>
      </c>
      <c r="B4">
        <v>23.51</v>
      </c>
      <c r="C4">
        <v>224768</v>
      </c>
      <c r="D4">
        <v>362107</v>
      </c>
    </row>
    <row r="5" spans="1:4" x14ac:dyDescent="0.2">
      <c r="A5" s="1">
        <v>41057</v>
      </c>
      <c r="B5">
        <f t="shared" ref="B5:D7" si="0">B6</f>
        <v>23.51</v>
      </c>
      <c r="C5">
        <f t="shared" si="0"/>
        <v>143240</v>
      </c>
      <c r="D5">
        <f t="shared" si="0"/>
        <v>386164</v>
      </c>
    </row>
    <row r="6" spans="1:4" x14ac:dyDescent="0.2">
      <c r="A6" s="1">
        <v>41056</v>
      </c>
      <c r="B6">
        <f t="shared" si="0"/>
        <v>23.51</v>
      </c>
      <c r="C6">
        <f t="shared" si="0"/>
        <v>143240</v>
      </c>
      <c r="D6">
        <f t="shared" si="0"/>
        <v>386164</v>
      </c>
    </row>
    <row r="7" spans="1:4" x14ac:dyDescent="0.2">
      <c r="A7" s="1">
        <v>41055</v>
      </c>
      <c r="B7">
        <f t="shared" si="0"/>
        <v>23.51</v>
      </c>
      <c r="C7">
        <f t="shared" si="0"/>
        <v>143240</v>
      </c>
      <c r="D7">
        <f t="shared" si="0"/>
        <v>386164</v>
      </c>
    </row>
    <row r="8" spans="1:4" x14ac:dyDescent="0.2">
      <c r="A8" s="1">
        <v>41054</v>
      </c>
      <c r="B8">
        <v>23.51</v>
      </c>
      <c r="C8">
        <v>143240</v>
      </c>
      <c r="D8">
        <v>386164</v>
      </c>
    </row>
    <row r="9" spans="1:4" x14ac:dyDescent="0.2">
      <c r="A9" s="1">
        <v>41053</v>
      </c>
      <c r="B9">
        <v>23.484999999999999</v>
      </c>
      <c r="C9">
        <v>198872</v>
      </c>
      <c r="D9">
        <v>420430</v>
      </c>
    </row>
    <row r="10" spans="1:4" x14ac:dyDescent="0.2">
      <c r="A10" s="1">
        <v>41052</v>
      </c>
      <c r="B10">
        <v>23.445</v>
      </c>
      <c r="C10">
        <v>250758</v>
      </c>
      <c r="D10">
        <v>496495</v>
      </c>
    </row>
    <row r="11" spans="1:4" x14ac:dyDescent="0.2">
      <c r="A11" s="1">
        <v>41051</v>
      </c>
      <c r="B11">
        <v>23.315000000000001</v>
      </c>
      <c r="C11">
        <v>204330</v>
      </c>
      <c r="D11">
        <v>647038</v>
      </c>
    </row>
    <row r="12" spans="1:4" x14ac:dyDescent="0.2">
      <c r="A12" s="1">
        <v>41050</v>
      </c>
      <c r="B12">
        <v>23.065000000000001</v>
      </c>
      <c r="C12">
        <v>420024</v>
      </c>
      <c r="D12">
        <v>670395</v>
      </c>
    </row>
    <row r="13" spans="1:4" x14ac:dyDescent="0.2">
      <c r="A13" s="1">
        <v>41049</v>
      </c>
      <c r="B13">
        <f t="shared" ref="B13:D14" si="1">B14</f>
        <v>23.015000000000001</v>
      </c>
      <c r="C13">
        <f t="shared" si="1"/>
        <v>341234</v>
      </c>
      <c r="D13">
        <f t="shared" si="1"/>
        <v>655342</v>
      </c>
    </row>
    <row r="14" spans="1:4" x14ac:dyDescent="0.2">
      <c r="A14" s="1">
        <v>41048</v>
      </c>
      <c r="B14">
        <f t="shared" si="1"/>
        <v>23.015000000000001</v>
      </c>
      <c r="C14">
        <f t="shared" si="1"/>
        <v>341234</v>
      </c>
      <c r="D14">
        <f t="shared" si="1"/>
        <v>655342</v>
      </c>
    </row>
    <row r="15" spans="1:4" x14ac:dyDescent="0.2">
      <c r="A15" s="1">
        <v>41047</v>
      </c>
      <c r="B15">
        <v>23.015000000000001</v>
      </c>
      <c r="C15">
        <v>341234</v>
      </c>
      <c r="D15">
        <v>655342</v>
      </c>
    </row>
    <row r="16" spans="1:4" x14ac:dyDescent="0.2">
      <c r="A16" s="1">
        <v>41046</v>
      </c>
      <c r="B16">
        <v>23.12</v>
      </c>
      <c r="C16">
        <v>383428</v>
      </c>
      <c r="D16">
        <v>642575</v>
      </c>
    </row>
    <row r="17" spans="1:4" x14ac:dyDescent="0.2">
      <c r="A17" s="1">
        <v>41045</v>
      </c>
      <c r="B17">
        <v>23.754999999999999</v>
      </c>
      <c r="C17">
        <v>332910</v>
      </c>
      <c r="D17">
        <v>631078</v>
      </c>
    </row>
    <row r="18" spans="1:4" x14ac:dyDescent="0.2">
      <c r="A18" s="1">
        <v>41044</v>
      </c>
      <c r="B18">
        <v>23.815000000000001</v>
      </c>
      <c r="C18">
        <v>337978</v>
      </c>
      <c r="D18">
        <v>635986</v>
      </c>
    </row>
    <row r="19" spans="1:4" x14ac:dyDescent="0.2">
      <c r="A19" s="1">
        <v>41043</v>
      </c>
      <c r="B19">
        <v>23.844999999999999</v>
      </c>
      <c r="C19">
        <v>361486</v>
      </c>
      <c r="D19">
        <v>639063</v>
      </c>
    </row>
    <row r="20" spans="1:4" x14ac:dyDescent="0.2">
      <c r="A20" s="1">
        <v>41042</v>
      </c>
      <c r="B20">
        <f t="shared" ref="B20:D21" si="2">B21</f>
        <v>24.274999999999999</v>
      </c>
      <c r="C20">
        <f t="shared" si="2"/>
        <v>375570</v>
      </c>
      <c r="D20">
        <f t="shared" si="2"/>
        <v>631808</v>
      </c>
    </row>
    <row r="21" spans="1:4" x14ac:dyDescent="0.2">
      <c r="A21" s="1">
        <v>41041</v>
      </c>
      <c r="B21">
        <f t="shared" si="2"/>
        <v>24.274999999999999</v>
      </c>
      <c r="C21">
        <f t="shared" si="2"/>
        <v>375570</v>
      </c>
      <c r="D21">
        <f t="shared" si="2"/>
        <v>631808</v>
      </c>
    </row>
    <row r="22" spans="1:4" x14ac:dyDescent="0.2">
      <c r="A22" s="1">
        <v>41040</v>
      </c>
      <c r="B22">
        <v>24.274999999999999</v>
      </c>
      <c r="C22">
        <v>375570</v>
      </c>
      <c r="D22">
        <v>631808</v>
      </c>
    </row>
    <row r="23" spans="1:4" x14ac:dyDescent="0.2">
      <c r="A23" s="1">
        <v>41039</v>
      </c>
      <c r="B23">
        <v>24.24</v>
      </c>
      <c r="C23">
        <v>381098</v>
      </c>
      <c r="D23">
        <v>629348</v>
      </c>
    </row>
    <row r="24" spans="1:4" x14ac:dyDescent="0.2">
      <c r="A24" s="1">
        <v>41038</v>
      </c>
      <c r="B24">
        <v>23.88</v>
      </c>
      <c r="C24">
        <v>740232</v>
      </c>
      <c r="D24">
        <v>628404</v>
      </c>
    </row>
    <row r="25" spans="1:4" x14ac:dyDescent="0.2">
      <c r="A25" s="1">
        <v>41037</v>
      </c>
      <c r="B25">
        <v>24.074999999999999</v>
      </c>
      <c r="C25">
        <v>735682</v>
      </c>
      <c r="D25">
        <v>592027</v>
      </c>
    </row>
    <row r="26" spans="1:4" x14ac:dyDescent="0.2">
      <c r="A26" s="1">
        <v>41036</v>
      </c>
      <c r="B26">
        <v>24.57</v>
      </c>
      <c r="C26">
        <v>585614</v>
      </c>
      <c r="D26">
        <v>559023</v>
      </c>
    </row>
    <row r="27" spans="1:4" x14ac:dyDescent="0.2">
      <c r="A27" s="1">
        <v>41035</v>
      </c>
      <c r="B27">
        <f t="shared" ref="B27:D28" si="3">B28</f>
        <v>24.555</v>
      </c>
      <c r="C27">
        <f t="shared" si="3"/>
        <v>657240</v>
      </c>
      <c r="D27">
        <f t="shared" si="3"/>
        <v>537591</v>
      </c>
    </row>
    <row r="28" spans="1:4" x14ac:dyDescent="0.2">
      <c r="A28" s="1">
        <v>41034</v>
      </c>
      <c r="B28">
        <f t="shared" si="3"/>
        <v>24.555</v>
      </c>
      <c r="C28">
        <f t="shared" si="3"/>
        <v>657240</v>
      </c>
      <c r="D28">
        <f t="shared" si="3"/>
        <v>537591</v>
      </c>
    </row>
    <row r="29" spans="1:4" x14ac:dyDescent="0.2">
      <c r="A29" s="1">
        <v>41033</v>
      </c>
      <c r="B29">
        <v>24.555</v>
      </c>
      <c r="C29">
        <v>657240</v>
      </c>
      <c r="D29">
        <v>537591</v>
      </c>
    </row>
    <row r="30" spans="1:4" x14ac:dyDescent="0.2">
      <c r="A30" s="1">
        <v>41032</v>
      </c>
      <c r="B30">
        <v>24.69</v>
      </c>
      <c r="C30">
        <v>1339838</v>
      </c>
      <c r="D30">
        <v>506869</v>
      </c>
    </row>
    <row r="31" spans="1:4" x14ac:dyDescent="0.2">
      <c r="A31" s="1">
        <v>41031</v>
      </c>
      <c r="B31">
        <v>23.68</v>
      </c>
      <c r="C31">
        <v>2508904</v>
      </c>
      <c r="D31">
        <v>429366</v>
      </c>
    </row>
    <row r="32" spans="1:4" x14ac:dyDescent="0.2">
      <c r="A32" s="1">
        <v>41030</v>
      </c>
      <c r="B32">
        <v>19.745000000000001</v>
      </c>
      <c r="C32">
        <v>554692</v>
      </c>
      <c r="D32">
        <v>280615</v>
      </c>
    </row>
    <row r="33" spans="1:4" x14ac:dyDescent="0.2">
      <c r="A33" s="1">
        <v>41029</v>
      </c>
      <c r="B33">
        <v>20.14</v>
      </c>
      <c r="C33">
        <v>194222</v>
      </c>
      <c r="D33">
        <v>263358</v>
      </c>
    </row>
    <row r="34" spans="1:4" x14ac:dyDescent="0.2">
      <c r="A34" s="1">
        <v>41028</v>
      </c>
      <c r="B34">
        <f t="shared" ref="B34:D35" si="4">B35</f>
        <v>20.085000000000001</v>
      </c>
      <c r="C34">
        <f t="shared" si="4"/>
        <v>149730</v>
      </c>
      <c r="D34">
        <f t="shared" si="4"/>
        <v>262586</v>
      </c>
    </row>
    <row r="35" spans="1:4" x14ac:dyDescent="0.2">
      <c r="A35" s="1">
        <v>41027</v>
      </c>
      <c r="B35">
        <f t="shared" si="4"/>
        <v>20.085000000000001</v>
      </c>
      <c r="C35">
        <f t="shared" si="4"/>
        <v>149730</v>
      </c>
      <c r="D35">
        <f t="shared" si="4"/>
        <v>262586</v>
      </c>
    </row>
    <row r="36" spans="1:4" x14ac:dyDescent="0.2">
      <c r="A36" s="1">
        <v>41026</v>
      </c>
      <c r="B36">
        <v>20.085000000000001</v>
      </c>
      <c r="C36">
        <v>149730</v>
      </c>
      <c r="D36">
        <v>262586</v>
      </c>
    </row>
    <row r="37" spans="1:4" x14ac:dyDescent="0.2">
      <c r="A37" s="1">
        <v>41025</v>
      </c>
      <c r="B37">
        <v>20.100000000000001</v>
      </c>
      <c r="C37">
        <v>210970</v>
      </c>
      <c r="D37">
        <v>272311</v>
      </c>
    </row>
    <row r="38" spans="1:4" x14ac:dyDescent="0.2">
      <c r="A38" s="1">
        <v>41024</v>
      </c>
      <c r="B38">
        <v>19.989999999999998</v>
      </c>
      <c r="C38">
        <v>406532</v>
      </c>
      <c r="D38">
        <v>268865</v>
      </c>
    </row>
    <row r="39" spans="1:4" x14ac:dyDescent="0.2">
      <c r="A39" s="1">
        <v>41023</v>
      </c>
      <c r="B39">
        <v>19.760000000000002</v>
      </c>
      <c r="C39">
        <v>384130</v>
      </c>
      <c r="D39">
        <v>251804</v>
      </c>
    </row>
    <row r="40" spans="1:4" x14ac:dyDescent="0.2">
      <c r="A40" s="1">
        <v>41022</v>
      </c>
      <c r="B40">
        <v>19.405000000000001</v>
      </c>
      <c r="C40">
        <v>252672</v>
      </c>
      <c r="D40">
        <v>241690</v>
      </c>
    </row>
    <row r="41" spans="1:4" x14ac:dyDescent="0.2">
      <c r="A41" s="1">
        <v>41021</v>
      </c>
      <c r="B41">
        <f t="shared" ref="B41:D42" si="5">B42</f>
        <v>19.37</v>
      </c>
      <c r="C41">
        <f t="shared" si="5"/>
        <v>338670</v>
      </c>
      <c r="D41">
        <f t="shared" si="5"/>
        <v>237910</v>
      </c>
    </row>
    <row r="42" spans="1:4" x14ac:dyDescent="0.2">
      <c r="A42" s="1">
        <v>41020</v>
      </c>
      <c r="B42">
        <f t="shared" si="5"/>
        <v>19.37</v>
      </c>
      <c r="C42">
        <f t="shared" si="5"/>
        <v>338670</v>
      </c>
      <c r="D42">
        <f t="shared" si="5"/>
        <v>237910</v>
      </c>
    </row>
    <row r="43" spans="1:4" x14ac:dyDescent="0.2">
      <c r="A43" s="1">
        <v>41019</v>
      </c>
      <c r="B43">
        <v>19.37</v>
      </c>
      <c r="C43">
        <v>338670</v>
      </c>
      <c r="D43">
        <v>237910</v>
      </c>
    </row>
    <row r="44" spans="1:4" x14ac:dyDescent="0.2">
      <c r="A44" s="1">
        <v>41018</v>
      </c>
      <c r="B44">
        <v>19.28</v>
      </c>
      <c r="C44">
        <v>366932</v>
      </c>
      <c r="D44">
        <v>226403</v>
      </c>
    </row>
    <row r="45" spans="1:4" x14ac:dyDescent="0.2">
      <c r="A45" s="1">
        <v>41017</v>
      </c>
      <c r="B45">
        <v>19.350000000000001</v>
      </c>
      <c r="C45">
        <v>194572</v>
      </c>
      <c r="D45">
        <v>218041</v>
      </c>
    </row>
    <row r="46" spans="1:4" x14ac:dyDescent="0.2">
      <c r="A46" s="1">
        <v>41016</v>
      </c>
      <c r="B46">
        <v>19.34</v>
      </c>
      <c r="C46">
        <v>240634</v>
      </c>
      <c r="D46">
        <v>216748</v>
      </c>
    </row>
    <row r="47" spans="1:4" x14ac:dyDescent="0.2">
      <c r="A47" s="1">
        <v>41015</v>
      </c>
      <c r="B47">
        <v>19.309999999999999</v>
      </c>
      <c r="C47">
        <v>264126</v>
      </c>
      <c r="D47">
        <v>219662</v>
      </c>
    </row>
    <row r="48" spans="1:4" x14ac:dyDescent="0.2">
      <c r="A48" s="1">
        <v>41014</v>
      </c>
      <c r="B48">
        <f t="shared" ref="B48:D49" si="6">B49</f>
        <v>19.09</v>
      </c>
      <c r="C48">
        <f t="shared" si="6"/>
        <v>196404</v>
      </c>
      <c r="D48">
        <f t="shared" si="6"/>
        <v>217109</v>
      </c>
    </row>
    <row r="49" spans="1:4" x14ac:dyDescent="0.2">
      <c r="A49" s="1">
        <v>41013</v>
      </c>
      <c r="B49">
        <f t="shared" si="6"/>
        <v>19.09</v>
      </c>
      <c r="C49">
        <f t="shared" si="6"/>
        <v>196404</v>
      </c>
      <c r="D49">
        <f t="shared" si="6"/>
        <v>217109</v>
      </c>
    </row>
    <row r="50" spans="1:4" x14ac:dyDescent="0.2">
      <c r="A50" s="1">
        <v>41012</v>
      </c>
      <c r="B50">
        <v>19.09</v>
      </c>
      <c r="C50">
        <v>196404</v>
      </c>
      <c r="D50">
        <v>217109</v>
      </c>
    </row>
    <row r="51" spans="1:4" x14ac:dyDescent="0.2">
      <c r="A51" s="1">
        <v>41011</v>
      </c>
      <c r="B51">
        <v>18.95</v>
      </c>
      <c r="C51">
        <v>177296</v>
      </c>
      <c r="D51">
        <v>214685</v>
      </c>
    </row>
    <row r="52" spans="1:4" x14ac:dyDescent="0.2">
      <c r="A52" s="1">
        <v>41010</v>
      </c>
      <c r="B52">
        <v>18.914999999999999</v>
      </c>
      <c r="C52">
        <v>277650</v>
      </c>
      <c r="D52">
        <v>212978</v>
      </c>
    </row>
    <row r="53" spans="1:4" x14ac:dyDescent="0.2">
      <c r="A53" s="1">
        <v>41009</v>
      </c>
      <c r="B53">
        <v>18.39</v>
      </c>
      <c r="C53">
        <v>295824</v>
      </c>
      <c r="D53">
        <v>203581</v>
      </c>
    </row>
    <row r="54" spans="1:4" x14ac:dyDescent="0.2">
      <c r="A54" s="1">
        <v>41008</v>
      </c>
      <c r="B54">
        <v>18.664999999999999</v>
      </c>
      <c r="C54">
        <v>182648</v>
      </c>
      <c r="D54">
        <v>202810</v>
      </c>
    </row>
    <row r="55" spans="1:4" x14ac:dyDescent="0.2">
      <c r="A55" s="1">
        <v>41007</v>
      </c>
      <c r="B55">
        <f t="shared" ref="B55:D57" si="7">B56</f>
        <v>18.754999999999999</v>
      </c>
      <c r="C55">
        <f t="shared" si="7"/>
        <v>295604</v>
      </c>
      <c r="D55">
        <f t="shared" si="7"/>
        <v>227664</v>
      </c>
    </row>
    <row r="56" spans="1:4" x14ac:dyDescent="0.2">
      <c r="A56" s="1">
        <v>41006</v>
      </c>
      <c r="B56">
        <f t="shared" si="7"/>
        <v>18.754999999999999</v>
      </c>
      <c r="C56">
        <f t="shared" si="7"/>
        <v>295604</v>
      </c>
      <c r="D56">
        <f t="shared" si="7"/>
        <v>227664</v>
      </c>
    </row>
    <row r="57" spans="1:4" x14ac:dyDescent="0.2">
      <c r="A57" s="1">
        <v>41005</v>
      </c>
      <c r="B57">
        <f t="shared" si="7"/>
        <v>18.754999999999999</v>
      </c>
      <c r="C57">
        <f t="shared" si="7"/>
        <v>295604</v>
      </c>
      <c r="D57">
        <f t="shared" si="7"/>
        <v>227664</v>
      </c>
    </row>
    <row r="58" spans="1:4" x14ac:dyDescent="0.2">
      <c r="A58" s="1">
        <v>41004</v>
      </c>
      <c r="B58">
        <v>18.754999999999999</v>
      </c>
      <c r="C58">
        <v>295604</v>
      </c>
      <c r="D58">
        <v>227664</v>
      </c>
    </row>
    <row r="59" spans="1:4" x14ac:dyDescent="0.2">
      <c r="A59" s="1">
        <v>41003</v>
      </c>
      <c r="B59">
        <v>18.645</v>
      </c>
      <c r="C59">
        <v>159286</v>
      </c>
      <c r="D59">
        <v>224385</v>
      </c>
    </row>
    <row r="60" spans="1:4" x14ac:dyDescent="0.2">
      <c r="A60" s="1">
        <v>41002</v>
      </c>
      <c r="B60">
        <v>18.815000000000001</v>
      </c>
      <c r="C60">
        <v>150612</v>
      </c>
      <c r="D60">
        <v>227987</v>
      </c>
    </row>
    <row r="61" spans="1:4" x14ac:dyDescent="0.2">
      <c r="A61" s="1">
        <v>41001</v>
      </c>
      <c r="B61">
        <v>18.765000000000001</v>
      </c>
      <c r="C61">
        <v>232414</v>
      </c>
      <c r="D61">
        <v>232551</v>
      </c>
    </row>
    <row r="62" spans="1:4" x14ac:dyDescent="0.2">
      <c r="A62" s="1">
        <v>41000</v>
      </c>
      <c r="B62">
        <f t="shared" ref="B62:D63" si="8">B63</f>
        <v>18.829999999999998</v>
      </c>
      <c r="C62">
        <f t="shared" si="8"/>
        <v>195980</v>
      </c>
      <c r="D62">
        <f t="shared" si="8"/>
        <v>232466</v>
      </c>
    </row>
    <row r="63" spans="1:4" x14ac:dyDescent="0.2">
      <c r="A63" s="1">
        <v>40999</v>
      </c>
      <c r="B63">
        <f t="shared" si="8"/>
        <v>18.829999999999998</v>
      </c>
      <c r="C63">
        <f t="shared" si="8"/>
        <v>195980</v>
      </c>
      <c r="D63">
        <f t="shared" si="8"/>
        <v>232466</v>
      </c>
    </row>
    <row r="64" spans="1:4" x14ac:dyDescent="0.2">
      <c r="A64" s="1">
        <v>40998</v>
      </c>
      <c r="B64">
        <v>18.829999999999998</v>
      </c>
      <c r="C64">
        <v>195980</v>
      </c>
      <c r="D64">
        <v>232466</v>
      </c>
    </row>
    <row r="65" spans="1:4" x14ac:dyDescent="0.2">
      <c r="A65" s="1">
        <v>40997</v>
      </c>
      <c r="B65">
        <v>18.975000000000001</v>
      </c>
      <c r="C65">
        <v>166062</v>
      </c>
      <c r="D65">
        <v>235870</v>
      </c>
    </row>
    <row r="66" spans="1:4" x14ac:dyDescent="0.2">
      <c r="A66" s="1">
        <v>40996</v>
      </c>
      <c r="B66">
        <v>19.114999999999998</v>
      </c>
      <c r="C66">
        <v>241506</v>
      </c>
      <c r="D66">
        <v>237122</v>
      </c>
    </row>
    <row r="67" spans="1:4" x14ac:dyDescent="0.2">
      <c r="A67" s="1">
        <v>40995</v>
      </c>
      <c r="B67">
        <v>18.98</v>
      </c>
      <c r="C67">
        <v>175174</v>
      </c>
      <c r="D67">
        <v>234218</v>
      </c>
    </row>
    <row r="68" spans="1:4" x14ac:dyDescent="0.2">
      <c r="A68" s="1">
        <v>40994</v>
      </c>
      <c r="B68">
        <v>19.004999999999999</v>
      </c>
      <c r="C68">
        <v>284338</v>
      </c>
      <c r="D68">
        <v>236234</v>
      </c>
    </row>
    <row r="69" spans="1:4" x14ac:dyDescent="0.2">
      <c r="A69" s="1">
        <v>40993</v>
      </c>
      <c r="B69">
        <f t="shared" ref="B69:D70" si="9">B70</f>
        <v>18.59</v>
      </c>
      <c r="C69">
        <f t="shared" si="9"/>
        <v>225838</v>
      </c>
      <c r="D69">
        <f t="shared" si="9"/>
        <v>231845</v>
      </c>
    </row>
    <row r="70" spans="1:4" x14ac:dyDescent="0.2">
      <c r="A70" s="1">
        <v>40992</v>
      </c>
      <c r="B70">
        <f t="shared" si="9"/>
        <v>18.59</v>
      </c>
      <c r="C70">
        <f t="shared" si="9"/>
        <v>225838</v>
      </c>
      <c r="D70">
        <f t="shared" si="9"/>
        <v>231845</v>
      </c>
    </row>
    <row r="71" spans="1:4" x14ac:dyDescent="0.2">
      <c r="A71" s="1">
        <v>40991</v>
      </c>
      <c r="B71">
        <v>18.59</v>
      </c>
      <c r="C71">
        <v>225838</v>
      </c>
      <c r="D71">
        <v>231845</v>
      </c>
    </row>
    <row r="72" spans="1:4" x14ac:dyDescent="0.2">
      <c r="A72" s="1">
        <v>40990</v>
      </c>
      <c r="B72">
        <v>18.52</v>
      </c>
      <c r="C72">
        <v>160048</v>
      </c>
      <c r="D72">
        <v>235885</v>
      </c>
    </row>
    <row r="73" spans="1:4" x14ac:dyDescent="0.2">
      <c r="A73" s="1">
        <v>40989</v>
      </c>
      <c r="B73">
        <v>18.614999999999998</v>
      </c>
      <c r="C73">
        <v>151686</v>
      </c>
      <c r="D73">
        <v>248355</v>
      </c>
    </row>
    <row r="74" spans="1:4" x14ac:dyDescent="0.2">
      <c r="A74" s="1">
        <v>40988</v>
      </c>
      <c r="B74">
        <v>18.55</v>
      </c>
      <c r="C74">
        <v>136702</v>
      </c>
      <c r="D74">
        <v>268177</v>
      </c>
    </row>
    <row r="75" spans="1:4" x14ac:dyDescent="0.2">
      <c r="A75" s="1">
        <v>40987</v>
      </c>
      <c r="B75">
        <v>18.600000000000001</v>
      </c>
      <c r="C75">
        <v>284250</v>
      </c>
      <c r="D75">
        <v>280705</v>
      </c>
    </row>
    <row r="76" spans="1:4" x14ac:dyDescent="0.2">
      <c r="A76" s="1">
        <v>40986</v>
      </c>
      <c r="B76">
        <f t="shared" ref="B76:D77" si="10">B77</f>
        <v>18.579999999999998</v>
      </c>
      <c r="C76">
        <f t="shared" si="10"/>
        <v>555466</v>
      </c>
      <c r="D76">
        <f t="shared" si="10"/>
        <v>292537</v>
      </c>
    </row>
    <row r="77" spans="1:4" x14ac:dyDescent="0.2">
      <c r="A77" s="1">
        <v>40985</v>
      </c>
      <c r="B77">
        <f t="shared" si="10"/>
        <v>18.579999999999998</v>
      </c>
      <c r="C77">
        <f t="shared" si="10"/>
        <v>555466</v>
      </c>
      <c r="D77">
        <f t="shared" si="10"/>
        <v>292537</v>
      </c>
    </row>
    <row r="78" spans="1:4" x14ac:dyDescent="0.2">
      <c r="A78" s="1">
        <v>40984</v>
      </c>
      <c r="B78">
        <v>18.579999999999998</v>
      </c>
      <c r="C78">
        <v>555466</v>
      </c>
      <c r="D78">
        <v>292537</v>
      </c>
    </row>
    <row r="79" spans="1:4" x14ac:dyDescent="0.2">
      <c r="A79" s="1">
        <v>40983</v>
      </c>
      <c r="B79">
        <v>18.53</v>
      </c>
      <c r="C79">
        <v>246408</v>
      </c>
      <c r="D79">
        <v>281828</v>
      </c>
    </row>
    <row r="80" spans="1:4" x14ac:dyDescent="0.2">
      <c r="A80" s="1">
        <v>40982</v>
      </c>
      <c r="B80">
        <v>18.440000000000001</v>
      </c>
      <c r="C80">
        <v>213328</v>
      </c>
      <c r="D80">
        <v>328387</v>
      </c>
    </row>
    <row r="81" spans="1:4" x14ac:dyDescent="0.2">
      <c r="A81" s="1">
        <v>40981</v>
      </c>
      <c r="B81">
        <v>18.62</v>
      </c>
      <c r="C81">
        <v>219062</v>
      </c>
      <c r="D81">
        <v>399147</v>
      </c>
    </row>
    <row r="82" spans="1:4" x14ac:dyDescent="0.2">
      <c r="A82" s="1">
        <v>40980</v>
      </c>
      <c r="B82">
        <v>18.510000000000002</v>
      </c>
      <c r="C82">
        <v>231138</v>
      </c>
      <c r="D82">
        <v>402552</v>
      </c>
    </row>
    <row r="83" spans="1:4" x14ac:dyDescent="0.2">
      <c r="A83" s="1">
        <v>40979</v>
      </c>
      <c r="B83">
        <f t="shared" ref="B83:D84" si="11">B84</f>
        <v>18.64</v>
      </c>
      <c r="C83">
        <f t="shared" si="11"/>
        <v>247046</v>
      </c>
      <c r="D83">
        <f t="shared" si="11"/>
        <v>401199</v>
      </c>
    </row>
    <row r="84" spans="1:4" x14ac:dyDescent="0.2">
      <c r="A84" s="1">
        <v>40978</v>
      </c>
      <c r="B84">
        <f t="shared" si="11"/>
        <v>18.64</v>
      </c>
      <c r="C84">
        <f t="shared" si="11"/>
        <v>247046</v>
      </c>
      <c r="D84">
        <f t="shared" si="11"/>
        <v>401199</v>
      </c>
    </row>
    <row r="85" spans="1:4" x14ac:dyDescent="0.2">
      <c r="A85" s="1">
        <v>40977</v>
      </c>
      <c r="B85">
        <v>18.64</v>
      </c>
      <c r="C85">
        <v>247046</v>
      </c>
      <c r="D85">
        <v>401199</v>
      </c>
    </row>
    <row r="86" spans="1:4" x14ac:dyDescent="0.2">
      <c r="A86" s="1">
        <v>40976</v>
      </c>
      <c r="B86">
        <v>18.420000000000002</v>
      </c>
      <c r="C86">
        <v>184840</v>
      </c>
      <c r="D86">
        <v>398693</v>
      </c>
    </row>
    <row r="87" spans="1:4" x14ac:dyDescent="0.2">
      <c r="A87" s="1">
        <v>40975</v>
      </c>
      <c r="B87">
        <v>18.5</v>
      </c>
      <c r="C87">
        <v>197952</v>
      </c>
      <c r="D87">
        <v>401480</v>
      </c>
    </row>
    <row r="88" spans="1:4" x14ac:dyDescent="0.2">
      <c r="A88" s="1">
        <v>40974</v>
      </c>
      <c r="B88">
        <v>18.445</v>
      </c>
      <c r="C88">
        <v>205412</v>
      </c>
      <c r="D88">
        <v>399541</v>
      </c>
    </row>
    <row r="89" spans="1:4" x14ac:dyDescent="0.2">
      <c r="A89" s="1">
        <v>40973</v>
      </c>
      <c r="B89">
        <v>18.574999999999999</v>
      </c>
      <c r="C89">
        <v>218500</v>
      </c>
      <c r="D89">
        <v>407531</v>
      </c>
    </row>
    <row r="90" spans="1:4" x14ac:dyDescent="0.2">
      <c r="A90" s="1">
        <v>40972</v>
      </c>
      <c r="B90">
        <f t="shared" ref="B90:D91" si="12">B91</f>
        <v>18.285</v>
      </c>
      <c r="C90">
        <f t="shared" si="12"/>
        <v>286434</v>
      </c>
      <c r="D90">
        <f t="shared" si="12"/>
        <v>403491</v>
      </c>
    </row>
    <row r="91" spans="1:4" x14ac:dyDescent="0.2">
      <c r="A91" s="1">
        <v>40971</v>
      </c>
      <c r="B91">
        <f t="shared" si="12"/>
        <v>18.285</v>
      </c>
      <c r="C91">
        <f t="shared" si="12"/>
        <v>286434</v>
      </c>
      <c r="D91">
        <f t="shared" si="12"/>
        <v>403491</v>
      </c>
    </row>
    <row r="92" spans="1:4" x14ac:dyDescent="0.2">
      <c r="A92" s="1">
        <v>40970</v>
      </c>
      <c r="B92">
        <v>18.285</v>
      </c>
      <c r="C92">
        <v>286434</v>
      </c>
      <c r="D92">
        <v>403491</v>
      </c>
    </row>
    <row r="93" spans="1:4" x14ac:dyDescent="0.2">
      <c r="A93" s="1">
        <v>40969</v>
      </c>
      <c r="B93">
        <v>18.5</v>
      </c>
      <c r="C93">
        <v>347098</v>
      </c>
      <c r="D93">
        <v>397146</v>
      </c>
    </row>
    <row r="94" spans="1:4" x14ac:dyDescent="0.2">
      <c r="A94" s="1">
        <v>40968</v>
      </c>
      <c r="B94">
        <v>18.579999999999998</v>
      </c>
      <c r="C94">
        <v>449026</v>
      </c>
      <c r="D94">
        <v>385586</v>
      </c>
    </row>
    <row r="95" spans="1:4" x14ac:dyDescent="0.2">
      <c r="A95" s="1">
        <v>40967</v>
      </c>
      <c r="B95">
        <v>18.535</v>
      </c>
      <c r="C95">
        <v>324616</v>
      </c>
      <c r="D95">
        <v>374677</v>
      </c>
    </row>
    <row r="96" spans="1:4" x14ac:dyDescent="0.2">
      <c r="A96" s="1">
        <v>40966</v>
      </c>
      <c r="B96">
        <v>18.3</v>
      </c>
      <c r="C96">
        <v>461722</v>
      </c>
      <c r="D96">
        <v>365730</v>
      </c>
    </row>
    <row r="97" spans="1:4" x14ac:dyDescent="0.2">
      <c r="A97" s="1">
        <v>40965</v>
      </c>
      <c r="B97">
        <f t="shared" ref="B97:D98" si="13">B98</f>
        <v>18.434999999999999</v>
      </c>
      <c r="C97">
        <f t="shared" si="13"/>
        <v>394838</v>
      </c>
      <c r="D97">
        <f t="shared" si="13"/>
        <v>347371</v>
      </c>
    </row>
    <row r="98" spans="1:4" x14ac:dyDescent="0.2">
      <c r="A98" s="1">
        <v>40964</v>
      </c>
      <c r="B98">
        <f t="shared" si="13"/>
        <v>18.434999999999999</v>
      </c>
      <c r="C98">
        <f t="shared" si="13"/>
        <v>394838</v>
      </c>
      <c r="D98">
        <f t="shared" si="13"/>
        <v>347371</v>
      </c>
    </row>
    <row r="99" spans="1:4" x14ac:dyDescent="0.2">
      <c r="A99" s="1">
        <v>40963</v>
      </c>
      <c r="B99">
        <v>18.434999999999999</v>
      </c>
      <c r="C99">
        <v>394838</v>
      </c>
      <c r="D99">
        <v>347371</v>
      </c>
    </row>
    <row r="100" spans="1:4" x14ac:dyDescent="0.2">
      <c r="A100" s="1">
        <v>40962</v>
      </c>
      <c r="B100">
        <v>18.46</v>
      </c>
      <c r="C100">
        <v>944794</v>
      </c>
      <c r="D100">
        <v>335433</v>
      </c>
    </row>
    <row r="101" spans="1:4" x14ac:dyDescent="0.2">
      <c r="A101" s="1">
        <v>40961</v>
      </c>
      <c r="B101">
        <v>18.760000000000002</v>
      </c>
      <c r="C101">
        <v>1274734</v>
      </c>
      <c r="D101">
        <v>322509</v>
      </c>
    </row>
    <row r="102" spans="1:4" x14ac:dyDescent="0.2">
      <c r="A102" s="1">
        <v>40960</v>
      </c>
      <c r="B102">
        <v>20.145</v>
      </c>
      <c r="C102">
        <v>270130</v>
      </c>
      <c r="D102">
        <v>261690</v>
      </c>
    </row>
    <row r="103" spans="1:4" x14ac:dyDescent="0.2">
      <c r="A103" s="1">
        <v>40959</v>
      </c>
      <c r="B103">
        <f t="shared" ref="B103:D105" si="14">B104</f>
        <v>20.184999999999999</v>
      </c>
      <c r="C103">
        <f t="shared" si="14"/>
        <v>210848</v>
      </c>
      <c r="D103">
        <f t="shared" si="14"/>
        <v>258844</v>
      </c>
    </row>
    <row r="104" spans="1:4" x14ac:dyDescent="0.2">
      <c r="A104" s="1">
        <v>40958</v>
      </c>
      <c r="B104">
        <f t="shared" si="14"/>
        <v>20.184999999999999</v>
      </c>
      <c r="C104">
        <f t="shared" si="14"/>
        <v>210848</v>
      </c>
      <c r="D104">
        <f t="shared" si="14"/>
        <v>258844</v>
      </c>
    </row>
    <row r="105" spans="1:4" x14ac:dyDescent="0.2">
      <c r="A105" s="1">
        <v>40957</v>
      </c>
      <c r="B105">
        <f t="shared" si="14"/>
        <v>20.184999999999999</v>
      </c>
      <c r="C105">
        <f t="shared" si="14"/>
        <v>210848</v>
      </c>
      <c r="D105">
        <f t="shared" si="14"/>
        <v>258844</v>
      </c>
    </row>
    <row r="106" spans="1:4" x14ac:dyDescent="0.2">
      <c r="A106" s="1">
        <v>40956</v>
      </c>
      <c r="B106">
        <v>20.184999999999999</v>
      </c>
      <c r="C106">
        <v>210848</v>
      </c>
      <c r="D106">
        <v>258844</v>
      </c>
    </row>
    <row r="107" spans="1:4" x14ac:dyDescent="0.2">
      <c r="A107" s="1">
        <v>40955</v>
      </c>
      <c r="B107">
        <v>20.145</v>
      </c>
      <c r="C107">
        <v>209446</v>
      </c>
      <c r="D107">
        <v>258902</v>
      </c>
    </row>
    <row r="108" spans="1:4" x14ac:dyDescent="0.2">
      <c r="A108" s="1">
        <v>40954</v>
      </c>
      <c r="B108">
        <v>19.62</v>
      </c>
      <c r="C108">
        <v>226654</v>
      </c>
      <c r="D108">
        <v>261121</v>
      </c>
    </row>
    <row r="109" spans="1:4" x14ac:dyDescent="0.2">
      <c r="A109" s="1">
        <v>40953</v>
      </c>
      <c r="B109">
        <v>19.91</v>
      </c>
      <c r="C109">
        <v>168870</v>
      </c>
      <c r="D109">
        <v>258782</v>
      </c>
    </row>
    <row r="110" spans="1:4" x14ac:dyDescent="0.2">
      <c r="A110" s="1">
        <v>40952</v>
      </c>
      <c r="B110">
        <v>19.795000000000002</v>
      </c>
      <c r="C110">
        <v>325258</v>
      </c>
      <c r="D110">
        <v>263086</v>
      </c>
    </row>
    <row r="111" spans="1:4" x14ac:dyDescent="0.2">
      <c r="A111" s="1">
        <v>40951</v>
      </c>
      <c r="B111">
        <f t="shared" ref="B111:D112" si="15">B112</f>
        <v>19.34</v>
      </c>
      <c r="C111">
        <f t="shared" si="15"/>
        <v>157890</v>
      </c>
      <c r="D111">
        <f t="shared" si="15"/>
        <v>254116</v>
      </c>
    </row>
    <row r="112" spans="1:4" x14ac:dyDescent="0.2">
      <c r="A112" s="1">
        <v>40950</v>
      </c>
      <c r="B112">
        <f t="shared" si="15"/>
        <v>19.34</v>
      </c>
      <c r="C112">
        <f t="shared" si="15"/>
        <v>157890</v>
      </c>
      <c r="D112">
        <f t="shared" si="15"/>
        <v>254116</v>
      </c>
    </row>
    <row r="113" spans="1:4" x14ac:dyDescent="0.2">
      <c r="A113" s="1">
        <v>40949</v>
      </c>
      <c r="B113">
        <v>19.34</v>
      </c>
      <c r="C113">
        <v>157890</v>
      </c>
      <c r="D113">
        <v>254116</v>
      </c>
    </row>
    <row r="114" spans="1:4" x14ac:dyDescent="0.2">
      <c r="A114" s="1">
        <v>40948</v>
      </c>
      <c r="B114">
        <v>19.54</v>
      </c>
      <c r="C114">
        <v>191270</v>
      </c>
      <c r="D114">
        <v>256805</v>
      </c>
    </row>
    <row r="115" spans="1:4" x14ac:dyDescent="0.2">
      <c r="A115" s="1">
        <v>40947</v>
      </c>
      <c r="B115">
        <v>19.670000000000002</v>
      </c>
      <c r="C115">
        <v>173692</v>
      </c>
      <c r="D115">
        <v>272669</v>
      </c>
    </row>
    <row r="116" spans="1:4" x14ac:dyDescent="0.2">
      <c r="A116" s="1">
        <v>40946</v>
      </c>
      <c r="B116">
        <v>19.91</v>
      </c>
      <c r="C116">
        <v>285392</v>
      </c>
      <c r="D116">
        <v>274422</v>
      </c>
    </row>
    <row r="117" spans="1:4" x14ac:dyDescent="0.2">
      <c r="A117" s="1">
        <v>40945</v>
      </c>
      <c r="B117">
        <v>20.16</v>
      </c>
      <c r="C117">
        <v>190414</v>
      </c>
      <c r="D117">
        <v>274251</v>
      </c>
    </row>
    <row r="118" spans="1:4" x14ac:dyDescent="0.2">
      <c r="A118" s="1">
        <v>40944</v>
      </c>
      <c r="B118">
        <f t="shared" ref="B118:D119" si="16">B119</f>
        <v>20.215</v>
      </c>
      <c r="C118">
        <f t="shared" si="16"/>
        <v>186332</v>
      </c>
      <c r="D118">
        <f t="shared" si="16"/>
        <v>271653</v>
      </c>
    </row>
    <row r="119" spans="1:4" x14ac:dyDescent="0.2">
      <c r="A119" s="1">
        <v>40943</v>
      </c>
      <c r="B119">
        <f t="shared" si="16"/>
        <v>20.215</v>
      </c>
      <c r="C119">
        <f t="shared" si="16"/>
        <v>186332</v>
      </c>
      <c r="D119">
        <f t="shared" si="16"/>
        <v>271653</v>
      </c>
    </row>
    <row r="120" spans="1:4" x14ac:dyDescent="0.2">
      <c r="A120" s="1">
        <v>40942</v>
      </c>
      <c r="B120">
        <v>20.215</v>
      </c>
      <c r="C120">
        <v>186332</v>
      </c>
      <c r="D120">
        <v>271653</v>
      </c>
    </row>
    <row r="121" spans="1:4" x14ac:dyDescent="0.2">
      <c r="A121" s="1">
        <v>40941</v>
      </c>
      <c r="B121">
        <v>19.760000000000002</v>
      </c>
      <c r="C121">
        <v>215778</v>
      </c>
      <c r="D121">
        <v>272309</v>
      </c>
    </row>
    <row r="122" spans="1:4" x14ac:dyDescent="0.2">
      <c r="A122" s="1">
        <v>40940</v>
      </c>
      <c r="B122">
        <v>19.8188</v>
      </c>
      <c r="C122">
        <v>750928</v>
      </c>
      <c r="D122">
        <v>268657</v>
      </c>
    </row>
    <row r="123" spans="1:4" x14ac:dyDescent="0.2">
      <c r="A123" s="1">
        <v>40939</v>
      </c>
      <c r="B123">
        <v>19.36</v>
      </c>
      <c r="C123">
        <v>362444</v>
      </c>
      <c r="D123">
        <v>235065</v>
      </c>
    </row>
    <row r="124" spans="1:4" x14ac:dyDescent="0.2">
      <c r="A124" s="1">
        <v>40938</v>
      </c>
      <c r="B124">
        <v>19.484999999999999</v>
      </c>
      <c r="C124">
        <v>227438</v>
      </c>
      <c r="D124">
        <v>226933</v>
      </c>
    </row>
    <row r="125" spans="1:4" x14ac:dyDescent="0.2">
      <c r="A125" s="1">
        <v>40937</v>
      </c>
      <c r="B125">
        <f t="shared" ref="B125:D126" si="17">B126</f>
        <v>19.504999999999999</v>
      </c>
      <c r="C125">
        <f t="shared" si="17"/>
        <v>211724</v>
      </c>
      <c r="D125">
        <f t="shared" si="17"/>
        <v>237421</v>
      </c>
    </row>
    <row r="126" spans="1:4" x14ac:dyDescent="0.2">
      <c r="A126" s="1">
        <v>40936</v>
      </c>
      <c r="B126">
        <f t="shared" si="17"/>
        <v>19.504999999999999</v>
      </c>
      <c r="C126">
        <f t="shared" si="17"/>
        <v>211724</v>
      </c>
      <c r="D126">
        <f t="shared" si="17"/>
        <v>237421</v>
      </c>
    </row>
    <row r="127" spans="1:4" x14ac:dyDescent="0.2">
      <c r="A127" s="1">
        <v>40935</v>
      </c>
      <c r="B127">
        <v>19.504999999999999</v>
      </c>
      <c r="C127">
        <v>211724</v>
      </c>
      <c r="D127">
        <v>237421</v>
      </c>
    </row>
    <row r="128" spans="1:4" x14ac:dyDescent="0.2">
      <c r="A128" s="1">
        <v>40934</v>
      </c>
      <c r="B128">
        <v>19.454999999999998</v>
      </c>
      <c r="C128">
        <v>242736</v>
      </c>
      <c r="D128">
        <v>281355</v>
      </c>
    </row>
    <row r="129" spans="1:4" x14ac:dyDescent="0.2">
      <c r="A129" s="1">
        <v>40933</v>
      </c>
      <c r="B129">
        <v>19.579999999999998</v>
      </c>
      <c r="C129">
        <v>191564</v>
      </c>
      <c r="D129">
        <v>290546</v>
      </c>
    </row>
    <row r="130" spans="1:4" x14ac:dyDescent="0.2">
      <c r="A130" s="1">
        <v>40932</v>
      </c>
      <c r="B130">
        <v>19.504999999999999</v>
      </c>
      <c r="C130">
        <v>233432</v>
      </c>
      <c r="D130">
        <v>297511</v>
      </c>
    </row>
    <row r="131" spans="1:4" x14ac:dyDescent="0.2">
      <c r="A131" s="1">
        <v>40931</v>
      </c>
      <c r="B131">
        <v>19.484999999999999</v>
      </c>
      <c r="C131">
        <v>190704</v>
      </c>
      <c r="D131">
        <v>297586</v>
      </c>
    </row>
    <row r="132" spans="1:4" x14ac:dyDescent="0.2">
      <c r="A132" s="1">
        <v>40930</v>
      </c>
      <c r="B132">
        <f t="shared" ref="B132:D133" si="18">B133</f>
        <v>19.574999999999999</v>
      </c>
      <c r="C132">
        <f t="shared" si="18"/>
        <v>198230</v>
      </c>
      <c r="D132">
        <f t="shared" si="18"/>
        <v>295084</v>
      </c>
    </row>
    <row r="133" spans="1:4" x14ac:dyDescent="0.2">
      <c r="A133" s="1">
        <v>40929</v>
      </c>
      <c r="B133">
        <f t="shared" si="18"/>
        <v>19.574999999999999</v>
      </c>
      <c r="C133">
        <f t="shared" si="18"/>
        <v>198230</v>
      </c>
      <c r="D133">
        <f t="shared" si="18"/>
        <v>295084</v>
      </c>
    </row>
    <row r="134" spans="1:4" x14ac:dyDescent="0.2">
      <c r="A134" s="1">
        <v>40928</v>
      </c>
      <c r="B134">
        <v>19.574999999999999</v>
      </c>
      <c r="C134">
        <v>198230</v>
      </c>
      <c r="D134">
        <v>295084</v>
      </c>
    </row>
    <row r="135" spans="1:4" x14ac:dyDescent="0.2">
      <c r="A135" s="1">
        <v>40927</v>
      </c>
      <c r="B135">
        <v>19.425000000000001</v>
      </c>
      <c r="C135">
        <v>429228</v>
      </c>
      <c r="D135">
        <v>296072</v>
      </c>
    </row>
    <row r="136" spans="1:4" x14ac:dyDescent="0.2">
      <c r="A136" s="1">
        <v>40926</v>
      </c>
      <c r="B136">
        <v>19.39</v>
      </c>
      <c r="C136">
        <v>199982</v>
      </c>
      <c r="D136">
        <v>277236</v>
      </c>
    </row>
    <row r="137" spans="1:4" x14ac:dyDescent="0.2">
      <c r="A137" s="1">
        <v>40925</v>
      </c>
      <c r="B137">
        <v>19.285</v>
      </c>
      <c r="C137">
        <v>282830</v>
      </c>
      <c r="D137">
        <v>277448</v>
      </c>
    </row>
    <row r="138" spans="1:4" x14ac:dyDescent="0.2">
      <c r="A138" s="1">
        <v>40924</v>
      </c>
      <c r="B138">
        <f t="shared" ref="B138:D140" si="19">B139</f>
        <v>19.2</v>
      </c>
      <c r="C138">
        <f t="shared" si="19"/>
        <v>151446</v>
      </c>
      <c r="D138">
        <f t="shared" si="19"/>
        <v>275684</v>
      </c>
    </row>
    <row r="139" spans="1:4" x14ac:dyDescent="0.2">
      <c r="A139" s="1">
        <v>40923</v>
      </c>
      <c r="B139">
        <f t="shared" si="19"/>
        <v>19.2</v>
      </c>
      <c r="C139">
        <f t="shared" si="19"/>
        <v>151446</v>
      </c>
      <c r="D139">
        <f t="shared" si="19"/>
        <v>275684</v>
      </c>
    </row>
    <row r="140" spans="1:4" x14ac:dyDescent="0.2">
      <c r="A140" s="1">
        <v>40922</v>
      </c>
      <c r="B140">
        <f t="shared" si="19"/>
        <v>19.2</v>
      </c>
      <c r="C140">
        <f t="shared" si="19"/>
        <v>151446</v>
      </c>
      <c r="D140">
        <f t="shared" si="19"/>
        <v>275684</v>
      </c>
    </row>
    <row r="141" spans="1:4" x14ac:dyDescent="0.2">
      <c r="A141" s="1">
        <v>40921</v>
      </c>
      <c r="B141">
        <v>19.2</v>
      </c>
      <c r="C141">
        <v>151446</v>
      </c>
      <c r="D141">
        <v>275684</v>
      </c>
    </row>
    <row r="142" spans="1:4" x14ac:dyDescent="0.2">
      <c r="A142" s="1">
        <v>40920</v>
      </c>
      <c r="B142">
        <v>19.204999999999998</v>
      </c>
      <c r="C142">
        <v>196166</v>
      </c>
      <c r="D142">
        <v>304537</v>
      </c>
    </row>
    <row r="143" spans="1:4" x14ac:dyDescent="0.2">
      <c r="A143" s="1">
        <v>40919</v>
      </c>
      <c r="B143">
        <v>19.25</v>
      </c>
      <c r="C143">
        <v>161008</v>
      </c>
      <c r="D143">
        <v>319049</v>
      </c>
    </row>
    <row r="144" spans="1:4" x14ac:dyDescent="0.2">
      <c r="A144" s="1">
        <v>40918</v>
      </c>
      <c r="B144">
        <v>19.12</v>
      </c>
      <c r="C144">
        <v>247036</v>
      </c>
      <c r="D144">
        <v>338712</v>
      </c>
    </row>
    <row r="145" spans="1:4" x14ac:dyDescent="0.2">
      <c r="A145" s="1">
        <v>40917</v>
      </c>
      <c r="B145">
        <v>19.02</v>
      </c>
      <c r="C145">
        <v>240466</v>
      </c>
      <c r="D145">
        <v>381435</v>
      </c>
    </row>
    <row r="146" spans="1:4" x14ac:dyDescent="0.2">
      <c r="A146" s="1">
        <v>40916</v>
      </c>
      <c r="B146">
        <f t="shared" ref="B146:D147" si="20">B147</f>
        <v>19.05</v>
      </c>
      <c r="C146">
        <f t="shared" si="20"/>
        <v>384756</v>
      </c>
      <c r="D146">
        <f t="shared" si="20"/>
        <v>385504</v>
      </c>
    </row>
    <row r="147" spans="1:4" x14ac:dyDescent="0.2">
      <c r="A147" s="1">
        <v>40915</v>
      </c>
      <c r="B147">
        <f t="shared" si="20"/>
        <v>19.05</v>
      </c>
      <c r="C147">
        <f t="shared" si="20"/>
        <v>384756</v>
      </c>
      <c r="D147">
        <f t="shared" si="20"/>
        <v>385504</v>
      </c>
    </row>
    <row r="148" spans="1:4" x14ac:dyDescent="0.2">
      <c r="A148" s="1">
        <v>40914</v>
      </c>
      <c r="B148">
        <v>19.05</v>
      </c>
      <c r="C148">
        <v>384756</v>
      </c>
      <c r="D148">
        <v>385504</v>
      </c>
    </row>
    <row r="149" spans="1:4" x14ac:dyDescent="0.2">
      <c r="A149" s="1">
        <v>40913</v>
      </c>
      <c r="B149">
        <v>19.065000000000001</v>
      </c>
      <c r="C149">
        <v>870742</v>
      </c>
      <c r="D149">
        <v>386020</v>
      </c>
    </row>
    <row r="150" spans="1:4" x14ac:dyDescent="0.2">
      <c r="A150" s="1">
        <v>40912</v>
      </c>
      <c r="B150">
        <v>18.899999999999999</v>
      </c>
      <c r="C150">
        <v>380596</v>
      </c>
      <c r="D150">
        <v>359723</v>
      </c>
    </row>
    <row r="151" spans="1:4" x14ac:dyDescent="0.2">
      <c r="A151" s="1">
        <v>40911</v>
      </c>
      <c r="B151">
        <v>18.829999999999998</v>
      </c>
      <c r="C151">
        <v>296036</v>
      </c>
      <c r="D151">
        <v>367865</v>
      </c>
    </row>
    <row r="152" spans="1:4" x14ac:dyDescent="0.2">
      <c r="A152" s="1">
        <v>40910</v>
      </c>
      <c r="B152">
        <f t="shared" ref="B152:D154" si="21">B153</f>
        <v>18.84</v>
      </c>
      <c r="C152">
        <f t="shared" si="21"/>
        <v>234566</v>
      </c>
      <c r="D152">
        <f t="shared" si="21"/>
        <v>399016</v>
      </c>
    </row>
    <row r="153" spans="1:4" x14ac:dyDescent="0.2">
      <c r="A153" s="1">
        <v>40909</v>
      </c>
      <c r="B153">
        <f t="shared" si="21"/>
        <v>18.84</v>
      </c>
      <c r="C153">
        <f t="shared" si="21"/>
        <v>234566</v>
      </c>
      <c r="D153">
        <f t="shared" si="21"/>
        <v>399016</v>
      </c>
    </row>
    <row r="154" spans="1:4" x14ac:dyDescent="0.2">
      <c r="A154" s="1">
        <v>40908</v>
      </c>
      <c r="B154">
        <f t="shared" si="21"/>
        <v>18.84</v>
      </c>
      <c r="C154">
        <f t="shared" si="21"/>
        <v>234566</v>
      </c>
      <c r="D154">
        <f t="shared" si="21"/>
        <v>399016</v>
      </c>
    </row>
    <row r="155" spans="1:4" x14ac:dyDescent="0.2">
      <c r="A155" s="1">
        <v>40907</v>
      </c>
      <c r="B155">
        <v>18.84</v>
      </c>
      <c r="C155">
        <v>234566</v>
      </c>
      <c r="D155">
        <v>399016</v>
      </c>
    </row>
    <row r="156" spans="1:4" x14ac:dyDescent="0.2">
      <c r="A156" s="1">
        <v>40906</v>
      </c>
      <c r="B156">
        <v>19.11</v>
      </c>
      <c r="C156">
        <v>153170</v>
      </c>
      <c r="D156">
        <v>409065</v>
      </c>
    </row>
    <row r="157" spans="1:4" x14ac:dyDescent="0.2">
      <c r="A157" s="1">
        <v>40905</v>
      </c>
      <c r="B157">
        <v>18.89</v>
      </c>
      <c r="C157">
        <v>213050</v>
      </c>
      <c r="D157">
        <v>428482</v>
      </c>
    </row>
    <row r="158" spans="1:4" x14ac:dyDescent="0.2">
      <c r="A158" s="1">
        <v>40904</v>
      </c>
      <c r="B158">
        <v>19.125</v>
      </c>
      <c r="C158">
        <v>146686</v>
      </c>
      <c r="D158">
        <v>446255</v>
      </c>
    </row>
    <row r="159" spans="1:4" x14ac:dyDescent="0.2">
      <c r="A159" s="1">
        <v>40903</v>
      </c>
      <c r="B159">
        <f t="shared" ref="B159:D161" si="22">B160</f>
        <v>18.940000000000001</v>
      </c>
      <c r="C159">
        <f t="shared" si="22"/>
        <v>203166</v>
      </c>
      <c r="D159">
        <f t="shared" si="22"/>
        <v>475280</v>
      </c>
    </row>
    <row r="160" spans="1:4" x14ac:dyDescent="0.2">
      <c r="A160" s="1">
        <v>40902</v>
      </c>
      <c r="B160">
        <f t="shared" si="22"/>
        <v>18.940000000000001</v>
      </c>
      <c r="C160">
        <f t="shared" si="22"/>
        <v>203166</v>
      </c>
      <c r="D160">
        <f t="shared" si="22"/>
        <v>475280</v>
      </c>
    </row>
    <row r="161" spans="1:4" x14ac:dyDescent="0.2">
      <c r="A161" s="1">
        <v>40901</v>
      </c>
      <c r="B161">
        <f t="shared" si="22"/>
        <v>18.940000000000001</v>
      </c>
      <c r="C161">
        <f t="shared" si="22"/>
        <v>203166</v>
      </c>
      <c r="D161">
        <f t="shared" si="22"/>
        <v>475280</v>
      </c>
    </row>
    <row r="162" spans="1:4" x14ac:dyDescent="0.2">
      <c r="A162" s="1">
        <v>40900</v>
      </c>
      <c r="B162">
        <v>18.940000000000001</v>
      </c>
      <c r="C162">
        <v>203166</v>
      </c>
      <c r="D162">
        <v>475280</v>
      </c>
    </row>
    <row r="163" spans="1:4" x14ac:dyDescent="0.2">
      <c r="A163" s="1">
        <v>40899</v>
      </c>
      <c r="B163">
        <v>18.670000000000002</v>
      </c>
      <c r="C163">
        <v>256364</v>
      </c>
      <c r="D163">
        <v>492337</v>
      </c>
    </row>
    <row r="164" spans="1:4" x14ac:dyDescent="0.2">
      <c r="A164" s="1">
        <v>40898</v>
      </c>
      <c r="B164">
        <v>18.875</v>
      </c>
      <c r="C164">
        <v>584240</v>
      </c>
      <c r="D164">
        <v>504455</v>
      </c>
    </row>
    <row r="165" spans="1:4" x14ac:dyDescent="0.2">
      <c r="A165" s="1">
        <v>40897</v>
      </c>
      <c r="B165">
        <v>18.535</v>
      </c>
      <c r="C165">
        <v>413846</v>
      </c>
      <c r="D165">
        <v>514798</v>
      </c>
    </row>
    <row r="166" spans="1:4" x14ac:dyDescent="0.2">
      <c r="A166" s="1">
        <v>40896</v>
      </c>
      <c r="B166">
        <v>18.25</v>
      </c>
      <c r="C166">
        <v>455964</v>
      </c>
      <c r="D166">
        <v>561907</v>
      </c>
    </row>
    <row r="167" spans="1:4" x14ac:dyDescent="0.2">
      <c r="A167" s="1">
        <v>40895</v>
      </c>
      <c r="B167">
        <f t="shared" ref="B167:D168" si="23">B168</f>
        <v>18.355</v>
      </c>
      <c r="C167">
        <f t="shared" si="23"/>
        <v>887876</v>
      </c>
      <c r="D167">
        <f t="shared" si="23"/>
        <v>580065</v>
      </c>
    </row>
    <row r="168" spans="1:4" x14ac:dyDescent="0.2">
      <c r="A168" s="1">
        <v>40894</v>
      </c>
      <c r="B168">
        <f t="shared" si="23"/>
        <v>18.355</v>
      </c>
      <c r="C168">
        <f t="shared" si="23"/>
        <v>887876</v>
      </c>
      <c r="D168">
        <f t="shared" si="23"/>
        <v>580065</v>
      </c>
    </row>
    <row r="169" spans="1:4" x14ac:dyDescent="0.2">
      <c r="A169" s="1">
        <v>40893</v>
      </c>
      <c r="B169">
        <v>18.355</v>
      </c>
      <c r="C169">
        <v>887876</v>
      </c>
      <c r="D169">
        <v>580065</v>
      </c>
    </row>
    <row r="170" spans="1:4" x14ac:dyDescent="0.2">
      <c r="A170" s="1">
        <v>40892</v>
      </c>
      <c r="B170">
        <v>18.375</v>
      </c>
      <c r="C170">
        <v>301502</v>
      </c>
      <c r="D170">
        <v>530204</v>
      </c>
    </row>
    <row r="171" spans="1:4" x14ac:dyDescent="0.2">
      <c r="A171" s="1">
        <v>40891</v>
      </c>
      <c r="B171">
        <v>18.170000000000002</v>
      </c>
      <c r="C171">
        <v>392496</v>
      </c>
      <c r="D171">
        <v>531684</v>
      </c>
    </row>
    <row r="172" spans="1:4" x14ac:dyDescent="0.2">
      <c r="A172" s="1">
        <v>40890</v>
      </c>
      <c r="B172">
        <v>18.25</v>
      </c>
      <c r="C172">
        <v>476288</v>
      </c>
      <c r="D172">
        <v>523143</v>
      </c>
    </row>
    <row r="173" spans="1:4" x14ac:dyDescent="0.2">
      <c r="A173" s="1">
        <v>40889</v>
      </c>
      <c r="B173">
        <v>18.524999999999999</v>
      </c>
      <c r="C173">
        <v>502718</v>
      </c>
      <c r="D173">
        <v>514532</v>
      </c>
    </row>
    <row r="174" spans="1:4" x14ac:dyDescent="0.2">
      <c r="A174" s="1">
        <v>40888</v>
      </c>
      <c r="B174">
        <f t="shared" ref="B174:D175" si="24">B175</f>
        <v>18.914999999999999</v>
      </c>
      <c r="C174">
        <f t="shared" si="24"/>
        <v>763306</v>
      </c>
      <c r="D174">
        <f t="shared" si="24"/>
        <v>515562</v>
      </c>
    </row>
    <row r="175" spans="1:4" x14ac:dyDescent="0.2">
      <c r="A175" s="1">
        <v>40887</v>
      </c>
      <c r="B175">
        <f t="shared" si="24"/>
        <v>18.914999999999999</v>
      </c>
      <c r="C175">
        <f t="shared" si="24"/>
        <v>763306</v>
      </c>
      <c r="D175">
        <f t="shared" si="24"/>
        <v>515562</v>
      </c>
    </row>
    <row r="176" spans="1:4" x14ac:dyDescent="0.2">
      <c r="A176" s="1">
        <v>40886</v>
      </c>
      <c r="B176">
        <v>18.914999999999999</v>
      </c>
      <c r="C176">
        <v>763306</v>
      </c>
      <c r="D176">
        <v>515562</v>
      </c>
    </row>
    <row r="177" spans="1:4" x14ac:dyDescent="0.2">
      <c r="A177" s="1">
        <v>40885</v>
      </c>
      <c r="B177">
        <v>18.420000000000002</v>
      </c>
      <c r="C177">
        <v>385302</v>
      </c>
      <c r="D177">
        <v>483056</v>
      </c>
    </row>
    <row r="178" spans="1:4" x14ac:dyDescent="0.2">
      <c r="A178" s="1">
        <v>40884</v>
      </c>
      <c r="B178">
        <v>18.684999999999999</v>
      </c>
      <c r="C178">
        <v>444432</v>
      </c>
      <c r="D178">
        <v>468556</v>
      </c>
    </row>
    <row r="179" spans="1:4" x14ac:dyDescent="0.2">
      <c r="A179" s="1">
        <v>40883</v>
      </c>
      <c r="B179">
        <v>18.495000000000001</v>
      </c>
      <c r="C179">
        <v>479642</v>
      </c>
      <c r="D179">
        <v>456523</v>
      </c>
    </row>
    <row r="180" spans="1:4" x14ac:dyDescent="0.2">
      <c r="A180" s="1">
        <v>40882</v>
      </c>
      <c r="B180">
        <v>18.5</v>
      </c>
      <c r="C180">
        <v>582052</v>
      </c>
      <c r="D180">
        <v>446993</v>
      </c>
    </row>
    <row r="181" spans="1:4" x14ac:dyDescent="0.2">
      <c r="A181" s="1">
        <v>40881</v>
      </c>
      <c r="B181">
        <f t="shared" ref="B181:D182" si="25">B182</f>
        <v>18.625</v>
      </c>
      <c r="C181">
        <f t="shared" si="25"/>
        <v>459034</v>
      </c>
      <c r="D181">
        <f t="shared" si="25"/>
        <v>426444</v>
      </c>
    </row>
    <row r="182" spans="1:4" x14ac:dyDescent="0.2">
      <c r="A182" s="1">
        <v>40880</v>
      </c>
      <c r="B182">
        <f t="shared" si="25"/>
        <v>18.625</v>
      </c>
      <c r="C182">
        <f t="shared" si="25"/>
        <v>459034</v>
      </c>
      <c r="D182">
        <f t="shared" si="25"/>
        <v>426444</v>
      </c>
    </row>
    <row r="183" spans="1:4" x14ac:dyDescent="0.2">
      <c r="A183" s="1">
        <v>40879</v>
      </c>
      <c r="B183">
        <v>18.625</v>
      </c>
      <c r="C183">
        <v>459034</v>
      </c>
      <c r="D183">
        <v>426444</v>
      </c>
    </row>
    <row r="184" spans="1:4" x14ac:dyDescent="0.2">
      <c r="A184" s="1">
        <v>40878</v>
      </c>
      <c r="B184">
        <v>18.96</v>
      </c>
      <c r="C184">
        <v>438128</v>
      </c>
      <c r="D184">
        <v>420567</v>
      </c>
    </row>
    <row r="185" spans="1:4" x14ac:dyDescent="0.2">
      <c r="A185" s="1">
        <v>40877</v>
      </c>
      <c r="B185">
        <v>18.95</v>
      </c>
      <c r="C185">
        <v>739384</v>
      </c>
      <c r="D185">
        <v>429568</v>
      </c>
    </row>
    <row r="186" spans="1:4" x14ac:dyDescent="0.2">
      <c r="A186" s="1">
        <v>40876</v>
      </c>
      <c r="B186">
        <v>18.89</v>
      </c>
      <c r="C186">
        <v>1120480</v>
      </c>
      <c r="D186">
        <v>402853</v>
      </c>
    </row>
    <row r="187" spans="1:4" x14ac:dyDescent="0.2">
      <c r="A187" s="1">
        <v>40875</v>
      </c>
      <c r="B187">
        <v>18.805</v>
      </c>
      <c r="C187">
        <v>728334</v>
      </c>
      <c r="D187">
        <v>354349</v>
      </c>
    </row>
    <row r="188" spans="1:4" x14ac:dyDescent="0.2">
      <c r="A188" s="1">
        <v>40874</v>
      </c>
      <c r="B188">
        <f t="shared" ref="B188:D189" si="26">B189</f>
        <v>17.795000000000002</v>
      </c>
      <c r="C188">
        <f t="shared" si="26"/>
        <v>139966</v>
      </c>
      <c r="D188">
        <f t="shared" si="26"/>
        <v>327455</v>
      </c>
    </row>
    <row r="189" spans="1:4" x14ac:dyDescent="0.2">
      <c r="A189" s="1">
        <v>40873</v>
      </c>
      <c r="B189">
        <f t="shared" si="26"/>
        <v>17.795000000000002</v>
      </c>
      <c r="C189">
        <f t="shared" si="26"/>
        <v>139966</v>
      </c>
      <c r="D189">
        <f t="shared" si="26"/>
        <v>327455</v>
      </c>
    </row>
    <row r="190" spans="1:4" x14ac:dyDescent="0.2">
      <c r="A190" s="1">
        <v>40872</v>
      </c>
      <c r="B190">
        <v>17.795000000000002</v>
      </c>
      <c r="C190">
        <v>139966</v>
      </c>
      <c r="D190">
        <v>327455</v>
      </c>
    </row>
    <row r="191" spans="1:4" x14ac:dyDescent="0.2">
      <c r="A191" s="1">
        <v>40871</v>
      </c>
      <c r="B191">
        <f t="shared" ref="B191:D191" si="27">B192</f>
        <v>17.914999999999999</v>
      </c>
      <c r="C191">
        <f t="shared" si="27"/>
        <v>323692</v>
      </c>
      <c r="D191">
        <f t="shared" si="27"/>
        <v>360122</v>
      </c>
    </row>
    <row r="192" spans="1:4" x14ac:dyDescent="0.2">
      <c r="A192" s="1">
        <v>40870</v>
      </c>
      <c r="B192">
        <v>17.914999999999999</v>
      </c>
      <c r="C192">
        <v>323692</v>
      </c>
      <c r="D192">
        <v>360122</v>
      </c>
    </row>
    <row r="193" spans="1:4" x14ac:dyDescent="0.2">
      <c r="A193" s="1">
        <v>40869</v>
      </c>
      <c r="B193">
        <v>18.23</v>
      </c>
      <c r="C193">
        <v>264384</v>
      </c>
      <c r="D193">
        <v>396358</v>
      </c>
    </row>
    <row r="194" spans="1:4" x14ac:dyDescent="0.2">
      <c r="A194" s="1">
        <v>40868</v>
      </c>
      <c r="B194">
        <v>18.125</v>
      </c>
      <c r="C194">
        <v>347126</v>
      </c>
      <c r="D194">
        <v>392805</v>
      </c>
    </row>
    <row r="195" spans="1:4" x14ac:dyDescent="0.2">
      <c r="A195" s="1">
        <v>40867</v>
      </c>
      <c r="B195">
        <f t="shared" ref="B195:D196" si="28">B196</f>
        <v>18.18</v>
      </c>
      <c r="C195">
        <f t="shared" si="28"/>
        <v>518174</v>
      </c>
      <c r="D195">
        <f t="shared" si="28"/>
        <v>378849</v>
      </c>
    </row>
    <row r="196" spans="1:4" x14ac:dyDescent="0.2">
      <c r="A196" s="1">
        <v>40866</v>
      </c>
      <c r="B196">
        <f t="shared" si="28"/>
        <v>18.18</v>
      </c>
      <c r="C196">
        <f t="shared" si="28"/>
        <v>518174</v>
      </c>
      <c r="D196">
        <f t="shared" si="28"/>
        <v>378849</v>
      </c>
    </row>
    <row r="197" spans="1:4" x14ac:dyDescent="0.2">
      <c r="A197" s="1">
        <v>40865</v>
      </c>
      <c r="B197">
        <v>18.18</v>
      </c>
      <c r="C197">
        <v>518174</v>
      </c>
      <c r="D197">
        <v>378849</v>
      </c>
    </row>
    <row r="198" spans="1:4" x14ac:dyDescent="0.2">
      <c r="A198" s="1">
        <v>40864</v>
      </c>
      <c r="B198">
        <v>17.715</v>
      </c>
      <c r="C198">
        <v>275714</v>
      </c>
      <c r="D198">
        <v>354500</v>
      </c>
    </row>
    <row r="199" spans="1:4" x14ac:dyDescent="0.2">
      <c r="A199" s="1">
        <v>40863</v>
      </c>
      <c r="B199">
        <v>17.71</v>
      </c>
      <c r="C199">
        <v>167794</v>
      </c>
      <c r="D199">
        <v>359411</v>
      </c>
    </row>
    <row r="200" spans="1:4" x14ac:dyDescent="0.2">
      <c r="A200" s="1">
        <v>40862</v>
      </c>
      <c r="B200">
        <v>18.05</v>
      </c>
      <c r="C200">
        <v>263944</v>
      </c>
      <c r="D200">
        <v>359328</v>
      </c>
    </row>
    <row r="201" spans="1:4" x14ac:dyDescent="0.2">
      <c r="A201" s="1">
        <v>40861</v>
      </c>
      <c r="B201">
        <v>17.914999999999999</v>
      </c>
      <c r="C201">
        <v>336682</v>
      </c>
      <c r="D201">
        <v>354313</v>
      </c>
    </row>
    <row r="202" spans="1:4" x14ac:dyDescent="0.2">
      <c r="A202" s="1">
        <v>40860</v>
      </c>
      <c r="B202">
        <f t="shared" ref="B202:D203" si="29">B203</f>
        <v>18.25</v>
      </c>
      <c r="C202">
        <f t="shared" si="29"/>
        <v>273830</v>
      </c>
      <c r="D202">
        <f t="shared" si="29"/>
        <v>346360</v>
      </c>
    </row>
    <row r="203" spans="1:4" x14ac:dyDescent="0.2">
      <c r="A203" s="1">
        <v>40859</v>
      </c>
      <c r="B203">
        <f t="shared" si="29"/>
        <v>18.25</v>
      </c>
      <c r="C203">
        <f t="shared" si="29"/>
        <v>273830</v>
      </c>
      <c r="D203">
        <f t="shared" si="29"/>
        <v>346360</v>
      </c>
    </row>
    <row r="204" spans="1:4" x14ac:dyDescent="0.2">
      <c r="A204" s="1">
        <v>40858</v>
      </c>
      <c r="B204">
        <v>18.25</v>
      </c>
      <c r="C204">
        <v>273830</v>
      </c>
      <c r="D204">
        <v>346360</v>
      </c>
    </row>
    <row r="205" spans="1:4" x14ac:dyDescent="0.2">
      <c r="A205" s="1">
        <v>40857</v>
      </c>
      <c r="B205">
        <v>17.875</v>
      </c>
      <c r="C205">
        <v>370868</v>
      </c>
      <c r="D205">
        <v>353851</v>
      </c>
    </row>
    <row r="206" spans="1:4" x14ac:dyDescent="0.2">
      <c r="A206" s="1">
        <v>40856</v>
      </c>
      <c r="B206">
        <v>17.75</v>
      </c>
      <c r="C206">
        <v>573150</v>
      </c>
      <c r="D206">
        <v>338175</v>
      </c>
    </row>
    <row r="207" spans="1:4" x14ac:dyDescent="0.2">
      <c r="A207" s="1">
        <v>40855</v>
      </c>
      <c r="B207">
        <v>18.079999999999998</v>
      </c>
      <c r="C207">
        <v>338650</v>
      </c>
      <c r="D207">
        <v>315868</v>
      </c>
    </row>
    <row r="208" spans="1:4" x14ac:dyDescent="0.2">
      <c r="A208" s="1">
        <v>40854</v>
      </c>
      <c r="B208">
        <v>17.905000000000001</v>
      </c>
      <c r="C208">
        <v>392920</v>
      </c>
      <c r="D208">
        <v>311559</v>
      </c>
    </row>
    <row r="209" spans="1:4" x14ac:dyDescent="0.2">
      <c r="A209" s="1">
        <v>40853</v>
      </c>
      <c r="B209">
        <f t="shared" ref="B209:D210" si="30">B210</f>
        <v>17.77</v>
      </c>
      <c r="C209">
        <f t="shared" si="30"/>
        <v>324932</v>
      </c>
      <c r="D209">
        <f t="shared" si="30"/>
        <v>301819</v>
      </c>
    </row>
    <row r="210" spans="1:4" x14ac:dyDescent="0.2">
      <c r="A210" s="1">
        <v>40852</v>
      </c>
      <c r="B210">
        <f t="shared" si="30"/>
        <v>17.77</v>
      </c>
      <c r="C210">
        <f t="shared" si="30"/>
        <v>324932</v>
      </c>
      <c r="D210">
        <f t="shared" si="30"/>
        <v>301819</v>
      </c>
    </row>
    <row r="211" spans="1:4" x14ac:dyDescent="0.2">
      <c r="A211" s="1">
        <v>40851</v>
      </c>
      <c r="B211">
        <v>17.77</v>
      </c>
      <c r="C211">
        <v>324932</v>
      </c>
      <c r="D211">
        <v>301819</v>
      </c>
    </row>
    <row r="212" spans="1:4" x14ac:dyDescent="0.2">
      <c r="A212" s="1">
        <v>40850</v>
      </c>
      <c r="B212">
        <v>18.065000000000001</v>
      </c>
      <c r="C212">
        <v>629970</v>
      </c>
      <c r="D212">
        <v>290537</v>
      </c>
    </row>
    <row r="213" spans="1:4" x14ac:dyDescent="0.2">
      <c r="A213" s="1">
        <v>40849</v>
      </c>
      <c r="B213">
        <v>17.984999999999999</v>
      </c>
      <c r="C213">
        <v>867238</v>
      </c>
      <c r="D213">
        <v>264791</v>
      </c>
    </row>
    <row r="214" spans="1:4" x14ac:dyDescent="0.2">
      <c r="A214" s="1">
        <v>40848</v>
      </c>
      <c r="B214">
        <v>16.510000000000002</v>
      </c>
      <c r="C214">
        <v>211080</v>
      </c>
      <c r="D214">
        <v>223947</v>
      </c>
    </row>
    <row r="215" spans="1:4" x14ac:dyDescent="0.2">
      <c r="A215" s="1">
        <v>40847</v>
      </c>
      <c r="B215">
        <v>16.88</v>
      </c>
      <c r="C215">
        <v>137796</v>
      </c>
      <c r="D215">
        <v>222020</v>
      </c>
    </row>
    <row r="216" spans="1:4" x14ac:dyDescent="0.2">
      <c r="A216" s="1">
        <v>40846</v>
      </c>
      <c r="B216">
        <f t="shared" ref="B216:D217" si="31">B217</f>
        <v>17.085000000000001</v>
      </c>
      <c r="C216">
        <f t="shared" si="31"/>
        <v>152928</v>
      </c>
      <c r="D216">
        <f t="shared" si="31"/>
        <v>229516</v>
      </c>
    </row>
    <row r="217" spans="1:4" x14ac:dyDescent="0.2">
      <c r="A217" s="1">
        <v>40845</v>
      </c>
      <c r="B217">
        <f t="shared" si="31"/>
        <v>17.085000000000001</v>
      </c>
      <c r="C217">
        <f t="shared" si="31"/>
        <v>152928</v>
      </c>
      <c r="D217">
        <f t="shared" si="31"/>
        <v>229516</v>
      </c>
    </row>
    <row r="218" spans="1:4" x14ac:dyDescent="0.2">
      <c r="A218" s="1">
        <v>40844</v>
      </c>
      <c r="B218">
        <v>17.085000000000001</v>
      </c>
      <c r="C218">
        <v>152928</v>
      </c>
      <c r="D218">
        <v>229516</v>
      </c>
    </row>
    <row r="219" spans="1:4" x14ac:dyDescent="0.2">
      <c r="A219" s="1">
        <v>40843</v>
      </c>
      <c r="B219">
        <v>17.47</v>
      </c>
      <c r="C219">
        <v>349380</v>
      </c>
      <c r="D219">
        <v>233424</v>
      </c>
    </row>
    <row r="220" spans="1:4" x14ac:dyDescent="0.2">
      <c r="A220" s="1">
        <v>40842</v>
      </c>
      <c r="B220">
        <v>16.905000000000001</v>
      </c>
      <c r="C220">
        <v>166556</v>
      </c>
      <c r="D220">
        <v>237923</v>
      </c>
    </row>
    <row r="221" spans="1:4" x14ac:dyDescent="0.2">
      <c r="A221" s="1">
        <v>40841</v>
      </c>
      <c r="B221">
        <v>16.614999999999998</v>
      </c>
      <c r="C221">
        <v>188708</v>
      </c>
      <c r="D221">
        <v>244972</v>
      </c>
    </row>
    <row r="222" spans="1:4" x14ac:dyDescent="0.2">
      <c r="A222" s="1">
        <v>40840</v>
      </c>
      <c r="B222">
        <v>17.004999999999999</v>
      </c>
      <c r="C222">
        <v>217396</v>
      </c>
      <c r="D222">
        <v>259276</v>
      </c>
    </row>
    <row r="223" spans="1:4" x14ac:dyDescent="0.2">
      <c r="A223" s="1">
        <v>40839</v>
      </c>
      <c r="B223">
        <f t="shared" ref="B223:D224" si="32">B224</f>
        <v>16.96</v>
      </c>
      <c r="C223">
        <f t="shared" si="32"/>
        <v>386192</v>
      </c>
      <c r="D223">
        <f t="shared" si="32"/>
        <v>271091</v>
      </c>
    </row>
    <row r="224" spans="1:4" x14ac:dyDescent="0.2">
      <c r="A224" s="1">
        <v>40838</v>
      </c>
      <c r="B224">
        <f t="shared" si="32"/>
        <v>16.96</v>
      </c>
      <c r="C224">
        <f t="shared" si="32"/>
        <v>386192</v>
      </c>
      <c r="D224">
        <f t="shared" si="32"/>
        <v>271091</v>
      </c>
    </row>
    <row r="225" spans="1:4" x14ac:dyDescent="0.2">
      <c r="A225" s="1">
        <v>40837</v>
      </c>
      <c r="B225">
        <v>16.96</v>
      </c>
      <c r="C225">
        <v>386192</v>
      </c>
      <c r="D225">
        <v>271091</v>
      </c>
    </row>
    <row r="226" spans="1:4" x14ac:dyDescent="0.2">
      <c r="A226" s="1">
        <v>40836</v>
      </c>
      <c r="B226">
        <v>16.260000000000002</v>
      </c>
      <c r="C226">
        <v>135736</v>
      </c>
      <c r="D226">
        <v>266966</v>
      </c>
    </row>
    <row r="227" spans="1:4" x14ac:dyDescent="0.2">
      <c r="A227" s="1">
        <v>40835</v>
      </c>
      <c r="B227">
        <v>16.175000000000001</v>
      </c>
      <c r="C227">
        <v>238536</v>
      </c>
      <c r="D227">
        <v>276686</v>
      </c>
    </row>
    <row r="228" spans="1:4" x14ac:dyDescent="0.2">
      <c r="A228" s="1">
        <v>40834</v>
      </c>
      <c r="B228">
        <v>16.285</v>
      </c>
      <c r="C228">
        <v>274012</v>
      </c>
      <c r="D228">
        <v>280228</v>
      </c>
    </row>
    <row r="229" spans="1:4" x14ac:dyDescent="0.2">
      <c r="A229" s="1">
        <v>40833</v>
      </c>
      <c r="B229">
        <v>15.88</v>
      </c>
      <c r="C229">
        <v>246820</v>
      </c>
      <c r="D229">
        <v>295826</v>
      </c>
    </row>
    <row r="230" spans="1:4" x14ac:dyDescent="0.2">
      <c r="A230" s="1">
        <v>40832</v>
      </c>
      <c r="B230">
        <f t="shared" ref="B230:D231" si="33">B231</f>
        <v>16.265000000000001</v>
      </c>
      <c r="C230">
        <f t="shared" si="33"/>
        <v>155710</v>
      </c>
      <c r="D230">
        <f t="shared" si="33"/>
        <v>304291</v>
      </c>
    </row>
    <row r="231" spans="1:4" x14ac:dyDescent="0.2">
      <c r="A231" s="1">
        <v>40831</v>
      </c>
      <c r="B231">
        <f t="shared" si="33"/>
        <v>16.265000000000001</v>
      </c>
      <c r="C231">
        <f t="shared" si="33"/>
        <v>155710</v>
      </c>
      <c r="D231">
        <f t="shared" si="33"/>
        <v>304291</v>
      </c>
    </row>
    <row r="232" spans="1:4" x14ac:dyDescent="0.2">
      <c r="A232" s="1">
        <v>40830</v>
      </c>
      <c r="B232">
        <v>16.265000000000001</v>
      </c>
      <c r="C232">
        <v>155710</v>
      </c>
      <c r="D232">
        <v>304291</v>
      </c>
    </row>
    <row r="233" spans="1:4" x14ac:dyDescent="0.2">
      <c r="A233" s="1">
        <v>40829</v>
      </c>
      <c r="B233">
        <v>16.105</v>
      </c>
      <c r="C233">
        <v>243782</v>
      </c>
      <c r="D233">
        <v>315015</v>
      </c>
    </row>
    <row r="234" spans="1:4" x14ac:dyDescent="0.2">
      <c r="A234" s="1">
        <v>40828</v>
      </c>
      <c r="B234">
        <v>16.015000000000001</v>
      </c>
      <c r="C234">
        <v>254574</v>
      </c>
      <c r="D234">
        <v>331383</v>
      </c>
    </row>
    <row r="235" spans="1:4" x14ac:dyDescent="0.2">
      <c r="A235" s="1">
        <v>40827</v>
      </c>
      <c r="B235">
        <v>15.76</v>
      </c>
      <c r="C235">
        <v>182178</v>
      </c>
      <c r="D235">
        <v>326369</v>
      </c>
    </row>
    <row r="236" spans="1:4" x14ac:dyDescent="0.2">
      <c r="A236" s="1">
        <v>40826</v>
      </c>
      <c r="B236">
        <v>15.635</v>
      </c>
      <c r="C236">
        <v>250232</v>
      </c>
      <c r="D236">
        <v>327379</v>
      </c>
    </row>
    <row r="237" spans="1:4" x14ac:dyDescent="0.2">
      <c r="A237" s="1">
        <v>40825</v>
      </c>
      <c r="B237">
        <f t="shared" ref="B237:D238" si="34">B238</f>
        <v>15.145</v>
      </c>
      <c r="C237">
        <f t="shared" si="34"/>
        <v>211550</v>
      </c>
      <c r="D237">
        <f t="shared" si="34"/>
        <v>322250</v>
      </c>
    </row>
    <row r="238" spans="1:4" x14ac:dyDescent="0.2">
      <c r="A238" s="1">
        <v>40824</v>
      </c>
      <c r="B238">
        <f t="shared" si="34"/>
        <v>15.145</v>
      </c>
      <c r="C238">
        <f t="shared" si="34"/>
        <v>211550</v>
      </c>
      <c r="D238">
        <f t="shared" si="34"/>
        <v>322250</v>
      </c>
    </row>
    <row r="239" spans="1:4" x14ac:dyDescent="0.2">
      <c r="A239" s="1">
        <v>40823</v>
      </c>
      <c r="B239">
        <v>15.145</v>
      </c>
      <c r="C239">
        <v>211550</v>
      </c>
      <c r="D239">
        <v>322250</v>
      </c>
    </row>
    <row r="240" spans="1:4" x14ac:dyDescent="0.2">
      <c r="A240" s="1">
        <v>40822</v>
      </c>
      <c r="B240">
        <v>15.3</v>
      </c>
      <c r="C240">
        <v>416862</v>
      </c>
      <c r="D240">
        <v>345706</v>
      </c>
    </row>
    <row r="241" spans="1:4" x14ac:dyDescent="0.2">
      <c r="A241" s="1">
        <v>40821</v>
      </c>
      <c r="B241">
        <v>15.45</v>
      </c>
      <c r="C241">
        <v>272294</v>
      </c>
      <c r="D241">
        <v>337099</v>
      </c>
    </row>
    <row r="242" spans="1:4" x14ac:dyDescent="0.2">
      <c r="A242" s="1">
        <v>40820</v>
      </c>
      <c r="B242">
        <v>15.56</v>
      </c>
      <c r="C242">
        <v>403260</v>
      </c>
      <c r="D242">
        <v>338538</v>
      </c>
    </row>
    <row r="243" spans="1:4" x14ac:dyDescent="0.2">
      <c r="A243" s="1">
        <v>40819</v>
      </c>
      <c r="B243">
        <v>14.77</v>
      </c>
      <c r="C243">
        <v>394622</v>
      </c>
      <c r="D243">
        <v>327019</v>
      </c>
    </row>
    <row r="244" spans="1:4" x14ac:dyDescent="0.2">
      <c r="A244" s="1">
        <v>40818</v>
      </c>
      <c r="B244">
        <f t="shared" ref="B244:D245" si="35">B245</f>
        <v>15.2</v>
      </c>
      <c r="C244">
        <f t="shared" si="35"/>
        <v>324316</v>
      </c>
      <c r="D244">
        <f t="shared" si="35"/>
        <v>317908</v>
      </c>
    </row>
    <row r="245" spans="1:4" x14ac:dyDescent="0.2">
      <c r="A245" s="1">
        <v>40817</v>
      </c>
      <c r="B245">
        <f t="shared" si="35"/>
        <v>15.2</v>
      </c>
      <c r="C245">
        <f t="shared" si="35"/>
        <v>324316</v>
      </c>
      <c r="D245">
        <f t="shared" si="35"/>
        <v>317908</v>
      </c>
    </row>
    <row r="246" spans="1:4" x14ac:dyDescent="0.2">
      <c r="A246" s="1">
        <v>40816</v>
      </c>
      <c r="B246">
        <v>15.2</v>
      </c>
      <c r="C246">
        <v>324316</v>
      </c>
      <c r="D246">
        <v>317908</v>
      </c>
    </row>
    <row r="247" spans="1:4" x14ac:dyDescent="0.2">
      <c r="A247" s="1">
        <v>40815</v>
      </c>
      <c r="B247">
        <v>15.525</v>
      </c>
      <c r="C247">
        <v>281544</v>
      </c>
      <c r="D247">
        <v>318567</v>
      </c>
    </row>
    <row r="248" spans="1:4" x14ac:dyDescent="0.2">
      <c r="A248" s="1">
        <v>40814</v>
      </c>
      <c r="B248">
        <v>15.285</v>
      </c>
      <c r="C248">
        <v>291662</v>
      </c>
      <c r="D248">
        <v>318019</v>
      </c>
    </row>
    <row r="249" spans="1:4" x14ac:dyDescent="0.2">
      <c r="A249" s="1">
        <v>40813</v>
      </c>
      <c r="B249">
        <v>15.715</v>
      </c>
      <c r="C249">
        <v>507986</v>
      </c>
      <c r="D249">
        <v>319387</v>
      </c>
    </row>
    <row r="250" spans="1:4" x14ac:dyDescent="0.2">
      <c r="A250" s="1">
        <v>40812</v>
      </c>
      <c r="B250">
        <v>15.414999999999999</v>
      </c>
      <c r="C250">
        <v>373792</v>
      </c>
      <c r="D250">
        <v>307259</v>
      </c>
    </row>
    <row r="251" spans="1:4" x14ac:dyDescent="0.2">
      <c r="A251" s="1">
        <v>40811</v>
      </c>
      <c r="B251">
        <f t="shared" ref="B251:D252" si="36">B252</f>
        <v>14.99</v>
      </c>
      <c r="C251">
        <f t="shared" si="36"/>
        <v>316572</v>
      </c>
      <c r="D251">
        <f t="shared" si="36"/>
        <v>305667</v>
      </c>
    </row>
    <row r="252" spans="1:4" x14ac:dyDescent="0.2">
      <c r="A252" s="1">
        <v>40810</v>
      </c>
      <c r="B252">
        <f t="shared" si="36"/>
        <v>14.99</v>
      </c>
      <c r="C252">
        <f t="shared" si="36"/>
        <v>316572</v>
      </c>
      <c r="D252">
        <f t="shared" si="36"/>
        <v>305667</v>
      </c>
    </row>
    <row r="253" spans="1:4" x14ac:dyDescent="0.2">
      <c r="A253" s="1">
        <v>40809</v>
      </c>
      <c r="B253">
        <v>14.99</v>
      </c>
      <c r="C253">
        <v>316572</v>
      </c>
      <c r="D253">
        <v>305667</v>
      </c>
    </row>
    <row r="254" spans="1:4" x14ac:dyDescent="0.2">
      <c r="A254" s="1">
        <v>40808</v>
      </c>
      <c r="B254">
        <v>14.414999999999999</v>
      </c>
      <c r="C254">
        <v>489294</v>
      </c>
      <c r="D254">
        <v>312052</v>
      </c>
    </row>
    <row r="255" spans="1:4" x14ac:dyDescent="0.2">
      <c r="A255" s="1">
        <v>40807</v>
      </c>
      <c r="B255">
        <v>14.36</v>
      </c>
      <c r="C255">
        <v>179364</v>
      </c>
      <c r="D255">
        <v>318206</v>
      </c>
    </row>
    <row r="256" spans="1:4" x14ac:dyDescent="0.2">
      <c r="A256" s="1">
        <v>40806</v>
      </c>
      <c r="B256">
        <v>14.664999999999999</v>
      </c>
      <c r="C256">
        <v>197332</v>
      </c>
      <c r="D256">
        <v>334246</v>
      </c>
    </row>
    <row r="257" spans="1:4" x14ac:dyDescent="0.2">
      <c r="A257" s="1">
        <v>40805</v>
      </c>
      <c r="B257">
        <v>14.925000000000001</v>
      </c>
      <c r="C257">
        <v>173298</v>
      </c>
      <c r="D257">
        <v>341171</v>
      </c>
    </row>
    <row r="258" spans="1:4" x14ac:dyDescent="0.2">
      <c r="A258" s="1">
        <v>40804</v>
      </c>
      <c r="B258">
        <f t="shared" ref="B258:D259" si="37">B259</f>
        <v>14.895</v>
      </c>
      <c r="C258">
        <f t="shared" si="37"/>
        <v>563388</v>
      </c>
      <c r="D258">
        <f t="shared" si="37"/>
        <v>347755</v>
      </c>
    </row>
    <row r="259" spans="1:4" x14ac:dyDescent="0.2">
      <c r="A259" s="1">
        <v>40803</v>
      </c>
      <c r="B259">
        <f t="shared" si="37"/>
        <v>14.895</v>
      </c>
      <c r="C259">
        <f t="shared" si="37"/>
        <v>563388</v>
      </c>
      <c r="D259">
        <f t="shared" si="37"/>
        <v>347755</v>
      </c>
    </row>
    <row r="260" spans="1:4" x14ac:dyDescent="0.2">
      <c r="A260" s="1">
        <v>40802</v>
      </c>
      <c r="B260">
        <v>14.895</v>
      </c>
      <c r="C260">
        <v>563388</v>
      </c>
      <c r="D260">
        <v>347755</v>
      </c>
    </row>
    <row r="261" spans="1:4" x14ac:dyDescent="0.2">
      <c r="A261" s="1">
        <v>40801</v>
      </c>
      <c r="B261">
        <v>14.965</v>
      </c>
      <c r="C261">
        <v>287766</v>
      </c>
      <c r="D261">
        <v>336209</v>
      </c>
    </row>
    <row r="262" spans="1:4" x14ac:dyDescent="0.2">
      <c r="A262" s="1">
        <v>40800</v>
      </c>
      <c r="B262">
        <v>14.65</v>
      </c>
      <c r="C262">
        <v>293868</v>
      </c>
      <c r="D262">
        <v>332047</v>
      </c>
    </row>
    <row r="263" spans="1:4" x14ac:dyDescent="0.2">
      <c r="A263" s="1">
        <v>40799</v>
      </c>
      <c r="B263">
        <v>14.3</v>
      </c>
      <c r="C263">
        <v>230474</v>
      </c>
      <c r="D263">
        <v>337592</v>
      </c>
    </row>
    <row r="264" spans="1:4" x14ac:dyDescent="0.2">
      <c r="A264" s="1">
        <v>40798</v>
      </c>
      <c r="B264">
        <v>14.205</v>
      </c>
      <c r="C264">
        <v>257964</v>
      </c>
      <c r="D264">
        <v>341593</v>
      </c>
    </row>
    <row r="265" spans="1:4" x14ac:dyDescent="0.2">
      <c r="A265" s="1">
        <v>40797</v>
      </c>
      <c r="B265">
        <f t="shared" ref="B265:D266" si="38">B266</f>
        <v>14.035</v>
      </c>
      <c r="C265">
        <f t="shared" si="38"/>
        <v>334208</v>
      </c>
      <c r="D265">
        <f t="shared" si="38"/>
        <v>341509</v>
      </c>
    </row>
    <row r="266" spans="1:4" x14ac:dyDescent="0.2">
      <c r="A266" s="1">
        <v>40796</v>
      </c>
      <c r="B266">
        <f t="shared" si="38"/>
        <v>14.035</v>
      </c>
      <c r="C266">
        <f t="shared" si="38"/>
        <v>334208</v>
      </c>
      <c r="D266">
        <f t="shared" si="38"/>
        <v>341509</v>
      </c>
    </row>
    <row r="267" spans="1:4" x14ac:dyDescent="0.2">
      <c r="A267" s="1">
        <v>40795</v>
      </c>
      <c r="B267">
        <v>14.035</v>
      </c>
      <c r="C267">
        <v>334208</v>
      </c>
      <c r="D267">
        <v>341509</v>
      </c>
    </row>
    <row r="268" spans="1:4" x14ac:dyDescent="0.2">
      <c r="A268" s="1">
        <v>40794</v>
      </c>
      <c r="B268">
        <v>14.46</v>
      </c>
      <c r="C268">
        <v>273312</v>
      </c>
      <c r="D268">
        <v>353184</v>
      </c>
    </row>
    <row r="269" spans="1:4" x14ac:dyDescent="0.2">
      <c r="A269" s="1">
        <v>40793</v>
      </c>
      <c r="B269">
        <v>14.555</v>
      </c>
      <c r="C269">
        <v>312190</v>
      </c>
      <c r="D269">
        <v>368011</v>
      </c>
    </row>
    <row r="270" spans="1:4" x14ac:dyDescent="0.2">
      <c r="A270" s="1">
        <v>40792</v>
      </c>
      <c r="B270">
        <v>14.3</v>
      </c>
      <c r="C270">
        <v>326056</v>
      </c>
      <c r="D270">
        <v>371185</v>
      </c>
    </row>
    <row r="271" spans="1:4" x14ac:dyDescent="0.2">
      <c r="A271" s="1">
        <v>40791</v>
      </c>
      <c r="B271">
        <f t="shared" ref="B271:D273" si="39">B272</f>
        <v>14.36</v>
      </c>
      <c r="C271">
        <f t="shared" si="39"/>
        <v>349918</v>
      </c>
      <c r="D271">
        <f t="shared" si="39"/>
        <v>364252</v>
      </c>
    </row>
    <row r="272" spans="1:4" x14ac:dyDescent="0.2">
      <c r="A272" s="1">
        <v>40790</v>
      </c>
      <c r="B272">
        <f t="shared" si="39"/>
        <v>14.36</v>
      </c>
      <c r="C272">
        <f t="shared" si="39"/>
        <v>349918</v>
      </c>
      <c r="D272">
        <f t="shared" si="39"/>
        <v>364252</v>
      </c>
    </row>
    <row r="273" spans="1:4" x14ac:dyDescent="0.2">
      <c r="A273" s="1">
        <v>40789</v>
      </c>
      <c r="B273">
        <f t="shared" si="39"/>
        <v>14.36</v>
      </c>
      <c r="C273">
        <f t="shared" si="39"/>
        <v>349918</v>
      </c>
      <c r="D273">
        <f t="shared" si="39"/>
        <v>364252</v>
      </c>
    </row>
    <row r="274" spans="1:4" x14ac:dyDescent="0.2">
      <c r="A274" s="1">
        <v>40788</v>
      </c>
      <c r="B274">
        <v>14.36</v>
      </c>
      <c r="C274">
        <v>349918</v>
      </c>
      <c r="D274">
        <v>364252</v>
      </c>
    </row>
    <row r="275" spans="1:4" x14ac:dyDescent="0.2">
      <c r="A275" s="1">
        <v>40787</v>
      </c>
      <c r="B275">
        <v>14.7</v>
      </c>
      <c r="C275">
        <v>412350</v>
      </c>
      <c r="D275">
        <v>361771</v>
      </c>
    </row>
    <row r="276" spans="1:4" x14ac:dyDescent="0.2">
      <c r="A276" s="1">
        <v>40786</v>
      </c>
      <c r="B276">
        <v>14.875</v>
      </c>
      <c r="C276">
        <v>581606</v>
      </c>
      <c r="D276">
        <v>370550</v>
      </c>
    </row>
    <row r="277" spans="1:4" x14ac:dyDescent="0.2">
      <c r="A277" s="1">
        <v>40785</v>
      </c>
      <c r="B277">
        <v>14.73</v>
      </c>
      <c r="C277">
        <v>419958</v>
      </c>
      <c r="D277">
        <v>349073</v>
      </c>
    </row>
    <row r="278" spans="1:4" x14ac:dyDescent="0.2">
      <c r="A278" s="1">
        <v>40784</v>
      </c>
      <c r="B278">
        <v>14.85</v>
      </c>
      <c r="C278">
        <v>301212</v>
      </c>
      <c r="D278">
        <v>367908</v>
      </c>
    </row>
    <row r="279" spans="1:4" x14ac:dyDescent="0.2">
      <c r="A279" s="1">
        <v>40783</v>
      </c>
      <c r="B279">
        <f t="shared" ref="B279:D280" si="40">B280</f>
        <v>14.355</v>
      </c>
      <c r="C279">
        <f t="shared" si="40"/>
        <v>272050</v>
      </c>
      <c r="D279">
        <f t="shared" si="40"/>
        <v>390436</v>
      </c>
    </row>
    <row r="280" spans="1:4" x14ac:dyDescent="0.2">
      <c r="A280" s="1">
        <v>40782</v>
      </c>
      <c r="B280">
        <f t="shared" si="40"/>
        <v>14.355</v>
      </c>
      <c r="C280">
        <f t="shared" si="40"/>
        <v>272050</v>
      </c>
      <c r="D280">
        <f t="shared" si="40"/>
        <v>390436</v>
      </c>
    </row>
    <row r="281" spans="1:4" x14ac:dyDescent="0.2">
      <c r="A281" s="1">
        <v>40781</v>
      </c>
      <c r="B281">
        <v>14.355</v>
      </c>
      <c r="C281">
        <v>272050</v>
      </c>
      <c r="D281">
        <v>390436</v>
      </c>
    </row>
    <row r="282" spans="1:4" x14ac:dyDescent="0.2">
      <c r="A282" s="1">
        <v>40780</v>
      </c>
      <c r="B282">
        <v>14.265000000000001</v>
      </c>
      <c r="C282">
        <v>390210</v>
      </c>
      <c r="D282">
        <v>408762</v>
      </c>
    </row>
    <row r="283" spans="1:4" x14ac:dyDescent="0.2">
      <c r="A283" s="1">
        <v>40779</v>
      </c>
      <c r="B283">
        <v>14.5</v>
      </c>
      <c r="C283">
        <v>225332</v>
      </c>
      <c r="D283">
        <v>405229</v>
      </c>
    </row>
    <row r="284" spans="1:4" x14ac:dyDescent="0.2">
      <c r="A284" s="1">
        <v>40778</v>
      </c>
      <c r="B284">
        <v>14.46</v>
      </c>
      <c r="C284">
        <v>377042</v>
      </c>
      <c r="D284">
        <v>414303</v>
      </c>
    </row>
    <row r="285" spans="1:4" x14ac:dyDescent="0.2">
      <c r="A285" s="1">
        <v>40777</v>
      </c>
      <c r="B285">
        <v>13.895</v>
      </c>
      <c r="C285">
        <v>290482</v>
      </c>
      <c r="D285">
        <v>410766</v>
      </c>
    </row>
    <row r="286" spans="1:4" x14ac:dyDescent="0.2">
      <c r="A286" s="1">
        <v>40776</v>
      </c>
      <c r="B286">
        <f t="shared" ref="B286:D287" si="41">B287</f>
        <v>13.85</v>
      </c>
      <c r="C286">
        <f t="shared" si="41"/>
        <v>256712</v>
      </c>
      <c r="D286">
        <f t="shared" si="41"/>
        <v>407563</v>
      </c>
    </row>
    <row r="287" spans="1:4" x14ac:dyDescent="0.2">
      <c r="A287" s="1">
        <v>40775</v>
      </c>
      <c r="B287">
        <f t="shared" si="41"/>
        <v>13.85</v>
      </c>
      <c r="C287">
        <f t="shared" si="41"/>
        <v>256712</v>
      </c>
      <c r="D287">
        <f t="shared" si="41"/>
        <v>407563</v>
      </c>
    </row>
    <row r="288" spans="1:4" x14ac:dyDescent="0.2">
      <c r="A288" s="1">
        <v>40774</v>
      </c>
      <c r="B288">
        <v>13.85</v>
      </c>
      <c r="C288">
        <v>256712</v>
      </c>
      <c r="D288">
        <v>407563</v>
      </c>
    </row>
    <row r="289" spans="1:4" x14ac:dyDescent="0.2">
      <c r="A289" s="1">
        <v>40773</v>
      </c>
      <c r="B289">
        <v>13.8</v>
      </c>
      <c r="C289">
        <v>509324</v>
      </c>
      <c r="D289">
        <v>400486</v>
      </c>
    </row>
    <row r="290" spans="1:4" x14ac:dyDescent="0.2">
      <c r="A290" s="1">
        <v>40772</v>
      </c>
      <c r="B290">
        <v>14.335000000000001</v>
      </c>
      <c r="C290">
        <v>495728</v>
      </c>
      <c r="D290">
        <v>381071</v>
      </c>
    </row>
    <row r="291" spans="1:4" x14ac:dyDescent="0.2">
      <c r="A291" s="1">
        <v>40771</v>
      </c>
      <c r="B291">
        <v>14.035</v>
      </c>
      <c r="C291">
        <v>359802</v>
      </c>
      <c r="D291">
        <v>378359</v>
      </c>
    </row>
    <row r="292" spans="1:4" x14ac:dyDescent="0.2">
      <c r="A292" s="1">
        <v>40770</v>
      </c>
      <c r="B292">
        <v>14.23</v>
      </c>
      <c r="C292">
        <v>222050</v>
      </c>
      <c r="D292">
        <v>369171</v>
      </c>
    </row>
    <row r="293" spans="1:4" x14ac:dyDescent="0.2">
      <c r="A293" s="1">
        <v>40769</v>
      </c>
      <c r="B293">
        <f t="shared" ref="B293:D294" si="42">B294</f>
        <v>14.12</v>
      </c>
      <c r="C293">
        <f t="shared" si="42"/>
        <v>312714</v>
      </c>
      <c r="D293">
        <f t="shared" si="42"/>
        <v>375634</v>
      </c>
    </row>
    <row r="294" spans="1:4" x14ac:dyDescent="0.2">
      <c r="A294" s="1">
        <v>40768</v>
      </c>
      <c r="B294">
        <f t="shared" si="42"/>
        <v>14.12</v>
      </c>
      <c r="C294">
        <f t="shared" si="42"/>
        <v>312714</v>
      </c>
      <c r="D294">
        <f t="shared" si="42"/>
        <v>375634</v>
      </c>
    </row>
    <row r="295" spans="1:4" x14ac:dyDescent="0.2">
      <c r="A295" s="1">
        <v>40767</v>
      </c>
      <c r="B295">
        <v>14.12</v>
      </c>
      <c r="C295">
        <v>312714</v>
      </c>
      <c r="D295">
        <v>375634</v>
      </c>
    </row>
    <row r="296" spans="1:4" x14ac:dyDescent="0.2">
      <c r="A296" s="1">
        <v>40766</v>
      </c>
      <c r="B296">
        <v>14.13</v>
      </c>
      <c r="C296">
        <v>544032</v>
      </c>
      <c r="D296">
        <v>364847</v>
      </c>
    </row>
    <row r="297" spans="1:4" x14ac:dyDescent="0.2">
      <c r="A297" s="1">
        <v>40765</v>
      </c>
      <c r="B297">
        <v>13.93</v>
      </c>
      <c r="C297">
        <v>259442</v>
      </c>
      <c r="D297">
        <v>343426</v>
      </c>
    </row>
    <row r="298" spans="1:4" x14ac:dyDescent="0.2">
      <c r="A298" s="1">
        <v>40764</v>
      </c>
      <c r="B298">
        <v>14.545</v>
      </c>
      <c r="C298">
        <v>702482</v>
      </c>
      <c r="D298">
        <v>341753</v>
      </c>
    </row>
    <row r="299" spans="1:4" x14ac:dyDescent="0.2">
      <c r="A299" s="1">
        <v>40763</v>
      </c>
      <c r="B299">
        <v>13.734999999999999</v>
      </c>
      <c r="C299">
        <v>639138</v>
      </c>
      <c r="D299">
        <v>309723</v>
      </c>
    </row>
    <row r="300" spans="1:4" x14ac:dyDescent="0.2">
      <c r="A300" s="1">
        <v>40762</v>
      </c>
      <c r="B300">
        <f t="shared" ref="B300:D301" si="43">B301</f>
        <v>14.725</v>
      </c>
      <c r="C300">
        <f t="shared" si="43"/>
        <v>546946</v>
      </c>
      <c r="D300">
        <f t="shared" si="43"/>
        <v>278790</v>
      </c>
    </row>
    <row r="301" spans="1:4" x14ac:dyDescent="0.2">
      <c r="A301" s="1">
        <v>40761</v>
      </c>
      <c r="B301">
        <f t="shared" si="43"/>
        <v>14.725</v>
      </c>
      <c r="C301">
        <f t="shared" si="43"/>
        <v>546946</v>
      </c>
      <c r="D301">
        <f t="shared" si="43"/>
        <v>278790</v>
      </c>
    </row>
    <row r="302" spans="1:4" x14ac:dyDescent="0.2">
      <c r="A302" s="1">
        <v>40760</v>
      </c>
      <c r="B302">
        <v>14.725</v>
      </c>
      <c r="C302">
        <v>546946</v>
      </c>
      <c r="D302">
        <v>278790</v>
      </c>
    </row>
    <row r="303" spans="1:4" x14ac:dyDescent="0.2">
      <c r="A303" s="1">
        <v>40759</v>
      </c>
      <c r="B303">
        <v>14.89</v>
      </c>
      <c r="C303">
        <v>337216</v>
      </c>
      <c r="D303">
        <v>256843</v>
      </c>
    </row>
    <row r="304" spans="1:4" x14ac:dyDescent="0.2">
      <c r="A304" s="1">
        <v>40758</v>
      </c>
      <c r="B304">
        <v>15.33</v>
      </c>
      <c r="C304">
        <v>361436</v>
      </c>
      <c r="D304">
        <v>257082</v>
      </c>
    </row>
    <row r="305" spans="1:4" x14ac:dyDescent="0.2">
      <c r="A305" s="1">
        <v>40757</v>
      </c>
      <c r="B305">
        <v>15.265000000000001</v>
      </c>
      <c r="C305">
        <v>323980</v>
      </c>
      <c r="D305">
        <v>246055</v>
      </c>
    </row>
    <row r="306" spans="1:4" x14ac:dyDescent="0.2">
      <c r="A306" s="1">
        <v>40756</v>
      </c>
      <c r="B306">
        <v>15.567500000000001</v>
      </c>
      <c r="C306">
        <v>242442</v>
      </c>
      <c r="D306">
        <v>236537</v>
      </c>
    </row>
    <row r="307" spans="1:4" x14ac:dyDescent="0.2">
      <c r="A307" s="1">
        <v>40755</v>
      </c>
      <c r="B307">
        <f t="shared" ref="B307:D308" si="44">B308</f>
        <v>15.605</v>
      </c>
      <c r="C307">
        <f t="shared" si="44"/>
        <v>150556</v>
      </c>
      <c r="D307">
        <f t="shared" si="44"/>
        <v>230056</v>
      </c>
    </row>
    <row r="308" spans="1:4" x14ac:dyDescent="0.2">
      <c r="A308" s="1">
        <v>40754</v>
      </c>
      <c r="B308">
        <f t="shared" si="44"/>
        <v>15.605</v>
      </c>
      <c r="C308">
        <f t="shared" si="44"/>
        <v>150556</v>
      </c>
      <c r="D308">
        <f t="shared" si="44"/>
        <v>230056</v>
      </c>
    </row>
    <row r="309" spans="1:4" x14ac:dyDescent="0.2">
      <c r="A309" s="1">
        <v>40753</v>
      </c>
      <c r="B309">
        <v>15.605</v>
      </c>
      <c r="C309">
        <v>150556</v>
      </c>
      <c r="D309">
        <v>230056</v>
      </c>
    </row>
    <row r="310" spans="1:4" x14ac:dyDescent="0.2">
      <c r="A310" s="1">
        <v>40752</v>
      </c>
      <c r="B310">
        <v>15.61</v>
      </c>
      <c r="C310">
        <v>218094</v>
      </c>
      <c r="D310">
        <v>233269</v>
      </c>
    </row>
    <row r="311" spans="1:4" x14ac:dyDescent="0.2">
      <c r="A311" s="1">
        <v>40751</v>
      </c>
      <c r="B311">
        <v>15.525</v>
      </c>
      <c r="C311">
        <v>455058</v>
      </c>
      <c r="D311">
        <v>243686</v>
      </c>
    </row>
    <row r="312" spans="1:4" x14ac:dyDescent="0.2">
      <c r="A312" s="1">
        <v>40750</v>
      </c>
      <c r="B312">
        <v>15.625</v>
      </c>
      <c r="C312">
        <v>221972</v>
      </c>
      <c r="D312">
        <v>240491</v>
      </c>
    </row>
    <row r="313" spans="1:4" x14ac:dyDescent="0.2">
      <c r="A313" s="1">
        <v>40749</v>
      </c>
      <c r="B313">
        <v>15.775</v>
      </c>
      <c r="C313">
        <v>318998</v>
      </c>
      <c r="D313">
        <v>279052</v>
      </c>
    </row>
    <row r="314" spans="1:4" x14ac:dyDescent="0.2">
      <c r="A314" s="1">
        <v>40748</v>
      </c>
      <c r="B314">
        <f t="shared" ref="B314:D315" si="45">B315</f>
        <v>15.705</v>
      </c>
      <c r="C314">
        <f t="shared" si="45"/>
        <v>150912</v>
      </c>
      <c r="D314">
        <f t="shared" si="45"/>
        <v>274443</v>
      </c>
    </row>
    <row r="315" spans="1:4" x14ac:dyDescent="0.2">
      <c r="A315" s="1">
        <v>40747</v>
      </c>
      <c r="B315">
        <f t="shared" si="45"/>
        <v>15.705</v>
      </c>
      <c r="C315">
        <f t="shared" si="45"/>
        <v>150912</v>
      </c>
      <c r="D315">
        <f t="shared" si="45"/>
        <v>274443</v>
      </c>
    </row>
    <row r="316" spans="1:4" x14ac:dyDescent="0.2">
      <c r="A316" s="1">
        <v>40746</v>
      </c>
      <c r="B316">
        <v>15.705</v>
      </c>
      <c r="C316">
        <v>150912</v>
      </c>
      <c r="D316">
        <v>274443</v>
      </c>
    </row>
    <row r="317" spans="1:4" x14ac:dyDescent="0.2">
      <c r="A317" s="1">
        <v>40745</v>
      </c>
      <c r="B317">
        <v>15.775</v>
      </c>
      <c r="C317">
        <v>222718</v>
      </c>
      <c r="D317">
        <v>273627</v>
      </c>
    </row>
    <row r="318" spans="1:4" x14ac:dyDescent="0.2">
      <c r="A318" s="1">
        <v>40744</v>
      </c>
      <c r="B318">
        <v>15.7</v>
      </c>
      <c r="C318">
        <v>234344</v>
      </c>
      <c r="D318">
        <v>277343</v>
      </c>
    </row>
    <row r="319" spans="1:4" x14ac:dyDescent="0.2">
      <c r="A319" s="1">
        <v>40743</v>
      </c>
      <c r="B319">
        <v>15.805</v>
      </c>
      <c r="C319">
        <v>222030</v>
      </c>
      <c r="D319">
        <v>279230</v>
      </c>
    </row>
    <row r="320" spans="1:4" x14ac:dyDescent="0.2">
      <c r="A320" s="1">
        <v>40742</v>
      </c>
      <c r="B320">
        <v>15.744999999999999</v>
      </c>
      <c r="C320">
        <v>175146</v>
      </c>
      <c r="D320">
        <v>278092</v>
      </c>
    </row>
    <row r="321" spans="1:4" x14ac:dyDescent="0.2">
      <c r="A321" s="1">
        <v>40741</v>
      </c>
      <c r="B321">
        <f t="shared" ref="B321:D322" si="46">B322</f>
        <v>15.77</v>
      </c>
      <c r="C321">
        <f t="shared" si="46"/>
        <v>217746</v>
      </c>
      <c r="D321">
        <f t="shared" si="46"/>
        <v>308619</v>
      </c>
    </row>
    <row r="322" spans="1:4" x14ac:dyDescent="0.2">
      <c r="A322" s="1">
        <v>40740</v>
      </c>
      <c r="B322">
        <f t="shared" si="46"/>
        <v>15.77</v>
      </c>
      <c r="C322">
        <f t="shared" si="46"/>
        <v>217746</v>
      </c>
      <c r="D322">
        <f t="shared" si="46"/>
        <v>308619</v>
      </c>
    </row>
    <row r="323" spans="1:4" x14ac:dyDescent="0.2">
      <c r="A323" s="1">
        <v>40739</v>
      </c>
      <c r="B323">
        <v>15.77</v>
      </c>
      <c r="C323">
        <v>217746</v>
      </c>
      <c r="D323">
        <v>308619</v>
      </c>
    </row>
    <row r="324" spans="1:4" x14ac:dyDescent="0.2">
      <c r="A324" s="1">
        <v>40738</v>
      </c>
      <c r="B324">
        <v>15.79</v>
      </c>
      <c r="C324">
        <v>340800</v>
      </c>
      <c r="D324">
        <v>308540</v>
      </c>
    </row>
    <row r="325" spans="1:4" x14ac:dyDescent="0.2">
      <c r="A325" s="1">
        <v>40737</v>
      </c>
      <c r="B325">
        <v>15.95</v>
      </c>
      <c r="C325">
        <v>196022</v>
      </c>
      <c r="D325">
        <v>301243</v>
      </c>
    </row>
    <row r="326" spans="1:4" x14ac:dyDescent="0.2">
      <c r="A326" s="1">
        <v>40736</v>
      </c>
      <c r="B326">
        <v>15.83</v>
      </c>
      <c r="C326">
        <v>181214</v>
      </c>
      <c r="D326">
        <v>300153</v>
      </c>
    </row>
    <row r="327" spans="1:4" x14ac:dyDescent="0.2">
      <c r="A327" s="1">
        <v>40735</v>
      </c>
      <c r="B327">
        <v>15.935</v>
      </c>
      <c r="C327">
        <v>145228</v>
      </c>
      <c r="D327">
        <v>300050</v>
      </c>
    </row>
    <row r="328" spans="1:4" x14ac:dyDescent="0.2">
      <c r="A328" s="1">
        <v>40734</v>
      </c>
      <c r="B328">
        <f t="shared" ref="B328:D329" si="47">B329</f>
        <v>16.03</v>
      </c>
      <c r="C328">
        <f t="shared" si="47"/>
        <v>198760</v>
      </c>
      <c r="D328">
        <f t="shared" si="47"/>
        <v>305965</v>
      </c>
    </row>
    <row r="329" spans="1:4" x14ac:dyDescent="0.2">
      <c r="A329" s="1">
        <v>40733</v>
      </c>
      <c r="B329">
        <f t="shared" si="47"/>
        <v>16.03</v>
      </c>
      <c r="C329">
        <f t="shared" si="47"/>
        <v>198760</v>
      </c>
      <c r="D329">
        <f t="shared" si="47"/>
        <v>305965</v>
      </c>
    </row>
    <row r="330" spans="1:4" x14ac:dyDescent="0.2">
      <c r="A330" s="1">
        <v>40732</v>
      </c>
      <c r="B330">
        <v>16.03</v>
      </c>
      <c r="C330">
        <v>198760</v>
      </c>
      <c r="D330">
        <v>305965</v>
      </c>
    </row>
    <row r="331" spans="1:4" x14ac:dyDescent="0.2">
      <c r="A331" s="1">
        <v>40731</v>
      </c>
      <c r="B331">
        <v>16.079999999999998</v>
      </c>
      <c r="C331">
        <v>374346</v>
      </c>
      <c r="D331">
        <v>300786</v>
      </c>
    </row>
    <row r="332" spans="1:4" x14ac:dyDescent="0.2">
      <c r="A332" s="1">
        <v>40730</v>
      </c>
      <c r="B332">
        <v>16.03</v>
      </c>
      <c r="C332">
        <v>407122</v>
      </c>
      <c r="D332">
        <v>285027</v>
      </c>
    </row>
    <row r="333" spans="1:4" x14ac:dyDescent="0.2">
      <c r="A333" s="1">
        <v>40729</v>
      </c>
      <c r="B333">
        <v>16.100000000000001</v>
      </c>
      <c r="C333">
        <v>800388</v>
      </c>
      <c r="D333">
        <v>272970</v>
      </c>
    </row>
    <row r="334" spans="1:4" x14ac:dyDescent="0.2">
      <c r="A334" s="1">
        <v>40728</v>
      </c>
      <c r="B334">
        <f t="shared" ref="B334:D336" si="48">B335</f>
        <v>16.895</v>
      </c>
      <c r="C334">
        <f t="shared" si="48"/>
        <v>249872</v>
      </c>
      <c r="D334">
        <f t="shared" si="48"/>
        <v>230512</v>
      </c>
    </row>
    <row r="335" spans="1:4" x14ac:dyDescent="0.2">
      <c r="A335" s="1">
        <v>40727</v>
      </c>
      <c r="B335">
        <f t="shared" si="48"/>
        <v>16.895</v>
      </c>
      <c r="C335">
        <f t="shared" si="48"/>
        <v>249872</v>
      </c>
      <c r="D335">
        <f t="shared" si="48"/>
        <v>230512</v>
      </c>
    </row>
    <row r="336" spans="1:4" x14ac:dyDescent="0.2">
      <c r="A336" s="1">
        <v>40726</v>
      </c>
      <c r="B336">
        <f t="shared" si="48"/>
        <v>16.895</v>
      </c>
      <c r="C336">
        <f t="shared" si="48"/>
        <v>249872</v>
      </c>
      <c r="D336">
        <f t="shared" si="48"/>
        <v>230512</v>
      </c>
    </row>
    <row r="337" spans="1:4" x14ac:dyDescent="0.2">
      <c r="A337" s="1">
        <v>40725</v>
      </c>
      <c r="B337">
        <v>16.895</v>
      </c>
      <c r="C337">
        <v>249872</v>
      </c>
      <c r="D337">
        <v>230512</v>
      </c>
    </row>
    <row r="338" spans="1:4" x14ac:dyDescent="0.2">
      <c r="A338" s="1">
        <v>40724</v>
      </c>
      <c r="B338">
        <v>16.63</v>
      </c>
      <c r="C338">
        <v>138666</v>
      </c>
      <c r="D338">
        <v>229173</v>
      </c>
    </row>
    <row r="339" spans="1:4" x14ac:dyDescent="0.2">
      <c r="A339" s="1">
        <v>40723</v>
      </c>
      <c r="B339">
        <v>16.515000000000001</v>
      </c>
      <c r="C339">
        <v>278458</v>
      </c>
      <c r="D339">
        <v>230153</v>
      </c>
    </row>
    <row r="340" spans="1:4" x14ac:dyDescent="0.2">
      <c r="A340" s="1">
        <v>40722</v>
      </c>
      <c r="B340">
        <v>16.484999999999999</v>
      </c>
      <c r="C340">
        <v>262658</v>
      </c>
      <c r="D340">
        <v>241556</v>
      </c>
    </row>
    <row r="341" spans="1:4" x14ac:dyDescent="0.2">
      <c r="A341" s="1">
        <v>40721</v>
      </c>
      <c r="B341">
        <v>16.285</v>
      </c>
      <c r="C341">
        <v>204956</v>
      </c>
      <c r="D341">
        <v>246425</v>
      </c>
    </row>
    <row r="342" spans="1:4" x14ac:dyDescent="0.2">
      <c r="A342" s="1">
        <v>40720</v>
      </c>
      <c r="B342">
        <f t="shared" ref="B342:D343" si="49">B343</f>
        <v>16.215</v>
      </c>
      <c r="C342">
        <f t="shared" si="49"/>
        <v>633048</v>
      </c>
      <c r="D342">
        <f t="shared" si="49"/>
        <v>254651</v>
      </c>
    </row>
    <row r="343" spans="1:4" x14ac:dyDescent="0.2">
      <c r="A343" s="1">
        <v>40719</v>
      </c>
      <c r="B343">
        <f t="shared" si="49"/>
        <v>16.215</v>
      </c>
      <c r="C343">
        <f t="shared" si="49"/>
        <v>633048</v>
      </c>
      <c r="D343">
        <f t="shared" si="49"/>
        <v>254651</v>
      </c>
    </row>
    <row r="344" spans="1:4" x14ac:dyDescent="0.2">
      <c r="A344" s="1">
        <v>40718</v>
      </c>
      <c r="B344">
        <v>16.215</v>
      </c>
      <c r="C344">
        <v>633048</v>
      </c>
      <c r="D344">
        <v>254651</v>
      </c>
    </row>
    <row r="345" spans="1:4" x14ac:dyDescent="0.2">
      <c r="A345" s="1">
        <v>40717</v>
      </c>
      <c r="B345">
        <v>16.25</v>
      </c>
      <c r="C345">
        <v>216560</v>
      </c>
      <c r="D345">
        <v>229497</v>
      </c>
    </row>
    <row r="346" spans="1:4" x14ac:dyDescent="0.2">
      <c r="A346" s="1">
        <v>40716</v>
      </c>
      <c r="B346">
        <v>16.21</v>
      </c>
      <c r="C346">
        <v>231340</v>
      </c>
      <c r="D346">
        <v>246504</v>
      </c>
    </row>
    <row r="347" spans="1:4" x14ac:dyDescent="0.2">
      <c r="A347" s="1">
        <v>40715</v>
      </c>
      <c r="B347">
        <v>16.445</v>
      </c>
      <c r="C347">
        <v>179686</v>
      </c>
      <c r="D347">
        <v>311704</v>
      </c>
    </row>
    <row r="348" spans="1:4" x14ac:dyDescent="0.2">
      <c r="A348" s="1">
        <v>40714</v>
      </c>
      <c r="B348">
        <v>16.204999999999998</v>
      </c>
      <c r="C348">
        <v>179666</v>
      </c>
      <c r="D348">
        <v>363001</v>
      </c>
    </row>
    <row r="349" spans="1:4" x14ac:dyDescent="0.2">
      <c r="A349" s="1">
        <v>40713</v>
      </c>
      <c r="B349">
        <f t="shared" ref="B349:D350" si="50">B350</f>
        <v>16.074999999999999</v>
      </c>
      <c r="C349">
        <f t="shared" si="50"/>
        <v>233954</v>
      </c>
      <c r="D349">
        <f t="shared" si="50"/>
        <v>368259</v>
      </c>
    </row>
    <row r="350" spans="1:4" x14ac:dyDescent="0.2">
      <c r="A350" s="1">
        <v>40712</v>
      </c>
      <c r="B350">
        <f t="shared" si="50"/>
        <v>16.074999999999999</v>
      </c>
      <c r="C350">
        <f t="shared" si="50"/>
        <v>233954</v>
      </c>
      <c r="D350">
        <f t="shared" si="50"/>
        <v>368259</v>
      </c>
    </row>
    <row r="351" spans="1:4" x14ac:dyDescent="0.2">
      <c r="A351" s="1">
        <v>40711</v>
      </c>
      <c r="B351">
        <v>16.074999999999999</v>
      </c>
      <c r="C351">
        <v>233954</v>
      </c>
      <c r="D351">
        <v>368259</v>
      </c>
    </row>
    <row r="352" spans="1:4" x14ac:dyDescent="0.2">
      <c r="A352" s="1">
        <v>40710</v>
      </c>
      <c r="B352">
        <v>16.135000000000002</v>
      </c>
      <c r="C352">
        <v>121072</v>
      </c>
      <c r="D352">
        <v>368926</v>
      </c>
    </row>
    <row r="353" spans="1:4" x14ac:dyDescent="0.2">
      <c r="A353" s="1">
        <v>40709</v>
      </c>
      <c r="B353">
        <v>15.955</v>
      </c>
      <c r="C353">
        <v>137956</v>
      </c>
      <c r="D353">
        <v>383680</v>
      </c>
    </row>
    <row r="354" spans="1:4" x14ac:dyDescent="0.2">
      <c r="A354" s="1">
        <v>40708</v>
      </c>
      <c r="B354">
        <v>16.13</v>
      </c>
      <c r="C354">
        <v>226276</v>
      </c>
      <c r="D354">
        <v>388046</v>
      </c>
    </row>
    <row r="355" spans="1:4" x14ac:dyDescent="0.2">
      <c r="A355" s="1">
        <v>40707</v>
      </c>
      <c r="B355">
        <v>15.965</v>
      </c>
      <c r="C355">
        <v>163510</v>
      </c>
      <c r="D355">
        <v>388494</v>
      </c>
    </row>
    <row r="356" spans="1:4" x14ac:dyDescent="0.2">
      <c r="A356" s="1">
        <v>40706</v>
      </c>
      <c r="B356">
        <f t="shared" ref="B356:D357" si="51">B357</f>
        <v>15.97</v>
      </c>
      <c r="C356">
        <f t="shared" si="51"/>
        <v>229794</v>
      </c>
      <c r="D356">
        <f t="shared" si="51"/>
        <v>403601</v>
      </c>
    </row>
    <row r="357" spans="1:4" x14ac:dyDescent="0.2">
      <c r="A357" s="1">
        <v>40705</v>
      </c>
      <c r="B357">
        <f t="shared" si="51"/>
        <v>15.97</v>
      </c>
      <c r="C357">
        <f t="shared" si="51"/>
        <v>229794</v>
      </c>
      <c r="D357">
        <f t="shared" si="51"/>
        <v>403601</v>
      </c>
    </row>
    <row r="358" spans="1:4" x14ac:dyDescent="0.2">
      <c r="A358" s="1">
        <v>40704</v>
      </c>
      <c r="B358">
        <v>15.97</v>
      </c>
      <c r="C358">
        <v>229794</v>
      </c>
      <c r="D358">
        <v>403601</v>
      </c>
    </row>
    <row r="359" spans="1:4" x14ac:dyDescent="0.2">
      <c r="A359" s="1">
        <v>40703</v>
      </c>
      <c r="B359">
        <v>16.204999999999998</v>
      </c>
      <c r="C359">
        <v>153364</v>
      </c>
      <c r="D359">
        <v>423150</v>
      </c>
    </row>
    <row r="360" spans="1:4" x14ac:dyDescent="0.2">
      <c r="A360" s="1">
        <v>40702</v>
      </c>
      <c r="B360">
        <v>16.204999999999998</v>
      </c>
      <c r="C360">
        <v>449496</v>
      </c>
      <c r="D360">
        <v>436173</v>
      </c>
    </row>
    <row r="361" spans="1:4" x14ac:dyDescent="0.2">
      <c r="A361" s="1">
        <v>40701</v>
      </c>
      <c r="B361">
        <v>16.504999999999999</v>
      </c>
      <c r="C361">
        <v>335704</v>
      </c>
      <c r="D361">
        <v>436839</v>
      </c>
    </row>
    <row r="362" spans="1:4" x14ac:dyDescent="0.2">
      <c r="A362" s="1">
        <v>40700</v>
      </c>
      <c r="B362">
        <v>16.234999999999999</v>
      </c>
      <c r="C362">
        <v>328334</v>
      </c>
      <c r="D362">
        <v>428145</v>
      </c>
    </row>
    <row r="363" spans="1:4" x14ac:dyDescent="0.2">
      <c r="A363" s="1">
        <v>40699</v>
      </c>
      <c r="B363">
        <f t="shared" ref="B363:D364" si="52">B364</f>
        <v>16.324999999999999</v>
      </c>
      <c r="C363">
        <f t="shared" si="52"/>
        <v>255738</v>
      </c>
      <c r="D363">
        <f t="shared" si="52"/>
        <v>420320</v>
      </c>
    </row>
    <row r="364" spans="1:4" x14ac:dyDescent="0.2">
      <c r="A364" s="1">
        <v>40698</v>
      </c>
      <c r="B364">
        <f t="shared" si="52"/>
        <v>16.324999999999999</v>
      </c>
      <c r="C364">
        <f t="shared" si="52"/>
        <v>255738</v>
      </c>
      <c r="D364">
        <f t="shared" si="52"/>
        <v>420320</v>
      </c>
    </row>
    <row r="365" spans="1:4" x14ac:dyDescent="0.2">
      <c r="A365" s="1">
        <v>40697</v>
      </c>
      <c r="B365">
        <v>16.324999999999999</v>
      </c>
      <c r="C365">
        <v>255738</v>
      </c>
      <c r="D365">
        <v>420320</v>
      </c>
    </row>
    <row r="366" spans="1:4" x14ac:dyDescent="0.2">
      <c r="A366" s="1">
        <v>40696</v>
      </c>
      <c r="B366">
        <v>16.465</v>
      </c>
      <c r="C366">
        <v>471670</v>
      </c>
      <c r="D366">
        <v>435955</v>
      </c>
    </row>
    <row r="367" spans="1:4" x14ac:dyDescent="0.2">
      <c r="A367" s="1">
        <v>40695</v>
      </c>
      <c r="B367">
        <v>16.105</v>
      </c>
      <c r="C367">
        <v>1209344</v>
      </c>
      <c r="D367">
        <v>423681</v>
      </c>
    </row>
    <row r="368" spans="1:4" x14ac:dyDescent="0.2">
      <c r="A368" s="1">
        <v>40694</v>
      </c>
      <c r="B368">
        <v>16.565000000000001</v>
      </c>
      <c r="C368">
        <v>949134</v>
      </c>
      <c r="D368">
        <v>358583</v>
      </c>
    </row>
    <row r="369" spans="1:4" x14ac:dyDescent="0.2">
      <c r="A369" s="1">
        <v>40693</v>
      </c>
      <c r="B369">
        <f t="shared" ref="B369:D371" si="53">B370</f>
        <v>17.125</v>
      </c>
      <c r="C369">
        <f t="shared" si="53"/>
        <v>258542</v>
      </c>
      <c r="D369">
        <f t="shared" si="53"/>
        <v>308301</v>
      </c>
    </row>
    <row r="370" spans="1:4" x14ac:dyDescent="0.2">
      <c r="A370" s="1">
        <v>40692</v>
      </c>
      <c r="B370">
        <f t="shared" si="53"/>
        <v>17.125</v>
      </c>
      <c r="C370">
        <f t="shared" si="53"/>
        <v>258542</v>
      </c>
      <c r="D370">
        <f t="shared" si="53"/>
        <v>308301</v>
      </c>
    </row>
    <row r="371" spans="1:4" x14ac:dyDescent="0.2">
      <c r="A371" s="1">
        <v>40691</v>
      </c>
      <c r="B371">
        <f t="shared" si="53"/>
        <v>17.125</v>
      </c>
      <c r="C371">
        <f t="shared" si="53"/>
        <v>258542</v>
      </c>
      <c r="D371">
        <f t="shared" si="53"/>
        <v>308301</v>
      </c>
    </row>
    <row r="372" spans="1:4" x14ac:dyDescent="0.2">
      <c r="A372" s="1">
        <v>40690</v>
      </c>
      <c r="B372">
        <v>17.125</v>
      </c>
      <c r="C372">
        <v>258542</v>
      </c>
      <c r="D372">
        <v>308301</v>
      </c>
    </row>
    <row r="373" spans="1:4" x14ac:dyDescent="0.2">
      <c r="A373" s="1">
        <v>40689</v>
      </c>
      <c r="B373">
        <v>17.135000000000002</v>
      </c>
      <c r="C373">
        <v>243960</v>
      </c>
      <c r="D373">
        <v>310410</v>
      </c>
    </row>
    <row r="374" spans="1:4" x14ac:dyDescent="0.2">
      <c r="A374" s="1">
        <v>40688</v>
      </c>
      <c r="B374">
        <v>17</v>
      </c>
      <c r="C374">
        <v>342384</v>
      </c>
      <c r="D374">
        <v>342704</v>
      </c>
    </row>
    <row r="375" spans="1:4" x14ac:dyDescent="0.2">
      <c r="A375" s="1">
        <v>40687</v>
      </c>
      <c r="B375">
        <v>16.77</v>
      </c>
      <c r="C375">
        <v>203444</v>
      </c>
      <c r="D375">
        <v>361857</v>
      </c>
    </row>
    <row r="376" spans="1:4" x14ac:dyDescent="0.2">
      <c r="A376" s="1">
        <v>40686</v>
      </c>
      <c r="B376">
        <v>16.84</v>
      </c>
      <c r="C376">
        <v>232992</v>
      </c>
      <c r="D376">
        <v>364200</v>
      </c>
    </row>
    <row r="377" spans="1:4" x14ac:dyDescent="0.2">
      <c r="A377" s="1">
        <v>40685</v>
      </c>
      <c r="B377">
        <f t="shared" ref="B377:D378" si="54">B378</f>
        <v>16.87</v>
      </c>
      <c r="C377">
        <f t="shared" si="54"/>
        <v>390120</v>
      </c>
      <c r="D377">
        <f t="shared" si="54"/>
        <v>356993</v>
      </c>
    </row>
    <row r="378" spans="1:4" x14ac:dyDescent="0.2">
      <c r="A378" s="1">
        <v>40684</v>
      </c>
      <c r="B378">
        <f t="shared" si="54"/>
        <v>16.87</v>
      </c>
      <c r="C378">
        <f t="shared" si="54"/>
        <v>390120</v>
      </c>
      <c r="D378">
        <f t="shared" si="54"/>
        <v>356993</v>
      </c>
    </row>
    <row r="379" spans="1:4" x14ac:dyDescent="0.2">
      <c r="A379" s="1">
        <v>40683</v>
      </c>
      <c r="B379">
        <v>16.87</v>
      </c>
      <c r="C379">
        <v>390120</v>
      </c>
      <c r="D379">
        <v>356993</v>
      </c>
    </row>
    <row r="380" spans="1:4" x14ac:dyDescent="0.2">
      <c r="A380" s="1">
        <v>40682</v>
      </c>
      <c r="B380">
        <v>16.850000000000001</v>
      </c>
      <c r="C380">
        <v>523022</v>
      </c>
      <c r="D380">
        <v>338961</v>
      </c>
    </row>
    <row r="381" spans="1:4" x14ac:dyDescent="0.2">
      <c r="A381" s="1">
        <v>40681</v>
      </c>
      <c r="B381">
        <v>16.75</v>
      </c>
      <c r="C381">
        <v>348716</v>
      </c>
      <c r="D381">
        <v>311655</v>
      </c>
    </row>
    <row r="382" spans="1:4" x14ac:dyDescent="0.2">
      <c r="A382" s="1">
        <v>40680</v>
      </c>
      <c r="B382">
        <v>16.164999999999999</v>
      </c>
      <c r="C382">
        <v>459486</v>
      </c>
      <c r="D382">
        <v>298359</v>
      </c>
    </row>
    <row r="383" spans="1:4" x14ac:dyDescent="0.2">
      <c r="A383" s="1">
        <v>40679</v>
      </c>
      <c r="B383">
        <v>16.11</v>
      </c>
      <c r="C383">
        <v>205294</v>
      </c>
      <c r="D383">
        <v>276646</v>
      </c>
    </row>
    <row r="384" spans="1:4" x14ac:dyDescent="0.2">
      <c r="A384" s="1">
        <v>40678</v>
      </c>
      <c r="B384">
        <f t="shared" ref="B384:D385" si="55">B385</f>
        <v>16.38</v>
      </c>
      <c r="C384">
        <f t="shared" si="55"/>
        <v>210960</v>
      </c>
      <c r="D384">
        <f t="shared" si="55"/>
        <v>270421</v>
      </c>
    </row>
    <row r="385" spans="1:4" x14ac:dyDescent="0.2">
      <c r="A385" s="1">
        <v>40677</v>
      </c>
      <c r="B385">
        <f t="shared" si="55"/>
        <v>16.38</v>
      </c>
      <c r="C385">
        <f t="shared" si="55"/>
        <v>210960</v>
      </c>
      <c r="D385">
        <f t="shared" si="55"/>
        <v>270421</v>
      </c>
    </row>
    <row r="386" spans="1:4" x14ac:dyDescent="0.2">
      <c r="A386" s="1">
        <v>40676</v>
      </c>
      <c r="B386">
        <v>16.38</v>
      </c>
      <c r="C386">
        <v>210960</v>
      </c>
      <c r="D386">
        <v>270421</v>
      </c>
    </row>
    <row r="387" spans="1:4" x14ac:dyDescent="0.2">
      <c r="A387" s="1">
        <v>40675</v>
      </c>
      <c r="B387">
        <v>16.48</v>
      </c>
      <c r="C387">
        <v>490252</v>
      </c>
      <c r="D387">
        <v>264574</v>
      </c>
    </row>
    <row r="388" spans="1:4" x14ac:dyDescent="0.2">
      <c r="A388" s="1">
        <v>40674</v>
      </c>
      <c r="B388">
        <v>16.37</v>
      </c>
      <c r="C388">
        <v>287564</v>
      </c>
      <c r="D388">
        <v>249562</v>
      </c>
    </row>
    <row r="389" spans="1:4" x14ac:dyDescent="0.2">
      <c r="A389" s="1">
        <v>40673</v>
      </c>
      <c r="B389">
        <v>16.39</v>
      </c>
      <c r="C389">
        <v>232868</v>
      </c>
      <c r="D389">
        <v>251686</v>
      </c>
    </row>
    <row r="390" spans="1:4" x14ac:dyDescent="0.2">
      <c r="A390" s="1">
        <v>40672</v>
      </c>
      <c r="B390">
        <v>15.99</v>
      </c>
      <c r="C390">
        <v>194910</v>
      </c>
      <c r="D390">
        <v>260622</v>
      </c>
    </row>
    <row r="391" spans="1:4" x14ac:dyDescent="0.2">
      <c r="A391" s="1">
        <v>40671</v>
      </c>
      <c r="B391">
        <f t="shared" ref="B391:D392" si="56">B392</f>
        <v>15.87</v>
      </c>
      <c r="C391">
        <f t="shared" si="56"/>
        <v>290180</v>
      </c>
      <c r="D391">
        <f t="shared" si="56"/>
        <v>265822</v>
      </c>
    </row>
    <row r="392" spans="1:4" x14ac:dyDescent="0.2">
      <c r="A392" s="1">
        <v>40670</v>
      </c>
      <c r="B392">
        <f t="shared" si="56"/>
        <v>15.87</v>
      </c>
      <c r="C392">
        <f t="shared" si="56"/>
        <v>290180</v>
      </c>
      <c r="D392">
        <f t="shared" si="56"/>
        <v>265822</v>
      </c>
    </row>
    <row r="393" spans="1:4" x14ac:dyDescent="0.2">
      <c r="A393" s="1">
        <v>40669</v>
      </c>
      <c r="B393">
        <v>15.87</v>
      </c>
      <c r="C393">
        <v>290180</v>
      </c>
      <c r="D393">
        <v>265822</v>
      </c>
    </row>
    <row r="394" spans="1:4" x14ac:dyDescent="0.2">
      <c r="A394" s="1">
        <v>40668</v>
      </c>
      <c r="B394">
        <v>16.015000000000001</v>
      </c>
      <c r="C394">
        <v>728366</v>
      </c>
      <c r="D394">
        <v>261421</v>
      </c>
    </row>
    <row r="395" spans="1:4" x14ac:dyDescent="0.2">
      <c r="A395" s="1">
        <v>40667</v>
      </c>
      <c r="B395">
        <v>15.75</v>
      </c>
      <c r="C395">
        <v>629680</v>
      </c>
      <c r="D395">
        <v>227494</v>
      </c>
    </row>
    <row r="396" spans="1:4" x14ac:dyDescent="0.2">
      <c r="A396" s="1">
        <v>40666</v>
      </c>
      <c r="B396">
        <v>14.955</v>
      </c>
      <c r="C396">
        <v>238596</v>
      </c>
      <c r="D396">
        <v>193942</v>
      </c>
    </row>
    <row r="397" spans="1:4" x14ac:dyDescent="0.2">
      <c r="A397" s="1">
        <v>40665</v>
      </c>
      <c r="B397">
        <v>14.81</v>
      </c>
      <c r="C397">
        <v>124878</v>
      </c>
      <c r="D397">
        <v>183609</v>
      </c>
    </row>
    <row r="398" spans="1:4" x14ac:dyDescent="0.2">
      <c r="A398" s="1">
        <v>40664</v>
      </c>
      <c r="B398">
        <f t="shared" ref="B398:D399" si="57">B399</f>
        <v>15.03</v>
      </c>
      <c r="C398">
        <f t="shared" si="57"/>
        <v>119646</v>
      </c>
      <c r="D398">
        <f t="shared" si="57"/>
        <v>183929</v>
      </c>
    </row>
    <row r="399" spans="1:4" x14ac:dyDescent="0.2">
      <c r="A399" s="1">
        <v>40663</v>
      </c>
      <c r="B399">
        <f t="shared" si="57"/>
        <v>15.03</v>
      </c>
      <c r="C399">
        <f t="shared" si="57"/>
        <v>119646</v>
      </c>
      <c r="D399">
        <f t="shared" si="57"/>
        <v>183929</v>
      </c>
    </row>
    <row r="400" spans="1:4" x14ac:dyDescent="0.2">
      <c r="A400" s="1">
        <v>40662</v>
      </c>
      <c r="B400">
        <v>15.03</v>
      </c>
      <c r="C400">
        <v>119646</v>
      </c>
      <c r="D400">
        <v>183929</v>
      </c>
    </row>
    <row r="401" spans="1:4" x14ac:dyDescent="0.2">
      <c r="A401" s="1">
        <v>40661</v>
      </c>
      <c r="B401">
        <v>15.105</v>
      </c>
      <c r="C401">
        <v>113426</v>
      </c>
      <c r="D401">
        <v>182642</v>
      </c>
    </row>
    <row r="402" spans="1:4" x14ac:dyDescent="0.2">
      <c r="A402" s="1">
        <v>40660</v>
      </c>
      <c r="B402">
        <v>14.98</v>
      </c>
      <c r="C402">
        <v>149286</v>
      </c>
      <c r="D402">
        <v>183222</v>
      </c>
    </row>
    <row r="403" spans="1:4" x14ac:dyDescent="0.2">
      <c r="A403" s="1">
        <v>40659</v>
      </c>
      <c r="B403">
        <v>15.04</v>
      </c>
      <c r="C403">
        <v>133782</v>
      </c>
      <c r="D403">
        <v>178430</v>
      </c>
    </row>
    <row r="404" spans="1:4" x14ac:dyDescent="0.2">
      <c r="A404" s="1">
        <v>40658</v>
      </c>
      <c r="B404">
        <v>15.06</v>
      </c>
      <c r="C404">
        <v>111918</v>
      </c>
      <c r="D404">
        <v>174679</v>
      </c>
    </row>
    <row r="405" spans="1:4" x14ac:dyDescent="0.2">
      <c r="A405" s="1">
        <v>40657</v>
      </c>
      <c r="B405">
        <f t="shared" ref="B405:D407" si="58">B406</f>
        <v>15.045</v>
      </c>
      <c r="C405">
        <f t="shared" si="58"/>
        <v>123262</v>
      </c>
      <c r="D405">
        <f t="shared" si="58"/>
        <v>175673</v>
      </c>
    </row>
    <row r="406" spans="1:4" x14ac:dyDescent="0.2">
      <c r="A406" s="1">
        <v>40656</v>
      </c>
      <c r="B406">
        <f t="shared" si="58"/>
        <v>15.045</v>
      </c>
      <c r="C406">
        <f t="shared" si="58"/>
        <v>123262</v>
      </c>
      <c r="D406">
        <f t="shared" si="58"/>
        <v>175673</v>
      </c>
    </row>
    <row r="407" spans="1:4" x14ac:dyDescent="0.2">
      <c r="A407" s="1">
        <v>40655</v>
      </c>
      <c r="B407">
        <f t="shared" si="58"/>
        <v>15.045</v>
      </c>
      <c r="C407">
        <f t="shared" si="58"/>
        <v>123262</v>
      </c>
      <c r="D407">
        <f t="shared" si="58"/>
        <v>175673</v>
      </c>
    </row>
    <row r="408" spans="1:4" x14ac:dyDescent="0.2">
      <c r="A408" s="1">
        <v>40654</v>
      </c>
      <c r="B408">
        <v>15.045</v>
      </c>
      <c r="C408">
        <v>123262</v>
      </c>
      <c r="D408">
        <v>175673</v>
      </c>
    </row>
    <row r="409" spans="1:4" x14ac:dyDescent="0.2">
      <c r="A409" s="1">
        <v>40653</v>
      </c>
      <c r="B409">
        <v>15.16</v>
      </c>
      <c r="C409">
        <v>265070</v>
      </c>
      <c r="D409">
        <v>185772</v>
      </c>
    </row>
    <row r="410" spans="1:4" x14ac:dyDescent="0.2">
      <c r="A410" s="1">
        <v>40652</v>
      </c>
      <c r="B410">
        <v>15.12</v>
      </c>
      <c r="C410">
        <v>319418</v>
      </c>
      <c r="D410">
        <v>185548</v>
      </c>
    </row>
    <row r="411" spans="1:4" x14ac:dyDescent="0.2">
      <c r="A411" s="1">
        <v>40651</v>
      </c>
      <c r="B411">
        <v>15.545</v>
      </c>
      <c r="C411">
        <v>366918</v>
      </c>
      <c r="D411">
        <v>183922</v>
      </c>
    </row>
    <row r="412" spans="1:4" x14ac:dyDescent="0.2">
      <c r="A412" s="1">
        <v>40650</v>
      </c>
      <c r="B412">
        <f t="shared" ref="B412:D413" si="59">B413</f>
        <v>15.875</v>
      </c>
      <c r="C412">
        <f t="shared" si="59"/>
        <v>272908</v>
      </c>
      <c r="D412">
        <f t="shared" si="59"/>
        <v>171486</v>
      </c>
    </row>
    <row r="413" spans="1:4" x14ac:dyDescent="0.2">
      <c r="A413" s="1">
        <v>40649</v>
      </c>
      <c r="B413">
        <f t="shared" si="59"/>
        <v>15.875</v>
      </c>
      <c r="C413">
        <f t="shared" si="59"/>
        <v>272908</v>
      </c>
      <c r="D413">
        <f t="shared" si="59"/>
        <v>171486</v>
      </c>
    </row>
    <row r="414" spans="1:4" x14ac:dyDescent="0.2">
      <c r="A414" s="1">
        <v>40648</v>
      </c>
      <c r="B414">
        <v>15.875</v>
      </c>
      <c r="C414">
        <v>272908</v>
      </c>
      <c r="D414">
        <v>171486</v>
      </c>
    </row>
    <row r="415" spans="1:4" x14ac:dyDescent="0.2">
      <c r="A415" s="1">
        <v>40647</v>
      </c>
      <c r="B415">
        <v>15.6875</v>
      </c>
      <c r="C415">
        <v>224162</v>
      </c>
      <c r="D415">
        <v>165467</v>
      </c>
    </row>
    <row r="416" spans="1:4" x14ac:dyDescent="0.2">
      <c r="A416" s="1">
        <v>40646</v>
      </c>
      <c r="B416">
        <v>15.54</v>
      </c>
      <c r="C416">
        <v>219464</v>
      </c>
      <c r="D416">
        <v>160360</v>
      </c>
    </row>
    <row r="417" spans="1:4" x14ac:dyDescent="0.2">
      <c r="A417" s="1">
        <v>40645</v>
      </c>
      <c r="B417">
        <v>15.4</v>
      </c>
      <c r="C417">
        <v>126398</v>
      </c>
      <c r="D417">
        <v>168534</v>
      </c>
    </row>
    <row r="418" spans="1:4" x14ac:dyDescent="0.2">
      <c r="A418" s="1">
        <v>40644</v>
      </c>
      <c r="B418">
        <v>15.295</v>
      </c>
      <c r="C418">
        <v>83598</v>
      </c>
      <c r="D418">
        <v>173512</v>
      </c>
    </row>
    <row r="419" spans="1:4" x14ac:dyDescent="0.2">
      <c r="A419" s="1">
        <v>40643</v>
      </c>
      <c r="B419">
        <f t="shared" ref="B419:D420" si="60">B420</f>
        <v>15.39</v>
      </c>
      <c r="C419">
        <f t="shared" si="60"/>
        <v>129684</v>
      </c>
      <c r="D419">
        <f t="shared" si="60"/>
        <v>180186</v>
      </c>
    </row>
    <row r="420" spans="1:4" x14ac:dyDescent="0.2">
      <c r="A420" s="1">
        <v>40642</v>
      </c>
      <c r="B420">
        <f t="shared" si="60"/>
        <v>15.39</v>
      </c>
      <c r="C420">
        <f t="shared" si="60"/>
        <v>129684</v>
      </c>
      <c r="D420">
        <f t="shared" si="60"/>
        <v>180186</v>
      </c>
    </row>
    <row r="421" spans="1:4" x14ac:dyDescent="0.2">
      <c r="A421" s="1">
        <v>40641</v>
      </c>
      <c r="B421">
        <v>15.39</v>
      </c>
      <c r="C421">
        <v>129684</v>
      </c>
      <c r="D421">
        <v>180186</v>
      </c>
    </row>
    <row r="422" spans="1:4" x14ac:dyDescent="0.2">
      <c r="A422" s="1">
        <v>40640</v>
      </c>
      <c r="B422">
        <v>15.494999999999999</v>
      </c>
      <c r="C422">
        <v>100338</v>
      </c>
      <c r="D422">
        <v>187637</v>
      </c>
    </row>
    <row r="423" spans="1:4" x14ac:dyDescent="0.2">
      <c r="A423" s="1">
        <v>40639</v>
      </c>
      <c r="B423">
        <v>15.66</v>
      </c>
      <c r="C423">
        <v>122124</v>
      </c>
      <c r="D423">
        <v>196189</v>
      </c>
    </row>
    <row r="424" spans="1:4" x14ac:dyDescent="0.2">
      <c r="A424" s="1">
        <v>40638</v>
      </c>
      <c r="B424">
        <v>15.795</v>
      </c>
      <c r="C424">
        <v>77406</v>
      </c>
      <c r="D424">
        <v>207667</v>
      </c>
    </row>
    <row r="425" spans="1:4" x14ac:dyDescent="0.2">
      <c r="A425" s="1">
        <v>40637</v>
      </c>
      <c r="B425">
        <v>15.78</v>
      </c>
      <c r="C425">
        <v>77514</v>
      </c>
      <c r="D425">
        <v>212037</v>
      </c>
    </row>
    <row r="426" spans="1:4" x14ac:dyDescent="0.2">
      <c r="A426" s="1">
        <v>40636</v>
      </c>
      <c r="B426">
        <f t="shared" ref="B426:D427" si="61">B427</f>
        <v>15.855</v>
      </c>
      <c r="C426">
        <f t="shared" si="61"/>
        <v>126836</v>
      </c>
      <c r="D426">
        <f t="shared" si="61"/>
        <v>217872</v>
      </c>
    </row>
    <row r="427" spans="1:4" x14ac:dyDescent="0.2">
      <c r="A427" s="1">
        <v>40635</v>
      </c>
      <c r="B427">
        <f t="shared" si="61"/>
        <v>15.855</v>
      </c>
      <c r="C427">
        <f t="shared" si="61"/>
        <v>126836</v>
      </c>
      <c r="D427">
        <f t="shared" si="61"/>
        <v>217872</v>
      </c>
    </row>
    <row r="428" spans="1:4" x14ac:dyDescent="0.2">
      <c r="A428" s="1">
        <v>40634</v>
      </c>
      <c r="B428">
        <v>15.855</v>
      </c>
      <c r="C428">
        <v>126836</v>
      </c>
      <c r="D428">
        <v>217872</v>
      </c>
    </row>
    <row r="429" spans="1:4" x14ac:dyDescent="0.2">
      <c r="A429" s="1">
        <v>40633</v>
      </c>
      <c r="B429">
        <v>15.835000000000001</v>
      </c>
      <c r="C429">
        <v>274744</v>
      </c>
      <c r="D429">
        <v>228855</v>
      </c>
    </row>
    <row r="430" spans="1:4" x14ac:dyDescent="0.2">
      <c r="A430" s="1">
        <v>40632</v>
      </c>
      <c r="B430">
        <v>15.46</v>
      </c>
      <c r="C430">
        <v>261714</v>
      </c>
      <c r="D430">
        <v>228668</v>
      </c>
    </row>
    <row r="431" spans="1:4" x14ac:dyDescent="0.2">
      <c r="A431" s="1">
        <v>40631</v>
      </c>
      <c r="B431">
        <v>15.234999999999999</v>
      </c>
      <c r="C431">
        <v>295028</v>
      </c>
      <c r="D431">
        <v>236588</v>
      </c>
    </row>
    <row r="432" spans="1:4" x14ac:dyDescent="0.2">
      <c r="A432" s="1">
        <v>40630</v>
      </c>
      <c r="B432">
        <v>15.035</v>
      </c>
      <c r="C432">
        <v>180368</v>
      </c>
      <c r="D432">
        <v>230333</v>
      </c>
    </row>
    <row r="433" spans="1:4" x14ac:dyDescent="0.2">
      <c r="A433" s="1">
        <v>40629</v>
      </c>
      <c r="B433">
        <f t="shared" ref="B433:D434" si="62">B434</f>
        <v>15.16</v>
      </c>
      <c r="C433">
        <f t="shared" si="62"/>
        <v>182628</v>
      </c>
      <c r="D433">
        <f t="shared" si="62"/>
        <v>229135</v>
      </c>
    </row>
    <row r="434" spans="1:4" x14ac:dyDescent="0.2">
      <c r="A434" s="1">
        <v>40628</v>
      </c>
      <c r="B434">
        <f t="shared" si="62"/>
        <v>15.16</v>
      </c>
      <c r="C434">
        <f t="shared" si="62"/>
        <v>182628</v>
      </c>
      <c r="D434">
        <f t="shared" si="62"/>
        <v>229135</v>
      </c>
    </row>
    <row r="435" spans="1:4" x14ac:dyDescent="0.2">
      <c r="A435" s="1">
        <v>40627</v>
      </c>
      <c r="B435">
        <v>15.16</v>
      </c>
      <c r="C435">
        <v>182628</v>
      </c>
      <c r="D435">
        <v>229135</v>
      </c>
    </row>
    <row r="436" spans="1:4" x14ac:dyDescent="0.2">
      <c r="A436" s="1">
        <v>40626</v>
      </c>
      <c r="B436">
        <v>15.125</v>
      </c>
      <c r="C436">
        <v>147556</v>
      </c>
      <c r="D436">
        <v>236755</v>
      </c>
    </row>
    <row r="437" spans="1:4" x14ac:dyDescent="0.2">
      <c r="A437" s="1">
        <v>40625</v>
      </c>
      <c r="B437">
        <v>15.154999999999999</v>
      </c>
      <c r="C437">
        <v>342072</v>
      </c>
      <c r="D437">
        <v>238512</v>
      </c>
    </row>
    <row r="438" spans="1:4" x14ac:dyDescent="0.2">
      <c r="A438" s="1">
        <v>40624</v>
      </c>
      <c r="B438">
        <v>15.115</v>
      </c>
      <c r="C438">
        <v>201076</v>
      </c>
      <c r="D438">
        <v>227730</v>
      </c>
    </row>
    <row r="439" spans="1:4" x14ac:dyDescent="0.2">
      <c r="A439" s="1">
        <v>40623</v>
      </c>
      <c r="B439">
        <v>15.234999999999999</v>
      </c>
      <c r="C439">
        <v>183698</v>
      </c>
      <c r="D439">
        <v>256015</v>
      </c>
    </row>
    <row r="440" spans="1:4" x14ac:dyDescent="0.2">
      <c r="A440" s="1">
        <v>40622</v>
      </c>
      <c r="B440">
        <f t="shared" ref="B440:D441" si="63">B441</f>
        <v>15.015000000000001</v>
      </c>
      <c r="C440">
        <f t="shared" si="63"/>
        <v>241452</v>
      </c>
      <c r="D440">
        <f t="shared" si="63"/>
        <v>285167</v>
      </c>
    </row>
    <row r="441" spans="1:4" x14ac:dyDescent="0.2">
      <c r="A441" s="1">
        <v>40621</v>
      </c>
      <c r="B441">
        <f t="shared" si="63"/>
        <v>15.015000000000001</v>
      </c>
      <c r="C441">
        <f t="shared" si="63"/>
        <v>241452</v>
      </c>
      <c r="D441">
        <f t="shared" si="63"/>
        <v>285167</v>
      </c>
    </row>
    <row r="442" spans="1:4" x14ac:dyDescent="0.2">
      <c r="A442" s="1">
        <v>40620</v>
      </c>
      <c r="B442">
        <v>15.015000000000001</v>
      </c>
      <c r="C442">
        <v>241452</v>
      </c>
      <c r="D442">
        <v>285167</v>
      </c>
    </row>
    <row r="443" spans="1:4" x14ac:dyDescent="0.2">
      <c r="A443" s="1">
        <v>40619</v>
      </c>
      <c r="B443">
        <v>14.775</v>
      </c>
      <c r="C443">
        <v>228622</v>
      </c>
      <c r="D443">
        <v>288120</v>
      </c>
    </row>
    <row r="444" spans="1:4" x14ac:dyDescent="0.2">
      <c r="A444" s="1">
        <v>40618</v>
      </c>
      <c r="B444">
        <v>14.72</v>
      </c>
      <c r="C444">
        <v>294284</v>
      </c>
      <c r="D444">
        <v>308971</v>
      </c>
    </row>
    <row r="445" spans="1:4" x14ac:dyDescent="0.2">
      <c r="A445" s="1">
        <v>40617</v>
      </c>
      <c r="B445">
        <v>14.975</v>
      </c>
      <c r="C445">
        <v>142968</v>
      </c>
      <c r="D445">
        <v>327873</v>
      </c>
    </row>
    <row r="446" spans="1:4" x14ac:dyDescent="0.2">
      <c r="A446" s="1">
        <v>40616</v>
      </c>
      <c r="B446">
        <v>15.24</v>
      </c>
      <c r="C446">
        <v>165032</v>
      </c>
      <c r="D446">
        <v>335099</v>
      </c>
    </row>
    <row r="447" spans="1:4" x14ac:dyDescent="0.2">
      <c r="A447" s="1">
        <v>40615</v>
      </c>
      <c r="B447">
        <f t="shared" ref="B447:D448" si="64">B448</f>
        <v>15.275</v>
      </c>
      <c r="C447">
        <f t="shared" si="64"/>
        <v>291576</v>
      </c>
      <c r="D447">
        <f t="shared" si="64"/>
        <v>348413</v>
      </c>
    </row>
    <row r="448" spans="1:4" x14ac:dyDescent="0.2">
      <c r="A448" s="1">
        <v>40614</v>
      </c>
      <c r="B448">
        <f t="shared" si="64"/>
        <v>15.275</v>
      </c>
      <c r="C448">
        <f t="shared" si="64"/>
        <v>291576</v>
      </c>
      <c r="D448">
        <f t="shared" si="64"/>
        <v>348413</v>
      </c>
    </row>
    <row r="449" spans="1:4" x14ac:dyDescent="0.2">
      <c r="A449" s="1">
        <v>40613</v>
      </c>
      <c r="B449">
        <v>15.275</v>
      </c>
      <c r="C449">
        <v>291576</v>
      </c>
      <c r="D449">
        <v>348413</v>
      </c>
    </row>
    <row r="450" spans="1:4" x14ac:dyDescent="0.2">
      <c r="A450" s="1">
        <v>40612</v>
      </c>
      <c r="B450">
        <v>15.16</v>
      </c>
      <c r="C450">
        <v>271948</v>
      </c>
      <c r="D450">
        <v>340635</v>
      </c>
    </row>
    <row r="451" spans="1:4" x14ac:dyDescent="0.2">
      <c r="A451" s="1">
        <v>40611</v>
      </c>
      <c r="B451">
        <v>15.25</v>
      </c>
      <c r="C451">
        <v>380516</v>
      </c>
      <c r="D451">
        <v>341522</v>
      </c>
    </row>
    <row r="452" spans="1:4" x14ac:dyDescent="0.2">
      <c r="A452" s="1">
        <v>40610</v>
      </c>
      <c r="B452">
        <v>14.9375</v>
      </c>
      <c r="C452">
        <v>201194</v>
      </c>
      <c r="D452">
        <v>324603</v>
      </c>
    </row>
    <row r="453" spans="1:4" x14ac:dyDescent="0.2">
      <c r="A453" s="1">
        <v>40609</v>
      </c>
      <c r="B453">
        <v>14.63</v>
      </c>
      <c r="C453">
        <v>162406</v>
      </c>
      <c r="D453">
        <v>319234</v>
      </c>
    </row>
    <row r="454" spans="1:4" x14ac:dyDescent="0.2">
      <c r="A454" s="1">
        <v>40608</v>
      </c>
      <c r="B454">
        <f t="shared" ref="B454:D455" si="65">B455</f>
        <v>14.7</v>
      </c>
      <c r="C454">
        <f t="shared" si="65"/>
        <v>296928</v>
      </c>
      <c r="D454">
        <f t="shared" si="65"/>
        <v>320800</v>
      </c>
    </row>
    <row r="455" spans="1:4" x14ac:dyDescent="0.2">
      <c r="A455" s="1">
        <v>40607</v>
      </c>
      <c r="B455">
        <f t="shared" si="65"/>
        <v>14.7</v>
      </c>
      <c r="C455">
        <f t="shared" si="65"/>
        <v>296928</v>
      </c>
      <c r="D455">
        <f t="shared" si="65"/>
        <v>320800</v>
      </c>
    </row>
    <row r="456" spans="1:4" x14ac:dyDescent="0.2">
      <c r="A456" s="1">
        <v>40606</v>
      </c>
      <c r="B456">
        <v>14.7</v>
      </c>
      <c r="C456">
        <v>296928</v>
      </c>
      <c r="D456">
        <v>320800</v>
      </c>
    </row>
    <row r="457" spans="1:4" x14ac:dyDescent="0.2">
      <c r="A457" s="1">
        <v>40605</v>
      </c>
      <c r="B457">
        <v>14.6</v>
      </c>
      <c r="C457">
        <v>173904</v>
      </c>
      <c r="D457">
        <v>310569</v>
      </c>
    </row>
    <row r="458" spans="1:4" x14ac:dyDescent="0.2">
      <c r="A458" s="1">
        <v>40604</v>
      </c>
      <c r="B458">
        <v>14.345000000000001</v>
      </c>
      <c r="C458">
        <v>180344</v>
      </c>
      <c r="D458">
        <v>305154</v>
      </c>
    </row>
    <row r="459" spans="1:4" x14ac:dyDescent="0.2">
      <c r="A459" s="1">
        <v>40603</v>
      </c>
      <c r="B459">
        <v>14.5</v>
      </c>
      <c r="C459">
        <v>625346</v>
      </c>
      <c r="D459">
        <v>300791</v>
      </c>
    </row>
    <row r="460" spans="1:4" x14ac:dyDescent="0.2">
      <c r="A460" s="1">
        <v>40602</v>
      </c>
      <c r="B460">
        <v>14.59</v>
      </c>
      <c r="C460">
        <v>620982</v>
      </c>
      <c r="D460">
        <v>271796</v>
      </c>
    </row>
    <row r="461" spans="1:4" x14ac:dyDescent="0.2">
      <c r="A461" s="1">
        <v>40601</v>
      </c>
      <c r="B461">
        <f t="shared" ref="B461:D462" si="66">B462</f>
        <v>14.5</v>
      </c>
      <c r="C461">
        <f t="shared" si="66"/>
        <v>285746</v>
      </c>
      <c r="D461">
        <f t="shared" si="66"/>
        <v>238875</v>
      </c>
    </row>
    <row r="462" spans="1:4" x14ac:dyDescent="0.2">
      <c r="A462" s="1">
        <v>40600</v>
      </c>
      <c r="B462">
        <f t="shared" si="66"/>
        <v>14.5</v>
      </c>
      <c r="C462">
        <f t="shared" si="66"/>
        <v>285746</v>
      </c>
      <c r="D462">
        <f t="shared" si="66"/>
        <v>238875</v>
      </c>
    </row>
    <row r="463" spans="1:4" x14ac:dyDescent="0.2">
      <c r="A463" s="1">
        <v>40599</v>
      </c>
      <c r="B463">
        <v>14.5</v>
      </c>
      <c r="C463">
        <v>285746</v>
      </c>
      <c r="D463">
        <v>238875</v>
      </c>
    </row>
    <row r="464" spans="1:4" x14ac:dyDescent="0.2">
      <c r="A464" s="1">
        <v>40598</v>
      </c>
      <c r="B464">
        <v>14.49</v>
      </c>
      <c r="C464">
        <v>541398</v>
      </c>
      <c r="D464">
        <v>233572</v>
      </c>
    </row>
    <row r="465" spans="1:4" x14ac:dyDescent="0.2">
      <c r="A465" s="1">
        <v>40597</v>
      </c>
      <c r="B465">
        <v>14.645</v>
      </c>
      <c r="C465">
        <v>577806</v>
      </c>
      <c r="D465">
        <v>208095</v>
      </c>
    </row>
    <row r="466" spans="1:4" x14ac:dyDescent="0.2">
      <c r="A466" s="1">
        <v>40596</v>
      </c>
      <c r="B466">
        <v>14.234999999999999</v>
      </c>
      <c r="C466">
        <v>251366</v>
      </c>
      <c r="D466">
        <v>177278</v>
      </c>
    </row>
    <row r="467" spans="1:4" x14ac:dyDescent="0.2">
      <c r="A467" s="1">
        <v>40595</v>
      </c>
      <c r="B467">
        <f t="shared" ref="B467:D469" si="67">B468</f>
        <v>14.56</v>
      </c>
      <c r="C467">
        <f t="shared" si="67"/>
        <v>364738</v>
      </c>
      <c r="D467">
        <f t="shared" si="67"/>
        <v>173086</v>
      </c>
    </row>
    <row r="468" spans="1:4" x14ac:dyDescent="0.2">
      <c r="A468" s="1">
        <v>40594</v>
      </c>
      <c r="B468">
        <f t="shared" si="67"/>
        <v>14.56</v>
      </c>
      <c r="C468">
        <f t="shared" si="67"/>
        <v>364738</v>
      </c>
      <c r="D468">
        <f t="shared" si="67"/>
        <v>173086</v>
      </c>
    </row>
    <row r="469" spans="1:4" x14ac:dyDescent="0.2">
      <c r="A469" s="1">
        <v>40593</v>
      </c>
      <c r="B469">
        <f t="shared" si="67"/>
        <v>14.56</v>
      </c>
      <c r="C469">
        <f t="shared" si="67"/>
        <v>364738</v>
      </c>
      <c r="D469">
        <f t="shared" si="67"/>
        <v>173086</v>
      </c>
    </row>
    <row r="470" spans="1:4" x14ac:dyDescent="0.2">
      <c r="A470" s="1">
        <v>40592</v>
      </c>
      <c r="B470">
        <v>14.56</v>
      </c>
      <c r="C470">
        <v>364738</v>
      </c>
      <c r="D470">
        <v>173086</v>
      </c>
    </row>
    <row r="471" spans="1:4" x14ac:dyDescent="0.2">
      <c r="A471" s="1">
        <v>40591</v>
      </c>
      <c r="B471">
        <v>14.68</v>
      </c>
      <c r="C471">
        <v>174906</v>
      </c>
      <c r="D471">
        <v>164731</v>
      </c>
    </row>
    <row r="472" spans="1:4" x14ac:dyDescent="0.2">
      <c r="A472" s="1">
        <v>40590</v>
      </c>
      <c r="B472">
        <v>14.625</v>
      </c>
      <c r="C472">
        <v>285248</v>
      </c>
      <c r="D472">
        <v>161943</v>
      </c>
    </row>
    <row r="473" spans="1:4" x14ac:dyDescent="0.2">
      <c r="A473" s="1">
        <v>40589</v>
      </c>
      <c r="B473">
        <v>14.615</v>
      </c>
      <c r="C473">
        <v>126740</v>
      </c>
      <c r="D473">
        <v>159174</v>
      </c>
    </row>
    <row r="474" spans="1:4" x14ac:dyDescent="0.2">
      <c r="A474" s="1">
        <v>40588</v>
      </c>
      <c r="B474">
        <v>14.734999999999999</v>
      </c>
      <c r="C474">
        <v>120648</v>
      </c>
      <c r="D474">
        <v>171817</v>
      </c>
    </row>
    <row r="475" spans="1:4" x14ac:dyDescent="0.2">
      <c r="A475" s="1">
        <v>40587</v>
      </c>
      <c r="B475">
        <f t="shared" ref="B475:D476" si="68">B476</f>
        <v>14.785</v>
      </c>
      <c r="C475">
        <f t="shared" si="68"/>
        <v>185906</v>
      </c>
      <c r="D475">
        <f t="shared" si="68"/>
        <v>186891</v>
      </c>
    </row>
    <row r="476" spans="1:4" x14ac:dyDescent="0.2">
      <c r="A476" s="1">
        <v>40586</v>
      </c>
      <c r="B476">
        <f t="shared" si="68"/>
        <v>14.785</v>
      </c>
      <c r="C476">
        <f t="shared" si="68"/>
        <v>185906</v>
      </c>
      <c r="D476">
        <f t="shared" si="68"/>
        <v>186891</v>
      </c>
    </row>
    <row r="477" spans="1:4" x14ac:dyDescent="0.2">
      <c r="A477" s="1">
        <v>40585</v>
      </c>
      <c r="B477">
        <v>14.785</v>
      </c>
      <c r="C477">
        <v>185906</v>
      </c>
      <c r="D477">
        <v>186891</v>
      </c>
    </row>
    <row r="478" spans="1:4" x14ac:dyDescent="0.2">
      <c r="A478" s="1">
        <v>40584</v>
      </c>
      <c r="B478">
        <v>14.74</v>
      </c>
      <c r="C478">
        <v>143458</v>
      </c>
      <c r="D478">
        <v>189019</v>
      </c>
    </row>
    <row r="479" spans="1:4" x14ac:dyDescent="0.2">
      <c r="A479" s="1">
        <v>40583</v>
      </c>
      <c r="B479">
        <v>14.73</v>
      </c>
      <c r="C479">
        <v>92672</v>
      </c>
      <c r="D479">
        <v>232405</v>
      </c>
    </row>
    <row r="480" spans="1:4" x14ac:dyDescent="0.2">
      <c r="A480" s="1">
        <v>40582</v>
      </c>
      <c r="B480">
        <v>14.775</v>
      </c>
      <c r="C480">
        <v>114912</v>
      </c>
      <c r="D480">
        <v>244041</v>
      </c>
    </row>
    <row r="481" spans="1:4" x14ac:dyDescent="0.2">
      <c r="A481" s="1">
        <v>40581</v>
      </c>
      <c r="B481">
        <v>14.695</v>
      </c>
      <c r="C481">
        <v>190420</v>
      </c>
      <c r="D481">
        <v>246680</v>
      </c>
    </row>
    <row r="482" spans="1:4" x14ac:dyDescent="0.2">
      <c r="A482" s="1">
        <v>40580</v>
      </c>
      <c r="B482">
        <f t="shared" ref="B482:D483" si="69">B483</f>
        <v>14.66</v>
      </c>
      <c r="C482">
        <f t="shared" si="69"/>
        <v>127168</v>
      </c>
      <c r="D482">
        <f t="shared" si="69"/>
        <v>244051</v>
      </c>
    </row>
    <row r="483" spans="1:4" x14ac:dyDescent="0.2">
      <c r="A483" s="1">
        <v>40579</v>
      </c>
      <c r="B483">
        <f t="shared" si="69"/>
        <v>14.66</v>
      </c>
      <c r="C483">
        <f t="shared" si="69"/>
        <v>127168</v>
      </c>
      <c r="D483">
        <f t="shared" si="69"/>
        <v>244051</v>
      </c>
    </row>
    <row r="484" spans="1:4" x14ac:dyDescent="0.2">
      <c r="A484" s="1">
        <v>40578</v>
      </c>
      <c r="B484">
        <v>14.66</v>
      </c>
      <c r="C484">
        <v>127168</v>
      </c>
      <c r="D484">
        <v>244051</v>
      </c>
    </row>
    <row r="485" spans="1:4" x14ac:dyDescent="0.2">
      <c r="A485" s="1">
        <v>40577</v>
      </c>
      <c r="B485">
        <v>14.625</v>
      </c>
      <c r="C485">
        <v>206196</v>
      </c>
      <c r="D485">
        <v>242714</v>
      </c>
    </row>
    <row r="486" spans="1:4" x14ac:dyDescent="0.2">
      <c r="A486" s="1">
        <v>40576</v>
      </c>
      <c r="B486">
        <v>14.625</v>
      </c>
      <c r="C486">
        <v>159246</v>
      </c>
      <c r="D486">
        <v>241230</v>
      </c>
    </row>
    <row r="487" spans="1:4" x14ac:dyDescent="0.2">
      <c r="A487" s="1">
        <v>40575</v>
      </c>
      <c r="B487">
        <v>14.615</v>
      </c>
      <c r="C487">
        <v>115544</v>
      </c>
      <c r="D487">
        <v>241479</v>
      </c>
    </row>
    <row r="488" spans="1:4" x14ac:dyDescent="0.2">
      <c r="A488" s="1">
        <v>40574</v>
      </c>
      <c r="B488">
        <v>14.35</v>
      </c>
      <c r="C488">
        <v>188494</v>
      </c>
      <c r="D488">
        <v>250888</v>
      </c>
    </row>
    <row r="489" spans="1:4" x14ac:dyDescent="0.2">
      <c r="A489" s="1">
        <v>40573</v>
      </c>
      <c r="B489">
        <f t="shared" ref="B489:D490" si="70">B490</f>
        <v>14.29</v>
      </c>
      <c r="C489">
        <f t="shared" si="70"/>
        <v>239410</v>
      </c>
      <c r="D489">
        <f t="shared" si="70"/>
        <v>257357</v>
      </c>
    </row>
    <row r="490" spans="1:4" x14ac:dyDescent="0.2">
      <c r="A490" s="1">
        <v>40572</v>
      </c>
      <c r="B490">
        <f t="shared" si="70"/>
        <v>14.29</v>
      </c>
      <c r="C490">
        <f t="shared" si="70"/>
        <v>239410</v>
      </c>
      <c r="D490">
        <f t="shared" si="70"/>
        <v>257357</v>
      </c>
    </row>
    <row r="491" spans="1:4" x14ac:dyDescent="0.2">
      <c r="A491" s="1">
        <v>40571</v>
      </c>
      <c r="B491">
        <v>14.29</v>
      </c>
      <c r="C491">
        <v>239410</v>
      </c>
      <c r="D491">
        <v>257357</v>
      </c>
    </row>
    <row r="492" spans="1:4" x14ac:dyDescent="0.2">
      <c r="A492" s="1">
        <v>40570</v>
      </c>
      <c r="B492">
        <v>14.585000000000001</v>
      </c>
      <c r="C492">
        <v>133084</v>
      </c>
      <c r="D492">
        <v>270325</v>
      </c>
    </row>
    <row r="493" spans="1:4" x14ac:dyDescent="0.2">
      <c r="A493" s="1">
        <v>40569</v>
      </c>
      <c r="B493">
        <v>14.515000000000001</v>
      </c>
      <c r="C493">
        <v>243708</v>
      </c>
      <c r="D493">
        <v>289957</v>
      </c>
    </row>
    <row r="494" spans="1:4" x14ac:dyDescent="0.2">
      <c r="A494" s="1">
        <v>40568</v>
      </c>
      <c r="B494">
        <v>14.45</v>
      </c>
      <c r="C494">
        <v>316390</v>
      </c>
      <c r="D494">
        <v>288266</v>
      </c>
    </row>
    <row r="495" spans="1:4" x14ac:dyDescent="0.2">
      <c r="A495" s="1">
        <v>40567</v>
      </c>
      <c r="B495">
        <v>14.43</v>
      </c>
      <c r="C495">
        <v>346754</v>
      </c>
      <c r="D495">
        <v>281714</v>
      </c>
    </row>
    <row r="496" spans="1:4" x14ac:dyDescent="0.2">
      <c r="A496" s="1">
        <v>40566</v>
      </c>
      <c r="B496">
        <f t="shared" ref="B496:D497" si="71">B497</f>
        <v>14.42</v>
      </c>
      <c r="C496">
        <f t="shared" si="71"/>
        <v>217830</v>
      </c>
      <c r="D496">
        <f t="shared" si="71"/>
        <v>270650</v>
      </c>
    </row>
    <row r="497" spans="1:4" x14ac:dyDescent="0.2">
      <c r="A497" s="1">
        <v>40565</v>
      </c>
      <c r="B497">
        <f t="shared" si="71"/>
        <v>14.42</v>
      </c>
      <c r="C497">
        <f t="shared" si="71"/>
        <v>217830</v>
      </c>
      <c r="D497">
        <f t="shared" si="71"/>
        <v>270650</v>
      </c>
    </row>
    <row r="498" spans="1:4" x14ac:dyDescent="0.2">
      <c r="A498" s="1">
        <v>40564</v>
      </c>
      <c r="B498">
        <v>14.42</v>
      </c>
      <c r="C498">
        <v>217830</v>
      </c>
      <c r="D498">
        <v>270650</v>
      </c>
    </row>
    <row r="499" spans="1:4" x14ac:dyDescent="0.2">
      <c r="A499" s="1">
        <v>40563</v>
      </c>
      <c r="B499">
        <v>14.555</v>
      </c>
      <c r="C499">
        <v>794254</v>
      </c>
      <c r="D499">
        <v>264767</v>
      </c>
    </row>
    <row r="500" spans="1:4" x14ac:dyDescent="0.2">
      <c r="A500" s="1">
        <v>40562</v>
      </c>
      <c r="B500">
        <v>14.18</v>
      </c>
      <c r="C500">
        <v>267204</v>
      </c>
      <c r="D500">
        <v>223748</v>
      </c>
    </row>
    <row r="501" spans="1:4" x14ac:dyDescent="0.2">
      <c r="A501" s="1">
        <v>40561</v>
      </c>
      <c r="B501">
        <v>14.234999999999999</v>
      </c>
      <c r="C501">
        <v>154494</v>
      </c>
      <c r="D501">
        <v>218464</v>
      </c>
    </row>
    <row r="502" spans="1:4" x14ac:dyDescent="0.2">
      <c r="A502" s="1">
        <v>40560</v>
      </c>
      <c r="B502">
        <f t="shared" ref="B502:D504" si="72">B503</f>
        <v>14.355</v>
      </c>
      <c r="C502">
        <f t="shared" si="72"/>
        <v>150984</v>
      </c>
      <c r="D502">
        <f t="shared" si="72"/>
        <v>214308</v>
      </c>
    </row>
    <row r="503" spans="1:4" x14ac:dyDescent="0.2">
      <c r="A503" s="1">
        <v>40559</v>
      </c>
      <c r="B503">
        <f t="shared" si="72"/>
        <v>14.355</v>
      </c>
      <c r="C503">
        <f t="shared" si="72"/>
        <v>150984</v>
      </c>
      <c r="D503">
        <f t="shared" si="72"/>
        <v>214308</v>
      </c>
    </row>
    <row r="504" spans="1:4" x14ac:dyDescent="0.2">
      <c r="A504" s="1">
        <v>40558</v>
      </c>
      <c r="B504">
        <f t="shared" si="72"/>
        <v>14.355</v>
      </c>
      <c r="C504">
        <f t="shared" si="72"/>
        <v>150984</v>
      </c>
      <c r="D504">
        <f t="shared" si="72"/>
        <v>214308</v>
      </c>
    </row>
    <row r="505" spans="1:4" x14ac:dyDescent="0.2">
      <c r="A505" s="1">
        <v>40557</v>
      </c>
      <c r="B505">
        <v>14.355</v>
      </c>
      <c r="C505">
        <v>150984</v>
      </c>
      <c r="D505">
        <v>214308</v>
      </c>
    </row>
    <row r="506" spans="1:4" x14ac:dyDescent="0.2">
      <c r="A506" s="1">
        <v>40556</v>
      </c>
      <c r="B506">
        <v>14.2</v>
      </c>
      <c r="C506">
        <v>107120</v>
      </c>
      <c r="D506">
        <v>212617</v>
      </c>
    </row>
    <row r="507" spans="1:4" x14ac:dyDescent="0.2">
      <c r="A507" s="1">
        <v>40555</v>
      </c>
      <c r="B507">
        <v>14.1</v>
      </c>
      <c r="C507">
        <v>183936</v>
      </c>
      <c r="D507">
        <v>218591</v>
      </c>
    </row>
    <row r="508" spans="1:4" x14ac:dyDescent="0.2">
      <c r="A508" s="1">
        <v>40554</v>
      </c>
      <c r="B508">
        <v>14.045</v>
      </c>
      <c r="C508">
        <v>162982</v>
      </c>
      <c r="D508">
        <v>237707</v>
      </c>
    </row>
    <row r="509" spans="1:4" x14ac:dyDescent="0.2">
      <c r="A509" s="1">
        <v>40553</v>
      </c>
      <c r="B509">
        <v>14.09</v>
      </c>
      <c r="C509">
        <v>256678</v>
      </c>
      <c r="D509">
        <v>245797</v>
      </c>
    </row>
    <row r="510" spans="1:4" x14ac:dyDescent="0.2">
      <c r="A510" s="1">
        <v>40552</v>
      </c>
      <c r="B510">
        <f t="shared" ref="B510:D511" si="73">B511</f>
        <v>14.07</v>
      </c>
      <c r="C510">
        <f t="shared" si="73"/>
        <v>285520</v>
      </c>
      <c r="D510">
        <f t="shared" si="73"/>
        <v>248517</v>
      </c>
    </row>
    <row r="511" spans="1:4" x14ac:dyDescent="0.2">
      <c r="A511" s="1">
        <v>40551</v>
      </c>
      <c r="B511">
        <f t="shared" si="73"/>
        <v>14.07</v>
      </c>
      <c r="C511">
        <f t="shared" si="73"/>
        <v>285520</v>
      </c>
      <c r="D511">
        <f t="shared" si="73"/>
        <v>248517</v>
      </c>
    </row>
    <row r="512" spans="1:4" x14ac:dyDescent="0.2">
      <c r="A512" s="1">
        <v>40550</v>
      </c>
      <c r="B512">
        <v>14.07</v>
      </c>
      <c r="C512">
        <v>285520</v>
      </c>
      <c r="D512">
        <v>248517</v>
      </c>
    </row>
    <row r="513" spans="1:4" x14ac:dyDescent="0.2">
      <c r="A513" s="1">
        <v>40549</v>
      </c>
      <c r="B513">
        <v>14.1</v>
      </c>
      <c r="C513">
        <v>433940</v>
      </c>
      <c r="D513">
        <v>238342</v>
      </c>
    </row>
    <row r="514" spans="1:4" x14ac:dyDescent="0.2">
      <c r="A514" s="1">
        <v>40548</v>
      </c>
      <c r="B514">
        <v>14.1</v>
      </c>
      <c r="C514">
        <v>427554</v>
      </c>
      <c r="D514">
        <v>217794</v>
      </c>
    </row>
    <row r="515" spans="1:4" x14ac:dyDescent="0.2">
      <c r="A515" s="1">
        <v>40547</v>
      </c>
      <c r="B515">
        <v>13.83</v>
      </c>
      <c r="C515">
        <v>218346</v>
      </c>
      <c r="D515">
        <v>204105</v>
      </c>
    </row>
    <row r="516" spans="1:4" x14ac:dyDescent="0.2">
      <c r="A516" s="1">
        <v>40546</v>
      </c>
      <c r="B516">
        <v>14.015000000000001</v>
      </c>
      <c r="C516">
        <v>218116</v>
      </c>
      <c r="D516">
        <v>202236</v>
      </c>
    </row>
    <row r="517" spans="1:4" x14ac:dyDescent="0.2">
      <c r="A517" s="1">
        <v>40545</v>
      </c>
      <c r="B517">
        <f t="shared" ref="B517:D518" si="74">B518</f>
        <v>13.85</v>
      </c>
      <c r="C517">
        <f t="shared" si="74"/>
        <v>180798</v>
      </c>
      <c r="D517">
        <f t="shared" si="74"/>
        <v>192170</v>
      </c>
    </row>
    <row r="518" spans="1:4" x14ac:dyDescent="0.2">
      <c r="A518" s="1">
        <v>40544</v>
      </c>
      <c r="B518">
        <f t="shared" si="74"/>
        <v>13.85</v>
      </c>
      <c r="C518">
        <f t="shared" si="74"/>
        <v>180798</v>
      </c>
      <c r="D518">
        <f t="shared" si="74"/>
        <v>192170</v>
      </c>
    </row>
    <row r="519" spans="1:4" x14ac:dyDescent="0.2">
      <c r="A519" s="1">
        <v>40543</v>
      </c>
      <c r="B519">
        <v>13.85</v>
      </c>
      <c r="C519">
        <v>180798</v>
      </c>
      <c r="D519">
        <v>192170</v>
      </c>
    </row>
    <row r="520" spans="1:4" x14ac:dyDescent="0.2">
      <c r="A520" s="1">
        <v>40542</v>
      </c>
      <c r="B520">
        <v>13.984999999999999</v>
      </c>
      <c r="C520">
        <v>129578</v>
      </c>
      <c r="D520">
        <v>192133</v>
      </c>
    </row>
    <row r="521" spans="1:4" x14ac:dyDescent="0.2">
      <c r="A521" s="1">
        <v>40541</v>
      </c>
      <c r="B521">
        <v>14.04</v>
      </c>
      <c r="C521">
        <v>178974</v>
      </c>
      <c r="D521">
        <v>195756</v>
      </c>
    </row>
    <row r="522" spans="1:4" x14ac:dyDescent="0.2">
      <c r="A522" s="1">
        <v>40540</v>
      </c>
      <c r="B522">
        <v>13.9</v>
      </c>
      <c r="C522">
        <v>187938</v>
      </c>
      <c r="D522">
        <v>206273</v>
      </c>
    </row>
    <row r="523" spans="1:4" x14ac:dyDescent="0.2">
      <c r="A523" s="1">
        <v>40539</v>
      </c>
      <c r="B523">
        <v>13.77</v>
      </c>
      <c r="C523">
        <v>92160</v>
      </c>
      <c r="D523">
        <v>205922</v>
      </c>
    </row>
    <row r="524" spans="1:4" x14ac:dyDescent="0.2">
      <c r="A524" s="1">
        <v>40538</v>
      </c>
      <c r="B524">
        <f t="shared" ref="B524:D526" si="75">B525</f>
        <v>13.83</v>
      </c>
      <c r="C524">
        <f t="shared" si="75"/>
        <v>125614</v>
      </c>
      <c r="D524">
        <f t="shared" si="75"/>
        <v>209739</v>
      </c>
    </row>
    <row r="525" spans="1:4" x14ac:dyDescent="0.2">
      <c r="A525" s="1">
        <v>40537</v>
      </c>
      <c r="B525">
        <f t="shared" si="75"/>
        <v>13.83</v>
      </c>
      <c r="C525">
        <f t="shared" si="75"/>
        <v>125614</v>
      </c>
      <c r="D525">
        <f t="shared" si="75"/>
        <v>209739</v>
      </c>
    </row>
    <row r="526" spans="1:4" x14ac:dyDescent="0.2">
      <c r="A526" s="1">
        <v>40536</v>
      </c>
      <c r="B526">
        <f t="shared" si="75"/>
        <v>13.83</v>
      </c>
      <c r="C526">
        <f t="shared" si="75"/>
        <v>125614</v>
      </c>
      <c r="D526">
        <f t="shared" si="75"/>
        <v>209739</v>
      </c>
    </row>
    <row r="527" spans="1:4" x14ac:dyDescent="0.2">
      <c r="A527" s="1">
        <v>40535</v>
      </c>
      <c r="B527">
        <v>13.83</v>
      </c>
      <c r="C527">
        <v>125614</v>
      </c>
      <c r="D527">
        <v>209739</v>
      </c>
    </row>
    <row r="528" spans="1:4" x14ac:dyDescent="0.2">
      <c r="A528" s="1">
        <v>40534</v>
      </c>
      <c r="B528">
        <v>13.75</v>
      </c>
      <c r="C528">
        <v>196738</v>
      </c>
      <c r="D528">
        <v>209248</v>
      </c>
    </row>
    <row r="529" spans="1:4" x14ac:dyDescent="0.2">
      <c r="A529" s="1">
        <v>40533</v>
      </c>
      <c r="B529">
        <v>13.87</v>
      </c>
      <c r="C529">
        <v>470670</v>
      </c>
      <c r="D529">
        <v>210718</v>
      </c>
    </row>
    <row r="530" spans="1:4" x14ac:dyDescent="0.2">
      <c r="A530" s="1">
        <v>40532</v>
      </c>
      <c r="B530">
        <v>13.46</v>
      </c>
      <c r="C530">
        <v>284332</v>
      </c>
      <c r="D530">
        <v>208560</v>
      </c>
    </row>
    <row r="531" spans="1:4" x14ac:dyDescent="0.2">
      <c r="A531" s="1">
        <v>40531</v>
      </c>
      <c r="B531">
        <f t="shared" ref="B531:D532" si="76">B532</f>
        <v>13.2</v>
      </c>
      <c r="C531">
        <f t="shared" si="76"/>
        <v>297484</v>
      </c>
      <c r="D531">
        <f t="shared" si="76"/>
        <v>201862</v>
      </c>
    </row>
    <row r="532" spans="1:4" x14ac:dyDescent="0.2">
      <c r="A532" s="1">
        <v>40530</v>
      </c>
      <c r="B532">
        <f t="shared" si="76"/>
        <v>13.2</v>
      </c>
      <c r="C532">
        <f t="shared" si="76"/>
        <v>297484</v>
      </c>
      <c r="D532">
        <f t="shared" si="76"/>
        <v>201862</v>
      </c>
    </row>
    <row r="533" spans="1:4" x14ac:dyDescent="0.2">
      <c r="A533" s="1">
        <v>40529</v>
      </c>
      <c r="B533">
        <v>13.2</v>
      </c>
      <c r="C533">
        <v>297484</v>
      </c>
      <c r="D533">
        <v>201862</v>
      </c>
    </row>
    <row r="534" spans="1:4" x14ac:dyDescent="0.2">
      <c r="A534" s="1">
        <v>40528</v>
      </c>
      <c r="B534">
        <v>13.15</v>
      </c>
      <c r="C534">
        <v>132882</v>
      </c>
      <c r="D534">
        <v>185455</v>
      </c>
    </row>
    <row r="535" spans="1:4" x14ac:dyDescent="0.2">
      <c r="A535" s="1">
        <v>40527</v>
      </c>
      <c r="B535">
        <v>13.045</v>
      </c>
      <c r="C535">
        <v>125728</v>
      </c>
      <c r="D535">
        <v>185946</v>
      </c>
    </row>
    <row r="536" spans="1:4" x14ac:dyDescent="0.2">
      <c r="A536" s="1">
        <v>40526</v>
      </c>
      <c r="B536">
        <v>13.03</v>
      </c>
      <c r="C536">
        <v>222212</v>
      </c>
      <c r="D536">
        <v>194945</v>
      </c>
    </row>
    <row r="537" spans="1:4" x14ac:dyDescent="0.2">
      <c r="A537" s="1">
        <v>40525</v>
      </c>
      <c r="B537">
        <v>12.96</v>
      </c>
      <c r="C537">
        <v>190312</v>
      </c>
      <c r="D537">
        <v>192687</v>
      </c>
    </row>
    <row r="538" spans="1:4" x14ac:dyDescent="0.2">
      <c r="A538" s="1">
        <v>40524</v>
      </c>
      <c r="B538">
        <f t="shared" ref="B538:D539" si="77">B539</f>
        <v>13.074999999999999</v>
      </c>
      <c r="C538">
        <f t="shared" si="77"/>
        <v>67136</v>
      </c>
      <c r="D538">
        <f t="shared" si="77"/>
        <v>194651</v>
      </c>
    </row>
    <row r="539" spans="1:4" x14ac:dyDescent="0.2">
      <c r="A539" s="1">
        <v>40523</v>
      </c>
      <c r="B539">
        <f t="shared" si="77"/>
        <v>13.074999999999999</v>
      </c>
      <c r="C539">
        <f t="shared" si="77"/>
        <v>67136</v>
      </c>
      <c r="D539">
        <f t="shared" si="77"/>
        <v>194651</v>
      </c>
    </row>
    <row r="540" spans="1:4" x14ac:dyDescent="0.2">
      <c r="A540" s="1">
        <v>40522</v>
      </c>
      <c r="B540">
        <v>13.074999999999999</v>
      </c>
      <c r="C540">
        <v>67136</v>
      </c>
      <c r="D540">
        <v>194651</v>
      </c>
    </row>
    <row r="541" spans="1:4" x14ac:dyDescent="0.2">
      <c r="A541" s="1">
        <v>40521</v>
      </c>
      <c r="B541">
        <v>13.035</v>
      </c>
      <c r="C541">
        <v>180232</v>
      </c>
      <c r="D541">
        <v>203748</v>
      </c>
    </row>
    <row r="542" spans="1:4" x14ac:dyDescent="0.2">
      <c r="A542" s="1">
        <v>40520</v>
      </c>
      <c r="B542">
        <v>13.03</v>
      </c>
      <c r="C542">
        <v>183926</v>
      </c>
      <c r="D542">
        <v>204809</v>
      </c>
    </row>
    <row r="543" spans="1:4" x14ac:dyDescent="0.2">
      <c r="A543" s="1">
        <v>40519</v>
      </c>
      <c r="B543">
        <v>13.21</v>
      </c>
      <c r="C543">
        <v>336730</v>
      </c>
      <c r="D543">
        <v>211968</v>
      </c>
    </row>
    <row r="544" spans="1:4" x14ac:dyDescent="0.2">
      <c r="A544" s="1">
        <v>40518</v>
      </c>
      <c r="B544">
        <v>13.035</v>
      </c>
      <c r="C544">
        <v>182676</v>
      </c>
      <c r="D544">
        <v>200837</v>
      </c>
    </row>
    <row r="545" spans="1:4" x14ac:dyDescent="0.2">
      <c r="A545" s="1">
        <v>40517</v>
      </c>
      <c r="B545">
        <f t="shared" ref="B545:D546" si="78">B546</f>
        <v>13.07</v>
      </c>
      <c r="C545">
        <f t="shared" si="78"/>
        <v>149410</v>
      </c>
      <c r="D545">
        <f t="shared" si="78"/>
        <v>202736</v>
      </c>
    </row>
    <row r="546" spans="1:4" x14ac:dyDescent="0.2">
      <c r="A546" s="1">
        <v>40516</v>
      </c>
      <c r="B546">
        <f t="shared" si="78"/>
        <v>13.07</v>
      </c>
      <c r="C546">
        <f t="shared" si="78"/>
        <v>149410</v>
      </c>
      <c r="D546">
        <f t="shared" si="78"/>
        <v>202736</v>
      </c>
    </row>
    <row r="547" spans="1:4" x14ac:dyDescent="0.2">
      <c r="A547" s="1">
        <v>40515</v>
      </c>
      <c r="B547">
        <v>13.07</v>
      </c>
      <c r="C547">
        <v>149410</v>
      </c>
      <c r="D547">
        <v>202736</v>
      </c>
    </row>
    <row r="548" spans="1:4" x14ac:dyDescent="0.2">
      <c r="A548" s="1">
        <v>40514</v>
      </c>
      <c r="B548">
        <v>12.92</v>
      </c>
      <c r="C548">
        <v>118246</v>
      </c>
      <c r="D548">
        <v>206313</v>
      </c>
    </row>
    <row r="549" spans="1:4" x14ac:dyDescent="0.2">
      <c r="A549" s="1">
        <v>40513</v>
      </c>
      <c r="B549">
        <v>12.84</v>
      </c>
      <c r="C549">
        <v>218800</v>
      </c>
      <c r="D549">
        <v>220833</v>
      </c>
    </row>
    <row r="550" spans="1:4" x14ac:dyDescent="0.2">
      <c r="A550" s="1">
        <v>40512</v>
      </c>
      <c r="B550">
        <v>12.805</v>
      </c>
      <c r="C550">
        <v>438300</v>
      </c>
      <c r="D550">
        <v>226746</v>
      </c>
    </row>
    <row r="551" spans="1:4" x14ac:dyDescent="0.2">
      <c r="A551" s="1">
        <v>40511</v>
      </c>
      <c r="B551">
        <v>12.91</v>
      </c>
      <c r="C551">
        <v>183856</v>
      </c>
      <c r="D551">
        <v>211559</v>
      </c>
    </row>
    <row r="552" spans="1:4" x14ac:dyDescent="0.2">
      <c r="A552" s="1">
        <v>40510</v>
      </c>
      <c r="B552">
        <f t="shared" ref="B552:D553" si="79">B553</f>
        <v>12.94</v>
      </c>
      <c r="C552">
        <f t="shared" si="79"/>
        <v>51384</v>
      </c>
      <c r="D552">
        <f t="shared" si="79"/>
        <v>213910</v>
      </c>
    </row>
    <row r="553" spans="1:4" x14ac:dyDescent="0.2">
      <c r="A553" s="1">
        <v>40509</v>
      </c>
      <c r="B553">
        <f t="shared" si="79"/>
        <v>12.94</v>
      </c>
      <c r="C553">
        <f t="shared" si="79"/>
        <v>51384</v>
      </c>
      <c r="D553">
        <f t="shared" si="79"/>
        <v>213910</v>
      </c>
    </row>
    <row r="554" spans="1:4" x14ac:dyDescent="0.2">
      <c r="A554" s="1">
        <v>40508</v>
      </c>
      <c r="B554">
        <v>12.94</v>
      </c>
      <c r="C554">
        <v>51384</v>
      </c>
      <c r="D554">
        <v>213910</v>
      </c>
    </row>
    <row r="555" spans="1:4" x14ac:dyDescent="0.2">
      <c r="A555" s="1">
        <v>40507</v>
      </c>
      <c r="B555">
        <f t="shared" ref="B555:D555" si="80">B556</f>
        <v>13.02</v>
      </c>
      <c r="C555">
        <f t="shared" si="80"/>
        <v>140240</v>
      </c>
      <c r="D555">
        <f t="shared" si="80"/>
        <v>242863</v>
      </c>
    </row>
    <row r="556" spans="1:4" x14ac:dyDescent="0.2">
      <c r="A556" s="1">
        <v>40506</v>
      </c>
      <c r="B556">
        <v>13.02</v>
      </c>
      <c r="C556">
        <v>140240</v>
      </c>
      <c r="D556">
        <v>242863</v>
      </c>
    </row>
    <row r="557" spans="1:4" x14ac:dyDescent="0.2">
      <c r="A557" s="1">
        <v>40505</v>
      </c>
      <c r="B557">
        <v>12.925000000000001</v>
      </c>
      <c r="C557">
        <v>260708</v>
      </c>
      <c r="D557">
        <v>245889</v>
      </c>
    </row>
    <row r="558" spans="1:4" x14ac:dyDescent="0.2">
      <c r="A558" s="1">
        <v>40504</v>
      </c>
      <c r="B558">
        <v>12.935</v>
      </c>
      <c r="C558">
        <v>188344</v>
      </c>
      <c r="D558">
        <v>248424</v>
      </c>
    </row>
    <row r="559" spans="1:4" x14ac:dyDescent="0.2">
      <c r="A559" s="1">
        <v>40503</v>
      </c>
      <c r="B559">
        <f t="shared" ref="B559:D560" si="81">B560</f>
        <v>12.91</v>
      </c>
      <c r="C559">
        <f t="shared" si="81"/>
        <v>219772</v>
      </c>
      <c r="D559">
        <f t="shared" si="81"/>
        <v>243175</v>
      </c>
    </row>
    <row r="560" spans="1:4" x14ac:dyDescent="0.2">
      <c r="A560" s="1">
        <v>40502</v>
      </c>
      <c r="B560">
        <f t="shared" si="81"/>
        <v>12.91</v>
      </c>
      <c r="C560">
        <f t="shared" si="81"/>
        <v>219772</v>
      </c>
      <c r="D560">
        <f t="shared" si="81"/>
        <v>243175</v>
      </c>
    </row>
    <row r="561" spans="1:4" x14ac:dyDescent="0.2">
      <c r="A561" s="1">
        <v>40501</v>
      </c>
      <c r="B561">
        <v>12.91</v>
      </c>
      <c r="C561">
        <v>219772</v>
      </c>
      <c r="D561">
        <v>243175</v>
      </c>
    </row>
    <row r="562" spans="1:4" x14ac:dyDescent="0.2">
      <c r="A562" s="1">
        <v>40500</v>
      </c>
      <c r="B562">
        <v>12.865</v>
      </c>
      <c r="C562">
        <v>203596</v>
      </c>
      <c r="D562">
        <v>240074</v>
      </c>
    </row>
    <row r="563" spans="1:4" x14ac:dyDescent="0.2">
      <c r="A563" s="1">
        <v>40499</v>
      </c>
      <c r="B563">
        <v>12.77</v>
      </c>
      <c r="C563">
        <v>196154</v>
      </c>
      <c r="D563">
        <v>236641</v>
      </c>
    </row>
    <row r="564" spans="1:4" x14ac:dyDescent="0.2">
      <c r="A564" s="1">
        <v>40498</v>
      </c>
      <c r="B564">
        <v>12.775</v>
      </c>
      <c r="C564">
        <v>291306</v>
      </c>
      <c r="D564">
        <v>250687</v>
      </c>
    </row>
    <row r="565" spans="1:4" x14ac:dyDescent="0.2">
      <c r="A565" s="1">
        <v>40497</v>
      </c>
      <c r="B565">
        <v>12.775</v>
      </c>
      <c r="C565">
        <v>169760</v>
      </c>
      <c r="D565">
        <v>246276</v>
      </c>
    </row>
    <row r="566" spans="1:4" x14ac:dyDescent="0.2">
      <c r="A566" s="1">
        <v>40496</v>
      </c>
      <c r="B566">
        <f t="shared" ref="B566:D567" si="82">B567</f>
        <v>12.835000000000001</v>
      </c>
      <c r="C566">
        <f t="shared" si="82"/>
        <v>211170</v>
      </c>
      <c r="D566">
        <f t="shared" si="82"/>
        <v>243315</v>
      </c>
    </row>
    <row r="567" spans="1:4" x14ac:dyDescent="0.2">
      <c r="A567" s="1">
        <v>40495</v>
      </c>
      <c r="B567">
        <f t="shared" si="82"/>
        <v>12.835000000000001</v>
      </c>
      <c r="C567">
        <f t="shared" si="82"/>
        <v>211170</v>
      </c>
      <c r="D567">
        <f t="shared" si="82"/>
        <v>243315</v>
      </c>
    </row>
    <row r="568" spans="1:4" x14ac:dyDescent="0.2">
      <c r="A568" s="1">
        <v>40494</v>
      </c>
      <c r="B568">
        <v>12.835000000000001</v>
      </c>
      <c r="C568">
        <v>211170</v>
      </c>
      <c r="D568">
        <v>243315</v>
      </c>
    </row>
    <row r="569" spans="1:4" x14ac:dyDescent="0.2">
      <c r="A569" s="1">
        <v>40493</v>
      </c>
      <c r="B569">
        <v>12.99</v>
      </c>
      <c r="C569">
        <v>203060</v>
      </c>
      <c r="D569">
        <v>242957</v>
      </c>
    </row>
    <row r="570" spans="1:4" x14ac:dyDescent="0.2">
      <c r="A570" s="1">
        <v>40492</v>
      </c>
      <c r="B570">
        <v>12.875</v>
      </c>
      <c r="C570">
        <v>336040</v>
      </c>
      <c r="D570">
        <v>265806</v>
      </c>
    </row>
    <row r="571" spans="1:4" x14ac:dyDescent="0.2">
      <c r="A571" s="1">
        <v>40491</v>
      </c>
      <c r="B571">
        <v>12.755000000000001</v>
      </c>
      <c r="C571">
        <v>307496</v>
      </c>
      <c r="D571">
        <v>259997</v>
      </c>
    </row>
    <row r="572" spans="1:4" x14ac:dyDescent="0.2">
      <c r="A572" s="1">
        <v>40490</v>
      </c>
      <c r="B572">
        <v>12.78</v>
      </c>
      <c r="C572">
        <v>210502</v>
      </c>
      <c r="D572">
        <v>271505</v>
      </c>
    </row>
    <row r="573" spans="1:4" x14ac:dyDescent="0.2">
      <c r="A573" s="1">
        <v>40489</v>
      </c>
      <c r="B573">
        <f t="shared" ref="B573:D574" si="83">B574</f>
        <v>12.795</v>
      </c>
      <c r="C573">
        <f t="shared" si="83"/>
        <v>219122</v>
      </c>
      <c r="D573">
        <f t="shared" si="83"/>
        <v>276167</v>
      </c>
    </row>
    <row r="574" spans="1:4" x14ac:dyDescent="0.2">
      <c r="A574" s="1">
        <v>40488</v>
      </c>
      <c r="B574">
        <f t="shared" si="83"/>
        <v>12.795</v>
      </c>
      <c r="C574">
        <f t="shared" si="83"/>
        <v>219122</v>
      </c>
      <c r="D574">
        <f t="shared" si="83"/>
        <v>276167</v>
      </c>
    </row>
    <row r="575" spans="1:4" x14ac:dyDescent="0.2">
      <c r="A575" s="1">
        <v>40487</v>
      </c>
      <c r="B575">
        <v>12.795</v>
      </c>
      <c r="C575">
        <v>219122</v>
      </c>
      <c r="D575">
        <v>276167</v>
      </c>
    </row>
    <row r="576" spans="1:4" x14ac:dyDescent="0.2">
      <c r="A576" s="1">
        <v>40486</v>
      </c>
      <c r="B576">
        <v>12.744999999999999</v>
      </c>
      <c r="C576">
        <v>485674</v>
      </c>
      <c r="D576">
        <v>284169</v>
      </c>
    </row>
    <row r="577" spans="1:4" x14ac:dyDescent="0.2">
      <c r="A577" s="1">
        <v>40485</v>
      </c>
      <c r="B577">
        <v>13.085000000000001</v>
      </c>
      <c r="C577">
        <v>185624</v>
      </c>
      <c r="D577">
        <v>270577</v>
      </c>
    </row>
    <row r="578" spans="1:4" x14ac:dyDescent="0.2">
      <c r="A578" s="1">
        <v>40484</v>
      </c>
      <c r="B578">
        <v>13.085000000000001</v>
      </c>
      <c r="C578">
        <v>298734</v>
      </c>
      <c r="D578">
        <v>272765</v>
      </c>
    </row>
    <row r="579" spans="1:4" x14ac:dyDescent="0.2">
      <c r="A579" s="1">
        <v>40483</v>
      </c>
      <c r="B579">
        <v>12.895</v>
      </c>
      <c r="C579">
        <v>109612</v>
      </c>
      <c r="D579">
        <v>268935</v>
      </c>
    </row>
    <row r="580" spans="1:4" x14ac:dyDescent="0.2">
      <c r="A580" s="1">
        <v>40482</v>
      </c>
      <c r="B580">
        <f t="shared" ref="B580:D581" si="84">B581</f>
        <v>12.914999999999999</v>
      </c>
      <c r="C580">
        <f t="shared" si="84"/>
        <v>173266</v>
      </c>
      <c r="D580">
        <f t="shared" si="84"/>
        <v>267676</v>
      </c>
    </row>
    <row r="581" spans="1:4" x14ac:dyDescent="0.2">
      <c r="A581" s="1">
        <v>40481</v>
      </c>
      <c r="B581">
        <f t="shared" si="84"/>
        <v>12.914999999999999</v>
      </c>
      <c r="C581">
        <f t="shared" si="84"/>
        <v>173266</v>
      </c>
      <c r="D581">
        <f t="shared" si="84"/>
        <v>267676</v>
      </c>
    </row>
    <row r="582" spans="1:4" x14ac:dyDescent="0.2">
      <c r="A582" s="1">
        <v>40480</v>
      </c>
      <c r="B582">
        <v>12.914999999999999</v>
      </c>
      <c r="C582">
        <v>173266</v>
      </c>
      <c r="D582">
        <v>267676</v>
      </c>
    </row>
    <row r="583" spans="1:4" x14ac:dyDescent="0.2">
      <c r="A583" s="1">
        <v>40479</v>
      </c>
      <c r="B583">
        <v>12.845000000000001</v>
      </c>
      <c r="C583">
        <v>152098</v>
      </c>
      <c r="D583">
        <v>265557</v>
      </c>
    </row>
    <row r="584" spans="1:4" x14ac:dyDescent="0.2">
      <c r="A584" s="1">
        <v>40478</v>
      </c>
      <c r="B584">
        <v>12.815</v>
      </c>
      <c r="C584">
        <v>406840</v>
      </c>
      <c r="D584">
        <v>267105</v>
      </c>
    </row>
    <row r="585" spans="1:4" x14ac:dyDescent="0.2">
      <c r="A585" s="1">
        <v>40477</v>
      </c>
      <c r="B585">
        <v>12.984999999999999</v>
      </c>
      <c r="C585">
        <v>225142</v>
      </c>
      <c r="D585">
        <v>246349</v>
      </c>
    </row>
    <row r="586" spans="1:4" x14ac:dyDescent="0.2">
      <c r="A586" s="1">
        <v>40476</v>
      </c>
      <c r="B586">
        <v>13.15</v>
      </c>
      <c r="C586">
        <v>125338</v>
      </c>
      <c r="D586">
        <v>242883</v>
      </c>
    </row>
    <row r="587" spans="1:4" x14ac:dyDescent="0.2">
      <c r="A587" s="1">
        <v>40475</v>
      </c>
      <c r="B587">
        <f t="shared" ref="B587:D588" si="85">B588</f>
        <v>13.225</v>
      </c>
      <c r="C587">
        <f t="shared" si="85"/>
        <v>205812</v>
      </c>
      <c r="D587">
        <f t="shared" si="85"/>
        <v>245089</v>
      </c>
    </row>
    <row r="588" spans="1:4" x14ac:dyDescent="0.2">
      <c r="A588" s="1">
        <v>40474</v>
      </c>
      <c r="B588">
        <f t="shared" si="85"/>
        <v>13.225</v>
      </c>
      <c r="C588">
        <f t="shared" si="85"/>
        <v>205812</v>
      </c>
      <c r="D588">
        <f t="shared" si="85"/>
        <v>245089</v>
      </c>
    </row>
    <row r="589" spans="1:4" x14ac:dyDescent="0.2">
      <c r="A589" s="1">
        <v>40473</v>
      </c>
      <c r="B589">
        <v>13.225</v>
      </c>
      <c r="C589">
        <v>205812</v>
      </c>
      <c r="D589">
        <v>245089</v>
      </c>
    </row>
    <row r="590" spans="1:4" x14ac:dyDescent="0.2">
      <c r="A590" s="1">
        <v>40472</v>
      </c>
      <c r="B590">
        <v>13.15</v>
      </c>
      <c r="C590">
        <v>545794</v>
      </c>
      <c r="D590">
        <v>241886</v>
      </c>
    </row>
    <row r="591" spans="1:4" x14ac:dyDescent="0.2">
      <c r="A591" s="1">
        <v>40471</v>
      </c>
      <c r="B591">
        <v>13.255000000000001</v>
      </c>
      <c r="C591">
        <v>248894</v>
      </c>
      <c r="D591">
        <v>216370</v>
      </c>
    </row>
    <row r="592" spans="1:4" x14ac:dyDescent="0.2">
      <c r="A592" s="1">
        <v>40470</v>
      </c>
      <c r="B592">
        <v>13.22</v>
      </c>
      <c r="C592">
        <v>480120</v>
      </c>
      <c r="D592">
        <v>206099</v>
      </c>
    </row>
    <row r="593" spans="1:4" x14ac:dyDescent="0.2">
      <c r="A593" s="1">
        <v>40469</v>
      </c>
      <c r="B593">
        <v>13.505000000000001</v>
      </c>
      <c r="C593">
        <v>280428</v>
      </c>
      <c r="D593">
        <v>190914</v>
      </c>
    </row>
    <row r="594" spans="1:4" x14ac:dyDescent="0.2">
      <c r="A594" s="1">
        <v>40468</v>
      </c>
      <c r="B594">
        <f t="shared" ref="B594:D595" si="86">B595</f>
        <v>13.48</v>
      </c>
      <c r="C594">
        <f t="shared" si="86"/>
        <v>339164</v>
      </c>
      <c r="D594">
        <f t="shared" si="86"/>
        <v>177889</v>
      </c>
    </row>
    <row r="595" spans="1:4" x14ac:dyDescent="0.2">
      <c r="A595" s="1">
        <v>40467</v>
      </c>
      <c r="B595">
        <f t="shared" si="86"/>
        <v>13.48</v>
      </c>
      <c r="C595">
        <f t="shared" si="86"/>
        <v>339164</v>
      </c>
      <c r="D595">
        <f t="shared" si="86"/>
        <v>177889</v>
      </c>
    </row>
    <row r="596" spans="1:4" x14ac:dyDescent="0.2">
      <c r="A596" s="1">
        <v>40466</v>
      </c>
      <c r="B596">
        <v>13.48</v>
      </c>
      <c r="C596">
        <v>339164</v>
      </c>
      <c r="D596">
        <v>177889</v>
      </c>
    </row>
    <row r="597" spans="1:4" x14ac:dyDescent="0.2">
      <c r="A597" s="1">
        <v>40465</v>
      </c>
      <c r="B597">
        <v>13.455</v>
      </c>
      <c r="C597">
        <v>281796</v>
      </c>
      <c r="D597">
        <v>174624</v>
      </c>
    </row>
    <row r="598" spans="1:4" x14ac:dyDescent="0.2">
      <c r="A598" s="1">
        <v>40464</v>
      </c>
      <c r="B598">
        <v>13.425000000000001</v>
      </c>
      <c r="C598">
        <v>218432</v>
      </c>
      <c r="D598">
        <v>173053</v>
      </c>
    </row>
    <row r="599" spans="1:4" x14ac:dyDescent="0.2">
      <c r="A599" s="1">
        <v>40463</v>
      </c>
      <c r="B599">
        <v>13.45</v>
      </c>
      <c r="C599">
        <v>241292</v>
      </c>
      <c r="D599">
        <v>172527</v>
      </c>
    </row>
    <row r="600" spans="1:4" x14ac:dyDescent="0.2">
      <c r="A600" s="1">
        <v>40462</v>
      </c>
      <c r="B600">
        <v>13.57</v>
      </c>
      <c r="C600">
        <v>90722</v>
      </c>
      <c r="D600">
        <v>172171</v>
      </c>
    </row>
    <row r="601" spans="1:4" x14ac:dyDescent="0.2">
      <c r="A601" s="1">
        <v>40461</v>
      </c>
      <c r="B601">
        <f t="shared" ref="B601:D602" si="87">B602</f>
        <v>13.535</v>
      </c>
      <c r="C601">
        <f t="shared" si="87"/>
        <v>141490</v>
      </c>
      <c r="D601">
        <f t="shared" si="87"/>
        <v>185365</v>
      </c>
    </row>
    <row r="602" spans="1:4" x14ac:dyDescent="0.2">
      <c r="A602" s="1">
        <v>40460</v>
      </c>
      <c r="B602">
        <f t="shared" si="87"/>
        <v>13.535</v>
      </c>
      <c r="C602">
        <f t="shared" si="87"/>
        <v>141490</v>
      </c>
      <c r="D602">
        <f t="shared" si="87"/>
        <v>185365</v>
      </c>
    </row>
    <row r="603" spans="1:4" x14ac:dyDescent="0.2">
      <c r="A603" s="1">
        <v>40459</v>
      </c>
      <c r="B603">
        <v>13.535</v>
      </c>
      <c r="C603">
        <v>141490</v>
      </c>
      <c r="D603">
        <v>185365</v>
      </c>
    </row>
    <row r="604" spans="1:4" x14ac:dyDescent="0.2">
      <c r="A604" s="1">
        <v>40458</v>
      </c>
      <c r="B604">
        <v>13.455</v>
      </c>
      <c r="C604">
        <v>175316</v>
      </c>
      <c r="D604">
        <v>219229</v>
      </c>
    </row>
    <row r="605" spans="1:4" x14ac:dyDescent="0.2">
      <c r="A605" s="1">
        <v>40457</v>
      </c>
      <c r="B605">
        <v>13.3</v>
      </c>
      <c r="C605">
        <v>95498</v>
      </c>
      <c r="D605">
        <v>225078</v>
      </c>
    </row>
    <row r="606" spans="1:4" x14ac:dyDescent="0.2">
      <c r="A606" s="1">
        <v>40456</v>
      </c>
      <c r="B606">
        <v>13.38</v>
      </c>
      <c r="C606">
        <v>173148</v>
      </c>
      <c r="D606">
        <v>229238</v>
      </c>
    </row>
    <row r="607" spans="1:4" x14ac:dyDescent="0.2">
      <c r="A607" s="1">
        <v>40455</v>
      </c>
      <c r="B607">
        <v>13.05</v>
      </c>
      <c r="C607">
        <v>158428</v>
      </c>
      <c r="D607">
        <v>229651</v>
      </c>
    </row>
    <row r="608" spans="1:4" x14ac:dyDescent="0.2">
      <c r="A608" s="1">
        <v>40454</v>
      </c>
      <c r="B608">
        <f t="shared" ref="B608:D609" si="88">B609</f>
        <v>13.285</v>
      </c>
      <c r="C608">
        <f t="shared" si="88"/>
        <v>157764</v>
      </c>
      <c r="D608">
        <f t="shared" si="88"/>
        <v>235120</v>
      </c>
    </row>
    <row r="609" spans="1:4" x14ac:dyDescent="0.2">
      <c r="A609" s="1">
        <v>40453</v>
      </c>
      <c r="B609">
        <f t="shared" si="88"/>
        <v>13.285</v>
      </c>
      <c r="C609">
        <f t="shared" si="88"/>
        <v>157764</v>
      </c>
      <c r="D609">
        <f t="shared" si="88"/>
        <v>235120</v>
      </c>
    </row>
    <row r="610" spans="1:4" x14ac:dyDescent="0.2">
      <c r="A610" s="1">
        <v>40452</v>
      </c>
      <c r="B610">
        <v>13.285</v>
      </c>
      <c r="C610">
        <v>157764</v>
      </c>
      <c r="D610">
        <v>235120</v>
      </c>
    </row>
    <row r="611" spans="1:4" x14ac:dyDescent="0.2">
      <c r="A611" s="1">
        <v>40451</v>
      </c>
      <c r="B611">
        <v>13.175000000000001</v>
      </c>
      <c r="C611">
        <v>163064</v>
      </c>
      <c r="D611">
        <v>236360</v>
      </c>
    </row>
    <row r="612" spans="1:4" x14ac:dyDescent="0.2">
      <c r="A612" s="1">
        <v>40450</v>
      </c>
      <c r="B612">
        <v>13.2</v>
      </c>
      <c r="C612">
        <v>94822</v>
      </c>
      <c r="D612">
        <v>239051</v>
      </c>
    </row>
    <row r="613" spans="1:4" x14ac:dyDescent="0.2">
      <c r="A613" s="1">
        <v>40449</v>
      </c>
      <c r="B613">
        <v>13.22</v>
      </c>
      <c r="C613">
        <v>252352</v>
      </c>
      <c r="D613">
        <v>244035</v>
      </c>
    </row>
    <row r="614" spans="1:4" x14ac:dyDescent="0.2">
      <c r="A614" s="1">
        <v>40448</v>
      </c>
      <c r="B614">
        <v>13.065</v>
      </c>
      <c r="C614">
        <v>85046</v>
      </c>
      <c r="D614">
        <v>239307</v>
      </c>
    </row>
    <row r="615" spans="1:4" x14ac:dyDescent="0.2">
      <c r="A615" s="1">
        <v>40447</v>
      </c>
      <c r="B615">
        <f t="shared" ref="B615:D616" si="89">B616</f>
        <v>13.13</v>
      </c>
      <c r="C615">
        <f t="shared" si="89"/>
        <v>290196</v>
      </c>
      <c r="D615">
        <f t="shared" si="89"/>
        <v>247164</v>
      </c>
    </row>
    <row r="616" spans="1:4" x14ac:dyDescent="0.2">
      <c r="A616" s="1">
        <v>40446</v>
      </c>
      <c r="B616">
        <f t="shared" si="89"/>
        <v>13.13</v>
      </c>
      <c r="C616">
        <f t="shared" si="89"/>
        <v>290196</v>
      </c>
      <c r="D616">
        <f t="shared" si="89"/>
        <v>247164</v>
      </c>
    </row>
    <row r="617" spans="1:4" x14ac:dyDescent="0.2">
      <c r="A617" s="1">
        <v>40445</v>
      </c>
      <c r="B617">
        <v>13.13</v>
      </c>
      <c r="C617">
        <v>290196</v>
      </c>
      <c r="D617">
        <v>247164</v>
      </c>
    </row>
    <row r="618" spans="1:4" x14ac:dyDescent="0.2">
      <c r="A618" s="1">
        <v>40444</v>
      </c>
      <c r="B618">
        <v>12.875</v>
      </c>
      <c r="C618">
        <v>258226</v>
      </c>
      <c r="D618">
        <v>246097</v>
      </c>
    </row>
    <row r="619" spans="1:4" x14ac:dyDescent="0.2">
      <c r="A619" s="1">
        <v>40443</v>
      </c>
      <c r="B619">
        <v>12.965</v>
      </c>
      <c r="C619">
        <v>210536</v>
      </c>
      <c r="D619">
        <v>251700</v>
      </c>
    </row>
    <row r="620" spans="1:4" x14ac:dyDescent="0.2">
      <c r="A620" s="1">
        <v>40442</v>
      </c>
      <c r="B620">
        <v>13</v>
      </c>
      <c r="C620">
        <v>235958</v>
      </c>
      <c r="D620">
        <v>253940</v>
      </c>
    </row>
    <row r="621" spans="1:4" x14ac:dyDescent="0.2">
      <c r="A621" s="1">
        <v>40441</v>
      </c>
      <c r="B621">
        <v>13.15</v>
      </c>
      <c r="C621">
        <v>288628</v>
      </c>
      <c r="D621">
        <v>253139</v>
      </c>
    </row>
    <row r="622" spans="1:4" x14ac:dyDescent="0.2">
      <c r="A622" s="1">
        <v>40440</v>
      </c>
      <c r="B622">
        <f t="shared" ref="B622:D623" si="90">B623</f>
        <v>12.95</v>
      </c>
      <c r="C622">
        <f t="shared" si="90"/>
        <v>649450</v>
      </c>
      <c r="D622">
        <f t="shared" si="90"/>
        <v>261836</v>
      </c>
    </row>
    <row r="623" spans="1:4" x14ac:dyDescent="0.2">
      <c r="A623" s="1">
        <v>40439</v>
      </c>
      <c r="B623">
        <f t="shared" si="90"/>
        <v>12.95</v>
      </c>
      <c r="C623">
        <f t="shared" si="90"/>
        <v>649450</v>
      </c>
      <c r="D623">
        <f t="shared" si="90"/>
        <v>261836</v>
      </c>
    </row>
    <row r="624" spans="1:4" x14ac:dyDescent="0.2">
      <c r="A624" s="1">
        <v>40438</v>
      </c>
      <c r="B624">
        <v>12.95</v>
      </c>
      <c r="C624">
        <v>649450</v>
      </c>
      <c r="D624">
        <v>261836</v>
      </c>
    </row>
    <row r="625" spans="1:4" x14ac:dyDescent="0.2">
      <c r="A625" s="1">
        <v>40437</v>
      </c>
      <c r="B625">
        <v>12.895</v>
      </c>
      <c r="C625">
        <v>263060</v>
      </c>
      <c r="D625">
        <v>231958</v>
      </c>
    </row>
    <row r="626" spans="1:4" x14ac:dyDescent="0.2">
      <c r="A626" s="1">
        <v>40436</v>
      </c>
      <c r="B626">
        <v>13.005000000000001</v>
      </c>
      <c r="C626">
        <v>157898</v>
      </c>
      <c r="D626">
        <v>227064</v>
      </c>
    </row>
    <row r="627" spans="1:4" x14ac:dyDescent="0.2">
      <c r="A627" s="1">
        <v>40435</v>
      </c>
      <c r="B627">
        <v>12.9</v>
      </c>
      <c r="C627">
        <v>179330</v>
      </c>
      <c r="D627">
        <v>230854</v>
      </c>
    </row>
    <row r="628" spans="1:4" x14ac:dyDescent="0.2">
      <c r="A628" s="1">
        <v>40434</v>
      </c>
      <c r="B628">
        <v>12.925000000000001</v>
      </c>
      <c r="C628">
        <v>240474</v>
      </c>
      <c r="D628">
        <v>227616</v>
      </c>
    </row>
    <row r="629" spans="1:4" x14ac:dyDescent="0.2">
      <c r="A629" s="1">
        <v>40433</v>
      </c>
      <c r="B629">
        <f t="shared" ref="B629:D630" si="91">B630</f>
        <v>12.705</v>
      </c>
      <c r="C629">
        <f t="shared" si="91"/>
        <v>176362</v>
      </c>
      <c r="D629">
        <f t="shared" si="91"/>
        <v>235327</v>
      </c>
    </row>
    <row r="630" spans="1:4" x14ac:dyDescent="0.2">
      <c r="A630" s="1">
        <v>40432</v>
      </c>
      <c r="B630">
        <f t="shared" si="91"/>
        <v>12.705</v>
      </c>
      <c r="C630">
        <f t="shared" si="91"/>
        <v>176362</v>
      </c>
      <c r="D630">
        <f t="shared" si="91"/>
        <v>235327</v>
      </c>
    </row>
    <row r="631" spans="1:4" x14ac:dyDescent="0.2">
      <c r="A631" s="1">
        <v>40431</v>
      </c>
      <c r="B631">
        <v>12.705</v>
      </c>
      <c r="C631">
        <v>176362</v>
      </c>
      <c r="D631">
        <v>235327</v>
      </c>
    </row>
    <row r="632" spans="1:4" x14ac:dyDescent="0.2">
      <c r="A632" s="1">
        <v>40430</v>
      </c>
      <c r="B632">
        <v>12.55</v>
      </c>
      <c r="C632">
        <v>203422</v>
      </c>
      <c r="D632">
        <v>242136</v>
      </c>
    </row>
    <row r="633" spans="1:4" x14ac:dyDescent="0.2">
      <c r="A633" s="1">
        <v>40429</v>
      </c>
      <c r="B633">
        <v>12.695</v>
      </c>
      <c r="C633">
        <v>169588</v>
      </c>
      <c r="D633">
        <v>246620</v>
      </c>
    </row>
    <row r="634" spans="1:4" x14ac:dyDescent="0.2">
      <c r="A634" s="1">
        <v>40428</v>
      </c>
      <c r="B634">
        <v>12.664999999999999</v>
      </c>
      <c r="C634">
        <v>181426</v>
      </c>
      <c r="D634">
        <v>252967</v>
      </c>
    </row>
    <row r="635" spans="1:4" x14ac:dyDescent="0.2">
      <c r="A635" s="1">
        <v>40427</v>
      </c>
      <c r="B635">
        <f t="shared" ref="B635:D637" si="92">B636</f>
        <v>12.734999999999999</v>
      </c>
      <c r="C635">
        <f t="shared" si="92"/>
        <v>202910</v>
      </c>
      <c r="D635">
        <f t="shared" si="92"/>
        <v>259284</v>
      </c>
    </row>
    <row r="636" spans="1:4" x14ac:dyDescent="0.2">
      <c r="A636" s="1">
        <v>40426</v>
      </c>
      <c r="B636">
        <f t="shared" si="92"/>
        <v>12.734999999999999</v>
      </c>
      <c r="C636">
        <f t="shared" si="92"/>
        <v>202910</v>
      </c>
      <c r="D636">
        <f t="shared" si="92"/>
        <v>259284</v>
      </c>
    </row>
    <row r="637" spans="1:4" x14ac:dyDescent="0.2">
      <c r="A637" s="1">
        <v>40425</v>
      </c>
      <c r="B637">
        <f t="shared" si="92"/>
        <v>12.734999999999999</v>
      </c>
      <c r="C637">
        <f t="shared" si="92"/>
        <v>202910</v>
      </c>
      <c r="D637">
        <f t="shared" si="92"/>
        <v>259284</v>
      </c>
    </row>
    <row r="638" spans="1:4" x14ac:dyDescent="0.2">
      <c r="A638" s="1">
        <v>40424</v>
      </c>
      <c r="B638">
        <v>12.734999999999999</v>
      </c>
      <c r="C638">
        <v>202910</v>
      </c>
      <c r="D638">
        <v>259284</v>
      </c>
    </row>
    <row r="639" spans="1:4" x14ac:dyDescent="0.2">
      <c r="A639" s="1">
        <v>40423</v>
      </c>
      <c r="B639">
        <v>12.58</v>
      </c>
      <c r="C639">
        <v>274190</v>
      </c>
      <c r="D639">
        <v>261216</v>
      </c>
    </row>
    <row r="640" spans="1:4" x14ac:dyDescent="0.2">
      <c r="A640" s="1">
        <v>40422</v>
      </c>
      <c r="B640">
        <v>12.24</v>
      </c>
      <c r="C640">
        <v>342262</v>
      </c>
      <c r="D640">
        <v>275264</v>
      </c>
    </row>
    <row r="641" spans="1:4" x14ac:dyDescent="0.2">
      <c r="A641" s="1">
        <v>40421</v>
      </c>
      <c r="B641">
        <v>11.904999999999999</v>
      </c>
      <c r="C641">
        <v>244148</v>
      </c>
      <c r="D641">
        <v>287912</v>
      </c>
    </row>
    <row r="642" spans="1:4" x14ac:dyDescent="0.2">
      <c r="A642" s="1">
        <v>40420</v>
      </c>
      <c r="B642">
        <v>11.935</v>
      </c>
      <c r="C642">
        <v>223942</v>
      </c>
      <c r="D642">
        <v>288282</v>
      </c>
    </row>
    <row r="643" spans="1:4" x14ac:dyDescent="0.2">
      <c r="A643" s="1">
        <v>40419</v>
      </c>
      <c r="B643">
        <f t="shared" ref="B643:D644" si="93">B644</f>
        <v>12.05</v>
      </c>
      <c r="C643">
        <f t="shared" si="93"/>
        <v>419074</v>
      </c>
      <c r="D643">
        <f t="shared" si="93"/>
        <v>288270</v>
      </c>
    </row>
    <row r="644" spans="1:4" x14ac:dyDescent="0.2">
      <c r="A644" s="1">
        <v>40418</v>
      </c>
      <c r="B644">
        <f t="shared" si="93"/>
        <v>12.05</v>
      </c>
      <c r="C644">
        <f t="shared" si="93"/>
        <v>419074</v>
      </c>
      <c r="D644">
        <f t="shared" si="93"/>
        <v>288270</v>
      </c>
    </row>
    <row r="645" spans="1:4" x14ac:dyDescent="0.2">
      <c r="A645" s="1">
        <v>40417</v>
      </c>
      <c r="B645">
        <v>12.05</v>
      </c>
      <c r="C645">
        <v>419074</v>
      </c>
      <c r="D645">
        <v>288270</v>
      </c>
    </row>
    <row r="646" spans="1:4" x14ac:dyDescent="0.2">
      <c r="A646" s="1">
        <v>40416</v>
      </c>
      <c r="B646">
        <v>11.99</v>
      </c>
      <c r="C646">
        <v>201282</v>
      </c>
      <c r="D646">
        <v>285837</v>
      </c>
    </row>
    <row r="647" spans="1:4" x14ac:dyDescent="0.2">
      <c r="A647" s="1">
        <v>40415</v>
      </c>
      <c r="B647">
        <v>11.965</v>
      </c>
      <c r="C647">
        <v>189646</v>
      </c>
      <c r="D647">
        <v>300812</v>
      </c>
    </row>
    <row r="648" spans="1:4" x14ac:dyDescent="0.2">
      <c r="A648" s="1">
        <v>40414</v>
      </c>
      <c r="B648">
        <v>11.824999999999999</v>
      </c>
      <c r="C648">
        <v>214754</v>
      </c>
      <c r="D648">
        <v>348260</v>
      </c>
    </row>
    <row r="649" spans="1:4" x14ac:dyDescent="0.2">
      <c r="A649" s="1">
        <v>40413</v>
      </c>
      <c r="B649">
        <v>11.824999999999999</v>
      </c>
      <c r="C649">
        <v>130760</v>
      </c>
      <c r="D649">
        <v>357560</v>
      </c>
    </row>
    <row r="650" spans="1:4" x14ac:dyDescent="0.2">
      <c r="A650" s="1">
        <v>40412</v>
      </c>
      <c r="B650">
        <f t="shared" ref="B650:D651" si="94">B651</f>
        <v>11.984999999999999</v>
      </c>
      <c r="C650">
        <f t="shared" si="94"/>
        <v>356134</v>
      </c>
      <c r="D650">
        <f t="shared" si="94"/>
        <v>375143</v>
      </c>
    </row>
    <row r="651" spans="1:4" x14ac:dyDescent="0.2">
      <c r="A651" s="1">
        <v>40411</v>
      </c>
      <c r="B651">
        <f t="shared" si="94"/>
        <v>11.984999999999999</v>
      </c>
      <c r="C651">
        <f t="shared" si="94"/>
        <v>356134</v>
      </c>
      <c r="D651">
        <f t="shared" si="94"/>
        <v>375143</v>
      </c>
    </row>
    <row r="652" spans="1:4" x14ac:dyDescent="0.2">
      <c r="A652" s="1">
        <v>40410</v>
      </c>
      <c r="B652">
        <v>11.984999999999999</v>
      </c>
      <c r="C652">
        <v>356134</v>
      </c>
      <c r="D652">
        <v>375143</v>
      </c>
    </row>
    <row r="653" spans="1:4" x14ac:dyDescent="0.2">
      <c r="A653" s="1">
        <v>40409</v>
      </c>
      <c r="B653">
        <v>11.875</v>
      </c>
      <c r="C653">
        <v>278502</v>
      </c>
      <c r="D653">
        <v>369898</v>
      </c>
    </row>
    <row r="654" spans="1:4" x14ac:dyDescent="0.2">
      <c r="A654" s="1">
        <v>40408</v>
      </c>
      <c r="B654">
        <v>11.99</v>
      </c>
      <c r="C654">
        <v>270688</v>
      </c>
      <c r="D654">
        <v>364744</v>
      </c>
    </row>
    <row r="655" spans="1:4" x14ac:dyDescent="0.2">
      <c r="A655" s="1">
        <v>40407</v>
      </c>
      <c r="B655">
        <v>12</v>
      </c>
      <c r="C655">
        <v>264792</v>
      </c>
      <c r="D655">
        <v>360924</v>
      </c>
    </row>
    <row r="656" spans="1:4" x14ac:dyDescent="0.2">
      <c r="A656" s="1">
        <v>40406</v>
      </c>
      <c r="B656">
        <v>11.9</v>
      </c>
      <c r="C656">
        <v>276178</v>
      </c>
      <c r="D656">
        <v>358186</v>
      </c>
    </row>
    <row r="657" spans="1:4" x14ac:dyDescent="0.2">
      <c r="A657" s="1">
        <v>40405</v>
      </c>
      <c r="B657">
        <f t="shared" ref="B657:D658" si="95">B658</f>
        <v>11.845000000000001</v>
      </c>
      <c r="C657">
        <f t="shared" si="95"/>
        <v>231890</v>
      </c>
      <c r="D657">
        <f t="shared" si="95"/>
        <v>355091</v>
      </c>
    </row>
    <row r="658" spans="1:4" x14ac:dyDescent="0.2">
      <c r="A658" s="1">
        <v>40404</v>
      </c>
      <c r="B658">
        <f t="shared" si="95"/>
        <v>11.845000000000001</v>
      </c>
      <c r="C658">
        <f t="shared" si="95"/>
        <v>231890</v>
      </c>
      <c r="D658">
        <f t="shared" si="95"/>
        <v>355091</v>
      </c>
    </row>
    <row r="659" spans="1:4" x14ac:dyDescent="0.2">
      <c r="A659" s="1">
        <v>40403</v>
      </c>
      <c r="B659">
        <v>11.845000000000001</v>
      </c>
      <c r="C659">
        <v>231890</v>
      </c>
      <c r="D659">
        <v>355091</v>
      </c>
    </row>
    <row r="660" spans="1:4" x14ac:dyDescent="0.2">
      <c r="A660" s="1">
        <v>40402</v>
      </c>
      <c r="B660">
        <v>11.97</v>
      </c>
      <c r="C660">
        <v>484910</v>
      </c>
      <c r="D660">
        <v>360376</v>
      </c>
    </row>
    <row r="661" spans="1:4" x14ac:dyDescent="0.2">
      <c r="A661" s="1">
        <v>40401</v>
      </c>
      <c r="B661">
        <v>11.975</v>
      </c>
      <c r="C661">
        <v>531978</v>
      </c>
      <c r="D661">
        <v>350731</v>
      </c>
    </row>
    <row r="662" spans="1:4" x14ac:dyDescent="0.2">
      <c r="A662" s="1">
        <v>40400</v>
      </c>
      <c r="B662">
        <v>12.065</v>
      </c>
      <c r="C662">
        <v>249702</v>
      </c>
      <c r="D662">
        <v>330445</v>
      </c>
    </row>
    <row r="663" spans="1:4" x14ac:dyDescent="0.2">
      <c r="A663" s="1">
        <v>40399</v>
      </c>
      <c r="B663">
        <v>12.205</v>
      </c>
      <c r="C663">
        <v>223756</v>
      </c>
      <c r="D663">
        <v>330751</v>
      </c>
    </row>
    <row r="664" spans="1:4" x14ac:dyDescent="0.2">
      <c r="A664" s="1">
        <v>40398</v>
      </c>
      <c r="B664">
        <f t="shared" ref="B664:D665" si="96">B665</f>
        <v>12.03</v>
      </c>
      <c r="C664">
        <f t="shared" si="96"/>
        <v>382586</v>
      </c>
      <c r="D664">
        <f t="shared" si="96"/>
        <v>339213</v>
      </c>
    </row>
    <row r="665" spans="1:4" x14ac:dyDescent="0.2">
      <c r="A665" s="1">
        <v>40397</v>
      </c>
      <c r="B665">
        <f t="shared" si="96"/>
        <v>12.03</v>
      </c>
      <c r="C665">
        <f t="shared" si="96"/>
        <v>382586</v>
      </c>
      <c r="D665">
        <f t="shared" si="96"/>
        <v>339213</v>
      </c>
    </row>
    <row r="666" spans="1:4" x14ac:dyDescent="0.2">
      <c r="A666" s="1">
        <v>40396</v>
      </c>
      <c r="B666">
        <v>12.03</v>
      </c>
      <c r="C666">
        <v>382586</v>
      </c>
      <c r="D666">
        <v>339213</v>
      </c>
    </row>
    <row r="667" spans="1:4" x14ac:dyDescent="0.2">
      <c r="A667" s="1">
        <v>40395</v>
      </c>
      <c r="B667">
        <v>12.005000000000001</v>
      </c>
      <c r="C667">
        <v>425902</v>
      </c>
      <c r="D667">
        <v>326351</v>
      </c>
    </row>
    <row r="668" spans="1:4" x14ac:dyDescent="0.2">
      <c r="A668" s="1">
        <v>40394</v>
      </c>
      <c r="B668">
        <v>12.05</v>
      </c>
      <c r="C668">
        <v>901364</v>
      </c>
      <c r="D668">
        <v>307460</v>
      </c>
    </row>
    <row r="669" spans="1:4" x14ac:dyDescent="0.2">
      <c r="A669" s="1">
        <v>40393</v>
      </c>
      <c r="B669">
        <v>12.5</v>
      </c>
      <c r="C669">
        <v>354258</v>
      </c>
      <c r="D669">
        <v>263356</v>
      </c>
    </row>
    <row r="670" spans="1:4" x14ac:dyDescent="0.2">
      <c r="A670" s="1">
        <v>40392</v>
      </c>
      <c r="B670">
        <v>12.75</v>
      </c>
      <c r="C670">
        <v>394498</v>
      </c>
      <c r="D670">
        <v>263995</v>
      </c>
    </row>
    <row r="671" spans="1:4" x14ac:dyDescent="0.2">
      <c r="A671" s="1">
        <v>40391</v>
      </c>
      <c r="B671">
        <f t="shared" ref="B671:D672" si="97">B672</f>
        <v>12.664999999999999</v>
      </c>
      <c r="C671">
        <f t="shared" si="97"/>
        <v>277460</v>
      </c>
      <c r="D671">
        <f t="shared" si="97"/>
        <v>252355</v>
      </c>
    </row>
    <row r="672" spans="1:4" x14ac:dyDescent="0.2">
      <c r="A672" s="1">
        <v>40390</v>
      </c>
      <c r="B672">
        <f t="shared" si="97"/>
        <v>12.664999999999999</v>
      </c>
      <c r="C672">
        <f t="shared" si="97"/>
        <v>277460</v>
      </c>
      <c r="D672">
        <f t="shared" si="97"/>
        <v>252355</v>
      </c>
    </row>
    <row r="673" spans="1:4" x14ac:dyDescent="0.2">
      <c r="A673" s="1">
        <v>40389</v>
      </c>
      <c r="B673">
        <v>12.664999999999999</v>
      </c>
      <c r="C673">
        <v>277460</v>
      </c>
      <c r="D673">
        <v>252355</v>
      </c>
    </row>
    <row r="674" spans="1:4" x14ac:dyDescent="0.2">
      <c r="A674" s="1">
        <v>40388</v>
      </c>
      <c r="B674">
        <v>12.76</v>
      </c>
      <c r="C674">
        <v>201194</v>
      </c>
      <c r="D674">
        <v>260290</v>
      </c>
    </row>
    <row r="675" spans="1:4" x14ac:dyDescent="0.2">
      <c r="A675" s="1">
        <v>40387</v>
      </c>
      <c r="B675">
        <v>12.875</v>
      </c>
      <c r="C675">
        <v>213398</v>
      </c>
      <c r="D675">
        <v>285173</v>
      </c>
    </row>
    <row r="676" spans="1:4" x14ac:dyDescent="0.2">
      <c r="A676" s="1">
        <v>40386</v>
      </c>
      <c r="B676">
        <v>13.05</v>
      </c>
      <c r="C676">
        <v>223710</v>
      </c>
      <c r="D676">
        <v>287905</v>
      </c>
    </row>
    <row r="677" spans="1:4" x14ac:dyDescent="0.2">
      <c r="A677" s="1">
        <v>40385</v>
      </c>
      <c r="B677">
        <v>13.03</v>
      </c>
      <c r="C677">
        <v>229766</v>
      </c>
      <c r="D677">
        <v>299709</v>
      </c>
    </row>
    <row r="678" spans="1:4" x14ac:dyDescent="0.2">
      <c r="A678" s="1">
        <v>40384</v>
      </c>
      <c r="B678">
        <f t="shared" ref="B678:D679" si="98">B679</f>
        <v>12.965</v>
      </c>
      <c r="C678">
        <f t="shared" si="98"/>
        <v>311156</v>
      </c>
      <c r="D678">
        <f t="shared" si="98"/>
        <v>298786</v>
      </c>
    </row>
    <row r="679" spans="1:4" x14ac:dyDescent="0.2">
      <c r="A679" s="1">
        <v>40383</v>
      </c>
      <c r="B679">
        <f t="shared" si="98"/>
        <v>12.965</v>
      </c>
      <c r="C679">
        <f t="shared" si="98"/>
        <v>311156</v>
      </c>
      <c r="D679">
        <f t="shared" si="98"/>
        <v>298786</v>
      </c>
    </row>
    <row r="680" spans="1:4" x14ac:dyDescent="0.2">
      <c r="A680" s="1">
        <v>40382</v>
      </c>
      <c r="B680">
        <v>12.965</v>
      </c>
      <c r="C680">
        <v>311156</v>
      </c>
      <c r="D680">
        <v>298786</v>
      </c>
    </row>
    <row r="681" spans="1:4" x14ac:dyDescent="0.2">
      <c r="A681" s="1">
        <v>40381</v>
      </c>
      <c r="B681">
        <v>12.75</v>
      </c>
      <c r="C681">
        <v>340238</v>
      </c>
      <c r="D681">
        <v>294720</v>
      </c>
    </row>
    <row r="682" spans="1:4" x14ac:dyDescent="0.2">
      <c r="A682" s="1">
        <v>40380</v>
      </c>
      <c r="B682">
        <v>12.22</v>
      </c>
      <c r="C682">
        <v>227694</v>
      </c>
      <c r="D682">
        <v>289190</v>
      </c>
    </row>
    <row r="683" spans="1:4" x14ac:dyDescent="0.2">
      <c r="A683" s="1">
        <v>40379</v>
      </c>
      <c r="B683">
        <v>12.41</v>
      </c>
      <c r="C683">
        <v>254290</v>
      </c>
      <c r="D683">
        <v>299451</v>
      </c>
    </row>
    <row r="684" spans="1:4" x14ac:dyDescent="0.2">
      <c r="A684" s="1">
        <v>40378</v>
      </c>
      <c r="B684">
        <v>12.15</v>
      </c>
      <c r="C684">
        <v>350678</v>
      </c>
      <c r="D684">
        <v>295431</v>
      </c>
    </row>
    <row r="685" spans="1:4" x14ac:dyDescent="0.2">
      <c r="A685" s="1">
        <v>40377</v>
      </c>
      <c r="B685">
        <f t="shared" ref="B685:D686" si="99">B686</f>
        <v>12.275</v>
      </c>
      <c r="C685">
        <f t="shared" si="99"/>
        <v>189652</v>
      </c>
      <c r="D685">
        <f t="shared" si="99"/>
        <v>315238</v>
      </c>
    </row>
    <row r="686" spans="1:4" x14ac:dyDescent="0.2">
      <c r="A686" s="1">
        <v>40376</v>
      </c>
      <c r="B686">
        <f t="shared" si="99"/>
        <v>12.275</v>
      </c>
      <c r="C686">
        <f t="shared" si="99"/>
        <v>189652</v>
      </c>
      <c r="D686">
        <f t="shared" si="99"/>
        <v>315238</v>
      </c>
    </row>
    <row r="687" spans="1:4" x14ac:dyDescent="0.2">
      <c r="A687" s="1">
        <v>40375</v>
      </c>
      <c r="B687">
        <v>12.275</v>
      </c>
      <c r="C687">
        <v>189652</v>
      </c>
      <c r="D687">
        <v>315238</v>
      </c>
    </row>
    <row r="688" spans="1:4" x14ac:dyDescent="0.2">
      <c r="A688" s="1">
        <v>40374</v>
      </c>
      <c r="B688">
        <v>12.654999999999999</v>
      </c>
      <c r="C688">
        <v>142550</v>
      </c>
      <c r="D688">
        <v>312304</v>
      </c>
    </row>
    <row r="689" spans="1:4" x14ac:dyDescent="0.2">
      <c r="A689" s="1">
        <v>40373</v>
      </c>
      <c r="B689">
        <v>12.67</v>
      </c>
      <c r="C689">
        <v>239800</v>
      </c>
      <c r="D689">
        <v>313379</v>
      </c>
    </row>
    <row r="690" spans="1:4" x14ac:dyDescent="0.2">
      <c r="A690" s="1">
        <v>40372</v>
      </c>
      <c r="B690">
        <v>12.755000000000001</v>
      </c>
      <c r="C690">
        <v>363836</v>
      </c>
      <c r="D690">
        <v>313943</v>
      </c>
    </row>
    <row r="691" spans="1:4" x14ac:dyDescent="0.2">
      <c r="A691" s="1">
        <v>40371</v>
      </c>
      <c r="B691">
        <v>12.32</v>
      </c>
      <c r="C691">
        <v>219906</v>
      </c>
      <c r="D691">
        <v>313765</v>
      </c>
    </row>
    <row r="692" spans="1:4" x14ac:dyDescent="0.2">
      <c r="A692" s="1">
        <v>40370</v>
      </c>
      <c r="B692">
        <f t="shared" ref="B692:D693" si="100">B693</f>
        <v>12.43</v>
      </c>
      <c r="C692">
        <f t="shared" si="100"/>
        <v>396484</v>
      </c>
      <c r="D692">
        <f t="shared" si="100"/>
        <v>329506</v>
      </c>
    </row>
    <row r="693" spans="1:4" x14ac:dyDescent="0.2">
      <c r="A693" s="1">
        <v>40369</v>
      </c>
      <c r="B693">
        <f t="shared" si="100"/>
        <v>12.43</v>
      </c>
      <c r="C693">
        <f t="shared" si="100"/>
        <v>396484</v>
      </c>
      <c r="D693">
        <f t="shared" si="100"/>
        <v>329506</v>
      </c>
    </row>
    <row r="694" spans="1:4" x14ac:dyDescent="0.2">
      <c r="A694" s="1">
        <v>40368</v>
      </c>
      <c r="B694">
        <v>12.43</v>
      </c>
      <c r="C694">
        <v>396484</v>
      </c>
      <c r="D694">
        <v>329506</v>
      </c>
    </row>
    <row r="695" spans="1:4" x14ac:dyDescent="0.2">
      <c r="A695" s="1">
        <v>40367</v>
      </c>
      <c r="B695">
        <v>12.12</v>
      </c>
      <c r="C695">
        <v>574442</v>
      </c>
      <c r="D695">
        <v>320231</v>
      </c>
    </row>
    <row r="696" spans="1:4" x14ac:dyDescent="0.2">
      <c r="A696" s="1">
        <v>40366</v>
      </c>
      <c r="B696">
        <v>11.69</v>
      </c>
      <c r="C696">
        <v>254376</v>
      </c>
      <c r="D696">
        <v>294402</v>
      </c>
    </row>
    <row r="697" spans="1:4" x14ac:dyDescent="0.2">
      <c r="A697" s="1">
        <v>40365</v>
      </c>
      <c r="B697">
        <v>11.39</v>
      </c>
      <c r="C697">
        <v>400764</v>
      </c>
      <c r="D697">
        <v>292035</v>
      </c>
    </row>
    <row r="698" spans="1:4" x14ac:dyDescent="0.2">
      <c r="A698" s="1">
        <v>40364</v>
      </c>
      <c r="B698">
        <f t="shared" ref="B698:D700" si="101">B699</f>
        <v>11.625</v>
      </c>
      <c r="C698">
        <f t="shared" si="101"/>
        <v>215928</v>
      </c>
      <c r="D698">
        <f t="shared" si="101"/>
        <v>276481</v>
      </c>
    </row>
    <row r="699" spans="1:4" x14ac:dyDescent="0.2">
      <c r="A699" s="1">
        <v>40363</v>
      </c>
      <c r="B699">
        <f t="shared" si="101"/>
        <v>11.625</v>
      </c>
      <c r="C699">
        <f t="shared" si="101"/>
        <v>215928</v>
      </c>
      <c r="D699">
        <f t="shared" si="101"/>
        <v>276481</v>
      </c>
    </row>
    <row r="700" spans="1:4" x14ac:dyDescent="0.2">
      <c r="A700" s="1">
        <v>40362</v>
      </c>
      <c r="B700">
        <f t="shared" si="101"/>
        <v>11.625</v>
      </c>
      <c r="C700">
        <f t="shared" si="101"/>
        <v>215928</v>
      </c>
      <c r="D700">
        <f t="shared" si="101"/>
        <v>276481</v>
      </c>
    </row>
    <row r="701" spans="1:4" x14ac:dyDescent="0.2">
      <c r="A701" s="1">
        <v>40361</v>
      </c>
      <c r="B701">
        <v>11.625</v>
      </c>
      <c r="C701">
        <v>215928</v>
      </c>
      <c r="D701">
        <v>276481</v>
      </c>
    </row>
    <row r="702" spans="1:4" x14ac:dyDescent="0.2">
      <c r="A702" s="1">
        <v>40360</v>
      </c>
      <c r="B702">
        <v>11.53</v>
      </c>
      <c r="C702">
        <v>250168</v>
      </c>
      <c r="D702">
        <v>280049</v>
      </c>
    </row>
    <row r="703" spans="1:4" x14ac:dyDescent="0.2">
      <c r="A703" s="1">
        <v>40359</v>
      </c>
      <c r="B703">
        <v>11.56</v>
      </c>
      <c r="C703">
        <v>257284</v>
      </c>
      <c r="D703">
        <v>292409</v>
      </c>
    </row>
    <row r="704" spans="1:4" x14ac:dyDescent="0.2">
      <c r="A704" s="1">
        <v>40358</v>
      </c>
      <c r="B704">
        <v>11.59</v>
      </c>
      <c r="C704">
        <v>381600</v>
      </c>
      <c r="D704">
        <v>310148</v>
      </c>
    </row>
    <row r="705" spans="1:4" x14ac:dyDescent="0.2">
      <c r="A705" s="1">
        <v>40357</v>
      </c>
      <c r="B705">
        <v>11.97</v>
      </c>
      <c r="C705">
        <v>194004</v>
      </c>
      <c r="D705">
        <v>313613</v>
      </c>
    </row>
    <row r="706" spans="1:4" x14ac:dyDescent="0.2">
      <c r="A706" s="1">
        <v>40356</v>
      </c>
      <c r="B706">
        <f t="shared" ref="B706:D707" si="102">B707</f>
        <v>12.2</v>
      </c>
      <c r="C706">
        <f t="shared" si="102"/>
        <v>647776</v>
      </c>
      <c r="D706">
        <f t="shared" si="102"/>
        <v>326523</v>
      </c>
    </row>
    <row r="707" spans="1:4" x14ac:dyDescent="0.2">
      <c r="A707" s="1">
        <v>40355</v>
      </c>
      <c r="B707">
        <f t="shared" si="102"/>
        <v>12.2</v>
      </c>
      <c r="C707">
        <f t="shared" si="102"/>
        <v>647776</v>
      </c>
      <c r="D707">
        <f t="shared" si="102"/>
        <v>326523</v>
      </c>
    </row>
    <row r="708" spans="1:4" x14ac:dyDescent="0.2">
      <c r="A708" s="1">
        <v>40354</v>
      </c>
      <c r="B708">
        <v>12.2</v>
      </c>
      <c r="C708">
        <v>647776</v>
      </c>
      <c r="D708">
        <v>326523</v>
      </c>
    </row>
    <row r="709" spans="1:4" x14ac:dyDescent="0.2">
      <c r="A709" s="1">
        <v>40353</v>
      </c>
      <c r="B709">
        <v>12.06</v>
      </c>
      <c r="C709">
        <v>145642</v>
      </c>
      <c r="D709">
        <v>306577</v>
      </c>
    </row>
    <row r="710" spans="1:4" x14ac:dyDescent="0.2">
      <c r="A710" s="1">
        <v>40352</v>
      </c>
      <c r="B710">
        <v>12.285</v>
      </c>
      <c r="C710">
        <v>158680</v>
      </c>
      <c r="D710">
        <v>329920</v>
      </c>
    </row>
    <row r="711" spans="1:4" x14ac:dyDescent="0.2">
      <c r="A711" s="1">
        <v>40351</v>
      </c>
      <c r="B711">
        <v>12.225</v>
      </c>
      <c r="C711">
        <v>248252</v>
      </c>
      <c r="D711">
        <v>365720</v>
      </c>
    </row>
    <row r="712" spans="1:4" x14ac:dyDescent="0.2">
      <c r="A712" s="1">
        <v>40350</v>
      </c>
      <c r="B712">
        <v>12.475</v>
      </c>
      <c r="C712">
        <v>361170</v>
      </c>
      <c r="D712">
        <v>383044</v>
      </c>
    </row>
    <row r="713" spans="1:4" x14ac:dyDescent="0.2">
      <c r="A713" s="1">
        <v>40349</v>
      </c>
      <c r="B713">
        <f t="shared" ref="B713:D714" si="103">B714</f>
        <v>12.4</v>
      </c>
      <c r="C713">
        <f t="shared" si="103"/>
        <v>456022</v>
      </c>
      <c r="D713">
        <f t="shared" si="103"/>
        <v>378639</v>
      </c>
    </row>
    <row r="714" spans="1:4" x14ac:dyDescent="0.2">
      <c r="A714" s="1">
        <v>40348</v>
      </c>
      <c r="B714">
        <f t="shared" si="103"/>
        <v>12.4</v>
      </c>
      <c r="C714">
        <f t="shared" si="103"/>
        <v>456022</v>
      </c>
      <c r="D714">
        <f t="shared" si="103"/>
        <v>378639</v>
      </c>
    </row>
    <row r="715" spans="1:4" x14ac:dyDescent="0.2">
      <c r="A715" s="1">
        <v>40347</v>
      </c>
      <c r="B715">
        <v>12.4</v>
      </c>
      <c r="C715">
        <v>456022</v>
      </c>
      <c r="D715">
        <v>378639</v>
      </c>
    </row>
    <row r="716" spans="1:4" x14ac:dyDescent="0.2">
      <c r="A716" s="1">
        <v>40346</v>
      </c>
      <c r="B716">
        <v>12.38</v>
      </c>
      <c r="C716">
        <v>257360</v>
      </c>
      <c r="D716">
        <v>372086</v>
      </c>
    </row>
    <row r="717" spans="1:4" x14ac:dyDescent="0.2">
      <c r="A717" s="1">
        <v>40345</v>
      </c>
      <c r="B717">
        <v>12.35</v>
      </c>
      <c r="C717">
        <v>187006</v>
      </c>
      <c r="D717">
        <v>374433</v>
      </c>
    </row>
    <row r="718" spans="1:4" x14ac:dyDescent="0.2">
      <c r="A718" s="1">
        <v>40344</v>
      </c>
      <c r="B718">
        <v>12.375</v>
      </c>
      <c r="C718">
        <v>218872</v>
      </c>
      <c r="D718">
        <v>381011</v>
      </c>
    </row>
    <row r="719" spans="1:4" x14ac:dyDescent="0.2">
      <c r="A719" s="1">
        <v>40343</v>
      </c>
      <c r="B719">
        <v>12.305</v>
      </c>
      <c r="C719">
        <v>167446</v>
      </c>
      <c r="D719">
        <v>380990</v>
      </c>
    </row>
    <row r="720" spans="1:4" x14ac:dyDescent="0.2">
      <c r="A720" s="1">
        <v>40342</v>
      </c>
      <c r="B720">
        <f t="shared" ref="B720:D721" si="104">B721</f>
        <v>12.29</v>
      </c>
      <c r="C720">
        <f t="shared" si="104"/>
        <v>269452</v>
      </c>
      <c r="D720">
        <f t="shared" si="104"/>
        <v>395208</v>
      </c>
    </row>
    <row r="721" spans="1:4" x14ac:dyDescent="0.2">
      <c r="A721" s="1">
        <v>40341</v>
      </c>
      <c r="B721">
        <f t="shared" si="104"/>
        <v>12.29</v>
      </c>
      <c r="C721">
        <f t="shared" si="104"/>
        <v>269452</v>
      </c>
      <c r="D721">
        <f t="shared" si="104"/>
        <v>395208</v>
      </c>
    </row>
    <row r="722" spans="1:4" x14ac:dyDescent="0.2">
      <c r="A722" s="1">
        <v>40340</v>
      </c>
      <c r="B722">
        <v>12.29</v>
      </c>
      <c r="C722">
        <v>269452</v>
      </c>
      <c r="D722">
        <v>395208</v>
      </c>
    </row>
    <row r="723" spans="1:4" x14ac:dyDescent="0.2">
      <c r="A723" s="1">
        <v>40339</v>
      </c>
      <c r="B723">
        <v>12</v>
      </c>
      <c r="C723">
        <v>435564</v>
      </c>
      <c r="D723">
        <v>404415</v>
      </c>
    </row>
    <row r="724" spans="1:4" x14ac:dyDescent="0.2">
      <c r="A724" s="1">
        <v>40338</v>
      </c>
      <c r="B724">
        <v>11.715</v>
      </c>
      <c r="C724">
        <v>523374</v>
      </c>
      <c r="D724">
        <v>390616</v>
      </c>
    </row>
    <row r="725" spans="1:4" x14ac:dyDescent="0.2">
      <c r="A725" s="1">
        <v>40337</v>
      </c>
      <c r="B725">
        <v>11.805</v>
      </c>
      <c r="C725">
        <v>433574</v>
      </c>
      <c r="D725">
        <v>378783</v>
      </c>
    </row>
    <row r="726" spans="1:4" x14ac:dyDescent="0.2">
      <c r="A726" s="1">
        <v>40336</v>
      </c>
      <c r="B726">
        <v>11.79</v>
      </c>
      <c r="C726">
        <v>387648</v>
      </c>
      <c r="D726">
        <v>375500</v>
      </c>
    </row>
    <row r="727" spans="1:4" x14ac:dyDescent="0.2">
      <c r="A727" s="1">
        <v>40335</v>
      </c>
      <c r="B727">
        <f t="shared" ref="B727:D728" si="105">B728</f>
        <v>12.22</v>
      </c>
      <c r="C727">
        <f t="shared" si="105"/>
        <v>348586</v>
      </c>
      <c r="D727">
        <f t="shared" si="105"/>
        <v>368853</v>
      </c>
    </row>
    <row r="728" spans="1:4" x14ac:dyDescent="0.2">
      <c r="A728" s="1">
        <v>40334</v>
      </c>
      <c r="B728">
        <f t="shared" si="105"/>
        <v>12.22</v>
      </c>
      <c r="C728">
        <f t="shared" si="105"/>
        <v>348586</v>
      </c>
      <c r="D728">
        <f t="shared" si="105"/>
        <v>368853</v>
      </c>
    </row>
    <row r="729" spans="1:4" x14ac:dyDescent="0.2">
      <c r="A729" s="1">
        <v>40333</v>
      </c>
      <c r="B729">
        <v>12.22</v>
      </c>
      <c r="C729">
        <v>348586</v>
      </c>
      <c r="D729">
        <v>368853</v>
      </c>
    </row>
    <row r="730" spans="1:4" x14ac:dyDescent="0.2">
      <c r="A730" s="1">
        <v>40332</v>
      </c>
      <c r="B730">
        <v>12.57</v>
      </c>
      <c r="C730">
        <v>495796</v>
      </c>
      <c r="D730">
        <v>375511</v>
      </c>
    </row>
    <row r="731" spans="1:4" x14ac:dyDescent="0.2">
      <c r="A731" s="1">
        <v>40331</v>
      </c>
      <c r="B731">
        <v>12.49</v>
      </c>
      <c r="C731">
        <v>695678</v>
      </c>
      <c r="D731">
        <v>369026</v>
      </c>
    </row>
    <row r="732" spans="1:4" x14ac:dyDescent="0.2">
      <c r="A732" s="1">
        <v>40330</v>
      </c>
      <c r="B732">
        <v>12.3</v>
      </c>
      <c r="C732">
        <v>508106</v>
      </c>
      <c r="D732">
        <v>348662</v>
      </c>
    </row>
    <row r="733" spans="1:4" x14ac:dyDescent="0.2">
      <c r="A733" s="1">
        <v>40329</v>
      </c>
      <c r="B733">
        <f t="shared" ref="B733:D735" si="106">B734</f>
        <v>12.414999999999999</v>
      </c>
      <c r="C733">
        <f t="shared" si="106"/>
        <v>295102</v>
      </c>
      <c r="D733">
        <f t="shared" si="106"/>
        <v>358274</v>
      </c>
    </row>
    <row r="734" spans="1:4" x14ac:dyDescent="0.2">
      <c r="A734" s="1">
        <v>40328</v>
      </c>
      <c r="B734">
        <f t="shared" si="106"/>
        <v>12.414999999999999</v>
      </c>
      <c r="C734">
        <f t="shared" si="106"/>
        <v>295102</v>
      </c>
      <c r="D734">
        <f t="shared" si="106"/>
        <v>358274</v>
      </c>
    </row>
    <row r="735" spans="1:4" x14ac:dyDescent="0.2">
      <c r="A735" s="1">
        <v>40327</v>
      </c>
      <c r="B735">
        <f t="shared" si="106"/>
        <v>12.414999999999999</v>
      </c>
      <c r="C735">
        <f t="shared" si="106"/>
        <v>295102</v>
      </c>
      <c r="D735">
        <f t="shared" si="106"/>
        <v>358274</v>
      </c>
    </row>
    <row r="736" spans="1:4" x14ac:dyDescent="0.2">
      <c r="A736" s="1">
        <v>40326</v>
      </c>
      <c r="B736">
        <v>12.414999999999999</v>
      </c>
      <c r="C736">
        <v>295102</v>
      </c>
      <c r="D736">
        <v>358274</v>
      </c>
    </row>
    <row r="737" spans="1:4" x14ac:dyDescent="0.2">
      <c r="A737" s="1">
        <v>40325</v>
      </c>
      <c r="B737">
        <v>12.57</v>
      </c>
      <c r="C737">
        <v>357726</v>
      </c>
      <c r="D737">
        <f t="shared" ref="D737:D754" si="107">D738</f>
        <v>0</v>
      </c>
    </row>
    <row r="738" spans="1:4" x14ac:dyDescent="0.2">
      <c r="A738" s="1">
        <v>40324</v>
      </c>
      <c r="B738">
        <v>12.395</v>
      </c>
      <c r="C738">
        <v>292568</v>
      </c>
      <c r="D738">
        <f t="shared" si="107"/>
        <v>0</v>
      </c>
    </row>
    <row r="739" spans="1:4" x14ac:dyDescent="0.2">
      <c r="A739" s="1">
        <v>40323</v>
      </c>
      <c r="B739">
        <v>12.475</v>
      </c>
      <c r="C739">
        <v>285668</v>
      </c>
      <c r="D739">
        <f t="shared" si="107"/>
        <v>0</v>
      </c>
    </row>
    <row r="740" spans="1:4" x14ac:dyDescent="0.2">
      <c r="A740" s="1">
        <v>40322</v>
      </c>
      <c r="B740">
        <v>12.59</v>
      </c>
      <c r="C740">
        <v>218562</v>
      </c>
      <c r="D740">
        <f t="shared" si="107"/>
        <v>0</v>
      </c>
    </row>
    <row r="741" spans="1:4" x14ac:dyDescent="0.2">
      <c r="A741" s="1">
        <v>40321</v>
      </c>
      <c r="B741">
        <f t="shared" ref="B741:C742" si="108">B742</f>
        <v>12.605</v>
      </c>
      <c r="C741">
        <f t="shared" si="108"/>
        <v>380718</v>
      </c>
      <c r="D741">
        <f t="shared" si="107"/>
        <v>0</v>
      </c>
    </row>
    <row r="742" spans="1:4" x14ac:dyDescent="0.2">
      <c r="A742" s="1">
        <v>40320</v>
      </c>
      <c r="B742">
        <f t="shared" si="108"/>
        <v>12.605</v>
      </c>
      <c r="C742">
        <f t="shared" si="108"/>
        <v>380718</v>
      </c>
      <c r="D742">
        <f t="shared" si="107"/>
        <v>0</v>
      </c>
    </row>
    <row r="743" spans="1:4" x14ac:dyDescent="0.2">
      <c r="A743" s="1">
        <v>40319</v>
      </c>
      <c r="B743">
        <v>12.605</v>
      </c>
      <c r="C743">
        <v>380718</v>
      </c>
      <c r="D743">
        <f t="shared" si="107"/>
        <v>0</v>
      </c>
    </row>
    <row r="744" spans="1:4" x14ac:dyDescent="0.2">
      <c r="A744" s="1">
        <v>40318</v>
      </c>
      <c r="B744">
        <v>12.475</v>
      </c>
      <c r="C744">
        <v>407552</v>
      </c>
      <c r="D744">
        <f t="shared" si="107"/>
        <v>0</v>
      </c>
    </row>
    <row r="745" spans="1:4" x14ac:dyDescent="0.2">
      <c r="A745" s="1">
        <v>40317</v>
      </c>
      <c r="B745">
        <v>13</v>
      </c>
      <c r="C745">
        <v>228588</v>
      </c>
      <c r="D745">
        <f t="shared" si="107"/>
        <v>0</v>
      </c>
    </row>
    <row r="746" spans="1:4" x14ac:dyDescent="0.2">
      <c r="A746" s="1">
        <v>40316</v>
      </c>
      <c r="B746">
        <v>13.055</v>
      </c>
      <c r="C746">
        <v>345874</v>
      </c>
      <c r="D746">
        <f t="shared" si="107"/>
        <v>0</v>
      </c>
    </row>
    <row r="747" spans="1:4" x14ac:dyDescent="0.2">
      <c r="A747" s="1">
        <v>40315</v>
      </c>
      <c r="B747">
        <v>13.06</v>
      </c>
      <c r="C747">
        <v>384326</v>
      </c>
      <c r="D747">
        <f t="shared" si="107"/>
        <v>0</v>
      </c>
    </row>
    <row r="748" spans="1:4" x14ac:dyDescent="0.2">
      <c r="A748" s="1">
        <v>40314</v>
      </c>
      <c r="B748">
        <f t="shared" ref="B748:C749" si="109">B749</f>
        <v>12.734999999999999</v>
      </c>
      <c r="C748">
        <f t="shared" si="109"/>
        <v>287952</v>
      </c>
      <c r="D748">
        <f t="shared" si="107"/>
        <v>0</v>
      </c>
    </row>
    <row r="749" spans="1:4" x14ac:dyDescent="0.2">
      <c r="A749" s="1">
        <v>40313</v>
      </c>
      <c r="B749">
        <f t="shared" si="109"/>
        <v>12.734999999999999</v>
      </c>
      <c r="C749">
        <f t="shared" si="109"/>
        <v>287952</v>
      </c>
      <c r="D749">
        <f t="shared" si="107"/>
        <v>0</v>
      </c>
    </row>
    <row r="750" spans="1:4" x14ac:dyDescent="0.2">
      <c r="A750" s="1">
        <v>40312</v>
      </c>
      <c r="B750">
        <v>12.734999999999999</v>
      </c>
      <c r="C750">
        <v>287952</v>
      </c>
      <c r="D750">
        <f t="shared" si="107"/>
        <v>0</v>
      </c>
    </row>
    <row r="751" spans="1:4" x14ac:dyDescent="0.2">
      <c r="A751" s="1">
        <v>40311</v>
      </c>
      <c r="B751">
        <v>12.795</v>
      </c>
      <c r="C751">
        <v>448454</v>
      </c>
      <c r="D751">
        <f t="shared" si="107"/>
        <v>0</v>
      </c>
    </row>
    <row r="752" spans="1:4" x14ac:dyDescent="0.2">
      <c r="A752" s="1">
        <v>40310</v>
      </c>
      <c r="B752">
        <v>13.035</v>
      </c>
      <c r="C752">
        <v>398518</v>
      </c>
      <c r="D752">
        <f t="shared" si="107"/>
        <v>0</v>
      </c>
    </row>
    <row r="753" spans="1:4" x14ac:dyDescent="0.2">
      <c r="A753" s="1">
        <v>40309</v>
      </c>
      <c r="B753">
        <v>13.13</v>
      </c>
      <c r="C753">
        <v>390216</v>
      </c>
      <c r="D753">
        <f t="shared" si="107"/>
        <v>0</v>
      </c>
    </row>
    <row r="754" spans="1:4" x14ac:dyDescent="0.2">
      <c r="A754" s="1">
        <v>40308</v>
      </c>
      <c r="B754">
        <v>12.99</v>
      </c>
      <c r="C754">
        <v>652292</v>
      </c>
      <c r="D754">
        <f t="shared" si="107"/>
        <v>0</v>
      </c>
    </row>
  </sheetData>
  <sortState xmlns:xlrd2="http://schemas.microsoft.com/office/spreadsheetml/2017/richdata2" ref="A1:D754">
    <sortCondition descending="1" ref="A504:A754"/>
  </sortState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87960-BDF1-6349-B5DD-60CF49866514}">
  <dimension ref="A1:D754"/>
  <sheetViews>
    <sheetView workbookViewId="0">
      <selection activeCell="B5" sqref="B5:D7 B13:D14 B20:D21 B27:D28 B34:D35 B41:D42 B48:D49 B55:D57 B62:D63 B69:D70 B76:D77 B83:D84 B90:D91 B97:D98 B103:D105 B111:D112 B118:D119 B125:D126 B132:D133 B138:D140 B146:D147 B152:D154 B159:D161 B167:D168 B174:D175 B181:D182 B188:D189 B191:D191 B195:D196 B202:D203 B209:D210 B216:D217 B223:D224 B230:D231 B237:D238 B244:D245 B251:D252 B258:D259 B265:D266 B271:D273 B279:D280 B286:D287 B293:D294 B300:D301 B307:D308 B314:D315 B321:D322 B328:D329 B334:D336 B342:D343 B349:D350 B356:D357 B363:D364 B369:D371 B377:D378 B384:D385 B391:D392 B398:D399 B405:D407 B412:D413 B419:D420 B426:D427 B433:D434 B440:D441 B447:D448 B454:D455 B461:D462 B467:D469 B475:D476 B482:D483 B489:D490 B496:D497 B502:D504 B510:D511 B517:D518 B524:D526 B531:D532 B538:D539 B545:D546 B552:D553 B555:D555 B559:D560 B566:D567 B573:D574 B580:D581 B587:D588 B594:D595 B601:D602 B608:D609 B615:D616 B622:D623 B629:D630 B635:D637 B643:D644 B650:D651 B657:D658 B664:D665 B671:D672 B678:D679 B685:D686 B692:D693 B698:D700 B706:D707 B713:D714 B720:D721 B727:D728 B733:D735 B741:C742 B748:C749 D737:D754"/>
    </sheetView>
  </sheetViews>
  <sheetFormatPr baseColWidth="10" defaultRowHeight="16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41060</v>
      </c>
      <c r="B2">
        <v>43.64</v>
      </c>
      <c r="C2">
        <v>52441</v>
      </c>
      <c r="D2">
        <v>45077</v>
      </c>
    </row>
    <row r="3" spans="1:4" x14ac:dyDescent="0.2">
      <c r="A3" s="1">
        <v>41059</v>
      </c>
      <c r="B3">
        <v>43.63</v>
      </c>
      <c r="C3">
        <v>42424</v>
      </c>
      <c r="D3">
        <v>44154</v>
      </c>
    </row>
    <row r="4" spans="1:4" x14ac:dyDescent="0.2">
      <c r="A4" s="1">
        <v>41058</v>
      </c>
      <c r="B4">
        <v>44.17</v>
      </c>
      <c r="C4">
        <v>36042</v>
      </c>
      <c r="D4">
        <v>44176</v>
      </c>
    </row>
    <row r="5" spans="1:4" x14ac:dyDescent="0.2">
      <c r="A5" s="1">
        <v>41057</v>
      </c>
      <c r="B5">
        <f t="shared" ref="B5:D7" si="0">B6</f>
        <v>44.07</v>
      </c>
      <c r="C5">
        <f t="shared" si="0"/>
        <v>45894</v>
      </c>
      <c r="D5">
        <f t="shared" si="0"/>
        <v>44780</v>
      </c>
    </row>
    <row r="6" spans="1:4" x14ac:dyDescent="0.2">
      <c r="A6" s="1">
        <v>41056</v>
      </c>
      <c r="B6">
        <f t="shared" si="0"/>
        <v>44.07</v>
      </c>
      <c r="C6">
        <f t="shared" si="0"/>
        <v>45894</v>
      </c>
      <c r="D6">
        <f t="shared" si="0"/>
        <v>44780</v>
      </c>
    </row>
    <row r="7" spans="1:4" x14ac:dyDescent="0.2">
      <c r="A7" s="1">
        <v>41055</v>
      </c>
      <c r="B7">
        <f t="shared" si="0"/>
        <v>44.07</v>
      </c>
      <c r="C7">
        <f t="shared" si="0"/>
        <v>45894</v>
      </c>
      <c r="D7">
        <f t="shared" si="0"/>
        <v>44780</v>
      </c>
    </row>
    <row r="8" spans="1:4" x14ac:dyDescent="0.2">
      <c r="A8" s="1">
        <v>41054</v>
      </c>
      <c r="B8">
        <v>44.07</v>
      </c>
      <c r="C8">
        <v>45894</v>
      </c>
      <c r="D8">
        <v>44780</v>
      </c>
    </row>
    <row r="9" spans="1:4" x14ac:dyDescent="0.2">
      <c r="A9" s="1">
        <v>41053</v>
      </c>
      <c r="B9">
        <v>44.26</v>
      </c>
      <c r="C9">
        <v>40427</v>
      </c>
      <c r="D9">
        <v>45371</v>
      </c>
    </row>
    <row r="10" spans="1:4" x14ac:dyDescent="0.2">
      <c r="A10" s="1">
        <v>41052</v>
      </c>
      <c r="B10">
        <v>44.15</v>
      </c>
      <c r="C10">
        <v>64658</v>
      </c>
      <c r="D10">
        <v>44490</v>
      </c>
    </row>
    <row r="11" spans="1:4" x14ac:dyDescent="0.2">
      <c r="A11" s="1">
        <v>41051</v>
      </c>
      <c r="B11">
        <v>44.63</v>
      </c>
      <c r="C11">
        <v>59595</v>
      </c>
      <c r="D11">
        <v>42831</v>
      </c>
    </row>
    <row r="12" spans="1:4" x14ac:dyDescent="0.2">
      <c r="A12" s="1">
        <v>41050</v>
      </c>
      <c r="B12">
        <v>44.88</v>
      </c>
      <c r="C12">
        <v>25783</v>
      </c>
      <c r="D12">
        <v>41129</v>
      </c>
    </row>
    <row r="13" spans="1:4" x14ac:dyDescent="0.2">
      <c r="A13" s="1">
        <v>41049</v>
      </c>
      <c r="B13">
        <f t="shared" ref="B13:D14" si="1">B14</f>
        <v>44.63</v>
      </c>
      <c r="C13">
        <f t="shared" si="1"/>
        <v>44718</v>
      </c>
      <c r="D13">
        <f t="shared" si="1"/>
        <v>41510</v>
      </c>
    </row>
    <row r="14" spans="1:4" x14ac:dyDescent="0.2">
      <c r="A14" s="1">
        <v>41048</v>
      </c>
      <c r="B14">
        <f t="shared" si="1"/>
        <v>44.63</v>
      </c>
      <c r="C14">
        <f t="shared" si="1"/>
        <v>44718</v>
      </c>
      <c r="D14">
        <f t="shared" si="1"/>
        <v>41510</v>
      </c>
    </row>
    <row r="15" spans="1:4" x14ac:dyDescent="0.2">
      <c r="A15" s="1">
        <v>41047</v>
      </c>
      <c r="B15">
        <v>44.63</v>
      </c>
      <c r="C15">
        <v>44718</v>
      </c>
      <c r="D15">
        <v>41510</v>
      </c>
    </row>
    <row r="16" spans="1:4" x14ac:dyDescent="0.2">
      <c r="A16" s="1">
        <v>41046</v>
      </c>
      <c r="B16">
        <v>44.95</v>
      </c>
      <c r="C16">
        <v>37360</v>
      </c>
      <c r="D16">
        <v>41671</v>
      </c>
    </row>
    <row r="17" spans="1:4" x14ac:dyDescent="0.2">
      <c r="A17" s="1">
        <v>41045</v>
      </c>
      <c r="B17">
        <v>45.3</v>
      </c>
      <c r="C17">
        <v>52926</v>
      </c>
      <c r="D17">
        <v>40115</v>
      </c>
    </row>
    <row r="18" spans="1:4" x14ac:dyDescent="0.2">
      <c r="A18" s="1">
        <v>41044</v>
      </c>
      <c r="B18">
        <v>45.44</v>
      </c>
      <c r="C18">
        <v>45923</v>
      </c>
      <c r="D18">
        <v>38826</v>
      </c>
    </row>
    <row r="19" spans="1:4" x14ac:dyDescent="0.2">
      <c r="A19" s="1">
        <v>41043</v>
      </c>
      <c r="B19">
        <v>45.15</v>
      </c>
      <c r="C19">
        <v>46120</v>
      </c>
      <c r="D19">
        <v>38107</v>
      </c>
    </row>
    <row r="20" spans="1:4" x14ac:dyDescent="0.2">
      <c r="A20" s="1">
        <v>41042</v>
      </c>
      <c r="B20">
        <f t="shared" ref="B20:D21" si="2">B21</f>
        <v>44.99</v>
      </c>
      <c r="C20">
        <f t="shared" si="2"/>
        <v>36787</v>
      </c>
      <c r="D20">
        <f t="shared" si="2"/>
        <v>37336</v>
      </c>
    </row>
    <row r="21" spans="1:4" x14ac:dyDescent="0.2">
      <c r="A21" s="1">
        <v>41041</v>
      </c>
      <c r="B21">
        <f t="shared" si="2"/>
        <v>44.99</v>
      </c>
      <c r="C21">
        <f t="shared" si="2"/>
        <v>36787</v>
      </c>
      <c r="D21">
        <f t="shared" si="2"/>
        <v>37336</v>
      </c>
    </row>
    <row r="22" spans="1:4" x14ac:dyDescent="0.2">
      <c r="A22" s="1">
        <v>41040</v>
      </c>
      <c r="B22">
        <v>44.99</v>
      </c>
      <c r="C22">
        <v>36787</v>
      </c>
      <c r="D22">
        <v>37336</v>
      </c>
    </row>
    <row r="23" spans="1:4" x14ac:dyDescent="0.2">
      <c r="A23" s="1">
        <v>41039</v>
      </c>
      <c r="B23">
        <v>45.17</v>
      </c>
      <c r="C23">
        <v>45062</v>
      </c>
      <c r="D23">
        <v>37140</v>
      </c>
    </row>
    <row r="24" spans="1:4" x14ac:dyDescent="0.2">
      <c r="A24" s="1">
        <v>41038</v>
      </c>
      <c r="B24">
        <v>44.93</v>
      </c>
      <c r="C24">
        <v>38594</v>
      </c>
      <c r="D24">
        <v>36032</v>
      </c>
    </row>
    <row r="25" spans="1:4" x14ac:dyDescent="0.2">
      <c r="A25" s="1">
        <v>41037</v>
      </c>
      <c r="B25">
        <v>45.13</v>
      </c>
      <c r="C25">
        <v>42754</v>
      </c>
      <c r="D25">
        <v>34754</v>
      </c>
    </row>
    <row r="26" spans="1:4" x14ac:dyDescent="0.2">
      <c r="A26" s="1">
        <v>41036</v>
      </c>
      <c r="B26">
        <v>44.31</v>
      </c>
      <c r="C26">
        <v>45095</v>
      </c>
      <c r="D26">
        <v>36255</v>
      </c>
    </row>
    <row r="27" spans="1:4" x14ac:dyDescent="0.2">
      <c r="A27" s="1">
        <v>41035</v>
      </c>
      <c r="B27">
        <f t="shared" ref="B27:D28" si="3">B28</f>
        <v>44.13</v>
      </c>
      <c r="C27">
        <f t="shared" si="3"/>
        <v>54766</v>
      </c>
      <c r="D27">
        <f t="shared" si="3"/>
        <v>36476</v>
      </c>
    </row>
    <row r="28" spans="1:4" x14ac:dyDescent="0.2">
      <c r="A28" s="1">
        <v>41034</v>
      </c>
      <c r="B28">
        <f t="shared" si="3"/>
        <v>44.13</v>
      </c>
      <c r="C28">
        <f t="shared" si="3"/>
        <v>54766</v>
      </c>
      <c r="D28">
        <f t="shared" si="3"/>
        <v>36476</v>
      </c>
    </row>
    <row r="29" spans="1:4" x14ac:dyDescent="0.2">
      <c r="A29" s="1">
        <v>41033</v>
      </c>
      <c r="B29">
        <v>44.13</v>
      </c>
      <c r="C29">
        <v>54766</v>
      </c>
      <c r="D29">
        <v>36476</v>
      </c>
    </row>
    <row r="30" spans="1:4" x14ac:dyDescent="0.2">
      <c r="A30" s="1">
        <v>41032</v>
      </c>
      <c r="B30">
        <v>44.58</v>
      </c>
      <c r="C30">
        <v>27205</v>
      </c>
      <c r="D30">
        <v>34977</v>
      </c>
    </row>
    <row r="31" spans="1:4" x14ac:dyDescent="0.2">
      <c r="A31" s="1">
        <v>41031</v>
      </c>
      <c r="B31">
        <v>45.04</v>
      </c>
      <c r="C31">
        <v>39772</v>
      </c>
      <c r="D31">
        <v>34966</v>
      </c>
    </row>
    <row r="32" spans="1:4" x14ac:dyDescent="0.2">
      <c r="A32" s="1">
        <v>41030</v>
      </c>
      <c r="B32">
        <v>44.39</v>
      </c>
      <c r="C32">
        <v>34065</v>
      </c>
      <c r="D32">
        <v>34116</v>
      </c>
    </row>
    <row r="33" spans="1:4" x14ac:dyDescent="0.2">
      <c r="A33" s="1">
        <v>41029</v>
      </c>
      <c r="B33">
        <v>44.6</v>
      </c>
      <c r="C33">
        <v>31499</v>
      </c>
      <c r="D33">
        <v>35003</v>
      </c>
    </row>
    <row r="34" spans="1:4" x14ac:dyDescent="0.2">
      <c r="A34" s="1">
        <v>41028</v>
      </c>
      <c r="B34">
        <f t="shared" ref="B34:D35" si="4">B35</f>
        <v>45.16</v>
      </c>
      <c r="C34">
        <f t="shared" si="4"/>
        <v>47135</v>
      </c>
      <c r="D34">
        <f t="shared" si="4"/>
        <v>34707</v>
      </c>
    </row>
    <row r="35" spans="1:4" x14ac:dyDescent="0.2">
      <c r="A35" s="1">
        <v>41027</v>
      </c>
      <c r="B35">
        <f t="shared" si="4"/>
        <v>45.16</v>
      </c>
      <c r="C35">
        <f t="shared" si="4"/>
        <v>47135</v>
      </c>
      <c r="D35">
        <f t="shared" si="4"/>
        <v>34707</v>
      </c>
    </row>
    <row r="36" spans="1:4" x14ac:dyDescent="0.2">
      <c r="A36" s="1">
        <v>41026</v>
      </c>
      <c r="B36">
        <v>45.16</v>
      </c>
      <c r="C36">
        <v>47135</v>
      </c>
      <c r="D36">
        <v>34707</v>
      </c>
    </row>
    <row r="37" spans="1:4" x14ac:dyDescent="0.2">
      <c r="A37" s="1">
        <v>41025</v>
      </c>
      <c r="B37">
        <v>44.62</v>
      </c>
      <c r="C37">
        <v>14019</v>
      </c>
      <c r="D37">
        <v>32691</v>
      </c>
    </row>
    <row r="38" spans="1:4" x14ac:dyDescent="0.2">
      <c r="A38" s="1">
        <v>41024</v>
      </c>
      <c r="B38">
        <v>44.37</v>
      </c>
      <c r="C38">
        <v>33588</v>
      </c>
      <c r="D38">
        <v>34414</v>
      </c>
    </row>
    <row r="39" spans="1:4" x14ac:dyDescent="0.2">
      <c r="A39" s="1">
        <v>41023</v>
      </c>
      <c r="B39">
        <v>43.77</v>
      </c>
      <c r="C39">
        <v>35138</v>
      </c>
      <c r="D39">
        <v>35651</v>
      </c>
    </row>
    <row r="40" spans="1:4" x14ac:dyDescent="0.2">
      <c r="A40" s="1">
        <v>41022</v>
      </c>
      <c r="B40">
        <v>43.44</v>
      </c>
      <c r="C40">
        <v>34555</v>
      </c>
      <c r="D40">
        <v>35913</v>
      </c>
    </row>
    <row r="41" spans="1:4" x14ac:dyDescent="0.2">
      <c r="A41" s="1">
        <v>41021</v>
      </c>
      <c r="B41">
        <f t="shared" ref="B41:D42" si="5">B42</f>
        <v>44.14</v>
      </c>
      <c r="C41">
        <f t="shared" si="5"/>
        <v>33847</v>
      </c>
      <c r="D41">
        <f t="shared" si="5"/>
        <v>37175</v>
      </c>
    </row>
    <row r="42" spans="1:4" x14ac:dyDescent="0.2">
      <c r="A42" s="1">
        <v>41020</v>
      </c>
      <c r="B42">
        <f t="shared" si="5"/>
        <v>44.14</v>
      </c>
      <c r="C42">
        <f t="shared" si="5"/>
        <v>33847</v>
      </c>
      <c r="D42">
        <f t="shared" si="5"/>
        <v>37175</v>
      </c>
    </row>
    <row r="43" spans="1:4" x14ac:dyDescent="0.2">
      <c r="A43" s="1">
        <v>41019</v>
      </c>
      <c r="B43">
        <v>44.14</v>
      </c>
      <c r="C43">
        <v>33847</v>
      </c>
      <c r="D43">
        <v>37175</v>
      </c>
    </row>
    <row r="44" spans="1:4" x14ac:dyDescent="0.2">
      <c r="A44" s="1">
        <v>41018</v>
      </c>
      <c r="B44">
        <v>43.64</v>
      </c>
      <c r="C44">
        <v>28450</v>
      </c>
      <c r="D44">
        <v>36454</v>
      </c>
    </row>
    <row r="45" spans="1:4" x14ac:dyDescent="0.2">
      <c r="A45" s="1">
        <v>41017</v>
      </c>
      <c r="B45">
        <v>44.07</v>
      </c>
      <c r="C45">
        <v>19415</v>
      </c>
      <c r="D45">
        <v>36017</v>
      </c>
    </row>
    <row r="46" spans="1:4" x14ac:dyDescent="0.2">
      <c r="A46" s="1">
        <v>41016</v>
      </c>
      <c r="B46">
        <v>44.6</v>
      </c>
      <c r="C46">
        <v>65283</v>
      </c>
      <c r="D46">
        <v>36237</v>
      </c>
    </row>
    <row r="47" spans="1:4" x14ac:dyDescent="0.2">
      <c r="A47" s="1">
        <v>41015</v>
      </c>
      <c r="B47">
        <v>44.09</v>
      </c>
      <c r="C47">
        <v>48408</v>
      </c>
      <c r="D47">
        <v>34021</v>
      </c>
    </row>
    <row r="48" spans="1:4" x14ac:dyDescent="0.2">
      <c r="A48" s="1">
        <v>41014</v>
      </c>
      <c r="B48">
        <f t="shared" ref="B48:D49" si="6">B49</f>
        <v>43</v>
      </c>
      <c r="C48">
        <f t="shared" si="6"/>
        <v>32270</v>
      </c>
      <c r="D48">
        <f t="shared" si="6"/>
        <v>32654</v>
      </c>
    </row>
    <row r="49" spans="1:4" x14ac:dyDescent="0.2">
      <c r="A49" s="1">
        <v>41013</v>
      </c>
      <c r="B49">
        <f t="shared" si="6"/>
        <v>43</v>
      </c>
      <c r="C49">
        <f t="shared" si="6"/>
        <v>32270</v>
      </c>
      <c r="D49">
        <f t="shared" si="6"/>
        <v>32654</v>
      </c>
    </row>
    <row r="50" spans="1:4" x14ac:dyDescent="0.2">
      <c r="A50" s="1">
        <v>41012</v>
      </c>
      <c r="B50">
        <v>43</v>
      </c>
      <c r="C50">
        <v>32270</v>
      </c>
      <c r="D50">
        <v>32654</v>
      </c>
    </row>
    <row r="51" spans="1:4" x14ac:dyDescent="0.2">
      <c r="A51" s="1">
        <v>41011</v>
      </c>
      <c r="B51">
        <v>43.48</v>
      </c>
      <c r="C51">
        <v>27051</v>
      </c>
      <c r="D51">
        <v>31523</v>
      </c>
    </row>
    <row r="52" spans="1:4" x14ac:dyDescent="0.2">
      <c r="A52" s="1">
        <v>41010</v>
      </c>
      <c r="B52">
        <v>43.1</v>
      </c>
      <c r="C52">
        <v>27016</v>
      </c>
      <c r="D52">
        <v>31842</v>
      </c>
    </row>
    <row r="53" spans="1:4" x14ac:dyDescent="0.2">
      <c r="A53" s="1">
        <v>41009</v>
      </c>
      <c r="B53">
        <v>42.34</v>
      </c>
      <c r="C53">
        <v>47371</v>
      </c>
      <c r="D53">
        <v>31665</v>
      </c>
    </row>
    <row r="54" spans="1:4" x14ac:dyDescent="0.2">
      <c r="A54" s="1">
        <v>41008</v>
      </c>
      <c r="B54">
        <v>42.55</v>
      </c>
      <c r="C54">
        <v>27054</v>
      </c>
      <c r="D54">
        <v>31606</v>
      </c>
    </row>
    <row r="55" spans="1:4" x14ac:dyDescent="0.2">
      <c r="A55" s="1">
        <v>41007</v>
      </c>
      <c r="B55">
        <f t="shared" ref="B55:D57" si="7">B56</f>
        <v>42.97</v>
      </c>
      <c r="C55">
        <f t="shared" si="7"/>
        <v>16896</v>
      </c>
      <c r="D55">
        <f t="shared" si="7"/>
        <v>34917</v>
      </c>
    </row>
    <row r="56" spans="1:4" x14ac:dyDescent="0.2">
      <c r="A56" s="1">
        <v>41006</v>
      </c>
      <c r="B56">
        <f t="shared" si="7"/>
        <v>42.97</v>
      </c>
      <c r="C56">
        <f t="shared" si="7"/>
        <v>16896</v>
      </c>
      <c r="D56">
        <f t="shared" si="7"/>
        <v>34917</v>
      </c>
    </row>
    <row r="57" spans="1:4" x14ac:dyDescent="0.2">
      <c r="A57" s="1">
        <v>41005</v>
      </c>
      <c r="B57">
        <f t="shared" si="7"/>
        <v>42.97</v>
      </c>
      <c r="C57">
        <f t="shared" si="7"/>
        <v>16896</v>
      </c>
      <c r="D57">
        <f t="shared" si="7"/>
        <v>34917</v>
      </c>
    </row>
    <row r="58" spans="1:4" x14ac:dyDescent="0.2">
      <c r="A58" s="1">
        <v>41004</v>
      </c>
      <c r="B58">
        <v>42.97</v>
      </c>
      <c r="C58">
        <v>16896</v>
      </c>
      <c r="D58">
        <v>34917</v>
      </c>
    </row>
    <row r="59" spans="1:4" x14ac:dyDescent="0.2">
      <c r="A59" s="1">
        <v>41003</v>
      </c>
      <c r="B59">
        <v>43.14</v>
      </c>
      <c r="C59">
        <v>39864</v>
      </c>
      <c r="D59">
        <v>35473</v>
      </c>
    </row>
    <row r="60" spans="1:4" x14ac:dyDescent="0.2">
      <c r="A60" s="1">
        <v>41002</v>
      </c>
      <c r="B60">
        <v>43.41</v>
      </c>
      <c r="C60">
        <v>52149</v>
      </c>
      <c r="D60">
        <v>34280</v>
      </c>
    </row>
    <row r="61" spans="1:4" x14ac:dyDescent="0.2">
      <c r="A61" s="1">
        <v>41001</v>
      </c>
      <c r="B61">
        <v>44.17</v>
      </c>
      <c r="C61">
        <v>39064</v>
      </c>
      <c r="D61">
        <v>36329</v>
      </c>
    </row>
    <row r="62" spans="1:4" x14ac:dyDescent="0.2">
      <c r="A62" s="1">
        <v>41000</v>
      </c>
      <c r="B62">
        <f t="shared" ref="B62:D63" si="8">B63</f>
        <v>43.6</v>
      </c>
      <c r="C62">
        <f t="shared" si="8"/>
        <v>53482</v>
      </c>
      <c r="D62">
        <f t="shared" si="8"/>
        <v>35988</v>
      </c>
    </row>
    <row r="63" spans="1:4" x14ac:dyDescent="0.2">
      <c r="A63" s="1">
        <v>40999</v>
      </c>
      <c r="B63">
        <f t="shared" si="8"/>
        <v>43.6</v>
      </c>
      <c r="C63">
        <f t="shared" si="8"/>
        <v>53482</v>
      </c>
      <c r="D63">
        <f t="shared" si="8"/>
        <v>35988</v>
      </c>
    </row>
    <row r="64" spans="1:4" x14ac:dyDescent="0.2">
      <c r="A64" s="1">
        <v>40998</v>
      </c>
      <c r="B64">
        <v>43.6</v>
      </c>
      <c r="C64">
        <v>53482</v>
      </c>
      <c r="D64">
        <v>35988</v>
      </c>
    </row>
    <row r="65" spans="1:4" x14ac:dyDescent="0.2">
      <c r="A65" s="1">
        <v>40997</v>
      </c>
      <c r="B65">
        <v>43.76</v>
      </c>
      <c r="C65">
        <v>23030</v>
      </c>
      <c r="D65">
        <v>36212</v>
      </c>
    </row>
    <row r="66" spans="1:4" x14ac:dyDescent="0.2">
      <c r="A66" s="1">
        <v>40996</v>
      </c>
      <c r="B66">
        <v>43.86</v>
      </c>
      <c r="C66">
        <v>21895</v>
      </c>
      <c r="D66">
        <v>37237</v>
      </c>
    </row>
    <row r="67" spans="1:4" x14ac:dyDescent="0.2">
      <c r="A67" s="1">
        <v>40995</v>
      </c>
      <c r="B67">
        <v>43.93</v>
      </c>
      <c r="C67">
        <v>22715</v>
      </c>
      <c r="D67">
        <v>38714</v>
      </c>
    </row>
    <row r="68" spans="1:4" x14ac:dyDescent="0.2">
      <c r="A68" s="1">
        <v>40994</v>
      </c>
      <c r="B68">
        <v>43.95</v>
      </c>
      <c r="C68">
        <v>32056</v>
      </c>
      <c r="D68">
        <v>39170</v>
      </c>
    </row>
    <row r="69" spans="1:4" x14ac:dyDescent="0.2">
      <c r="A69" s="1">
        <v>40993</v>
      </c>
      <c r="B69">
        <f t="shared" ref="B69:D70" si="9">B70</f>
        <v>43.43</v>
      </c>
      <c r="C69">
        <f t="shared" si="9"/>
        <v>27896</v>
      </c>
      <c r="D69">
        <f t="shared" si="9"/>
        <v>38812</v>
      </c>
    </row>
    <row r="70" spans="1:4" x14ac:dyDescent="0.2">
      <c r="A70" s="1">
        <v>40992</v>
      </c>
      <c r="B70">
        <f t="shared" si="9"/>
        <v>43.43</v>
      </c>
      <c r="C70">
        <f t="shared" si="9"/>
        <v>27896</v>
      </c>
      <c r="D70">
        <f t="shared" si="9"/>
        <v>38812</v>
      </c>
    </row>
    <row r="71" spans="1:4" x14ac:dyDescent="0.2">
      <c r="A71" s="1">
        <v>40991</v>
      </c>
      <c r="B71">
        <v>43.43</v>
      </c>
      <c r="C71">
        <v>27896</v>
      </c>
      <c r="D71">
        <v>38812</v>
      </c>
    </row>
    <row r="72" spans="1:4" x14ac:dyDescent="0.2">
      <c r="A72" s="1">
        <v>40990</v>
      </c>
      <c r="B72">
        <v>42.93</v>
      </c>
      <c r="C72">
        <v>15307</v>
      </c>
      <c r="D72">
        <v>41372</v>
      </c>
    </row>
    <row r="73" spans="1:4" x14ac:dyDescent="0.2">
      <c r="A73" s="1">
        <v>40989</v>
      </c>
      <c r="B73">
        <v>43.13</v>
      </c>
      <c r="C73">
        <v>31834</v>
      </c>
      <c r="D73">
        <v>44799</v>
      </c>
    </row>
    <row r="74" spans="1:4" x14ac:dyDescent="0.2">
      <c r="A74" s="1">
        <v>40988</v>
      </c>
      <c r="B74">
        <v>43.1</v>
      </c>
      <c r="C74">
        <v>24369</v>
      </c>
      <c r="D74">
        <v>46105</v>
      </c>
    </row>
    <row r="75" spans="1:4" x14ac:dyDescent="0.2">
      <c r="A75" s="1">
        <v>40987</v>
      </c>
      <c r="B75">
        <v>43.25</v>
      </c>
      <c r="C75">
        <v>46476</v>
      </c>
      <c r="D75">
        <v>59843</v>
      </c>
    </row>
    <row r="76" spans="1:4" x14ac:dyDescent="0.2">
      <c r="A76" s="1">
        <v>40986</v>
      </c>
      <c r="B76">
        <f t="shared" ref="B76:D77" si="10">B77</f>
        <v>43.06</v>
      </c>
      <c r="C76">
        <f t="shared" si="10"/>
        <v>76717</v>
      </c>
      <c r="D76">
        <f t="shared" si="10"/>
        <v>68794</v>
      </c>
    </row>
    <row r="77" spans="1:4" x14ac:dyDescent="0.2">
      <c r="A77" s="1">
        <v>40985</v>
      </c>
      <c r="B77">
        <f t="shared" si="10"/>
        <v>43.06</v>
      </c>
      <c r="C77">
        <f t="shared" si="10"/>
        <v>76717</v>
      </c>
      <c r="D77">
        <f t="shared" si="10"/>
        <v>68794</v>
      </c>
    </row>
    <row r="78" spans="1:4" x14ac:dyDescent="0.2">
      <c r="A78" s="1">
        <v>40984</v>
      </c>
      <c r="B78">
        <v>43.06</v>
      </c>
      <c r="C78">
        <v>76717</v>
      </c>
      <c r="D78">
        <v>68794</v>
      </c>
    </row>
    <row r="79" spans="1:4" x14ac:dyDescent="0.2">
      <c r="A79" s="1">
        <v>40983</v>
      </c>
      <c r="B79">
        <v>43.07</v>
      </c>
      <c r="C79">
        <v>25248</v>
      </c>
      <c r="D79">
        <v>64580</v>
      </c>
    </row>
    <row r="80" spans="1:4" x14ac:dyDescent="0.2">
      <c r="A80" s="1">
        <v>40982</v>
      </c>
      <c r="B80">
        <v>42.8</v>
      </c>
      <c r="C80">
        <v>21964</v>
      </c>
      <c r="D80">
        <v>65327</v>
      </c>
    </row>
    <row r="81" spans="1:4" x14ac:dyDescent="0.2">
      <c r="A81" s="1">
        <v>40981</v>
      </c>
      <c r="B81">
        <v>43.01</v>
      </c>
      <c r="C81">
        <v>82885</v>
      </c>
      <c r="D81">
        <v>64920</v>
      </c>
    </row>
    <row r="82" spans="1:4" x14ac:dyDescent="0.2">
      <c r="A82" s="1">
        <v>40980</v>
      </c>
      <c r="B82">
        <v>43.03</v>
      </c>
      <c r="C82">
        <v>33948</v>
      </c>
      <c r="D82">
        <v>60455</v>
      </c>
    </row>
    <row r="83" spans="1:4" x14ac:dyDescent="0.2">
      <c r="A83" s="1">
        <v>40979</v>
      </c>
      <c r="B83">
        <f t="shared" ref="B83:D84" si="11">B84</f>
        <v>42.95</v>
      </c>
      <c r="C83">
        <f t="shared" si="11"/>
        <v>56840</v>
      </c>
      <c r="D83">
        <f t="shared" si="11"/>
        <v>59609</v>
      </c>
    </row>
    <row r="84" spans="1:4" x14ac:dyDescent="0.2">
      <c r="A84" s="1">
        <v>40978</v>
      </c>
      <c r="B84">
        <f t="shared" si="11"/>
        <v>42.95</v>
      </c>
      <c r="C84">
        <f t="shared" si="11"/>
        <v>56840</v>
      </c>
      <c r="D84">
        <f t="shared" si="11"/>
        <v>59609</v>
      </c>
    </row>
    <row r="85" spans="1:4" x14ac:dyDescent="0.2">
      <c r="A85" s="1">
        <v>40977</v>
      </c>
      <c r="B85">
        <v>42.95</v>
      </c>
      <c r="C85">
        <v>56840</v>
      </c>
      <c r="D85">
        <v>59609</v>
      </c>
    </row>
    <row r="86" spans="1:4" x14ac:dyDescent="0.2">
      <c r="A86" s="1">
        <v>40976</v>
      </c>
      <c r="B86">
        <v>43.17</v>
      </c>
      <c r="C86">
        <v>38403</v>
      </c>
      <c r="D86">
        <v>56969</v>
      </c>
    </row>
    <row r="87" spans="1:4" x14ac:dyDescent="0.2">
      <c r="A87" s="1">
        <v>40975</v>
      </c>
      <c r="B87">
        <v>42.59</v>
      </c>
      <c r="C87">
        <v>44052</v>
      </c>
      <c r="D87">
        <v>55820</v>
      </c>
    </row>
    <row r="88" spans="1:4" x14ac:dyDescent="0.2">
      <c r="A88" s="1">
        <v>40974</v>
      </c>
      <c r="B88">
        <v>41.9</v>
      </c>
      <c r="C88">
        <v>29552</v>
      </c>
      <c r="D88">
        <v>54237</v>
      </c>
    </row>
    <row r="89" spans="1:4" x14ac:dyDescent="0.2">
      <c r="A89" s="1">
        <v>40973</v>
      </c>
      <c r="B89">
        <v>42.52</v>
      </c>
      <c r="C89">
        <v>26694</v>
      </c>
      <c r="D89">
        <v>53489</v>
      </c>
    </row>
    <row r="90" spans="1:4" x14ac:dyDescent="0.2">
      <c r="A90" s="1">
        <v>40972</v>
      </c>
      <c r="B90">
        <f t="shared" ref="B90:D91" si="12">B91</f>
        <v>41.96</v>
      </c>
      <c r="C90">
        <f t="shared" si="12"/>
        <v>66295</v>
      </c>
      <c r="D90">
        <f t="shared" si="12"/>
        <v>52810</v>
      </c>
    </row>
    <row r="91" spans="1:4" x14ac:dyDescent="0.2">
      <c r="A91" s="1">
        <v>40971</v>
      </c>
      <c r="B91">
        <f t="shared" si="12"/>
        <v>41.96</v>
      </c>
      <c r="C91">
        <f t="shared" si="12"/>
        <v>66295</v>
      </c>
      <c r="D91">
        <f t="shared" si="12"/>
        <v>52810</v>
      </c>
    </row>
    <row r="92" spans="1:4" x14ac:dyDescent="0.2">
      <c r="A92" s="1">
        <v>40970</v>
      </c>
      <c r="B92">
        <v>41.96</v>
      </c>
      <c r="C92">
        <v>66295</v>
      </c>
      <c r="D92">
        <v>52810</v>
      </c>
    </row>
    <row r="93" spans="1:4" x14ac:dyDescent="0.2">
      <c r="A93" s="1">
        <v>40969</v>
      </c>
      <c r="B93">
        <v>42.57</v>
      </c>
      <c r="C93">
        <v>66710</v>
      </c>
      <c r="D93">
        <v>49665</v>
      </c>
    </row>
    <row r="94" spans="1:4" x14ac:dyDescent="0.2">
      <c r="A94" s="1">
        <v>40968</v>
      </c>
      <c r="B94">
        <v>42.86</v>
      </c>
      <c r="C94">
        <v>51415</v>
      </c>
      <c r="D94">
        <v>45934</v>
      </c>
    </row>
    <row r="95" spans="1:4" x14ac:dyDescent="0.2">
      <c r="A95" s="1">
        <v>40967</v>
      </c>
      <c r="B95">
        <v>43.74</v>
      </c>
      <c r="C95">
        <v>230441</v>
      </c>
      <c r="D95">
        <v>43185</v>
      </c>
    </row>
    <row r="96" spans="1:4" x14ac:dyDescent="0.2">
      <c r="A96" s="1">
        <v>40966</v>
      </c>
      <c r="B96">
        <v>44.37</v>
      </c>
      <c r="C96">
        <v>180746</v>
      </c>
      <c r="D96">
        <v>29020</v>
      </c>
    </row>
    <row r="97" spans="1:4" x14ac:dyDescent="0.2">
      <c r="A97" s="1">
        <v>40965</v>
      </c>
      <c r="B97">
        <f t="shared" ref="B97:D98" si="13">B98</f>
        <v>42.84</v>
      </c>
      <c r="C97">
        <f t="shared" si="13"/>
        <v>13503</v>
      </c>
      <c r="D97">
        <f t="shared" si="13"/>
        <v>18564</v>
      </c>
    </row>
    <row r="98" spans="1:4" x14ac:dyDescent="0.2">
      <c r="A98" s="1">
        <v>40964</v>
      </c>
      <c r="B98">
        <f t="shared" si="13"/>
        <v>42.84</v>
      </c>
      <c r="C98">
        <f t="shared" si="13"/>
        <v>13503</v>
      </c>
      <c r="D98">
        <f t="shared" si="13"/>
        <v>18564</v>
      </c>
    </row>
    <row r="99" spans="1:4" x14ac:dyDescent="0.2">
      <c r="A99" s="1">
        <v>40963</v>
      </c>
      <c r="B99">
        <v>42.84</v>
      </c>
      <c r="C99">
        <v>13503</v>
      </c>
      <c r="D99">
        <v>18564</v>
      </c>
    </row>
    <row r="100" spans="1:4" x14ac:dyDescent="0.2">
      <c r="A100" s="1">
        <v>40962</v>
      </c>
      <c r="B100">
        <v>43.07</v>
      </c>
      <c r="C100">
        <v>36453</v>
      </c>
      <c r="D100">
        <v>19291</v>
      </c>
    </row>
    <row r="101" spans="1:4" x14ac:dyDescent="0.2">
      <c r="A101" s="1">
        <v>40961</v>
      </c>
      <c r="B101">
        <v>42.91</v>
      </c>
      <c r="C101">
        <v>15861</v>
      </c>
      <c r="D101">
        <v>20142</v>
      </c>
    </row>
    <row r="102" spans="1:4" x14ac:dyDescent="0.2">
      <c r="A102" s="1">
        <v>40960</v>
      </c>
      <c r="B102">
        <v>43.14</v>
      </c>
      <c r="C102">
        <v>15912</v>
      </c>
      <c r="D102">
        <v>20435</v>
      </c>
    </row>
    <row r="103" spans="1:4" x14ac:dyDescent="0.2">
      <c r="A103" s="1">
        <v>40959</v>
      </c>
      <c r="B103">
        <f t="shared" ref="B103:D105" si="14">B104</f>
        <v>43.63</v>
      </c>
      <c r="C103">
        <f t="shared" si="14"/>
        <v>21251</v>
      </c>
      <c r="D103">
        <f t="shared" si="14"/>
        <v>21128</v>
      </c>
    </row>
    <row r="104" spans="1:4" x14ac:dyDescent="0.2">
      <c r="A104" s="1">
        <v>40958</v>
      </c>
      <c r="B104">
        <f t="shared" si="14"/>
        <v>43.63</v>
      </c>
      <c r="C104">
        <f t="shared" si="14"/>
        <v>21251</v>
      </c>
      <c r="D104">
        <f t="shared" si="14"/>
        <v>21128</v>
      </c>
    </row>
    <row r="105" spans="1:4" x14ac:dyDescent="0.2">
      <c r="A105" s="1">
        <v>40957</v>
      </c>
      <c r="B105">
        <f t="shared" si="14"/>
        <v>43.63</v>
      </c>
      <c r="C105">
        <f t="shared" si="14"/>
        <v>21251</v>
      </c>
      <c r="D105">
        <f t="shared" si="14"/>
        <v>21128</v>
      </c>
    </row>
    <row r="106" spans="1:4" x14ac:dyDescent="0.2">
      <c r="A106" s="1">
        <v>40956</v>
      </c>
      <c r="B106">
        <v>43.63</v>
      </c>
      <c r="C106">
        <v>21251</v>
      </c>
      <c r="D106">
        <v>21128</v>
      </c>
    </row>
    <row r="107" spans="1:4" x14ac:dyDescent="0.2">
      <c r="A107" s="1">
        <v>40955</v>
      </c>
      <c r="B107">
        <v>43.51</v>
      </c>
      <c r="C107">
        <v>17251</v>
      </c>
      <c r="D107">
        <v>20927</v>
      </c>
    </row>
    <row r="108" spans="1:4" x14ac:dyDescent="0.2">
      <c r="A108" s="1">
        <v>40954</v>
      </c>
      <c r="B108">
        <v>42.7</v>
      </c>
      <c r="C108">
        <v>21168</v>
      </c>
      <c r="D108">
        <v>21418</v>
      </c>
    </row>
    <row r="109" spans="1:4" x14ac:dyDescent="0.2">
      <c r="A109" s="1">
        <v>40953</v>
      </c>
      <c r="B109">
        <v>42.95</v>
      </c>
      <c r="C109">
        <v>20302</v>
      </c>
      <c r="D109">
        <v>27070</v>
      </c>
    </row>
    <row r="110" spans="1:4" x14ac:dyDescent="0.2">
      <c r="A110" s="1">
        <v>40952</v>
      </c>
      <c r="B110">
        <v>43.03</v>
      </c>
      <c r="C110">
        <v>18326</v>
      </c>
      <c r="D110">
        <v>31126</v>
      </c>
    </row>
    <row r="111" spans="1:4" x14ac:dyDescent="0.2">
      <c r="A111" s="1">
        <v>40951</v>
      </c>
      <c r="B111">
        <f t="shared" ref="B111:D112" si="15">B112</f>
        <v>42.5</v>
      </c>
      <c r="C111">
        <f t="shared" si="15"/>
        <v>16510</v>
      </c>
      <c r="D111">
        <f t="shared" si="15"/>
        <v>30585</v>
      </c>
    </row>
    <row r="112" spans="1:4" x14ac:dyDescent="0.2">
      <c r="A112" s="1">
        <v>40950</v>
      </c>
      <c r="B112">
        <f t="shared" si="15"/>
        <v>42.5</v>
      </c>
      <c r="C112">
        <f t="shared" si="15"/>
        <v>16510</v>
      </c>
      <c r="D112">
        <f t="shared" si="15"/>
        <v>30585</v>
      </c>
    </row>
    <row r="113" spans="1:4" x14ac:dyDescent="0.2">
      <c r="A113" s="1">
        <v>40949</v>
      </c>
      <c r="B113">
        <v>42.5</v>
      </c>
      <c r="C113">
        <v>16510</v>
      </c>
      <c r="D113">
        <v>30585</v>
      </c>
    </row>
    <row r="114" spans="1:4" x14ac:dyDescent="0.2">
      <c r="A114" s="1">
        <v>40948</v>
      </c>
      <c r="B114">
        <v>42.71</v>
      </c>
      <c r="C114">
        <v>19131</v>
      </c>
      <c r="D114">
        <v>30518</v>
      </c>
    </row>
    <row r="115" spans="1:4" x14ac:dyDescent="0.2">
      <c r="A115" s="1">
        <v>40947</v>
      </c>
      <c r="B115">
        <v>43.37</v>
      </c>
      <c r="C115">
        <v>10733</v>
      </c>
      <c r="D115">
        <v>30112</v>
      </c>
    </row>
    <row r="116" spans="1:4" x14ac:dyDescent="0.2">
      <c r="A116" s="1">
        <v>40946</v>
      </c>
      <c r="B116">
        <v>43.11</v>
      </c>
      <c r="C116">
        <v>10191</v>
      </c>
      <c r="D116">
        <v>30394</v>
      </c>
    </row>
    <row r="117" spans="1:4" x14ac:dyDescent="0.2">
      <c r="A117" s="1">
        <v>40945</v>
      </c>
      <c r="B117">
        <v>43.39</v>
      </c>
      <c r="C117">
        <v>17956</v>
      </c>
      <c r="D117">
        <v>31594</v>
      </c>
    </row>
    <row r="118" spans="1:4" x14ac:dyDescent="0.2">
      <c r="A118" s="1">
        <v>40944</v>
      </c>
      <c r="B118">
        <f t="shared" ref="B118:D119" si="16">B119</f>
        <v>44.05</v>
      </c>
      <c r="C118">
        <f t="shared" si="16"/>
        <v>23909</v>
      </c>
      <c r="D118">
        <f t="shared" si="16"/>
        <v>32573</v>
      </c>
    </row>
    <row r="119" spans="1:4" x14ac:dyDescent="0.2">
      <c r="A119" s="1">
        <v>40943</v>
      </c>
      <c r="B119">
        <f t="shared" si="16"/>
        <v>44.05</v>
      </c>
      <c r="C119">
        <f t="shared" si="16"/>
        <v>23909</v>
      </c>
      <c r="D119">
        <f t="shared" si="16"/>
        <v>32573</v>
      </c>
    </row>
    <row r="120" spans="1:4" x14ac:dyDescent="0.2">
      <c r="A120" s="1">
        <v>40942</v>
      </c>
      <c r="B120">
        <v>44.05</v>
      </c>
      <c r="C120">
        <v>23909</v>
      </c>
      <c r="D120">
        <v>32573</v>
      </c>
    </row>
    <row r="121" spans="1:4" x14ac:dyDescent="0.2">
      <c r="A121" s="1">
        <v>40941</v>
      </c>
      <c r="B121">
        <v>43.25</v>
      </c>
      <c r="C121">
        <v>24417</v>
      </c>
      <c r="D121">
        <v>33351</v>
      </c>
    </row>
    <row r="122" spans="1:4" x14ac:dyDescent="0.2">
      <c r="A122" s="1">
        <v>40940</v>
      </c>
      <c r="B122">
        <v>42.86</v>
      </c>
      <c r="C122">
        <v>49218</v>
      </c>
      <c r="D122">
        <v>32656</v>
      </c>
    </row>
    <row r="123" spans="1:4" x14ac:dyDescent="0.2">
      <c r="A123" s="1">
        <v>40939</v>
      </c>
      <c r="B123">
        <v>42.27</v>
      </c>
      <c r="C123">
        <v>20256</v>
      </c>
      <c r="D123">
        <v>30652</v>
      </c>
    </row>
    <row r="124" spans="1:4" x14ac:dyDescent="0.2">
      <c r="A124" s="1">
        <v>40938</v>
      </c>
      <c r="B124">
        <v>42.25</v>
      </c>
      <c r="C124">
        <v>26295</v>
      </c>
      <c r="D124">
        <v>31133</v>
      </c>
    </row>
    <row r="125" spans="1:4" x14ac:dyDescent="0.2">
      <c r="A125" s="1">
        <v>40937</v>
      </c>
      <c r="B125">
        <f t="shared" ref="B125:D126" si="17">B126</f>
        <v>42.82</v>
      </c>
      <c r="C125">
        <f t="shared" si="17"/>
        <v>18240</v>
      </c>
      <c r="D125">
        <f t="shared" si="17"/>
        <v>30747</v>
      </c>
    </row>
    <row r="126" spans="1:4" x14ac:dyDescent="0.2">
      <c r="A126" s="1">
        <v>40936</v>
      </c>
      <c r="B126">
        <f t="shared" si="17"/>
        <v>42.82</v>
      </c>
      <c r="C126">
        <f t="shared" si="17"/>
        <v>18240</v>
      </c>
      <c r="D126">
        <f t="shared" si="17"/>
        <v>30747</v>
      </c>
    </row>
    <row r="127" spans="1:4" x14ac:dyDescent="0.2">
      <c r="A127" s="1">
        <v>40935</v>
      </c>
      <c r="B127">
        <v>42.82</v>
      </c>
      <c r="C127">
        <v>18240</v>
      </c>
      <c r="D127">
        <v>30747</v>
      </c>
    </row>
    <row r="128" spans="1:4" x14ac:dyDescent="0.2">
      <c r="A128" s="1">
        <v>40934</v>
      </c>
      <c r="B128">
        <v>42.97</v>
      </c>
      <c r="C128">
        <v>24620</v>
      </c>
      <c r="D128">
        <v>30459</v>
      </c>
    </row>
    <row r="129" spans="1:4" x14ac:dyDescent="0.2">
      <c r="A129" s="1">
        <v>40933</v>
      </c>
      <c r="B129">
        <v>43.35</v>
      </c>
      <c r="C129">
        <v>105949</v>
      </c>
      <c r="D129">
        <v>30758</v>
      </c>
    </row>
    <row r="130" spans="1:4" x14ac:dyDescent="0.2">
      <c r="A130" s="1">
        <v>40932</v>
      </c>
      <c r="B130">
        <v>42.8</v>
      </c>
      <c r="C130">
        <v>81145</v>
      </c>
      <c r="D130">
        <v>25567</v>
      </c>
    </row>
    <row r="131" spans="1:4" x14ac:dyDescent="0.2">
      <c r="A131" s="1">
        <v>40931</v>
      </c>
      <c r="B131">
        <v>41.36</v>
      </c>
      <c r="C131">
        <v>10204</v>
      </c>
      <c r="D131">
        <v>21262</v>
      </c>
    </row>
    <row r="132" spans="1:4" x14ac:dyDescent="0.2">
      <c r="A132" s="1">
        <v>40930</v>
      </c>
      <c r="B132">
        <f t="shared" ref="B132:D133" si="18">B133</f>
        <v>41.28</v>
      </c>
      <c r="C132">
        <f t="shared" si="18"/>
        <v>15505</v>
      </c>
      <c r="D132">
        <f t="shared" si="18"/>
        <v>27301</v>
      </c>
    </row>
    <row r="133" spans="1:4" x14ac:dyDescent="0.2">
      <c r="A133" s="1">
        <v>40929</v>
      </c>
      <c r="B133">
        <f t="shared" si="18"/>
        <v>41.28</v>
      </c>
      <c r="C133">
        <f t="shared" si="18"/>
        <v>15505</v>
      </c>
      <c r="D133">
        <f t="shared" si="18"/>
        <v>27301</v>
      </c>
    </row>
    <row r="134" spans="1:4" x14ac:dyDescent="0.2">
      <c r="A134" s="1">
        <v>40928</v>
      </c>
      <c r="B134">
        <v>41.28</v>
      </c>
      <c r="C134">
        <v>15505</v>
      </c>
      <c r="D134">
        <v>27301</v>
      </c>
    </row>
    <row r="135" spans="1:4" x14ac:dyDescent="0.2">
      <c r="A135" s="1">
        <v>40927</v>
      </c>
      <c r="B135">
        <v>40.94</v>
      </c>
      <c r="C135">
        <v>13044</v>
      </c>
      <c r="D135">
        <v>29758</v>
      </c>
    </row>
    <row r="136" spans="1:4" x14ac:dyDescent="0.2">
      <c r="A136" s="1">
        <v>40926</v>
      </c>
      <c r="B136">
        <v>40.94</v>
      </c>
      <c r="C136">
        <v>14966</v>
      </c>
      <c r="D136">
        <v>29916</v>
      </c>
    </row>
    <row r="137" spans="1:4" x14ac:dyDescent="0.2">
      <c r="A137" s="1">
        <v>40925</v>
      </c>
      <c r="B137">
        <v>40.74</v>
      </c>
      <c r="C137">
        <v>28193</v>
      </c>
      <c r="D137">
        <v>29632</v>
      </c>
    </row>
    <row r="138" spans="1:4" x14ac:dyDescent="0.2">
      <c r="A138" s="1">
        <v>40924</v>
      </c>
      <c r="B138">
        <f t="shared" ref="B138:D140" si="19">B139</f>
        <v>40.6</v>
      </c>
      <c r="C138">
        <f t="shared" si="19"/>
        <v>32641</v>
      </c>
      <c r="D138">
        <f t="shared" si="19"/>
        <v>28448</v>
      </c>
    </row>
    <row r="139" spans="1:4" x14ac:dyDescent="0.2">
      <c r="A139" s="1">
        <v>40923</v>
      </c>
      <c r="B139">
        <f t="shared" si="19"/>
        <v>40.6</v>
      </c>
      <c r="C139">
        <f t="shared" si="19"/>
        <v>32641</v>
      </c>
      <c r="D139">
        <f t="shared" si="19"/>
        <v>28448</v>
      </c>
    </row>
    <row r="140" spans="1:4" x14ac:dyDescent="0.2">
      <c r="A140" s="1">
        <v>40922</v>
      </c>
      <c r="B140">
        <f t="shared" si="19"/>
        <v>40.6</v>
      </c>
      <c r="C140">
        <f t="shared" si="19"/>
        <v>32641</v>
      </c>
      <c r="D140">
        <f t="shared" si="19"/>
        <v>28448</v>
      </c>
    </row>
    <row r="141" spans="1:4" x14ac:dyDescent="0.2">
      <c r="A141" s="1">
        <v>40921</v>
      </c>
      <c r="B141">
        <v>40.6</v>
      </c>
      <c r="C141">
        <v>32641</v>
      </c>
      <c r="D141">
        <v>28448</v>
      </c>
    </row>
    <row r="142" spans="1:4" x14ac:dyDescent="0.2">
      <c r="A142" s="1">
        <v>40920</v>
      </c>
      <c r="B142">
        <v>40.56</v>
      </c>
      <c r="C142">
        <v>35572</v>
      </c>
      <c r="D142">
        <v>27289</v>
      </c>
    </row>
    <row r="143" spans="1:4" x14ac:dyDescent="0.2">
      <c r="A143" s="1">
        <v>40919</v>
      </c>
      <c r="B143">
        <v>40.200000000000003</v>
      </c>
      <c r="C143">
        <v>13998</v>
      </c>
      <c r="D143">
        <v>27587</v>
      </c>
    </row>
    <row r="144" spans="1:4" x14ac:dyDescent="0.2">
      <c r="A144" s="1">
        <v>40918</v>
      </c>
      <c r="B144">
        <v>40.39</v>
      </c>
      <c r="C144">
        <v>19156</v>
      </c>
      <c r="D144">
        <v>28369</v>
      </c>
    </row>
    <row r="145" spans="1:4" x14ac:dyDescent="0.2">
      <c r="A145" s="1">
        <v>40917</v>
      </c>
      <c r="B145">
        <v>40.28</v>
      </c>
      <c r="C145">
        <v>27470</v>
      </c>
      <c r="D145">
        <v>31472</v>
      </c>
    </row>
    <row r="146" spans="1:4" x14ac:dyDescent="0.2">
      <c r="A146" s="1">
        <v>40916</v>
      </c>
      <c r="B146">
        <f t="shared" ref="B146:D147" si="20">B147</f>
        <v>39.99</v>
      </c>
      <c r="C146">
        <f t="shared" si="20"/>
        <v>20499</v>
      </c>
      <c r="D146">
        <f t="shared" si="20"/>
        <v>31453</v>
      </c>
    </row>
    <row r="147" spans="1:4" x14ac:dyDescent="0.2">
      <c r="A147" s="1">
        <v>40915</v>
      </c>
      <c r="B147">
        <f t="shared" si="20"/>
        <v>39.99</v>
      </c>
      <c r="C147">
        <f t="shared" si="20"/>
        <v>20499</v>
      </c>
      <c r="D147">
        <f t="shared" si="20"/>
        <v>31453</v>
      </c>
    </row>
    <row r="148" spans="1:4" x14ac:dyDescent="0.2">
      <c r="A148" s="1">
        <v>40914</v>
      </c>
      <c r="B148">
        <v>39.99</v>
      </c>
      <c r="C148">
        <v>20499</v>
      </c>
      <c r="D148">
        <v>31453</v>
      </c>
    </row>
    <row r="149" spans="1:4" x14ac:dyDescent="0.2">
      <c r="A149" s="1">
        <v>40913</v>
      </c>
      <c r="B149">
        <v>40.21</v>
      </c>
      <c r="C149">
        <v>13928</v>
      </c>
      <c r="D149">
        <v>32179</v>
      </c>
    </row>
    <row r="150" spans="1:4" x14ac:dyDescent="0.2">
      <c r="A150" s="1">
        <v>40912</v>
      </c>
      <c r="B150">
        <v>40.299999999999997</v>
      </c>
      <c r="C150">
        <v>29103</v>
      </c>
      <c r="D150">
        <v>32951</v>
      </c>
    </row>
    <row r="151" spans="1:4" x14ac:dyDescent="0.2">
      <c r="A151" s="1">
        <v>40911</v>
      </c>
      <c r="B151">
        <v>40.78</v>
      </c>
      <c r="C151">
        <v>28078</v>
      </c>
      <c r="D151">
        <v>34047</v>
      </c>
    </row>
    <row r="152" spans="1:4" x14ac:dyDescent="0.2">
      <c r="A152" s="1">
        <v>40910</v>
      </c>
      <c r="B152">
        <f t="shared" ref="B152:D154" si="21">B153</f>
        <v>39.94</v>
      </c>
      <c r="C152">
        <f t="shared" si="21"/>
        <v>16574</v>
      </c>
      <c r="D152">
        <f t="shared" si="21"/>
        <v>36040</v>
      </c>
    </row>
    <row r="153" spans="1:4" x14ac:dyDescent="0.2">
      <c r="A153" s="1">
        <v>40909</v>
      </c>
      <c r="B153">
        <f t="shared" si="21"/>
        <v>39.94</v>
      </c>
      <c r="C153">
        <f t="shared" si="21"/>
        <v>16574</v>
      </c>
      <c r="D153">
        <f t="shared" si="21"/>
        <v>36040</v>
      </c>
    </row>
    <row r="154" spans="1:4" x14ac:dyDescent="0.2">
      <c r="A154" s="1">
        <v>40908</v>
      </c>
      <c r="B154">
        <f t="shared" si="21"/>
        <v>39.94</v>
      </c>
      <c r="C154">
        <f t="shared" si="21"/>
        <v>16574</v>
      </c>
      <c r="D154">
        <f t="shared" si="21"/>
        <v>36040</v>
      </c>
    </row>
    <row r="155" spans="1:4" x14ac:dyDescent="0.2">
      <c r="A155" s="1">
        <v>40907</v>
      </c>
      <c r="B155">
        <v>39.94</v>
      </c>
      <c r="C155">
        <v>16574</v>
      </c>
      <c r="D155">
        <v>36040</v>
      </c>
    </row>
    <row r="156" spans="1:4" x14ac:dyDescent="0.2">
      <c r="A156" s="1">
        <v>40906</v>
      </c>
      <c r="B156">
        <v>40.14</v>
      </c>
      <c r="C156">
        <v>100789</v>
      </c>
      <c r="D156">
        <v>36922</v>
      </c>
    </row>
    <row r="157" spans="1:4" x14ac:dyDescent="0.2">
      <c r="A157" s="1">
        <v>40905</v>
      </c>
      <c r="B157">
        <v>40.07</v>
      </c>
      <c r="C157">
        <v>52355</v>
      </c>
      <c r="D157">
        <v>31732</v>
      </c>
    </row>
    <row r="158" spans="1:4" x14ac:dyDescent="0.2">
      <c r="A158" s="1">
        <v>40904</v>
      </c>
      <c r="B158">
        <v>41.61</v>
      </c>
      <c r="C158">
        <v>15413</v>
      </c>
      <c r="D158">
        <v>29944</v>
      </c>
    </row>
    <row r="159" spans="1:4" x14ac:dyDescent="0.2">
      <c r="A159" s="1">
        <v>40903</v>
      </c>
      <c r="B159">
        <f t="shared" ref="B159:D161" si="22">B160</f>
        <v>41.72</v>
      </c>
      <c r="C159">
        <f t="shared" si="22"/>
        <v>10717</v>
      </c>
      <c r="D159">
        <f t="shared" si="22"/>
        <v>32073</v>
      </c>
    </row>
    <row r="160" spans="1:4" x14ac:dyDescent="0.2">
      <c r="A160" s="1">
        <v>40902</v>
      </c>
      <c r="B160">
        <f t="shared" si="22"/>
        <v>41.72</v>
      </c>
      <c r="C160">
        <f t="shared" si="22"/>
        <v>10717</v>
      </c>
      <c r="D160">
        <f t="shared" si="22"/>
        <v>32073</v>
      </c>
    </row>
    <row r="161" spans="1:4" x14ac:dyDescent="0.2">
      <c r="A161" s="1">
        <v>40901</v>
      </c>
      <c r="B161">
        <f t="shared" si="22"/>
        <v>41.72</v>
      </c>
      <c r="C161">
        <f t="shared" si="22"/>
        <v>10717</v>
      </c>
      <c r="D161">
        <f t="shared" si="22"/>
        <v>32073</v>
      </c>
    </row>
    <row r="162" spans="1:4" x14ac:dyDescent="0.2">
      <c r="A162" s="1">
        <v>40900</v>
      </c>
      <c r="B162">
        <v>41.72</v>
      </c>
      <c r="C162">
        <v>10717</v>
      </c>
      <c r="D162">
        <v>32073</v>
      </c>
    </row>
    <row r="163" spans="1:4" x14ac:dyDescent="0.2">
      <c r="A163" s="1">
        <v>40899</v>
      </c>
      <c r="B163">
        <v>41.62</v>
      </c>
      <c r="C163">
        <v>10426</v>
      </c>
      <c r="D163">
        <v>32970</v>
      </c>
    </row>
    <row r="164" spans="1:4" x14ac:dyDescent="0.2">
      <c r="A164" s="1">
        <v>40898</v>
      </c>
      <c r="B164">
        <v>41.82</v>
      </c>
      <c r="C164">
        <v>15250</v>
      </c>
      <c r="D164">
        <v>35249</v>
      </c>
    </row>
    <row r="165" spans="1:4" x14ac:dyDescent="0.2">
      <c r="A165" s="1">
        <v>40897</v>
      </c>
      <c r="B165">
        <v>41.35</v>
      </c>
      <c r="C165">
        <v>40055</v>
      </c>
      <c r="D165">
        <v>40388</v>
      </c>
    </row>
    <row r="166" spans="1:4" x14ac:dyDescent="0.2">
      <c r="A166" s="1">
        <v>40896</v>
      </c>
      <c r="B166">
        <v>40.03</v>
      </c>
      <c r="C166">
        <v>25727</v>
      </c>
      <c r="D166">
        <v>40445</v>
      </c>
    </row>
    <row r="167" spans="1:4" x14ac:dyDescent="0.2">
      <c r="A167" s="1">
        <v>40895</v>
      </c>
      <c r="B167">
        <f t="shared" ref="B167:D168" si="23">B168</f>
        <v>40.18</v>
      </c>
      <c r="C167">
        <f t="shared" si="23"/>
        <v>65698</v>
      </c>
      <c r="D167">
        <f t="shared" si="23"/>
        <v>42345</v>
      </c>
    </row>
    <row r="168" spans="1:4" x14ac:dyDescent="0.2">
      <c r="A168" s="1">
        <v>40894</v>
      </c>
      <c r="B168">
        <f t="shared" si="23"/>
        <v>40.18</v>
      </c>
      <c r="C168">
        <f t="shared" si="23"/>
        <v>65698</v>
      </c>
      <c r="D168">
        <f t="shared" si="23"/>
        <v>42345</v>
      </c>
    </row>
    <row r="169" spans="1:4" x14ac:dyDescent="0.2">
      <c r="A169" s="1">
        <v>40893</v>
      </c>
      <c r="B169">
        <v>40.18</v>
      </c>
      <c r="C169">
        <v>65698</v>
      </c>
      <c r="D169">
        <v>42345</v>
      </c>
    </row>
    <row r="170" spans="1:4" x14ac:dyDescent="0.2">
      <c r="A170" s="1">
        <v>40892</v>
      </c>
      <c r="B170">
        <v>40.42</v>
      </c>
      <c r="C170">
        <v>27180</v>
      </c>
      <c r="D170">
        <v>38987</v>
      </c>
    </row>
    <row r="171" spans="1:4" x14ac:dyDescent="0.2">
      <c r="A171" s="1">
        <v>40891</v>
      </c>
      <c r="B171">
        <v>39.65</v>
      </c>
      <c r="C171">
        <v>31391</v>
      </c>
      <c r="D171">
        <v>40429</v>
      </c>
    </row>
    <row r="172" spans="1:4" x14ac:dyDescent="0.2">
      <c r="A172" s="1">
        <v>40890</v>
      </c>
      <c r="B172">
        <v>40.01</v>
      </c>
      <c r="C172">
        <v>25505</v>
      </c>
      <c r="D172">
        <v>40402</v>
      </c>
    </row>
    <row r="173" spans="1:4" x14ac:dyDescent="0.2">
      <c r="A173" s="1">
        <v>40889</v>
      </c>
      <c r="B173">
        <v>40.06</v>
      </c>
      <c r="C173">
        <v>45547</v>
      </c>
      <c r="D173">
        <v>40617</v>
      </c>
    </row>
    <row r="174" spans="1:4" x14ac:dyDescent="0.2">
      <c r="A174" s="1">
        <v>40888</v>
      </c>
      <c r="B174">
        <f t="shared" ref="B174:D175" si="24">B175</f>
        <v>40.82</v>
      </c>
      <c r="C174">
        <f t="shared" si="24"/>
        <v>57972</v>
      </c>
      <c r="D174">
        <f t="shared" si="24"/>
        <v>38789</v>
      </c>
    </row>
    <row r="175" spans="1:4" x14ac:dyDescent="0.2">
      <c r="A175" s="1">
        <v>40887</v>
      </c>
      <c r="B175">
        <f t="shared" si="24"/>
        <v>40.82</v>
      </c>
      <c r="C175">
        <f t="shared" si="24"/>
        <v>57972</v>
      </c>
      <c r="D175">
        <f t="shared" si="24"/>
        <v>38789</v>
      </c>
    </row>
    <row r="176" spans="1:4" x14ac:dyDescent="0.2">
      <c r="A176" s="1">
        <v>40886</v>
      </c>
      <c r="B176">
        <v>40.82</v>
      </c>
      <c r="C176">
        <v>57972</v>
      </c>
      <c r="D176">
        <v>38789</v>
      </c>
    </row>
    <row r="177" spans="1:4" x14ac:dyDescent="0.2">
      <c r="A177" s="1">
        <v>40885</v>
      </c>
      <c r="B177">
        <v>39.729999999999997</v>
      </c>
      <c r="C177">
        <v>29812</v>
      </c>
      <c r="D177">
        <v>36883</v>
      </c>
    </row>
    <row r="178" spans="1:4" x14ac:dyDescent="0.2">
      <c r="A178" s="1">
        <v>40884</v>
      </c>
      <c r="B178">
        <v>40.270000000000003</v>
      </c>
      <c r="C178">
        <v>22931</v>
      </c>
      <c r="D178">
        <v>37330</v>
      </c>
    </row>
    <row r="179" spans="1:4" x14ac:dyDescent="0.2">
      <c r="A179" s="1">
        <v>40883</v>
      </c>
      <c r="B179">
        <v>40.409999999999997</v>
      </c>
      <c r="C179">
        <v>25534</v>
      </c>
      <c r="D179">
        <v>37733</v>
      </c>
    </row>
    <row r="180" spans="1:4" x14ac:dyDescent="0.2">
      <c r="A180" s="1">
        <v>40882</v>
      </c>
      <c r="B180">
        <v>40.090000000000003</v>
      </c>
      <c r="C180">
        <v>47343</v>
      </c>
      <c r="D180">
        <v>37849</v>
      </c>
    </row>
    <row r="181" spans="1:4" x14ac:dyDescent="0.2">
      <c r="A181" s="1">
        <v>40881</v>
      </c>
      <c r="B181">
        <f t="shared" ref="B181:D182" si="25">B182</f>
        <v>39.83</v>
      </c>
      <c r="C181">
        <f t="shared" si="25"/>
        <v>24174</v>
      </c>
      <c r="D181">
        <f t="shared" si="25"/>
        <v>37053</v>
      </c>
    </row>
    <row r="182" spans="1:4" x14ac:dyDescent="0.2">
      <c r="A182" s="1">
        <v>40880</v>
      </c>
      <c r="B182">
        <f t="shared" si="25"/>
        <v>39.83</v>
      </c>
      <c r="C182">
        <f t="shared" si="25"/>
        <v>24174</v>
      </c>
      <c r="D182">
        <f t="shared" si="25"/>
        <v>37053</v>
      </c>
    </row>
    <row r="183" spans="1:4" x14ac:dyDescent="0.2">
      <c r="A183" s="1">
        <v>40879</v>
      </c>
      <c r="B183">
        <v>39.83</v>
      </c>
      <c r="C183">
        <v>24174</v>
      </c>
      <c r="D183">
        <v>37053</v>
      </c>
    </row>
    <row r="184" spans="1:4" x14ac:dyDescent="0.2">
      <c r="A184" s="1">
        <v>40878</v>
      </c>
      <c r="B184">
        <v>39.68</v>
      </c>
      <c r="C184">
        <v>44612</v>
      </c>
      <c r="D184">
        <v>37256</v>
      </c>
    </row>
    <row r="185" spans="1:4" x14ac:dyDescent="0.2">
      <c r="A185" s="1">
        <v>40877</v>
      </c>
      <c r="B185">
        <v>39.92</v>
      </c>
      <c r="C185">
        <v>92341</v>
      </c>
      <c r="D185">
        <v>38878</v>
      </c>
    </row>
    <row r="186" spans="1:4" x14ac:dyDescent="0.2">
      <c r="A186" s="1">
        <v>40876</v>
      </c>
      <c r="B186">
        <v>38.630000000000003</v>
      </c>
      <c r="C186">
        <v>40913</v>
      </c>
      <c r="D186">
        <v>36100</v>
      </c>
    </row>
    <row r="187" spans="1:4" x14ac:dyDescent="0.2">
      <c r="A187" s="1">
        <v>40875</v>
      </c>
      <c r="B187">
        <v>38.36</v>
      </c>
      <c r="C187">
        <v>54218</v>
      </c>
      <c r="D187">
        <v>35473</v>
      </c>
    </row>
    <row r="188" spans="1:4" x14ac:dyDescent="0.2">
      <c r="A188" s="1">
        <v>40874</v>
      </c>
      <c r="B188">
        <f t="shared" ref="B188:D189" si="26">B189</f>
        <v>37.83</v>
      </c>
      <c r="C188">
        <f t="shared" si="26"/>
        <v>15325</v>
      </c>
      <c r="D188">
        <f t="shared" si="26"/>
        <v>34433</v>
      </c>
    </row>
    <row r="189" spans="1:4" x14ac:dyDescent="0.2">
      <c r="A189" s="1">
        <v>40873</v>
      </c>
      <c r="B189">
        <f t="shared" si="26"/>
        <v>37.83</v>
      </c>
      <c r="C189">
        <f t="shared" si="26"/>
        <v>15325</v>
      </c>
      <c r="D189">
        <f t="shared" si="26"/>
        <v>34433</v>
      </c>
    </row>
    <row r="190" spans="1:4" x14ac:dyDescent="0.2">
      <c r="A190" s="1">
        <v>40872</v>
      </c>
      <c r="B190">
        <v>37.83</v>
      </c>
      <c r="C190">
        <v>15325</v>
      </c>
      <c r="D190">
        <v>34433</v>
      </c>
    </row>
    <row r="191" spans="1:4" x14ac:dyDescent="0.2">
      <c r="A191" s="1">
        <v>40871</v>
      </c>
      <c r="B191">
        <f t="shared" ref="B191:D191" si="27">B192</f>
        <v>37.979999999999997</v>
      </c>
      <c r="C191">
        <f t="shared" si="27"/>
        <v>48814</v>
      </c>
      <c r="D191">
        <f t="shared" si="27"/>
        <v>37497</v>
      </c>
    </row>
    <row r="192" spans="1:4" x14ac:dyDescent="0.2">
      <c r="A192" s="1">
        <v>40870</v>
      </c>
      <c r="B192">
        <v>37.979999999999997</v>
      </c>
      <c r="C192">
        <v>48814</v>
      </c>
      <c r="D192">
        <v>37497</v>
      </c>
    </row>
    <row r="193" spans="1:4" x14ac:dyDescent="0.2">
      <c r="A193" s="1">
        <v>40869</v>
      </c>
      <c r="B193">
        <v>38.549999999999997</v>
      </c>
      <c r="C193">
        <v>30994</v>
      </c>
      <c r="D193">
        <v>37918</v>
      </c>
    </row>
    <row r="194" spans="1:4" x14ac:dyDescent="0.2">
      <c r="A194" s="1">
        <v>40868</v>
      </c>
      <c r="B194">
        <v>38.840000000000003</v>
      </c>
      <c r="C194">
        <v>28723</v>
      </c>
      <c r="D194">
        <v>41738</v>
      </c>
    </row>
    <row r="195" spans="1:4" x14ac:dyDescent="0.2">
      <c r="A195" s="1">
        <v>40867</v>
      </c>
      <c r="B195">
        <f t="shared" ref="B195:D196" si="28">B196</f>
        <v>39.29</v>
      </c>
      <c r="C195">
        <f t="shared" si="28"/>
        <v>18123</v>
      </c>
      <c r="D195">
        <f t="shared" si="28"/>
        <v>44188</v>
      </c>
    </row>
    <row r="196" spans="1:4" x14ac:dyDescent="0.2">
      <c r="A196" s="1">
        <v>40866</v>
      </c>
      <c r="B196">
        <f t="shared" si="28"/>
        <v>39.29</v>
      </c>
      <c r="C196">
        <f t="shared" si="28"/>
        <v>18123</v>
      </c>
      <c r="D196">
        <f t="shared" si="28"/>
        <v>44188</v>
      </c>
    </row>
    <row r="197" spans="1:4" x14ac:dyDescent="0.2">
      <c r="A197" s="1">
        <v>40865</v>
      </c>
      <c r="B197">
        <v>39.29</v>
      </c>
      <c r="C197">
        <v>18123</v>
      </c>
      <c r="D197">
        <v>44188</v>
      </c>
    </row>
    <row r="198" spans="1:4" x14ac:dyDescent="0.2">
      <c r="A198" s="1">
        <v>40864</v>
      </c>
      <c r="B198">
        <v>38.869999999999997</v>
      </c>
      <c r="C198">
        <v>29389</v>
      </c>
      <c r="D198">
        <v>48121</v>
      </c>
    </row>
    <row r="199" spans="1:4" x14ac:dyDescent="0.2">
      <c r="A199" s="1">
        <v>40863</v>
      </c>
      <c r="B199">
        <v>39.020000000000003</v>
      </c>
      <c r="C199">
        <v>36516</v>
      </c>
      <c r="D199">
        <v>50495</v>
      </c>
    </row>
    <row r="200" spans="1:4" x14ac:dyDescent="0.2">
      <c r="A200" s="1">
        <v>40862</v>
      </c>
      <c r="B200">
        <v>39.68</v>
      </c>
      <c r="C200">
        <v>28979</v>
      </c>
      <c r="D200">
        <v>51672</v>
      </c>
    </row>
    <row r="201" spans="1:4" x14ac:dyDescent="0.2">
      <c r="A201" s="1">
        <v>40861</v>
      </c>
      <c r="B201">
        <v>39.28</v>
      </c>
      <c r="C201">
        <v>27276</v>
      </c>
      <c r="D201">
        <v>52309</v>
      </c>
    </row>
    <row r="202" spans="1:4" x14ac:dyDescent="0.2">
      <c r="A202" s="1">
        <v>40860</v>
      </c>
      <c r="B202">
        <f t="shared" ref="B202:D203" si="29">B203</f>
        <v>39.9</v>
      </c>
      <c r="C202">
        <f t="shared" si="29"/>
        <v>35399</v>
      </c>
      <c r="D202">
        <f t="shared" si="29"/>
        <v>53995</v>
      </c>
    </row>
    <row r="203" spans="1:4" x14ac:dyDescent="0.2">
      <c r="A203" s="1">
        <v>40859</v>
      </c>
      <c r="B203">
        <f t="shared" si="29"/>
        <v>39.9</v>
      </c>
      <c r="C203">
        <f t="shared" si="29"/>
        <v>35399</v>
      </c>
      <c r="D203">
        <f t="shared" si="29"/>
        <v>53995</v>
      </c>
    </row>
    <row r="204" spans="1:4" x14ac:dyDescent="0.2">
      <c r="A204" s="1">
        <v>40858</v>
      </c>
      <c r="B204">
        <v>39.9</v>
      </c>
      <c r="C204">
        <v>35399</v>
      </c>
      <c r="D204">
        <v>53995</v>
      </c>
    </row>
    <row r="205" spans="1:4" x14ac:dyDescent="0.2">
      <c r="A205" s="1">
        <v>40857</v>
      </c>
      <c r="B205">
        <v>39.01</v>
      </c>
      <c r="C205">
        <v>27213</v>
      </c>
      <c r="D205">
        <v>55777</v>
      </c>
    </row>
    <row r="206" spans="1:4" x14ac:dyDescent="0.2">
      <c r="A206" s="1">
        <v>40856</v>
      </c>
      <c r="B206">
        <v>38.590000000000003</v>
      </c>
      <c r="C206">
        <v>68948</v>
      </c>
      <c r="D206">
        <v>55716</v>
      </c>
    </row>
    <row r="207" spans="1:4" x14ac:dyDescent="0.2">
      <c r="A207" s="1">
        <v>40855</v>
      </c>
      <c r="B207">
        <v>39.549999999999997</v>
      </c>
      <c r="C207">
        <v>50668</v>
      </c>
      <c r="D207">
        <v>53389</v>
      </c>
    </row>
    <row r="208" spans="1:4" x14ac:dyDescent="0.2">
      <c r="A208" s="1">
        <v>40854</v>
      </c>
      <c r="B208">
        <v>39.28</v>
      </c>
      <c r="C208">
        <v>31511</v>
      </c>
      <c r="D208">
        <v>52790</v>
      </c>
    </row>
    <row r="209" spans="1:4" x14ac:dyDescent="0.2">
      <c r="A209" s="1">
        <v>40853</v>
      </c>
      <c r="B209">
        <f t="shared" ref="B209:D210" si="30">B210</f>
        <v>38.67</v>
      </c>
      <c r="C209">
        <f t="shared" si="30"/>
        <v>38615</v>
      </c>
      <c r="D209">
        <f t="shared" si="30"/>
        <v>52777</v>
      </c>
    </row>
    <row r="210" spans="1:4" x14ac:dyDescent="0.2">
      <c r="A210" s="1">
        <v>40852</v>
      </c>
      <c r="B210">
        <f t="shared" si="30"/>
        <v>38.67</v>
      </c>
      <c r="C210">
        <f t="shared" si="30"/>
        <v>38615</v>
      </c>
      <c r="D210">
        <f t="shared" si="30"/>
        <v>52777</v>
      </c>
    </row>
    <row r="211" spans="1:4" x14ac:dyDescent="0.2">
      <c r="A211" s="1">
        <v>40851</v>
      </c>
      <c r="B211">
        <v>38.67</v>
      </c>
      <c r="C211">
        <v>38615</v>
      </c>
      <c r="D211">
        <v>52777</v>
      </c>
    </row>
    <row r="212" spans="1:4" x14ac:dyDescent="0.2">
      <c r="A212" s="1">
        <v>40850</v>
      </c>
      <c r="B212">
        <v>38.880000000000003</v>
      </c>
      <c r="C212">
        <v>61283</v>
      </c>
      <c r="D212">
        <v>52173</v>
      </c>
    </row>
    <row r="213" spans="1:4" x14ac:dyDescent="0.2">
      <c r="A213" s="1">
        <v>40849</v>
      </c>
      <c r="B213">
        <v>39.770000000000003</v>
      </c>
      <c r="C213">
        <v>55131</v>
      </c>
      <c r="D213">
        <v>50415</v>
      </c>
    </row>
    <row r="214" spans="1:4" x14ac:dyDescent="0.2">
      <c r="A214" s="1">
        <v>40848</v>
      </c>
      <c r="B214">
        <v>38.89</v>
      </c>
      <c r="C214">
        <v>88301</v>
      </c>
      <c r="D214">
        <v>49564</v>
      </c>
    </row>
    <row r="215" spans="1:4" x14ac:dyDescent="0.2">
      <c r="A215" s="1">
        <v>40847</v>
      </c>
      <c r="B215">
        <v>39.549999999999997</v>
      </c>
      <c r="C215">
        <v>65474</v>
      </c>
      <c r="D215">
        <v>46618</v>
      </c>
    </row>
    <row r="216" spans="1:4" x14ac:dyDescent="0.2">
      <c r="A216" s="1">
        <v>40846</v>
      </c>
      <c r="B216">
        <f t="shared" ref="B216:D217" si="31">B217</f>
        <v>39.31</v>
      </c>
      <c r="C216">
        <f t="shared" si="31"/>
        <v>77112</v>
      </c>
      <c r="D216">
        <f t="shared" si="31"/>
        <v>44648</v>
      </c>
    </row>
    <row r="217" spans="1:4" x14ac:dyDescent="0.2">
      <c r="A217" s="1">
        <v>40845</v>
      </c>
      <c r="B217">
        <f t="shared" si="31"/>
        <v>39.31</v>
      </c>
      <c r="C217">
        <f t="shared" si="31"/>
        <v>77112</v>
      </c>
      <c r="D217">
        <f t="shared" si="31"/>
        <v>44648</v>
      </c>
    </row>
    <row r="218" spans="1:4" x14ac:dyDescent="0.2">
      <c r="A218" s="1">
        <v>40844</v>
      </c>
      <c r="B218">
        <v>39.31</v>
      </c>
      <c r="C218">
        <v>77112</v>
      </c>
      <c r="D218">
        <v>44648</v>
      </c>
    </row>
    <row r="219" spans="1:4" x14ac:dyDescent="0.2">
      <c r="A219" s="1">
        <v>40843</v>
      </c>
      <c r="B219">
        <v>40.54</v>
      </c>
      <c r="C219">
        <v>64997</v>
      </c>
      <c r="D219">
        <v>42269</v>
      </c>
    </row>
    <row r="220" spans="1:4" x14ac:dyDescent="0.2">
      <c r="A220" s="1">
        <v>40842</v>
      </c>
      <c r="B220">
        <v>39.21</v>
      </c>
      <c r="C220">
        <v>54172</v>
      </c>
      <c r="D220">
        <v>40327</v>
      </c>
    </row>
    <row r="221" spans="1:4" x14ac:dyDescent="0.2">
      <c r="A221" s="1">
        <v>40841</v>
      </c>
      <c r="B221">
        <v>38.46</v>
      </c>
      <c r="C221">
        <v>38528</v>
      </c>
      <c r="D221">
        <v>39033</v>
      </c>
    </row>
    <row r="222" spans="1:4" x14ac:dyDescent="0.2">
      <c r="A222" s="1">
        <v>40840</v>
      </c>
      <c r="B222">
        <v>39.479999999999997</v>
      </c>
      <c r="C222">
        <v>52575</v>
      </c>
      <c r="D222">
        <v>40903</v>
      </c>
    </row>
    <row r="223" spans="1:4" x14ac:dyDescent="0.2">
      <c r="A223" s="1">
        <v>40839</v>
      </c>
      <c r="B223">
        <f t="shared" ref="B223:D224" si="32">B224</f>
        <v>39.25</v>
      </c>
      <c r="C223">
        <f t="shared" si="32"/>
        <v>62126</v>
      </c>
      <c r="D223">
        <f t="shared" si="32"/>
        <v>42041</v>
      </c>
    </row>
    <row r="224" spans="1:4" x14ac:dyDescent="0.2">
      <c r="A224" s="1">
        <v>40838</v>
      </c>
      <c r="B224">
        <f t="shared" si="32"/>
        <v>39.25</v>
      </c>
      <c r="C224">
        <f t="shared" si="32"/>
        <v>62126</v>
      </c>
      <c r="D224">
        <f t="shared" si="32"/>
        <v>42041</v>
      </c>
    </row>
    <row r="225" spans="1:4" x14ac:dyDescent="0.2">
      <c r="A225" s="1">
        <v>40837</v>
      </c>
      <c r="B225">
        <v>39.25</v>
      </c>
      <c r="C225">
        <v>62126</v>
      </c>
      <c r="D225">
        <v>42041</v>
      </c>
    </row>
    <row r="226" spans="1:4" x14ac:dyDescent="0.2">
      <c r="A226" s="1">
        <v>40836</v>
      </c>
      <c r="B226">
        <v>39.07</v>
      </c>
      <c r="C226">
        <v>26298</v>
      </c>
      <c r="D226">
        <v>40416</v>
      </c>
    </row>
    <row r="227" spans="1:4" x14ac:dyDescent="0.2">
      <c r="A227" s="1">
        <v>40835</v>
      </c>
      <c r="B227">
        <v>38.869999999999997</v>
      </c>
      <c r="C227">
        <v>34050</v>
      </c>
      <c r="D227">
        <v>41294</v>
      </c>
    </row>
    <row r="228" spans="1:4" x14ac:dyDescent="0.2">
      <c r="A228" s="1">
        <v>40834</v>
      </c>
      <c r="B228">
        <v>39.270000000000003</v>
      </c>
      <c r="C228">
        <v>41673</v>
      </c>
      <c r="D228">
        <v>44051</v>
      </c>
    </row>
    <row r="229" spans="1:4" x14ac:dyDescent="0.2">
      <c r="A229" s="1">
        <v>40833</v>
      </c>
      <c r="B229">
        <v>38.36</v>
      </c>
      <c r="C229">
        <v>31320</v>
      </c>
      <c r="D229">
        <v>43631</v>
      </c>
    </row>
    <row r="230" spans="1:4" x14ac:dyDescent="0.2">
      <c r="A230" s="1">
        <v>40832</v>
      </c>
      <c r="B230">
        <f t="shared" ref="B230:D231" si="33">B231</f>
        <v>39</v>
      </c>
      <c r="C230">
        <f t="shared" si="33"/>
        <v>29562</v>
      </c>
      <c r="D230">
        <f t="shared" si="33"/>
        <v>44016</v>
      </c>
    </row>
    <row r="231" spans="1:4" x14ac:dyDescent="0.2">
      <c r="A231" s="1">
        <v>40831</v>
      </c>
      <c r="B231">
        <f t="shared" si="33"/>
        <v>39</v>
      </c>
      <c r="C231">
        <f t="shared" si="33"/>
        <v>29562</v>
      </c>
      <c r="D231">
        <f t="shared" si="33"/>
        <v>44016</v>
      </c>
    </row>
    <row r="232" spans="1:4" x14ac:dyDescent="0.2">
      <c r="A232" s="1">
        <v>40830</v>
      </c>
      <c r="B232">
        <v>39</v>
      </c>
      <c r="C232">
        <v>29562</v>
      </c>
      <c r="D232">
        <v>44016</v>
      </c>
    </row>
    <row r="233" spans="1:4" x14ac:dyDescent="0.2">
      <c r="A233" s="1">
        <v>40829</v>
      </c>
      <c r="B233">
        <v>38.5</v>
      </c>
      <c r="C233">
        <v>34900</v>
      </c>
      <c r="D233">
        <v>44519</v>
      </c>
    </row>
    <row r="234" spans="1:4" x14ac:dyDescent="0.2">
      <c r="A234" s="1">
        <v>40828</v>
      </c>
      <c r="B234">
        <v>38.729999999999997</v>
      </c>
      <c r="C234">
        <v>42370</v>
      </c>
      <c r="D234">
        <v>45336</v>
      </c>
    </row>
    <row r="235" spans="1:4" x14ac:dyDescent="0.2">
      <c r="A235" s="1">
        <v>40827</v>
      </c>
      <c r="B235">
        <v>38.51</v>
      </c>
      <c r="C235">
        <v>44117</v>
      </c>
      <c r="D235">
        <v>44625</v>
      </c>
    </row>
    <row r="236" spans="1:4" x14ac:dyDescent="0.2">
      <c r="A236" s="1">
        <v>40826</v>
      </c>
      <c r="B236">
        <v>39.18</v>
      </c>
      <c r="C236">
        <v>35923</v>
      </c>
      <c r="D236">
        <v>43503</v>
      </c>
    </row>
    <row r="237" spans="1:4" x14ac:dyDescent="0.2">
      <c r="A237" s="1">
        <v>40825</v>
      </c>
      <c r="B237">
        <f t="shared" ref="B237:D238" si="34">B238</f>
        <v>38.4</v>
      </c>
      <c r="C237">
        <f t="shared" si="34"/>
        <v>41421</v>
      </c>
      <c r="D237">
        <f t="shared" si="34"/>
        <v>48173</v>
      </c>
    </row>
    <row r="238" spans="1:4" x14ac:dyDescent="0.2">
      <c r="A238" s="1">
        <v>40824</v>
      </c>
      <c r="B238">
        <f t="shared" si="34"/>
        <v>38.4</v>
      </c>
      <c r="C238">
        <f t="shared" si="34"/>
        <v>41421</v>
      </c>
      <c r="D238">
        <f t="shared" si="34"/>
        <v>48173</v>
      </c>
    </row>
    <row r="239" spans="1:4" x14ac:dyDescent="0.2">
      <c r="A239" s="1">
        <v>40823</v>
      </c>
      <c r="B239">
        <v>38.4</v>
      </c>
      <c r="C239">
        <v>41421</v>
      </c>
      <c r="D239">
        <v>48173</v>
      </c>
    </row>
    <row r="240" spans="1:4" x14ac:dyDescent="0.2">
      <c r="A240" s="1">
        <v>40822</v>
      </c>
      <c r="B240">
        <v>38.97</v>
      </c>
      <c r="C240">
        <v>35875</v>
      </c>
      <c r="D240">
        <v>50574</v>
      </c>
    </row>
    <row r="241" spans="1:4" x14ac:dyDescent="0.2">
      <c r="A241" s="1">
        <v>40821</v>
      </c>
      <c r="B241">
        <v>38.22</v>
      </c>
      <c r="C241">
        <v>34763</v>
      </c>
      <c r="D241">
        <v>49918</v>
      </c>
    </row>
    <row r="242" spans="1:4" x14ac:dyDescent="0.2">
      <c r="A242" s="1">
        <v>40820</v>
      </c>
      <c r="B242">
        <v>38.33</v>
      </c>
      <c r="C242">
        <v>66565</v>
      </c>
      <c r="D242">
        <v>55469</v>
      </c>
    </row>
    <row r="243" spans="1:4" x14ac:dyDescent="0.2">
      <c r="A243" s="1">
        <v>40819</v>
      </c>
      <c r="B243">
        <v>36.93</v>
      </c>
      <c r="C243">
        <v>69649</v>
      </c>
      <c r="D243">
        <v>53108</v>
      </c>
    </row>
    <row r="244" spans="1:4" x14ac:dyDescent="0.2">
      <c r="A244" s="1">
        <v>40818</v>
      </c>
      <c r="B244">
        <f t="shared" ref="B244:D245" si="35">B245</f>
        <v>37.06</v>
      </c>
      <c r="C244">
        <f t="shared" si="35"/>
        <v>37750</v>
      </c>
      <c r="D244">
        <f t="shared" si="35"/>
        <v>53657</v>
      </c>
    </row>
    <row r="245" spans="1:4" x14ac:dyDescent="0.2">
      <c r="A245" s="1">
        <v>40817</v>
      </c>
      <c r="B245">
        <f t="shared" si="35"/>
        <v>37.06</v>
      </c>
      <c r="C245">
        <f t="shared" si="35"/>
        <v>37750</v>
      </c>
      <c r="D245">
        <f t="shared" si="35"/>
        <v>53657</v>
      </c>
    </row>
    <row r="246" spans="1:4" x14ac:dyDescent="0.2">
      <c r="A246" s="1">
        <v>40816</v>
      </c>
      <c r="B246">
        <v>37.06</v>
      </c>
      <c r="C246">
        <v>37750</v>
      </c>
      <c r="D246">
        <v>53657</v>
      </c>
    </row>
    <row r="247" spans="1:4" x14ac:dyDescent="0.2">
      <c r="A247" s="1">
        <v>40815</v>
      </c>
      <c r="B247">
        <v>37.549999999999997</v>
      </c>
      <c r="C247">
        <v>39475</v>
      </c>
      <c r="D247">
        <v>53819</v>
      </c>
    </row>
    <row r="248" spans="1:4" x14ac:dyDescent="0.2">
      <c r="A248" s="1">
        <v>40814</v>
      </c>
      <c r="B248">
        <v>36.94</v>
      </c>
      <c r="C248">
        <v>75398</v>
      </c>
      <c r="D248">
        <v>55050</v>
      </c>
    </row>
    <row r="249" spans="1:4" x14ac:dyDescent="0.2">
      <c r="A249" s="1">
        <v>40813</v>
      </c>
      <c r="B249">
        <v>38.229999999999997</v>
      </c>
      <c r="C249">
        <v>35381</v>
      </c>
      <c r="D249">
        <v>52485</v>
      </c>
    </row>
    <row r="250" spans="1:4" x14ac:dyDescent="0.2">
      <c r="A250" s="1">
        <v>40812</v>
      </c>
      <c r="B250">
        <v>37.64</v>
      </c>
      <c r="C250">
        <v>37089</v>
      </c>
      <c r="D250">
        <v>52420</v>
      </c>
    </row>
    <row r="251" spans="1:4" x14ac:dyDescent="0.2">
      <c r="A251" s="1">
        <v>40811</v>
      </c>
      <c r="B251">
        <f t="shared" ref="B251:D252" si="36">B252</f>
        <v>37.700000000000003</v>
      </c>
      <c r="C251">
        <f t="shared" si="36"/>
        <v>37104</v>
      </c>
      <c r="D251">
        <f t="shared" si="36"/>
        <v>54705</v>
      </c>
    </row>
    <row r="252" spans="1:4" x14ac:dyDescent="0.2">
      <c r="A252" s="1">
        <v>40810</v>
      </c>
      <c r="B252">
        <f t="shared" si="36"/>
        <v>37.700000000000003</v>
      </c>
      <c r="C252">
        <f t="shared" si="36"/>
        <v>37104</v>
      </c>
      <c r="D252">
        <f t="shared" si="36"/>
        <v>54705</v>
      </c>
    </row>
    <row r="253" spans="1:4" x14ac:dyDescent="0.2">
      <c r="A253" s="1">
        <v>40809</v>
      </c>
      <c r="B253">
        <v>37.700000000000003</v>
      </c>
      <c r="C253">
        <v>37104</v>
      </c>
      <c r="D253">
        <v>54705</v>
      </c>
    </row>
    <row r="254" spans="1:4" x14ac:dyDescent="0.2">
      <c r="A254" s="1">
        <v>40808</v>
      </c>
      <c r="B254">
        <v>37.58</v>
      </c>
      <c r="C254">
        <v>47159</v>
      </c>
      <c r="D254">
        <v>54418</v>
      </c>
    </row>
    <row r="255" spans="1:4" x14ac:dyDescent="0.2">
      <c r="A255" s="1">
        <v>40807</v>
      </c>
      <c r="B255">
        <v>37.43</v>
      </c>
      <c r="C255">
        <v>31705</v>
      </c>
      <c r="D255">
        <v>55558</v>
      </c>
    </row>
    <row r="256" spans="1:4" x14ac:dyDescent="0.2">
      <c r="A256" s="1">
        <v>40806</v>
      </c>
      <c r="B256">
        <v>38.369999999999997</v>
      </c>
      <c r="C256">
        <v>27284</v>
      </c>
      <c r="D256">
        <v>57719</v>
      </c>
    </row>
    <row r="257" spans="1:4" x14ac:dyDescent="0.2">
      <c r="A257" s="1">
        <v>40805</v>
      </c>
      <c r="B257">
        <v>38.880000000000003</v>
      </c>
      <c r="C257">
        <v>105972</v>
      </c>
      <c r="D257">
        <v>59777</v>
      </c>
    </row>
    <row r="258" spans="1:4" x14ac:dyDescent="0.2">
      <c r="A258" s="1">
        <v>40804</v>
      </c>
      <c r="B258">
        <f t="shared" ref="B258:D259" si="37">B259</f>
        <v>39.090000000000003</v>
      </c>
      <c r="C258">
        <f t="shared" si="37"/>
        <v>77436</v>
      </c>
      <c r="D258">
        <f t="shared" si="37"/>
        <v>55308</v>
      </c>
    </row>
    <row r="259" spans="1:4" x14ac:dyDescent="0.2">
      <c r="A259" s="1">
        <v>40803</v>
      </c>
      <c r="B259">
        <f t="shared" si="37"/>
        <v>39.090000000000003</v>
      </c>
      <c r="C259">
        <f t="shared" si="37"/>
        <v>77436</v>
      </c>
      <c r="D259">
        <f t="shared" si="37"/>
        <v>55308</v>
      </c>
    </row>
    <row r="260" spans="1:4" x14ac:dyDescent="0.2">
      <c r="A260" s="1">
        <v>40802</v>
      </c>
      <c r="B260">
        <v>39.090000000000003</v>
      </c>
      <c r="C260">
        <v>77436</v>
      </c>
      <c r="D260">
        <v>55308</v>
      </c>
    </row>
    <row r="261" spans="1:4" x14ac:dyDescent="0.2">
      <c r="A261" s="1">
        <v>40801</v>
      </c>
      <c r="B261">
        <v>39.6</v>
      </c>
      <c r="C261">
        <v>26035</v>
      </c>
      <c r="D261">
        <v>52256</v>
      </c>
    </row>
    <row r="262" spans="1:4" x14ac:dyDescent="0.2">
      <c r="A262" s="1">
        <v>40800</v>
      </c>
      <c r="B262">
        <v>39.31</v>
      </c>
      <c r="C262">
        <v>118039</v>
      </c>
      <c r="D262">
        <v>53564</v>
      </c>
    </row>
    <row r="263" spans="1:4" x14ac:dyDescent="0.2">
      <c r="A263" s="1">
        <v>40799</v>
      </c>
      <c r="B263">
        <v>38.75</v>
      </c>
      <c r="C263">
        <v>31145</v>
      </c>
      <c r="D263">
        <v>50852</v>
      </c>
    </row>
    <row r="264" spans="1:4" x14ac:dyDescent="0.2">
      <c r="A264" s="1">
        <v>40798</v>
      </c>
      <c r="B264">
        <v>38.18</v>
      </c>
      <c r="C264">
        <v>77880</v>
      </c>
      <c r="D264">
        <v>50805</v>
      </c>
    </row>
    <row r="265" spans="1:4" x14ac:dyDescent="0.2">
      <c r="A265" s="1">
        <v>40797</v>
      </c>
      <c r="B265">
        <f t="shared" ref="B265:D266" si="38">B266</f>
        <v>37.56</v>
      </c>
      <c r="C265">
        <f t="shared" si="38"/>
        <v>40184</v>
      </c>
      <c r="D265">
        <f t="shared" si="38"/>
        <v>47447</v>
      </c>
    </row>
    <row r="266" spans="1:4" x14ac:dyDescent="0.2">
      <c r="A266" s="1">
        <v>40796</v>
      </c>
      <c r="B266">
        <f t="shared" si="38"/>
        <v>37.56</v>
      </c>
      <c r="C266">
        <f t="shared" si="38"/>
        <v>40184</v>
      </c>
      <c r="D266">
        <f t="shared" si="38"/>
        <v>47447</v>
      </c>
    </row>
    <row r="267" spans="1:4" x14ac:dyDescent="0.2">
      <c r="A267" s="1">
        <v>40795</v>
      </c>
      <c r="B267">
        <v>37.56</v>
      </c>
      <c r="C267">
        <v>40184</v>
      </c>
      <c r="D267">
        <v>47447</v>
      </c>
    </row>
    <row r="268" spans="1:4" x14ac:dyDescent="0.2">
      <c r="A268" s="1">
        <v>40794</v>
      </c>
      <c r="B268">
        <v>38.270000000000003</v>
      </c>
      <c r="C268">
        <v>57938</v>
      </c>
      <c r="D268">
        <v>49480</v>
      </c>
    </row>
    <row r="269" spans="1:4" x14ac:dyDescent="0.2">
      <c r="A269" s="1">
        <v>40793</v>
      </c>
      <c r="B269">
        <v>39.090000000000003</v>
      </c>
      <c r="C269">
        <v>36920</v>
      </c>
      <c r="D269">
        <v>46303</v>
      </c>
    </row>
    <row r="270" spans="1:4" x14ac:dyDescent="0.2">
      <c r="A270" s="1">
        <v>40792</v>
      </c>
      <c r="B270">
        <v>37.9</v>
      </c>
      <c r="C270">
        <v>34410</v>
      </c>
      <c r="D270">
        <v>47473</v>
      </c>
    </row>
    <row r="271" spans="1:4" x14ac:dyDescent="0.2">
      <c r="A271" s="1">
        <v>40791</v>
      </c>
      <c r="B271">
        <f t="shared" ref="B271:D273" si="39">B272</f>
        <v>37.99</v>
      </c>
      <c r="C271">
        <f t="shared" si="39"/>
        <v>71359</v>
      </c>
      <c r="D271">
        <f t="shared" si="39"/>
        <v>46365</v>
      </c>
    </row>
    <row r="272" spans="1:4" x14ac:dyDescent="0.2">
      <c r="A272" s="1">
        <v>40790</v>
      </c>
      <c r="B272">
        <f t="shared" si="39"/>
        <v>37.99</v>
      </c>
      <c r="C272">
        <f t="shared" si="39"/>
        <v>71359</v>
      </c>
      <c r="D272">
        <f t="shared" si="39"/>
        <v>46365</v>
      </c>
    </row>
    <row r="273" spans="1:4" x14ac:dyDescent="0.2">
      <c r="A273" s="1">
        <v>40789</v>
      </c>
      <c r="B273">
        <f t="shared" si="39"/>
        <v>37.99</v>
      </c>
      <c r="C273">
        <f t="shared" si="39"/>
        <v>71359</v>
      </c>
      <c r="D273">
        <f t="shared" si="39"/>
        <v>46365</v>
      </c>
    </row>
    <row r="274" spans="1:4" x14ac:dyDescent="0.2">
      <c r="A274" s="1">
        <v>40788</v>
      </c>
      <c r="B274">
        <v>37.99</v>
      </c>
      <c r="C274">
        <v>71359</v>
      </c>
      <c r="D274">
        <v>46365</v>
      </c>
    </row>
    <row r="275" spans="1:4" x14ac:dyDescent="0.2">
      <c r="A275" s="1">
        <v>40787</v>
      </c>
      <c r="B275">
        <v>38.35</v>
      </c>
      <c r="C275">
        <v>32799</v>
      </c>
      <c r="D275">
        <v>42817</v>
      </c>
    </row>
    <row r="276" spans="1:4" x14ac:dyDescent="0.2">
      <c r="A276" s="1">
        <v>40786</v>
      </c>
      <c r="B276">
        <v>39.1</v>
      </c>
      <c r="C276">
        <v>64265</v>
      </c>
      <c r="D276">
        <v>44462</v>
      </c>
    </row>
    <row r="277" spans="1:4" x14ac:dyDescent="0.2">
      <c r="A277" s="1">
        <v>40785</v>
      </c>
      <c r="B277">
        <v>39.1</v>
      </c>
      <c r="C277">
        <v>64115</v>
      </c>
      <c r="D277">
        <v>43921</v>
      </c>
    </row>
    <row r="278" spans="1:4" x14ac:dyDescent="0.2">
      <c r="A278" s="1">
        <v>40784</v>
      </c>
      <c r="B278">
        <v>39.5</v>
      </c>
      <c r="C278">
        <v>58162</v>
      </c>
      <c r="D278">
        <v>44621</v>
      </c>
    </row>
    <row r="279" spans="1:4" x14ac:dyDescent="0.2">
      <c r="A279" s="1">
        <v>40783</v>
      </c>
      <c r="B279">
        <f t="shared" ref="B279:D280" si="40">B280</f>
        <v>38.39</v>
      </c>
      <c r="C279">
        <f t="shared" si="40"/>
        <v>38930</v>
      </c>
      <c r="D279">
        <f t="shared" si="40"/>
        <v>45788</v>
      </c>
    </row>
    <row r="280" spans="1:4" x14ac:dyDescent="0.2">
      <c r="A280" s="1">
        <v>40782</v>
      </c>
      <c r="B280">
        <f t="shared" si="40"/>
        <v>38.39</v>
      </c>
      <c r="C280">
        <f t="shared" si="40"/>
        <v>38930</v>
      </c>
      <c r="D280">
        <f t="shared" si="40"/>
        <v>45788</v>
      </c>
    </row>
    <row r="281" spans="1:4" x14ac:dyDescent="0.2">
      <c r="A281" s="1">
        <v>40781</v>
      </c>
      <c r="B281">
        <v>38.39</v>
      </c>
      <c r="C281">
        <v>38930</v>
      </c>
      <c r="D281">
        <v>45788</v>
      </c>
    </row>
    <row r="282" spans="1:4" x14ac:dyDescent="0.2">
      <c r="A282" s="1">
        <v>40780</v>
      </c>
      <c r="B282">
        <v>37.96</v>
      </c>
      <c r="C282">
        <v>31654</v>
      </c>
      <c r="D282">
        <v>46142</v>
      </c>
    </row>
    <row r="283" spans="1:4" x14ac:dyDescent="0.2">
      <c r="A283" s="1">
        <v>40779</v>
      </c>
      <c r="B283">
        <v>38.340000000000003</v>
      </c>
      <c r="C283">
        <v>45658</v>
      </c>
      <c r="D283">
        <v>46447</v>
      </c>
    </row>
    <row r="284" spans="1:4" x14ac:dyDescent="0.2">
      <c r="A284" s="1">
        <v>40778</v>
      </c>
      <c r="B284">
        <v>38.6</v>
      </c>
      <c r="C284">
        <v>77368</v>
      </c>
      <c r="D284">
        <v>44957</v>
      </c>
    </row>
    <row r="285" spans="1:4" x14ac:dyDescent="0.2">
      <c r="A285" s="1">
        <v>40777</v>
      </c>
      <c r="B285">
        <v>38.229999999999997</v>
      </c>
      <c r="C285">
        <v>30434</v>
      </c>
      <c r="D285">
        <v>42185</v>
      </c>
    </row>
    <row r="286" spans="1:4" x14ac:dyDescent="0.2">
      <c r="A286" s="1">
        <v>40776</v>
      </c>
      <c r="B286">
        <f t="shared" ref="B286:D287" si="41">B287</f>
        <v>37.99</v>
      </c>
      <c r="C286">
        <f t="shared" si="41"/>
        <v>27507</v>
      </c>
      <c r="D286">
        <f t="shared" si="41"/>
        <v>43274</v>
      </c>
    </row>
    <row r="287" spans="1:4" x14ac:dyDescent="0.2">
      <c r="A287" s="1">
        <v>40775</v>
      </c>
      <c r="B287">
        <f t="shared" si="41"/>
        <v>37.99</v>
      </c>
      <c r="C287">
        <f t="shared" si="41"/>
        <v>27507</v>
      </c>
      <c r="D287">
        <f t="shared" si="41"/>
        <v>43274</v>
      </c>
    </row>
    <row r="288" spans="1:4" x14ac:dyDescent="0.2">
      <c r="A288" s="1">
        <v>40774</v>
      </c>
      <c r="B288">
        <v>37.99</v>
      </c>
      <c r="C288">
        <v>27507</v>
      </c>
      <c r="D288">
        <v>43274</v>
      </c>
    </row>
    <row r="289" spans="1:4" x14ac:dyDescent="0.2">
      <c r="A289" s="1">
        <v>40773</v>
      </c>
      <c r="B289">
        <v>38.18</v>
      </c>
      <c r="C289">
        <v>70678</v>
      </c>
      <c r="D289">
        <v>43313</v>
      </c>
    </row>
    <row r="290" spans="1:4" x14ac:dyDescent="0.2">
      <c r="A290" s="1">
        <v>40772</v>
      </c>
      <c r="B290">
        <v>38.85</v>
      </c>
      <c r="C290">
        <v>10292</v>
      </c>
      <c r="D290">
        <v>40917</v>
      </c>
    </row>
    <row r="291" spans="1:4" x14ac:dyDescent="0.2">
      <c r="A291" s="1">
        <v>40771</v>
      </c>
      <c r="B291">
        <v>38.54</v>
      </c>
      <c r="C291">
        <v>54469</v>
      </c>
      <c r="D291">
        <v>42477</v>
      </c>
    </row>
    <row r="292" spans="1:4" x14ac:dyDescent="0.2">
      <c r="A292" s="1">
        <v>40770</v>
      </c>
      <c r="B292">
        <v>38.53</v>
      </c>
      <c r="C292">
        <v>17785</v>
      </c>
      <c r="D292">
        <v>39793</v>
      </c>
    </row>
    <row r="293" spans="1:4" x14ac:dyDescent="0.2">
      <c r="A293" s="1">
        <v>40769</v>
      </c>
      <c r="B293">
        <f t="shared" ref="B293:D294" si="42">B294</f>
        <v>37.96</v>
      </c>
      <c r="C293">
        <f t="shared" si="42"/>
        <v>18138</v>
      </c>
      <c r="D293">
        <f t="shared" si="42"/>
        <v>40447</v>
      </c>
    </row>
    <row r="294" spans="1:4" x14ac:dyDescent="0.2">
      <c r="A294" s="1">
        <v>40768</v>
      </c>
      <c r="B294">
        <f t="shared" si="42"/>
        <v>37.96</v>
      </c>
      <c r="C294">
        <f t="shared" si="42"/>
        <v>18138</v>
      </c>
      <c r="D294">
        <f t="shared" si="42"/>
        <v>40447</v>
      </c>
    </row>
    <row r="295" spans="1:4" x14ac:dyDescent="0.2">
      <c r="A295" s="1">
        <v>40767</v>
      </c>
      <c r="B295">
        <v>37.96</v>
      </c>
      <c r="C295">
        <v>18138</v>
      </c>
      <c r="D295">
        <v>40447</v>
      </c>
    </row>
    <row r="296" spans="1:4" x14ac:dyDescent="0.2">
      <c r="A296" s="1">
        <v>40766</v>
      </c>
      <c r="B296">
        <v>38.270000000000003</v>
      </c>
      <c r="C296">
        <v>57471</v>
      </c>
      <c r="D296">
        <v>40194</v>
      </c>
    </row>
    <row r="297" spans="1:4" x14ac:dyDescent="0.2">
      <c r="A297" s="1">
        <v>40765</v>
      </c>
      <c r="B297">
        <v>37.200000000000003</v>
      </c>
      <c r="C297">
        <v>56156</v>
      </c>
      <c r="D297">
        <v>38776</v>
      </c>
    </row>
    <row r="298" spans="1:4" x14ac:dyDescent="0.2">
      <c r="A298" s="1">
        <v>40764</v>
      </c>
      <c r="B298">
        <v>39.44</v>
      </c>
      <c r="C298">
        <v>74615</v>
      </c>
      <c r="D298">
        <v>36116</v>
      </c>
    </row>
    <row r="299" spans="1:4" x14ac:dyDescent="0.2">
      <c r="A299" s="1">
        <v>40763</v>
      </c>
      <c r="B299">
        <v>38.11</v>
      </c>
      <c r="C299">
        <v>75658</v>
      </c>
      <c r="D299">
        <v>32363</v>
      </c>
    </row>
    <row r="300" spans="1:4" x14ac:dyDescent="0.2">
      <c r="A300" s="1">
        <v>40762</v>
      </c>
      <c r="B300">
        <f t="shared" ref="B300:D301" si="43">B301</f>
        <v>39.81</v>
      </c>
      <c r="C300">
        <f t="shared" si="43"/>
        <v>44253</v>
      </c>
      <c r="D300">
        <f t="shared" si="43"/>
        <v>28489</v>
      </c>
    </row>
    <row r="301" spans="1:4" x14ac:dyDescent="0.2">
      <c r="A301" s="1">
        <v>40761</v>
      </c>
      <c r="B301">
        <f t="shared" si="43"/>
        <v>39.81</v>
      </c>
      <c r="C301">
        <f t="shared" si="43"/>
        <v>44253</v>
      </c>
      <c r="D301">
        <f t="shared" si="43"/>
        <v>28489</v>
      </c>
    </row>
    <row r="302" spans="1:4" x14ac:dyDescent="0.2">
      <c r="A302" s="1">
        <v>40760</v>
      </c>
      <c r="B302">
        <v>39.81</v>
      </c>
      <c r="C302">
        <v>44253</v>
      </c>
      <c r="D302">
        <v>28489</v>
      </c>
    </row>
    <row r="303" spans="1:4" x14ac:dyDescent="0.2">
      <c r="A303" s="1">
        <v>40759</v>
      </c>
      <c r="B303">
        <v>39.89</v>
      </c>
      <c r="C303">
        <v>36220</v>
      </c>
      <c r="D303">
        <v>27946</v>
      </c>
    </row>
    <row r="304" spans="1:4" x14ac:dyDescent="0.2">
      <c r="A304" s="1">
        <v>40758</v>
      </c>
      <c r="B304">
        <v>40.450000000000003</v>
      </c>
      <c r="C304">
        <v>23310</v>
      </c>
      <c r="D304">
        <v>27724</v>
      </c>
    </row>
    <row r="305" spans="1:4" x14ac:dyDescent="0.2">
      <c r="A305" s="1">
        <v>40757</v>
      </c>
      <c r="B305">
        <v>39.57</v>
      </c>
      <c r="C305">
        <v>35793</v>
      </c>
      <c r="D305">
        <v>27412</v>
      </c>
    </row>
    <row r="306" spans="1:4" x14ac:dyDescent="0.2">
      <c r="A306" s="1">
        <v>40756</v>
      </c>
      <c r="B306">
        <v>40.28</v>
      </c>
      <c r="C306">
        <v>46762</v>
      </c>
      <c r="D306">
        <v>26258</v>
      </c>
    </row>
    <row r="307" spans="1:4" x14ac:dyDescent="0.2">
      <c r="A307" s="1">
        <v>40755</v>
      </c>
      <c r="B307">
        <f t="shared" ref="B307:D308" si="44">B308</f>
        <v>40.19</v>
      </c>
      <c r="C307">
        <f t="shared" si="44"/>
        <v>28099</v>
      </c>
      <c r="D307">
        <f t="shared" si="44"/>
        <v>24075</v>
      </c>
    </row>
    <row r="308" spans="1:4" x14ac:dyDescent="0.2">
      <c r="A308" s="1">
        <v>40754</v>
      </c>
      <c r="B308">
        <f t="shared" si="44"/>
        <v>40.19</v>
      </c>
      <c r="C308">
        <f t="shared" si="44"/>
        <v>28099</v>
      </c>
      <c r="D308">
        <f t="shared" si="44"/>
        <v>24075</v>
      </c>
    </row>
    <row r="309" spans="1:4" x14ac:dyDescent="0.2">
      <c r="A309" s="1">
        <v>40753</v>
      </c>
      <c r="B309">
        <v>40.19</v>
      </c>
      <c r="C309">
        <v>28099</v>
      </c>
      <c r="D309">
        <v>24075</v>
      </c>
    </row>
    <row r="310" spans="1:4" x14ac:dyDescent="0.2">
      <c r="A310" s="1">
        <v>40752</v>
      </c>
      <c r="B310">
        <v>40.130000000000003</v>
      </c>
      <c r="C310">
        <v>34734</v>
      </c>
      <c r="D310">
        <v>23063</v>
      </c>
    </row>
    <row r="311" spans="1:4" x14ac:dyDescent="0.2">
      <c r="A311" s="1">
        <v>40751</v>
      </c>
      <c r="B311">
        <v>40.07</v>
      </c>
      <c r="C311">
        <v>33698</v>
      </c>
      <c r="D311">
        <v>25373</v>
      </c>
    </row>
    <row r="312" spans="1:4" x14ac:dyDescent="0.2">
      <c r="A312" s="1">
        <v>40750</v>
      </c>
      <c r="B312">
        <v>40.520000000000003</v>
      </c>
      <c r="C312">
        <v>14205</v>
      </c>
      <c r="D312">
        <v>24904</v>
      </c>
    </row>
    <row r="313" spans="1:4" x14ac:dyDescent="0.2">
      <c r="A313" s="1">
        <v>40749</v>
      </c>
      <c r="B313">
        <v>40.840000000000003</v>
      </c>
      <c r="C313">
        <v>27588</v>
      </c>
      <c r="D313">
        <v>25374</v>
      </c>
    </row>
    <row r="314" spans="1:4" x14ac:dyDescent="0.2">
      <c r="A314" s="1">
        <v>40748</v>
      </c>
      <c r="B314">
        <f t="shared" ref="B314:D315" si="45">B315</f>
        <v>41.12</v>
      </c>
      <c r="C314">
        <f t="shared" si="45"/>
        <v>14345</v>
      </c>
      <c r="D314">
        <f t="shared" si="45"/>
        <v>25547</v>
      </c>
    </row>
    <row r="315" spans="1:4" x14ac:dyDescent="0.2">
      <c r="A315" s="1">
        <v>40747</v>
      </c>
      <c r="B315">
        <f t="shared" si="45"/>
        <v>41.12</v>
      </c>
      <c r="C315">
        <f t="shared" si="45"/>
        <v>14345</v>
      </c>
      <c r="D315">
        <f t="shared" si="45"/>
        <v>25547</v>
      </c>
    </row>
    <row r="316" spans="1:4" x14ac:dyDescent="0.2">
      <c r="A316" s="1">
        <v>40746</v>
      </c>
      <c r="B316">
        <v>41.12</v>
      </c>
      <c r="C316">
        <v>14345</v>
      </c>
      <c r="D316">
        <v>25547</v>
      </c>
    </row>
    <row r="317" spans="1:4" x14ac:dyDescent="0.2">
      <c r="A317" s="1">
        <v>40745</v>
      </c>
      <c r="B317">
        <v>41.31</v>
      </c>
      <c r="C317">
        <v>36203</v>
      </c>
      <c r="D317">
        <v>25883</v>
      </c>
    </row>
    <row r="318" spans="1:4" x14ac:dyDescent="0.2">
      <c r="A318" s="1">
        <v>40744</v>
      </c>
      <c r="B318">
        <v>41.43</v>
      </c>
      <c r="C318">
        <v>16259</v>
      </c>
      <c r="D318">
        <v>24344</v>
      </c>
    </row>
    <row r="319" spans="1:4" x14ac:dyDescent="0.2">
      <c r="A319" s="1">
        <v>40743</v>
      </c>
      <c r="B319">
        <v>41.75</v>
      </c>
      <c r="C319">
        <v>18325</v>
      </c>
      <c r="D319">
        <v>24864</v>
      </c>
    </row>
    <row r="320" spans="1:4" x14ac:dyDescent="0.2">
      <c r="A320" s="1">
        <v>40742</v>
      </c>
      <c r="B320">
        <v>41.16</v>
      </c>
      <c r="C320">
        <v>17542</v>
      </c>
      <c r="D320">
        <v>25426</v>
      </c>
    </row>
    <row r="321" spans="1:4" x14ac:dyDescent="0.2">
      <c r="A321" s="1">
        <v>40741</v>
      </c>
      <c r="B321">
        <f t="shared" ref="B321:D322" si="46">B322</f>
        <v>41.57</v>
      </c>
      <c r="C321">
        <f t="shared" si="46"/>
        <v>36113</v>
      </c>
      <c r="D321">
        <f t="shared" si="46"/>
        <v>27642</v>
      </c>
    </row>
    <row r="322" spans="1:4" x14ac:dyDescent="0.2">
      <c r="A322" s="1">
        <v>40740</v>
      </c>
      <c r="B322">
        <f t="shared" si="46"/>
        <v>41.57</v>
      </c>
      <c r="C322">
        <f t="shared" si="46"/>
        <v>36113</v>
      </c>
      <c r="D322">
        <f t="shared" si="46"/>
        <v>27642</v>
      </c>
    </row>
    <row r="323" spans="1:4" x14ac:dyDescent="0.2">
      <c r="A323" s="1">
        <v>40739</v>
      </c>
      <c r="B323">
        <v>41.57</v>
      </c>
      <c r="C323">
        <v>36113</v>
      </c>
      <c r="D323">
        <v>27642</v>
      </c>
    </row>
    <row r="324" spans="1:4" x14ac:dyDescent="0.2">
      <c r="A324" s="1">
        <v>40738</v>
      </c>
      <c r="B324">
        <v>41.19</v>
      </c>
      <c r="C324">
        <v>32884</v>
      </c>
      <c r="D324">
        <v>26642</v>
      </c>
    </row>
    <row r="325" spans="1:4" x14ac:dyDescent="0.2">
      <c r="A325" s="1">
        <v>40737</v>
      </c>
      <c r="B325">
        <v>41.9</v>
      </c>
      <c r="C325">
        <v>18636</v>
      </c>
      <c r="D325">
        <v>26249</v>
      </c>
    </row>
    <row r="326" spans="1:4" x14ac:dyDescent="0.2">
      <c r="A326" s="1">
        <v>40736</v>
      </c>
      <c r="B326">
        <v>41.69</v>
      </c>
      <c r="C326">
        <v>18477</v>
      </c>
      <c r="D326">
        <v>26954</v>
      </c>
    </row>
    <row r="327" spans="1:4" x14ac:dyDescent="0.2">
      <c r="A327" s="1">
        <v>40735</v>
      </c>
      <c r="B327">
        <v>41.58</v>
      </c>
      <c r="C327">
        <v>14013</v>
      </c>
      <c r="D327">
        <v>27125</v>
      </c>
    </row>
    <row r="328" spans="1:4" x14ac:dyDescent="0.2">
      <c r="A328" s="1">
        <v>40734</v>
      </c>
      <c r="B328">
        <f t="shared" ref="B328:D329" si="47">B329</f>
        <v>41.75</v>
      </c>
      <c r="C328">
        <f t="shared" si="47"/>
        <v>12919</v>
      </c>
      <c r="D328">
        <f t="shared" si="47"/>
        <v>29260</v>
      </c>
    </row>
    <row r="329" spans="1:4" x14ac:dyDescent="0.2">
      <c r="A329" s="1">
        <v>40733</v>
      </c>
      <c r="B329">
        <f t="shared" si="47"/>
        <v>41.75</v>
      </c>
      <c r="C329">
        <f t="shared" si="47"/>
        <v>12919</v>
      </c>
      <c r="D329">
        <f t="shared" si="47"/>
        <v>29260</v>
      </c>
    </row>
    <row r="330" spans="1:4" x14ac:dyDescent="0.2">
      <c r="A330" s="1">
        <v>40732</v>
      </c>
      <c r="B330">
        <v>41.75</v>
      </c>
      <c r="C330">
        <v>12919</v>
      </c>
      <c r="D330">
        <v>29260</v>
      </c>
    </row>
    <row r="331" spans="1:4" x14ac:dyDescent="0.2">
      <c r="A331" s="1">
        <v>40731</v>
      </c>
      <c r="B331">
        <v>41.77</v>
      </c>
      <c r="C331">
        <v>69391</v>
      </c>
      <c r="D331">
        <v>30262</v>
      </c>
    </row>
    <row r="332" spans="1:4" x14ac:dyDescent="0.2">
      <c r="A332" s="1">
        <v>40730</v>
      </c>
      <c r="B332">
        <v>41.1</v>
      </c>
      <c r="C332">
        <v>26662</v>
      </c>
      <c r="D332">
        <v>28438</v>
      </c>
    </row>
    <row r="333" spans="1:4" x14ac:dyDescent="0.2">
      <c r="A333" s="1">
        <v>40729</v>
      </c>
      <c r="B333">
        <v>41.08</v>
      </c>
      <c r="C333">
        <v>21252</v>
      </c>
      <c r="D333">
        <v>28385</v>
      </c>
    </row>
    <row r="334" spans="1:4" x14ac:dyDescent="0.2">
      <c r="A334" s="1">
        <v>40728</v>
      </c>
      <c r="B334">
        <f t="shared" ref="B334:D336" si="48">B335</f>
        <v>41.06</v>
      </c>
      <c r="C334">
        <f t="shared" si="48"/>
        <v>30186</v>
      </c>
      <c r="D334">
        <f t="shared" si="48"/>
        <v>29550</v>
      </c>
    </row>
    <row r="335" spans="1:4" x14ac:dyDescent="0.2">
      <c r="A335" s="1">
        <v>40727</v>
      </c>
      <c r="B335">
        <f t="shared" si="48"/>
        <v>41.06</v>
      </c>
      <c r="C335">
        <f t="shared" si="48"/>
        <v>30186</v>
      </c>
      <c r="D335">
        <f t="shared" si="48"/>
        <v>29550</v>
      </c>
    </row>
    <row r="336" spans="1:4" x14ac:dyDescent="0.2">
      <c r="A336" s="1">
        <v>40726</v>
      </c>
      <c r="B336">
        <f t="shared" si="48"/>
        <v>41.06</v>
      </c>
      <c r="C336">
        <f t="shared" si="48"/>
        <v>30186</v>
      </c>
      <c r="D336">
        <f t="shared" si="48"/>
        <v>29550</v>
      </c>
    </row>
    <row r="337" spans="1:4" x14ac:dyDescent="0.2">
      <c r="A337" s="1">
        <v>40725</v>
      </c>
      <c r="B337">
        <v>41.06</v>
      </c>
      <c r="C337">
        <v>30186</v>
      </c>
      <c r="D337">
        <v>29550</v>
      </c>
    </row>
    <row r="338" spans="1:4" x14ac:dyDescent="0.2">
      <c r="A338" s="1">
        <v>40724</v>
      </c>
      <c r="B338">
        <v>40.729999999999997</v>
      </c>
      <c r="C338">
        <v>19378</v>
      </c>
      <c r="D338">
        <v>31093</v>
      </c>
    </row>
    <row r="339" spans="1:4" x14ac:dyDescent="0.2">
      <c r="A339" s="1">
        <v>40723</v>
      </c>
      <c r="B339">
        <v>40.31</v>
      </c>
      <c r="C339">
        <v>13124</v>
      </c>
      <c r="D339">
        <v>31501</v>
      </c>
    </row>
    <row r="340" spans="1:4" x14ac:dyDescent="0.2">
      <c r="A340" s="1">
        <v>40722</v>
      </c>
      <c r="B340">
        <v>40.18</v>
      </c>
      <c r="C340">
        <v>24061</v>
      </c>
      <c r="D340">
        <v>32637</v>
      </c>
    </row>
    <row r="341" spans="1:4" x14ac:dyDescent="0.2">
      <c r="A341" s="1">
        <v>40721</v>
      </c>
      <c r="B341">
        <v>39.770000000000003</v>
      </c>
      <c r="C341">
        <v>26749</v>
      </c>
      <c r="D341">
        <v>32351</v>
      </c>
    </row>
    <row r="342" spans="1:4" x14ac:dyDescent="0.2">
      <c r="A342" s="1">
        <v>40720</v>
      </c>
      <c r="B342">
        <f t="shared" ref="B342:D343" si="49">B343</f>
        <v>39.33</v>
      </c>
      <c r="C342">
        <f t="shared" si="49"/>
        <v>50782</v>
      </c>
      <c r="D342">
        <f t="shared" si="49"/>
        <v>35001</v>
      </c>
    </row>
    <row r="343" spans="1:4" x14ac:dyDescent="0.2">
      <c r="A343" s="1">
        <v>40719</v>
      </c>
      <c r="B343">
        <f t="shared" si="49"/>
        <v>39.33</v>
      </c>
      <c r="C343">
        <f t="shared" si="49"/>
        <v>50782</v>
      </c>
      <c r="D343">
        <f t="shared" si="49"/>
        <v>35001</v>
      </c>
    </row>
    <row r="344" spans="1:4" x14ac:dyDescent="0.2">
      <c r="A344" s="1">
        <v>40718</v>
      </c>
      <c r="B344">
        <v>39.33</v>
      </c>
      <c r="C344">
        <v>50782</v>
      </c>
      <c r="D344">
        <v>35001</v>
      </c>
    </row>
    <row r="345" spans="1:4" x14ac:dyDescent="0.2">
      <c r="A345" s="1">
        <v>40717</v>
      </c>
      <c r="B345">
        <v>39.57</v>
      </c>
      <c r="C345">
        <v>21111</v>
      </c>
      <c r="D345">
        <v>35618</v>
      </c>
    </row>
    <row r="346" spans="1:4" x14ac:dyDescent="0.2">
      <c r="A346" s="1">
        <v>40716</v>
      </c>
      <c r="B346">
        <v>39.36</v>
      </c>
      <c r="C346">
        <v>26987</v>
      </c>
      <c r="D346">
        <v>37136</v>
      </c>
    </row>
    <row r="347" spans="1:4" x14ac:dyDescent="0.2">
      <c r="A347" s="1">
        <v>40715</v>
      </c>
      <c r="B347">
        <v>39.9</v>
      </c>
      <c r="C347">
        <v>29212</v>
      </c>
      <c r="D347">
        <v>59341</v>
      </c>
    </row>
    <row r="348" spans="1:4" x14ac:dyDescent="0.2">
      <c r="A348" s="1">
        <v>40714</v>
      </c>
      <c r="B348">
        <v>39.39</v>
      </c>
      <c r="C348">
        <v>21053</v>
      </c>
      <c r="D348">
        <v>66677</v>
      </c>
    </row>
    <row r="349" spans="1:4" x14ac:dyDescent="0.2">
      <c r="A349" s="1">
        <v>40713</v>
      </c>
      <c r="B349">
        <f t="shared" ref="B349:D350" si="50">B350</f>
        <v>39.1</v>
      </c>
      <c r="C349">
        <f t="shared" si="50"/>
        <v>46033</v>
      </c>
      <c r="D349">
        <f t="shared" si="50"/>
        <v>65885</v>
      </c>
    </row>
    <row r="350" spans="1:4" x14ac:dyDescent="0.2">
      <c r="A350" s="1">
        <v>40712</v>
      </c>
      <c r="B350">
        <f t="shared" si="50"/>
        <v>39.1</v>
      </c>
      <c r="C350">
        <f t="shared" si="50"/>
        <v>46033</v>
      </c>
      <c r="D350">
        <f t="shared" si="50"/>
        <v>65885</v>
      </c>
    </row>
    <row r="351" spans="1:4" x14ac:dyDescent="0.2">
      <c r="A351" s="1">
        <v>40711</v>
      </c>
      <c r="B351">
        <v>39.1</v>
      </c>
      <c r="C351">
        <v>46033</v>
      </c>
      <c r="D351">
        <v>65885</v>
      </c>
    </row>
    <row r="352" spans="1:4" x14ac:dyDescent="0.2">
      <c r="A352" s="1">
        <v>40710</v>
      </c>
      <c r="B352">
        <v>39.07</v>
      </c>
      <c r="C352">
        <v>27953</v>
      </c>
      <c r="D352">
        <v>63911</v>
      </c>
    </row>
    <row r="353" spans="1:4" x14ac:dyDescent="0.2">
      <c r="A353" s="1">
        <v>40709</v>
      </c>
      <c r="B353">
        <v>38.270000000000003</v>
      </c>
      <c r="C353">
        <v>42032</v>
      </c>
      <c r="D353">
        <v>63169</v>
      </c>
    </row>
    <row r="354" spans="1:4" x14ac:dyDescent="0.2">
      <c r="A354" s="1">
        <v>40708</v>
      </c>
      <c r="B354">
        <v>38.64</v>
      </c>
      <c r="C354">
        <v>25863</v>
      </c>
      <c r="D354">
        <v>61998</v>
      </c>
    </row>
    <row r="355" spans="1:4" x14ac:dyDescent="0.2">
      <c r="A355" s="1">
        <v>40707</v>
      </c>
      <c r="B355">
        <v>38.47</v>
      </c>
      <c r="C355">
        <v>38722</v>
      </c>
      <c r="D355">
        <v>62252</v>
      </c>
    </row>
    <row r="356" spans="1:4" x14ac:dyDescent="0.2">
      <c r="A356" s="1">
        <v>40706</v>
      </c>
      <c r="B356">
        <f t="shared" ref="B356:D357" si="51">B357</f>
        <v>38.119999999999997</v>
      </c>
      <c r="C356">
        <f t="shared" si="51"/>
        <v>53335</v>
      </c>
      <c r="D356">
        <f t="shared" si="51"/>
        <v>62028</v>
      </c>
    </row>
    <row r="357" spans="1:4" x14ac:dyDescent="0.2">
      <c r="A357" s="1">
        <v>40705</v>
      </c>
      <c r="B357">
        <f t="shared" si="51"/>
        <v>38.119999999999997</v>
      </c>
      <c r="C357">
        <f t="shared" si="51"/>
        <v>53335</v>
      </c>
      <c r="D357">
        <f t="shared" si="51"/>
        <v>62028</v>
      </c>
    </row>
    <row r="358" spans="1:4" x14ac:dyDescent="0.2">
      <c r="A358" s="1">
        <v>40704</v>
      </c>
      <c r="B358">
        <v>38.119999999999997</v>
      </c>
      <c r="C358">
        <v>53335</v>
      </c>
      <c r="D358">
        <v>62028</v>
      </c>
    </row>
    <row r="359" spans="1:4" x14ac:dyDescent="0.2">
      <c r="A359" s="1">
        <v>40703</v>
      </c>
      <c r="B359">
        <v>38.72</v>
      </c>
      <c r="C359">
        <v>25505</v>
      </c>
      <c r="D359">
        <v>59394</v>
      </c>
    </row>
    <row r="360" spans="1:4" x14ac:dyDescent="0.2">
      <c r="A360" s="1">
        <v>40702</v>
      </c>
      <c r="B360">
        <v>38.61</v>
      </c>
      <c r="C360">
        <v>30158</v>
      </c>
      <c r="D360">
        <v>58603</v>
      </c>
    </row>
    <row r="361" spans="1:4" x14ac:dyDescent="0.2">
      <c r="A361" s="1">
        <v>40701</v>
      </c>
      <c r="B361">
        <v>38.49</v>
      </c>
      <c r="C361">
        <v>19766</v>
      </c>
      <c r="D361">
        <v>57604</v>
      </c>
    </row>
    <row r="362" spans="1:4" x14ac:dyDescent="0.2">
      <c r="A362" s="1">
        <v>40700</v>
      </c>
      <c r="B362">
        <v>38.24</v>
      </c>
      <c r="C362">
        <v>66501</v>
      </c>
      <c r="D362">
        <v>57687</v>
      </c>
    </row>
    <row r="363" spans="1:4" x14ac:dyDescent="0.2">
      <c r="A363" s="1">
        <v>40699</v>
      </c>
      <c r="B363">
        <f t="shared" ref="B363:D364" si="52">B364</f>
        <v>38.5</v>
      </c>
      <c r="C363">
        <f t="shared" si="52"/>
        <v>60044</v>
      </c>
      <c r="D363">
        <f t="shared" si="52"/>
        <v>54190</v>
      </c>
    </row>
    <row r="364" spans="1:4" x14ac:dyDescent="0.2">
      <c r="A364" s="1">
        <v>40698</v>
      </c>
      <c r="B364">
        <f t="shared" si="52"/>
        <v>38.5</v>
      </c>
      <c r="C364">
        <f t="shared" si="52"/>
        <v>60044</v>
      </c>
      <c r="D364">
        <f t="shared" si="52"/>
        <v>54190</v>
      </c>
    </row>
    <row r="365" spans="1:4" x14ac:dyDescent="0.2">
      <c r="A365" s="1">
        <v>40697</v>
      </c>
      <c r="B365">
        <v>38.5</v>
      </c>
      <c r="C365">
        <v>60044</v>
      </c>
      <c r="D365">
        <v>54190</v>
      </c>
    </row>
    <row r="366" spans="1:4" x14ac:dyDescent="0.2">
      <c r="A366" s="1">
        <v>40696</v>
      </c>
      <c r="B366">
        <v>38.880000000000003</v>
      </c>
      <c r="C366">
        <v>43871</v>
      </c>
      <c r="D366">
        <v>51287</v>
      </c>
    </row>
    <row r="367" spans="1:4" x14ac:dyDescent="0.2">
      <c r="A367" s="1">
        <v>40695</v>
      </c>
      <c r="B367">
        <v>38.909999999999997</v>
      </c>
      <c r="C367">
        <v>360066</v>
      </c>
      <c r="D367">
        <v>50481</v>
      </c>
    </row>
    <row r="368" spans="1:4" x14ac:dyDescent="0.2">
      <c r="A368" s="1">
        <v>40694</v>
      </c>
      <c r="B368">
        <v>40.17</v>
      </c>
      <c r="C368">
        <v>139256</v>
      </c>
      <c r="D368">
        <v>27835</v>
      </c>
    </row>
    <row r="369" spans="1:4" x14ac:dyDescent="0.2">
      <c r="A369" s="1">
        <v>40693</v>
      </c>
      <c r="B369">
        <f t="shared" ref="B369:D371" si="53">B370</f>
        <v>40.619999999999997</v>
      </c>
      <c r="C369">
        <f t="shared" si="53"/>
        <v>9170</v>
      </c>
      <c r="D369">
        <f t="shared" si="53"/>
        <v>19226</v>
      </c>
    </row>
    <row r="370" spans="1:4" x14ac:dyDescent="0.2">
      <c r="A370" s="1">
        <v>40692</v>
      </c>
      <c r="B370">
        <f t="shared" si="53"/>
        <v>40.619999999999997</v>
      </c>
      <c r="C370">
        <f t="shared" si="53"/>
        <v>9170</v>
      </c>
      <c r="D370">
        <f t="shared" si="53"/>
        <v>19226</v>
      </c>
    </row>
    <row r="371" spans="1:4" x14ac:dyDescent="0.2">
      <c r="A371" s="1">
        <v>40691</v>
      </c>
      <c r="B371">
        <f t="shared" si="53"/>
        <v>40.619999999999997</v>
      </c>
      <c r="C371">
        <f t="shared" si="53"/>
        <v>9170</v>
      </c>
      <c r="D371">
        <f t="shared" si="53"/>
        <v>19226</v>
      </c>
    </row>
    <row r="372" spans="1:4" x14ac:dyDescent="0.2">
      <c r="A372" s="1">
        <v>40690</v>
      </c>
      <c r="B372">
        <v>40.619999999999997</v>
      </c>
      <c r="C372">
        <v>9170</v>
      </c>
      <c r="D372">
        <v>19226</v>
      </c>
    </row>
    <row r="373" spans="1:4" x14ac:dyDescent="0.2">
      <c r="A373" s="1">
        <v>40689</v>
      </c>
      <c r="B373">
        <v>40.33</v>
      </c>
      <c r="C373">
        <v>16420</v>
      </c>
      <c r="D373">
        <v>19747</v>
      </c>
    </row>
    <row r="374" spans="1:4" x14ac:dyDescent="0.2">
      <c r="A374" s="1">
        <v>40688</v>
      </c>
      <c r="B374">
        <v>40.11</v>
      </c>
      <c r="C374">
        <v>16828</v>
      </c>
      <c r="D374">
        <v>19934</v>
      </c>
    </row>
    <row r="375" spans="1:4" x14ac:dyDescent="0.2">
      <c r="A375" s="1">
        <v>40687</v>
      </c>
      <c r="B375">
        <v>39.97</v>
      </c>
      <c r="C375">
        <v>24466</v>
      </c>
      <c r="D375">
        <v>20538</v>
      </c>
    </row>
    <row r="376" spans="1:4" x14ac:dyDescent="0.2">
      <c r="A376" s="1">
        <v>40686</v>
      </c>
      <c r="B376">
        <v>40.53</v>
      </c>
      <c r="C376">
        <v>29676</v>
      </c>
      <c r="D376">
        <v>19940</v>
      </c>
    </row>
    <row r="377" spans="1:4" x14ac:dyDescent="0.2">
      <c r="A377" s="1">
        <v>40685</v>
      </c>
      <c r="B377">
        <f t="shared" ref="B377:D378" si="54">B378</f>
        <v>40.619999999999997</v>
      </c>
      <c r="C377">
        <f t="shared" si="54"/>
        <v>35357</v>
      </c>
      <c r="D377">
        <f t="shared" si="54"/>
        <v>19231</v>
      </c>
    </row>
    <row r="378" spans="1:4" x14ac:dyDescent="0.2">
      <c r="A378" s="1">
        <v>40684</v>
      </c>
      <c r="B378">
        <f t="shared" si="54"/>
        <v>40.619999999999997</v>
      </c>
      <c r="C378">
        <f t="shared" si="54"/>
        <v>35357</v>
      </c>
      <c r="D378">
        <f t="shared" si="54"/>
        <v>19231</v>
      </c>
    </row>
    <row r="379" spans="1:4" x14ac:dyDescent="0.2">
      <c r="A379" s="1">
        <v>40683</v>
      </c>
      <c r="B379">
        <v>40.619999999999997</v>
      </c>
      <c r="C379">
        <v>35357</v>
      </c>
      <c r="D379">
        <v>19231</v>
      </c>
    </row>
    <row r="380" spans="1:4" x14ac:dyDescent="0.2">
      <c r="A380" s="1">
        <v>40682</v>
      </c>
      <c r="B380">
        <v>41.27</v>
      </c>
      <c r="C380">
        <v>13819</v>
      </c>
      <c r="D380">
        <v>17686</v>
      </c>
    </row>
    <row r="381" spans="1:4" x14ac:dyDescent="0.2">
      <c r="A381" s="1">
        <v>40681</v>
      </c>
      <c r="B381">
        <v>41.13</v>
      </c>
      <c r="C381">
        <v>13640</v>
      </c>
      <c r="D381">
        <v>17397</v>
      </c>
    </row>
    <row r="382" spans="1:4" x14ac:dyDescent="0.2">
      <c r="A382" s="1">
        <v>40680</v>
      </c>
      <c r="B382">
        <v>40.950000000000003</v>
      </c>
      <c r="C382">
        <v>15173</v>
      </c>
      <c r="D382">
        <v>19157</v>
      </c>
    </row>
    <row r="383" spans="1:4" x14ac:dyDescent="0.2">
      <c r="A383" s="1">
        <v>40679</v>
      </c>
      <c r="B383">
        <v>40.89</v>
      </c>
      <c r="C383">
        <v>21024</v>
      </c>
      <c r="D383">
        <v>19336</v>
      </c>
    </row>
    <row r="384" spans="1:4" x14ac:dyDescent="0.2">
      <c r="A384" s="1">
        <v>40678</v>
      </c>
      <c r="B384">
        <f t="shared" ref="B384:D385" si="55">B385</f>
        <v>41.35</v>
      </c>
      <c r="C384">
        <f t="shared" si="55"/>
        <v>14045</v>
      </c>
      <c r="D384">
        <f t="shared" si="55"/>
        <v>18856</v>
      </c>
    </row>
    <row r="385" spans="1:4" x14ac:dyDescent="0.2">
      <c r="A385" s="1">
        <v>40677</v>
      </c>
      <c r="B385">
        <f t="shared" si="55"/>
        <v>41.35</v>
      </c>
      <c r="C385">
        <f t="shared" si="55"/>
        <v>14045</v>
      </c>
      <c r="D385">
        <f t="shared" si="55"/>
        <v>18856</v>
      </c>
    </row>
    <row r="386" spans="1:4" x14ac:dyDescent="0.2">
      <c r="A386" s="1">
        <v>40676</v>
      </c>
      <c r="B386">
        <v>41.35</v>
      </c>
      <c r="C386">
        <v>14045</v>
      </c>
      <c r="D386">
        <v>18856</v>
      </c>
    </row>
    <row r="387" spans="1:4" x14ac:dyDescent="0.2">
      <c r="A387" s="1">
        <v>40675</v>
      </c>
      <c r="B387">
        <v>41.75</v>
      </c>
      <c r="C387">
        <v>16487</v>
      </c>
      <c r="D387">
        <v>19096</v>
      </c>
    </row>
    <row r="388" spans="1:4" x14ac:dyDescent="0.2">
      <c r="A388" s="1">
        <v>40674</v>
      </c>
      <c r="B388">
        <v>40.729999999999997</v>
      </c>
      <c r="C388">
        <v>31793</v>
      </c>
      <c r="D388">
        <v>19737</v>
      </c>
    </row>
    <row r="389" spans="1:4" x14ac:dyDescent="0.2">
      <c r="A389" s="1">
        <v>40673</v>
      </c>
      <c r="B389">
        <v>40.64</v>
      </c>
      <c r="C389">
        <v>20372</v>
      </c>
      <c r="D389">
        <v>19313</v>
      </c>
    </row>
    <row r="390" spans="1:4" x14ac:dyDescent="0.2">
      <c r="A390" s="1">
        <v>40672</v>
      </c>
      <c r="B390">
        <v>39.97</v>
      </c>
      <c r="C390">
        <v>10126</v>
      </c>
      <c r="D390">
        <v>19724</v>
      </c>
    </row>
    <row r="391" spans="1:4" x14ac:dyDescent="0.2">
      <c r="A391" s="1">
        <v>40671</v>
      </c>
      <c r="B391">
        <f t="shared" ref="B391:D392" si="56">B392</f>
        <v>39.61</v>
      </c>
      <c r="C391">
        <f t="shared" si="56"/>
        <v>16974</v>
      </c>
      <c r="D391">
        <f t="shared" si="56"/>
        <v>20817</v>
      </c>
    </row>
    <row r="392" spans="1:4" x14ac:dyDescent="0.2">
      <c r="A392" s="1">
        <v>40670</v>
      </c>
      <c r="B392">
        <f t="shared" si="56"/>
        <v>39.61</v>
      </c>
      <c r="C392">
        <f t="shared" si="56"/>
        <v>16974</v>
      </c>
      <c r="D392">
        <f t="shared" si="56"/>
        <v>20817</v>
      </c>
    </row>
    <row r="393" spans="1:4" x14ac:dyDescent="0.2">
      <c r="A393" s="1">
        <v>40669</v>
      </c>
      <c r="B393">
        <v>39.61</v>
      </c>
      <c r="C393">
        <v>16974</v>
      </c>
      <c r="D393">
        <v>20817</v>
      </c>
    </row>
    <row r="394" spans="1:4" x14ac:dyDescent="0.2">
      <c r="A394" s="1">
        <v>40668</v>
      </c>
      <c r="B394">
        <v>39.67</v>
      </c>
      <c r="C394">
        <v>19234</v>
      </c>
      <c r="D394">
        <v>20473</v>
      </c>
    </row>
    <row r="395" spans="1:4" x14ac:dyDescent="0.2">
      <c r="A395" s="1">
        <v>40667</v>
      </c>
      <c r="B395">
        <v>39.83</v>
      </c>
      <c r="C395">
        <v>25887</v>
      </c>
      <c r="D395">
        <v>20663</v>
      </c>
    </row>
    <row r="396" spans="1:4" x14ac:dyDescent="0.2">
      <c r="A396" s="1">
        <v>40666</v>
      </c>
      <c r="B396">
        <v>40.380000000000003</v>
      </c>
      <c r="C396">
        <v>15495</v>
      </c>
      <c r="D396">
        <v>20299</v>
      </c>
    </row>
    <row r="397" spans="1:4" x14ac:dyDescent="0.2">
      <c r="A397" s="1">
        <v>40665</v>
      </c>
      <c r="B397">
        <v>40.46</v>
      </c>
      <c r="C397">
        <v>19040</v>
      </c>
      <c r="D397">
        <v>19959</v>
      </c>
    </row>
    <row r="398" spans="1:4" x14ac:dyDescent="0.2">
      <c r="A398" s="1">
        <v>40664</v>
      </c>
      <c r="B398">
        <f t="shared" ref="B398:D399" si="57">B399</f>
        <v>41.27</v>
      </c>
      <c r="C398">
        <f t="shared" si="57"/>
        <v>12187</v>
      </c>
      <c r="D398">
        <f t="shared" si="57"/>
        <v>19507</v>
      </c>
    </row>
    <row r="399" spans="1:4" x14ac:dyDescent="0.2">
      <c r="A399" s="1">
        <v>40663</v>
      </c>
      <c r="B399">
        <f t="shared" si="57"/>
        <v>41.27</v>
      </c>
      <c r="C399">
        <f t="shared" si="57"/>
        <v>12187</v>
      </c>
      <c r="D399">
        <f t="shared" si="57"/>
        <v>19507</v>
      </c>
    </row>
    <row r="400" spans="1:4" x14ac:dyDescent="0.2">
      <c r="A400" s="1">
        <v>40662</v>
      </c>
      <c r="B400">
        <v>41.27</v>
      </c>
      <c r="C400">
        <v>12187</v>
      </c>
      <c r="D400">
        <v>19507</v>
      </c>
    </row>
    <row r="401" spans="1:4" x14ac:dyDescent="0.2">
      <c r="A401" s="1">
        <v>40661</v>
      </c>
      <c r="B401">
        <v>41.08</v>
      </c>
      <c r="C401">
        <v>9472</v>
      </c>
      <c r="D401">
        <v>19606</v>
      </c>
    </row>
    <row r="402" spans="1:4" x14ac:dyDescent="0.2">
      <c r="A402" s="1">
        <v>40660</v>
      </c>
      <c r="B402">
        <v>41.44</v>
      </c>
      <c r="C402">
        <v>40043</v>
      </c>
      <c r="D402">
        <v>19810</v>
      </c>
    </row>
    <row r="403" spans="1:4" x14ac:dyDescent="0.2">
      <c r="A403" s="1">
        <v>40659</v>
      </c>
      <c r="B403">
        <v>41.04</v>
      </c>
      <c r="C403">
        <v>17860</v>
      </c>
      <c r="D403">
        <v>18428</v>
      </c>
    </row>
    <row r="404" spans="1:4" x14ac:dyDescent="0.2">
      <c r="A404" s="1">
        <v>40658</v>
      </c>
      <c r="B404">
        <v>40.5</v>
      </c>
      <c r="C404">
        <v>13827</v>
      </c>
      <c r="D404">
        <v>18066</v>
      </c>
    </row>
    <row r="405" spans="1:4" x14ac:dyDescent="0.2">
      <c r="A405" s="1">
        <v>40657</v>
      </c>
      <c r="B405">
        <f t="shared" ref="B405:D407" si="58">B406</f>
        <v>40.57</v>
      </c>
      <c r="C405">
        <f t="shared" si="58"/>
        <v>17642</v>
      </c>
      <c r="D405">
        <f t="shared" si="58"/>
        <v>19531</v>
      </c>
    </row>
    <row r="406" spans="1:4" x14ac:dyDescent="0.2">
      <c r="A406" s="1">
        <v>40656</v>
      </c>
      <c r="B406">
        <f t="shared" si="58"/>
        <v>40.57</v>
      </c>
      <c r="C406">
        <f t="shared" si="58"/>
        <v>17642</v>
      </c>
      <c r="D406">
        <f t="shared" si="58"/>
        <v>19531</v>
      </c>
    </row>
    <row r="407" spans="1:4" x14ac:dyDescent="0.2">
      <c r="A407" s="1">
        <v>40655</v>
      </c>
      <c r="B407">
        <f t="shared" si="58"/>
        <v>40.57</v>
      </c>
      <c r="C407">
        <f t="shared" si="58"/>
        <v>17642</v>
      </c>
      <c r="D407">
        <f t="shared" si="58"/>
        <v>19531</v>
      </c>
    </row>
    <row r="408" spans="1:4" x14ac:dyDescent="0.2">
      <c r="A408" s="1">
        <v>40654</v>
      </c>
      <c r="B408">
        <v>40.57</v>
      </c>
      <c r="C408">
        <v>17642</v>
      </c>
      <c r="D408">
        <v>19531</v>
      </c>
    </row>
    <row r="409" spans="1:4" x14ac:dyDescent="0.2">
      <c r="A409" s="1">
        <v>40653</v>
      </c>
      <c r="B409">
        <v>40.43</v>
      </c>
      <c r="C409">
        <v>26096</v>
      </c>
      <c r="D409">
        <v>19126</v>
      </c>
    </row>
    <row r="410" spans="1:4" x14ac:dyDescent="0.2">
      <c r="A410" s="1">
        <v>40652</v>
      </c>
      <c r="B410">
        <v>40.020000000000003</v>
      </c>
      <c r="C410">
        <v>25444</v>
      </c>
      <c r="D410">
        <v>18627</v>
      </c>
    </row>
    <row r="411" spans="1:4" x14ac:dyDescent="0.2">
      <c r="A411" s="1">
        <v>40651</v>
      </c>
      <c r="B411">
        <v>40.159999999999997</v>
      </c>
      <c r="C411">
        <v>26535</v>
      </c>
      <c r="D411">
        <v>18354</v>
      </c>
    </row>
    <row r="412" spans="1:4" x14ac:dyDescent="0.2">
      <c r="A412" s="1">
        <v>40650</v>
      </c>
      <c r="B412">
        <f t="shared" ref="B412:D413" si="59">B413</f>
        <v>40.39</v>
      </c>
      <c r="C412">
        <f t="shared" si="59"/>
        <v>26522</v>
      </c>
      <c r="D412">
        <f t="shared" si="59"/>
        <v>18051</v>
      </c>
    </row>
    <row r="413" spans="1:4" x14ac:dyDescent="0.2">
      <c r="A413" s="1">
        <v>40649</v>
      </c>
      <c r="B413">
        <f t="shared" si="59"/>
        <v>40.39</v>
      </c>
      <c r="C413">
        <f t="shared" si="59"/>
        <v>26522</v>
      </c>
      <c r="D413">
        <f t="shared" si="59"/>
        <v>18051</v>
      </c>
    </row>
    <row r="414" spans="1:4" x14ac:dyDescent="0.2">
      <c r="A414" s="1">
        <v>40648</v>
      </c>
      <c r="B414">
        <v>40.39</v>
      </c>
      <c r="C414">
        <v>26522</v>
      </c>
      <c r="D414">
        <v>18051</v>
      </c>
    </row>
    <row r="415" spans="1:4" x14ac:dyDescent="0.2">
      <c r="A415" s="1">
        <v>40647</v>
      </c>
      <c r="B415">
        <v>39.92</v>
      </c>
      <c r="C415">
        <v>11811</v>
      </c>
      <c r="D415">
        <v>17844</v>
      </c>
    </row>
    <row r="416" spans="1:4" x14ac:dyDescent="0.2">
      <c r="A416" s="1">
        <v>40646</v>
      </c>
      <c r="B416">
        <v>39.520000000000003</v>
      </c>
      <c r="C416">
        <v>22090</v>
      </c>
      <c r="D416">
        <v>18435</v>
      </c>
    </row>
    <row r="417" spans="1:4" x14ac:dyDescent="0.2">
      <c r="A417" s="1">
        <v>40645</v>
      </c>
      <c r="B417">
        <v>39.97</v>
      </c>
      <c r="C417">
        <v>20415</v>
      </c>
      <c r="D417">
        <v>19129</v>
      </c>
    </row>
    <row r="418" spans="1:4" x14ac:dyDescent="0.2">
      <c r="A418" s="1">
        <v>40644</v>
      </c>
      <c r="B418">
        <v>40.14</v>
      </c>
      <c r="C418">
        <v>10396</v>
      </c>
      <c r="D418">
        <v>18878</v>
      </c>
    </row>
    <row r="419" spans="1:4" x14ac:dyDescent="0.2">
      <c r="A419" s="1">
        <v>40643</v>
      </c>
      <c r="B419">
        <f t="shared" ref="B419:D420" si="60">B420</f>
        <v>40.15</v>
      </c>
      <c r="C419">
        <f t="shared" si="60"/>
        <v>12270</v>
      </c>
      <c r="D419">
        <f t="shared" si="60"/>
        <v>20331</v>
      </c>
    </row>
    <row r="420" spans="1:4" x14ac:dyDescent="0.2">
      <c r="A420" s="1">
        <v>40642</v>
      </c>
      <c r="B420">
        <f t="shared" si="60"/>
        <v>40.15</v>
      </c>
      <c r="C420">
        <f t="shared" si="60"/>
        <v>12270</v>
      </c>
      <c r="D420">
        <f t="shared" si="60"/>
        <v>20331</v>
      </c>
    </row>
    <row r="421" spans="1:4" x14ac:dyDescent="0.2">
      <c r="A421" s="1">
        <v>40641</v>
      </c>
      <c r="B421">
        <v>40.15</v>
      </c>
      <c r="C421">
        <v>12270</v>
      </c>
      <c r="D421">
        <v>20331</v>
      </c>
    </row>
    <row r="422" spans="1:4" x14ac:dyDescent="0.2">
      <c r="A422" s="1">
        <v>40640</v>
      </c>
      <c r="B422">
        <v>40.64</v>
      </c>
      <c r="C422">
        <v>13666</v>
      </c>
      <c r="D422">
        <v>23397</v>
      </c>
    </row>
    <row r="423" spans="1:4" x14ac:dyDescent="0.2">
      <c r="A423" s="1">
        <v>40639</v>
      </c>
      <c r="B423">
        <v>40.700000000000003</v>
      </c>
      <c r="C423">
        <v>12534</v>
      </c>
      <c r="D423">
        <v>23518</v>
      </c>
    </row>
    <row r="424" spans="1:4" x14ac:dyDescent="0.2">
      <c r="A424" s="1">
        <v>40638</v>
      </c>
      <c r="B424">
        <v>40.47</v>
      </c>
      <c r="C424">
        <v>19312</v>
      </c>
      <c r="D424">
        <v>25544</v>
      </c>
    </row>
    <row r="425" spans="1:4" x14ac:dyDescent="0.2">
      <c r="A425" s="1">
        <v>40637</v>
      </c>
      <c r="B425">
        <v>40.28</v>
      </c>
      <c r="C425">
        <v>12424</v>
      </c>
      <c r="D425">
        <v>25294</v>
      </c>
    </row>
    <row r="426" spans="1:4" x14ac:dyDescent="0.2">
      <c r="A426" s="1">
        <v>40636</v>
      </c>
      <c r="B426">
        <f t="shared" ref="B426:D427" si="61">B427</f>
        <v>39.96</v>
      </c>
      <c r="C426">
        <f t="shared" si="61"/>
        <v>35808</v>
      </c>
      <c r="D426">
        <f t="shared" si="61"/>
        <v>25826</v>
      </c>
    </row>
    <row r="427" spans="1:4" x14ac:dyDescent="0.2">
      <c r="A427" s="1">
        <v>40635</v>
      </c>
      <c r="B427">
        <f t="shared" si="61"/>
        <v>39.96</v>
      </c>
      <c r="C427">
        <f t="shared" si="61"/>
        <v>35808</v>
      </c>
      <c r="D427">
        <f t="shared" si="61"/>
        <v>25826</v>
      </c>
    </row>
    <row r="428" spans="1:4" x14ac:dyDescent="0.2">
      <c r="A428" s="1">
        <v>40634</v>
      </c>
      <c r="B428">
        <v>39.96</v>
      </c>
      <c r="C428">
        <v>35808</v>
      </c>
      <c r="D428">
        <v>25826</v>
      </c>
    </row>
    <row r="429" spans="1:4" x14ac:dyDescent="0.2">
      <c r="A429" s="1">
        <v>40633</v>
      </c>
      <c r="B429">
        <v>40.46</v>
      </c>
      <c r="C429">
        <v>11570</v>
      </c>
      <c r="D429">
        <v>25302</v>
      </c>
    </row>
    <row r="430" spans="1:4" x14ac:dyDescent="0.2">
      <c r="A430" s="1">
        <v>40632</v>
      </c>
      <c r="B430">
        <v>40.5</v>
      </c>
      <c r="C430">
        <v>18601</v>
      </c>
      <c r="D430">
        <v>26550</v>
      </c>
    </row>
    <row r="431" spans="1:4" x14ac:dyDescent="0.2">
      <c r="A431" s="1">
        <v>40631</v>
      </c>
      <c r="B431">
        <v>40.21</v>
      </c>
      <c r="C431">
        <v>21349</v>
      </c>
      <c r="D431">
        <v>26143</v>
      </c>
    </row>
    <row r="432" spans="1:4" x14ac:dyDescent="0.2">
      <c r="A432" s="1">
        <v>40630</v>
      </c>
      <c r="B432">
        <v>39.729999999999997</v>
      </c>
      <c r="C432">
        <v>22000</v>
      </c>
      <c r="D432">
        <v>25849</v>
      </c>
    </row>
    <row r="433" spans="1:4" x14ac:dyDescent="0.2">
      <c r="A433" s="1">
        <v>40629</v>
      </c>
      <c r="B433">
        <f t="shared" ref="B433:D434" si="62">B434</f>
        <v>39.79</v>
      </c>
      <c r="C433">
        <f t="shared" si="62"/>
        <v>23418</v>
      </c>
      <c r="D433">
        <f t="shared" si="62"/>
        <v>25301</v>
      </c>
    </row>
    <row r="434" spans="1:4" x14ac:dyDescent="0.2">
      <c r="A434" s="1">
        <v>40628</v>
      </c>
      <c r="B434">
        <f t="shared" si="62"/>
        <v>39.79</v>
      </c>
      <c r="C434">
        <f t="shared" si="62"/>
        <v>23418</v>
      </c>
      <c r="D434">
        <f t="shared" si="62"/>
        <v>25301</v>
      </c>
    </row>
    <row r="435" spans="1:4" x14ac:dyDescent="0.2">
      <c r="A435" s="1">
        <v>40627</v>
      </c>
      <c r="B435">
        <v>39.79</v>
      </c>
      <c r="C435">
        <v>23418</v>
      </c>
      <c r="D435">
        <v>25301</v>
      </c>
    </row>
    <row r="436" spans="1:4" x14ac:dyDescent="0.2">
      <c r="A436" s="1">
        <v>40626</v>
      </c>
      <c r="B436">
        <v>39.75</v>
      </c>
      <c r="C436">
        <v>20677</v>
      </c>
      <c r="D436">
        <v>24880</v>
      </c>
    </row>
    <row r="437" spans="1:4" x14ac:dyDescent="0.2">
      <c r="A437" s="1">
        <v>40625</v>
      </c>
      <c r="B437">
        <v>39.56</v>
      </c>
      <c r="C437">
        <v>32496</v>
      </c>
      <c r="D437">
        <v>25417</v>
      </c>
    </row>
    <row r="438" spans="1:4" x14ac:dyDescent="0.2">
      <c r="A438" s="1">
        <v>40624</v>
      </c>
      <c r="B438">
        <v>39.619999999999997</v>
      </c>
      <c r="C438">
        <v>16648</v>
      </c>
      <c r="D438">
        <v>24633</v>
      </c>
    </row>
    <row r="439" spans="1:4" x14ac:dyDescent="0.2">
      <c r="A439" s="1">
        <v>40623</v>
      </c>
      <c r="B439">
        <v>39.72</v>
      </c>
      <c r="C439">
        <v>32194</v>
      </c>
      <c r="D439">
        <v>32283</v>
      </c>
    </row>
    <row r="440" spans="1:4" x14ac:dyDescent="0.2">
      <c r="A440" s="1">
        <v>40622</v>
      </c>
      <c r="B440">
        <f t="shared" ref="B440:D441" si="63">B441</f>
        <v>39.18</v>
      </c>
      <c r="C440">
        <f t="shared" si="63"/>
        <v>58258</v>
      </c>
      <c r="D440">
        <f t="shared" si="63"/>
        <v>34787</v>
      </c>
    </row>
    <row r="441" spans="1:4" x14ac:dyDescent="0.2">
      <c r="A441" s="1">
        <v>40621</v>
      </c>
      <c r="B441">
        <f t="shared" si="63"/>
        <v>39.18</v>
      </c>
      <c r="C441">
        <f t="shared" si="63"/>
        <v>58258</v>
      </c>
      <c r="D441">
        <f t="shared" si="63"/>
        <v>34787</v>
      </c>
    </row>
    <row r="442" spans="1:4" x14ac:dyDescent="0.2">
      <c r="A442" s="1">
        <v>40620</v>
      </c>
      <c r="B442">
        <v>39.18</v>
      </c>
      <c r="C442">
        <v>58258</v>
      </c>
      <c r="D442">
        <v>34787</v>
      </c>
    </row>
    <row r="443" spans="1:4" x14ac:dyDescent="0.2">
      <c r="A443" s="1">
        <v>40619</v>
      </c>
      <c r="B443">
        <v>38.74</v>
      </c>
      <c r="C443">
        <v>15484</v>
      </c>
      <c r="D443">
        <v>32167</v>
      </c>
    </row>
    <row r="444" spans="1:4" x14ac:dyDescent="0.2">
      <c r="A444" s="1">
        <v>40618</v>
      </c>
      <c r="B444">
        <v>38.71</v>
      </c>
      <c r="C444">
        <v>42915</v>
      </c>
      <c r="D444">
        <v>32973</v>
      </c>
    </row>
    <row r="445" spans="1:4" x14ac:dyDescent="0.2">
      <c r="A445" s="1">
        <v>40617</v>
      </c>
      <c r="B445">
        <v>39.32</v>
      </c>
      <c r="C445">
        <v>15568</v>
      </c>
      <c r="D445">
        <v>31174</v>
      </c>
    </row>
    <row r="446" spans="1:4" x14ac:dyDescent="0.2">
      <c r="A446" s="1">
        <v>40616</v>
      </c>
      <c r="B446">
        <v>39.380000000000003</v>
      </c>
      <c r="C446">
        <v>20405</v>
      </c>
      <c r="D446">
        <v>34187</v>
      </c>
    </row>
    <row r="447" spans="1:4" x14ac:dyDescent="0.2">
      <c r="A447" s="1">
        <v>40615</v>
      </c>
      <c r="B447">
        <f t="shared" ref="B447:D448" si="64">B448</f>
        <v>39.630000000000003</v>
      </c>
      <c r="C447">
        <f t="shared" si="64"/>
        <v>27946</v>
      </c>
      <c r="D447">
        <f t="shared" si="64"/>
        <v>35178</v>
      </c>
    </row>
    <row r="448" spans="1:4" x14ac:dyDescent="0.2">
      <c r="A448" s="1">
        <v>40614</v>
      </c>
      <c r="B448">
        <f t="shared" si="64"/>
        <v>39.630000000000003</v>
      </c>
      <c r="C448">
        <f t="shared" si="64"/>
        <v>27946</v>
      </c>
      <c r="D448">
        <f t="shared" si="64"/>
        <v>35178</v>
      </c>
    </row>
    <row r="449" spans="1:4" x14ac:dyDescent="0.2">
      <c r="A449" s="1">
        <v>40613</v>
      </c>
      <c r="B449">
        <v>39.630000000000003</v>
      </c>
      <c r="C449">
        <v>27946</v>
      </c>
      <c r="D449">
        <v>35178</v>
      </c>
    </row>
    <row r="450" spans="1:4" x14ac:dyDescent="0.2">
      <c r="A450" s="1">
        <v>40612</v>
      </c>
      <c r="B450">
        <v>40.01</v>
      </c>
      <c r="C450">
        <v>30296</v>
      </c>
      <c r="D450">
        <v>34193</v>
      </c>
    </row>
    <row r="451" spans="1:4" x14ac:dyDescent="0.2">
      <c r="A451" s="1">
        <v>40611</v>
      </c>
      <c r="B451">
        <v>40.409999999999997</v>
      </c>
      <c r="C451">
        <v>12484</v>
      </c>
      <c r="D451">
        <v>32905</v>
      </c>
    </row>
    <row r="452" spans="1:4" x14ac:dyDescent="0.2">
      <c r="A452" s="1">
        <v>40610</v>
      </c>
      <c r="B452">
        <v>40.4</v>
      </c>
      <c r="C452">
        <v>16943</v>
      </c>
      <c r="D452">
        <v>32723</v>
      </c>
    </row>
    <row r="453" spans="1:4" x14ac:dyDescent="0.2">
      <c r="A453" s="1">
        <v>40609</v>
      </c>
      <c r="B453">
        <v>39.75</v>
      </c>
      <c r="C453">
        <v>13789</v>
      </c>
      <c r="D453">
        <v>32649</v>
      </c>
    </row>
    <row r="454" spans="1:4" x14ac:dyDescent="0.2">
      <c r="A454" s="1">
        <v>40608</v>
      </c>
      <c r="B454">
        <f t="shared" ref="B454:D455" si="65">B455</f>
        <v>40.42</v>
      </c>
      <c r="C454">
        <f t="shared" si="65"/>
        <v>17094</v>
      </c>
      <c r="D454">
        <f t="shared" si="65"/>
        <v>33692</v>
      </c>
    </row>
    <row r="455" spans="1:4" x14ac:dyDescent="0.2">
      <c r="A455" s="1">
        <v>40607</v>
      </c>
      <c r="B455">
        <f t="shared" si="65"/>
        <v>40.42</v>
      </c>
      <c r="C455">
        <f t="shared" si="65"/>
        <v>17094</v>
      </c>
      <c r="D455">
        <f t="shared" si="65"/>
        <v>33692</v>
      </c>
    </row>
    <row r="456" spans="1:4" x14ac:dyDescent="0.2">
      <c r="A456" s="1">
        <v>40606</v>
      </c>
      <c r="B456">
        <v>40.42</v>
      </c>
      <c r="C456">
        <v>17094</v>
      </c>
      <c r="D456">
        <v>33692</v>
      </c>
    </row>
    <row r="457" spans="1:4" x14ac:dyDescent="0.2">
      <c r="A457" s="1">
        <v>40605</v>
      </c>
      <c r="B457">
        <v>40.5</v>
      </c>
      <c r="C457">
        <v>28738</v>
      </c>
      <c r="D457">
        <v>34428</v>
      </c>
    </row>
    <row r="458" spans="1:4" x14ac:dyDescent="0.2">
      <c r="A458" s="1">
        <v>40604</v>
      </c>
      <c r="B458">
        <v>39.840000000000003</v>
      </c>
      <c r="C458">
        <v>20729</v>
      </c>
      <c r="D458">
        <v>34049</v>
      </c>
    </row>
    <row r="459" spans="1:4" x14ac:dyDescent="0.2">
      <c r="A459" s="1">
        <v>40603</v>
      </c>
      <c r="B459">
        <v>39.72</v>
      </c>
      <c r="C459">
        <v>131396</v>
      </c>
      <c r="D459">
        <v>33872</v>
      </c>
    </row>
    <row r="460" spans="1:4" x14ac:dyDescent="0.2">
      <c r="A460" s="1">
        <v>40602</v>
      </c>
      <c r="B460">
        <v>39.67</v>
      </c>
      <c r="C460">
        <v>69758</v>
      </c>
      <c r="D460">
        <v>26352</v>
      </c>
    </row>
    <row r="461" spans="1:4" x14ac:dyDescent="0.2">
      <c r="A461" s="1">
        <v>40601</v>
      </c>
      <c r="B461">
        <f t="shared" ref="B461:D462" si="66">B462</f>
        <v>39.270000000000003</v>
      </c>
      <c r="C461">
        <f t="shared" si="66"/>
        <v>18955</v>
      </c>
      <c r="D461">
        <f t="shared" si="66"/>
        <v>23572</v>
      </c>
    </row>
    <row r="462" spans="1:4" x14ac:dyDescent="0.2">
      <c r="A462" s="1">
        <v>40600</v>
      </c>
      <c r="B462">
        <f t="shared" si="66"/>
        <v>39.270000000000003</v>
      </c>
      <c r="C462">
        <f t="shared" si="66"/>
        <v>18955</v>
      </c>
      <c r="D462">
        <f t="shared" si="66"/>
        <v>23572</v>
      </c>
    </row>
    <row r="463" spans="1:4" x14ac:dyDescent="0.2">
      <c r="A463" s="1">
        <v>40599</v>
      </c>
      <c r="B463">
        <v>39.270000000000003</v>
      </c>
      <c r="C463">
        <v>18955</v>
      </c>
      <c r="D463">
        <v>23572</v>
      </c>
    </row>
    <row r="464" spans="1:4" x14ac:dyDescent="0.2">
      <c r="A464" s="1">
        <v>40598</v>
      </c>
      <c r="B464">
        <v>38.99</v>
      </c>
      <c r="C464">
        <v>27580</v>
      </c>
      <c r="D464">
        <v>23633</v>
      </c>
    </row>
    <row r="465" spans="1:4" x14ac:dyDescent="0.2">
      <c r="A465" s="1">
        <v>40597</v>
      </c>
      <c r="B465">
        <v>39.11</v>
      </c>
      <c r="C465">
        <v>15927</v>
      </c>
      <c r="D465">
        <v>23364</v>
      </c>
    </row>
    <row r="466" spans="1:4" x14ac:dyDescent="0.2">
      <c r="A466" s="1">
        <v>40596</v>
      </c>
      <c r="B466">
        <v>39.64</v>
      </c>
      <c r="C466">
        <v>60764</v>
      </c>
      <c r="D466">
        <v>23343</v>
      </c>
    </row>
    <row r="467" spans="1:4" x14ac:dyDescent="0.2">
      <c r="A467" s="1">
        <v>40595</v>
      </c>
      <c r="B467">
        <f t="shared" ref="B467:D469" si="67">B468</f>
        <v>40.21</v>
      </c>
      <c r="C467">
        <f t="shared" si="67"/>
        <v>35277</v>
      </c>
      <c r="D467">
        <f t="shared" si="67"/>
        <v>21540</v>
      </c>
    </row>
    <row r="468" spans="1:4" x14ac:dyDescent="0.2">
      <c r="A468" s="1">
        <v>40594</v>
      </c>
      <c r="B468">
        <f t="shared" si="67"/>
        <v>40.21</v>
      </c>
      <c r="C468">
        <f t="shared" si="67"/>
        <v>35277</v>
      </c>
      <c r="D468">
        <f t="shared" si="67"/>
        <v>21540</v>
      </c>
    </row>
    <row r="469" spans="1:4" x14ac:dyDescent="0.2">
      <c r="A469" s="1">
        <v>40593</v>
      </c>
      <c r="B469">
        <f t="shared" si="67"/>
        <v>40.21</v>
      </c>
      <c r="C469">
        <f t="shared" si="67"/>
        <v>35277</v>
      </c>
      <c r="D469">
        <f t="shared" si="67"/>
        <v>21540</v>
      </c>
    </row>
    <row r="470" spans="1:4" x14ac:dyDescent="0.2">
      <c r="A470" s="1">
        <v>40592</v>
      </c>
      <c r="B470">
        <v>40.21</v>
      </c>
      <c r="C470">
        <v>35277</v>
      </c>
      <c r="D470">
        <v>21540</v>
      </c>
    </row>
    <row r="471" spans="1:4" x14ac:dyDescent="0.2">
      <c r="A471" s="1">
        <v>40591</v>
      </c>
      <c r="B471">
        <v>40.04</v>
      </c>
      <c r="C471">
        <v>13166</v>
      </c>
      <c r="D471">
        <v>22837</v>
      </c>
    </row>
    <row r="472" spans="1:4" x14ac:dyDescent="0.2">
      <c r="A472" s="1">
        <v>40590</v>
      </c>
      <c r="B472">
        <v>39.68</v>
      </c>
      <c r="C472">
        <v>10975</v>
      </c>
      <c r="D472">
        <v>25629</v>
      </c>
    </row>
    <row r="473" spans="1:4" x14ac:dyDescent="0.2">
      <c r="A473" s="1">
        <v>40589</v>
      </c>
      <c r="B473">
        <v>39.42</v>
      </c>
      <c r="C473">
        <v>9753</v>
      </c>
      <c r="D473">
        <v>27046</v>
      </c>
    </row>
    <row r="474" spans="1:4" x14ac:dyDescent="0.2">
      <c r="A474" s="1">
        <v>40588</v>
      </c>
      <c r="B474">
        <v>39.369999999999997</v>
      </c>
      <c r="C474">
        <v>15837</v>
      </c>
      <c r="D474">
        <v>27680</v>
      </c>
    </row>
    <row r="475" spans="1:4" x14ac:dyDescent="0.2">
      <c r="A475" s="1">
        <v>40587</v>
      </c>
      <c r="B475">
        <f t="shared" ref="B475:D476" si="68">B476</f>
        <v>39.61</v>
      </c>
      <c r="C475">
        <f t="shared" si="68"/>
        <v>29429</v>
      </c>
      <c r="D475">
        <f t="shared" si="68"/>
        <v>27386</v>
      </c>
    </row>
    <row r="476" spans="1:4" x14ac:dyDescent="0.2">
      <c r="A476" s="1">
        <v>40586</v>
      </c>
      <c r="B476">
        <f t="shared" si="68"/>
        <v>39.61</v>
      </c>
      <c r="C476">
        <f t="shared" si="68"/>
        <v>29429</v>
      </c>
      <c r="D476">
        <f t="shared" si="68"/>
        <v>27386</v>
      </c>
    </row>
    <row r="477" spans="1:4" x14ac:dyDescent="0.2">
      <c r="A477" s="1">
        <v>40585</v>
      </c>
      <c r="B477">
        <v>39.61</v>
      </c>
      <c r="C477">
        <v>29429</v>
      </c>
      <c r="D477">
        <v>27386</v>
      </c>
    </row>
    <row r="478" spans="1:4" x14ac:dyDescent="0.2">
      <c r="A478" s="1">
        <v>40584</v>
      </c>
      <c r="B478">
        <v>39.47</v>
      </c>
      <c r="C478">
        <v>28134</v>
      </c>
      <c r="D478">
        <v>27231</v>
      </c>
    </row>
    <row r="479" spans="1:4" x14ac:dyDescent="0.2">
      <c r="A479" s="1">
        <v>40583</v>
      </c>
      <c r="B479">
        <v>39.43</v>
      </c>
      <c r="C479">
        <v>23058</v>
      </c>
      <c r="D479">
        <v>26884</v>
      </c>
    </row>
    <row r="480" spans="1:4" x14ac:dyDescent="0.2">
      <c r="A480" s="1">
        <v>40582</v>
      </c>
      <c r="B480">
        <v>39.49</v>
      </c>
      <c r="C480">
        <v>18064</v>
      </c>
      <c r="D480">
        <v>27044</v>
      </c>
    </row>
    <row r="481" spans="1:4" x14ac:dyDescent="0.2">
      <c r="A481" s="1">
        <v>40581</v>
      </c>
      <c r="B481">
        <v>39.299999999999997</v>
      </c>
      <c r="C481">
        <v>18608</v>
      </c>
      <c r="D481">
        <v>27452</v>
      </c>
    </row>
    <row r="482" spans="1:4" x14ac:dyDescent="0.2">
      <c r="A482" s="1">
        <v>40580</v>
      </c>
      <c r="B482">
        <f t="shared" ref="B482:D483" si="69">B483</f>
        <v>39.5</v>
      </c>
      <c r="C482">
        <f t="shared" si="69"/>
        <v>28046</v>
      </c>
      <c r="D482">
        <f t="shared" si="69"/>
        <v>28017</v>
      </c>
    </row>
    <row r="483" spans="1:4" x14ac:dyDescent="0.2">
      <c r="A483" s="1">
        <v>40579</v>
      </c>
      <c r="B483">
        <f t="shared" si="69"/>
        <v>39.5</v>
      </c>
      <c r="C483">
        <f t="shared" si="69"/>
        <v>28046</v>
      </c>
      <c r="D483">
        <f t="shared" si="69"/>
        <v>28017</v>
      </c>
    </row>
    <row r="484" spans="1:4" x14ac:dyDescent="0.2">
      <c r="A484" s="1">
        <v>40578</v>
      </c>
      <c r="B484">
        <v>39.5</v>
      </c>
      <c r="C484">
        <v>28046</v>
      </c>
      <c r="D484">
        <v>28017</v>
      </c>
    </row>
    <row r="485" spans="1:4" x14ac:dyDescent="0.2">
      <c r="A485" s="1">
        <v>40577</v>
      </c>
      <c r="B485">
        <v>39.76</v>
      </c>
      <c r="C485">
        <v>19877</v>
      </c>
      <c r="D485">
        <v>27662</v>
      </c>
    </row>
    <row r="486" spans="1:4" x14ac:dyDescent="0.2">
      <c r="A486" s="1">
        <v>40576</v>
      </c>
      <c r="B486">
        <v>39.78</v>
      </c>
      <c r="C486">
        <v>23540</v>
      </c>
      <c r="D486">
        <v>27585</v>
      </c>
    </row>
    <row r="487" spans="1:4" x14ac:dyDescent="0.2">
      <c r="A487" s="1">
        <v>40575</v>
      </c>
      <c r="B487">
        <v>40.409999999999997</v>
      </c>
      <c r="C487">
        <v>15623</v>
      </c>
      <c r="D487">
        <v>27580</v>
      </c>
    </row>
    <row r="488" spans="1:4" x14ac:dyDescent="0.2">
      <c r="A488" s="1">
        <v>40574</v>
      </c>
      <c r="B488">
        <v>39.53</v>
      </c>
      <c r="C488">
        <v>33719</v>
      </c>
      <c r="D488">
        <v>28713</v>
      </c>
    </row>
    <row r="489" spans="1:4" x14ac:dyDescent="0.2">
      <c r="A489" s="1">
        <v>40573</v>
      </c>
      <c r="B489">
        <f t="shared" ref="B489:D490" si="70">B490</f>
        <v>39.729999999999997</v>
      </c>
      <c r="C489">
        <f t="shared" si="70"/>
        <v>54727</v>
      </c>
      <c r="D489">
        <f t="shared" si="70"/>
        <v>28413</v>
      </c>
    </row>
    <row r="490" spans="1:4" x14ac:dyDescent="0.2">
      <c r="A490" s="1">
        <v>40572</v>
      </c>
      <c r="B490">
        <f t="shared" si="70"/>
        <v>39.729999999999997</v>
      </c>
      <c r="C490">
        <f t="shared" si="70"/>
        <v>54727</v>
      </c>
      <c r="D490">
        <f t="shared" si="70"/>
        <v>28413</v>
      </c>
    </row>
    <row r="491" spans="1:4" x14ac:dyDescent="0.2">
      <c r="A491" s="1">
        <v>40571</v>
      </c>
      <c r="B491">
        <v>39.729999999999997</v>
      </c>
      <c r="C491">
        <v>54727</v>
      </c>
      <c r="D491">
        <v>28413</v>
      </c>
    </row>
    <row r="492" spans="1:4" x14ac:dyDescent="0.2">
      <c r="A492" s="1">
        <v>40570</v>
      </c>
      <c r="B492">
        <v>40.409999999999997</v>
      </c>
      <c r="C492">
        <v>55048</v>
      </c>
      <c r="D492">
        <v>26136</v>
      </c>
    </row>
    <row r="493" spans="1:4" x14ac:dyDescent="0.2">
      <c r="A493" s="1">
        <v>40569</v>
      </c>
      <c r="B493">
        <v>40.18</v>
      </c>
      <c r="C493">
        <v>32223</v>
      </c>
      <c r="D493">
        <v>23899</v>
      </c>
    </row>
    <row r="494" spans="1:4" x14ac:dyDescent="0.2">
      <c r="A494" s="1">
        <v>40568</v>
      </c>
      <c r="B494">
        <v>39.93</v>
      </c>
      <c r="C494">
        <v>19274</v>
      </c>
      <c r="D494">
        <v>24046</v>
      </c>
    </row>
    <row r="495" spans="1:4" x14ac:dyDescent="0.2">
      <c r="A495" s="1">
        <v>40567</v>
      </c>
      <c r="B495">
        <v>39.61</v>
      </c>
      <c r="C495">
        <v>11427</v>
      </c>
      <c r="D495">
        <v>25649</v>
      </c>
    </row>
    <row r="496" spans="1:4" x14ac:dyDescent="0.2">
      <c r="A496" s="1">
        <v>40566</v>
      </c>
      <c r="B496">
        <f t="shared" ref="B496:D497" si="71">B497</f>
        <v>39.35</v>
      </c>
      <c r="C496">
        <f t="shared" si="71"/>
        <v>27102</v>
      </c>
      <c r="D496">
        <f t="shared" si="71"/>
        <v>27595</v>
      </c>
    </row>
    <row r="497" spans="1:4" x14ac:dyDescent="0.2">
      <c r="A497" s="1">
        <v>40565</v>
      </c>
      <c r="B497">
        <f t="shared" si="71"/>
        <v>39.35</v>
      </c>
      <c r="C497">
        <f t="shared" si="71"/>
        <v>27102</v>
      </c>
      <c r="D497">
        <f t="shared" si="71"/>
        <v>27595</v>
      </c>
    </row>
    <row r="498" spans="1:4" x14ac:dyDescent="0.2">
      <c r="A498" s="1">
        <v>40564</v>
      </c>
      <c r="B498">
        <v>39.35</v>
      </c>
      <c r="C498">
        <v>27102</v>
      </c>
      <c r="D498">
        <v>27595</v>
      </c>
    </row>
    <row r="499" spans="1:4" x14ac:dyDescent="0.2">
      <c r="A499" s="1">
        <v>40563</v>
      </c>
      <c r="B499">
        <v>39.47</v>
      </c>
      <c r="C499">
        <v>22923</v>
      </c>
      <c r="D499">
        <v>27698</v>
      </c>
    </row>
    <row r="500" spans="1:4" x14ac:dyDescent="0.2">
      <c r="A500" s="1">
        <v>40562</v>
      </c>
      <c r="B500">
        <v>39.409999999999997</v>
      </c>
      <c r="C500">
        <v>25466</v>
      </c>
      <c r="D500">
        <v>26948</v>
      </c>
    </row>
    <row r="501" spans="1:4" x14ac:dyDescent="0.2">
      <c r="A501" s="1">
        <v>40561</v>
      </c>
      <c r="B501">
        <v>39.94</v>
      </c>
      <c r="C501">
        <v>24174</v>
      </c>
      <c r="D501">
        <v>25627</v>
      </c>
    </row>
    <row r="502" spans="1:4" x14ac:dyDescent="0.2">
      <c r="A502" s="1">
        <v>40560</v>
      </c>
      <c r="B502">
        <f t="shared" ref="B502:D504" si="72">B503</f>
        <v>39.92</v>
      </c>
      <c r="C502">
        <f t="shared" si="72"/>
        <v>27093</v>
      </c>
      <c r="D502">
        <f t="shared" si="72"/>
        <v>24603</v>
      </c>
    </row>
    <row r="503" spans="1:4" x14ac:dyDescent="0.2">
      <c r="A503" s="1">
        <v>40559</v>
      </c>
      <c r="B503">
        <f t="shared" si="72"/>
        <v>39.92</v>
      </c>
      <c r="C503">
        <f t="shared" si="72"/>
        <v>27093</v>
      </c>
      <c r="D503">
        <f t="shared" si="72"/>
        <v>24603</v>
      </c>
    </row>
    <row r="504" spans="1:4" x14ac:dyDescent="0.2">
      <c r="A504" s="1">
        <v>40558</v>
      </c>
      <c r="B504">
        <f t="shared" si="72"/>
        <v>39.92</v>
      </c>
      <c r="C504">
        <f t="shared" si="72"/>
        <v>27093</v>
      </c>
      <c r="D504">
        <f t="shared" si="72"/>
        <v>24603</v>
      </c>
    </row>
    <row r="505" spans="1:4" x14ac:dyDescent="0.2">
      <c r="A505" s="1">
        <v>40557</v>
      </c>
      <c r="B505">
        <v>39.92</v>
      </c>
      <c r="C505">
        <v>27093</v>
      </c>
      <c r="D505">
        <v>24603</v>
      </c>
    </row>
    <row r="506" spans="1:4" x14ac:dyDescent="0.2">
      <c r="A506" s="1">
        <v>40556</v>
      </c>
      <c r="B506">
        <v>40.03</v>
      </c>
      <c r="C506">
        <v>22721</v>
      </c>
      <c r="D506">
        <v>24221</v>
      </c>
    </row>
    <row r="507" spans="1:4" x14ac:dyDescent="0.2">
      <c r="A507" s="1">
        <v>40555</v>
      </c>
      <c r="B507">
        <v>40.049999999999997</v>
      </c>
      <c r="C507">
        <v>18714</v>
      </c>
      <c r="D507">
        <v>23946</v>
      </c>
    </row>
    <row r="508" spans="1:4" x14ac:dyDescent="0.2">
      <c r="A508" s="1">
        <v>40554</v>
      </c>
      <c r="B508">
        <v>39.67</v>
      </c>
      <c r="C508">
        <v>23471</v>
      </c>
      <c r="D508">
        <v>24578</v>
      </c>
    </row>
    <row r="509" spans="1:4" x14ac:dyDescent="0.2">
      <c r="A509" s="1">
        <v>40553</v>
      </c>
      <c r="B509">
        <v>39.409999999999997</v>
      </c>
      <c r="C509">
        <v>32612</v>
      </c>
      <c r="D509">
        <v>24789</v>
      </c>
    </row>
    <row r="510" spans="1:4" x14ac:dyDescent="0.2">
      <c r="A510" s="1">
        <v>40552</v>
      </c>
      <c r="B510">
        <f t="shared" ref="B510:D511" si="73">B511</f>
        <v>39.31</v>
      </c>
      <c r="C510">
        <f t="shared" si="73"/>
        <v>29216</v>
      </c>
      <c r="D510">
        <f t="shared" si="73"/>
        <v>27051</v>
      </c>
    </row>
    <row r="511" spans="1:4" x14ac:dyDescent="0.2">
      <c r="A511" s="1">
        <v>40551</v>
      </c>
      <c r="B511">
        <f t="shared" si="73"/>
        <v>39.31</v>
      </c>
      <c r="C511">
        <f t="shared" si="73"/>
        <v>29216</v>
      </c>
      <c r="D511">
        <f t="shared" si="73"/>
        <v>27051</v>
      </c>
    </row>
    <row r="512" spans="1:4" x14ac:dyDescent="0.2">
      <c r="A512" s="1">
        <v>40550</v>
      </c>
      <c r="B512">
        <v>39.31</v>
      </c>
      <c r="C512">
        <v>29216</v>
      </c>
      <c r="D512">
        <v>27051</v>
      </c>
    </row>
    <row r="513" spans="1:4" x14ac:dyDescent="0.2">
      <c r="A513" s="1">
        <v>40549</v>
      </c>
      <c r="B513">
        <v>39.29</v>
      </c>
      <c r="C513">
        <v>20579</v>
      </c>
      <c r="D513">
        <v>26452</v>
      </c>
    </row>
    <row r="514" spans="1:4" x14ac:dyDescent="0.2">
      <c r="A514" s="1">
        <v>40548</v>
      </c>
      <c r="B514">
        <v>39.729999999999997</v>
      </c>
      <c r="C514">
        <v>21488</v>
      </c>
      <c r="D514">
        <v>26902</v>
      </c>
    </row>
    <row r="515" spans="1:4" x14ac:dyDescent="0.2">
      <c r="A515" s="1">
        <v>40547</v>
      </c>
      <c r="B515">
        <v>39.54</v>
      </c>
      <c r="C515">
        <v>34427</v>
      </c>
      <c r="D515">
        <v>27049</v>
      </c>
    </row>
    <row r="516" spans="1:4" x14ac:dyDescent="0.2">
      <c r="A516" s="1">
        <v>40546</v>
      </c>
      <c r="B516">
        <v>40.450000000000003</v>
      </c>
      <c r="C516">
        <v>43329</v>
      </c>
      <c r="D516">
        <v>25905</v>
      </c>
    </row>
    <row r="517" spans="1:4" x14ac:dyDescent="0.2">
      <c r="A517" s="1">
        <v>40545</v>
      </c>
      <c r="B517">
        <f t="shared" ref="B517:D518" si="74">B518</f>
        <v>40.33</v>
      </c>
      <c r="C517">
        <f t="shared" si="74"/>
        <v>40611</v>
      </c>
      <c r="D517">
        <f t="shared" si="74"/>
        <v>25245</v>
      </c>
    </row>
    <row r="518" spans="1:4" x14ac:dyDescent="0.2">
      <c r="A518" s="1">
        <v>40544</v>
      </c>
      <c r="B518">
        <f t="shared" si="74"/>
        <v>40.33</v>
      </c>
      <c r="C518">
        <f t="shared" si="74"/>
        <v>40611</v>
      </c>
      <c r="D518">
        <f t="shared" si="74"/>
        <v>25245</v>
      </c>
    </row>
    <row r="519" spans="1:4" x14ac:dyDescent="0.2">
      <c r="A519" s="1">
        <v>40543</v>
      </c>
      <c r="B519">
        <v>40.33</v>
      </c>
      <c r="C519">
        <v>40611</v>
      </c>
      <c r="D519">
        <v>25245</v>
      </c>
    </row>
    <row r="520" spans="1:4" x14ac:dyDescent="0.2">
      <c r="A520" s="1">
        <v>40542</v>
      </c>
      <c r="B520">
        <v>40.61</v>
      </c>
      <c r="C520">
        <v>28641</v>
      </c>
      <c r="D520">
        <v>24149</v>
      </c>
    </row>
    <row r="521" spans="1:4" x14ac:dyDescent="0.2">
      <c r="A521" s="1">
        <v>40541</v>
      </c>
      <c r="B521">
        <v>40.68</v>
      </c>
      <c r="C521">
        <v>11683</v>
      </c>
      <c r="D521">
        <v>23874</v>
      </c>
    </row>
    <row r="522" spans="1:4" x14ac:dyDescent="0.2">
      <c r="A522" s="1">
        <v>40540</v>
      </c>
      <c r="B522">
        <v>40.700000000000003</v>
      </c>
      <c r="C522">
        <v>5639</v>
      </c>
      <c r="D522">
        <v>25047</v>
      </c>
    </row>
    <row r="523" spans="1:4" x14ac:dyDescent="0.2">
      <c r="A523" s="1">
        <v>40539</v>
      </c>
      <c r="B523">
        <v>40.86</v>
      </c>
      <c r="C523">
        <v>8820</v>
      </c>
      <c r="D523">
        <v>26356</v>
      </c>
    </row>
    <row r="524" spans="1:4" x14ac:dyDescent="0.2">
      <c r="A524" s="1">
        <v>40538</v>
      </c>
      <c r="B524">
        <f t="shared" ref="B524:D526" si="75">B525</f>
        <v>40.47</v>
      </c>
      <c r="C524">
        <f t="shared" si="75"/>
        <v>21367</v>
      </c>
      <c r="D524">
        <f t="shared" si="75"/>
        <v>28358</v>
      </c>
    </row>
    <row r="525" spans="1:4" x14ac:dyDescent="0.2">
      <c r="A525" s="1">
        <v>40537</v>
      </c>
      <c r="B525">
        <f t="shared" si="75"/>
        <v>40.47</v>
      </c>
      <c r="C525">
        <f t="shared" si="75"/>
        <v>21367</v>
      </c>
      <c r="D525">
        <f t="shared" si="75"/>
        <v>28358</v>
      </c>
    </row>
    <row r="526" spans="1:4" x14ac:dyDescent="0.2">
      <c r="A526" s="1">
        <v>40536</v>
      </c>
      <c r="B526">
        <f t="shared" si="75"/>
        <v>40.47</v>
      </c>
      <c r="C526">
        <f t="shared" si="75"/>
        <v>21367</v>
      </c>
      <c r="D526">
        <f t="shared" si="75"/>
        <v>28358</v>
      </c>
    </row>
    <row r="527" spans="1:4" x14ac:dyDescent="0.2">
      <c r="A527" s="1">
        <v>40535</v>
      </c>
      <c r="B527">
        <v>40.47</v>
      </c>
      <c r="C527">
        <v>21367</v>
      </c>
      <c r="D527">
        <v>28358</v>
      </c>
    </row>
    <row r="528" spans="1:4" x14ac:dyDescent="0.2">
      <c r="A528" s="1">
        <v>40534</v>
      </c>
      <c r="B528">
        <v>40.68</v>
      </c>
      <c r="C528">
        <v>18595</v>
      </c>
      <c r="D528">
        <v>29194</v>
      </c>
    </row>
    <row r="529" spans="1:4" x14ac:dyDescent="0.2">
      <c r="A529" s="1">
        <v>40533</v>
      </c>
      <c r="B529">
        <v>40.590000000000003</v>
      </c>
      <c r="C529">
        <v>28190</v>
      </c>
      <c r="D529">
        <v>30857</v>
      </c>
    </row>
    <row r="530" spans="1:4" x14ac:dyDescent="0.2">
      <c r="A530" s="1">
        <v>40532</v>
      </c>
      <c r="B530">
        <v>40.39</v>
      </c>
      <c r="C530">
        <v>26634</v>
      </c>
      <c r="D530">
        <v>39472</v>
      </c>
    </row>
    <row r="531" spans="1:4" x14ac:dyDescent="0.2">
      <c r="A531" s="1">
        <v>40531</v>
      </c>
      <c r="B531">
        <f t="shared" ref="B531:D532" si="76">B532</f>
        <v>40.479999999999997</v>
      </c>
      <c r="C531">
        <f t="shared" si="76"/>
        <v>66550</v>
      </c>
      <c r="D531">
        <f t="shared" si="76"/>
        <v>42863</v>
      </c>
    </row>
    <row r="532" spans="1:4" x14ac:dyDescent="0.2">
      <c r="A532" s="1">
        <v>40530</v>
      </c>
      <c r="B532">
        <f t="shared" si="76"/>
        <v>40.479999999999997</v>
      </c>
      <c r="C532">
        <f t="shared" si="76"/>
        <v>66550</v>
      </c>
      <c r="D532">
        <f t="shared" si="76"/>
        <v>42863</v>
      </c>
    </row>
    <row r="533" spans="1:4" x14ac:dyDescent="0.2">
      <c r="A533" s="1">
        <v>40529</v>
      </c>
      <c r="B533">
        <v>40.479999999999997</v>
      </c>
      <c r="C533">
        <v>66550</v>
      </c>
      <c r="D533">
        <v>42863</v>
      </c>
    </row>
    <row r="534" spans="1:4" x14ac:dyDescent="0.2">
      <c r="A534" s="1">
        <v>40528</v>
      </c>
      <c r="B534">
        <v>40.69</v>
      </c>
      <c r="C534">
        <v>20229</v>
      </c>
      <c r="D534">
        <v>39296</v>
      </c>
    </row>
    <row r="535" spans="1:4" x14ac:dyDescent="0.2">
      <c r="A535" s="1">
        <v>40527</v>
      </c>
      <c r="B535">
        <v>40.11</v>
      </c>
      <c r="C535">
        <v>27323</v>
      </c>
      <c r="D535">
        <v>42140</v>
      </c>
    </row>
    <row r="536" spans="1:4" x14ac:dyDescent="0.2">
      <c r="A536" s="1">
        <v>40526</v>
      </c>
      <c r="B536">
        <v>39.99</v>
      </c>
      <c r="C536">
        <v>23704</v>
      </c>
      <c r="D536">
        <v>41542</v>
      </c>
    </row>
    <row r="537" spans="1:4" x14ac:dyDescent="0.2">
      <c r="A537" s="1">
        <v>40525</v>
      </c>
      <c r="B537">
        <v>39.57</v>
      </c>
      <c r="C537">
        <v>17263</v>
      </c>
      <c r="D537">
        <v>41900</v>
      </c>
    </row>
    <row r="538" spans="1:4" x14ac:dyDescent="0.2">
      <c r="A538" s="1">
        <v>40524</v>
      </c>
      <c r="B538">
        <f t="shared" ref="B538:D539" si="77">B539</f>
        <v>39.74</v>
      </c>
      <c r="C538">
        <f t="shared" si="77"/>
        <v>33423</v>
      </c>
      <c r="D538">
        <f t="shared" si="77"/>
        <v>43972</v>
      </c>
    </row>
    <row r="539" spans="1:4" x14ac:dyDescent="0.2">
      <c r="A539" s="1">
        <v>40523</v>
      </c>
      <c r="B539">
        <f t="shared" si="77"/>
        <v>39.74</v>
      </c>
      <c r="C539">
        <f t="shared" si="77"/>
        <v>33423</v>
      </c>
      <c r="D539">
        <f t="shared" si="77"/>
        <v>43972</v>
      </c>
    </row>
    <row r="540" spans="1:4" x14ac:dyDescent="0.2">
      <c r="A540" s="1">
        <v>40522</v>
      </c>
      <c r="B540">
        <v>39.74</v>
      </c>
      <c r="C540">
        <v>33423</v>
      </c>
      <c r="D540">
        <v>43972</v>
      </c>
    </row>
    <row r="541" spans="1:4" x14ac:dyDescent="0.2">
      <c r="A541" s="1">
        <v>40521</v>
      </c>
      <c r="B541">
        <v>39.58</v>
      </c>
      <c r="C541">
        <v>24170</v>
      </c>
      <c r="D541">
        <v>45385</v>
      </c>
    </row>
    <row r="542" spans="1:4" x14ac:dyDescent="0.2">
      <c r="A542" s="1">
        <v>40520</v>
      </c>
      <c r="B542">
        <v>39.299999999999997</v>
      </c>
      <c r="C542">
        <v>24518</v>
      </c>
      <c r="D542">
        <v>44978</v>
      </c>
    </row>
    <row r="543" spans="1:4" x14ac:dyDescent="0.2">
      <c r="A543" s="1">
        <v>40519</v>
      </c>
      <c r="B543">
        <v>39.24</v>
      </c>
      <c r="C543">
        <v>29274</v>
      </c>
      <c r="D543">
        <v>45801</v>
      </c>
    </row>
    <row r="544" spans="1:4" x14ac:dyDescent="0.2">
      <c r="A544" s="1">
        <v>40518</v>
      </c>
      <c r="B544">
        <v>38.79</v>
      </c>
      <c r="C544">
        <v>25273</v>
      </c>
      <c r="D544">
        <v>45022</v>
      </c>
    </row>
    <row r="545" spans="1:4" x14ac:dyDescent="0.2">
      <c r="A545" s="1">
        <v>40517</v>
      </c>
      <c r="B545">
        <f t="shared" ref="B545:D546" si="78">B546</f>
        <v>38.83</v>
      </c>
      <c r="C545">
        <f t="shared" si="78"/>
        <v>38862</v>
      </c>
      <c r="D545">
        <f t="shared" si="78"/>
        <v>49405</v>
      </c>
    </row>
    <row r="546" spans="1:4" x14ac:dyDescent="0.2">
      <c r="A546" s="1">
        <v>40516</v>
      </c>
      <c r="B546">
        <f t="shared" si="78"/>
        <v>38.83</v>
      </c>
      <c r="C546">
        <f t="shared" si="78"/>
        <v>38862</v>
      </c>
      <c r="D546">
        <f t="shared" si="78"/>
        <v>49405</v>
      </c>
    </row>
    <row r="547" spans="1:4" x14ac:dyDescent="0.2">
      <c r="A547" s="1">
        <v>40515</v>
      </c>
      <c r="B547">
        <v>38.83</v>
      </c>
      <c r="C547">
        <v>38862</v>
      </c>
      <c r="D547">
        <v>49405</v>
      </c>
    </row>
    <row r="548" spans="1:4" x14ac:dyDescent="0.2">
      <c r="A548" s="1">
        <v>40514</v>
      </c>
      <c r="B548">
        <v>38.85</v>
      </c>
      <c r="C548">
        <v>33900</v>
      </c>
      <c r="D548">
        <v>50425</v>
      </c>
    </row>
    <row r="549" spans="1:4" x14ac:dyDescent="0.2">
      <c r="A549" s="1">
        <v>40513</v>
      </c>
      <c r="B549">
        <v>39.159999999999997</v>
      </c>
      <c r="C549">
        <v>43546</v>
      </c>
      <c r="D549">
        <v>49907</v>
      </c>
    </row>
    <row r="550" spans="1:4" x14ac:dyDescent="0.2">
      <c r="A550" s="1">
        <v>40512</v>
      </c>
      <c r="B550">
        <v>38.54</v>
      </c>
      <c r="C550">
        <v>157417</v>
      </c>
      <c r="D550">
        <v>49322</v>
      </c>
    </row>
    <row r="551" spans="1:4" x14ac:dyDescent="0.2">
      <c r="A551" s="1">
        <v>40511</v>
      </c>
      <c r="B551">
        <v>38.99</v>
      </c>
      <c r="C551">
        <v>77495</v>
      </c>
      <c r="D551">
        <v>39885</v>
      </c>
    </row>
    <row r="552" spans="1:4" x14ac:dyDescent="0.2">
      <c r="A552" s="1">
        <v>40510</v>
      </c>
      <c r="B552">
        <f t="shared" ref="B552:D553" si="79">B553</f>
        <v>39.33</v>
      </c>
      <c r="C552">
        <f t="shared" si="79"/>
        <v>13039</v>
      </c>
      <c r="D552">
        <f t="shared" si="79"/>
        <v>36209</v>
      </c>
    </row>
    <row r="553" spans="1:4" x14ac:dyDescent="0.2">
      <c r="A553" s="1">
        <v>40509</v>
      </c>
      <c r="B553">
        <f t="shared" si="79"/>
        <v>39.33</v>
      </c>
      <c r="C553">
        <f t="shared" si="79"/>
        <v>13039</v>
      </c>
      <c r="D553">
        <f t="shared" si="79"/>
        <v>36209</v>
      </c>
    </row>
    <row r="554" spans="1:4" x14ac:dyDescent="0.2">
      <c r="A554" s="1">
        <v>40508</v>
      </c>
      <c r="B554">
        <v>39.33</v>
      </c>
      <c r="C554">
        <v>13039</v>
      </c>
      <c r="D554">
        <v>36209</v>
      </c>
    </row>
    <row r="555" spans="1:4" x14ac:dyDescent="0.2">
      <c r="A555" s="1">
        <v>40507</v>
      </c>
      <c r="B555">
        <f t="shared" ref="B555:D555" si="80">B556</f>
        <v>39.35</v>
      </c>
      <c r="C555">
        <f t="shared" si="80"/>
        <v>62886</v>
      </c>
      <c r="D555">
        <f t="shared" si="80"/>
        <v>38467</v>
      </c>
    </row>
    <row r="556" spans="1:4" x14ac:dyDescent="0.2">
      <c r="A556" s="1">
        <v>40506</v>
      </c>
      <c r="B556">
        <v>39.35</v>
      </c>
      <c r="C556">
        <v>62886</v>
      </c>
      <c r="D556">
        <v>38467</v>
      </c>
    </row>
    <row r="557" spans="1:4" x14ac:dyDescent="0.2">
      <c r="A557" s="1">
        <v>40505</v>
      </c>
      <c r="B557">
        <v>38.79</v>
      </c>
      <c r="C557">
        <v>18356</v>
      </c>
      <c r="D557">
        <v>35564</v>
      </c>
    </row>
    <row r="558" spans="1:4" x14ac:dyDescent="0.2">
      <c r="A558" s="1">
        <v>40504</v>
      </c>
      <c r="B558">
        <v>39.15</v>
      </c>
      <c r="C558">
        <v>29073</v>
      </c>
      <c r="D558">
        <v>35874</v>
      </c>
    </row>
    <row r="559" spans="1:4" x14ac:dyDescent="0.2">
      <c r="A559" s="1">
        <v>40503</v>
      </c>
      <c r="B559">
        <f t="shared" ref="B559:D560" si="81">B560</f>
        <v>38.909999999999997</v>
      </c>
      <c r="C559">
        <f t="shared" si="81"/>
        <v>48351</v>
      </c>
      <c r="D559">
        <f t="shared" si="81"/>
        <v>36206</v>
      </c>
    </row>
    <row r="560" spans="1:4" x14ac:dyDescent="0.2">
      <c r="A560" s="1">
        <v>40502</v>
      </c>
      <c r="B560">
        <f t="shared" si="81"/>
        <v>38.909999999999997</v>
      </c>
      <c r="C560">
        <f t="shared" si="81"/>
        <v>48351</v>
      </c>
      <c r="D560">
        <f t="shared" si="81"/>
        <v>36206</v>
      </c>
    </row>
    <row r="561" spans="1:4" x14ac:dyDescent="0.2">
      <c r="A561" s="1">
        <v>40501</v>
      </c>
      <c r="B561">
        <v>38.909999999999997</v>
      </c>
      <c r="C561">
        <v>48351</v>
      </c>
      <c r="D561">
        <v>36206</v>
      </c>
    </row>
    <row r="562" spans="1:4" x14ac:dyDescent="0.2">
      <c r="A562" s="1">
        <v>40500</v>
      </c>
      <c r="B562">
        <v>39</v>
      </c>
      <c r="C562">
        <v>54610</v>
      </c>
      <c r="D562">
        <v>34095</v>
      </c>
    </row>
    <row r="563" spans="1:4" x14ac:dyDescent="0.2">
      <c r="A563" s="1">
        <v>40499</v>
      </c>
      <c r="B563">
        <v>38.380000000000003</v>
      </c>
      <c r="C563">
        <v>18071</v>
      </c>
      <c r="D563">
        <v>33281</v>
      </c>
    </row>
    <row r="564" spans="1:4" x14ac:dyDescent="0.2">
      <c r="A564" s="1">
        <v>40498</v>
      </c>
      <c r="B564">
        <v>38.6</v>
      </c>
      <c r="C564">
        <v>36867</v>
      </c>
      <c r="D564">
        <v>34825</v>
      </c>
    </row>
    <row r="565" spans="1:4" x14ac:dyDescent="0.2">
      <c r="A565" s="1">
        <v>40497</v>
      </c>
      <c r="B565">
        <v>39.049999999999997</v>
      </c>
      <c r="C565">
        <v>17587</v>
      </c>
      <c r="D565">
        <v>33708</v>
      </c>
    </row>
    <row r="566" spans="1:4" x14ac:dyDescent="0.2">
      <c r="A566" s="1">
        <v>40496</v>
      </c>
      <c r="B566">
        <f t="shared" ref="B566:D567" si="82">B567</f>
        <v>38.99</v>
      </c>
      <c r="C566">
        <f t="shared" si="82"/>
        <v>91015</v>
      </c>
      <c r="D566">
        <f t="shared" si="82"/>
        <v>33534</v>
      </c>
    </row>
    <row r="567" spans="1:4" x14ac:dyDescent="0.2">
      <c r="A567" s="1">
        <v>40495</v>
      </c>
      <c r="B567">
        <f t="shared" si="82"/>
        <v>38.99</v>
      </c>
      <c r="C567">
        <f t="shared" si="82"/>
        <v>91015</v>
      </c>
      <c r="D567">
        <f t="shared" si="82"/>
        <v>33534</v>
      </c>
    </row>
    <row r="568" spans="1:4" x14ac:dyDescent="0.2">
      <c r="A568" s="1">
        <v>40494</v>
      </c>
      <c r="B568">
        <v>38.99</v>
      </c>
      <c r="C568">
        <v>91015</v>
      </c>
      <c r="D568">
        <v>33534</v>
      </c>
    </row>
    <row r="569" spans="1:4" x14ac:dyDescent="0.2">
      <c r="A569" s="1">
        <v>40493</v>
      </c>
      <c r="B569">
        <v>38.97</v>
      </c>
      <c r="C569">
        <v>54158</v>
      </c>
      <c r="D569">
        <v>29099</v>
      </c>
    </row>
    <row r="570" spans="1:4" x14ac:dyDescent="0.2">
      <c r="A570" s="1">
        <v>40492</v>
      </c>
      <c r="B570">
        <v>39.33</v>
      </c>
      <c r="C570">
        <v>26127</v>
      </c>
      <c r="D570">
        <v>26910</v>
      </c>
    </row>
    <row r="571" spans="1:4" x14ac:dyDescent="0.2">
      <c r="A571" s="1">
        <v>40491</v>
      </c>
      <c r="B571">
        <v>39.1</v>
      </c>
      <c r="C571">
        <v>34782</v>
      </c>
      <c r="D571">
        <v>27845</v>
      </c>
    </row>
    <row r="572" spans="1:4" x14ac:dyDescent="0.2">
      <c r="A572" s="1">
        <v>40490</v>
      </c>
      <c r="B572">
        <v>39.5</v>
      </c>
      <c r="C572">
        <v>15852</v>
      </c>
      <c r="D572">
        <v>27096</v>
      </c>
    </row>
    <row r="573" spans="1:4" x14ac:dyDescent="0.2">
      <c r="A573" s="1">
        <v>40489</v>
      </c>
      <c r="B573">
        <f t="shared" ref="B573:D574" si="83">B574</f>
        <v>40.020000000000003</v>
      </c>
      <c r="C573">
        <f t="shared" si="83"/>
        <v>22364</v>
      </c>
      <c r="D573">
        <f t="shared" si="83"/>
        <v>28265</v>
      </c>
    </row>
    <row r="574" spans="1:4" x14ac:dyDescent="0.2">
      <c r="A574" s="1">
        <v>40488</v>
      </c>
      <c r="B574">
        <f t="shared" si="83"/>
        <v>40.020000000000003</v>
      </c>
      <c r="C574">
        <f t="shared" si="83"/>
        <v>22364</v>
      </c>
      <c r="D574">
        <f t="shared" si="83"/>
        <v>28265</v>
      </c>
    </row>
    <row r="575" spans="1:4" x14ac:dyDescent="0.2">
      <c r="A575" s="1">
        <v>40487</v>
      </c>
      <c r="B575">
        <v>40.020000000000003</v>
      </c>
      <c r="C575">
        <v>22364</v>
      </c>
      <c r="D575">
        <v>28265</v>
      </c>
    </row>
    <row r="576" spans="1:4" x14ac:dyDescent="0.2">
      <c r="A576" s="1">
        <v>40486</v>
      </c>
      <c r="B576">
        <v>40.07</v>
      </c>
      <c r="C576">
        <v>46905</v>
      </c>
      <c r="D576">
        <v>29415</v>
      </c>
    </row>
    <row r="577" spans="1:4" x14ac:dyDescent="0.2">
      <c r="A577" s="1">
        <v>40485</v>
      </c>
      <c r="B577">
        <v>39.49</v>
      </c>
      <c r="C577">
        <v>19346</v>
      </c>
      <c r="D577">
        <v>28253</v>
      </c>
    </row>
    <row r="578" spans="1:4" x14ac:dyDescent="0.2">
      <c r="A578" s="1">
        <v>40484</v>
      </c>
      <c r="B578">
        <v>39.79</v>
      </c>
      <c r="C578">
        <v>22998</v>
      </c>
      <c r="D578">
        <v>28856</v>
      </c>
    </row>
    <row r="579" spans="1:4" x14ac:dyDescent="0.2">
      <c r="A579" s="1">
        <v>40483</v>
      </c>
      <c r="B579">
        <v>38.729999999999997</v>
      </c>
      <c r="C579">
        <v>34058</v>
      </c>
      <c r="D579">
        <v>28882</v>
      </c>
    </row>
    <row r="580" spans="1:4" x14ac:dyDescent="0.2">
      <c r="A580" s="1">
        <v>40482</v>
      </c>
      <c r="B580">
        <f t="shared" ref="B580:D581" si="84">B581</f>
        <v>38.96</v>
      </c>
      <c r="C580">
        <f t="shared" si="84"/>
        <v>16682</v>
      </c>
      <c r="D580">
        <f t="shared" si="84"/>
        <v>27271</v>
      </c>
    </row>
    <row r="581" spans="1:4" x14ac:dyDescent="0.2">
      <c r="A581" s="1">
        <v>40481</v>
      </c>
      <c r="B581">
        <f t="shared" si="84"/>
        <v>38.96</v>
      </c>
      <c r="C581">
        <f t="shared" si="84"/>
        <v>16682</v>
      </c>
      <c r="D581">
        <f t="shared" si="84"/>
        <v>27271</v>
      </c>
    </row>
    <row r="582" spans="1:4" x14ac:dyDescent="0.2">
      <c r="A582" s="1">
        <v>40480</v>
      </c>
      <c r="B582">
        <v>38.96</v>
      </c>
      <c r="C582">
        <v>16682</v>
      </c>
      <c r="D582">
        <v>27271</v>
      </c>
    </row>
    <row r="583" spans="1:4" x14ac:dyDescent="0.2">
      <c r="A583" s="1">
        <v>40479</v>
      </c>
      <c r="B583">
        <v>39</v>
      </c>
      <c r="C583">
        <v>42399</v>
      </c>
      <c r="D583">
        <v>27900</v>
      </c>
    </row>
    <row r="584" spans="1:4" x14ac:dyDescent="0.2">
      <c r="A584" s="1">
        <v>40478</v>
      </c>
      <c r="B584">
        <v>39.29</v>
      </c>
      <c r="C584">
        <v>41240</v>
      </c>
      <c r="D584">
        <v>26399</v>
      </c>
    </row>
    <row r="585" spans="1:4" x14ac:dyDescent="0.2">
      <c r="A585" s="1">
        <v>40477</v>
      </c>
      <c r="B585">
        <v>39.409999999999997</v>
      </c>
      <c r="C585">
        <v>20111</v>
      </c>
      <c r="D585">
        <v>26064</v>
      </c>
    </row>
    <row r="586" spans="1:4" x14ac:dyDescent="0.2">
      <c r="A586" s="1">
        <v>40476</v>
      </c>
      <c r="B586">
        <v>39.520000000000003</v>
      </c>
      <c r="C586">
        <v>14971</v>
      </c>
      <c r="D586">
        <v>27238</v>
      </c>
    </row>
    <row r="587" spans="1:4" x14ac:dyDescent="0.2">
      <c r="A587" s="1">
        <v>40475</v>
      </c>
      <c r="B587">
        <f t="shared" ref="B587:D588" si="85">B588</f>
        <v>39.47</v>
      </c>
      <c r="C587">
        <f t="shared" si="85"/>
        <v>24494</v>
      </c>
      <c r="D587">
        <f t="shared" si="85"/>
        <v>28082</v>
      </c>
    </row>
    <row r="588" spans="1:4" x14ac:dyDescent="0.2">
      <c r="A588" s="1">
        <v>40474</v>
      </c>
      <c r="B588">
        <f t="shared" si="85"/>
        <v>39.47</v>
      </c>
      <c r="C588">
        <f t="shared" si="85"/>
        <v>24494</v>
      </c>
      <c r="D588">
        <f t="shared" si="85"/>
        <v>28082</v>
      </c>
    </row>
    <row r="589" spans="1:4" x14ac:dyDescent="0.2">
      <c r="A589" s="1">
        <v>40473</v>
      </c>
      <c r="B589">
        <v>39.47</v>
      </c>
      <c r="C589">
        <v>24494</v>
      </c>
      <c r="D589">
        <v>28082</v>
      </c>
    </row>
    <row r="590" spans="1:4" x14ac:dyDescent="0.2">
      <c r="A590" s="1">
        <v>40472</v>
      </c>
      <c r="B590">
        <v>39.479999999999997</v>
      </c>
      <c r="C590">
        <v>21317</v>
      </c>
      <c r="D590">
        <v>29031</v>
      </c>
    </row>
    <row r="591" spans="1:4" x14ac:dyDescent="0.2">
      <c r="A591" s="1">
        <v>40471</v>
      </c>
      <c r="B591">
        <v>39.619999999999997</v>
      </c>
      <c r="C591">
        <v>40160</v>
      </c>
      <c r="D591">
        <v>30524</v>
      </c>
    </row>
    <row r="592" spans="1:4" x14ac:dyDescent="0.2">
      <c r="A592" s="1">
        <v>40470</v>
      </c>
      <c r="B592">
        <v>39.270000000000003</v>
      </c>
      <c r="C592">
        <v>23546</v>
      </c>
      <c r="D592">
        <v>30257</v>
      </c>
    </row>
    <row r="593" spans="1:4" x14ac:dyDescent="0.2">
      <c r="A593" s="1">
        <v>40469</v>
      </c>
      <c r="B593">
        <v>40.15</v>
      </c>
      <c r="C593">
        <v>33387</v>
      </c>
      <c r="D593">
        <v>30536</v>
      </c>
    </row>
    <row r="594" spans="1:4" x14ac:dyDescent="0.2">
      <c r="A594" s="1">
        <v>40468</v>
      </c>
      <c r="B594">
        <f t="shared" ref="B594:D595" si="86">B595</f>
        <v>39.9</v>
      </c>
      <c r="C594">
        <f t="shared" si="86"/>
        <v>39617</v>
      </c>
      <c r="D594">
        <f t="shared" si="86"/>
        <v>29537</v>
      </c>
    </row>
    <row r="595" spans="1:4" x14ac:dyDescent="0.2">
      <c r="A595" s="1">
        <v>40467</v>
      </c>
      <c r="B595">
        <f t="shared" si="86"/>
        <v>39.9</v>
      </c>
      <c r="C595">
        <f t="shared" si="86"/>
        <v>39617</v>
      </c>
      <c r="D595">
        <f t="shared" si="86"/>
        <v>29537</v>
      </c>
    </row>
    <row r="596" spans="1:4" x14ac:dyDescent="0.2">
      <c r="A596" s="1">
        <v>40466</v>
      </c>
      <c r="B596">
        <v>39.9</v>
      </c>
      <c r="C596">
        <v>39617</v>
      </c>
      <c r="D596">
        <v>29537</v>
      </c>
    </row>
    <row r="597" spans="1:4" x14ac:dyDescent="0.2">
      <c r="A597" s="1">
        <v>40465</v>
      </c>
      <c r="B597">
        <v>39.9</v>
      </c>
      <c r="C597">
        <v>29469</v>
      </c>
      <c r="D597">
        <v>29187</v>
      </c>
    </row>
    <row r="598" spans="1:4" x14ac:dyDescent="0.2">
      <c r="A598" s="1">
        <v>40464</v>
      </c>
      <c r="B598">
        <v>39.76</v>
      </c>
      <c r="C598">
        <v>28398</v>
      </c>
      <c r="D598">
        <v>29348</v>
      </c>
    </row>
    <row r="599" spans="1:4" x14ac:dyDescent="0.2">
      <c r="A599" s="1">
        <v>40463</v>
      </c>
      <c r="B599">
        <v>38.770000000000003</v>
      </c>
      <c r="C599">
        <v>23374</v>
      </c>
      <c r="D599">
        <v>31097</v>
      </c>
    </row>
    <row r="600" spans="1:4" x14ac:dyDescent="0.2">
      <c r="A600" s="1">
        <v>40462</v>
      </c>
      <c r="B600">
        <v>39.31</v>
      </c>
      <c r="C600">
        <v>9902</v>
      </c>
      <c r="D600">
        <v>31616</v>
      </c>
    </row>
    <row r="601" spans="1:4" x14ac:dyDescent="0.2">
      <c r="A601" s="1">
        <v>40461</v>
      </c>
      <c r="B601">
        <f t="shared" ref="B601:D602" si="87">B602</f>
        <v>39.28</v>
      </c>
      <c r="C601">
        <f t="shared" si="87"/>
        <v>26122</v>
      </c>
      <c r="D601">
        <f t="shared" si="87"/>
        <v>35323</v>
      </c>
    </row>
    <row r="602" spans="1:4" x14ac:dyDescent="0.2">
      <c r="A602" s="1">
        <v>40460</v>
      </c>
      <c r="B602">
        <f t="shared" si="87"/>
        <v>39.28</v>
      </c>
      <c r="C602">
        <f t="shared" si="87"/>
        <v>26122</v>
      </c>
      <c r="D602">
        <f t="shared" si="87"/>
        <v>35323</v>
      </c>
    </row>
    <row r="603" spans="1:4" x14ac:dyDescent="0.2">
      <c r="A603" s="1">
        <v>40459</v>
      </c>
      <c r="B603">
        <v>39.28</v>
      </c>
      <c r="C603">
        <v>26122</v>
      </c>
      <c r="D603">
        <v>35323</v>
      </c>
    </row>
    <row r="604" spans="1:4" x14ac:dyDescent="0.2">
      <c r="A604" s="1">
        <v>40458</v>
      </c>
      <c r="B604">
        <v>38.799999999999997</v>
      </c>
      <c r="C604">
        <v>19874</v>
      </c>
      <c r="D604">
        <v>36548</v>
      </c>
    </row>
    <row r="605" spans="1:4" x14ac:dyDescent="0.2">
      <c r="A605" s="1">
        <v>40457</v>
      </c>
      <c r="B605">
        <v>39.15</v>
      </c>
      <c r="C605">
        <v>36224</v>
      </c>
      <c r="D605">
        <v>36225</v>
      </c>
    </row>
    <row r="606" spans="1:4" x14ac:dyDescent="0.2">
      <c r="A606" s="1">
        <v>40456</v>
      </c>
      <c r="B606">
        <v>39.36</v>
      </c>
      <c r="C606">
        <v>37715</v>
      </c>
      <c r="D606">
        <v>35203</v>
      </c>
    </row>
    <row r="607" spans="1:4" x14ac:dyDescent="0.2">
      <c r="A607" s="1">
        <v>40455</v>
      </c>
      <c r="B607">
        <v>38.25</v>
      </c>
      <c r="C607">
        <v>27638</v>
      </c>
      <c r="D607">
        <v>34697</v>
      </c>
    </row>
    <row r="608" spans="1:4" x14ac:dyDescent="0.2">
      <c r="A608" s="1">
        <v>40454</v>
      </c>
      <c r="B608">
        <f t="shared" ref="B608:D609" si="88">B609</f>
        <v>39.020000000000003</v>
      </c>
      <c r="C608">
        <f t="shared" si="88"/>
        <v>38726</v>
      </c>
      <c r="D608">
        <f t="shared" si="88"/>
        <v>35948</v>
      </c>
    </row>
    <row r="609" spans="1:4" x14ac:dyDescent="0.2">
      <c r="A609" s="1">
        <v>40453</v>
      </c>
      <c r="B609">
        <f t="shared" si="88"/>
        <v>39.020000000000003</v>
      </c>
      <c r="C609">
        <f t="shared" si="88"/>
        <v>38726</v>
      </c>
      <c r="D609">
        <f t="shared" si="88"/>
        <v>35948</v>
      </c>
    </row>
    <row r="610" spans="1:4" x14ac:dyDescent="0.2">
      <c r="A610" s="1">
        <v>40452</v>
      </c>
      <c r="B610">
        <v>39.020000000000003</v>
      </c>
      <c r="C610">
        <v>38726</v>
      </c>
      <c r="D610">
        <v>35948</v>
      </c>
    </row>
    <row r="611" spans="1:4" x14ac:dyDescent="0.2">
      <c r="A611" s="1">
        <v>40451</v>
      </c>
      <c r="B611">
        <v>39.130000000000003</v>
      </c>
      <c r="C611">
        <v>43714</v>
      </c>
      <c r="D611">
        <v>34419</v>
      </c>
    </row>
    <row r="612" spans="1:4" x14ac:dyDescent="0.2">
      <c r="A612" s="1">
        <v>40450</v>
      </c>
      <c r="B612">
        <v>39.01</v>
      </c>
      <c r="C612">
        <v>36156</v>
      </c>
      <c r="D612">
        <v>32967</v>
      </c>
    </row>
    <row r="613" spans="1:4" x14ac:dyDescent="0.2">
      <c r="A613" s="1">
        <v>40449</v>
      </c>
      <c r="B613">
        <v>38.56</v>
      </c>
      <c r="C613">
        <v>27718</v>
      </c>
      <c r="D613">
        <v>32276</v>
      </c>
    </row>
    <row r="614" spans="1:4" x14ac:dyDescent="0.2">
      <c r="A614" s="1">
        <v>40448</v>
      </c>
      <c r="B614">
        <v>38.130000000000003</v>
      </c>
      <c r="C614">
        <v>18407</v>
      </c>
      <c r="D614">
        <v>33925</v>
      </c>
    </row>
    <row r="615" spans="1:4" x14ac:dyDescent="0.2">
      <c r="A615" s="1">
        <v>40447</v>
      </c>
      <c r="B615">
        <f t="shared" ref="B615:D616" si="89">B616</f>
        <v>38.19</v>
      </c>
      <c r="C615">
        <f t="shared" si="89"/>
        <v>34362</v>
      </c>
      <c r="D615">
        <f t="shared" si="89"/>
        <v>35655</v>
      </c>
    </row>
    <row r="616" spans="1:4" x14ac:dyDescent="0.2">
      <c r="A616" s="1">
        <v>40446</v>
      </c>
      <c r="B616">
        <f t="shared" si="89"/>
        <v>38.19</v>
      </c>
      <c r="C616">
        <f t="shared" si="89"/>
        <v>34362</v>
      </c>
      <c r="D616">
        <f t="shared" si="89"/>
        <v>35655</v>
      </c>
    </row>
    <row r="617" spans="1:4" x14ac:dyDescent="0.2">
      <c r="A617" s="1">
        <v>40445</v>
      </c>
      <c r="B617">
        <v>38.19</v>
      </c>
      <c r="C617">
        <v>34362</v>
      </c>
      <c r="D617">
        <v>35655</v>
      </c>
    </row>
    <row r="618" spans="1:4" x14ac:dyDescent="0.2">
      <c r="A618" s="1">
        <v>40444</v>
      </c>
      <c r="B618">
        <v>37.409999999999997</v>
      </c>
      <c r="C618">
        <v>31891</v>
      </c>
      <c r="D618">
        <v>36072</v>
      </c>
    </row>
    <row r="619" spans="1:4" x14ac:dyDescent="0.2">
      <c r="A619" s="1">
        <v>40443</v>
      </c>
      <c r="B619">
        <v>38.090000000000003</v>
      </c>
      <c r="C619">
        <v>54626</v>
      </c>
      <c r="D619">
        <v>37540</v>
      </c>
    </row>
    <row r="620" spans="1:4" x14ac:dyDescent="0.2">
      <c r="A620" s="1">
        <v>40442</v>
      </c>
      <c r="B620">
        <v>38.04</v>
      </c>
      <c r="C620">
        <v>31167</v>
      </c>
      <c r="D620">
        <v>44677</v>
      </c>
    </row>
    <row r="621" spans="1:4" x14ac:dyDescent="0.2">
      <c r="A621" s="1">
        <v>40441</v>
      </c>
      <c r="B621">
        <v>38.369999999999997</v>
      </c>
      <c r="C621">
        <v>65506</v>
      </c>
      <c r="D621">
        <v>46701</v>
      </c>
    </row>
    <row r="622" spans="1:4" x14ac:dyDescent="0.2">
      <c r="A622" s="1">
        <v>40440</v>
      </c>
      <c r="B622">
        <f t="shared" ref="B622:D623" si="90">B623</f>
        <v>36.85</v>
      </c>
      <c r="C622">
        <f t="shared" si="90"/>
        <v>44499</v>
      </c>
      <c r="D622">
        <f t="shared" si="90"/>
        <v>44923</v>
      </c>
    </row>
    <row r="623" spans="1:4" x14ac:dyDescent="0.2">
      <c r="A623" s="1">
        <v>40439</v>
      </c>
      <c r="B623">
        <f t="shared" si="90"/>
        <v>36.85</v>
      </c>
      <c r="C623">
        <f t="shared" si="90"/>
        <v>44499</v>
      </c>
      <c r="D623">
        <f t="shared" si="90"/>
        <v>44923</v>
      </c>
    </row>
    <row r="624" spans="1:4" x14ac:dyDescent="0.2">
      <c r="A624" s="1">
        <v>40438</v>
      </c>
      <c r="B624">
        <v>36.85</v>
      </c>
      <c r="C624">
        <v>44499</v>
      </c>
      <c r="D624">
        <v>44923</v>
      </c>
    </row>
    <row r="625" spans="1:4" x14ac:dyDescent="0.2">
      <c r="A625" s="1">
        <v>40437</v>
      </c>
      <c r="B625">
        <v>36.42</v>
      </c>
      <c r="C625">
        <v>15025</v>
      </c>
      <c r="D625">
        <v>43712</v>
      </c>
    </row>
    <row r="626" spans="1:4" x14ac:dyDescent="0.2">
      <c r="A626" s="1">
        <v>40436</v>
      </c>
      <c r="B626">
        <v>36.86</v>
      </c>
      <c r="C626">
        <v>20891</v>
      </c>
      <c r="D626">
        <v>44715</v>
      </c>
    </row>
    <row r="627" spans="1:4" x14ac:dyDescent="0.2">
      <c r="A627" s="1">
        <v>40435</v>
      </c>
      <c r="B627">
        <v>36.75</v>
      </c>
      <c r="C627">
        <v>30127</v>
      </c>
      <c r="D627">
        <v>45734</v>
      </c>
    </row>
    <row r="628" spans="1:4" x14ac:dyDescent="0.2">
      <c r="A628" s="1">
        <v>40434</v>
      </c>
      <c r="B628">
        <v>36.630000000000003</v>
      </c>
      <c r="C628">
        <v>46411</v>
      </c>
      <c r="D628">
        <v>45655</v>
      </c>
    </row>
    <row r="629" spans="1:4" x14ac:dyDescent="0.2">
      <c r="A629" s="1">
        <v>40433</v>
      </c>
      <c r="B629">
        <f t="shared" ref="B629:D630" si="91">B630</f>
        <v>35.78</v>
      </c>
      <c r="C629">
        <f t="shared" si="91"/>
        <v>15785</v>
      </c>
      <c r="D629">
        <f t="shared" si="91"/>
        <v>45388</v>
      </c>
    </row>
    <row r="630" spans="1:4" x14ac:dyDescent="0.2">
      <c r="A630" s="1">
        <v>40432</v>
      </c>
      <c r="B630">
        <f t="shared" si="91"/>
        <v>35.78</v>
      </c>
      <c r="C630">
        <f t="shared" si="91"/>
        <v>15785</v>
      </c>
      <c r="D630">
        <f t="shared" si="91"/>
        <v>45388</v>
      </c>
    </row>
    <row r="631" spans="1:4" x14ac:dyDescent="0.2">
      <c r="A631" s="1">
        <v>40431</v>
      </c>
      <c r="B631">
        <v>35.78</v>
      </c>
      <c r="C631">
        <v>15785</v>
      </c>
      <c r="D631">
        <v>45388</v>
      </c>
    </row>
    <row r="632" spans="1:4" x14ac:dyDescent="0.2">
      <c r="A632" s="1">
        <v>40430</v>
      </c>
      <c r="B632">
        <v>35.770000000000003</v>
      </c>
      <c r="C632">
        <v>21934</v>
      </c>
      <c r="D632">
        <v>46404</v>
      </c>
    </row>
    <row r="633" spans="1:4" x14ac:dyDescent="0.2">
      <c r="A633" s="1">
        <v>40429</v>
      </c>
      <c r="B633">
        <v>35.369999999999997</v>
      </c>
      <c r="C633">
        <v>25797</v>
      </c>
      <c r="D633">
        <v>48266</v>
      </c>
    </row>
    <row r="634" spans="1:4" x14ac:dyDescent="0.2">
      <c r="A634" s="1">
        <v>40428</v>
      </c>
      <c r="B634">
        <v>35.630000000000003</v>
      </c>
      <c r="C634">
        <v>52448</v>
      </c>
      <c r="D634">
        <v>48893</v>
      </c>
    </row>
    <row r="635" spans="1:4" x14ac:dyDescent="0.2">
      <c r="A635" s="1">
        <v>40427</v>
      </c>
      <c r="B635">
        <f t="shared" ref="B635:D637" si="92">B636</f>
        <v>35.840000000000003</v>
      </c>
      <c r="C635">
        <f t="shared" si="92"/>
        <v>44358</v>
      </c>
      <c r="D635">
        <f t="shared" si="92"/>
        <v>48216</v>
      </c>
    </row>
    <row r="636" spans="1:4" x14ac:dyDescent="0.2">
      <c r="A636" s="1">
        <v>40426</v>
      </c>
      <c r="B636">
        <f t="shared" si="92"/>
        <v>35.840000000000003</v>
      </c>
      <c r="C636">
        <f t="shared" si="92"/>
        <v>44358</v>
      </c>
      <c r="D636">
        <f t="shared" si="92"/>
        <v>48216</v>
      </c>
    </row>
    <row r="637" spans="1:4" x14ac:dyDescent="0.2">
      <c r="A637" s="1">
        <v>40425</v>
      </c>
      <c r="B637">
        <f t="shared" si="92"/>
        <v>35.840000000000003</v>
      </c>
      <c r="C637">
        <f t="shared" si="92"/>
        <v>44358</v>
      </c>
      <c r="D637">
        <f t="shared" si="92"/>
        <v>48216</v>
      </c>
    </row>
    <row r="638" spans="1:4" x14ac:dyDescent="0.2">
      <c r="A638" s="1">
        <v>40424</v>
      </c>
      <c r="B638">
        <v>35.840000000000003</v>
      </c>
      <c r="C638">
        <v>44358</v>
      </c>
      <c r="D638">
        <v>48216</v>
      </c>
    </row>
    <row r="639" spans="1:4" x14ac:dyDescent="0.2">
      <c r="A639" s="1">
        <v>40423</v>
      </c>
      <c r="B639">
        <v>35.729999999999997</v>
      </c>
      <c r="C639">
        <v>40612</v>
      </c>
      <c r="D639">
        <v>48526</v>
      </c>
    </row>
    <row r="640" spans="1:4" x14ac:dyDescent="0.2">
      <c r="A640" s="1">
        <v>40422</v>
      </c>
      <c r="B640">
        <v>36.119999999999997</v>
      </c>
      <c r="C640">
        <v>53917</v>
      </c>
      <c r="D640">
        <v>48566</v>
      </c>
    </row>
    <row r="641" spans="1:4" x14ac:dyDescent="0.2">
      <c r="A641" s="1">
        <v>40421</v>
      </c>
      <c r="B641">
        <v>35.159999999999997</v>
      </c>
      <c r="C641">
        <v>161685</v>
      </c>
      <c r="D641">
        <v>48965</v>
      </c>
    </row>
    <row r="642" spans="1:4" x14ac:dyDescent="0.2">
      <c r="A642" s="1">
        <v>40420</v>
      </c>
      <c r="B642">
        <v>34.67</v>
      </c>
      <c r="C642">
        <v>61513</v>
      </c>
      <c r="D642">
        <v>41397</v>
      </c>
    </row>
    <row r="643" spans="1:4" x14ac:dyDescent="0.2">
      <c r="A643" s="1">
        <v>40419</v>
      </c>
      <c r="B643">
        <f t="shared" ref="B643:D644" si="93">B644</f>
        <v>34.21</v>
      </c>
      <c r="C643">
        <f t="shared" si="93"/>
        <v>38843</v>
      </c>
      <c r="D643">
        <f t="shared" si="93"/>
        <v>39563</v>
      </c>
    </row>
    <row r="644" spans="1:4" x14ac:dyDescent="0.2">
      <c r="A644" s="1">
        <v>40418</v>
      </c>
      <c r="B644">
        <f t="shared" si="93"/>
        <v>34.21</v>
      </c>
      <c r="C644">
        <f t="shared" si="93"/>
        <v>38843</v>
      </c>
      <c r="D644">
        <f t="shared" si="93"/>
        <v>39563</v>
      </c>
    </row>
    <row r="645" spans="1:4" x14ac:dyDescent="0.2">
      <c r="A645" s="1">
        <v>40417</v>
      </c>
      <c r="B645">
        <v>34.21</v>
      </c>
      <c r="C645">
        <v>38843</v>
      </c>
      <c r="D645">
        <v>39563</v>
      </c>
    </row>
    <row r="646" spans="1:4" x14ac:dyDescent="0.2">
      <c r="A646" s="1">
        <v>40416</v>
      </c>
      <c r="B646">
        <v>33.590000000000003</v>
      </c>
      <c r="C646">
        <v>26337</v>
      </c>
      <c r="D646">
        <v>39769</v>
      </c>
    </row>
    <row r="647" spans="1:4" x14ac:dyDescent="0.2">
      <c r="A647" s="1">
        <v>40415</v>
      </c>
      <c r="B647">
        <v>34</v>
      </c>
      <c r="C647">
        <v>30074</v>
      </c>
      <c r="D647">
        <v>40330</v>
      </c>
    </row>
    <row r="648" spans="1:4" x14ac:dyDescent="0.2">
      <c r="A648" s="1">
        <v>40414</v>
      </c>
      <c r="B648">
        <v>33.299999999999997</v>
      </c>
      <c r="C648">
        <v>36169</v>
      </c>
      <c r="D648">
        <v>40814</v>
      </c>
    </row>
    <row r="649" spans="1:4" x14ac:dyDescent="0.2">
      <c r="A649" s="1">
        <v>40413</v>
      </c>
      <c r="B649">
        <v>33.4</v>
      </c>
      <c r="C649">
        <v>28945</v>
      </c>
      <c r="D649">
        <v>40686</v>
      </c>
    </row>
    <row r="650" spans="1:4" x14ac:dyDescent="0.2">
      <c r="A650" s="1">
        <v>40412</v>
      </c>
      <c r="B650">
        <f t="shared" ref="B650:D651" si="94">B651</f>
        <v>33.72</v>
      </c>
      <c r="C650">
        <f t="shared" si="94"/>
        <v>42403</v>
      </c>
      <c r="D650">
        <f t="shared" si="94"/>
        <v>41703</v>
      </c>
    </row>
    <row r="651" spans="1:4" x14ac:dyDescent="0.2">
      <c r="A651" s="1">
        <v>40411</v>
      </c>
      <c r="B651">
        <f t="shared" si="94"/>
        <v>33.72</v>
      </c>
      <c r="C651">
        <f t="shared" si="94"/>
        <v>42403</v>
      </c>
      <c r="D651">
        <f t="shared" si="94"/>
        <v>41703</v>
      </c>
    </row>
    <row r="652" spans="1:4" x14ac:dyDescent="0.2">
      <c r="A652" s="1">
        <v>40410</v>
      </c>
      <c r="B652">
        <v>33.72</v>
      </c>
      <c r="C652">
        <v>42403</v>
      </c>
      <c r="D652">
        <v>41703</v>
      </c>
    </row>
    <row r="653" spans="1:4" x14ac:dyDescent="0.2">
      <c r="A653" s="1">
        <v>40409</v>
      </c>
      <c r="B653">
        <v>33.520000000000003</v>
      </c>
      <c r="C653">
        <v>31018</v>
      </c>
      <c r="D653">
        <v>43586</v>
      </c>
    </row>
    <row r="654" spans="1:4" x14ac:dyDescent="0.2">
      <c r="A654" s="1">
        <v>40408</v>
      </c>
      <c r="B654">
        <v>34.32</v>
      </c>
      <c r="C654">
        <v>49872</v>
      </c>
      <c r="D654">
        <v>44739</v>
      </c>
    </row>
    <row r="655" spans="1:4" x14ac:dyDescent="0.2">
      <c r="A655" s="1">
        <v>40407</v>
      </c>
      <c r="B655">
        <v>34.590000000000003</v>
      </c>
      <c r="C655">
        <v>35201</v>
      </c>
      <c r="D655">
        <v>43279</v>
      </c>
    </row>
    <row r="656" spans="1:4" x14ac:dyDescent="0.2">
      <c r="A656" s="1">
        <v>40406</v>
      </c>
      <c r="B656">
        <v>34.590000000000003</v>
      </c>
      <c r="C656">
        <v>42290</v>
      </c>
      <c r="D656">
        <v>43031</v>
      </c>
    </row>
    <row r="657" spans="1:4" x14ac:dyDescent="0.2">
      <c r="A657" s="1">
        <v>40405</v>
      </c>
      <c r="B657">
        <f t="shared" ref="B657:D658" si="95">B658</f>
        <v>34.229999999999997</v>
      </c>
      <c r="C657">
        <f t="shared" si="95"/>
        <v>49015</v>
      </c>
      <c r="D657">
        <f t="shared" si="95"/>
        <v>42697</v>
      </c>
    </row>
    <row r="658" spans="1:4" x14ac:dyDescent="0.2">
      <c r="A658" s="1">
        <v>40404</v>
      </c>
      <c r="B658">
        <f t="shared" si="95"/>
        <v>34.229999999999997</v>
      </c>
      <c r="C658">
        <f t="shared" si="95"/>
        <v>49015</v>
      </c>
      <c r="D658">
        <f t="shared" si="95"/>
        <v>42697</v>
      </c>
    </row>
    <row r="659" spans="1:4" x14ac:dyDescent="0.2">
      <c r="A659" s="1">
        <v>40403</v>
      </c>
      <c r="B659">
        <v>34.229999999999997</v>
      </c>
      <c r="C659">
        <v>49015</v>
      </c>
      <c r="D659">
        <v>42697</v>
      </c>
    </row>
    <row r="660" spans="1:4" x14ac:dyDescent="0.2">
      <c r="A660" s="1">
        <v>40402</v>
      </c>
      <c r="B660">
        <v>34.74</v>
      </c>
      <c r="C660">
        <v>41210</v>
      </c>
      <c r="D660">
        <v>43278</v>
      </c>
    </row>
    <row r="661" spans="1:4" x14ac:dyDescent="0.2">
      <c r="A661" s="1">
        <v>40401</v>
      </c>
      <c r="B661">
        <v>34.729999999999997</v>
      </c>
      <c r="C661">
        <v>59906</v>
      </c>
      <c r="D661">
        <v>42894</v>
      </c>
    </row>
    <row r="662" spans="1:4" x14ac:dyDescent="0.2">
      <c r="A662" s="1">
        <v>40400</v>
      </c>
      <c r="B662">
        <v>35.76</v>
      </c>
      <c r="C662">
        <v>48162</v>
      </c>
      <c r="D662">
        <v>41516</v>
      </c>
    </row>
    <row r="663" spans="1:4" x14ac:dyDescent="0.2">
      <c r="A663" s="1">
        <v>40399</v>
      </c>
      <c r="B663">
        <v>36.26</v>
      </c>
      <c r="C663">
        <v>33993</v>
      </c>
      <c r="D663">
        <v>41098</v>
      </c>
    </row>
    <row r="664" spans="1:4" x14ac:dyDescent="0.2">
      <c r="A664" s="1">
        <v>40398</v>
      </c>
      <c r="B664">
        <f t="shared" ref="B664:D665" si="96">B665</f>
        <v>36.119999999999997</v>
      </c>
      <c r="C664">
        <f t="shared" si="96"/>
        <v>41934</v>
      </c>
      <c r="D664">
        <f t="shared" si="96"/>
        <v>40546</v>
      </c>
    </row>
    <row r="665" spans="1:4" x14ac:dyDescent="0.2">
      <c r="A665" s="1">
        <v>40397</v>
      </c>
      <c r="B665">
        <f t="shared" si="96"/>
        <v>36.119999999999997</v>
      </c>
      <c r="C665">
        <f t="shared" si="96"/>
        <v>41934</v>
      </c>
      <c r="D665">
        <f t="shared" si="96"/>
        <v>40546</v>
      </c>
    </row>
    <row r="666" spans="1:4" x14ac:dyDescent="0.2">
      <c r="A666" s="1">
        <v>40396</v>
      </c>
      <c r="B666">
        <v>36.119999999999997</v>
      </c>
      <c r="C666">
        <v>41934</v>
      </c>
      <c r="D666">
        <v>40546</v>
      </c>
    </row>
    <row r="667" spans="1:4" x14ac:dyDescent="0.2">
      <c r="A667" s="1">
        <v>40395</v>
      </c>
      <c r="B667">
        <v>36.14</v>
      </c>
      <c r="C667">
        <v>34755</v>
      </c>
      <c r="D667">
        <v>40862</v>
      </c>
    </row>
    <row r="668" spans="1:4" x14ac:dyDescent="0.2">
      <c r="A668" s="1">
        <v>40394</v>
      </c>
      <c r="B668">
        <v>36.28</v>
      </c>
      <c r="C668">
        <v>37340</v>
      </c>
      <c r="D668">
        <v>41029</v>
      </c>
    </row>
    <row r="669" spans="1:4" x14ac:dyDescent="0.2">
      <c r="A669" s="1">
        <v>40393</v>
      </c>
      <c r="B669">
        <v>36.200000000000003</v>
      </c>
      <c r="C669">
        <v>34250</v>
      </c>
      <c r="D669">
        <v>42081</v>
      </c>
    </row>
    <row r="670" spans="1:4" x14ac:dyDescent="0.2">
      <c r="A670" s="1">
        <v>40392</v>
      </c>
      <c r="B670">
        <v>35.9</v>
      </c>
      <c r="C670">
        <v>44202</v>
      </c>
      <c r="D670">
        <v>43606</v>
      </c>
    </row>
    <row r="671" spans="1:4" x14ac:dyDescent="0.2">
      <c r="A671" s="1">
        <v>40391</v>
      </c>
      <c r="B671">
        <f t="shared" ref="B671:D672" si="97">B672</f>
        <v>35.85</v>
      </c>
      <c r="C671">
        <f t="shared" si="97"/>
        <v>70646</v>
      </c>
      <c r="D671">
        <f t="shared" si="97"/>
        <v>43567</v>
      </c>
    </row>
    <row r="672" spans="1:4" x14ac:dyDescent="0.2">
      <c r="A672" s="1">
        <v>40390</v>
      </c>
      <c r="B672">
        <f t="shared" si="97"/>
        <v>35.85</v>
      </c>
      <c r="C672">
        <f t="shared" si="97"/>
        <v>70646</v>
      </c>
      <c r="D672">
        <f t="shared" si="97"/>
        <v>43567</v>
      </c>
    </row>
    <row r="673" spans="1:4" x14ac:dyDescent="0.2">
      <c r="A673" s="1">
        <v>40389</v>
      </c>
      <c r="B673">
        <v>35.85</v>
      </c>
      <c r="C673">
        <v>70646</v>
      </c>
      <c r="D673">
        <v>43567</v>
      </c>
    </row>
    <row r="674" spans="1:4" x14ac:dyDescent="0.2">
      <c r="A674" s="1">
        <v>40388</v>
      </c>
      <c r="B674">
        <v>35.6</v>
      </c>
      <c r="C674">
        <v>48316</v>
      </c>
      <c r="D674">
        <v>50080</v>
      </c>
    </row>
    <row r="675" spans="1:4" x14ac:dyDescent="0.2">
      <c r="A675" s="1">
        <v>40387</v>
      </c>
      <c r="B675">
        <v>35.15</v>
      </c>
      <c r="C675">
        <v>27961</v>
      </c>
      <c r="D675">
        <v>50544</v>
      </c>
    </row>
    <row r="676" spans="1:4" x14ac:dyDescent="0.2">
      <c r="A676" s="1">
        <v>40386</v>
      </c>
      <c r="B676">
        <v>35.58</v>
      </c>
      <c r="C676">
        <v>31480</v>
      </c>
      <c r="D676">
        <v>51571</v>
      </c>
    </row>
    <row r="677" spans="1:4" x14ac:dyDescent="0.2">
      <c r="A677" s="1">
        <v>40385</v>
      </c>
      <c r="B677">
        <v>35.18</v>
      </c>
      <c r="C677">
        <v>37292</v>
      </c>
      <c r="D677">
        <v>52624</v>
      </c>
    </row>
    <row r="678" spans="1:4" x14ac:dyDescent="0.2">
      <c r="A678" s="1">
        <v>40384</v>
      </c>
      <c r="B678">
        <f t="shared" ref="B678:D679" si="98">B679</f>
        <v>34.79</v>
      </c>
      <c r="C678">
        <f t="shared" si="98"/>
        <v>57718</v>
      </c>
      <c r="D678">
        <f t="shared" si="98"/>
        <v>52426</v>
      </c>
    </row>
    <row r="679" spans="1:4" x14ac:dyDescent="0.2">
      <c r="A679" s="1">
        <v>40383</v>
      </c>
      <c r="B679">
        <f t="shared" si="98"/>
        <v>34.79</v>
      </c>
      <c r="C679">
        <f t="shared" si="98"/>
        <v>57718</v>
      </c>
      <c r="D679">
        <f t="shared" si="98"/>
        <v>52426</v>
      </c>
    </row>
    <row r="680" spans="1:4" x14ac:dyDescent="0.2">
      <c r="A680" s="1">
        <v>40382</v>
      </c>
      <c r="B680">
        <v>34.79</v>
      </c>
      <c r="C680">
        <v>57718</v>
      </c>
      <c r="D680">
        <v>52426</v>
      </c>
    </row>
    <row r="681" spans="1:4" x14ac:dyDescent="0.2">
      <c r="A681" s="1">
        <v>40381</v>
      </c>
      <c r="B681">
        <v>34.5</v>
      </c>
      <c r="C681">
        <v>35461</v>
      </c>
      <c r="D681">
        <v>53134</v>
      </c>
    </row>
    <row r="682" spans="1:4" x14ac:dyDescent="0.2">
      <c r="A682" s="1">
        <v>40380</v>
      </c>
      <c r="B682">
        <v>34</v>
      </c>
      <c r="C682">
        <v>39235</v>
      </c>
      <c r="D682">
        <v>54855</v>
      </c>
    </row>
    <row r="683" spans="1:4" x14ac:dyDescent="0.2">
      <c r="A683" s="1">
        <v>40379</v>
      </c>
      <c r="B683">
        <v>34.450000000000003</v>
      </c>
      <c r="C683">
        <v>41892</v>
      </c>
      <c r="D683">
        <v>58295</v>
      </c>
    </row>
    <row r="684" spans="1:4" x14ac:dyDescent="0.2">
      <c r="A684" s="1">
        <v>40378</v>
      </c>
      <c r="B684">
        <v>34.07</v>
      </c>
      <c r="C684">
        <v>25706</v>
      </c>
      <c r="D684">
        <v>59318</v>
      </c>
    </row>
    <row r="685" spans="1:4" x14ac:dyDescent="0.2">
      <c r="A685" s="1">
        <v>40377</v>
      </c>
      <c r="B685">
        <f t="shared" ref="B685:D686" si="99">B686</f>
        <v>34.229999999999997</v>
      </c>
      <c r="C685">
        <f t="shared" si="99"/>
        <v>46675</v>
      </c>
      <c r="D685">
        <f t="shared" si="99"/>
        <v>72565</v>
      </c>
    </row>
    <row r="686" spans="1:4" x14ac:dyDescent="0.2">
      <c r="A686" s="1">
        <v>40376</v>
      </c>
      <c r="B686">
        <f t="shared" si="99"/>
        <v>34.229999999999997</v>
      </c>
      <c r="C686">
        <f t="shared" si="99"/>
        <v>46675</v>
      </c>
      <c r="D686">
        <f t="shared" si="99"/>
        <v>72565</v>
      </c>
    </row>
    <row r="687" spans="1:4" x14ac:dyDescent="0.2">
      <c r="A687" s="1">
        <v>40375</v>
      </c>
      <c r="B687">
        <v>34.229999999999997</v>
      </c>
      <c r="C687">
        <v>46675</v>
      </c>
      <c r="D687">
        <v>72565</v>
      </c>
    </row>
    <row r="688" spans="1:4" x14ac:dyDescent="0.2">
      <c r="A688" s="1">
        <v>40374</v>
      </c>
      <c r="B688">
        <v>35.03</v>
      </c>
      <c r="C688">
        <v>37268</v>
      </c>
      <c r="D688">
        <v>75425</v>
      </c>
    </row>
    <row r="689" spans="1:4" x14ac:dyDescent="0.2">
      <c r="A689" s="1">
        <v>40373</v>
      </c>
      <c r="B689">
        <v>35.36</v>
      </c>
      <c r="C689">
        <v>53110</v>
      </c>
      <c r="D689">
        <v>79734</v>
      </c>
    </row>
    <row r="690" spans="1:4" x14ac:dyDescent="0.2">
      <c r="A690" s="1">
        <v>40372</v>
      </c>
      <c r="B690">
        <v>35.119999999999997</v>
      </c>
      <c r="C690">
        <v>57126</v>
      </c>
      <c r="D690">
        <v>78892</v>
      </c>
    </row>
    <row r="691" spans="1:4" x14ac:dyDescent="0.2">
      <c r="A691" s="1">
        <v>40371</v>
      </c>
      <c r="B691">
        <v>33.82</v>
      </c>
      <c r="C691">
        <v>43615</v>
      </c>
      <c r="D691">
        <v>79745</v>
      </c>
    </row>
    <row r="692" spans="1:4" x14ac:dyDescent="0.2">
      <c r="A692" s="1">
        <v>40370</v>
      </c>
      <c r="B692">
        <f t="shared" ref="B692:D693" si="100">B693</f>
        <v>34.04</v>
      </c>
      <c r="C692">
        <f t="shared" si="100"/>
        <v>168348</v>
      </c>
      <c r="D692">
        <f t="shared" si="100"/>
        <v>86039</v>
      </c>
    </row>
    <row r="693" spans="1:4" x14ac:dyDescent="0.2">
      <c r="A693" s="1">
        <v>40369</v>
      </c>
      <c r="B693">
        <f t="shared" si="100"/>
        <v>34.04</v>
      </c>
      <c r="C693">
        <f t="shared" si="100"/>
        <v>168348</v>
      </c>
      <c r="D693">
        <f t="shared" si="100"/>
        <v>86039</v>
      </c>
    </row>
    <row r="694" spans="1:4" x14ac:dyDescent="0.2">
      <c r="A694" s="1">
        <v>40368</v>
      </c>
      <c r="B694">
        <v>34.04</v>
      </c>
      <c r="C694">
        <v>168348</v>
      </c>
      <c r="D694">
        <v>86039</v>
      </c>
    </row>
    <row r="695" spans="1:4" x14ac:dyDescent="0.2">
      <c r="A695" s="1">
        <v>40367</v>
      </c>
      <c r="B695">
        <v>34.04</v>
      </c>
      <c r="C695">
        <v>55280</v>
      </c>
      <c r="D695">
        <v>80521</v>
      </c>
    </row>
    <row r="696" spans="1:4" x14ac:dyDescent="0.2">
      <c r="A696" s="1">
        <v>40366</v>
      </c>
      <c r="B696">
        <v>33.380000000000003</v>
      </c>
      <c r="C696">
        <v>43359</v>
      </c>
      <c r="D696">
        <v>78962</v>
      </c>
    </row>
    <row r="697" spans="1:4" x14ac:dyDescent="0.2">
      <c r="A697" s="1">
        <v>40365</v>
      </c>
      <c r="B697">
        <v>32.85</v>
      </c>
      <c r="C697">
        <v>47276</v>
      </c>
      <c r="D697">
        <v>80269</v>
      </c>
    </row>
    <row r="698" spans="1:4" x14ac:dyDescent="0.2">
      <c r="A698" s="1">
        <v>40364</v>
      </c>
      <c r="B698">
        <f t="shared" ref="B698:D700" si="101">B699</f>
        <v>32.89</v>
      </c>
      <c r="C698">
        <f t="shared" si="101"/>
        <v>34325</v>
      </c>
      <c r="D698">
        <f t="shared" si="101"/>
        <v>81853</v>
      </c>
    </row>
    <row r="699" spans="1:4" x14ac:dyDescent="0.2">
      <c r="A699" s="1">
        <v>40363</v>
      </c>
      <c r="B699">
        <f t="shared" si="101"/>
        <v>32.89</v>
      </c>
      <c r="C699">
        <f t="shared" si="101"/>
        <v>34325</v>
      </c>
      <c r="D699">
        <f t="shared" si="101"/>
        <v>81853</v>
      </c>
    </row>
    <row r="700" spans="1:4" x14ac:dyDescent="0.2">
      <c r="A700" s="1">
        <v>40362</v>
      </c>
      <c r="B700">
        <f t="shared" si="101"/>
        <v>32.89</v>
      </c>
      <c r="C700">
        <f t="shared" si="101"/>
        <v>34325</v>
      </c>
      <c r="D700">
        <f t="shared" si="101"/>
        <v>81853</v>
      </c>
    </row>
    <row r="701" spans="1:4" x14ac:dyDescent="0.2">
      <c r="A701" s="1">
        <v>40361</v>
      </c>
      <c r="B701">
        <v>32.89</v>
      </c>
      <c r="C701">
        <v>34325</v>
      </c>
      <c r="D701">
        <v>81853</v>
      </c>
    </row>
    <row r="702" spans="1:4" x14ac:dyDescent="0.2">
      <c r="A702" s="1">
        <v>40360</v>
      </c>
      <c r="B702">
        <v>33</v>
      </c>
      <c r="C702">
        <v>68333</v>
      </c>
      <c r="D702">
        <v>84344</v>
      </c>
    </row>
    <row r="703" spans="1:4" x14ac:dyDescent="0.2">
      <c r="A703" s="1">
        <v>40359</v>
      </c>
      <c r="B703">
        <v>32.909999999999997</v>
      </c>
      <c r="C703">
        <v>61273</v>
      </c>
      <c r="D703">
        <v>84902</v>
      </c>
    </row>
    <row r="704" spans="1:4" x14ac:dyDescent="0.2">
      <c r="A704" s="1">
        <v>40358</v>
      </c>
      <c r="B704">
        <v>33.06</v>
      </c>
      <c r="C704">
        <v>90832</v>
      </c>
      <c r="D704">
        <v>85262</v>
      </c>
    </row>
    <row r="705" spans="1:4" x14ac:dyDescent="0.2">
      <c r="A705" s="1">
        <v>40357</v>
      </c>
      <c r="B705">
        <v>33.090000000000003</v>
      </c>
      <c r="C705">
        <v>57251</v>
      </c>
      <c r="D705">
        <v>83810</v>
      </c>
    </row>
    <row r="706" spans="1:4" x14ac:dyDescent="0.2">
      <c r="A706" s="1">
        <v>40356</v>
      </c>
      <c r="B706">
        <f t="shared" ref="B706:D707" si="102">B707</f>
        <v>33</v>
      </c>
      <c r="C706">
        <f t="shared" si="102"/>
        <v>224409</v>
      </c>
      <c r="D706">
        <f t="shared" si="102"/>
        <v>83754</v>
      </c>
    </row>
    <row r="707" spans="1:4" x14ac:dyDescent="0.2">
      <c r="A707" s="1">
        <v>40355</v>
      </c>
      <c r="B707">
        <f t="shared" si="102"/>
        <v>33</v>
      </c>
      <c r="C707">
        <f t="shared" si="102"/>
        <v>224409</v>
      </c>
      <c r="D707">
        <f t="shared" si="102"/>
        <v>83754</v>
      </c>
    </row>
    <row r="708" spans="1:4" x14ac:dyDescent="0.2">
      <c r="A708" s="1">
        <v>40354</v>
      </c>
      <c r="B708">
        <v>33</v>
      </c>
      <c r="C708">
        <v>224409</v>
      </c>
      <c r="D708">
        <v>83754</v>
      </c>
    </row>
    <row r="709" spans="1:4" x14ac:dyDescent="0.2">
      <c r="A709" s="1">
        <v>40353</v>
      </c>
      <c r="B709">
        <v>32.9</v>
      </c>
      <c r="C709">
        <v>89573</v>
      </c>
      <c r="D709">
        <v>73849</v>
      </c>
    </row>
    <row r="710" spans="1:4" x14ac:dyDescent="0.2">
      <c r="A710" s="1">
        <v>40352</v>
      </c>
      <c r="B710">
        <v>33.24</v>
      </c>
      <c r="C710">
        <v>101896</v>
      </c>
      <c r="D710">
        <v>73581</v>
      </c>
    </row>
    <row r="711" spans="1:4" x14ac:dyDescent="0.2">
      <c r="A711" s="1">
        <v>40351</v>
      </c>
      <c r="B711">
        <v>33.36</v>
      </c>
      <c r="C711">
        <v>40477</v>
      </c>
      <c r="D711">
        <v>71483</v>
      </c>
    </row>
    <row r="712" spans="1:4" x14ac:dyDescent="0.2">
      <c r="A712" s="1">
        <v>40350</v>
      </c>
      <c r="B712">
        <v>33.51</v>
      </c>
      <c r="C712">
        <v>69922</v>
      </c>
      <c r="D712">
        <v>75561</v>
      </c>
    </row>
    <row r="713" spans="1:4" x14ac:dyDescent="0.2">
      <c r="A713" s="1">
        <v>40349</v>
      </c>
      <c r="B713">
        <f t="shared" ref="B713:D714" si="103">B714</f>
        <v>33.659999999999997</v>
      </c>
      <c r="C713">
        <f t="shared" si="103"/>
        <v>138035</v>
      </c>
      <c r="D713">
        <f t="shared" si="103"/>
        <v>74567</v>
      </c>
    </row>
    <row r="714" spans="1:4" x14ac:dyDescent="0.2">
      <c r="A714" s="1">
        <v>40348</v>
      </c>
      <c r="B714">
        <f t="shared" si="103"/>
        <v>33.659999999999997</v>
      </c>
      <c r="C714">
        <f t="shared" si="103"/>
        <v>138035</v>
      </c>
      <c r="D714">
        <f t="shared" si="103"/>
        <v>74567</v>
      </c>
    </row>
    <row r="715" spans="1:4" x14ac:dyDescent="0.2">
      <c r="A715" s="1">
        <v>40347</v>
      </c>
      <c r="B715">
        <v>33.659999999999997</v>
      </c>
      <c r="C715">
        <v>138035</v>
      </c>
      <c r="D715">
        <v>74567</v>
      </c>
    </row>
    <row r="716" spans="1:4" x14ac:dyDescent="0.2">
      <c r="A716" s="1">
        <v>40346</v>
      </c>
      <c r="B716">
        <v>33.79</v>
      </c>
      <c r="C716">
        <v>85576</v>
      </c>
      <c r="D716">
        <v>68949</v>
      </c>
    </row>
    <row r="717" spans="1:4" x14ac:dyDescent="0.2">
      <c r="A717" s="1">
        <v>40345</v>
      </c>
      <c r="B717">
        <v>33.6</v>
      </c>
      <c r="C717">
        <v>31896</v>
      </c>
      <c r="D717">
        <v>70601</v>
      </c>
    </row>
    <row r="718" spans="1:4" x14ac:dyDescent="0.2">
      <c r="A718" s="1">
        <v>40344</v>
      </c>
      <c r="B718">
        <v>33.700000000000003</v>
      </c>
      <c r="C718">
        <v>62956</v>
      </c>
      <c r="D718">
        <v>74717</v>
      </c>
    </row>
    <row r="719" spans="1:4" x14ac:dyDescent="0.2">
      <c r="A719" s="1">
        <v>40343</v>
      </c>
      <c r="B719">
        <v>33.299999999999997</v>
      </c>
      <c r="C719">
        <v>71048</v>
      </c>
      <c r="D719">
        <v>78210</v>
      </c>
    </row>
    <row r="720" spans="1:4" x14ac:dyDescent="0.2">
      <c r="A720" s="1">
        <v>40342</v>
      </c>
      <c r="B720">
        <f t="shared" ref="B720:D721" si="104">B721</f>
        <v>33.6</v>
      </c>
      <c r="C720">
        <f t="shared" si="104"/>
        <v>71679</v>
      </c>
      <c r="D720">
        <f t="shared" si="104"/>
        <v>78893</v>
      </c>
    </row>
    <row r="721" spans="1:4" x14ac:dyDescent="0.2">
      <c r="A721" s="1">
        <v>40341</v>
      </c>
      <c r="B721">
        <f t="shared" si="104"/>
        <v>33.6</v>
      </c>
      <c r="C721">
        <f t="shared" si="104"/>
        <v>71679</v>
      </c>
      <c r="D721">
        <f t="shared" si="104"/>
        <v>78893</v>
      </c>
    </row>
    <row r="722" spans="1:4" x14ac:dyDescent="0.2">
      <c r="A722" s="1">
        <v>40340</v>
      </c>
      <c r="B722">
        <v>33.6</v>
      </c>
      <c r="C722">
        <v>71679</v>
      </c>
      <c r="D722">
        <v>78893</v>
      </c>
    </row>
    <row r="723" spans="1:4" x14ac:dyDescent="0.2">
      <c r="A723" s="1">
        <v>40339</v>
      </c>
      <c r="B723">
        <v>33.659999999999997</v>
      </c>
      <c r="C723">
        <v>76703</v>
      </c>
      <c r="D723">
        <v>80540</v>
      </c>
    </row>
    <row r="724" spans="1:4" x14ac:dyDescent="0.2">
      <c r="A724" s="1">
        <v>40338</v>
      </c>
      <c r="B724">
        <v>33.07</v>
      </c>
      <c r="C724">
        <v>66672</v>
      </c>
      <c r="D724">
        <v>78679</v>
      </c>
    </row>
    <row r="725" spans="1:4" x14ac:dyDescent="0.2">
      <c r="A725" s="1">
        <v>40337</v>
      </c>
      <c r="B725">
        <v>33.26</v>
      </c>
      <c r="C725">
        <v>69061</v>
      </c>
      <c r="D725">
        <v>78322</v>
      </c>
    </row>
    <row r="726" spans="1:4" x14ac:dyDescent="0.2">
      <c r="A726" s="1">
        <v>40336</v>
      </c>
      <c r="B726">
        <v>32.86</v>
      </c>
      <c r="C726">
        <v>56411</v>
      </c>
      <c r="D726">
        <v>77683</v>
      </c>
    </row>
    <row r="727" spans="1:4" x14ac:dyDescent="0.2">
      <c r="A727" s="1">
        <v>40335</v>
      </c>
      <c r="B727">
        <f t="shared" ref="B727:D728" si="105">B728</f>
        <v>32.880000000000003</v>
      </c>
      <c r="C727">
        <f t="shared" si="105"/>
        <v>75835</v>
      </c>
      <c r="D727">
        <f t="shared" si="105"/>
        <v>76930</v>
      </c>
    </row>
    <row r="728" spans="1:4" x14ac:dyDescent="0.2">
      <c r="A728" s="1">
        <v>40334</v>
      </c>
      <c r="B728">
        <f t="shared" si="105"/>
        <v>32.880000000000003</v>
      </c>
      <c r="C728">
        <f t="shared" si="105"/>
        <v>75835</v>
      </c>
      <c r="D728">
        <f t="shared" si="105"/>
        <v>76930</v>
      </c>
    </row>
    <row r="729" spans="1:4" x14ac:dyDescent="0.2">
      <c r="A729" s="1">
        <v>40333</v>
      </c>
      <c r="B729">
        <v>32.880000000000003</v>
      </c>
      <c r="C729">
        <v>75835</v>
      </c>
      <c r="D729">
        <v>76930</v>
      </c>
    </row>
    <row r="730" spans="1:4" x14ac:dyDescent="0.2">
      <c r="A730" s="1">
        <v>40332</v>
      </c>
      <c r="B730">
        <v>33.57</v>
      </c>
      <c r="C730">
        <v>85550</v>
      </c>
      <c r="D730">
        <v>75771</v>
      </c>
    </row>
    <row r="731" spans="1:4" x14ac:dyDescent="0.2">
      <c r="A731" s="1">
        <v>40331</v>
      </c>
      <c r="B731">
        <v>33.549999999999997</v>
      </c>
      <c r="C731">
        <v>70418</v>
      </c>
      <c r="D731">
        <v>76892</v>
      </c>
    </row>
    <row r="732" spans="1:4" x14ac:dyDescent="0.2">
      <c r="A732" s="1">
        <v>40330</v>
      </c>
      <c r="B732">
        <v>33.090000000000003</v>
      </c>
      <c r="C732">
        <v>101646</v>
      </c>
      <c r="D732">
        <v>75615</v>
      </c>
    </row>
    <row r="733" spans="1:4" x14ac:dyDescent="0.2">
      <c r="A733" s="1">
        <v>40329</v>
      </c>
      <c r="B733">
        <f t="shared" ref="B733:D735" si="106">B734</f>
        <v>33.770000000000003</v>
      </c>
      <c r="C733">
        <f t="shared" si="106"/>
        <v>55019</v>
      </c>
      <c r="D733">
        <f t="shared" si="106"/>
        <v>72607</v>
      </c>
    </row>
    <row r="734" spans="1:4" x14ac:dyDescent="0.2">
      <c r="A734" s="1">
        <v>40328</v>
      </c>
      <c r="B734">
        <f t="shared" si="106"/>
        <v>33.770000000000003</v>
      </c>
      <c r="C734">
        <f t="shared" si="106"/>
        <v>55019</v>
      </c>
      <c r="D734">
        <f t="shared" si="106"/>
        <v>72607</v>
      </c>
    </row>
    <row r="735" spans="1:4" x14ac:dyDescent="0.2">
      <c r="A735" s="1">
        <v>40327</v>
      </c>
      <c r="B735">
        <f t="shared" si="106"/>
        <v>33.770000000000003</v>
      </c>
      <c r="C735">
        <f t="shared" si="106"/>
        <v>55019</v>
      </c>
      <c r="D735">
        <f t="shared" si="106"/>
        <v>72607</v>
      </c>
    </row>
    <row r="736" spans="1:4" x14ac:dyDescent="0.2">
      <c r="A736" s="1">
        <v>40326</v>
      </c>
      <c r="B736">
        <v>33.770000000000003</v>
      </c>
      <c r="C736">
        <v>55019</v>
      </c>
      <c r="D736">
        <v>72607</v>
      </c>
    </row>
    <row r="737" spans="1:4" x14ac:dyDescent="0.2">
      <c r="A737" s="1">
        <v>40325</v>
      </c>
      <c r="B737">
        <v>34.29</v>
      </c>
      <c r="C737">
        <v>53763</v>
      </c>
      <c r="D737">
        <f t="shared" ref="D737:D754" si="107">D738</f>
        <v>0</v>
      </c>
    </row>
    <row r="738" spans="1:4" x14ac:dyDescent="0.2">
      <c r="A738" s="1">
        <v>40324</v>
      </c>
      <c r="B738">
        <v>33.39</v>
      </c>
      <c r="C738">
        <v>110365</v>
      </c>
      <c r="D738">
        <f t="shared" si="107"/>
        <v>0</v>
      </c>
    </row>
    <row r="739" spans="1:4" x14ac:dyDescent="0.2">
      <c r="A739" s="1">
        <v>40323</v>
      </c>
      <c r="B739">
        <v>33.700000000000003</v>
      </c>
      <c r="C739">
        <v>93626</v>
      </c>
      <c r="D739">
        <f t="shared" si="107"/>
        <v>0</v>
      </c>
    </row>
    <row r="740" spans="1:4" x14ac:dyDescent="0.2">
      <c r="A740" s="1">
        <v>40322</v>
      </c>
      <c r="B740">
        <v>34.36</v>
      </c>
      <c r="C740">
        <v>115347</v>
      </c>
      <c r="D740">
        <f t="shared" si="107"/>
        <v>0</v>
      </c>
    </row>
    <row r="741" spans="1:4" x14ac:dyDescent="0.2">
      <c r="A741" s="1">
        <v>40321</v>
      </c>
      <c r="B741">
        <f t="shared" ref="B741:C742" si="108">B742</f>
        <v>35.340000000000003</v>
      </c>
      <c r="C741">
        <f t="shared" si="108"/>
        <v>81302</v>
      </c>
      <c r="D741">
        <f t="shared" si="107"/>
        <v>0</v>
      </c>
    </row>
    <row r="742" spans="1:4" x14ac:dyDescent="0.2">
      <c r="A742" s="1">
        <v>40320</v>
      </c>
      <c r="B742">
        <f t="shared" si="108"/>
        <v>35.340000000000003</v>
      </c>
      <c r="C742">
        <f t="shared" si="108"/>
        <v>81302</v>
      </c>
      <c r="D742">
        <f t="shared" si="107"/>
        <v>0</v>
      </c>
    </row>
    <row r="743" spans="1:4" x14ac:dyDescent="0.2">
      <c r="A743" s="1">
        <v>40319</v>
      </c>
      <c r="B743">
        <v>35.340000000000003</v>
      </c>
      <c r="C743">
        <v>81302</v>
      </c>
      <c r="D743">
        <f t="shared" si="107"/>
        <v>0</v>
      </c>
    </row>
    <row r="744" spans="1:4" x14ac:dyDescent="0.2">
      <c r="A744" s="1">
        <v>40318</v>
      </c>
      <c r="B744">
        <v>35.520000000000003</v>
      </c>
      <c r="C744">
        <v>96379</v>
      </c>
      <c r="D744">
        <f t="shared" si="107"/>
        <v>0</v>
      </c>
    </row>
    <row r="745" spans="1:4" x14ac:dyDescent="0.2">
      <c r="A745" s="1">
        <v>40317</v>
      </c>
      <c r="B745">
        <v>36.57</v>
      </c>
      <c r="C745">
        <v>48794</v>
      </c>
      <c r="D745">
        <f t="shared" si="107"/>
        <v>0</v>
      </c>
    </row>
    <row r="746" spans="1:4" x14ac:dyDescent="0.2">
      <c r="A746" s="1">
        <v>40316</v>
      </c>
      <c r="B746">
        <v>36.880000000000003</v>
      </c>
      <c r="C746">
        <v>61321</v>
      </c>
      <c r="D746">
        <f t="shared" si="107"/>
        <v>0</v>
      </c>
    </row>
    <row r="747" spans="1:4" x14ac:dyDescent="0.2">
      <c r="A747" s="1">
        <v>40315</v>
      </c>
      <c r="B747">
        <v>37.14</v>
      </c>
      <c r="C747">
        <v>59462</v>
      </c>
      <c r="D747">
        <f t="shared" si="107"/>
        <v>0</v>
      </c>
    </row>
    <row r="748" spans="1:4" x14ac:dyDescent="0.2">
      <c r="A748" s="1">
        <v>40314</v>
      </c>
      <c r="B748">
        <f t="shared" ref="B748:C749" si="109">B749</f>
        <v>37.25</v>
      </c>
      <c r="C748">
        <f t="shared" si="109"/>
        <v>45123</v>
      </c>
      <c r="D748">
        <f t="shared" si="107"/>
        <v>0</v>
      </c>
    </row>
    <row r="749" spans="1:4" x14ac:dyDescent="0.2">
      <c r="A749" s="1">
        <v>40313</v>
      </c>
      <c r="B749">
        <f t="shared" si="109"/>
        <v>37.25</v>
      </c>
      <c r="C749">
        <f t="shared" si="109"/>
        <v>45123</v>
      </c>
      <c r="D749">
        <f t="shared" si="107"/>
        <v>0</v>
      </c>
    </row>
    <row r="750" spans="1:4" x14ac:dyDescent="0.2">
      <c r="A750" s="1">
        <v>40312</v>
      </c>
      <c r="B750">
        <v>37.25</v>
      </c>
      <c r="C750">
        <v>45123</v>
      </c>
      <c r="D750">
        <f t="shared" si="107"/>
        <v>0</v>
      </c>
    </row>
    <row r="751" spans="1:4" x14ac:dyDescent="0.2">
      <c r="A751" s="1">
        <v>40311</v>
      </c>
      <c r="B751">
        <v>37.5</v>
      </c>
      <c r="C751">
        <v>58457</v>
      </c>
      <c r="D751">
        <f t="shared" si="107"/>
        <v>0</v>
      </c>
    </row>
    <row r="752" spans="1:4" x14ac:dyDescent="0.2">
      <c r="A752" s="1">
        <v>40310</v>
      </c>
      <c r="B752">
        <v>37.58</v>
      </c>
      <c r="C752">
        <v>102364</v>
      </c>
      <c r="D752">
        <f t="shared" si="107"/>
        <v>0</v>
      </c>
    </row>
    <row r="753" spans="1:4" x14ac:dyDescent="0.2">
      <c r="A753" s="1">
        <v>40309</v>
      </c>
      <c r="B753">
        <v>37.43</v>
      </c>
      <c r="C753">
        <v>51263</v>
      </c>
      <c r="D753">
        <f t="shared" si="107"/>
        <v>0</v>
      </c>
    </row>
    <row r="754" spans="1:4" x14ac:dyDescent="0.2">
      <c r="A754" s="1">
        <v>40308</v>
      </c>
      <c r="B754">
        <v>37.78</v>
      </c>
      <c r="C754">
        <v>56525</v>
      </c>
      <c r="D754">
        <f t="shared" si="107"/>
        <v>0</v>
      </c>
    </row>
  </sheetData>
  <sortState xmlns:xlrd2="http://schemas.microsoft.com/office/spreadsheetml/2017/richdata2" ref="A1:G755">
    <sortCondition descending="1" ref="A504:A755"/>
  </sortState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7F3E6-0679-CC47-BB5F-24503EACF621}">
  <sheetPr>
    <tabColor rgb="FFFF0000"/>
  </sheetPr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E09912-7E58-E24E-B83A-9FD463297529}">
  <sheetPr>
    <tabColor rgb="FFFF0000"/>
  </sheetPr>
  <dimension ref="A1"/>
  <sheetViews>
    <sheetView workbookViewId="0">
      <selection activeCell="C11" sqref="C11"/>
    </sheetView>
  </sheetViews>
  <sheetFormatPr baseColWidth="10" defaultRowHeight="16" x14ac:dyDescent="0.2"/>
  <sheetData/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DD0A8-B28F-7047-8C96-54EC9B831047}">
  <dimension ref="A1:D755"/>
  <sheetViews>
    <sheetView workbookViewId="0">
      <selection activeCell="B4" sqref="B4:D5 B8:D8 B11:D12 B18:D19 B25:D26 B32:D33 B35:D35 B39:D40 B46:D47 B53:D54 B60:D61 B67:D68 B74:D75 B81:D82 B88:D89 B95:D96 B102:D103 B109:D110 B116:D117 B122:D124 B130:D131 B137:D138 B144:D145 B151:D152 B158:D159 B165:D166 B172:D173 B179:D180 B182:D182 B186:D187 B193:D194 B200:D201 B207:D208 B214:D215 B220:D222 B228:D229 B235:D236 B242:D243 B249:D250 B256:D257 B263:D264 B270:D271 B277:D279 B284:D285 B291:D292 B298:D299 B305:D306 B312:D313 B318:D320 B326:D327 B333:D334 B340:D341 B346:D348 B354:D355 B361:D362 B366:D366 B368:D369 B373:D373 B375:D376 B382:D383 B389:D390 B396:D397 B403:D404 B406:D406 B410:D411 B417:D418 B424:D425 B429:D432 B438:D439 B445:D446 B452:D453 B459:D460 B466:D467 B473:D474 B480:D481 B486:D488 B494:D495 B501:D502 B508:D509 B515:D516 B522:D523 B529:D530 B536:D537 B543:D544 B547:D547 B550:D551 B557:D558 B564:D565 B571:D572 B578:D579 B584:D586 B592:D593 B599:D600 B606:D607 B613:D614 B620:D621 B627:D628 B634:D636 B641:D642 B648:D649 B655:D656 B662:D663 B669:D670 B676:D677 B682:D684 B690:D691 B697:D698 B704:D705 B711:D712 B717:D719 B725:D726 B731:D733 B738:C740 B746:C747 B753:C754 D735:D755"/>
    </sheetView>
  </sheetViews>
  <sheetFormatPr baseColWidth="10" defaultRowHeight="16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41639</v>
      </c>
      <c r="B2">
        <v>27.45</v>
      </c>
      <c r="C2">
        <v>324494</v>
      </c>
      <c r="D2">
        <v>503311</v>
      </c>
    </row>
    <row r="3" spans="1:4" x14ac:dyDescent="0.2">
      <c r="A3" s="1">
        <v>41638</v>
      </c>
      <c r="B3">
        <v>26.98</v>
      </c>
      <c r="C3">
        <v>281102</v>
      </c>
      <c r="D3">
        <v>500294</v>
      </c>
    </row>
    <row r="4" spans="1:4" x14ac:dyDescent="0.2">
      <c r="A4" s="1">
        <v>41637</v>
      </c>
      <c r="B4">
        <f t="shared" ref="B4:D5" si="0">B5</f>
        <v>27.27</v>
      </c>
      <c r="C4">
        <f t="shared" si="0"/>
        <v>275969</v>
      </c>
      <c r="D4">
        <f t="shared" si="0"/>
        <v>496376</v>
      </c>
    </row>
    <row r="5" spans="1:4" x14ac:dyDescent="0.2">
      <c r="A5" s="1">
        <v>41636</v>
      </c>
      <c r="B5">
        <f t="shared" si="0"/>
        <v>27.27</v>
      </c>
      <c r="C5">
        <f t="shared" si="0"/>
        <v>275969</v>
      </c>
      <c r="D5">
        <f t="shared" si="0"/>
        <v>496376</v>
      </c>
    </row>
    <row r="6" spans="1:4" x14ac:dyDescent="0.2">
      <c r="A6" s="1">
        <v>41635</v>
      </c>
      <c r="B6">
        <v>27.27</v>
      </c>
      <c r="C6">
        <v>275969</v>
      </c>
      <c r="D6">
        <v>496376</v>
      </c>
    </row>
    <row r="7" spans="1:4" x14ac:dyDescent="0.2">
      <c r="A7" s="1">
        <v>41634</v>
      </c>
      <c r="B7">
        <v>27.4</v>
      </c>
      <c r="C7">
        <v>208202</v>
      </c>
      <c r="D7">
        <v>493885</v>
      </c>
    </row>
    <row r="8" spans="1:4" x14ac:dyDescent="0.2">
      <c r="A8" s="1">
        <v>41633</v>
      </c>
      <c r="B8">
        <f t="shared" ref="B8:D8" si="1">B9</f>
        <v>27.21</v>
      </c>
      <c r="C8">
        <f t="shared" si="1"/>
        <v>279299</v>
      </c>
      <c r="D8">
        <f t="shared" si="1"/>
        <v>490858</v>
      </c>
    </row>
    <row r="9" spans="1:4" x14ac:dyDescent="0.2">
      <c r="A9" s="1">
        <v>41632</v>
      </c>
      <c r="B9">
        <v>27.21</v>
      </c>
      <c r="C9">
        <v>279299</v>
      </c>
      <c r="D9">
        <v>490858</v>
      </c>
    </row>
    <row r="10" spans="1:4" x14ac:dyDescent="0.2">
      <c r="A10" s="1">
        <v>41631</v>
      </c>
      <c r="B10">
        <v>27.36</v>
      </c>
      <c r="C10">
        <v>662471</v>
      </c>
      <c r="D10">
        <v>499772</v>
      </c>
    </row>
    <row r="11" spans="1:4" x14ac:dyDescent="0.2">
      <c r="A11" s="1">
        <v>41630</v>
      </c>
      <c r="B11">
        <f t="shared" ref="B11:D12" si="2">B12</f>
        <v>26.49</v>
      </c>
      <c r="C11">
        <f t="shared" si="2"/>
        <v>1393589</v>
      </c>
      <c r="D11">
        <f t="shared" si="2"/>
        <v>479806</v>
      </c>
    </row>
    <row r="12" spans="1:4" x14ac:dyDescent="0.2">
      <c r="A12" s="1">
        <v>41629</v>
      </c>
      <c r="B12">
        <f t="shared" si="2"/>
        <v>26.49</v>
      </c>
      <c r="C12">
        <f t="shared" si="2"/>
        <v>1393589</v>
      </c>
      <c r="D12">
        <f t="shared" si="2"/>
        <v>479806</v>
      </c>
    </row>
    <row r="13" spans="1:4" x14ac:dyDescent="0.2">
      <c r="A13" s="1">
        <v>41628</v>
      </c>
      <c r="B13">
        <v>26.49</v>
      </c>
      <c r="C13">
        <v>1393589</v>
      </c>
      <c r="D13">
        <v>479806</v>
      </c>
    </row>
    <row r="14" spans="1:4" x14ac:dyDescent="0.2">
      <c r="A14" s="1">
        <v>41627</v>
      </c>
      <c r="B14">
        <v>27.32</v>
      </c>
      <c r="C14">
        <v>2149862</v>
      </c>
      <c r="D14">
        <v>395089</v>
      </c>
    </row>
    <row r="15" spans="1:4" x14ac:dyDescent="0.2">
      <c r="A15" s="1">
        <v>41626</v>
      </c>
      <c r="B15">
        <v>31.64</v>
      </c>
      <c r="C15">
        <v>477870</v>
      </c>
      <c r="D15">
        <v>271894</v>
      </c>
    </row>
    <row r="16" spans="1:4" x14ac:dyDescent="0.2">
      <c r="A16" s="1">
        <v>41625</v>
      </c>
      <c r="B16">
        <v>31.64</v>
      </c>
      <c r="C16">
        <v>224254</v>
      </c>
      <c r="D16">
        <v>257503</v>
      </c>
    </row>
    <row r="17" spans="1:4" x14ac:dyDescent="0.2">
      <c r="A17" s="1">
        <v>41624</v>
      </c>
      <c r="B17">
        <v>31.94</v>
      </c>
      <c r="C17">
        <v>279418</v>
      </c>
      <c r="D17">
        <v>263929</v>
      </c>
    </row>
    <row r="18" spans="1:4" x14ac:dyDescent="0.2">
      <c r="A18" s="1">
        <v>41623</v>
      </c>
      <c r="B18">
        <f t="shared" ref="B18:D19" si="3">B19</f>
        <v>31.51</v>
      </c>
      <c r="C18">
        <f t="shared" si="3"/>
        <v>248901</v>
      </c>
      <c r="D18">
        <f t="shared" si="3"/>
        <v>257445</v>
      </c>
    </row>
    <row r="19" spans="1:4" x14ac:dyDescent="0.2">
      <c r="A19" s="1">
        <v>41622</v>
      </c>
      <c r="B19">
        <f t="shared" si="3"/>
        <v>31.51</v>
      </c>
      <c r="C19">
        <f t="shared" si="3"/>
        <v>248901</v>
      </c>
      <c r="D19">
        <f t="shared" si="3"/>
        <v>257445</v>
      </c>
    </row>
    <row r="20" spans="1:4" x14ac:dyDescent="0.2">
      <c r="A20" s="1">
        <v>41621</v>
      </c>
      <c r="B20">
        <v>31.51</v>
      </c>
      <c r="C20">
        <v>248901</v>
      </c>
      <c r="D20">
        <v>257445</v>
      </c>
    </row>
    <row r="21" spans="1:4" x14ac:dyDescent="0.2">
      <c r="A21" s="1">
        <v>41620</v>
      </c>
      <c r="B21">
        <v>30.8</v>
      </c>
      <c r="C21">
        <v>223353</v>
      </c>
      <c r="D21">
        <v>256115</v>
      </c>
    </row>
    <row r="22" spans="1:4" x14ac:dyDescent="0.2">
      <c r="A22" s="1">
        <v>41619</v>
      </c>
      <c r="B22">
        <v>31.01</v>
      </c>
      <c r="C22">
        <v>251940</v>
      </c>
      <c r="D22">
        <v>257862</v>
      </c>
    </row>
    <row r="23" spans="1:4" x14ac:dyDescent="0.2">
      <c r="A23" s="1">
        <v>41618</v>
      </c>
      <c r="B23">
        <v>31.82</v>
      </c>
      <c r="C23">
        <v>268934</v>
      </c>
      <c r="D23">
        <v>256879</v>
      </c>
    </row>
    <row r="24" spans="1:4" x14ac:dyDescent="0.2">
      <c r="A24" s="1">
        <v>41617</v>
      </c>
      <c r="B24">
        <v>32.17</v>
      </c>
      <c r="C24">
        <v>279249</v>
      </c>
      <c r="D24">
        <v>260157</v>
      </c>
    </row>
    <row r="25" spans="1:4" x14ac:dyDescent="0.2">
      <c r="A25" s="1">
        <v>41616</v>
      </c>
      <c r="B25">
        <f t="shared" ref="B25:D26" si="4">B26</f>
        <v>31.17</v>
      </c>
      <c r="C25">
        <f t="shared" si="4"/>
        <v>222335</v>
      </c>
      <c r="D25">
        <f t="shared" si="4"/>
        <v>256600</v>
      </c>
    </row>
    <row r="26" spans="1:4" x14ac:dyDescent="0.2">
      <c r="A26" s="1">
        <v>41615</v>
      </c>
      <c r="B26">
        <f t="shared" si="4"/>
        <v>31.17</v>
      </c>
      <c r="C26">
        <f t="shared" si="4"/>
        <v>222335</v>
      </c>
      <c r="D26">
        <f t="shared" si="4"/>
        <v>256600</v>
      </c>
    </row>
    <row r="27" spans="1:4" x14ac:dyDescent="0.2">
      <c r="A27" s="1">
        <v>41614</v>
      </c>
      <c r="B27">
        <v>31.17</v>
      </c>
      <c r="C27">
        <v>222335</v>
      </c>
      <c r="D27">
        <v>256600</v>
      </c>
    </row>
    <row r="28" spans="1:4" x14ac:dyDescent="0.2">
      <c r="A28" s="1">
        <v>41613</v>
      </c>
      <c r="B28">
        <v>31.01</v>
      </c>
      <c r="C28">
        <v>238594</v>
      </c>
      <c r="D28">
        <v>255596</v>
      </c>
    </row>
    <row r="29" spans="1:4" x14ac:dyDescent="0.2">
      <c r="A29" s="1">
        <v>41612</v>
      </c>
      <c r="B29">
        <v>30.62</v>
      </c>
      <c r="C29">
        <v>162794</v>
      </c>
      <c r="D29">
        <v>264815</v>
      </c>
    </row>
    <row r="30" spans="1:4" x14ac:dyDescent="0.2">
      <c r="A30" s="1">
        <v>41611</v>
      </c>
      <c r="B30">
        <v>30.69</v>
      </c>
      <c r="C30">
        <v>413020</v>
      </c>
      <c r="D30">
        <v>278948</v>
      </c>
    </row>
    <row r="31" spans="1:4" x14ac:dyDescent="0.2">
      <c r="A31" s="1">
        <v>41610</v>
      </c>
      <c r="B31">
        <v>30.76</v>
      </c>
      <c r="C31">
        <v>362975</v>
      </c>
      <c r="D31">
        <v>291187</v>
      </c>
    </row>
    <row r="32" spans="1:4" x14ac:dyDescent="0.2">
      <c r="A32" s="1">
        <v>41609</v>
      </c>
      <c r="B32">
        <f t="shared" ref="B32:D33" si="5">B33</f>
        <v>30.96</v>
      </c>
      <c r="C32">
        <f t="shared" si="5"/>
        <v>122841</v>
      </c>
      <c r="D32">
        <f t="shared" si="5"/>
        <v>287594</v>
      </c>
    </row>
    <row r="33" spans="1:4" x14ac:dyDescent="0.2">
      <c r="A33" s="1">
        <v>41608</v>
      </c>
      <c r="B33">
        <f t="shared" si="5"/>
        <v>30.96</v>
      </c>
      <c r="C33">
        <f t="shared" si="5"/>
        <v>122841</v>
      </c>
      <c r="D33">
        <f t="shared" si="5"/>
        <v>287594</v>
      </c>
    </row>
    <row r="34" spans="1:4" x14ac:dyDescent="0.2">
      <c r="A34" s="1">
        <v>41607</v>
      </c>
      <c r="B34">
        <v>30.96</v>
      </c>
      <c r="C34">
        <v>122841</v>
      </c>
      <c r="D34">
        <v>287594</v>
      </c>
    </row>
    <row r="35" spans="1:4" x14ac:dyDescent="0.2">
      <c r="A35" s="1">
        <v>41606</v>
      </c>
      <c r="B35">
        <f t="shared" ref="B35:D35" si="6">B36</f>
        <v>31.13</v>
      </c>
      <c r="C35">
        <f t="shared" si="6"/>
        <v>301937</v>
      </c>
      <c r="D35">
        <f t="shared" si="6"/>
        <v>304168</v>
      </c>
    </row>
    <row r="36" spans="1:4" x14ac:dyDescent="0.2">
      <c r="A36" s="1">
        <v>41605</v>
      </c>
      <c r="B36">
        <v>31.13</v>
      </c>
      <c r="C36">
        <v>301937</v>
      </c>
      <c r="D36">
        <v>304168</v>
      </c>
    </row>
    <row r="37" spans="1:4" x14ac:dyDescent="0.2">
      <c r="A37" s="1">
        <v>41604</v>
      </c>
      <c r="B37">
        <v>30.48</v>
      </c>
      <c r="C37">
        <v>261996</v>
      </c>
      <c r="D37">
        <v>312973</v>
      </c>
    </row>
    <row r="38" spans="1:4" x14ac:dyDescent="0.2">
      <c r="A38" s="1">
        <v>41603</v>
      </c>
      <c r="B38">
        <v>30.51</v>
      </c>
      <c r="C38">
        <v>320654</v>
      </c>
      <c r="D38">
        <v>306544</v>
      </c>
    </row>
    <row r="39" spans="1:4" x14ac:dyDescent="0.2">
      <c r="A39" s="1">
        <v>41602</v>
      </c>
      <c r="B39">
        <f t="shared" ref="B39:D40" si="7">B40</f>
        <v>29.79</v>
      </c>
      <c r="C39">
        <f t="shared" si="7"/>
        <v>182156</v>
      </c>
      <c r="D39">
        <f t="shared" si="7"/>
        <v>308980</v>
      </c>
    </row>
    <row r="40" spans="1:4" x14ac:dyDescent="0.2">
      <c r="A40" s="1">
        <v>41601</v>
      </c>
      <c r="B40">
        <f t="shared" si="7"/>
        <v>29.79</v>
      </c>
      <c r="C40">
        <f t="shared" si="7"/>
        <v>182156</v>
      </c>
      <c r="D40">
        <f t="shared" si="7"/>
        <v>308980</v>
      </c>
    </row>
    <row r="41" spans="1:4" x14ac:dyDescent="0.2">
      <c r="A41" s="1">
        <v>41600</v>
      </c>
      <c r="B41">
        <v>29.79</v>
      </c>
      <c r="C41">
        <v>182156</v>
      </c>
      <c r="D41">
        <v>308980</v>
      </c>
    </row>
    <row r="42" spans="1:4" x14ac:dyDescent="0.2">
      <c r="A42" s="1">
        <v>41599</v>
      </c>
      <c r="B42">
        <v>29.6</v>
      </c>
      <c r="C42">
        <v>228941</v>
      </c>
      <c r="D42">
        <v>316344</v>
      </c>
    </row>
    <row r="43" spans="1:4" x14ac:dyDescent="0.2">
      <c r="A43" s="1">
        <v>41598</v>
      </c>
      <c r="B43">
        <v>28.37</v>
      </c>
      <c r="C43">
        <v>249559</v>
      </c>
      <c r="D43">
        <v>317637</v>
      </c>
    </row>
    <row r="44" spans="1:4" x14ac:dyDescent="0.2">
      <c r="A44" s="1">
        <v>41597</v>
      </c>
      <c r="B44">
        <v>28.45</v>
      </c>
      <c r="C44">
        <v>237204</v>
      </c>
      <c r="D44">
        <v>324102</v>
      </c>
    </row>
    <row r="45" spans="1:4" x14ac:dyDescent="0.2">
      <c r="A45" s="1">
        <v>41596</v>
      </c>
      <c r="B45">
        <v>28.96</v>
      </c>
      <c r="C45">
        <v>318107</v>
      </c>
      <c r="D45">
        <v>335134</v>
      </c>
    </row>
    <row r="46" spans="1:4" x14ac:dyDescent="0.2">
      <c r="A46" s="1">
        <v>41595</v>
      </c>
      <c r="B46">
        <f t="shared" ref="B46:D47" si="8">B47</f>
        <v>29.87</v>
      </c>
      <c r="C46">
        <f t="shared" si="8"/>
        <v>225883</v>
      </c>
      <c r="D46">
        <f t="shared" si="8"/>
        <v>327196</v>
      </c>
    </row>
    <row r="47" spans="1:4" x14ac:dyDescent="0.2">
      <c r="A47" s="1">
        <v>41594</v>
      </c>
      <c r="B47">
        <f t="shared" si="8"/>
        <v>29.87</v>
      </c>
      <c r="C47">
        <f t="shared" si="8"/>
        <v>225883</v>
      </c>
      <c r="D47">
        <f t="shared" si="8"/>
        <v>327196</v>
      </c>
    </row>
    <row r="48" spans="1:4" x14ac:dyDescent="0.2">
      <c r="A48" s="1">
        <v>41593</v>
      </c>
      <c r="B48">
        <v>29.87</v>
      </c>
      <c r="C48">
        <v>225883</v>
      </c>
      <c r="D48">
        <v>327196</v>
      </c>
    </row>
    <row r="49" spans="1:4" x14ac:dyDescent="0.2">
      <c r="A49" s="1">
        <v>41592</v>
      </c>
      <c r="B49">
        <v>29.26</v>
      </c>
      <c r="C49">
        <v>207277</v>
      </c>
      <c r="D49">
        <v>328222</v>
      </c>
    </row>
    <row r="50" spans="1:4" x14ac:dyDescent="0.2">
      <c r="A50" s="1">
        <v>41591</v>
      </c>
      <c r="B50">
        <v>29.07</v>
      </c>
      <c r="C50">
        <v>376881</v>
      </c>
      <c r="D50">
        <v>336593</v>
      </c>
    </row>
    <row r="51" spans="1:4" x14ac:dyDescent="0.2">
      <c r="A51" s="1">
        <v>41590</v>
      </c>
      <c r="B51">
        <v>28.85</v>
      </c>
      <c r="C51">
        <v>374792</v>
      </c>
      <c r="D51">
        <v>341508</v>
      </c>
    </row>
    <row r="52" spans="1:4" x14ac:dyDescent="0.2">
      <c r="A52" s="1">
        <v>41589</v>
      </c>
      <c r="B52">
        <v>28.14</v>
      </c>
      <c r="C52">
        <v>596606</v>
      </c>
      <c r="D52">
        <v>363503</v>
      </c>
    </row>
    <row r="53" spans="1:4" x14ac:dyDescent="0.2">
      <c r="A53" s="1">
        <v>41588</v>
      </c>
      <c r="B53">
        <f t="shared" ref="B53:D54" si="9">B54</f>
        <v>28.68</v>
      </c>
      <c r="C53">
        <f t="shared" si="9"/>
        <v>309082</v>
      </c>
      <c r="D53">
        <f t="shared" si="9"/>
        <v>374513</v>
      </c>
    </row>
    <row r="54" spans="1:4" x14ac:dyDescent="0.2">
      <c r="A54" s="1">
        <v>41587</v>
      </c>
      <c r="B54">
        <f t="shared" si="9"/>
        <v>28.68</v>
      </c>
      <c r="C54">
        <f t="shared" si="9"/>
        <v>309082</v>
      </c>
      <c r="D54">
        <f t="shared" si="9"/>
        <v>374513</v>
      </c>
    </row>
    <row r="55" spans="1:4" x14ac:dyDescent="0.2">
      <c r="A55" s="1">
        <v>41586</v>
      </c>
      <c r="B55">
        <v>28.68</v>
      </c>
      <c r="C55">
        <v>309082</v>
      </c>
      <c r="D55">
        <v>374513</v>
      </c>
    </row>
    <row r="56" spans="1:4" x14ac:dyDescent="0.2">
      <c r="A56" s="1">
        <v>41585</v>
      </c>
      <c r="B56">
        <v>28.08</v>
      </c>
      <c r="C56">
        <v>371445</v>
      </c>
      <c r="D56">
        <v>390288</v>
      </c>
    </row>
    <row r="57" spans="1:4" x14ac:dyDescent="0.2">
      <c r="A57" s="1">
        <v>41584</v>
      </c>
      <c r="B57">
        <v>28.35</v>
      </c>
      <c r="C57">
        <v>434006</v>
      </c>
      <c r="D57">
        <v>447064</v>
      </c>
    </row>
    <row r="58" spans="1:4" x14ac:dyDescent="0.2">
      <c r="A58" s="1">
        <v>41583</v>
      </c>
      <c r="B58">
        <v>29.59</v>
      </c>
      <c r="C58">
        <v>165569</v>
      </c>
      <c r="D58">
        <v>444006</v>
      </c>
    </row>
    <row r="59" spans="1:4" x14ac:dyDescent="0.2">
      <c r="A59" s="1">
        <v>41582</v>
      </c>
      <c r="B59">
        <v>29.75</v>
      </c>
      <c r="C59">
        <v>357190</v>
      </c>
      <c r="D59">
        <v>458767</v>
      </c>
    </row>
    <row r="60" spans="1:4" x14ac:dyDescent="0.2">
      <c r="A60" s="1">
        <v>41581</v>
      </c>
      <c r="B60">
        <f t="shared" ref="B60:D61" si="10">B61</f>
        <v>29.37</v>
      </c>
      <c r="C60">
        <f t="shared" si="10"/>
        <v>292622</v>
      </c>
      <c r="D60">
        <f t="shared" si="10"/>
        <v>448805</v>
      </c>
    </row>
    <row r="61" spans="1:4" x14ac:dyDescent="0.2">
      <c r="A61" s="1">
        <v>41580</v>
      </c>
      <c r="B61">
        <f t="shared" si="10"/>
        <v>29.37</v>
      </c>
      <c r="C61">
        <f t="shared" si="10"/>
        <v>292622</v>
      </c>
      <c r="D61">
        <f t="shared" si="10"/>
        <v>448805</v>
      </c>
    </row>
    <row r="62" spans="1:4" x14ac:dyDescent="0.2">
      <c r="A62" s="1">
        <v>41579</v>
      </c>
      <c r="B62">
        <v>29.37</v>
      </c>
      <c r="C62">
        <v>292622</v>
      </c>
      <c r="D62">
        <v>448805</v>
      </c>
    </row>
    <row r="63" spans="1:4" x14ac:dyDescent="0.2">
      <c r="A63" s="1">
        <v>41578</v>
      </c>
      <c r="B63">
        <v>29.66</v>
      </c>
      <c r="C63">
        <v>248331</v>
      </c>
      <c r="D63">
        <v>445742</v>
      </c>
    </row>
    <row r="64" spans="1:4" x14ac:dyDescent="0.2">
      <c r="A64" s="1">
        <v>41577</v>
      </c>
      <c r="B64">
        <v>29.84</v>
      </c>
      <c r="C64">
        <v>346540</v>
      </c>
      <c r="D64">
        <v>443149</v>
      </c>
    </row>
    <row r="65" spans="1:4" x14ac:dyDescent="0.2">
      <c r="A65" s="1">
        <v>41576</v>
      </c>
      <c r="B65">
        <v>30.92</v>
      </c>
      <c r="C65">
        <v>402675</v>
      </c>
      <c r="D65">
        <v>431221</v>
      </c>
    </row>
    <row r="66" spans="1:4" x14ac:dyDescent="0.2">
      <c r="A66" s="1">
        <v>41575</v>
      </c>
      <c r="B66">
        <v>30.03</v>
      </c>
      <c r="C66">
        <v>199042</v>
      </c>
      <c r="D66">
        <v>423698</v>
      </c>
    </row>
    <row r="67" spans="1:4" x14ac:dyDescent="0.2">
      <c r="A67" s="1">
        <v>41574</v>
      </c>
      <c r="B67">
        <f t="shared" ref="B67:D68" si="11">B68</f>
        <v>30.01</v>
      </c>
      <c r="C67">
        <f t="shared" si="11"/>
        <v>241272</v>
      </c>
      <c r="D67">
        <f t="shared" si="11"/>
        <v>427892</v>
      </c>
    </row>
    <row r="68" spans="1:4" x14ac:dyDescent="0.2">
      <c r="A68" s="1">
        <v>41573</v>
      </c>
      <c r="B68">
        <f t="shared" si="11"/>
        <v>30.01</v>
      </c>
      <c r="C68">
        <f t="shared" si="11"/>
        <v>241272</v>
      </c>
      <c r="D68">
        <f t="shared" si="11"/>
        <v>427892</v>
      </c>
    </row>
    <row r="69" spans="1:4" x14ac:dyDescent="0.2">
      <c r="A69" s="1">
        <v>41572</v>
      </c>
      <c r="B69">
        <v>30.01</v>
      </c>
      <c r="C69">
        <v>241272</v>
      </c>
      <c r="D69">
        <v>427892</v>
      </c>
    </row>
    <row r="70" spans="1:4" x14ac:dyDescent="0.2">
      <c r="A70" s="1">
        <v>41571</v>
      </c>
      <c r="B70">
        <v>29.9</v>
      </c>
      <c r="C70">
        <v>332840</v>
      </c>
      <c r="D70">
        <v>422310</v>
      </c>
    </row>
    <row r="71" spans="1:4" x14ac:dyDescent="0.2">
      <c r="A71" s="1">
        <v>41570</v>
      </c>
      <c r="B71">
        <v>29.81</v>
      </c>
      <c r="C71">
        <v>450608</v>
      </c>
      <c r="D71">
        <v>415289</v>
      </c>
    </row>
    <row r="72" spans="1:4" x14ac:dyDescent="0.2">
      <c r="A72" s="1">
        <v>41569</v>
      </c>
      <c r="B72">
        <v>29.97</v>
      </c>
      <c r="C72">
        <v>704721</v>
      </c>
      <c r="D72">
        <v>406648</v>
      </c>
    </row>
    <row r="73" spans="1:4" x14ac:dyDescent="0.2">
      <c r="A73" s="1">
        <v>41568</v>
      </c>
      <c r="B73">
        <v>29.68</v>
      </c>
      <c r="C73">
        <v>761745</v>
      </c>
      <c r="D73">
        <v>404324</v>
      </c>
    </row>
    <row r="74" spans="1:4" x14ac:dyDescent="0.2">
      <c r="A74" s="1">
        <v>41567</v>
      </c>
      <c r="B74">
        <f t="shared" ref="B74:D75" si="12">B75</f>
        <v>29.44</v>
      </c>
      <c r="C74">
        <f t="shared" si="12"/>
        <v>545715</v>
      </c>
      <c r="D74">
        <f t="shared" si="12"/>
        <v>396726</v>
      </c>
    </row>
    <row r="75" spans="1:4" x14ac:dyDescent="0.2">
      <c r="A75" s="1">
        <v>41566</v>
      </c>
      <c r="B75">
        <f t="shared" si="12"/>
        <v>29.44</v>
      </c>
      <c r="C75">
        <f t="shared" si="12"/>
        <v>545715</v>
      </c>
      <c r="D75">
        <f t="shared" si="12"/>
        <v>396726</v>
      </c>
    </row>
    <row r="76" spans="1:4" x14ac:dyDescent="0.2">
      <c r="A76" s="1">
        <v>41565</v>
      </c>
      <c r="B76">
        <v>29.44</v>
      </c>
      <c r="C76">
        <v>545715</v>
      </c>
      <c r="D76">
        <v>396726</v>
      </c>
    </row>
    <row r="77" spans="1:4" x14ac:dyDescent="0.2">
      <c r="A77" s="1">
        <v>41564</v>
      </c>
      <c r="B77">
        <v>28.62</v>
      </c>
      <c r="C77">
        <v>1223079</v>
      </c>
      <c r="D77">
        <v>382896</v>
      </c>
    </row>
    <row r="78" spans="1:4" x14ac:dyDescent="0.2">
      <c r="A78" s="1">
        <v>41563</v>
      </c>
      <c r="B78">
        <v>27.28</v>
      </c>
      <c r="C78">
        <v>388138</v>
      </c>
      <c r="D78">
        <v>308849</v>
      </c>
    </row>
    <row r="79" spans="1:4" x14ac:dyDescent="0.2">
      <c r="A79" s="1">
        <v>41562</v>
      </c>
      <c r="B79">
        <v>27.7</v>
      </c>
      <c r="C79">
        <v>386990</v>
      </c>
      <c r="D79">
        <v>308677</v>
      </c>
    </row>
    <row r="80" spans="1:4" x14ac:dyDescent="0.2">
      <c r="A80" s="1">
        <v>41561</v>
      </c>
      <c r="B80">
        <v>27.27</v>
      </c>
      <c r="C80">
        <v>207763</v>
      </c>
      <c r="D80">
        <v>296965</v>
      </c>
    </row>
    <row r="81" spans="1:4" x14ac:dyDescent="0.2">
      <c r="A81" s="1">
        <v>41560</v>
      </c>
      <c r="B81">
        <f t="shared" ref="B81:D82" si="13">B82</f>
        <v>26.94</v>
      </c>
      <c r="C81">
        <f t="shared" si="13"/>
        <v>246667</v>
      </c>
      <c r="D81">
        <f t="shared" si="13"/>
        <v>293948</v>
      </c>
    </row>
    <row r="82" spans="1:4" x14ac:dyDescent="0.2">
      <c r="A82" s="1">
        <v>41559</v>
      </c>
      <c r="B82">
        <f t="shared" si="13"/>
        <v>26.94</v>
      </c>
      <c r="C82">
        <f t="shared" si="13"/>
        <v>246667</v>
      </c>
      <c r="D82">
        <f t="shared" si="13"/>
        <v>293948</v>
      </c>
    </row>
    <row r="83" spans="1:4" x14ac:dyDescent="0.2">
      <c r="A83" s="1">
        <v>41558</v>
      </c>
      <c r="B83">
        <v>26.94</v>
      </c>
      <c r="C83">
        <v>246667</v>
      </c>
      <c r="D83">
        <v>293948</v>
      </c>
    </row>
    <row r="84" spans="1:4" x14ac:dyDescent="0.2">
      <c r="A84" s="1">
        <v>41557</v>
      </c>
      <c r="B84">
        <v>26.66</v>
      </c>
      <c r="C84">
        <v>209438</v>
      </c>
      <c r="D84">
        <v>300454</v>
      </c>
    </row>
    <row r="85" spans="1:4" x14ac:dyDescent="0.2">
      <c r="A85" s="1">
        <v>41556</v>
      </c>
      <c r="B85">
        <v>25.65</v>
      </c>
      <c r="C85">
        <v>167624</v>
      </c>
      <c r="D85">
        <v>310595</v>
      </c>
    </row>
    <row r="86" spans="1:4" x14ac:dyDescent="0.2">
      <c r="A86" s="1">
        <v>41555</v>
      </c>
      <c r="B86">
        <v>25.71</v>
      </c>
      <c r="C86">
        <v>289834</v>
      </c>
      <c r="D86">
        <v>312803</v>
      </c>
    </row>
    <row r="87" spans="1:4" x14ac:dyDescent="0.2">
      <c r="A87" s="1">
        <v>41554</v>
      </c>
      <c r="B87">
        <v>26.58</v>
      </c>
      <c r="C87">
        <v>261951</v>
      </c>
      <c r="D87">
        <v>306354</v>
      </c>
    </row>
    <row r="88" spans="1:4" x14ac:dyDescent="0.2">
      <c r="A88" s="1">
        <v>41553</v>
      </c>
      <c r="B88">
        <f t="shared" ref="B88:D89" si="14">B89</f>
        <v>26.67</v>
      </c>
      <c r="C88">
        <f t="shared" si="14"/>
        <v>157531</v>
      </c>
      <c r="D88">
        <f t="shared" si="14"/>
        <v>302796</v>
      </c>
    </row>
    <row r="89" spans="1:4" x14ac:dyDescent="0.2">
      <c r="A89" s="1">
        <v>41552</v>
      </c>
      <c r="B89">
        <f t="shared" si="14"/>
        <v>26.67</v>
      </c>
      <c r="C89">
        <f t="shared" si="14"/>
        <v>157531</v>
      </c>
      <c r="D89">
        <f t="shared" si="14"/>
        <v>302796</v>
      </c>
    </row>
    <row r="90" spans="1:4" x14ac:dyDescent="0.2">
      <c r="A90" s="1">
        <v>41551</v>
      </c>
      <c r="B90">
        <v>26.67</v>
      </c>
      <c r="C90">
        <v>157531</v>
      </c>
      <c r="D90">
        <v>302796</v>
      </c>
    </row>
    <row r="91" spans="1:4" x14ac:dyDescent="0.2">
      <c r="A91" s="1">
        <v>41550</v>
      </c>
      <c r="B91">
        <v>26.49</v>
      </c>
      <c r="C91">
        <v>227531</v>
      </c>
      <c r="D91">
        <v>299876</v>
      </c>
    </row>
    <row r="92" spans="1:4" x14ac:dyDescent="0.2">
      <c r="A92" s="1">
        <v>41549</v>
      </c>
      <c r="B92">
        <v>26.89</v>
      </c>
      <c r="C92">
        <v>320994</v>
      </c>
      <c r="D92">
        <v>297047</v>
      </c>
    </row>
    <row r="93" spans="1:4" x14ac:dyDescent="0.2">
      <c r="A93" s="1">
        <v>41548</v>
      </c>
      <c r="B93">
        <v>26.81</v>
      </c>
      <c r="C93">
        <v>669864</v>
      </c>
      <c r="D93">
        <v>287212</v>
      </c>
    </row>
    <row r="94" spans="1:4" x14ac:dyDescent="0.2">
      <c r="A94" s="1">
        <v>41547</v>
      </c>
      <c r="B94">
        <v>25.96</v>
      </c>
      <c r="C94">
        <v>647774</v>
      </c>
      <c r="D94">
        <v>256498</v>
      </c>
    </row>
    <row r="95" spans="1:4" x14ac:dyDescent="0.2">
      <c r="A95" s="1">
        <v>41546</v>
      </c>
      <c r="B95">
        <f t="shared" ref="B95:D96" si="15">B96</f>
        <v>25.1</v>
      </c>
      <c r="C95">
        <f t="shared" si="15"/>
        <v>338266</v>
      </c>
      <c r="D95">
        <f t="shared" si="15"/>
        <v>225794</v>
      </c>
    </row>
    <row r="96" spans="1:4" x14ac:dyDescent="0.2">
      <c r="A96" s="1">
        <v>41545</v>
      </c>
      <c r="B96">
        <f t="shared" si="15"/>
        <v>25.1</v>
      </c>
      <c r="C96">
        <f t="shared" si="15"/>
        <v>338266</v>
      </c>
      <c r="D96">
        <f t="shared" si="15"/>
        <v>225794</v>
      </c>
    </row>
    <row r="97" spans="1:4" x14ac:dyDescent="0.2">
      <c r="A97" s="1">
        <v>41544</v>
      </c>
      <c r="B97">
        <v>25.1</v>
      </c>
      <c r="C97">
        <v>338266</v>
      </c>
      <c r="D97">
        <v>225794</v>
      </c>
    </row>
    <row r="98" spans="1:4" x14ac:dyDescent="0.2">
      <c r="A98" s="1">
        <v>41543</v>
      </c>
      <c r="B98">
        <v>24.45</v>
      </c>
      <c r="C98">
        <v>112372</v>
      </c>
      <c r="D98">
        <v>216625</v>
      </c>
    </row>
    <row r="99" spans="1:4" x14ac:dyDescent="0.2">
      <c r="A99" s="1">
        <v>41542</v>
      </c>
      <c r="B99">
        <v>24.58</v>
      </c>
      <c r="C99">
        <v>385560</v>
      </c>
      <c r="D99">
        <v>218212</v>
      </c>
    </row>
    <row r="100" spans="1:4" x14ac:dyDescent="0.2">
      <c r="A100" s="1">
        <v>41541</v>
      </c>
      <c r="B100">
        <v>23.94</v>
      </c>
      <c r="C100">
        <v>211310</v>
      </c>
      <c r="D100">
        <v>200407</v>
      </c>
    </row>
    <row r="101" spans="1:4" x14ac:dyDescent="0.2">
      <c r="A101" s="1">
        <v>41540</v>
      </c>
      <c r="B101">
        <v>23.46</v>
      </c>
      <c r="C101">
        <v>162507</v>
      </c>
      <c r="D101">
        <v>194196</v>
      </c>
    </row>
    <row r="102" spans="1:4" x14ac:dyDescent="0.2">
      <c r="A102" s="1">
        <v>41539</v>
      </c>
      <c r="B102">
        <f t="shared" ref="B102:D103" si="16">B103</f>
        <v>23.66</v>
      </c>
      <c r="C102">
        <f t="shared" si="16"/>
        <v>344256</v>
      </c>
      <c r="D102">
        <f t="shared" si="16"/>
        <v>198971</v>
      </c>
    </row>
    <row r="103" spans="1:4" x14ac:dyDescent="0.2">
      <c r="A103" s="1">
        <v>41538</v>
      </c>
      <c r="B103">
        <f t="shared" si="16"/>
        <v>23.66</v>
      </c>
      <c r="C103">
        <f t="shared" si="16"/>
        <v>344256</v>
      </c>
      <c r="D103">
        <f t="shared" si="16"/>
        <v>198971</v>
      </c>
    </row>
    <row r="104" spans="1:4" x14ac:dyDescent="0.2">
      <c r="A104" s="1">
        <v>41537</v>
      </c>
      <c r="B104">
        <v>23.66</v>
      </c>
      <c r="C104">
        <v>344256</v>
      </c>
      <c r="D104">
        <v>198971</v>
      </c>
    </row>
    <row r="105" spans="1:4" x14ac:dyDescent="0.2">
      <c r="A105" s="1">
        <v>41536</v>
      </c>
      <c r="B105">
        <v>23.67</v>
      </c>
      <c r="C105">
        <v>361557</v>
      </c>
      <c r="D105">
        <v>186146</v>
      </c>
    </row>
    <row r="106" spans="1:4" x14ac:dyDescent="0.2">
      <c r="A106" s="1">
        <v>41535</v>
      </c>
      <c r="B106">
        <v>22.72</v>
      </c>
      <c r="C106">
        <v>200744</v>
      </c>
      <c r="D106">
        <v>170867</v>
      </c>
    </row>
    <row r="107" spans="1:4" x14ac:dyDescent="0.2">
      <c r="A107" s="1">
        <v>41534</v>
      </c>
      <c r="B107">
        <v>22.02</v>
      </c>
      <c r="C107">
        <v>193098</v>
      </c>
      <c r="D107">
        <v>172932</v>
      </c>
    </row>
    <row r="108" spans="1:4" x14ac:dyDescent="0.2">
      <c r="A108" s="1">
        <v>41533</v>
      </c>
      <c r="B108">
        <v>21.28</v>
      </c>
      <c r="C108">
        <v>208580</v>
      </c>
      <c r="D108">
        <v>167831</v>
      </c>
    </row>
    <row r="109" spans="1:4" x14ac:dyDescent="0.2">
      <c r="A109" s="1">
        <v>41532</v>
      </c>
      <c r="B109">
        <f t="shared" ref="B109:D110" si="17">B110</f>
        <v>22.09</v>
      </c>
      <c r="C109">
        <f t="shared" si="17"/>
        <v>113732</v>
      </c>
      <c r="D109">
        <f t="shared" si="17"/>
        <v>160288</v>
      </c>
    </row>
    <row r="110" spans="1:4" x14ac:dyDescent="0.2">
      <c r="A110" s="1">
        <v>41531</v>
      </c>
      <c r="B110">
        <f t="shared" si="17"/>
        <v>22.09</v>
      </c>
      <c r="C110">
        <f t="shared" si="17"/>
        <v>113732</v>
      </c>
      <c r="D110">
        <f t="shared" si="17"/>
        <v>160288</v>
      </c>
    </row>
    <row r="111" spans="1:4" x14ac:dyDescent="0.2">
      <c r="A111" s="1">
        <v>41530</v>
      </c>
      <c r="B111">
        <v>22.09</v>
      </c>
      <c r="C111">
        <v>113732</v>
      </c>
      <c r="D111">
        <v>160288</v>
      </c>
    </row>
    <row r="112" spans="1:4" x14ac:dyDescent="0.2">
      <c r="A112" s="1">
        <v>41529</v>
      </c>
      <c r="B112">
        <v>21.66</v>
      </c>
      <c r="C112">
        <v>185096</v>
      </c>
      <c r="D112">
        <v>157599</v>
      </c>
    </row>
    <row r="113" spans="1:4" x14ac:dyDescent="0.2">
      <c r="A113" s="1">
        <v>41528</v>
      </c>
      <c r="B113">
        <v>22.01</v>
      </c>
      <c r="C113">
        <v>173467</v>
      </c>
      <c r="D113">
        <v>154575</v>
      </c>
    </row>
    <row r="114" spans="1:4" x14ac:dyDescent="0.2">
      <c r="A114" s="1">
        <v>41527</v>
      </c>
      <c r="B114">
        <v>22.38</v>
      </c>
      <c r="C114">
        <v>209150</v>
      </c>
      <c r="D114">
        <v>156217</v>
      </c>
    </row>
    <row r="115" spans="1:4" x14ac:dyDescent="0.2">
      <c r="A115" s="1">
        <v>41526</v>
      </c>
      <c r="B115">
        <v>22.2</v>
      </c>
      <c r="C115">
        <v>187212</v>
      </c>
      <c r="D115">
        <v>163827</v>
      </c>
    </row>
    <row r="116" spans="1:4" x14ac:dyDescent="0.2">
      <c r="A116" s="1">
        <v>41525</v>
      </c>
      <c r="B116">
        <f t="shared" ref="B116:D117" si="18">B117</f>
        <v>22.05</v>
      </c>
      <c r="C116">
        <f t="shared" si="18"/>
        <v>200734</v>
      </c>
      <c r="D116">
        <f t="shared" si="18"/>
        <v>180932</v>
      </c>
    </row>
    <row r="117" spans="1:4" x14ac:dyDescent="0.2">
      <c r="A117" s="1">
        <v>41524</v>
      </c>
      <c r="B117">
        <f t="shared" si="18"/>
        <v>22.05</v>
      </c>
      <c r="C117">
        <f t="shared" si="18"/>
        <v>200734</v>
      </c>
      <c r="D117">
        <f t="shared" si="18"/>
        <v>180932</v>
      </c>
    </row>
    <row r="118" spans="1:4" x14ac:dyDescent="0.2">
      <c r="A118" s="1">
        <v>41523</v>
      </c>
      <c r="B118">
        <v>22.05</v>
      </c>
      <c r="C118">
        <v>200734</v>
      </c>
      <c r="D118">
        <v>180932</v>
      </c>
    </row>
    <row r="119" spans="1:4" x14ac:dyDescent="0.2">
      <c r="A119" s="1">
        <v>41522</v>
      </c>
      <c r="B119">
        <v>22.35</v>
      </c>
      <c r="C119">
        <v>136171</v>
      </c>
      <c r="D119">
        <v>219591</v>
      </c>
    </row>
    <row r="120" spans="1:4" x14ac:dyDescent="0.2">
      <c r="A120" s="1">
        <v>41521</v>
      </c>
      <c r="B120">
        <v>22.74</v>
      </c>
      <c r="C120">
        <v>118491</v>
      </c>
      <c r="D120">
        <v>224103</v>
      </c>
    </row>
    <row r="121" spans="1:4" x14ac:dyDescent="0.2">
      <c r="A121" s="1">
        <v>41520</v>
      </c>
      <c r="B121">
        <v>22.54</v>
      </c>
      <c r="C121">
        <v>118147</v>
      </c>
      <c r="D121">
        <v>227179</v>
      </c>
    </row>
    <row r="122" spans="1:4" x14ac:dyDescent="0.2">
      <c r="A122" s="1">
        <v>41519</v>
      </c>
      <c r="B122">
        <f t="shared" ref="B122:D124" si="19">B123</f>
        <v>22.27</v>
      </c>
      <c r="C122">
        <f t="shared" si="19"/>
        <v>234127</v>
      </c>
      <c r="D122">
        <f t="shared" si="19"/>
        <v>235949</v>
      </c>
    </row>
    <row r="123" spans="1:4" x14ac:dyDescent="0.2">
      <c r="A123" s="1">
        <v>41518</v>
      </c>
      <c r="B123">
        <f t="shared" si="19"/>
        <v>22.27</v>
      </c>
      <c r="C123">
        <f t="shared" si="19"/>
        <v>234127</v>
      </c>
      <c r="D123">
        <f t="shared" si="19"/>
        <v>235949</v>
      </c>
    </row>
    <row r="124" spans="1:4" x14ac:dyDescent="0.2">
      <c r="A124" s="1">
        <v>41517</v>
      </c>
      <c r="B124">
        <f t="shared" si="19"/>
        <v>22.27</v>
      </c>
      <c r="C124">
        <f t="shared" si="19"/>
        <v>234127</v>
      </c>
      <c r="D124">
        <f t="shared" si="19"/>
        <v>235949</v>
      </c>
    </row>
    <row r="125" spans="1:4" x14ac:dyDescent="0.2">
      <c r="A125" s="1">
        <v>41516</v>
      </c>
      <c r="B125">
        <v>22.27</v>
      </c>
      <c r="C125">
        <v>234127</v>
      </c>
      <c r="D125">
        <v>235949</v>
      </c>
    </row>
    <row r="126" spans="1:4" x14ac:dyDescent="0.2">
      <c r="A126" s="1">
        <v>41515</v>
      </c>
      <c r="B126">
        <v>23.12</v>
      </c>
      <c r="C126">
        <v>151890</v>
      </c>
      <c r="D126">
        <v>236354</v>
      </c>
    </row>
    <row r="127" spans="1:4" x14ac:dyDescent="0.2">
      <c r="A127" s="1">
        <v>41514</v>
      </c>
      <c r="B127">
        <v>22.46</v>
      </c>
      <c r="C127">
        <v>132371</v>
      </c>
      <c r="D127">
        <v>236624</v>
      </c>
    </row>
    <row r="128" spans="1:4" x14ac:dyDescent="0.2">
      <c r="A128" s="1">
        <v>41513</v>
      </c>
      <c r="B128">
        <v>22.27</v>
      </c>
      <c r="C128">
        <v>231714</v>
      </c>
      <c r="D128">
        <v>248929</v>
      </c>
    </row>
    <row r="129" spans="1:4" x14ac:dyDescent="0.2">
      <c r="A129" s="1">
        <v>41512</v>
      </c>
      <c r="B129">
        <v>23</v>
      </c>
      <c r="C129">
        <v>116580</v>
      </c>
      <c r="D129">
        <v>251229</v>
      </c>
    </row>
    <row r="130" spans="1:4" x14ac:dyDescent="0.2">
      <c r="A130" s="1">
        <v>41511</v>
      </c>
      <c r="B130">
        <f t="shared" ref="B130:D131" si="20">B131</f>
        <v>23.15</v>
      </c>
      <c r="C130">
        <f t="shared" si="20"/>
        <v>95438</v>
      </c>
      <c r="D130">
        <f t="shared" si="20"/>
        <v>281304</v>
      </c>
    </row>
    <row r="131" spans="1:4" x14ac:dyDescent="0.2">
      <c r="A131" s="1">
        <v>41510</v>
      </c>
      <c r="B131">
        <f t="shared" si="20"/>
        <v>23.15</v>
      </c>
      <c r="C131">
        <f t="shared" si="20"/>
        <v>95438</v>
      </c>
      <c r="D131">
        <f t="shared" si="20"/>
        <v>281304</v>
      </c>
    </row>
    <row r="132" spans="1:4" x14ac:dyDescent="0.2">
      <c r="A132" s="1">
        <v>41509</v>
      </c>
      <c r="B132">
        <v>23.15</v>
      </c>
      <c r="C132">
        <v>95438</v>
      </c>
      <c r="D132">
        <v>281304</v>
      </c>
    </row>
    <row r="133" spans="1:4" x14ac:dyDescent="0.2">
      <c r="A133" s="1">
        <v>41508</v>
      </c>
      <c r="B133">
        <v>23.08</v>
      </c>
      <c r="C133">
        <v>73399</v>
      </c>
      <c r="D133">
        <v>293922</v>
      </c>
    </row>
    <row r="134" spans="1:4" x14ac:dyDescent="0.2">
      <c r="A134" s="1">
        <v>41507</v>
      </c>
      <c r="B134">
        <v>22.74</v>
      </c>
      <c r="C134">
        <v>139737</v>
      </c>
      <c r="D134">
        <v>300465</v>
      </c>
    </row>
    <row r="135" spans="1:4" x14ac:dyDescent="0.2">
      <c r="A135" s="1">
        <v>41506</v>
      </c>
      <c r="B135">
        <v>22.75</v>
      </c>
      <c r="C135">
        <v>198100</v>
      </c>
      <c r="D135">
        <v>302304</v>
      </c>
    </row>
    <row r="136" spans="1:4" x14ac:dyDescent="0.2">
      <c r="A136" s="1">
        <v>41505</v>
      </c>
      <c r="B136">
        <v>22.47</v>
      </c>
      <c r="C136">
        <v>323295</v>
      </c>
      <c r="D136">
        <v>301028</v>
      </c>
    </row>
    <row r="137" spans="1:4" x14ac:dyDescent="0.2">
      <c r="A137" s="1">
        <v>41504</v>
      </c>
      <c r="B137">
        <f t="shared" ref="B137:D138" si="21">B138</f>
        <v>23.11</v>
      </c>
      <c r="C137">
        <f t="shared" si="21"/>
        <v>443791</v>
      </c>
      <c r="D137">
        <f t="shared" si="21"/>
        <v>290636</v>
      </c>
    </row>
    <row r="138" spans="1:4" x14ac:dyDescent="0.2">
      <c r="A138" s="1">
        <v>41503</v>
      </c>
      <c r="B138">
        <f t="shared" si="21"/>
        <v>23.11</v>
      </c>
      <c r="C138">
        <f t="shared" si="21"/>
        <v>443791</v>
      </c>
      <c r="D138">
        <f t="shared" si="21"/>
        <v>290636</v>
      </c>
    </row>
    <row r="139" spans="1:4" x14ac:dyDescent="0.2">
      <c r="A139" s="1">
        <v>41502</v>
      </c>
      <c r="B139">
        <v>23.11</v>
      </c>
      <c r="C139">
        <v>443791</v>
      </c>
      <c r="D139">
        <v>290636</v>
      </c>
    </row>
    <row r="140" spans="1:4" x14ac:dyDescent="0.2">
      <c r="A140" s="1">
        <v>41501</v>
      </c>
      <c r="B140">
        <v>22.14</v>
      </c>
      <c r="C140">
        <v>780614</v>
      </c>
      <c r="D140">
        <v>272403</v>
      </c>
    </row>
    <row r="141" spans="1:4" x14ac:dyDescent="0.2">
      <c r="A141" s="1">
        <v>41500</v>
      </c>
      <c r="B141">
        <v>24.16</v>
      </c>
      <c r="C141">
        <v>203854</v>
      </c>
      <c r="D141">
        <v>235740</v>
      </c>
    </row>
    <row r="142" spans="1:4" x14ac:dyDescent="0.2">
      <c r="A142" s="1">
        <v>41499</v>
      </c>
      <c r="B142">
        <v>24.17</v>
      </c>
      <c r="C142">
        <v>164628</v>
      </c>
      <c r="D142">
        <v>233602</v>
      </c>
    </row>
    <row r="143" spans="1:4" x14ac:dyDescent="0.2">
      <c r="A143" s="1">
        <v>41498</v>
      </c>
      <c r="B143">
        <v>24.4</v>
      </c>
      <c r="C143">
        <v>249704</v>
      </c>
      <c r="D143">
        <v>233947</v>
      </c>
    </row>
    <row r="144" spans="1:4" x14ac:dyDescent="0.2">
      <c r="A144" s="1">
        <v>41497</v>
      </c>
      <c r="B144">
        <f t="shared" ref="B144:D145" si="22">B145</f>
        <v>24.24</v>
      </c>
      <c r="C144">
        <f t="shared" si="22"/>
        <v>240195</v>
      </c>
      <c r="D144">
        <f t="shared" si="22"/>
        <v>233486</v>
      </c>
    </row>
    <row r="145" spans="1:4" x14ac:dyDescent="0.2">
      <c r="A145" s="1">
        <v>41496</v>
      </c>
      <c r="B145">
        <f t="shared" si="22"/>
        <v>24.24</v>
      </c>
      <c r="C145">
        <f t="shared" si="22"/>
        <v>240195</v>
      </c>
      <c r="D145">
        <f t="shared" si="22"/>
        <v>233486</v>
      </c>
    </row>
    <row r="146" spans="1:4" x14ac:dyDescent="0.2">
      <c r="A146" s="1">
        <v>41495</v>
      </c>
      <c r="B146">
        <v>24.24</v>
      </c>
      <c r="C146">
        <v>240195</v>
      </c>
      <c r="D146">
        <v>233486</v>
      </c>
    </row>
    <row r="147" spans="1:4" x14ac:dyDescent="0.2">
      <c r="A147" s="1">
        <v>41494</v>
      </c>
      <c r="B147">
        <v>24.18</v>
      </c>
      <c r="C147">
        <v>155943</v>
      </c>
      <c r="D147">
        <v>234973</v>
      </c>
    </row>
    <row r="148" spans="1:4" x14ac:dyDescent="0.2">
      <c r="A148" s="1">
        <v>41493</v>
      </c>
      <c r="B148">
        <v>24.21</v>
      </c>
      <c r="C148">
        <v>316940</v>
      </c>
      <c r="D148">
        <v>245635</v>
      </c>
    </row>
    <row r="149" spans="1:4" x14ac:dyDescent="0.2">
      <c r="A149" s="1">
        <v>41492</v>
      </c>
      <c r="B149">
        <v>24.91</v>
      </c>
      <c r="C149">
        <v>266222</v>
      </c>
      <c r="D149">
        <v>242158</v>
      </c>
    </row>
    <row r="150" spans="1:4" x14ac:dyDescent="0.2">
      <c r="A150" s="1">
        <v>41491</v>
      </c>
      <c r="B150">
        <v>25.91</v>
      </c>
      <c r="C150">
        <v>567700</v>
      </c>
      <c r="D150">
        <v>243994</v>
      </c>
    </row>
    <row r="151" spans="1:4" x14ac:dyDescent="0.2">
      <c r="A151" s="1">
        <v>41490</v>
      </c>
      <c r="B151">
        <f t="shared" ref="B151:D152" si="23">B152</f>
        <v>24.76</v>
      </c>
      <c r="C151">
        <f t="shared" si="23"/>
        <v>284715</v>
      </c>
      <c r="D151">
        <f t="shared" si="23"/>
        <v>232441</v>
      </c>
    </row>
    <row r="152" spans="1:4" x14ac:dyDescent="0.2">
      <c r="A152" s="1">
        <v>41489</v>
      </c>
      <c r="B152">
        <f t="shared" si="23"/>
        <v>24.76</v>
      </c>
      <c r="C152">
        <f t="shared" si="23"/>
        <v>284715</v>
      </c>
      <c r="D152">
        <f t="shared" si="23"/>
        <v>232441</v>
      </c>
    </row>
    <row r="153" spans="1:4" x14ac:dyDescent="0.2">
      <c r="A153" s="1">
        <v>41488</v>
      </c>
      <c r="B153">
        <v>24.76</v>
      </c>
      <c r="C153">
        <v>284715</v>
      </c>
      <c r="D153">
        <v>232441</v>
      </c>
    </row>
    <row r="154" spans="1:4" x14ac:dyDescent="0.2">
      <c r="A154" s="1">
        <v>41487</v>
      </c>
      <c r="B154">
        <v>24.2</v>
      </c>
      <c r="C154">
        <v>171538</v>
      </c>
      <c r="D154">
        <v>234079</v>
      </c>
    </row>
    <row r="155" spans="1:4" x14ac:dyDescent="0.2">
      <c r="A155" s="1">
        <v>41486</v>
      </c>
      <c r="B155">
        <v>23.92</v>
      </c>
      <c r="C155">
        <v>167322</v>
      </c>
      <c r="D155">
        <v>250681</v>
      </c>
    </row>
    <row r="156" spans="1:4" x14ac:dyDescent="0.2">
      <c r="A156" s="1">
        <v>41485</v>
      </c>
      <c r="B156">
        <v>24</v>
      </c>
      <c r="C156">
        <v>178965</v>
      </c>
      <c r="D156">
        <v>257752</v>
      </c>
    </row>
    <row r="157" spans="1:4" x14ac:dyDescent="0.2">
      <c r="A157" s="1">
        <v>41484</v>
      </c>
      <c r="B157">
        <v>23.79</v>
      </c>
      <c r="C157">
        <v>167404</v>
      </c>
      <c r="D157">
        <v>274388</v>
      </c>
    </row>
    <row r="158" spans="1:4" x14ac:dyDescent="0.2">
      <c r="A158" s="1">
        <v>41483</v>
      </c>
      <c r="B158">
        <f t="shared" ref="B158:D159" si="24">B159</f>
        <v>23.91</v>
      </c>
      <c r="C158">
        <f t="shared" si="24"/>
        <v>170299</v>
      </c>
      <c r="D158">
        <f t="shared" si="24"/>
        <v>293448</v>
      </c>
    </row>
    <row r="159" spans="1:4" x14ac:dyDescent="0.2">
      <c r="A159" s="1">
        <v>41482</v>
      </c>
      <c r="B159">
        <f t="shared" si="24"/>
        <v>23.91</v>
      </c>
      <c r="C159">
        <f t="shared" si="24"/>
        <v>170299</v>
      </c>
      <c r="D159">
        <f t="shared" si="24"/>
        <v>293448</v>
      </c>
    </row>
    <row r="160" spans="1:4" x14ac:dyDescent="0.2">
      <c r="A160" s="1">
        <v>41481</v>
      </c>
      <c r="B160">
        <v>23.91</v>
      </c>
      <c r="C160">
        <v>170299</v>
      </c>
      <c r="D160">
        <v>293448</v>
      </c>
    </row>
    <row r="161" spans="1:4" x14ac:dyDescent="0.2">
      <c r="A161" s="1">
        <v>41480</v>
      </c>
      <c r="B161">
        <v>24.27</v>
      </c>
      <c r="C161">
        <v>230675</v>
      </c>
      <c r="D161">
        <v>319034</v>
      </c>
    </row>
    <row r="162" spans="1:4" x14ac:dyDescent="0.2">
      <c r="A162" s="1">
        <v>41479</v>
      </c>
      <c r="B162">
        <v>24.14</v>
      </c>
      <c r="C162">
        <v>171773</v>
      </c>
      <c r="D162">
        <v>321588</v>
      </c>
    </row>
    <row r="163" spans="1:4" x14ac:dyDescent="0.2">
      <c r="A163" s="1">
        <v>41478</v>
      </c>
      <c r="B163">
        <v>24.3</v>
      </c>
      <c r="C163">
        <v>169804</v>
      </c>
      <c r="D163">
        <v>383154</v>
      </c>
    </row>
    <row r="164" spans="1:4" x14ac:dyDescent="0.2">
      <c r="A164" s="1">
        <v>41477</v>
      </c>
      <c r="B164">
        <v>24.59</v>
      </c>
      <c r="C164">
        <v>242793</v>
      </c>
      <c r="D164">
        <v>434901</v>
      </c>
    </row>
    <row r="165" spans="1:4" x14ac:dyDescent="0.2">
      <c r="A165" s="1">
        <v>41476</v>
      </c>
      <c r="B165">
        <f t="shared" ref="B165:D166" si="25">B166</f>
        <v>23.95</v>
      </c>
      <c r="C165">
        <f t="shared" si="25"/>
        <v>262509</v>
      </c>
      <c r="D165">
        <f t="shared" si="25"/>
        <v>487077</v>
      </c>
    </row>
    <row r="166" spans="1:4" x14ac:dyDescent="0.2">
      <c r="A166" s="1">
        <v>41475</v>
      </c>
      <c r="B166">
        <f t="shared" si="25"/>
        <v>23.95</v>
      </c>
      <c r="C166">
        <f t="shared" si="25"/>
        <v>262509</v>
      </c>
      <c r="D166">
        <f t="shared" si="25"/>
        <v>487077</v>
      </c>
    </row>
    <row r="167" spans="1:4" x14ac:dyDescent="0.2">
      <c r="A167" s="1">
        <v>41474</v>
      </c>
      <c r="B167">
        <v>23.95</v>
      </c>
      <c r="C167">
        <v>262509</v>
      </c>
      <c r="D167">
        <v>487077</v>
      </c>
    </row>
    <row r="168" spans="1:4" x14ac:dyDescent="0.2">
      <c r="A168" s="1">
        <v>41473</v>
      </c>
      <c r="B168">
        <v>24</v>
      </c>
      <c r="C168">
        <v>315867</v>
      </c>
      <c r="D168">
        <v>521162</v>
      </c>
    </row>
    <row r="169" spans="1:4" x14ac:dyDescent="0.2">
      <c r="A169" s="1">
        <v>41472</v>
      </c>
      <c r="B169">
        <v>24.24</v>
      </c>
      <c r="C169">
        <v>264790</v>
      </c>
      <c r="D169">
        <v>526057</v>
      </c>
    </row>
    <row r="170" spans="1:4" x14ac:dyDescent="0.2">
      <c r="A170" s="1">
        <v>41471</v>
      </c>
      <c r="B170">
        <v>24.06</v>
      </c>
      <c r="C170">
        <v>293761</v>
      </c>
      <c r="D170">
        <v>519848</v>
      </c>
    </row>
    <row r="171" spans="1:4" x14ac:dyDescent="0.2">
      <c r="A171" s="1">
        <v>41470</v>
      </c>
      <c r="B171">
        <v>24.7</v>
      </c>
      <c r="C171">
        <v>394402</v>
      </c>
      <c r="D171">
        <v>516011</v>
      </c>
    </row>
    <row r="172" spans="1:4" x14ac:dyDescent="0.2">
      <c r="A172" s="1">
        <v>41469</v>
      </c>
      <c r="B172">
        <f t="shared" ref="B172:D173" si="26">B173</f>
        <v>24.9</v>
      </c>
      <c r="C172">
        <f t="shared" si="26"/>
        <v>309285</v>
      </c>
      <c r="D172">
        <f t="shared" si="26"/>
        <v>508711</v>
      </c>
    </row>
    <row r="173" spans="1:4" x14ac:dyDescent="0.2">
      <c r="A173" s="1">
        <v>41468</v>
      </c>
      <c r="B173">
        <f t="shared" si="26"/>
        <v>24.9</v>
      </c>
      <c r="C173">
        <f t="shared" si="26"/>
        <v>309285</v>
      </c>
      <c r="D173">
        <f t="shared" si="26"/>
        <v>508711</v>
      </c>
    </row>
    <row r="174" spans="1:4" x14ac:dyDescent="0.2">
      <c r="A174" s="1">
        <v>41467</v>
      </c>
      <c r="B174">
        <v>24.9</v>
      </c>
      <c r="C174">
        <v>309285</v>
      </c>
      <c r="D174">
        <v>508711</v>
      </c>
    </row>
    <row r="175" spans="1:4" x14ac:dyDescent="0.2">
      <c r="A175" s="1">
        <v>41466</v>
      </c>
      <c r="B175">
        <v>24.28</v>
      </c>
      <c r="C175">
        <v>420563</v>
      </c>
      <c r="D175">
        <v>499593</v>
      </c>
    </row>
    <row r="176" spans="1:4" x14ac:dyDescent="0.2">
      <c r="A176" s="1">
        <v>41465</v>
      </c>
      <c r="B176">
        <v>24.59</v>
      </c>
      <c r="C176">
        <v>273390</v>
      </c>
      <c r="D176">
        <v>481451</v>
      </c>
    </row>
    <row r="177" spans="1:4" x14ac:dyDescent="0.2">
      <c r="A177" s="1">
        <v>41464</v>
      </c>
      <c r="B177">
        <v>24.99</v>
      </c>
      <c r="C177">
        <v>428503</v>
      </c>
      <c r="D177">
        <v>479319</v>
      </c>
    </row>
    <row r="178" spans="1:4" x14ac:dyDescent="0.2">
      <c r="A178" s="1">
        <v>41463</v>
      </c>
      <c r="B178">
        <v>24.57</v>
      </c>
      <c r="C178">
        <v>453300</v>
      </c>
      <c r="D178">
        <v>462059</v>
      </c>
    </row>
    <row r="179" spans="1:4" x14ac:dyDescent="0.2">
      <c r="A179" s="1">
        <v>41462</v>
      </c>
      <c r="B179">
        <f t="shared" ref="B179:D180" si="27">B180</f>
        <v>24.62</v>
      </c>
      <c r="C179">
        <f t="shared" si="27"/>
        <v>554093</v>
      </c>
      <c r="D179">
        <f t="shared" si="27"/>
        <v>442304</v>
      </c>
    </row>
    <row r="180" spans="1:4" x14ac:dyDescent="0.2">
      <c r="A180" s="1">
        <v>41461</v>
      </c>
      <c r="B180">
        <f t="shared" si="27"/>
        <v>24.62</v>
      </c>
      <c r="C180">
        <f t="shared" si="27"/>
        <v>554093</v>
      </c>
      <c r="D180">
        <f t="shared" si="27"/>
        <v>442304</v>
      </c>
    </row>
    <row r="181" spans="1:4" x14ac:dyDescent="0.2">
      <c r="A181" s="1">
        <v>41460</v>
      </c>
      <c r="B181">
        <v>24.62</v>
      </c>
      <c r="C181">
        <v>554093</v>
      </c>
      <c r="D181">
        <v>442304</v>
      </c>
    </row>
    <row r="182" spans="1:4" x14ac:dyDescent="0.2">
      <c r="A182" s="1">
        <v>41459</v>
      </c>
      <c r="B182">
        <f t="shared" ref="B182:D182" si="28">B183</f>
        <v>24.05</v>
      </c>
      <c r="C182">
        <f t="shared" si="28"/>
        <v>268989</v>
      </c>
      <c r="D182">
        <f t="shared" si="28"/>
        <v>416858</v>
      </c>
    </row>
    <row r="183" spans="1:4" x14ac:dyDescent="0.2">
      <c r="A183" s="1">
        <v>41458</v>
      </c>
      <c r="B183">
        <v>24.05</v>
      </c>
      <c r="C183">
        <v>268989</v>
      </c>
      <c r="D183">
        <v>416858</v>
      </c>
    </row>
    <row r="184" spans="1:4" x14ac:dyDescent="0.2">
      <c r="A184" s="1">
        <v>41457</v>
      </c>
      <c r="B184">
        <v>23.77</v>
      </c>
      <c r="C184">
        <v>1095256</v>
      </c>
      <c r="D184">
        <v>408639</v>
      </c>
    </row>
    <row r="185" spans="1:4" x14ac:dyDescent="0.2">
      <c r="A185" s="1">
        <v>41456</v>
      </c>
      <c r="B185">
        <v>22.98</v>
      </c>
      <c r="C185">
        <v>946017</v>
      </c>
      <c r="D185">
        <v>347286</v>
      </c>
    </row>
    <row r="186" spans="1:4" x14ac:dyDescent="0.2">
      <c r="A186" s="1">
        <v>41455</v>
      </c>
      <c r="B186">
        <f t="shared" ref="B186:D187" si="29">B187</f>
        <v>20.99</v>
      </c>
      <c r="C186">
        <f t="shared" si="29"/>
        <v>1025428</v>
      </c>
      <c r="D186">
        <f t="shared" si="29"/>
        <v>298872</v>
      </c>
    </row>
    <row r="187" spans="1:4" x14ac:dyDescent="0.2">
      <c r="A187" s="1">
        <v>41454</v>
      </c>
      <c r="B187">
        <f t="shared" si="29"/>
        <v>20.99</v>
      </c>
      <c r="C187">
        <f t="shared" si="29"/>
        <v>1025428</v>
      </c>
      <c r="D187">
        <f t="shared" si="29"/>
        <v>298872</v>
      </c>
    </row>
    <row r="188" spans="1:4" x14ac:dyDescent="0.2">
      <c r="A188" s="1">
        <v>41453</v>
      </c>
      <c r="B188">
        <v>20.99</v>
      </c>
      <c r="C188">
        <v>1025428</v>
      </c>
      <c r="D188">
        <v>298872</v>
      </c>
    </row>
    <row r="189" spans="1:4" x14ac:dyDescent="0.2">
      <c r="A189" s="1">
        <v>41452</v>
      </c>
      <c r="B189">
        <v>20.99</v>
      </c>
      <c r="C189">
        <v>773785</v>
      </c>
      <c r="D189">
        <v>253756</v>
      </c>
    </row>
    <row r="190" spans="1:4" x14ac:dyDescent="0.2">
      <c r="A190" s="1">
        <v>41451</v>
      </c>
      <c r="B190">
        <v>20.96</v>
      </c>
      <c r="C190">
        <v>389287</v>
      </c>
      <c r="D190">
        <v>227114</v>
      </c>
    </row>
    <row r="191" spans="1:4" x14ac:dyDescent="0.2">
      <c r="A191" s="1">
        <v>41450</v>
      </c>
      <c r="B191">
        <v>20.14</v>
      </c>
      <c r="C191">
        <v>171668</v>
      </c>
      <c r="D191">
        <v>215136</v>
      </c>
    </row>
    <row r="192" spans="1:4" x14ac:dyDescent="0.2">
      <c r="A192" s="1">
        <v>41449</v>
      </c>
      <c r="B192">
        <v>19.72</v>
      </c>
      <c r="C192">
        <v>236203</v>
      </c>
      <c r="D192">
        <v>220119</v>
      </c>
    </row>
    <row r="193" spans="1:4" x14ac:dyDescent="0.2">
      <c r="A193" s="1">
        <v>41448</v>
      </c>
      <c r="B193">
        <f t="shared" ref="B193:D194" si="30">B194</f>
        <v>20.49</v>
      </c>
      <c r="C193">
        <f t="shared" si="30"/>
        <v>284894</v>
      </c>
      <c r="D193">
        <f t="shared" si="30"/>
        <v>223318</v>
      </c>
    </row>
    <row r="194" spans="1:4" x14ac:dyDescent="0.2">
      <c r="A194" s="1">
        <v>41447</v>
      </c>
      <c r="B194">
        <f t="shared" si="30"/>
        <v>20.49</v>
      </c>
      <c r="C194">
        <f t="shared" si="30"/>
        <v>284894</v>
      </c>
      <c r="D194">
        <f t="shared" si="30"/>
        <v>223318</v>
      </c>
    </row>
    <row r="195" spans="1:4" x14ac:dyDescent="0.2">
      <c r="A195" s="1">
        <v>41446</v>
      </c>
      <c r="B195">
        <v>20.49</v>
      </c>
      <c r="C195">
        <v>284894</v>
      </c>
      <c r="D195">
        <v>223318</v>
      </c>
    </row>
    <row r="196" spans="1:4" x14ac:dyDescent="0.2">
      <c r="A196" s="1">
        <v>41445</v>
      </c>
      <c r="B196">
        <v>20.079999999999998</v>
      </c>
      <c r="C196">
        <v>172520</v>
      </c>
      <c r="D196">
        <v>219053</v>
      </c>
    </row>
    <row r="197" spans="1:4" x14ac:dyDescent="0.2">
      <c r="A197" s="1">
        <v>41444</v>
      </c>
      <c r="B197">
        <v>20.73</v>
      </c>
      <c r="C197">
        <v>148431</v>
      </c>
      <c r="D197">
        <v>219010</v>
      </c>
    </row>
    <row r="198" spans="1:4" x14ac:dyDescent="0.2">
      <c r="A198" s="1">
        <v>41443</v>
      </c>
      <c r="B198">
        <v>21.08</v>
      </c>
      <c r="C198">
        <v>241411</v>
      </c>
      <c r="D198">
        <v>215940</v>
      </c>
    </row>
    <row r="199" spans="1:4" x14ac:dyDescent="0.2">
      <c r="A199" s="1">
        <v>41442</v>
      </c>
      <c r="B199">
        <v>20.9</v>
      </c>
      <c r="C199">
        <v>169600</v>
      </c>
      <c r="D199">
        <v>219404</v>
      </c>
    </row>
    <row r="200" spans="1:4" x14ac:dyDescent="0.2">
      <c r="A200" s="1">
        <v>41441</v>
      </c>
      <c r="B200">
        <f t="shared" ref="B200:D201" si="31">B201</f>
        <v>21.09</v>
      </c>
      <c r="C200">
        <f t="shared" si="31"/>
        <v>156977</v>
      </c>
      <c r="D200">
        <f t="shared" si="31"/>
        <v>215241</v>
      </c>
    </row>
    <row r="201" spans="1:4" x14ac:dyDescent="0.2">
      <c r="A201" s="1">
        <v>41440</v>
      </c>
      <c r="B201">
        <f t="shared" si="31"/>
        <v>21.09</v>
      </c>
      <c r="C201">
        <f t="shared" si="31"/>
        <v>156977</v>
      </c>
      <c r="D201">
        <f t="shared" si="31"/>
        <v>215241</v>
      </c>
    </row>
    <row r="202" spans="1:4" x14ac:dyDescent="0.2">
      <c r="A202" s="1">
        <v>41439</v>
      </c>
      <c r="B202">
        <v>21.09</v>
      </c>
      <c r="C202">
        <v>156977</v>
      </c>
      <c r="D202">
        <v>215241</v>
      </c>
    </row>
    <row r="203" spans="1:4" x14ac:dyDescent="0.2">
      <c r="A203" s="1">
        <v>41438</v>
      </c>
      <c r="B203">
        <v>21.37</v>
      </c>
      <c r="C203">
        <v>172400</v>
      </c>
      <c r="D203">
        <v>218109</v>
      </c>
    </row>
    <row r="204" spans="1:4" x14ac:dyDescent="0.2">
      <c r="A204" s="1">
        <v>41437</v>
      </c>
      <c r="B204">
        <v>20.5</v>
      </c>
      <c r="C204">
        <v>145701</v>
      </c>
      <c r="D204">
        <v>227605</v>
      </c>
    </row>
    <row r="205" spans="1:4" x14ac:dyDescent="0.2">
      <c r="A205" s="1">
        <v>41436</v>
      </c>
      <c r="B205">
        <v>20.32</v>
      </c>
      <c r="C205">
        <v>174963</v>
      </c>
      <c r="D205">
        <v>232367</v>
      </c>
    </row>
    <row r="206" spans="1:4" x14ac:dyDescent="0.2">
      <c r="A206" s="1">
        <v>41435</v>
      </c>
      <c r="B206">
        <v>21.09</v>
      </c>
      <c r="C206">
        <v>219805</v>
      </c>
      <c r="D206">
        <v>236523</v>
      </c>
    </row>
    <row r="207" spans="1:4" x14ac:dyDescent="0.2">
      <c r="A207" s="1">
        <v>41434</v>
      </c>
      <c r="B207">
        <f t="shared" ref="B207:D208" si="32">B208</f>
        <v>20.89</v>
      </c>
      <c r="C207">
        <f t="shared" si="32"/>
        <v>348693</v>
      </c>
      <c r="D207">
        <f t="shared" si="32"/>
        <v>240684</v>
      </c>
    </row>
    <row r="208" spans="1:4" x14ac:dyDescent="0.2">
      <c r="A208" s="1">
        <v>41433</v>
      </c>
      <c r="B208">
        <f t="shared" si="32"/>
        <v>20.89</v>
      </c>
      <c r="C208">
        <f t="shared" si="32"/>
        <v>348693</v>
      </c>
      <c r="D208">
        <f t="shared" si="32"/>
        <v>240684</v>
      </c>
    </row>
    <row r="209" spans="1:4" x14ac:dyDescent="0.2">
      <c r="A209" s="1">
        <v>41432</v>
      </c>
      <c r="B209">
        <v>20.89</v>
      </c>
      <c r="C209">
        <v>348693</v>
      </c>
      <c r="D209">
        <v>240684</v>
      </c>
    </row>
    <row r="210" spans="1:4" x14ac:dyDescent="0.2">
      <c r="A210" s="1">
        <v>41431</v>
      </c>
      <c r="B210">
        <v>20.07</v>
      </c>
      <c r="C210">
        <v>374160</v>
      </c>
      <c r="D210">
        <v>227651</v>
      </c>
    </row>
    <row r="211" spans="1:4" x14ac:dyDescent="0.2">
      <c r="A211" s="1">
        <v>41430</v>
      </c>
      <c r="B211">
        <v>19.989999999999998</v>
      </c>
      <c r="C211">
        <v>209610</v>
      </c>
      <c r="D211">
        <v>215899</v>
      </c>
    </row>
    <row r="212" spans="1:4" x14ac:dyDescent="0.2">
      <c r="A212" s="1">
        <v>41429</v>
      </c>
      <c r="B212">
        <v>20.420000000000002</v>
      </c>
      <c r="C212">
        <v>246418</v>
      </c>
      <c r="D212">
        <v>215109</v>
      </c>
    </row>
    <row r="213" spans="1:4" x14ac:dyDescent="0.2">
      <c r="A213" s="1">
        <v>41428</v>
      </c>
      <c r="B213">
        <v>20.91</v>
      </c>
      <c r="C213">
        <v>284184</v>
      </c>
      <c r="D213">
        <v>221284</v>
      </c>
    </row>
    <row r="214" spans="1:4" x14ac:dyDescent="0.2">
      <c r="A214" s="1">
        <v>41427</v>
      </c>
      <c r="B214">
        <f t="shared" ref="B214:D215" si="33">B215</f>
        <v>20.76</v>
      </c>
      <c r="C214">
        <f t="shared" si="33"/>
        <v>220927</v>
      </c>
      <c r="D214">
        <f t="shared" si="33"/>
        <v>221217</v>
      </c>
    </row>
    <row r="215" spans="1:4" x14ac:dyDescent="0.2">
      <c r="A215" s="1">
        <v>41426</v>
      </c>
      <c r="B215">
        <f t="shared" si="33"/>
        <v>20.76</v>
      </c>
      <c r="C215">
        <f t="shared" si="33"/>
        <v>220927</v>
      </c>
      <c r="D215">
        <f t="shared" si="33"/>
        <v>221217</v>
      </c>
    </row>
    <row r="216" spans="1:4" x14ac:dyDescent="0.2">
      <c r="A216" s="1">
        <v>41425</v>
      </c>
      <c r="B216">
        <v>20.76</v>
      </c>
      <c r="C216">
        <v>220927</v>
      </c>
      <c r="D216">
        <v>221217</v>
      </c>
    </row>
    <row r="217" spans="1:4" x14ac:dyDescent="0.2">
      <c r="A217" s="1">
        <v>41424</v>
      </c>
      <c r="B217">
        <v>21.03</v>
      </c>
      <c r="C217">
        <v>171863</v>
      </c>
      <c r="D217">
        <v>218429</v>
      </c>
    </row>
    <row r="218" spans="1:4" x14ac:dyDescent="0.2">
      <c r="A218" s="1">
        <v>41423</v>
      </c>
      <c r="B218">
        <v>20.22</v>
      </c>
      <c r="C218">
        <v>102385</v>
      </c>
      <c r="D218">
        <v>225943</v>
      </c>
    </row>
    <row r="219" spans="1:4" x14ac:dyDescent="0.2">
      <c r="A219" s="1">
        <v>41422</v>
      </c>
      <c r="B219">
        <v>20.45</v>
      </c>
      <c r="C219">
        <v>293375</v>
      </c>
      <c r="D219">
        <v>231123</v>
      </c>
    </row>
    <row r="220" spans="1:4" x14ac:dyDescent="0.2">
      <c r="A220" s="1">
        <v>41421</v>
      </c>
      <c r="B220">
        <f t="shared" ref="B220:D222" si="34">B221</f>
        <v>19.559999999999999</v>
      </c>
      <c r="C220">
        <f t="shared" si="34"/>
        <v>107151</v>
      </c>
      <c r="D220">
        <f t="shared" si="34"/>
        <v>231814</v>
      </c>
    </row>
    <row r="221" spans="1:4" x14ac:dyDescent="0.2">
      <c r="A221" s="1">
        <v>41420</v>
      </c>
      <c r="B221">
        <f t="shared" si="34"/>
        <v>19.559999999999999</v>
      </c>
      <c r="C221">
        <f t="shared" si="34"/>
        <v>107151</v>
      </c>
      <c r="D221">
        <f t="shared" si="34"/>
        <v>231814</v>
      </c>
    </row>
    <row r="222" spans="1:4" x14ac:dyDescent="0.2">
      <c r="A222" s="1">
        <v>41419</v>
      </c>
      <c r="B222">
        <f t="shared" si="34"/>
        <v>19.559999999999999</v>
      </c>
      <c r="C222">
        <f t="shared" si="34"/>
        <v>107151</v>
      </c>
      <c r="D222">
        <f t="shared" si="34"/>
        <v>231814</v>
      </c>
    </row>
    <row r="223" spans="1:4" x14ac:dyDescent="0.2">
      <c r="A223" s="1">
        <v>41418</v>
      </c>
      <c r="B223">
        <v>19.559999999999999</v>
      </c>
      <c r="C223">
        <v>107151</v>
      </c>
      <c r="D223">
        <v>231814</v>
      </c>
    </row>
    <row r="224" spans="1:4" x14ac:dyDescent="0.2">
      <c r="A224" s="1">
        <v>41417</v>
      </c>
      <c r="B224">
        <v>19.73</v>
      </c>
      <c r="C224">
        <v>200000</v>
      </c>
      <c r="D224">
        <v>249759</v>
      </c>
    </row>
    <row r="225" spans="1:4" x14ac:dyDescent="0.2">
      <c r="A225" s="1">
        <v>41416</v>
      </c>
      <c r="B225">
        <v>19.28</v>
      </c>
      <c r="C225">
        <v>314845</v>
      </c>
      <c r="D225">
        <v>291862</v>
      </c>
    </row>
    <row r="226" spans="1:4" x14ac:dyDescent="0.2">
      <c r="A226" s="1">
        <v>41415</v>
      </c>
      <c r="B226">
        <v>20.02</v>
      </c>
      <c r="C226">
        <v>217120</v>
      </c>
      <c r="D226">
        <v>305879</v>
      </c>
    </row>
    <row r="227" spans="1:4" x14ac:dyDescent="0.2">
      <c r="A227" s="1">
        <v>41414</v>
      </c>
      <c r="B227">
        <v>20.56</v>
      </c>
      <c r="C227">
        <v>237306</v>
      </c>
      <c r="D227">
        <v>316509</v>
      </c>
    </row>
    <row r="228" spans="1:4" x14ac:dyDescent="0.2">
      <c r="A228" s="1">
        <v>41413</v>
      </c>
      <c r="B228">
        <f t="shared" ref="B228:D229" si="35">B229</f>
        <v>20.04</v>
      </c>
      <c r="C228">
        <f t="shared" si="35"/>
        <v>282219</v>
      </c>
      <c r="D228">
        <f t="shared" si="35"/>
        <v>316853</v>
      </c>
    </row>
    <row r="229" spans="1:4" x14ac:dyDescent="0.2">
      <c r="A229" s="1">
        <v>41412</v>
      </c>
      <c r="B229">
        <f t="shared" si="35"/>
        <v>20.04</v>
      </c>
      <c r="C229">
        <f t="shared" si="35"/>
        <v>282219</v>
      </c>
      <c r="D229">
        <f t="shared" si="35"/>
        <v>316853</v>
      </c>
    </row>
    <row r="230" spans="1:4" x14ac:dyDescent="0.2">
      <c r="A230" s="1">
        <v>41411</v>
      </c>
      <c r="B230">
        <v>20.04</v>
      </c>
      <c r="C230">
        <v>282219</v>
      </c>
      <c r="D230">
        <v>316853</v>
      </c>
    </row>
    <row r="231" spans="1:4" x14ac:dyDescent="0.2">
      <c r="A231" s="1">
        <v>41410</v>
      </c>
      <c r="B231">
        <v>19.97</v>
      </c>
      <c r="C231">
        <v>153209</v>
      </c>
      <c r="D231">
        <v>317553</v>
      </c>
    </row>
    <row r="232" spans="1:4" x14ac:dyDescent="0.2">
      <c r="A232" s="1">
        <v>41409</v>
      </c>
      <c r="B232">
        <v>20.45</v>
      </c>
      <c r="C232">
        <v>197869</v>
      </c>
      <c r="D232">
        <v>344141</v>
      </c>
    </row>
    <row r="233" spans="1:4" x14ac:dyDescent="0.2">
      <c r="A233" s="1">
        <v>41408</v>
      </c>
      <c r="B233">
        <v>20.350000000000001</v>
      </c>
      <c r="C233">
        <v>197771</v>
      </c>
      <c r="D233">
        <v>345012</v>
      </c>
    </row>
    <row r="234" spans="1:4" x14ac:dyDescent="0.2">
      <c r="A234" s="1">
        <v>41407</v>
      </c>
      <c r="B234">
        <v>19.940000000000001</v>
      </c>
      <c r="C234">
        <v>339037</v>
      </c>
      <c r="D234">
        <v>348070</v>
      </c>
    </row>
    <row r="235" spans="1:4" x14ac:dyDescent="0.2">
      <c r="A235" s="1">
        <v>41406</v>
      </c>
      <c r="B235">
        <f t="shared" ref="B235:D236" si="36">B236</f>
        <v>20.010000000000002</v>
      </c>
      <c r="C235">
        <f t="shared" si="36"/>
        <v>283177</v>
      </c>
      <c r="D235">
        <f t="shared" si="36"/>
        <v>361230</v>
      </c>
    </row>
    <row r="236" spans="1:4" x14ac:dyDescent="0.2">
      <c r="A236" s="1">
        <v>41405</v>
      </c>
      <c r="B236">
        <f t="shared" si="36"/>
        <v>20.010000000000002</v>
      </c>
      <c r="C236">
        <f t="shared" si="36"/>
        <v>283177</v>
      </c>
      <c r="D236">
        <f t="shared" si="36"/>
        <v>361230</v>
      </c>
    </row>
    <row r="237" spans="1:4" x14ac:dyDescent="0.2">
      <c r="A237" s="1">
        <v>41404</v>
      </c>
      <c r="B237">
        <v>20.010000000000002</v>
      </c>
      <c r="C237">
        <v>283177</v>
      </c>
      <c r="D237">
        <v>361230</v>
      </c>
    </row>
    <row r="238" spans="1:4" x14ac:dyDescent="0.2">
      <c r="A238" s="1">
        <v>41403</v>
      </c>
      <c r="B238">
        <v>19.559999999999999</v>
      </c>
      <c r="C238">
        <v>179107</v>
      </c>
      <c r="D238">
        <v>359333</v>
      </c>
    </row>
    <row r="239" spans="1:4" x14ac:dyDescent="0.2">
      <c r="A239" s="1">
        <v>41402</v>
      </c>
      <c r="B239">
        <v>19.260000000000002</v>
      </c>
      <c r="C239">
        <v>284578</v>
      </c>
      <c r="D239">
        <v>370401</v>
      </c>
    </row>
    <row r="240" spans="1:4" x14ac:dyDescent="0.2">
      <c r="A240" s="1">
        <v>41401</v>
      </c>
      <c r="B240">
        <v>19.61</v>
      </c>
      <c r="C240">
        <v>180077</v>
      </c>
      <c r="D240">
        <v>376490</v>
      </c>
    </row>
    <row r="241" spans="1:4" x14ac:dyDescent="0.2">
      <c r="A241" s="1">
        <v>41400</v>
      </c>
      <c r="B241">
        <v>19.47</v>
      </c>
      <c r="C241">
        <v>303743</v>
      </c>
      <c r="D241">
        <v>395600</v>
      </c>
    </row>
    <row r="242" spans="1:4" x14ac:dyDescent="0.2">
      <c r="A242" s="1">
        <v>41399</v>
      </c>
      <c r="B242">
        <f t="shared" ref="B242:D243" si="37">B243</f>
        <v>18.86</v>
      </c>
      <c r="C242">
        <f t="shared" si="37"/>
        <v>376326</v>
      </c>
      <c r="D242">
        <f t="shared" si="37"/>
        <v>418683</v>
      </c>
    </row>
    <row r="243" spans="1:4" x14ac:dyDescent="0.2">
      <c r="A243" s="1">
        <v>41398</v>
      </c>
      <c r="B243">
        <f t="shared" si="37"/>
        <v>18.86</v>
      </c>
      <c r="C243">
        <f t="shared" si="37"/>
        <v>376326</v>
      </c>
      <c r="D243">
        <f t="shared" si="37"/>
        <v>418683</v>
      </c>
    </row>
    <row r="244" spans="1:4" x14ac:dyDescent="0.2">
      <c r="A244" s="1">
        <v>41397</v>
      </c>
      <c r="B244">
        <v>18.86</v>
      </c>
      <c r="C244">
        <v>376326</v>
      </c>
      <c r="D244">
        <v>418683</v>
      </c>
    </row>
    <row r="245" spans="1:4" x14ac:dyDescent="0.2">
      <c r="A245" s="1">
        <v>41396</v>
      </c>
      <c r="B245">
        <v>18.05</v>
      </c>
      <c r="C245">
        <v>831552</v>
      </c>
      <c r="D245">
        <v>404936</v>
      </c>
    </row>
    <row r="246" spans="1:4" x14ac:dyDescent="0.2">
      <c r="A246" s="1">
        <v>41395</v>
      </c>
      <c r="B246">
        <v>17.96</v>
      </c>
      <c r="C246">
        <v>525087</v>
      </c>
      <c r="D246">
        <v>364760</v>
      </c>
    </row>
    <row r="247" spans="1:4" x14ac:dyDescent="0.2">
      <c r="A247" s="1">
        <v>41394</v>
      </c>
      <c r="B247">
        <v>18.32</v>
      </c>
      <c r="C247">
        <v>376577</v>
      </c>
      <c r="D247">
        <v>348944</v>
      </c>
    </row>
    <row r="248" spans="1:4" x14ac:dyDescent="0.2">
      <c r="A248" s="1">
        <v>41393</v>
      </c>
      <c r="B248">
        <v>19.03</v>
      </c>
      <c r="C248">
        <v>242469</v>
      </c>
      <c r="D248">
        <v>344346</v>
      </c>
    </row>
    <row r="249" spans="1:4" x14ac:dyDescent="0.2">
      <c r="A249" s="1">
        <v>41392</v>
      </c>
      <c r="B249">
        <f t="shared" ref="B249:D250" si="38">B250</f>
        <v>19.149999999999999</v>
      </c>
      <c r="C249">
        <f t="shared" si="38"/>
        <v>292718</v>
      </c>
      <c r="D249">
        <f t="shared" si="38"/>
        <v>354007</v>
      </c>
    </row>
    <row r="250" spans="1:4" x14ac:dyDescent="0.2">
      <c r="A250" s="1">
        <v>41391</v>
      </c>
      <c r="B250">
        <f t="shared" si="38"/>
        <v>19.149999999999999</v>
      </c>
      <c r="C250">
        <f t="shared" si="38"/>
        <v>292718</v>
      </c>
      <c r="D250">
        <f t="shared" si="38"/>
        <v>354007</v>
      </c>
    </row>
    <row r="251" spans="1:4" x14ac:dyDescent="0.2">
      <c r="A251" s="1">
        <v>41390</v>
      </c>
      <c r="B251">
        <v>19.149999999999999</v>
      </c>
      <c r="C251">
        <v>292718</v>
      </c>
      <c r="D251">
        <v>354007</v>
      </c>
    </row>
    <row r="252" spans="1:4" x14ac:dyDescent="0.2">
      <c r="A252" s="1">
        <v>41389</v>
      </c>
      <c r="B252">
        <v>19.28</v>
      </c>
      <c r="C252">
        <v>552028</v>
      </c>
      <c r="D252">
        <v>368570</v>
      </c>
    </row>
    <row r="253" spans="1:4" x14ac:dyDescent="0.2">
      <c r="A253" s="1">
        <v>41388</v>
      </c>
      <c r="B253">
        <v>18.010000000000002</v>
      </c>
      <c r="C253">
        <v>210935</v>
      </c>
      <c r="D253">
        <v>353355</v>
      </c>
    </row>
    <row r="254" spans="1:4" x14ac:dyDescent="0.2">
      <c r="A254" s="1">
        <v>41387</v>
      </c>
      <c r="B254">
        <v>17.84</v>
      </c>
      <c r="C254">
        <v>243639</v>
      </c>
      <c r="D254">
        <v>383655</v>
      </c>
    </row>
    <row r="255" spans="1:4" x14ac:dyDescent="0.2">
      <c r="A255" s="1">
        <v>41386</v>
      </c>
      <c r="B255">
        <v>17.25</v>
      </c>
      <c r="C255">
        <v>536438</v>
      </c>
      <c r="D255">
        <v>394493</v>
      </c>
    </row>
    <row r="256" spans="1:4" x14ac:dyDescent="0.2">
      <c r="A256" s="1">
        <v>41385</v>
      </c>
      <c r="B256">
        <f t="shared" ref="B256:D257" si="39">B257</f>
        <v>17.75</v>
      </c>
      <c r="C256">
        <f t="shared" si="39"/>
        <v>254717</v>
      </c>
      <c r="D256">
        <f t="shared" si="39"/>
        <v>392254</v>
      </c>
    </row>
    <row r="257" spans="1:4" x14ac:dyDescent="0.2">
      <c r="A257" s="1">
        <v>41384</v>
      </c>
      <c r="B257">
        <f t="shared" si="39"/>
        <v>17.75</v>
      </c>
      <c r="C257">
        <f t="shared" si="39"/>
        <v>254717</v>
      </c>
      <c r="D257">
        <f t="shared" si="39"/>
        <v>392254</v>
      </c>
    </row>
    <row r="258" spans="1:4" x14ac:dyDescent="0.2">
      <c r="A258" s="1">
        <v>41383</v>
      </c>
      <c r="B258">
        <v>17.75</v>
      </c>
      <c r="C258">
        <v>254717</v>
      </c>
      <c r="D258">
        <v>392254</v>
      </c>
    </row>
    <row r="259" spans="1:4" x14ac:dyDescent="0.2">
      <c r="A259" s="1">
        <v>41382</v>
      </c>
      <c r="B259">
        <v>17.260000000000002</v>
      </c>
      <c r="C259">
        <v>345133</v>
      </c>
      <c r="D259">
        <v>429459</v>
      </c>
    </row>
    <row r="260" spans="1:4" x14ac:dyDescent="0.2">
      <c r="A260" s="1">
        <v>41381</v>
      </c>
      <c r="B260">
        <v>17.670000000000002</v>
      </c>
      <c r="C260">
        <v>375912</v>
      </c>
      <c r="D260">
        <v>439683</v>
      </c>
    </row>
    <row r="261" spans="1:4" x14ac:dyDescent="0.2">
      <c r="A261" s="1">
        <v>41380</v>
      </c>
      <c r="B261">
        <v>17.7</v>
      </c>
      <c r="C261">
        <v>466732</v>
      </c>
      <c r="D261">
        <v>439883</v>
      </c>
    </row>
    <row r="262" spans="1:4" x14ac:dyDescent="0.2">
      <c r="A262" s="1">
        <v>41379</v>
      </c>
      <c r="B262">
        <v>17.45</v>
      </c>
      <c r="C262">
        <v>649981</v>
      </c>
      <c r="D262">
        <v>427171</v>
      </c>
    </row>
    <row r="263" spans="1:4" x14ac:dyDescent="0.2">
      <c r="A263" s="1">
        <v>41378</v>
      </c>
      <c r="B263">
        <f t="shared" ref="B263:D264" si="40">B264</f>
        <v>18.41</v>
      </c>
      <c r="C263">
        <f t="shared" si="40"/>
        <v>170118</v>
      </c>
      <c r="D263">
        <f t="shared" si="40"/>
        <v>397055</v>
      </c>
    </row>
    <row r="264" spans="1:4" x14ac:dyDescent="0.2">
      <c r="A264" s="1">
        <v>41377</v>
      </c>
      <c r="B264">
        <f t="shared" si="40"/>
        <v>18.41</v>
      </c>
      <c r="C264">
        <f t="shared" si="40"/>
        <v>170118</v>
      </c>
      <c r="D264">
        <f t="shared" si="40"/>
        <v>397055</v>
      </c>
    </row>
    <row r="265" spans="1:4" x14ac:dyDescent="0.2">
      <c r="A265" s="1">
        <v>41376</v>
      </c>
      <c r="B265">
        <v>18.41</v>
      </c>
      <c r="C265">
        <v>170118</v>
      </c>
      <c r="D265">
        <v>397055</v>
      </c>
    </row>
    <row r="266" spans="1:4" x14ac:dyDescent="0.2">
      <c r="A266" s="1">
        <v>41375</v>
      </c>
      <c r="B266">
        <v>18.62</v>
      </c>
      <c r="C266">
        <v>228915</v>
      </c>
      <c r="D266">
        <v>402504</v>
      </c>
    </row>
    <row r="267" spans="1:4" x14ac:dyDescent="0.2">
      <c r="A267" s="1">
        <v>41374</v>
      </c>
      <c r="B267">
        <v>18.579999999999998</v>
      </c>
      <c r="C267">
        <v>287849</v>
      </c>
      <c r="D267">
        <v>401964</v>
      </c>
    </row>
    <row r="268" spans="1:4" x14ac:dyDescent="0.2">
      <c r="A268" s="1">
        <v>41373</v>
      </c>
      <c r="B268">
        <v>18.100000000000001</v>
      </c>
      <c r="C268">
        <v>307603</v>
      </c>
      <c r="D268">
        <v>399934</v>
      </c>
    </row>
    <row r="269" spans="1:4" x14ac:dyDescent="0.2">
      <c r="A269" s="1">
        <v>41372</v>
      </c>
      <c r="B269">
        <v>18.579999999999998</v>
      </c>
      <c r="C269">
        <v>387382</v>
      </c>
      <c r="D269">
        <v>394087</v>
      </c>
    </row>
    <row r="270" spans="1:4" x14ac:dyDescent="0.2">
      <c r="A270" s="1">
        <v>41371</v>
      </c>
      <c r="B270">
        <f t="shared" ref="B270:D271" si="41">B271</f>
        <v>18.899999999999999</v>
      </c>
      <c r="C270">
        <f t="shared" si="41"/>
        <v>511175</v>
      </c>
      <c r="D270">
        <f t="shared" si="41"/>
        <v>403454</v>
      </c>
    </row>
    <row r="271" spans="1:4" x14ac:dyDescent="0.2">
      <c r="A271" s="1">
        <v>41370</v>
      </c>
      <c r="B271">
        <f t="shared" si="41"/>
        <v>18.899999999999999</v>
      </c>
      <c r="C271">
        <f t="shared" si="41"/>
        <v>511175</v>
      </c>
      <c r="D271">
        <f t="shared" si="41"/>
        <v>403454</v>
      </c>
    </row>
    <row r="272" spans="1:4" x14ac:dyDescent="0.2">
      <c r="A272" s="1">
        <v>41369</v>
      </c>
      <c r="B272">
        <v>18.899999999999999</v>
      </c>
      <c r="C272">
        <v>511175</v>
      </c>
      <c r="D272">
        <v>403454</v>
      </c>
    </row>
    <row r="273" spans="1:4" x14ac:dyDescent="0.2">
      <c r="A273" s="1">
        <v>41368</v>
      </c>
      <c r="B273">
        <v>18.88</v>
      </c>
      <c r="C273">
        <v>323793</v>
      </c>
      <c r="D273">
        <v>390544</v>
      </c>
    </row>
    <row r="274" spans="1:4" x14ac:dyDescent="0.2">
      <c r="A274" s="1">
        <v>41367</v>
      </c>
      <c r="B274">
        <v>18.78</v>
      </c>
      <c r="C274">
        <v>665439</v>
      </c>
      <c r="D274">
        <v>388568</v>
      </c>
    </row>
    <row r="275" spans="1:4" x14ac:dyDescent="0.2">
      <c r="A275" s="1">
        <v>41366</v>
      </c>
      <c r="B275">
        <v>20.37</v>
      </c>
      <c r="C275">
        <v>406215</v>
      </c>
      <c r="D275">
        <v>363949</v>
      </c>
    </row>
    <row r="276" spans="1:4" x14ac:dyDescent="0.2">
      <c r="A276" s="1">
        <v>41365</v>
      </c>
      <c r="B276">
        <v>20.61</v>
      </c>
      <c r="C276">
        <v>502839</v>
      </c>
      <c r="D276">
        <v>359202</v>
      </c>
    </row>
    <row r="277" spans="1:4" x14ac:dyDescent="0.2">
      <c r="A277" s="1">
        <v>41364</v>
      </c>
      <c r="B277">
        <f t="shared" ref="B277:D279" si="42">B278</f>
        <v>20.64</v>
      </c>
      <c r="C277">
        <f t="shared" si="42"/>
        <v>812806</v>
      </c>
      <c r="D277">
        <f t="shared" si="42"/>
        <v>347924</v>
      </c>
    </row>
    <row r="278" spans="1:4" x14ac:dyDescent="0.2">
      <c r="A278" s="1">
        <v>41363</v>
      </c>
      <c r="B278">
        <f t="shared" si="42"/>
        <v>20.64</v>
      </c>
      <c r="C278">
        <f t="shared" si="42"/>
        <v>812806</v>
      </c>
      <c r="D278">
        <f t="shared" si="42"/>
        <v>347924</v>
      </c>
    </row>
    <row r="279" spans="1:4" x14ac:dyDescent="0.2">
      <c r="A279" s="1">
        <v>41362</v>
      </c>
      <c r="B279">
        <f t="shared" si="42"/>
        <v>20.64</v>
      </c>
      <c r="C279">
        <f t="shared" si="42"/>
        <v>812806</v>
      </c>
      <c r="D279">
        <f t="shared" si="42"/>
        <v>347924</v>
      </c>
    </row>
    <row r="280" spans="1:4" x14ac:dyDescent="0.2">
      <c r="A280" s="1">
        <v>41361</v>
      </c>
      <c r="B280">
        <v>20.64</v>
      </c>
      <c r="C280">
        <v>812806</v>
      </c>
      <c r="D280">
        <v>347924</v>
      </c>
    </row>
    <row r="281" spans="1:4" x14ac:dyDescent="0.2">
      <c r="A281" s="1">
        <v>41360</v>
      </c>
      <c r="B281">
        <v>21.87</v>
      </c>
      <c r="C281">
        <v>498485</v>
      </c>
      <c r="D281">
        <v>325337</v>
      </c>
    </row>
    <row r="282" spans="1:4" x14ac:dyDescent="0.2">
      <c r="A282" s="1">
        <v>41359</v>
      </c>
      <c r="B282">
        <v>22.3</v>
      </c>
      <c r="C282">
        <v>378917</v>
      </c>
      <c r="D282">
        <v>311126</v>
      </c>
    </row>
    <row r="283" spans="1:4" x14ac:dyDescent="0.2">
      <c r="A283" s="1">
        <v>41358</v>
      </c>
      <c r="B283">
        <v>22.01</v>
      </c>
      <c r="C283">
        <v>276043</v>
      </c>
      <c r="D283">
        <v>310296</v>
      </c>
    </row>
    <row r="284" spans="1:4" x14ac:dyDescent="0.2">
      <c r="A284" s="1">
        <v>41357</v>
      </c>
      <c r="B284">
        <f t="shared" ref="B284:D285" si="43">B285</f>
        <v>21.56</v>
      </c>
      <c r="C284">
        <f t="shared" si="43"/>
        <v>198249</v>
      </c>
      <c r="D284">
        <f t="shared" si="43"/>
        <v>313638</v>
      </c>
    </row>
    <row r="285" spans="1:4" x14ac:dyDescent="0.2">
      <c r="A285" s="1">
        <v>41356</v>
      </c>
      <c r="B285">
        <f t="shared" si="43"/>
        <v>21.56</v>
      </c>
      <c r="C285">
        <f t="shared" si="43"/>
        <v>198249</v>
      </c>
      <c r="D285">
        <f t="shared" si="43"/>
        <v>313638</v>
      </c>
    </row>
    <row r="286" spans="1:4" x14ac:dyDescent="0.2">
      <c r="A286" s="1">
        <v>41355</v>
      </c>
      <c r="B286">
        <v>21.56</v>
      </c>
      <c r="C286">
        <v>198249</v>
      </c>
      <c r="D286">
        <v>313638</v>
      </c>
    </row>
    <row r="287" spans="1:4" x14ac:dyDescent="0.2">
      <c r="A287" s="1">
        <v>41354</v>
      </c>
      <c r="B287">
        <v>21.68</v>
      </c>
      <c r="C287">
        <v>251845</v>
      </c>
      <c r="D287">
        <v>316544</v>
      </c>
    </row>
    <row r="288" spans="1:4" x14ac:dyDescent="0.2">
      <c r="A288" s="1">
        <v>41353</v>
      </c>
      <c r="B288">
        <v>21.99</v>
      </c>
      <c r="C288">
        <v>220824</v>
      </c>
      <c r="D288">
        <v>327011</v>
      </c>
    </row>
    <row r="289" spans="1:4" x14ac:dyDescent="0.2">
      <c r="A289" s="1">
        <v>41352</v>
      </c>
      <c r="B289">
        <v>21.46</v>
      </c>
      <c r="C289">
        <v>257389</v>
      </c>
      <c r="D289">
        <v>327786</v>
      </c>
    </row>
    <row r="290" spans="1:4" x14ac:dyDescent="0.2">
      <c r="A290" s="1">
        <v>41351</v>
      </c>
      <c r="B290">
        <v>21.5</v>
      </c>
      <c r="C290">
        <v>219911</v>
      </c>
      <c r="D290">
        <v>344305</v>
      </c>
    </row>
    <row r="291" spans="1:4" x14ac:dyDescent="0.2">
      <c r="A291" s="1">
        <v>41350</v>
      </c>
      <c r="B291">
        <f t="shared" ref="B291:D292" si="44">B292</f>
        <v>21.77</v>
      </c>
      <c r="C291">
        <f t="shared" si="44"/>
        <v>527883</v>
      </c>
      <c r="D291">
        <f t="shared" si="44"/>
        <v>355667</v>
      </c>
    </row>
    <row r="292" spans="1:4" x14ac:dyDescent="0.2">
      <c r="A292" s="1">
        <v>41349</v>
      </c>
      <c r="B292">
        <f t="shared" si="44"/>
        <v>21.77</v>
      </c>
      <c r="C292">
        <f t="shared" si="44"/>
        <v>527883</v>
      </c>
      <c r="D292">
        <f t="shared" si="44"/>
        <v>355667</v>
      </c>
    </row>
    <row r="293" spans="1:4" x14ac:dyDescent="0.2">
      <c r="A293" s="1">
        <v>41348</v>
      </c>
      <c r="B293">
        <v>21.77</v>
      </c>
      <c r="C293">
        <v>527883</v>
      </c>
      <c r="D293">
        <v>355667</v>
      </c>
    </row>
    <row r="294" spans="1:4" x14ac:dyDescent="0.2">
      <c r="A294" s="1">
        <v>41347</v>
      </c>
      <c r="B294">
        <v>22.05</v>
      </c>
      <c r="C294">
        <v>317526</v>
      </c>
      <c r="D294">
        <v>338550</v>
      </c>
    </row>
    <row r="295" spans="1:4" x14ac:dyDescent="0.2">
      <c r="A295" s="1">
        <v>41346</v>
      </c>
      <c r="B295">
        <v>21.9</v>
      </c>
      <c r="C295">
        <v>294145</v>
      </c>
      <c r="D295">
        <v>350024</v>
      </c>
    </row>
    <row r="296" spans="1:4" x14ac:dyDescent="0.2">
      <c r="A296" s="1">
        <v>41345</v>
      </c>
      <c r="B296">
        <v>21.33</v>
      </c>
      <c r="C296">
        <v>296154</v>
      </c>
      <c r="D296">
        <v>370875</v>
      </c>
    </row>
    <row r="297" spans="1:4" x14ac:dyDescent="0.2">
      <c r="A297" s="1">
        <v>41344</v>
      </c>
      <c r="B297">
        <v>21.57</v>
      </c>
      <c r="C297">
        <v>335014</v>
      </c>
      <c r="D297">
        <v>369674</v>
      </c>
    </row>
    <row r="298" spans="1:4" x14ac:dyDescent="0.2">
      <c r="A298" s="1">
        <v>41343</v>
      </c>
      <c r="B298">
        <f t="shared" ref="B298:D299" si="45">B299</f>
        <v>21.18</v>
      </c>
      <c r="C298">
        <f t="shared" si="45"/>
        <v>333674</v>
      </c>
      <c r="D298">
        <f t="shared" si="45"/>
        <v>359533</v>
      </c>
    </row>
    <row r="299" spans="1:4" x14ac:dyDescent="0.2">
      <c r="A299" s="1">
        <v>41342</v>
      </c>
      <c r="B299">
        <f t="shared" si="45"/>
        <v>21.18</v>
      </c>
      <c r="C299">
        <f t="shared" si="45"/>
        <v>333674</v>
      </c>
      <c r="D299">
        <f t="shared" si="45"/>
        <v>359533</v>
      </c>
    </row>
    <row r="300" spans="1:4" x14ac:dyDescent="0.2">
      <c r="A300" s="1">
        <v>41341</v>
      </c>
      <c r="B300">
        <v>21.18</v>
      </c>
      <c r="C300">
        <v>333674</v>
      </c>
      <c r="D300">
        <v>359533</v>
      </c>
    </row>
    <row r="301" spans="1:4" x14ac:dyDescent="0.2">
      <c r="A301" s="1">
        <v>41340</v>
      </c>
      <c r="B301">
        <v>20.78</v>
      </c>
      <c r="C301">
        <v>474003</v>
      </c>
      <c r="D301">
        <v>345432</v>
      </c>
    </row>
    <row r="302" spans="1:4" x14ac:dyDescent="0.2">
      <c r="A302" s="1">
        <v>41339</v>
      </c>
      <c r="B302">
        <v>19.96</v>
      </c>
      <c r="C302">
        <v>285306</v>
      </c>
      <c r="D302">
        <v>321603</v>
      </c>
    </row>
    <row r="303" spans="1:4" x14ac:dyDescent="0.2">
      <c r="A303" s="1">
        <v>41338</v>
      </c>
      <c r="B303">
        <v>19.579999999999998</v>
      </c>
      <c r="C303">
        <v>366481</v>
      </c>
      <c r="D303">
        <v>308712</v>
      </c>
    </row>
    <row r="304" spans="1:4" x14ac:dyDescent="0.2">
      <c r="A304" s="1">
        <v>41337</v>
      </c>
      <c r="B304">
        <v>19.7</v>
      </c>
      <c r="C304">
        <v>326169</v>
      </c>
      <c r="D304">
        <v>291117</v>
      </c>
    </row>
    <row r="305" spans="1:4" x14ac:dyDescent="0.2">
      <c r="A305" s="1">
        <v>41336</v>
      </c>
      <c r="B305">
        <f t="shared" ref="B305:D306" si="46">B306</f>
        <v>19.489999999999998</v>
      </c>
      <c r="C305">
        <f t="shared" si="46"/>
        <v>241836</v>
      </c>
      <c r="D305">
        <f t="shared" si="46"/>
        <v>276690</v>
      </c>
    </row>
    <row r="306" spans="1:4" x14ac:dyDescent="0.2">
      <c r="A306" s="1">
        <v>41335</v>
      </c>
      <c r="B306">
        <f t="shared" si="46"/>
        <v>19.489999999999998</v>
      </c>
      <c r="C306">
        <f t="shared" si="46"/>
        <v>241836</v>
      </c>
      <c r="D306">
        <f t="shared" si="46"/>
        <v>276690</v>
      </c>
    </row>
    <row r="307" spans="1:4" x14ac:dyDescent="0.2">
      <c r="A307" s="1">
        <v>41334</v>
      </c>
      <c r="B307">
        <v>19.489999999999998</v>
      </c>
      <c r="C307">
        <v>241836</v>
      </c>
      <c r="D307">
        <v>276690</v>
      </c>
    </row>
    <row r="308" spans="1:4" x14ac:dyDescent="0.2">
      <c r="A308" s="1">
        <v>41333</v>
      </c>
      <c r="B308">
        <v>19.38</v>
      </c>
      <c r="C308">
        <v>408849</v>
      </c>
      <c r="D308">
        <v>269796</v>
      </c>
    </row>
    <row r="309" spans="1:4" x14ac:dyDescent="0.2">
      <c r="A309" s="1">
        <v>41332</v>
      </c>
      <c r="B309">
        <v>19.07</v>
      </c>
      <c r="C309">
        <v>232448</v>
      </c>
      <c r="D309">
        <v>258096</v>
      </c>
    </row>
    <row r="310" spans="1:4" x14ac:dyDescent="0.2">
      <c r="A310" s="1">
        <v>41331</v>
      </c>
      <c r="B310">
        <v>18.190000000000001</v>
      </c>
      <c r="C310">
        <v>505173</v>
      </c>
      <c r="D310">
        <v>265198</v>
      </c>
    </row>
    <row r="311" spans="1:4" x14ac:dyDescent="0.2">
      <c r="A311" s="1">
        <v>41330</v>
      </c>
      <c r="B311">
        <v>17.75</v>
      </c>
      <c r="C311">
        <v>390347</v>
      </c>
      <c r="D311">
        <v>252954</v>
      </c>
    </row>
    <row r="312" spans="1:4" x14ac:dyDescent="0.2">
      <c r="A312" s="1">
        <v>41329</v>
      </c>
      <c r="B312">
        <f t="shared" ref="B312:D313" si="47">B313</f>
        <v>18.329999999999998</v>
      </c>
      <c r="C312">
        <f t="shared" si="47"/>
        <v>271127</v>
      </c>
      <c r="D312">
        <f t="shared" si="47"/>
        <v>242489</v>
      </c>
    </row>
    <row r="313" spans="1:4" x14ac:dyDescent="0.2">
      <c r="A313" s="1">
        <v>41328</v>
      </c>
      <c r="B313">
        <f t="shared" si="47"/>
        <v>18.329999999999998</v>
      </c>
      <c r="C313">
        <f t="shared" si="47"/>
        <v>271127</v>
      </c>
      <c r="D313">
        <f t="shared" si="47"/>
        <v>242489</v>
      </c>
    </row>
    <row r="314" spans="1:4" x14ac:dyDescent="0.2">
      <c r="A314" s="1">
        <v>41327</v>
      </c>
      <c r="B314">
        <v>18.329999999999998</v>
      </c>
      <c r="C314">
        <v>271127</v>
      </c>
      <c r="D314">
        <v>242489</v>
      </c>
    </row>
    <row r="315" spans="1:4" x14ac:dyDescent="0.2">
      <c r="A315" s="1">
        <v>41326</v>
      </c>
      <c r="B315">
        <v>17.91</v>
      </c>
      <c r="C315">
        <v>489637</v>
      </c>
      <c r="D315">
        <v>240243</v>
      </c>
    </row>
    <row r="316" spans="1:4" x14ac:dyDescent="0.2">
      <c r="A316" s="1">
        <v>41325</v>
      </c>
      <c r="B316">
        <v>19.11</v>
      </c>
      <c r="C316">
        <v>606907</v>
      </c>
      <c r="D316">
        <v>222119</v>
      </c>
    </row>
    <row r="317" spans="1:4" x14ac:dyDescent="0.2">
      <c r="A317" s="1">
        <v>41324</v>
      </c>
      <c r="B317">
        <v>18.649999999999999</v>
      </c>
      <c r="C317">
        <v>278142</v>
      </c>
      <c r="D317">
        <v>203107</v>
      </c>
    </row>
    <row r="318" spans="1:4" x14ac:dyDescent="0.2">
      <c r="A318" s="1">
        <v>41323</v>
      </c>
      <c r="B318">
        <f t="shared" ref="B318:D320" si="48">B319</f>
        <v>18.38</v>
      </c>
      <c r="C318">
        <f t="shared" si="48"/>
        <v>182891</v>
      </c>
      <c r="D318">
        <f t="shared" si="48"/>
        <v>211763</v>
      </c>
    </row>
    <row r="319" spans="1:4" x14ac:dyDescent="0.2">
      <c r="A319" s="1">
        <v>41322</v>
      </c>
      <c r="B319">
        <f t="shared" si="48"/>
        <v>18.38</v>
      </c>
      <c r="C319">
        <f t="shared" si="48"/>
        <v>182891</v>
      </c>
      <c r="D319">
        <f t="shared" si="48"/>
        <v>211763</v>
      </c>
    </row>
    <row r="320" spans="1:4" x14ac:dyDescent="0.2">
      <c r="A320" s="1">
        <v>41321</v>
      </c>
      <c r="B320">
        <f t="shared" si="48"/>
        <v>18.38</v>
      </c>
      <c r="C320">
        <f t="shared" si="48"/>
        <v>182891</v>
      </c>
      <c r="D320">
        <f t="shared" si="48"/>
        <v>211763</v>
      </c>
    </row>
    <row r="321" spans="1:4" x14ac:dyDescent="0.2">
      <c r="A321" s="1">
        <v>41320</v>
      </c>
      <c r="B321">
        <v>18.38</v>
      </c>
      <c r="C321">
        <v>182891</v>
      </c>
      <c r="D321">
        <v>211763</v>
      </c>
    </row>
    <row r="322" spans="1:4" x14ac:dyDescent="0.2">
      <c r="A322" s="1">
        <v>41319</v>
      </c>
      <c r="B322">
        <v>18.420000000000002</v>
      </c>
      <c r="C322">
        <v>122161</v>
      </c>
      <c r="D322">
        <v>218985</v>
      </c>
    </row>
    <row r="323" spans="1:4" x14ac:dyDescent="0.2">
      <c r="A323" s="1">
        <v>41318</v>
      </c>
      <c r="B323">
        <v>18.489999999999998</v>
      </c>
      <c r="C323">
        <v>116573</v>
      </c>
      <c r="D323">
        <v>253773</v>
      </c>
    </row>
    <row r="324" spans="1:4" x14ac:dyDescent="0.2">
      <c r="A324" s="1">
        <v>41317</v>
      </c>
      <c r="B324">
        <v>18.48</v>
      </c>
      <c r="C324">
        <v>91941</v>
      </c>
      <c r="D324">
        <v>257114</v>
      </c>
    </row>
    <row r="325" spans="1:4" x14ac:dyDescent="0.2">
      <c r="A325" s="1">
        <v>41316</v>
      </c>
      <c r="B325">
        <v>18.5</v>
      </c>
      <c r="C325">
        <v>102557</v>
      </c>
      <c r="D325">
        <v>267705</v>
      </c>
    </row>
    <row r="326" spans="1:4" x14ac:dyDescent="0.2">
      <c r="A326" s="1">
        <v>41315</v>
      </c>
      <c r="B326">
        <f t="shared" ref="B326:D327" si="49">B327</f>
        <v>18.52</v>
      </c>
      <c r="C326">
        <f t="shared" si="49"/>
        <v>109754</v>
      </c>
      <c r="D326">
        <f t="shared" si="49"/>
        <v>270367</v>
      </c>
    </row>
    <row r="327" spans="1:4" x14ac:dyDescent="0.2">
      <c r="A327" s="1">
        <v>41314</v>
      </c>
      <c r="B327">
        <f t="shared" si="49"/>
        <v>18.52</v>
      </c>
      <c r="C327">
        <f t="shared" si="49"/>
        <v>109754</v>
      </c>
      <c r="D327">
        <f t="shared" si="49"/>
        <v>270367</v>
      </c>
    </row>
    <row r="328" spans="1:4" x14ac:dyDescent="0.2">
      <c r="A328" s="1">
        <v>41313</v>
      </c>
      <c r="B328">
        <v>18.52</v>
      </c>
      <c r="C328">
        <v>109754</v>
      </c>
      <c r="D328">
        <v>270367</v>
      </c>
    </row>
    <row r="329" spans="1:4" x14ac:dyDescent="0.2">
      <c r="A329" s="1">
        <v>41312</v>
      </c>
      <c r="B329">
        <v>18.350000000000001</v>
      </c>
      <c r="C329">
        <v>138426</v>
      </c>
      <c r="D329">
        <v>281894</v>
      </c>
    </row>
    <row r="330" spans="1:4" x14ac:dyDescent="0.2">
      <c r="A330" s="1">
        <v>41311</v>
      </c>
      <c r="B330">
        <v>18.22</v>
      </c>
      <c r="C330">
        <v>233362</v>
      </c>
      <c r="D330">
        <v>283851</v>
      </c>
    </row>
    <row r="331" spans="1:4" x14ac:dyDescent="0.2">
      <c r="A331" s="1">
        <v>41310</v>
      </c>
      <c r="B331">
        <v>18.28</v>
      </c>
      <c r="C331">
        <v>338965</v>
      </c>
      <c r="D331">
        <v>291406</v>
      </c>
    </row>
    <row r="332" spans="1:4" x14ac:dyDescent="0.2">
      <c r="A332" s="1">
        <v>41309</v>
      </c>
      <c r="B332">
        <v>18.48</v>
      </c>
      <c r="C332">
        <v>321518</v>
      </c>
      <c r="D332">
        <v>311407</v>
      </c>
    </row>
    <row r="333" spans="1:4" x14ac:dyDescent="0.2">
      <c r="A333" s="1">
        <v>41308</v>
      </c>
      <c r="B333">
        <f t="shared" ref="B333:D334" si="50">B334</f>
        <v>19.12</v>
      </c>
      <c r="C333">
        <f t="shared" si="50"/>
        <v>233373</v>
      </c>
      <c r="D333">
        <f t="shared" si="50"/>
        <v>307195</v>
      </c>
    </row>
    <row r="334" spans="1:4" x14ac:dyDescent="0.2">
      <c r="A334" s="1">
        <v>41307</v>
      </c>
      <c r="B334">
        <f t="shared" si="50"/>
        <v>19.12</v>
      </c>
      <c r="C334">
        <f t="shared" si="50"/>
        <v>233373</v>
      </c>
      <c r="D334">
        <f t="shared" si="50"/>
        <v>307195</v>
      </c>
    </row>
    <row r="335" spans="1:4" x14ac:dyDescent="0.2">
      <c r="A335" s="1">
        <v>41306</v>
      </c>
      <c r="B335">
        <v>19.12</v>
      </c>
      <c r="C335">
        <v>233373</v>
      </c>
      <c r="D335">
        <v>307195</v>
      </c>
    </row>
    <row r="336" spans="1:4" x14ac:dyDescent="0.2">
      <c r="A336" s="1">
        <v>41305</v>
      </c>
      <c r="B336">
        <v>18.72</v>
      </c>
      <c r="C336">
        <v>237432</v>
      </c>
      <c r="D336">
        <v>306451</v>
      </c>
    </row>
    <row r="337" spans="1:4" x14ac:dyDescent="0.2">
      <c r="A337" s="1">
        <v>41304</v>
      </c>
      <c r="B337">
        <v>18.75</v>
      </c>
      <c r="C337">
        <v>217782</v>
      </c>
      <c r="D337">
        <v>317798</v>
      </c>
    </row>
    <row r="338" spans="1:4" x14ac:dyDescent="0.2">
      <c r="A338" s="1">
        <v>41303</v>
      </c>
      <c r="B338">
        <v>19.16</v>
      </c>
      <c r="C338">
        <v>321723</v>
      </c>
      <c r="D338">
        <v>328340</v>
      </c>
    </row>
    <row r="339" spans="1:4" x14ac:dyDescent="0.2">
      <c r="A339" s="1">
        <v>41302</v>
      </c>
      <c r="B339">
        <v>19.45</v>
      </c>
      <c r="C339">
        <v>407985</v>
      </c>
      <c r="D339">
        <v>332633</v>
      </c>
    </row>
    <row r="340" spans="1:4" x14ac:dyDescent="0.2">
      <c r="A340" s="1">
        <v>41301</v>
      </c>
      <c r="B340">
        <f t="shared" ref="B340:D341" si="51">B341</f>
        <v>19.600000000000001</v>
      </c>
      <c r="C340">
        <f t="shared" si="51"/>
        <v>291221</v>
      </c>
      <c r="D340">
        <f t="shared" si="51"/>
        <v>324150</v>
      </c>
    </row>
    <row r="341" spans="1:4" x14ac:dyDescent="0.2">
      <c r="A341" s="1">
        <v>41300</v>
      </c>
      <c r="B341">
        <f t="shared" si="51"/>
        <v>19.600000000000001</v>
      </c>
      <c r="C341">
        <f t="shared" si="51"/>
        <v>291221</v>
      </c>
      <c r="D341">
        <f t="shared" si="51"/>
        <v>324150</v>
      </c>
    </row>
    <row r="342" spans="1:4" x14ac:dyDescent="0.2">
      <c r="A342" s="1">
        <v>41299</v>
      </c>
      <c r="B342">
        <v>19.600000000000001</v>
      </c>
      <c r="C342">
        <v>291221</v>
      </c>
      <c r="D342">
        <v>324150</v>
      </c>
    </row>
    <row r="343" spans="1:4" x14ac:dyDescent="0.2">
      <c r="A343" s="1">
        <v>41298</v>
      </c>
      <c r="B343">
        <v>19.899999999999999</v>
      </c>
      <c r="C343">
        <v>643988</v>
      </c>
      <c r="D343">
        <v>319792</v>
      </c>
    </row>
    <row r="344" spans="1:4" x14ac:dyDescent="0.2">
      <c r="A344" s="1">
        <v>41297</v>
      </c>
      <c r="B344">
        <v>18.78</v>
      </c>
      <c r="C344">
        <v>166681</v>
      </c>
      <c r="D344">
        <v>315314</v>
      </c>
    </row>
    <row r="345" spans="1:4" x14ac:dyDescent="0.2">
      <c r="A345" s="1">
        <v>41296</v>
      </c>
      <c r="B345">
        <v>18.95</v>
      </c>
      <c r="C345">
        <v>250802</v>
      </c>
      <c r="D345">
        <v>332342</v>
      </c>
    </row>
    <row r="346" spans="1:4" x14ac:dyDescent="0.2">
      <c r="A346" s="1">
        <v>41295</v>
      </c>
      <c r="B346">
        <f t="shared" ref="B346:D348" si="52">B347</f>
        <v>18.920000000000002</v>
      </c>
      <c r="C346">
        <f t="shared" si="52"/>
        <v>142486</v>
      </c>
      <c r="D346">
        <f t="shared" si="52"/>
        <v>334899</v>
      </c>
    </row>
    <row r="347" spans="1:4" x14ac:dyDescent="0.2">
      <c r="A347" s="1">
        <v>41294</v>
      </c>
      <c r="B347">
        <f t="shared" si="52"/>
        <v>18.920000000000002</v>
      </c>
      <c r="C347">
        <f t="shared" si="52"/>
        <v>142486</v>
      </c>
      <c r="D347">
        <f t="shared" si="52"/>
        <v>334899</v>
      </c>
    </row>
    <row r="348" spans="1:4" x14ac:dyDescent="0.2">
      <c r="A348" s="1">
        <v>41293</v>
      </c>
      <c r="B348">
        <f t="shared" si="52"/>
        <v>18.920000000000002</v>
      </c>
      <c r="C348">
        <f t="shared" si="52"/>
        <v>142486</v>
      </c>
      <c r="D348">
        <f t="shared" si="52"/>
        <v>334899</v>
      </c>
    </row>
    <row r="349" spans="1:4" x14ac:dyDescent="0.2">
      <c r="A349" s="1">
        <v>41292</v>
      </c>
      <c r="B349">
        <v>18.920000000000002</v>
      </c>
      <c r="C349">
        <v>142486</v>
      </c>
      <c r="D349">
        <v>334899</v>
      </c>
    </row>
    <row r="350" spans="1:4" x14ac:dyDescent="0.2">
      <c r="A350" s="1">
        <v>41291</v>
      </c>
      <c r="B350">
        <v>19</v>
      </c>
      <c r="C350">
        <v>282673</v>
      </c>
      <c r="D350">
        <v>345157</v>
      </c>
    </row>
    <row r="351" spans="1:4" x14ac:dyDescent="0.2">
      <c r="A351" s="1">
        <v>41290</v>
      </c>
      <c r="B351">
        <v>18.8</v>
      </c>
      <c r="C351">
        <v>167777</v>
      </c>
      <c r="D351">
        <v>340955</v>
      </c>
    </row>
    <row r="352" spans="1:4" x14ac:dyDescent="0.2">
      <c r="A352" s="1">
        <v>41289</v>
      </c>
      <c r="B352">
        <v>19</v>
      </c>
      <c r="C352">
        <v>346687</v>
      </c>
      <c r="D352">
        <v>341693</v>
      </c>
    </row>
    <row r="353" spans="1:4" x14ac:dyDescent="0.2">
      <c r="A353" s="1">
        <v>41288</v>
      </c>
      <c r="B353">
        <v>19.41</v>
      </c>
      <c r="C353">
        <v>638976</v>
      </c>
      <c r="D353">
        <v>379398</v>
      </c>
    </row>
    <row r="354" spans="1:4" x14ac:dyDescent="0.2">
      <c r="A354" s="1">
        <v>41287</v>
      </c>
      <c r="B354">
        <f t="shared" ref="B354:D355" si="53">B355</f>
        <v>19.53</v>
      </c>
      <c r="C354">
        <f t="shared" si="53"/>
        <v>258341</v>
      </c>
      <c r="D354">
        <f t="shared" si="53"/>
        <v>401375</v>
      </c>
    </row>
    <row r="355" spans="1:4" x14ac:dyDescent="0.2">
      <c r="A355" s="1">
        <v>41286</v>
      </c>
      <c r="B355">
        <f t="shared" si="53"/>
        <v>19.53</v>
      </c>
      <c r="C355">
        <f t="shared" si="53"/>
        <v>258341</v>
      </c>
      <c r="D355">
        <f t="shared" si="53"/>
        <v>401375</v>
      </c>
    </row>
    <row r="356" spans="1:4" x14ac:dyDescent="0.2">
      <c r="A356" s="1">
        <v>41285</v>
      </c>
      <c r="B356">
        <v>19.53</v>
      </c>
      <c r="C356">
        <v>258341</v>
      </c>
      <c r="D356">
        <v>401375</v>
      </c>
    </row>
    <row r="357" spans="1:4" x14ac:dyDescent="0.2">
      <c r="A357" s="1">
        <v>41284</v>
      </c>
      <c r="B357">
        <v>18.760000000000002</v>
      </c>
      <c r="C357">
        <v>222212</v>
      </c>
      <c r="D357">
        <v>393603</v>
      </c>
    </row>
    <row r="358" spans="1:4" x14ac:dyDescent="0.2">
      <c r="A358" s="1">
        <v>41283</v>
      </c>
      <c r="B358">
        <v>18.78</v>
      </c>
      <c r="C358">
        <v>407631</v>
      </c>
      <c r="D358">
        <v>386329</v>
      </c>
    </row>
    <row r="359" spans="1:4" x14ac:dyDescent="0.2">
      <c r="A359" s="1">
        <v>41282</v>
      </c>
      <c r="B359">
        <v>18.07</v>
      </c>
      <c r="C359">
        <v>375917</v>
      </c>
      <c r="D359">
        <v>366122</v>
      </c>
    </row>
    <row r="360" spans="1:4" x14ac:dyDescent="0.2">
      <c r="A360" s="1">
        <v>41281</v>
      </c>
      <c r="B360">
        <v>18.27</v>
      </c>
      <c r="C360">
        <v>386114</v>
      </c>
      <c r="D360">
        <v>347087</v>
      </c>
    </row>
    <row r="361" spans="1:4" x14ac:dyDescent="0.2">
      <c r="A361" s="1">
        <v>41280</v>
      </c>
      <c r="B361">
        <f t="shared" ref="B361:D362" si="54">B362</f>
        <v>18.420000000000002</v>
      </c>
      <c r="C361">
        <f t="shared" si="54"/>
        <v>280737</v>
      </c>
      <c r="D361">
        <f t="shared" si="54"/>
        <v>329090</v>
      </c>
    </row>
    <row r="362" spans="1:4" x14ac:dyDescent="0.2">
      <c r="A362" s="1">
        <v>41279</v>
      </c>
      <c r="B362">
        <f t="shared" si="54"/>
        <v>18.420000000000002</v>
      </c>
      <c r="C362">
        <f t="shared" si="54"/>
        <v>280737</v>
      </c>
      <c r="D362">
        <f t="shared" si="54"/>
        <v>329090</v>
      </c>
    </row>
    <row r="363" spans="1:4" x14ac:dyDescent="0.2">
      <c r="A363" s="1">
        <v>41278</v>
      </c>
      <c r="B363">
        <v>18.420000000000002</v>
      </c>
      <c r="C363">
        <v>280737</v>
      </c>
      <c r="D363">
        <v>329090</v>
      </c>
    </row>
    <row r="364" spans="1:4" x14ac:dyDescent="0.2">
      <c r="A364" s="1">
        <v>41277</v>
      </c>
      <c r="B364">
        <v>18.72</v>
      </c>
      <c r="C364">
        <v>225856</v>
      </c>
      <c r="D364">
        <v>317527</v>
      </c>
    </row>
    <row r="365" spans="1:4" x14ac:dyDescent="0.2">
      <c r="A365" s="1">
        <v>41276</v>
      </c>
      <c r="B365">
        <v>18.14</v>
      </c>
      <c r="C365">
        <v>576825</v>
      </c>
      <c r="D365">
        <v>310024</v>
      </c>
    </row>
    <row r="366" spans="1:4" x14ac:dyDescent="0.2">
      <c r="A366" s="1">
        <v>41275</v>
      </c>
      <c r="B366">
        <f t="shared" ref="B366:D366" si="55">B367</f>
        <v>17.13</v>
      </c>
      <c r="C366">
        <f t="shared" si="55"/>
        <v>422097</v>
      </c>
      <c r="D366">
        <f t="shared" si="55"/>
        <v>277886</v>
      </c>
    </row>
    <row r="367" spans="1:4" x14ac:dyDescent="0.2">
      <c r="A367" s="1">
        <v>41274</v>
      </c>
      <c r="B367">
        <v>17.13</v>
      </c>
      <c r="C367">
        <v>422097</v>
      </c>
      <c r="D367">
        <v>277886</v>
      </c>
    </row>
    <row r="368" spans="1:4" x14ac:dyDescent="0.2">
      <c r="A368" s="1">
        <v>41273</v>
      </c>
      <c r="B368">
        <f t="shared" ref="B368:D369" si="56">B369</f>
        <v>16.72</v>
      </c>
      <c r="C368">
        <f t="shared" si="56"/>
        <v>289150</v>
      </c>
      <c r="D368">
        <f t="shared" si="56"/>
        <v>260395</v>
      </c>
    </row>
    <row r="369" spans="1:4" x14ac:dyDescent="0.2">
      <c r="A369" s="1">
        <v>41272</v>
      </c>
      <c r="B369">
        <f t="shared" si="56"/>
        <v>16.72</v>
      </c>
      <c r="C369">
        <f t="shared" si="56"/>
        <v>289150</v>
      </c>
      <c r="D369">
        <f t="shared" si="56"/>
        <v>260395</v>
      </c>
    </row>
    <row r="370" spans="1:4" x14ac:dyDescent="0.2">
      <c r="A370" s="1">
        <v>41271</v>
      </c>
      <c r="B370">
        <v>16.72</v>
      </c>
      <c r="C370">
        <v>289150</v>
      </c>
      <c r="D370">
        <v>260395</v>
      </c>
    </row>
    <row r="371" spans="1:4" x14ac:dyDescent="0.2">
      <c r="A371" s="1">
        <v>41270</v>
      </c>
      <c r="B371">
        <v>16.8</v>
      </c>
      <c r="C371">
        <v>296368</v>
      </c>
      <c r="D371">
        <v>248271</v>
      </c>
    </row>
    <row r="372" spans="1:4" x14ac:dyDescent="0.2">
      <c r="A372" s="1">
        <v>41269</v>
      </c>
      <c r="B372">
        <v>16.75</v>
      </c>
      <c r="C372">
        <v>219641</v>
      </c>
      <c r="D372">
        <v>238096</v>
      </c>
    </row>
    <row r="373" spans="1:4" x14ac:dyDescent="0.2">
      <c r="A373" s="1">
        <v>41268</v>
      </c>
      <c r="B373">
        <f t="shared" ref="B373:D373" si="57">B374</f>
        <v>16.559999999999999</v>
      </c>
      <c r="C373">
        <f t="shared" si="57"/>
        <v>178843</v>
      </c>
      <c r="D373">
        <f t="shared" si="57"/>
        <v>235642</v>
      </c>
    </row>
    <row r="374" spans="1:4" x14ac:dyDescent="0.2">
      <c r="A374" s="1">
        <v>41267</v>
      </c>
      <c r="B374">
        <v>16.559999999999999</v>
      </c>
      <c r="C374">
        <v>178843</v>
      </c>
      <c r="D374">
        <v>235642</v>
      </c>
    </row>
    <row r="375" spans="1:4" x14ac:dyDescent="0.2">
      <c r="A375" s="1">
        <v>41266</v>
      </c>
      <c r="B375">
        <f t="shared" ref="B375:D376" si="58">B376</f>
        <v>16.43</v>
      </c>
      <c r="C375">
        <f t="shared" si="58"/>
        <v>912264</v>
      </c>
      <c r="D375">
        <f t="shared" si="58"/>
        <v>234188</v>
      </c>
    </row>
    <row r="376" spans="1:4" x14ac:dyDescent="0.2">
      <c r="A376" s="1">
        <v>41265</v>
      </c>
      <c r="B376">
        <f t="shared" si="58"/>
        <v>16.43</v>
      </c>
      <c r="C376">
        <f t="shared" si="58"/>
        <v>912264</v>
      </c>
      <c r="D376">
        <f t="shared" si="58"/>
        <v>234188</v>
      </c>
    </row>
    <row r="377" spans="1:4" x14ac:dyDescent="0.2">
      <c r="A377" s="1">
        <v>41264</v>
      </c>
      <c r="B377">
        <v>16.43</v>
      </c>
      <c r="C377">
        <v>912264</v>
      </c>
      <c r="D377">
        <v>234188</v>
      </c>
    </row>
    <row r="378" spans="1:4" x14ac:dyDescent="0.2">
      <c r="A378" s="1">
        <v>41263</v>
      </c>
      <c r="B378">
        <v>16.329999999999998</v>
      </c>
      <c r="C378">
        <v>968622</v>
      </c>
      <c r="D378">
        <v>185273</v>
      </c>
    </row>
    <row r="379" spans="1:4" x14ac:dyDescent="0.2">
      <c r="A379" s="1">
        <v>41262</v>
      </c>
      <c r="B379">
        <v>14.08</v>
      </c>
      <c r="C379">
        <v>141766</v>
      </c>
      <c r="D379">
        <v>131753</v>
      </c>
    </row>
    <row r="380" spans="1:4" x14ac:dyDescent="0.2">
      <c r="A380" s="1">
        <v>41261</v>
      </c>
      <c r="B380">
        <v>14.3</v>
      </c>
      <c r="C380">
        <v>113107</v>
      </c>
      <c r="D380">
        <v>131746</v>
      </c>
    </row>
    <row r="381" spans="1:4" x14ac:dyDescent="0.2">
      <c r="A381" s="1">
        <v>41260</v>
      </c>
      <c r="B381">
        <v>14.33</v>
      </c>
      <c r="C381">
        <v>104529</v>
      </c>
      <c r="D381">
        <v>139843</v>
      </c>
    </row>
    <row r="382" spans="1:4" x14ac:dyDescent="0.2">
      <c r="A382" s="1">
        <v>41259</v>
      </c>
      <c r="B382">
        <f t="shared" ref="B382:D383" si="59">B383</f>
        <v>13.94</v>
      </c>
      <c r="C382">
        <f t="shared" si="59"/>
        <v>90385</v>
      </c>
      <c r="D382">
        <f t="shared" si="59"/>
        <v>153980</v>
      </c>
    </row>
    <row r="383" spans="1:4" x14ac:dyDescent="0.2">
      <c r="A383" s="1">
        <v>41258</v>
      </c>
      <c r="B383">
        <f t="shared" si="59"/>
        <v>13.94</v>
      </c>
      <c r="C383">
        <f t="shared" si="59"/>
        <v>90385</v>
      </c>
      <c r="D383">
        <f t="shared" si="59"/>
        <v>153980</v>
      </c>
    </row>
    <row r="384" spans="1:4" x14ac:dyDescent="0.2">
      <c r="A384" s="1">
        <v>41257</v>
      </c>
      <c r="B384">
        <v>13.94</v>
      </c>
      <c r="C384">
        <v>90385</v>
      </c>
      <c r="D384">
        <v>153980</v>
      </c>
    </row>
    <row r="385" spans="1:4" x14ac:dyDescent="0.2">
      <c r="A385" s="1">
        <v>41256</v>
      </c>
      <c r="B385">
        <v>13.67</v>
      </c>
      <c r="C385">
        <v>116162</v>
      </c>
      <c r="D385">
        <v>152412</v>
      </c>
    </row>
    <row r="386" spans="1:4" x14ac:dyDescent="0.2">
      <c r="A386" s="1">
        <v>41255</v>
      </c>
      <c r="B386">
        <v>14.09</v>
      </c>
      <c r="C386">
        <v>107295</v>
      </c>
      <c r="D386">
        <v>151649</v>
      </c>
    </row>
    <row r="387" spans="1:4" x14ac:dyDescent="0.2">
      <c r="A387" s="1">
        <v>41254</v>
      </c>
      <c r="B387">
        <v>14.2</v>
      </c>
      <c r="C387">
        <v>113313</v>
      </c>
      <c r="D387">
        <v>166047</v>
      </c>
    </row>
    <row r="388" spans="1:4" x14ac:dyDescent="0.2">
      <c r="A388" s="1">
        <v>41253</v>
      </c>
      <c r="B388">
        <v>13.71</v>
      </c>
      <c r="C388">
        <v>94742</v>
      </c>
      <c r="D388">
        <v>174946</v>
      </c>
    </row>
    <row r="389" spans="1:4" x14ac:dyDescent="0.2">
      <c r="A389" s="1">
        <v>41252</v>
      </c>
      <c r="B389">
        <f t="shared" ref="B389:D390" si="60">B390</f>
        <v>13.68</v>
      </c>
      <c r="C389">
        <f t="shared" si="60"/>
        <v>159739</v>
      </c>
      <c r="D389">
        <f t="shared" si="60"/>
        <v>181155</v>
      </c>
    </row>
    <row r="390" spans="1:4" x14ac:dyDescent="0.2">
      <c r="A390" s="1">
        <v>41251</v>
      </c>
      <c r="B390">
        <f t="shared" si="60"/>
        <v>13.68</v>
      </c>
      <c r="C390">
        <f t="shared" si="60"/>
        <v>159739</v>
      </c>
      <c r="D390">
        <f t="shared" si="60"/>
        <v>181155</v>
      </c>
    </row>
    <row r="391" spans="1:4" x14ac:dyDescent="0.2">
      <c r="A391" s="1">
        <v>41250</v>
      </c>
      <c r="B391">
        <v>13.68</v>
      </c>
      <c r="C391">
        <v>159739</v>
      </c>
      <c r="D391">
        <v>181155</v>
      </c>
    </row>
    <row r="392" spans="1:4" x14ac:dyDescent="0.2">
      <c r="A392" s="1">
        <v>41249</v>
      </c>
      <c r="B392">
        <v>13.87</v>
      </c>
      <c r="C392">
        <v>107289</v>
      </c>
      <c r="D392">
        <v>180379</v>
      </c>
    </row>
    <row r="393" spans="1:4" x14ac:dyDescent="0.2">
      <c r="A393" s="1">
        <v>41248</v>
      </c>
      <c r="B393">
        <v>13.79</v>
      </c>
      <c r="C393">
        <v>143739</v>
      </c>
      <c r="D393">
        <v>183079</v>
      </c>
    </row>
    <row r="394" spans="1:4" x14ac:dyDescent="0.2">
      <c r="A394" s="1">
        <v>41247</v>
      </c>
      <c r="B394">
        <v>14.02</v>
      </c>
      <c r="C394">
        <v>182829</v>
      </c>
      <c r="D394">
        <v>182945</v>
      </c>
    </row>
    <row r="395" spans="1:4" x14ac:dyDescent="0.2">
      <c r="A395" s="1">
        <v>41246</v>
      </c>
      <c r="B395">
        <v>13.88</v>
      </c>
      <c r="C395">
        <v>157046</v>
      </c>
      <c r="D395">
        <v>180676</v>
      </c>
    </row>
    <row r="396" spans="1:4" x14ac:dyDescent="0.2">
      <c r="A396" s="1">
        <v>41245</v>
      </c>
      <c r="B396">
        <f t="shared" ref="B396:D397" si="61">B397</f>
        <v>14.22</v>
      </c>
      <c r="C396">
        <f t="shared" si="61"/>
        <v>178534</v>
      </c>
      <c r="D396">
        <f t="shared" si="61"/>
        <v>180479</v>
      </c>
    </row>
    <row r="397" spans="1:4" x14ac:dyDescent="0.2">
      <c r="A397" s="1">
        <v>41244</v>
      </c>
      <c r="B397">
        <f t="shared" si="61"/>
        <v>14.22</v>
      </c>
      <c r="C397">
        <f t="shared" si="61"/>
        <v>178534</v>
      </c>
      <c r="D397">
        <f t="shared" si="61"/>
        <v>180479</v>
      </c>
    </row>
    <row r="398" spans="1:4" x14ac:dyDescent="0.2">
      <c r="A398" s="1">
        <v>41243</v>
      </c>
      <c r="B398">
        <v>14.22</v>
      </c>
      <c r="C398">
        <v>178534</v>
      </c>
      <c r="D398">
        <v>180479</v>
      </c>
    </row>
    <row r="399" spans="1:4" x14ac:dyDescent="0.2">
      <c r="A399" s="1">
        <v>41242</v>
      </c>
      <c r="B399">
        <v>14.29</v>
      </c>
      <c r="C399">
        <v>165816</v>
      </c>
      <c r="D399">
        <v>180271</v>
      </c>
    </row>
    <row r="400" spans="1:4" x14ac:dyDescent="0.2">
      <c r="A400" s="1">
        <v>41241</v>
      </c>
      <c r="B400">
        <v>14.07</v>
      </c>
      <c r="C400">
        <v>141663</v>
      </c>
      <c r="D400">
        <v>184205</v>
      </c>
    </row>
    <row r="401" spans="1:4" x14ac:dyDescent="0.2">
      <c r="A401" s="1">
        <v>41240</v>
      </c>
      <c r="B401">
        <v>13.9</v>
      </c>
      <c r="C401">
        <v>234564</v>
      </c>
      <c r="D401">
        <v>208700</v>
      </c>
    </row>
    <row r="402" spans="1:4" x14ac:dyDescent="0.2">
      <c r="A402" s="1">
        <v>41239</v>
      </c>
      <c r="B402">
        <v>14.03</v>
      </c>
      <c r="C402">
        <v>316578</v>
      </c>
      <c r="D402">
        <v>199060</v>
      </c>
    </row>
    <row r="403" spans="1:4" x14ac:dyDescent="0.2">
      <c r="A403" s="1">
        <v>41238</v>
      </c>
      <c r="B403">
        <f t="shared" ref="B403:D404" si="62">B404</f>
        <v>14.03</v>
      </c>
      <c r="C403">
        <f t="shared" si="62"/>
        <v>66866</v>
      </c>
      <c r="D403">
        <f t="shared" si="62"/>
        <v>185781</v>
      </c>
    </row>
    <row r="404" spans="1:4" x14ac:dyDescent="0.2">
      <c r="A404" s="1">
        <v>41237</v>
      </c>
      <c r="B404">
        <f t="shared" si="62"/>
        <v>14.03</v>
      </c>
      <c r="C404">
        <f t="shared" si="62"/>
        <v>66866</v>
      </c>
      <c r="D404">
        <f t="shared" si="62"/>
        <v>185781</v>
      </c>
    </row>
    <row r="405" spans="1:4" x14ac:dyDescent="0.2">
      <c r="A405" s="1">
        <v>41236</v>
      </c>
      <c r="B405">
        <v>14.03</v>
      </c>
      <c r="C405">
        <v>66866</v>
      </c>
      <c r="D405">
        <v>185781</v>
      </c>
    </row>
    <row r="406" spans="1:4" x14ac:dyDescent="0.2">
      <c r="A406" s="1">
        <v>41235</v>
      </c>
      <c r="B406">
        <f t="shared" ref="B406:D406" si="63">B407</f>
        <v>14</v>
      </c>
      <c r="C406">
        <f t="shared" si="63"/>
        <v>104722</v>
      </c>
      <c r="D406">
        <f t="shared" si="63"/>
        <v>194860</v>
      </c>
    </row>
    <row r="407" spans="1:4" x14ac:dyDescent="0.2">
      <c r="A407" s="1">
        <v>41234</v>
      </c>
      <c r="B407">
        <v>14</v>
      </c>
      <c r="C407">
        <v>104722</v>
      </c>
      <c r="D407">
        <v>194860</v>
      </c>
    </row>
    <row r="408" spans="1:4" x14ac:dyDescent="0.2">
      <c r="A408" s="1">
        <v>41233</v>
      </c>
      <c r="B408">
        <v>13.95</v>
      </c>
      <c r="C408">
        <v>323263</v>
      </c>
      <c r="D408">
        <v>194013</v>
      </c>
    </row>
    <row r="409" spans="1:4" x14ac:dyDescent="0.2">
      <c r="A409" s="1">
        <v>41232</v>
      </c>
      <c r="B409">
        <v>13.66</v>
      </c>
      <c r="C409">
        <v>246793</v>
      </c>
      <c r="D409">
        <v>179484</v>
      </c>
    </row>
    <row r="410" spans="1:4" x14ac:dyDescent="0.2">
      <c r="A410" s="1">
        <v>41231</v>
      </c>
      <c r="B410">
        <f t="shared" ref="B410:D411" si="64">B411</f>
        <v>12.85</v>
      </c>
      <c r="C410">
        <f t="shared" si="64"/>
        <v>187889</v>
      </c>
      <c r="D410">
        <f t="shared" si="64"/>
        <v>172730</v>
      </c>
    </row>
    <row r="411" spans="1:4" x14ac:dyDescent="0.2">
      <c r="A411" s="1">
        <v>41230</v>
      </c>
      <c r="B411">
        <f t="shared" si="64"/>
        <v>12.85</v>
      </c>
      <c r="C411">
        <f t="shared" si="64"/>
        <v>187889</v>
      </c>
      <c r="D411">
        <f t="shared" si="64"/>
        <v>172730</v>
      </c>
    </row>
    <row r="412" spans="1:4" x14ac:dyDescent="0.2">
      <c r="A412" s="1">
        <v>41229</v>
      </c>
      <c r="B412">
        <v>12.85</v>
      </c>
      <c r="C412">
        <v>187889</v>
      </c>
      <c r="D412">
        <v>172730</v>
      </c>
    </row>
    <row r="413" spans="1:4" x14ac:dyDescent="0.2">
      <c r="A413" s="1">
        <v>41228</v>
      </c>
      <c r="B413">
        <v>12.97</v>
      </c>
      <c r="C413">
        <v>148092</v>
      </c>
      <c r="D413">
        <v>166380</v>
      </c>
    </row>
    <row r="414" spans="1:4" x14ac:dyDescent="0.2">
      <c r="A414" s="1">
        <v>41227</v>
      </c>
      <c r="B414">
        <v>13.37</v>
      </c>
      <c r="C414">
        <v>147795</v>
      </c>
      <c r="D414">
        <v>170418</v>
      </c>
    </row>
    <row r="415" spans="1:4" x14ac:dyDescent="0.2">
      <c r="A415" s="1">
        <v>41226</v>
      </c>
      <c r="B415">
        <v>13.6</v>
      </c>
      <c r="C415">
        <v>141729</v>
      </c>
      <c r="D415">
        <v>172570</v>
      </c>
    </row>
    <row r="416" spans="1:4" x14ac:dyDescent="0.2">
      <c r="A416" s="1">
        <v>41225</v>
      </c>
      <c r="B416">
        <v>13.76</v>
      </c>
      <c r="C416">
        <v>148795</v>
      </c>
      <c r="D416">
        <v>178279</v>
      </c>
    </row>
    <row r="417" spans="1:4" x14ac:dyDescent="0.2">
      <c r="A417" s="1">
        <v>41224</v>
      </c>
      <c r="B417">
        <f t="shared" ref="B417:D418" si="65">B418</f>
        <v>13.4</v>
      </c>
      <c r="C417">
        <f t="shared" si="65"/>
        <v>154085</v>
      </c>
      <c r="D417">
        <f t="shared" si="65"/>
        <v>189768</v>
      </c>
    </row>
    <row r="418" spans="1:4" x14ac:dyDescent="0.2">
      <c r="A418" s="1">
        <v>41223</v>
      </c>
      <c r="B418">
        <f t="shared" si="65"/>
        <v>13.4</v>
      </c>
      <c r="C418">
        <f t="shared" si="65"/>
        <v>154085</v>
      </c>
      <c r="D418">
        <f t="shared" si="65"/>
        <v>189768</v>
      </c>
    </row>
    <row r="419" spans="1:4" x14ac:dyDescent="0.2">
      <c r="A419" s="1">
        <v>41222</v>
      </c>
      <c r="B419">
        <v>13.4</v>
      </c>
      <c r="C419">
        <v>154085</v>
      </c>
      <c r="D419">
        <v>189768</v>
      </c>
    </row>
    <row r="420" spans="1:4" x14ac:dyDescent="0.2">
      <c r="A420" s="1">
        <v>41221</v>
      </c>
      <c r="B420">
        <v>13.61</v>
      </c>
      <c r="C420">
        <v>175416</v>
      </c>
      <c r="D420">
        <v>200250</v>
      </c>
    </row>
    <row r="421" spans="1:4" x14ac:dyDescent="0.2">
      <c r="A421" s="1">
        <v>41220</v>
      </c>
      <c r="B421">
        <v>13.75</v>
      </c>
      <c r="C421">
        <v>224822</v>
      </c>
      <c r="D421">
        <v>214053</v>
      </c>
    </row>
    <row r="422" spans="1:4" x14ac:dyDescent="0.2">
      <c r="A422" s="1">
        <v>41219</v>
      </c>
      <c r="B422">
        <v>14.37</v>
      </c>
      <c r="C422">
        <v>509095</v>
      </c>
      <c r="D422">
        <v>213008</v>
      </c>
    </row>
    <row r="423" spans="1:4" x14ac:dyDescent="0.2">
      <c r="A423" s="1">
        <v>41218</v>
      </c>
      <c r="B423">
        <v>12.99</v>
      </c>
      <c r="C423">
        <v>89963</v>
      </c>
      <c r="D423">
        <v>204520</v>
      </c>
    </row>
    <row r="424" spans="1:4" x14ac:dyDescent="0.2">
      <c r="A424" s="1">
        <v>41217</v>
      </c>
      <c r="B424">
        <f t="shared" ref="B424:D425" si="66">B425</f>
        <v>12.83</v>
      </c>
      <c r="C424">
        <f t="shared" si="66"/>
        <v>117390</v>
      </c>
      <c r="D424">
        <f t="shared" si="66"/>
        <v>227985</v>
      </c>
    </row>
    <row r="425" spans="1:4" x14ac:dyDescent="0.2">
      <c r="A425" s="1">
        <v>41216</v>
      </c>
      <c r="B425">
        <f t="shared" si="66"/>
        <v>12.83</v>
      </c>
      <c r="C425">
        <f t="shared" si="66"/>
        <v>117390</v>
      </c>
      <c r="D425">
        <f t="shared" si="66"/>
        <v>227985</v>
      </c>
    </row>
    <row r="426" spans="1:4" x14ac:dyDescent="0.2">
      <c r="A426" s="1">
        <v>41215</v>
      </c>
      <c r="B426">
        <v>12.83</v>
      </c>
      <c r="C426">
        <v>117390</v>
      </c>
      <c r="D426">
        <v>227985</v>
      </c>
    </row>
    <row r="427" spans="1:4" x14ac:dyDescent="0.2">
      <c r="A427" s="1">
        <v>41214</v>
      </c>
      <c r="B427">
        <v>13.09</v>
      </c>
      <c r="C427">
        <v>203053</v>
      </c>
      <c r="D427">
        <v>241743</v>
      </c>
    </row>
    <row r="428" spans="1:4" x14ac:dyDescent="0.2">
      <c r="A428" s="1">
        <v>41213</v>
      </c>
      <c r="B428">
        <v>12.6</v>
      </c>
      <c r="C428">
        <v>92009</v>
      </c>
      <c r="D428">
        <v>242467</v>
      </c>
    </row>
    <row r="429" spans="1:4" x14ac:dyDescent="0.2">
      <c r="A429" s="1">
        <v>41212</v>
      </c>
      <c r="B429">
        <f t="shared" ref="B429:D432" si="67">B430</f>
        <v>12.13</v>
      </c>
      <c r="C429">
        <f t="shared" si="67"/>
        <v>105331</v>
      </c>
      <c r="D429">
        <f t="shared" si="67"/>
        <v>248634</v>
      </c>
    </row>
    <row r="430" spans="1:4" x14ac:dyDescent="0.2">
      <c r="A430" s="1">
        <v>41211</v>
      </c>
      <c r="B430">
        <f t="shared" si="67"/>
        <v>12.13</v>
      </c>
      <c r="C430">
        <f t="shared" si="67"/>
        <v>105331</v>
      </c>
      <c r="D430">
        <f t="shared" si="67"/>
        <v>248634</v>
      </c>
    </row>
    <row r="431" spans="1:4" x14ac:dyDescent="0.2">
      <c r="A431" s="1">
        <v>41210</v>
      </c>
      <c r="B431">
        <f t="shared" si="67"/>
        <v>12.13</v>
      </c>
      <c r="C431">
        <f t="shared" si="67"/>
        <v>105331</v>
      </c>
      <c r="D431">
        <f t="shared" si="67"/>
        <v>248634</v>
      </c>
    </row>
    <row r="432" spans="1:4" x14ac:dyDescent="0.2">
      <c r="A432" s="1">
        <v>41209</v>
      </c>
      <c r="B432">
        <f t="shared" si="67"/>
        <v>12.13</v>
      </c>
      <c r="C432">
        <f t="shared" si="67"/>
        <v>105331</v>
      </c>
      <c r="D432">
        <f t="shared" si="67"/>
        <v>248634</v>
      </c>
    </row>
    <row r="433" spans="1:4" x14ac:dyDescent="0.2">
      <c r="A433" s="1">
        <v>41208</v>
      </c>
      <c r="B433">
        <v>12.13</v>
      </c>
      <c r="C433">
        <v>105331</v>
      </c>
      <c r="D433">
        <v>248634</v>
      </c>
    </row>
    <row r="434" spans="1:4" x14ac:dyDescent="0.2">
      <c r="A434" s="1">
        <v>41207</v>
      </c>
      <c r="B434">
        <v>12.25</v>
      </c>
      <c r="C434">
        <v>145479</v>
      </c>
      <c r="D434">
        <v>284104</v>
      </c>
    </row>
    <row r="435" spans="1:4" x14ac:dyDescent="0.2">
      <c r="A435" s="1">
        <v>41206</v>
      </c>
      <c r="B435">
        <v>12.18</v>
      </c>
      <c r="C435">
        <v>92643</v>
      </c>
      <c r="D435">
        <v>287345</v>
      </c>
    </row>
    <row r="436" spans="1:4" x14ac:dyDescent="0.2">
      <c r="A436" s="1">
        <v>41205</v>
      </c>
      <c r="B436">
        <v>12.15</v>
      </c>
      <c r="C436">
        <v>208666</v>
      </c>
      <c r="D436">
        <v>296049</v>
      </c>
    </row>
    <row r="437" spans="1:4" x14ac:dyDescent="0.2">
      <c r="A437" s="1">
        <v>41204</v>
      </c>
      <c r="B437">
        <v>12.4</v>
      </c>
      <c r="C437">
        <v>180078</v>
      </c>
      <c r="D437">
        <v>311549</v>
      </c>
    </row>
    <row r="438" spans="1:4" x14ac:dyDescent="0.2">
      <c r="A438" s="1">
        <v>41203</v>
      </c>
      <c r="B438">
        <f t="shared" ref="B438:D439" si="68">B439</f>
        <v>12.6</v>
      </c>
      <c r="C438">
        <f t="shared" si="68"/>
        <v>227366</v>
      </c>
      <c r="D438">
        <f t="shared" si="68"/>
        <v>312487</v>
      </c>
    </row>
    <row r="439" spans="1:4" x14ac:dyDescent="0.2">
      <c r="A439" s="1">
        <v>41202</v>
      </c>
      <c r="B439">
        <f t="shared" si="68"/>
        <v>12.6</v>
      </c>
      <c r="C439">
        <f t="shared" si="68"/>
        <v>227366</v>
      </c>
      <c r="D439">
        <f t="shared" si="68"/>
        <v>312487</v>
      </c>
    </row>
    <row r="440" spans="1:4" x14ac:dyDescent="0.2">
      <c r="A440" s="1">
        <v>41201</v>
      </c>
      <c r="B440">
        <v>12.6</v>
      </c>
      <c r="C440">
        <v>227366</v>
      </c>
      <c r="D440">
        <v>312487</v>
      </c>
    </row>
    <row r="441" spans="1:4" x14ac:dyDescent="0.2">
      <c r="A441" s="1">
        <v>41200</v>
      </c>
      <c r="B441">
        <v>12.78</v>
      </c>
      <c r="C441">
        <v>321126</v>
      </c>
      <c r="D441">
        <v>311425</v>
      </c>
    </row>
    <row r="442" spans="1:4" x14ac:dyDescent="0.2">
      <c r="A442" s="1">
        <v>41199</v>
      </c>
      <c r="B442">
        <v>12.83</v>
      </c>
      <c r="C442">
        <v>311318</v>
      </c>
      <c r="D442">
        <v>313596</v>
      </c>
    </row>
    <row r="443" spans="1:4" x14ac:dyDescent="0.2">
      <c r="A443" s="1">
        <v>41198</v>
      </c>
      <c r="B443">
        <v>12.13</v>
      </c>
      <c r="C443">
        <v>382459</v>
      </c>
      <c r="D443">
        <v>302067</v>
      </c>
    </row>
    <row r="444" spans="1:4" x14ac:dyDescent="0.2">
      <c r="A444" s="1">
        <v>41197</v>
      </c>
      <c r="B444">
        <v>11.31</v>
      </c>
      <c r="C444">
        <v>209149</v>
      </c>
      <c r="D444">
        <v>286837</v>
      </c>
    </row>
    <row r="445" spans="1:4" x14ac:dyDescent="0.2">
      <c r="A445" s="1">
        <v>41196</v>
      </c>
      <c r="B445">
        <f t="shared" ref="B445:D446" si="69">B446</f>
        <v>11.22</v>
      </c>
      <c r="C445">
        <f t="shared" si="69"/>
        <v>381775</v>
      </c>
      <c r="D445">
        <f t="shared" si="69"/>
        <v>281212</v>
      </c>
    </row>
    <row r="446" spans="1:4" x14ac:dyDescent="0.2">
      <c r="A446" s="1">
        <v>41195</v>
      </c>
      <c r="B446">
        <f t="shared" si="69"/>
        <v>11.22</v>
      </c>
      <c r="C446">
        <f t="shared" si="69"/>
        <v>381775</v>
      </c>
      <c r="D446">
        <f t="shared" si="69"/>
        <v>281212</v>
      </c>
    </row>
    <row r="447" spans="1:4" x14ac:dyDescent="0.2">
      <c r="A447" s="1">
        <v>41194</v>
      </c>
      <c r="B447">
        <v>11.22</v>
      </c>
      <c r="C447">
        <v>381775</v>
      </c>
      <c r="D447">
        <v>281212</v>
      </c>
    </row>
    <row r="448" spans="1:4" x14ac:dyDescent="0.2">
      <c r="A448" s="1">
        <v>41193</v>
      </c>
      <c r="B448">
        <v>11.87</v>
      </c>
      <c r="C448">
        <v>441933</v>
      </c>
      <c r="D448">
        <v>278631</v>
      </c>
    </row>
    <row r="449" spans="1:4" x14ac:dyDescent="0.2">
      <c r="A449" s="1">
        <v>41192</v>
      </c>
      <c r="B449">
        <v>12.2</v>
      </c>
      <c r="C449">
        <v>323763</v>
      </c>
      <c r="D449">
        <v>265189</v>
      </c>
    </row>
    <row r="450" spans="1:4" x14ac:dyDescent="0.2">
      <c r="A450" s="1">
        <v>41191</v>
      </c>
      <c r="B450">
        <v>12.47</v>
      </c>
      <c r="C450">
        <v>213914</v>
      </c>
      <c r="D450">
        <v>262520</v>
      </c>
    </row>
    <row r="451" spans="1:4" x14ac:dyDescent="0.2">
      <c r="A451" s="1">
        <v>41190</v>
      </c>
      <c r="B451">
        <v>12.52</v>
      </c>
      <c r="C451">
        <v>184516</v>
      </c>
      <c r="D451">
        <v>261860</v>
      </c>
    </row>
    <row r="452" spans="1:4" x14ac:dyDescent="0.2">
      <c r="A452" s="1">
        <v>41189</v>
      </c>
      <c r="B452">
        <f t="shared" ref="B452:D453" si="70">B453</f>
        <v>12.4</v>
      </c>
      <c r="C452">
        <f t="shared" si="70"/>
        <v>637369</v>
      </c>
      <c r="D452">
        <f t="shared" si="70"/>
        <v>259002</v>
      </c>
    </row>
    <row r="453" spans="1:4" x14ac:dyDescent="0.2">
      <c r="A453" s="1">
        <v>41188</v>
      </c>
      <c r="B453">
        <f t="shared" si="70"/>
        <v>12.4</v>
      </c>
      <c r="C453">
        <f t="shared" si="70"/>
        <v>637369</v>
      </c>
      <c r="D453">
        <f t="shared" si="70"/>
        <v>259002</v>
      </c>
    </row>
    <row r="454" spans="1:4" x14ac:dyDescent="0.2">
      <c r="A454" s="1">
        <v>41187</v>
      </c>
      <c r="B454">
        <v>12.4</v>
      </c>
      <c r="C454">
        <v>637369</v>
      </c>
      <c r="D454">
        <v>259002</v>
      </c>
    </row>
    <row r="455" spans="1:4" x14ac:dyDescent="0.2">
      <c r="A455" s="1">
        <v>41186</v>
      </c>
      <c r="B455">
        <v>12.23</v>
      </c>
      <c r="C455">
        <v>194095</v>
      </c>
      <c r="D455">
        <v>231606</v>
      </c>
    </row>
    <row r="456" spans="1:4" x14ac:dyDescent="0.2">
      <c r="A456" s="1">
        <v>41185</v>
      </c>
      <c r="B456">
        <v>12.21</v>
      </c>
      <c r="C456">
        <v>223210</v>
      </c>
      <c r="D456">
        <v>237164</v>
      </c>
    </row>
    <row r="457" spans="1:4" x14ac:dyDescent="0.2">
      <c r="A457" s="1">
        <v>41184</v>
      </c>
      <c r="B457">
        <v>12.29</v>
      </c>
      <c r="C457">
        <v>441166</v>
      </c>
      <c r="D457">
        <v>234202</v>
      </c>
    </row>
    <row r="458" spans="1:4" x14ac:dyDescent="0.2">
      <c r="A458" s="1">
        <v>41183</v>
      </c>
      <c r="B458">
        <v>12.73</v>
      </c>
      <c r="C458">
        <v>194141</v>
      </c>
      <c r="D458">
        <v>217281</v>
      </c>
    </row>
    <row r="459" spans="1:4" x14ac:dyDescent="0.2">
      <c r="A459" s="1">
        <v>41182</v>
      </c>
      <c r="B459">
        <f t="shared" ref="B459:D460" si="71">B460</f>
        <v>12.63</v>
      </c>
      <c r="C459">
        <f t="shared" si="71"/>
        <v>211441</v>
      </c>
      <c r="D459">
        <f t="shared" si="71"/>
        <v>224774</v>
      </c>
    </row>
    <row r="460" spans="1:4" x14ac:dyDescent="0.2">
      <c r="A460" s="1">
        <v>41181</v>
      </c>
      <c r="B460">
        <f t="shared" si="71"/>
        <v>12.63</v>
      </c>
      <c r="C460">
        <f t="shared" si="71"/>
        <v>211441</v>
      </c>
      <c r="D460">
        <f t="shared" si="71"/>
        <v>224774</v>
      </c>
    </row>
    <row r="461" spans="1:4" x14ac:dyDescent="0.2">
      <c r="A461" s="1">
        <v>41180</v>
      </c>
      <c r="B461">
        <v>12.63</v>
      </c>
      <c r="C461">
        <v>211441</v>
      </c>
      <c r="D461">
        <v>224774</v>
      </c>
    </row>
    <row r="462" spans="1:4" x14ac:dyDescent="0.2">
      <c r="A462" s="1">
        <v>41179</v>
      </c>
      <c r="B462">
        <v>12.74</v>
      </c>
      <c r="C462">
        <v>353685</v>
      </c>
      <c r="D462">
        <v>226662</v>
      </c>
    </row>
    <row r="463" spans="1:4" x14ac:dyDescent="0.2">
      <c r="A463" s="1">
        <v>41178</v>
      </c>
      <c r="B463">
        <v>12.47</v>
      </c>
      <c r="C463">
        <v>138388</v>
      </c>
      <c r="D463">
        <v>219020</v>
      </c>
    </row>
    <row r="464" spans="1:4" x14ac:dyDescent="0.2">
      <c r="A464" s="1">
        <v>41177</v>
      </c>
      <c r="B464">
        <v>12.77</v>
      </c>
      <c r="C464">
        <v>154003</v>
      </c>
      <c r="D464">
        <v>224100</v>
      </c>
    </row>
    <row r="465" spans="1:4" x14ac:dyDescent="0.2">
      <c r="A465" s="1">
        <v>41176</v>
      </c>
      <c r="B465">
        <v>12.96</v>
      </c>
      <c r="C465">
        <v>124786</v>
      </c>
      <c r="D465">
        <v>237157</v>
      </c>
    </row>
    <row r="466" spans="1:4" x14ac:dyDescent="0.2">
      <c r="A466" s="1">
        <v>41175</v>
      </c>
      <c r="B466">
        <f t="shared" ref="B466:D467" si="72">B467</f>
        <v>12.97</v>
      </c>
      <c r="C466">
        <f t="shared" si="72"/>
        <v>343058</v>
      </c>
      <c r="D466">
        <f t="shared" si="72"/>
        <v>242000</v>
      </c>
    </row>
    <row r="467" spans="1:4" x14ac:dyDescent="0.2">
      <c r="A467" s="1">
        <v>41174</v>
      </c>
      <c r="B467">
        <f t="shared" si="72"/>
        <v>12.97</v>
      </c>
      <c r="C467">
        <f t="shared" si="72"/>
        <v>343058</v>
      </c>
      <c r="D467">
        <f t="shared" si="72"/>
        <v>242000</v>
      </c>
    </row>
    <row r="468" spans="1:4" x14ac:dyDescent="0.2">
      <c r="A468" s="1">
        <v>41173</v>
      </c>
      <c r="B468">
        <v>12.97</v>
      </c>
      <c r="C468">
        <v>343058</v>
      </c>
      <c r="D468">
        <v>242000</v>
      </c>
    </row>
    <row r="469" spans="1:4" x14ac:dyDescent="0.2">
      <c r="A469" s="1">
        <v>41172</v>
      </c>
      <c r="B469">
        <v>12.96</v>
      </c>
      <c r="C469">
        <v>240296</v>
      </c>
      <c r="D469">
        <v>232958</v>
      </c>
    </row>
    <row r="470" spans="1:4" x14ac:dyDescent="0.2">
      <c r="A470" s="1">
        <v>41171</v>
      </c>
      <c r="B470">
        <v>12.92</v>
      </c>
      <c r="C470">
        <v>283735</v>
      </c>
      <c r="D470">
        <v>232741</v>
      </c>
    </row>
    <row r="471" spans="1:4" x14ac:dyDescent="0.2">
      <c r="A471" s="1">
        <v>41170</v>
      </c>
      <c r="B471">
        <v>12.67</v>
      </c>
      <c r="C471">
        <v>204012</v>
      </c>
      <c r="D471">
        <v>224480</v>
      </c>
    </row>
    <row r="472" spans="1:4" x14ac:dyDescent="0.2">
      <c r="A472" s="1">
        <v>41169</v>
      </c>
      <c r="B472">
        <v>12.35</v>
      </c>
      <c r="C472">
        <v>141643</v>
      </c>
      <c r="D472">
        <v>220480</v>
      </c>
    </row>
    <row r="473" spans="1:4" x14ac:dyDescent="0.2">
      <c r="A473" s="1">
        <v>41168</v>
      </c>
      <c r="B473">
        <f t="shared" ref="B473:D474" si="73">B474</f>
        <v>12.37</v>
      </c>
      <c r="C473">
        <f t="shared" si="73"/>
        <v>226429</v>
      </c>
      <c r="D473">
        <f t="shared" si="73"/>
        <v>217153</v>
      </c>
    </row>
    <row r="474" spans="1:4" x14ac:dyDescent="0.2">
      <c r="A474" s="1">
        <v>41167</v>
      </c>
      <c r="B474">
        <f t="shared" si="73"/>
        <v>12.37</v>
      </c>
      <c r="C474">
        <f t="shared" si="73"/>
        <v>226429</v>
      </c>
      <c r="D474">
        <f t="shared" si="73"/>
        <v>217153</v>
      </c>
    </row>
    <row r="475" spans="1:4" x14ac:dyDescent="0.2">
      <c r="A475" s="1">
        <v>41166</v>
      </c>
      <c r="B475">
        <v>12.37</v>
      </c>
      <c r="C475">
        <v>226429</v>
      </c>
      <c r="D475">
        <v>217153</v>
      </c>
    </row>
    <row r="476" spans="1:4" x14ac:dyDescent="0.2">
      <c r="A476" s="1">
        <v>41165</v>
      </c>
      <c r="B476">
        <v>11.91</v>
      </c>
      <c r="C476">
        <v>277463</v>
      </c>
      <c r="D476">
        <v>208701</v>
      </c>
    </row>
    <row r="477" spans="1:4" x14ac:dyDescent="0.2">
      <c r="A477" s="1">
        <v>41164</v>
      </c>
      <c r="B477">
        <v>11.48</v>
      </c>
      <c r="C477">
        <v>178778</v>
      </c>
      <c r="D477">
        <v>199905</v>
      </c>
    </row>
    <row r="478" spans="1:4" x14ac:dyDescent="0.2">
      <c r="A478" s="1">
        <v>41163</v>
      </c>
      <c r="B478">
        <v>11.47</v>
      </c>
      <c r="C478">
        <v>187357</v>
      </c>
      <c r="D478">
        <v>201459</v>
      </c>
    </row>
    <row r="479" spans="1:4" x14ac:dyDescent="0.2">
      <c r="A479" s="1">
        <v>41162</v>
      </c>
      <c r="B479">
        <v>11.45</v>
      </c>
      <c r="C479">
        <v>306531</v>
      </c>
      <c r="D479">
        <v>195518</v>
      </c>
    </row>
    <row r="480" spans="1:4" x14ac:dyDescent="0.2">
      <c r="A480" s="1">
        <v>41161</v>
      </c>
      <c r="B480">
        <f t="shared" ref="B480:D481" si="74">B481</f>
        <v>11.54</v>
      </c>
      <c r="C480">
        <f t="shared" si="74"/>
        <v>239770</v>
      </c>
      <c r="D480">
        <f t="shared" si="74"/>
        <v>186337</v>
      </c>
    </row>
    <row r="481" spans="1:4" x14ac:dyDescent="0.2">
      <c r="A481" s="1">
        <v>41160</v>
      </c>
      <c r="B481">
        <f t="shared" si="74"/>
        <v>11.54</v>
      </c>
      <c r="C481">
        <f t="shared" si="74"/>
        <v>239770</v>
      </c>
      <c r="D481">
        <f t="shared" si="74"/>
        <v>186337</v>
      </c>
    </row>
    <row r="482" spans="1:4" x14ac:dyDescent="0.2">
      <c r="A482" s="1">
        <v>41159</v>
      </c>
      <c r="B482">
        <v>11.54</v>
      </c>
      <c r="C482">
        <v>239770</v>
      </c>
      <c r="D482">
        <v>186337</v>
      </c>
    </row>
    <row r="483" spans="1:4" x14ac:dyDescent="0.2">
      <c r="A483" s="1">
        <v>41158</v>
      </c>
      <c r="B483">
        <v>11.6</v>
      </c>
      <c r="C483">
        <v>239055</v>
      </c>
      <c r="D483">
        <v>202317</v>
      </c>
    </row>
    <row r="484" spans="1:4" x14ac:dyDescent="0.2">
      <c r="A484" s="1">
        <v>41157</v>
      </c>
      <c r="B484">
        <v>11.58</v>
      </c>
      <c r="C484">
        <v>214589</v>
      </c>
      <c r="D484">
        <v>210150</v>
      </c>
    </row>
    <row r="485" spans="1:4" x14ac:dyDescent="0.2">
      <c r="A485" s="1">
        <v>41156</v>
      </c>
      <c r="B485">
        <v>11.55</v>
      </c>
      <c r="C485">
        <v>349853</v>
      </c>
      <c r="D485">
        <v>230700</v>
      </c>
    </row>
    <row r="486" spans="1:4" x14ac:dyDescent="0.2">
      <c r="A486" s="1">
        <v>41155</v>
      </c>
      <c r="B486">
        <f t="shared" ref="B486:D488" si="75">B487</f>
        <v>11.5</v>
      </c>
      <c r="C486">
        <f t="shared" si="75"/>
        <v>197430</v>
      </c>
      <c r="D486">
        <f t="shared" si="75"/>
        <v>216750</v>
      </c>
    </row>
    <row r="487" spans="1:4" x14ac:dyDescent="0.2">
      <c r="A487" s="1">
        <v>41154</v>
      </c>
      <c r="B487">
        <f t="shared" si="75"/>
        <v>11.5</v>
      </c>
      <c r="C487">
        <f t="shared" si="75"/>
        <v>197430</v>
      </c>
      <c r="D487">
        <f t="shared" si="75"/>
        <v>216750</v>
      </c>
    </row>
    <row r="488" spans="1:4" x14ac:dyDescent="0.2">
      <c r="A488" s="1">
        <v>41153</v>
      </c>
      <c r="B488">
        <f t="shared" si="75"/>
        <v>11.5</v>
      </c>
      <c r="C488">
        <f t="shared" si="75"/>
        <v>197430</v>
      </c>
      <c r="D488">
        <f t="shared" si="75"/>
        <v>216750</v>
      </c>
    </row>
    <row r="489" spans="1:4" x14ac:dyDescent="0.2">
      <c r="A489" s="1">
        <v>41152</v>
      </c>
      <c r="B489">
        <v>11.5</v>
      </c>
      <c r="C489">
        <v>197430</v>
      </c>
      <c r="D489">
        <v>216750</v>
      </c>
    </row>
    <row r="490" spans="1:4" x14ac:dyDescent="0.2">
      <c r="A490" s="1">
        <v>41151</v>
      </c>
      <c r="B490">
        <v>11.22</v>
      </c>
      <c r="C490">
        <v>207428</v>
      </c>
      <c r="D490">
        <v>212605</v>
      </c>
    </row>
    <row r="491" spans="1:4" x14ac:dyDescent="0.2">
      <c r="A491" s="1">
        <v>41150</v>
      </c>
      <c r="B491">
        <v>11.24</v>
      </c>
      <c r="C491">
        <v>237045</v>
      </c>
      <c r="D491">
        <v>211391</v>
      </c>
    </row>
    <row r="492" spans="1:4" x14ac:dyDescent="0.2">
      <c r="A492" s="1">
        <v>41149</v>
      </c>
      <c r="B492">
        <v>11.35</v>
      </c>
      <c r="C492">
        <v>159819</v>
      </c>
      <c r="D492">
        <v>211099</v>
      </c>
    </row>
    <row r="493" spans="1:4" x14ac:dyDescent="0.2">
      <c r="A493" s="1">
        <v>41148</v>
      </c>
      <c r="B493">
        <v>11.21</v>
      </c>
      <c r="C493">
        <v>144017</v>
      </c>
      <c r="D493">
        <v>209999</v>
      </c>
    </row>
    <row r="494" spans="1:4" x14ac:dyDescent="0.2">
      <c r="A494" s="1">
        <v>41147</v>
      </c>
      <c r="B494">
        <f t="shared" ref="B494:D495" si="76">B495</f>
        <v>11.01</v>
      </c>
      <c r="C494">
        <f t="shared" si="76"/>
        <v>91732</v>
      </c>
      <c r="D494">
        <f t="shared" si="76"/>
        <v>211116</v>
      </c>
    </row>
    <row r="495" spans="1:4" x14ac:dyDescent="0.2">
      <c r="A495" s="1">
        <v>41146</v>
      </c>
      <c r="B495">
        <f t="shared" si="76"/>
        <v>11.01</v>
      </c>
      <c r="C495">
        <f t="shared" si="76"/>
        <v>91732</v>
      </c>
      <c r="D495">
        <f t="shared" si="76"/>
        <v>211116</v>
      </c>
    </row>
    <row r="496" spans="1:4" x14ac:dyDescent="0.2">
      <c r="A496" s="1">
        <v>41145</v>
      </c>
      <c r="B496">
        <v>11.01</v>
      </c>
      <c r="C496">
        <v>91732</v>
      </c>
      <c r="D496">
        <v>211116</v>
      </c>
    </row>
    <row r="497" spans="1:4" x14ac:dyDescent="0.2">
      <c r="A497" s="1">
        <v>41144</v>
      </c>
      <c r="B497">
        <v>10.83</v>
      </c>
      <c r="C497">
        <v>99653</v>
      </c>
      <c r="D497">
        <v>222622</v>
      </c>
    </row>
    <row r="498" spans="1:4" x14ac:dyDescent="0.2">
      <c r="A498" s="1">
        <v>41143</v>
      </c>
      <c r="B498">
        <v>10.98</v>
      </c>
      <c r="C498">
        <v>145512</v>
      </c>
      <c r="D498">
        <v>249936</v>
      </c>
    </row>
    <row r="499" spans="1:4" x14ac:dyDescent="0.2">
      <c r="A499" s="1">
        <v>41142</v>
      </c>
      <c r="B499">
        <v>10.71</v>
      </c>
      <c r="C499">
        <v>202092</v>
      </c>
      <c r="D499">
        <v>265159</v>
      </c>
    </row>
    <row r="500" spans="1:4" x14ac:dyDescent="0.2">
      <c r="A500" s="1">
        <v>41141</v>
      </c>
      <c r="B500">
        <v>11.16</v>
      </c>
      <c r="C500">
        <v>98244</v>
      </c>
      <c r="D500">
        <v>263499</v>
      </c>
    </row>
    <row r="501" spans="1:4" x14ac:dyDescent="0.2">
      <c r="A501" s="1">
        <v>41140</v>
      </c>
      <c r="B501">
        <f t="shared" ref="B501:D502" si="77">B502</f>
        <v>11.24</v>
      </c>
      <c r="C501">
        <f t="shared" si="77"/>
        <v>168814</v>
      </c>
      <c r="D501">
        <f t="shared" si="77"/>
        <v>263896</v>
      </c>
    </row>
    <row r="502" spans="1:4" x14ac:dyDescent="0.2">
      <c r="A502" s="1">
        <v>41139</v>
      </c>
      <c r="B502">
        <f t="shared" si="77"/>
        <v>11.24</v>
      </c>
      <c r="C502">
        <f t="shared" si="77"/>
        <v>168814</v>
      </c>
      <c r="D502">
        <f t="shared" si="77"/>
        <v>263896</v>
      </c>
    </row>
    <row r="503" spans="1:4" x14ac:dyDescent="0.2">
      <c r="A503" s="1">
        <v>41138</v>
      </c>
      <c r="B503">
        <v>11.24</v>
      </c>
      <c r="C503">
        <v>168814</v>
      </c>
      <c r="D503">
        <v>263896</v>
      </c>
    </row>
    <row r="504" spans="1:4" x14ac:dyDescent="0.2">
      <c r="A504" s="1">
        <v>41137</v>
      </c>
      <c r="B504">
        <v>11.06</v>
      </c>
      <c r="C504">
        <v>479473</v>
      </c>
      <c r="D504">
        <v>263734</v>
      </c>
    </row>
    <row r="505" spans="1:4" x14ac:dyDescent="0.2">
      <c r="A505" s="1">
        <v>41136</v>
      </c>
      <c r="B505">
        <v>11.02</v>
      </c>
      <c r="C505">
        <v>356551</v>
      </c>
      <c r="D505">
        <v>238753</v>
      </c>
    </row>
    <row r="506" spans="1:4" x14ac:dyDescent="0.2">
      <c r="A506" s="1">
        <v>41135</v>
      </c>
      <c r="B506">
        <v>11.16</v>
      </c>
      <c r="C506">
        <v>522842</v>
      </c>
      <c r="D506">
        <v>221417</v>
      </c>
    </row>
    <row r="507" spans="1:4" x14ac:dyDescent="0.2">
      <c r="A507" s="1">
        <v>41134</v>
      </c>
      <c r="B507">
        <v>10.95</v>
      </c>
      <c r="C507">
        <v>140598</v>
      </c>
      <c r="D507">
        <v>197332</v>
      </c>
    </row>
    <row r="508" spans="1:4" x14ac:dyDescent="0.2">
      <c r="A508" s="1">
        <v>41133</v>
      </c>
      <c r="B508">
        <f t="shared" ref="B508:D509" si="78">B509</f>
        <v>10.77</v>
      </c>
      <c r="C508">
        <f t="shared" si="78"/>
        <v>135255</v>
      </c>
      <c r="D508">
        <f t="shared" si="78"/>
        <v>196348</v>
      </c>
    </row>
    <row r="509" spans="1:4" x14ac:dyDescent="0.2">
      <c r="A509" s="1">
        <v>41132</v>
      </c>
      <c r="B509">
        <f t="shared" si="78"/>
        <v>10.77</v>
      </c>
      <c r="C509">
        <f t="shared" si="78"/>
        <v>135255</v>
      </c>
      <c r="D509">
        <f t="shared" si="78"/>
        <v>196348</v>
      </c>
    </row>
    <row r="510" spans="1:4" x14ac:dyDescent="0.2">
      <c r="A510" s="1">
        <v>41131</v>
      </c>
      <c r="B510">
        <v>10.77</v>
      </c>
      <c r="C510">
        <v>135255</v>
      </c>
      <c r="D510">
        <v>196348</v>
      </c>
    </row>
    <row r="511" spans="1:4" x14ac:dyDescent="0.2">
      <c r="A511" s="1">
        <v>41130</v>
      </c>
      <c r="B511">
        <v>10.91</v>
      </c>
      <c r="C511">
        <v>189217</v>
      </c>
      <c r="D511">
        <v>201074</v>
      </c>
    </row>
    <row r="512" spans="1:4" x14ac:dyDescent="0.2">
      <c r="A512" s="1">
        <v>41129</v>
      </c>
      <c r="B512">
        <v>10.7</v>
      </c>
      <c r="C512">
        <v>232669</v>
      </c>
      <c r="D512">
        <v>194381</v>
      </c>
    </row>
    <row r="513" spans="1:4" x14ac:dyDescent="0.2">
      <c r="A513" s="1">
        <v>41128</v>
      </c>
      <c r="B513">
        <v>10.68</v>
      </c>
      <c r="C513">
        <v>143323</v>
      </c>
      <c r="D513">
        <v>192305</v>
      </c>
    </row>
    <row r="514" spans="1:4" x14ac:dyDescent="0.2">
      <c r="A514" s="1">
        <v>41127</v>
      </c>
      <c r="B514">
        <v>10.54</v>
      </c>
      <c r="C514">
        <v>160771</v>
      </c>
      <c r="D514">
        <v>195018</v>
      </c>
    </row>
    <row r="515" spans="1:4" x14ac:dyDescent="0.2">
      <c r="A515" s="1">
        <v>41126</v>
      </c>
      <c r="B515">
        <f t="shared" ref="B515:D516" si="79">B516</f>
        <v>10.38</v>
      </c>
      <c r="C515">
        <f t="shared" si="79"/>
        <v>264319</v>
      </c>
      <c r="D515">
        <f t="shared" si="79"/>
        <v>198030</v>
      </c>
    </row>
    <row r="516" spans="1:4" x14ac:dyDescent="0.2">
      <c r="A516" s="1">
        <v>41125</v>
      </c>
      <c r="B516">
        <f t="shared" si="79"/>
        <v>10.38</v>
      </c>
      <c r="C516">
        <f t="shared" si="79"/>
        <v>264319</v>
      </c>
      <c r="D516">
        <f t="shared" si="79"/>
        <v>198030</v>
      </c>
    </row>
    <row r="517" spans="1:4" x14ac:dyDescent="0.2">
      <c r="A517" s="1">
        <v>41124</v>
      </c>
      <c r="B517">
        <v>10.38</v>
      </c>
      <c r="C517">
        <v>264319</v>
      </c>
      <c r="D517">
        <v>198030</v>
      </c>
    </row>
    <row r="518" spans="1:4" x14ac:dyDescent="0.2">
      <c r="A518" s="1">
        <v>41123</v>
      </c>
      <c r="B518">
        <v>10.01</v>
      </c>
      <c r="C518">
        <v>509360</v>
      </c>
      <c r="D518">
        <v>190060</v>
      </c>
    </row>
    <row r="519" spans="1:4" x14ac:dyDescent="0.2">
      <c r="A519" s="1">
        <v>41122</v>
      </c>
      <c r="B519">
        <v>9.8000000000000007</v>
      </c>
      <c r="C519">
        <v>373859</v>
      </c>
      <c r="D519">
        <v>172439</v>
      </c>
    </row>
    <row r="520" spans="1:4" x14ac:dyDescent="0.2">
      <c r="A520" s="1">
        <v>41121</v>
      </c>
      <c r="B520">
        <v>10.130000000000001</v>
      </c>
      <c r="C520">
        <v>177186</v>
      </c>
      <c r="D520">
        <v>156534</v>
      </c>
    </row>
    <row r="521" spans="1:4" x14ac:dyDescent="0.2">
      <c r="A521" s="1">
        <v>41120</v>
      </c>
      <c r="B521">
        <v>10.14</v>
      </c>
      <c r="C521">
        <v>104206</v>
      </c>
      <c r="D521">
        <v>158132</v>
      </c>
    </row>
    <row r="522" spans="1:4" x14ac:dyDescent="0.2">
      <c r="A522" s="1">
        <v>41119</v>
      </c>
      <c r="B522">
        <f t="shared" ref="B522:D523" si="80">B523</f>
        <v>10.24</v>
      </c>
      <c r="C522">
        <f t="shared" si="80"/>
        <v>166377</v>
      </c>
      <c r="D522">
        <f t="shared" si="80"/>
        <v>162933</v>
      </c>
    </row>
    <row r="523" spans="1:4" x14ac:dyDescent="0.2">
      <c r="A523" s="1">
        <v>41118</v>
      </c>
      <c r="B523">
        <f t="shared" si="80"/>
        <v>10.24</v>
      </c>
      <c r="C523">
        <f t="shared" si="80"/>
        <v>166377</v>
      </c>
      <c r="D523">
        <f t="shared" si="80"/>
        <v>162933</v>
      </c>
    </row>
    <row r="524" spans="1:4" x14ac:dyDescent="0.2">
      <c r="A524" s="1">
        <v>41117</v>
      </c>
      <c r="B524">
        <v>10.24</v>
      </c>
      <c r="C524">
        <v>166377</v>
      </c>
      <c r="D524">
        <v>162933</v>
      </c>
    </row>
    <row r="525" spans="1:4" x14ac:dyDescent="0.2">
      <c r="A525" s="1">
        <v>41116</v>
      </c>
      <c r="B525">
        <v>10.11</v>
      </c>
      <c r="C525">
        <v>104764</v>
      </c>
      <c r="D525">
        <v>160016</v>
      </c>
    </row>
    <row r="526" spans="1:4" x14ac:dyDescent="0.2">
      <c r="A526" s="1">
        <v>41115</v>
      </c>
      <c r="B526">
        <v>10.11</v>
      </c>
      <c r="C526">
        <v>96508</v>
      </c>
      <c r="D526">
        <v>161425</v>
      </c>
    </row>
    <row r="527" spans="1:4" x14ac:dyDescent="0.2">
      <c r="A527" s="1">
        <v>41114</v>
      </c>
      <c r="B527">
        <v>10.25</v>
      </c>
      <c r="C527">
        <v>161561</v>
      </c>
      <c r="D527">
        <v>164161</v>
      </c>
    </row>
    <row r="528" spans="1:4" x14ac:dyDescent="0.2">
      <c r="A528" s="1">
        <v>41113</v>
      </c>
      <c r="B528">
        <v>10.38</v>
      </c>
      <c r="C528">
        <v>125843</v>
      </c>
      <c r="D528">
        <v>167443</v>
      </c>
    </row>
    <row r="529" spans="1:4" x14ac:dyDescent="0.2">
      <c r="A529" s="1">
        <v>41112</v>
      </c>
      <c r="B529">
        <f t="shared" ref="B529:D530" si="81">B530</f>
        <v>10.62</v>
      </c>
      <c r="C529">
        <f t="shared" si="81"/>
        <v>206146</v>
      </c>
      <c r="D529">
        <f t="shared" si="81"/>
        <v>173301</v>
      </c>
    </row>
    <row r="530" spans="1:4" x14ac:dyDescent="0.2">
      <c r="A530" s="1">
        <v>41111</v>
      </c>
      <c r="B530">
        <f t="shared" si="81"/>
        <v>10.62</v>
      </c>
      <c r="C530">
        <f t="shared" si="81"/>
        <v>206146</v>
      </c>
      <c r="D530">
        <f t="shared" si="81"/>
        <v>173301</v>
      </c>
    </row>
    <row r="531" spans="1:4" x14ac:dyDescent="0.2">
      <c r="A531" s="1">
        <v>41110</v>
      </c>
      <c r="B531">
        <v>10.62</v>
      </c>
      <c r="C531">
        <v>206146</v>
      </c>
      <c r="D531">
        <v>173301</v>
      </c>
    </row>
    <row r="532" spans="1:4" x14ac:dyDescent="0.2">
      <c r="A532" s="1">
        <v>41109</v>
      </c>
      <c r="B532">
        <v>11.06</v>
      </c>
      <c r="C532">
        <v>88825</v>
      </c>
      <c r="D532">
        <v>169821</v>
      </c>
    </row>
    <row r="533" spans="1:4" x14ac:dyDescent="0.2">
      <c r="A533" s="1">
        <v>41108</v>
      </c>
      <c r="B533">
        <v>10.9</v>
      </c>
      <c r="C533">
        <v>201530</v>
      </c>
      <c r="D533">
        <v>177527</v>
      </c>
    </row>
    <row r="534" spans="1:4" x14ac:dyDescent="0.2">
      <c r="A534" s="1">
        <v>41107</v>
      </c>
      <c r="B534">
        <v>10.79</v>
      </c>
      <c r="C534">
        <v>184010</v>
      </c>
      <c r="D534">
        <v>176688</v>
      </c>
    </row>
    <row r="535" spans="1:4" x14ac:dyDescent="0.2">
      <c r="A535" s="1">
        <v>41106</v>
      </c>
      <c r="B535">
        <v>10.52</v>
      </c>
      <c r="C535">
        <v>205957</v>
      </c>
      <c r="D535">
        <v>173293</v>
      </c>
    </row>
    <row r="536" spans="1:4" x14ac:dyDescent="0.2">
      <c r="A536" s="1">
        <v>41105</v>
      </c>
      <c r="B536">
        <f t="shared" ref="B536:D537" si="82">B537</f>
        <v>10.35</v>
      </c>
      <c r="C536">
        <f t="shared" si="82"/>
        <v>144763</v>
      </c>
      <c r="D536">
        <f t="shared" si="82"/>
        <v>215453</v>
      </c>
    </row>
    <row r="537" spans="1:4" x14ac:dyDescent="0.2">
      <c r="A537" s="1">
        <v>41104</v>
      </c>
      <c r="B537">
        <f t="shared" si="82"/>
        <v>10.35</v>
      </c>
      <c r="C537">
        <f t="shared" si="82"/>
        <v>144763</v>
      </c>
      <c r="D537">
        <f t="shared" si="82"/>
        <v>215453</v>
      </c>
    </row>
    <row r="538" spans="1:4" x14ac:dyDescent="0.2">
      <c r="A538" s="1">
        <v>41103</v>
      </c>
      <c r="B538">
        <v>10.35</v>
      </c>
      <c r="C538">
        <v>144763</v>
      </c>
      <c r="D538">
        <v>215453</v>
      </c>
    </row>
    <row r="539" spans="1:4" x14ac:dyDescent="0.2">
      <c r="A539" s="1">
        <v>41102</v>
      </c>
      <c r="B539">
        <v>10.18</v>
      </c>
      <c r="C539">
        <v>245051</v>
      </c>
      <c r="D539">
        <v>215669</v>
      </c>
    </row>
    <row r="540" spans="1:4" x14ac:dyDescent="0.2">
      <c r="A540" s="1">
        <v>41101</v>
      </c>
      <c r="B540">
        <v>10.210000000000001</v>
      </c>
      <c r="C540">
        <v>135289</v>
      </c>
      <c r="D540">
        <v>206585</v>
      </c>
    </row>
    <row r="541" spans="1:4" x14ac:dyDescent="0.2">
      <c r="A541" s="1">
        <v>41100</v>
      </c>
      <c r="B541">
        <v>10.210000000000001</v>
      </c>
      <c r="C541">
        <v>201145</v>
      </c>
      <c r="D541">
        <v>210630</v>
      </c>
    </row>
    <row r="542" spans="1:4" x14ac:dyDescent="0.2">
      <c r="A542" s="1">
        <v>41099</v>
      </c>
      <c r="B542">
        <v>10.37</v>
      </c>
      <c r="C542">
        <v>176231</v>
      </c>
      <c r="D542">
        <v>212350</v>
      </c>
    </row>
    <row r="543" spans="1:4" x14ac:dyDescent="0.2">
      <c r="A543" s="1">
        <v>41098</v>
      </c>
      <c r="B543">
        <f t="shared" ref="B543:D544" si="83">B544</f>
        <v>10.51</v>
      </c>
      <c r="C543">
        <f t="shared" si="83"/>
        <v>122610</v>
      </c>
      <c r="D543">
        <f t="shared" si="83"/>
        <v>231526</v>
      </c>
    </row>
    <row r="544" spans="1:4" x14ac:dyDescent="0.2">
      <c r="A544" s="1">
        <v>41097</v>
      </c>
      <c r="B544">
        <f t="shared" si="83"/>
        <v>10.51</v>
      </c>
      <c r="C544">
        <f t="shared" si="83"/>
        <v>122610</v>
      </c>
      <c r="D544">
        <f t="shared" si="83"/>
        <v>231526</v>
      </c>
    </row>
    <row r="545" spans="1:4" x14ac:dyDescent="0.2">
      <c r="A545" s="1">
        <v>41096</v>
      </c>
      <c r="B545">
        <v>10.51</v>
      </c>
      <c r="C545">
        <v>122610</v>
      </c>
      <c r="D545">
        <v>231526</v>
      </c>
    </row>
    <row r="546" spans="1:4" x14ac:dyDescent="0.2">
      <c r="A546" s="1">
        <v>41095</v>
      </c>
      <c r="B546">
        <v>10.68</v>
      </c>
      <c r="C546">
        <v>125906</v>
      </c>
      <c r="D546">
        <v>250829</v>
      </c>
    </row>
    <row r="547" spans="1:4" x14ac:dyDescent="0.2">
      <c r="A547" s="1">
        <v>41094</v>
      </c>
      <c r="B547">
        <f t="shared" ref="B547:D547" si="84">B548</f>
        <v>10.84</v>
      </c>
      <c r="C547">
        <f t="shared" si="84"/>
        <v>137545</v>
      </c>
      <c r="D547">
        <f t="shared" si="84"/>
        <v>260355</v>
      </c>
    </row>
    <row r="548" spans="1:4" x14ac:dyDescent="0.2">
      <c r="A548" s="1">
        <v>41093</v>
      </c>
      <c r="B548">
        <v>10.84</v>
      </c>
      <c r="C548">
        <v>137545</v>
      </c>
      <c r="D548">
        <v>260355</v>
      </c>
    </row>
    <row r="549" spans="1:4" x14ac:dyDescent="0.2">
      <c r="A549" s="1">
        <v>41092</v>
      </c>
      <c r="B549">
        <v>10.5</v>
      </c>
      <c r="C549">
        <v>210790</v>
      </c>
      <c r="D549">
        <v>271355</v>
      </c>
    </row>
    <row r="550" spans="1:4" x14ac:dyDescent="0.2">
      <c r="A550" s="1">
        <v>41091</v>
      </c>
      <c r="B550">
        <f t="shared" ref="B550:D551" si="85">B551</f>
        <v>10.19</v>
      </c>
      <c r="C550">
        <f t="shared" si="85"/>
        <v>213710</v>
      </c>
      <c r="D550">
        <f t="shared" si="85"/>
        <v>269305</v>
      </c>
    </row>
    <row r="551" spans="1:4" x14ac:dyDescent="0.2">
      <c r="A551" s="1">
        <v>41090</v>
      </c>
      <c r="B551">
        <f t="shared" si="85"/>
        <v>10.19</v>
      </c>
      <c r="C551">
        <f t="shared" si="85"/>
        <v>213710</v>
      </c>
      <c r="D551">
        <f t="shared" si="85"/>
        <v>269305</v>
      </c>
    </row>
    <row r="552" spans="1:4" x14ac:dyDescent="0.2">
      <c r="A552" s="1">
        <v>41089</v>
      </c>
      <c r="B552">
        <v>10.19</v>
      </c>
      <c r="C552">
        <v>213710</v>
      </c>
      <c r="D552">
        <v>269305</v>
      </c>
    </row>
    <row r="553" spans="1:4" x14ac:dyDescent="0.2">
      <c r="A553" s="1">
        <v>41088</v>
      </c>
      <c r="B553">
        <v>9.9</v>
      </c>
      <c r="C553">
        <v>153950</v>
      </c>
      <c r="D553">
        <v>262250</v>
      </c>
    </row>
    <row r="554" spans="1:4" x14ac:dyDescent="0.2">
      <c r="A554" s="1">
        <v>41087</v>
      </c>
      <c r="B554">
        <v>9.7200000000000006</v>
      </c>
      <c r="C554">
        <v>204423</v>
      </c>
      <c r="D554">
        <v>269242</v>
      </c>
    </row>
    <row r="555" spans="1:4" x14ac:dyDescent="0.2">
      <c r="A555" s="1">
        <v>41086</v>
      </c>
      <c r="B555">
        <v>9.56</v>
      </c>
      <c r="C555">
        <v>188936</v>
      </c>
      <c r="D555">
        <v>269841</v>
      </c>
    </row>
    <row r="556" spans="1:4" x14ac:dyDescent="0.2">
      <c r="A556" s="1">
        <v>41085</v>
      </c>
      <c r="B556">
        <v>9.6300000000000008</v>
      </c>
      <c r="C556">
        <v>133094</v>
      </c>
      <c r="D556">
        <v>264597</v>
      </c>
    </row>
    <row r="557" spans="1:4" x14ac:dyDescent="0.2">
      <c r="A557" s="1">
        <v>41084</v>
      </c>
      <c r="B557">
        <f t="shared" ref="B557:D558" si="86">B558</f>
        <v>9.85</v>
      </c>
      <c r="C557">
        <f t="shared" si="86"/>
        <v>838345</v>
      </c>
      <c r="D557">
        <f t="shared" si="86"/>
        <v>265319</v>
      </c>
    </row>
    <row r="558" spans="1:4" x14ac:dyDescent="0.2">
      <c r="A558" s="1">
        <v>41083</v>
      </c>
      <c r="B558">
        <f t="shared" si="86"/>
        <v>9.85</v>
      </c>
      <c r="C558">
        <f t="shared" si="86"/>
        <v>838345</v>
      </c>
      <c r="D558">
        <f t="shared" si="86"/>
        <v>265319</v>
      </c>
    </row>
    <row r="559" spans="1:4" x14ac:dyDescent="0.2">
      <c r="A559" s="1">
        <v>41082</v>
      </c>
      <c r="B559">
        <v>9.85</v>
      </c>
      <c r="C559">
        <v>838345</v>
      </c>
      <c r="D559">
        <v>265319</v>
      </c>
    </row>
    <row r="560" spans="1:4" x14ac:dyDescent="0.2">
      <c r="A560" s="1">
        <v>41081</v>
      </c>
      <c r="B560">
        <v>9.77</v>
      </c>
      <c r="C560">
        <v>148005</v>
      </c>
      <c r="D560">
        <v>224825</v>
      </c>
    </row>
    <row r="561" spans="1:4" x14ac:dyDescent="0.2">
      <c r="A561" s="1">
        <v>41080</v>
      </c>
      <c r="B561">
        <v>9.99</v>
      </c>
      <c r="C561">
        <v>108796</v>
      </c>
      <c r="D561">
        <v>227161</v>
      </c>
    </row>
    <row r="562" spans="1:4" x14ac:dyDescent="0.2">
      <c r="A562" s="1">
        <v>41079</v>
      </c>
      <c r="B562">
        <v>9.89</v>
      </c>
      <c r="C562">
        <v>195967</v>
      </c>
      <c r="D562">
        <v>238089</v>
      </c>
    </row>
    <row r="563" spans="1:4" x14ac:dyDescent="0.2">
      <c r="A563" s="1">
        <v>41078</v>
      </c>
      <c r="B563">
        <v>9.7200000000000006</v>
      </c>
      <c r="C563">
        <v>226948</v>
      </c>
      <c r="D563">
        <v>242324</v>
      </c>
    </row>
    <row r="564" spans="1:4" x14ac:dyDescent="0.2">
      <c r="A564" s="1">
        <v>41077</v>
      </c>
      <c r="B564">
        <f t="shared" ref="B564:D565" si="87">B565</f>
        <v>9.43</v>
      </c>
      <c r="C564">
        <f t="shared" si="87"/>
        <v>463866</v>
      </c>
      <c r="D564">
        <f t="shared" si="87"/>
        <v>242992</v>
      </c>
    </row>
    <row r="565" spans="1:4" x14ac:dyDescent="0.2">
      <c r="A565" s="1">
        <v>41076</v>
      </c>
      <c r="B565">
        <f t="shared" si="87"/>
        <v>9.43</v>
      </c>
      <c r="C565">
        <f t="shared" si="87"/>
        <v>463866</v>
      </c>
      <c r="D565">
        <f t="shared" si="87"/>
        <v>242992</v>
      </c>
    </row>
    <row r="566" spans="1:4" x14ac:dyDescent="0.2">
      <c r="A566" s="1">
        <v>41075</v>
      </c>
      <c r="B566">
        <v>9.43</v>
      </c>
      <c r="C566">
        <v>463866</v>
      </c>
      <c r="D566">
        <v>242992</v>
      </c>
    </row>
    <row r="567" spans="1:4" x14ac:dyDescent="0.2">
      <c r="A567" s="1">
        <v>41074</v>
      </c>
      <c r="B567">
        <v>9.2200000000000006</v>
      </c>
      <c r="C567">
        <v>412148</v>
      </c>
      <c r="D567">
        <v>228181</v>
      </c>
    </row>
    <row r="568" spans="1:4" x14ac:dyDescent="0.2">
      <c r="A568" s="1">
        <v>41073</v>
      </c>
      <c r="B568">
        <v>8.99</v>
      </c>
      <c r="C568">
        <v>268799</v>
      </c>
      <c r="D568">
        <v>222759</v>
      </c>
    </row>
    <row r="569" spans="1:4" x14ac:dyDescent="0.2">
      <c r="A569" s="1">
        <v>41072</v>
      </c>
      <c r="B569">
        <v>8.99</v>
      </c>
      <c r="C569">
        <v>302549</v>
      </c>
      <c r="D569">
        <v>233720</v>
      </c>
    </row>
    <row r="570" spans="1:4" x14ac:dyDescent="0.2">
      <c r="A570" s="1">
        <v>41071</v>
      </c>
      <c r="B570">
        <v>8.85</v>
      </c>
      <c r="C570">
        <v>180040</v>
      </c>
      <c r="D570">
        <v>257389</v>
      </c>
    </row>
    <row r="571" spans="1:4" x14ac:dyDescent="0.2">
      <c r="A571" s="1">
        <v>41070</v>
      </c>
      <c r="B571">
        <f t="shared" ref="B571:D572" si="88">B572</f>
        <v>8.99</v>
      </c>
      <c r="C571">
        <f t="shared" si="88"/>
        <v>107879</v>
      </c>
      <c r="D571">
        <f t="shared" si="88"/>
        <v>448685</v>
      </c>
    </row>
    <row r="572" spans="1:4" x14ac:dyDescent="0.2">
      <c r="A572" s="1">
        <v>41069</v>
      </c>
      <c r="B572">
        <f t="shared" si="88"/>
        <v>8.99</v>
      </c>
      <c r="C572">
        <f t="shared" si="88"/>
        <v>107879</v>
      </c>
      <c r="D572">
        <f t="shared" si="88"/>
        <v>448685</v>
      </c>
    </row>
    <row r="573" spans="1:4" x14ac:dyDescent="0.2">
      <c r="A573" s="1">
        <v>41068</v>
      </c>
      <c r="B573">
        <v>8.99</v>
      </c>
      <c r="C573">
        <v>107879</v>
      </c>
      <c r="D573">
        <v>448685</v>
      </c>
    </row>
    <row r="574" spans="1:4" x14ac:dyDescent="0.2">
      <c r="A574" s="1">
        <v>41067</v>
      </c>
      <c r="B574">
        <v>8.8699999999999992</v>
      </c>
      <c r="C574">
        <v>258828</v>
      </c>
      <c r="D574">
        <v>452932</v>
      </c>
    </row>
    <row r="575" spans="1:4" x14ac:dyDescent="0.2">
      <c r="A575" s="1">
        <v>41066</v>
      </c>
      <c r="B575">
        <v>8.99</v>
      </c>
      <c r="C575">
        <v>213415</v>
      </c>
      <c r="D575">
        <v>444207</v>
      </c>
    </row>
    <row r="576" spans="1:4" x14ac:dyDescent="0.2">
      <c r="A576" s="1">
        <v>41065</v>
      </c>
      <c r="B576">
        <v>8.85</v>
      </c>
      <c r="C576">
        <v>110273</v>
      </c>
      <c r="D576">
        <v>442299</v>
      </c>
    </row>
    <row r="577" spans="1:4" x14ac:dyDescent="0.2">
      <c r="A577" s="1">
        <v>41064</v>
      </c>
      <c r="B577">
        <v>8.76</v>
      </c>
      <c r="C577">
        <v>143929</v>
      </c>
      <c r="D577">
        <v>455685</v>
      </c>
    </row>
    <row r="578" spans="1:4" x14ac:dyDescent="0.2">
      <c r="A578" s="1">
        <v>41063</v>
      </c>
      <c r="B578">
        <f t="shared" ref="B578:D579" si="89">B579</f>
        <v>8.6300000000000008</v>
      </c>
      <c r="C578">
        <f t="shared" si="89"/>
        <v>230934</v>
      </c>
      <c r="D578">
        <f t="shared" si="89"/>
        <v>452355</v>
      </c>
    </row>
    <row r="579" spans="1:4" x14ac:dyDescent="0.2">
      <c r="A579" s="1">
        <v>41062</v>
      </c>
      <c r="B579">
        <f t="shared" si="89"/>
        <v>8.6300000000000008</v>
      </c>
      <c r="C579">
        <f t="shared" si="89"/>
        <v>230934</v>
      </c>
      <c r="D579">
        <f t="shared" si="89"/>
        <v>452355</v>
      </c>
    </row>
    <row r="580" spans="1:4" x14ac:dyDescent="0.2">
      <c r="A580" s="1">
        <v>41061</v>
      </c>
      <c r="B580">
        <v>8.6300000000000008</v>
      </c>
      <c r="C580">
        <v>230934</v>
      </c>
      <c r="D580">
        <v>452355</v>
      </c>
    </row>
    <row r="581" spans="1:4" x14ac:dyDescent="0.2">
      <c r="A581" s="1">
        <v>41060</v>
      </c>
      <c r="B581">
        <v>8.9600000000000009</v>
      </c>
      <c r="C581">
        <v>183038</v>
      </c>
      <c r="D581">
        <v>444636</v>
      </c>
    </row>
    <row r="582" spans="1:4" x14ac:dyDescent="0.2">
      <c r="A582" s="1">
        <v>41059</v>
      </c>
      <c r="B582">
        <v>8.9</v>
      </c>
      <c r="C582">
        <v>272719</v>
      </c>
      <c r="D582">
        <v>439667</v>
      </c>
    </row>
    <row r="583" spans="1:4" x14ac:dyDescent="0.2">
      <c r="A583" s="1">
        <v>41058</v>
      </c>
      <c r="B583">
        <v>8.9</v>
      </c>
      <c r="C583">
        <v>259489</v>
      </c>
      <c r="D583">
        <v>433730</v>
      </c>
    </row>
    <row r="584" spans="1:4" x14ac:dyDescent="0.2">
      <c r="A584" s="1">
        <v>41057</v>
      </c>
      <c r="B584">
        <f t="shared" ref="B584:D586" si="90">B585</f>
        <v>9.08</v>
      </c>
      <c r="C584">
        <f t="shared" si="90"/>
        <v>236970</v>
      </c>
      <c r="D584">
        <f t="shared" si="90"/>
        <v>422316</v>
      </c>
    </row>
    <row r="585" spans="1:4" x14ac:dyDescent="0.2">
      <c r="A585" s="1">
        <v>41056</v>
      </c>
      <c r="B585">
        <f t="shared" si="90"/>
        <v>9.08</v>
      </c>
      <c r="C585">
        <f t="shared" si="90"/>
        <v>236970</v>
      </c>
      <c r="D585">
        <f t="shared" si="90"/>
        <v>422316</v>
      </c>
    </row>
    <row r="586" spans="1:4" x14ac:dyDescent="0.2">
      <c r="A586" s="1">
        <v>41055</v>
      </c>
      <c r="B586">
        <f t="shared" si="90"/>
        <v>9.08</v>
      </c>
      <c r="C586">
        <f t="shared" si="90"/>
        <v>236970</v>
      </c>
      <c r="D586">
        <f t="shared" si="90"/>
        <v>422316</v>
      </c>
    </row>
    <row r="587" spans="1:4" x14ac:dyDescent="0.2">
      <c r="A587" s="1">
        <v>41054</v>
      </c>
      <c r="B587">
        <v>9.08</v>
      </c>
      <c r="C587">
        <v>236970</v>
      </c>
      <c r="D587">
        <v>422316</v>
      </c>
    </row>
    <row r="588" spans="1:4" x14ac:dyDescent="0.2">
      <c r="A588" s="1">
        <v>41053</v>
      </c>
      <c r="B588">
        <v>9.07</v>
      </c>
      <c r="C588">
        <v>241708</v>
      </c>
      <c r="D588">
        <v>419984</v>
      </c>
    </row>
    <row r="589" spans="1:4" x14ac:dyDescent="0.2">
      <c r="A589" s="1">
        <v>41052</v>
      </c>
      <c r="B589">
        <v>9.1199999999999992</v>
      </c>
      <c r="C589">
        <v>330822</v>
      </c>
      <c r="D589">
        <v>424084</v>
      </c>
    </row>
    <row r="590" spans="1:4" x14ac:dyDescent="0.2">
      <c r="A590" s="1">
        <v>41051</v>
      </c>
      <c r="B590">
        <v>8.9499999999999993</v>
      </c>
      <c r="C590">
        <v>433206</v>
      </c>
      <c r="D590">
        <v>413186</v>
      </c>
    </row>
    <row r="591" spans="1:4" x14ac:dyDescent="0.2">
      <c r="A591" s="1">
        <v>41050</v>
      </c>
      <c r="B591">
        <v>8.98</v>
      </c>
      <c r="C591">
        <v>657580</v>
      </c>
      <c r="D591">
        <v>396323</v>
      </c>
    </row>
    <row r="592" spans="1:4" x14ac:dyDescent="0.2">
      <c r="A592" s="1">
        <v>41049</v>
      </c>
      <c r="B592">
        <f t="shared" ref="B592:D593" si="91">B593</f>
        <v>8.66</v>
      </c>
      <c r="C592">
        <f t="shared" si="91"/>
        <v>3049485</v>
      </c>
      <c r="D592">
        <f t="shared" si="91"/>
        <v>365713</v>
      </c>
    </row>
    <row r="593" spans="1:4" x14ac:dyDescent="0.2">
      <c r="A593" s="1">
        <v>41048</v>
      </c>
      <c r="B593">
        <f t="shared" si="91"/>
        <v>8.66</v>
      </c>
      <c r="C593">
        <f t="shared" si="91"/>
        <v>3049485</v>
      </c>
      <c r="D593">
        <f t="shared" si="91"/>
        <v>365713</v>
      </c>
    </row>
    <row r="594" spans="1:4" x14ac:dyDescent="0.2">
      <c r="A594" s="1">
        <v>41047</v>
      </c>
      <c r="B594">
        <v>8.66</v>
      </c>
      <c r="C594">
        <v>3049485</v>
      </c>
      <c r="D594">
        <v>365713</v>
      </c>
    </row>
    <row r="595" spans="1:4" x14ac:dyDescent="0.2">
      <c r="A595" s="1">
        <v>41046</v>
      </c>
      <c r="B595">
        <v>8.51</v>
      </c>
      <c r="C595">
        <v>171580</v>
      </c>
      <c r="D595">
        <v>178438</v>
      </c>
    </row>
    <row r="596" spans="1:4" x14ac:dyDescent="0.2">
      <c r="A596" s="1">
        <v>41045</v>
      </c>
      <c r="B596">
        <v>8.67</v>
      </c>
      <c r="C596">
        <v>127960</v>
      </c>
      <c r="D596">
        <v>178334</v>
      </c>
    </row>
    <row r="597" spans="1:4" x14ac:dyDescent="0.2">
      <c r="A597" s="1">
        <v>41044</v>
      </c>
      <c r="B597">
        <v>8.64</v>
      </c>
      <c r="C597">
        <v>184786</v>
      </c>
      <c r="D597">
        <v>184646</v>
      </c>
    </row>
    <row r="598" spans="1:4" x14ac:dyDescent="0.2">
      <c r="A598" s="1">
        <v>41043</v>
      </c>
      <c r="B598">
        <v>8.33</v>
      </c>
      <c r="C598">
        <v>311063</v>
      </c>
      <c r="D598">
        <v>185425</v>
      </c>
    </row>
    <row r="599" spans="1:4" x14ac:dyDescent="0.2">
      <c r="A599" s="1">
        <v>41042</v>
      </c>
      <c r="B599">
        <f t="shared" ref="B599:D600" si="92">B600</f>
        <v>8.93</v>
      </c>
      <c r="C599">
        <f t="shared" si="92"/>
        <v>93983</v>
      </c>
      <c r="D599">
        <f t="shared" si="92"/>
        <v>176990</v>
      </c>
    </row>
    <row r="600" spans="1:4" x14ac:dyDescent="0.2">
      <c r="A600" s="1">
        <v>41041</v>
      </c>
      <c r="B600">
        <f t="shared" si="92"/>
        <v>8.93</v>
      </c>
      <c r="C600">
        <f t="shared" si="92"/>
        <v>93983</v>
      </c>
      <c r="D600">
        <f t="shared" si="92"/>
        <v>176990</v>
      </c>
    </row>
    <row r="601" spans="1:4" x14ac:dyDescent="0.2">
      <c r="A601" s="1">
        <v>41040</v>
      </c>
      <c r="B601">
        <v>8.93</v>
      </c>
      <c r="C601">
        <v>93983</v>
      </c>
      <c r="D601">
        <v>176990</v>
      </c>
    </row>
    <row r="602" spans="1:4" x14ac:dyDescent="0.2">
      <c r="A602" s="1">
        <v>41039</v>
      </c>
      <c r="B602">
        <v>8.93</v>
      </c>
      <c r="C602">
        <v>115148</v>
      </c>
      <c r="D602">
        <v>181947</v>
      </c>
    </row>
    <row r="603" spans="1:4" x14ac:dyDescent="0.2">
      <c r="A603" s="1">
        <v>41038</v>
      </c>
      <c r="B603">
        <v>8.93</v>
      </c>
      <c r="C603">
        <v>108512</v>
      </c>
      <c r="D603">
        <v>186831</v>
      </c>
    </row>
    <row r="604" spans="1:4" x14ac:dyDescent="0.2">
      <c r="A604" s="1">
        <v>41037</v>
      </c>
      <c r="B604">
        <v>8.89</v>
      </c>
      <c r="C604">
        <v>183659</v>
      </c>
      <c r="D604">
        <v>191481</v>
      </c>
    </row>
    <row r="605" spans="1:4" x14ac:dyDescent="0.2">
      <c r="A605" s="1">
        <v>41036</v>
      </c>
      <c r="B605">
        <v>8.94</v>
      </c>
      <c r="C605">
        <v>88274</v>
      </c>
      <c r="D605">
        <v>193957</v>
      </c>
    </row>
    <row r="606" spans="1:4" x14ac:dyDescent="0.2">
      <c r="A606" s="1">
        <v>41035</v>
      </c>
      <c r="B606">
        <f t="shared" ref="B606:D607" si="93">B607</f>
        <v>8.9</v>
      </c>
      <c r="C606">
        <f t="shared" si="93"/>
        <v>201997</v>
      </c>
      <c r="D606">
        <f t="shared" si="93"/>
        <v>200777</v>
      </c>
    </row>
    <row r="607" spans="1:4" x14ac:dyDescent="0.2">
      <c r="A607" s="1">
        <v>41034</v>
      </c>
      <c r="B607">
        <f t="shared" si="93"/>
        <v>8.9</v>
      </c>
      <c r="C607">
        <f t="shared" si="93"/>
        <v>201997</v>
      </c>
      <c r="D607">
        <f t="shared" si="93"/>
        <v>200777</v>
      </c>
    </row>
    <row r="608" spans="1:4" x14ac:dyDescent="0.2">
      <c r="A608" s="1">
        <v>41033</v>
      </c>
      <c r="B608">
        <v>8.9</v>
      </c>
      <c r="C608">
        <v>201997</v>
      </c>
      <c r="D608">
        <v>200777</v>
      </c>
    </row>
    <row r="609" spans="1:4" x14ac:dyDescent="0.2">
      <c r="A609" s="1">
        <v>41032</v>
      </c>
      <c r="B609">
        <v>9.0500000000000007</v>
      </c>
      <c r="C609">
        <v>303210</v>
      </c>
      <c r="D609">
        <v>199367</v>
      </c>
    </row>
    <row r="610" spans="1:4" x14ac:dyDescent="0.2">
      <c r="A610" s="1">
        <v>41031</v>
      </c>
      <c r="B610">
        <v>9.61</v>
      </c>
      <c r="C610">
        <v>167343</v>
      </c>
      <c r="D610">
        <v>198457</v>
      </c>
    </row>
    <row r="611" spans="1:4" x14ac:dyDescent="0.2">
      <c r="A611" s="1">
        <v>41030</v>
      </c>
      <c r="B611">
        <v>9.58</v>
      </c>
      <c r="C611">
        <v>180268</v>
      </c>
      <c r="D611">
        <v>206466</v>
      </c>
    </row>
    <row r="612" spans="1:4" x14ac:dyDescent="0.2">
      <c r="A612" s="1">
        <v>41029</v>
      </c>
      <c r="B612">
        <v>9.75</v>
      </c>
      <c r="C612">
        <v>198428</v>
      </c>
      <c r="D612">
        <v>220135</v>
      </c>
    </row>
    <row r="613" spans="1:4" x14ac:dyDescent="0.2">
      <c r="A613" s="1">
        <v>41028</v>
      </c>
      <c r="B613">
        <f t="shared" ref="B613:D614" si="94">B614</f>
        <v>10.16</v>
      </c>
      <c r="C613">
        <f t="shared" si="94"/>
        <v>240361</v>
      </c>
      <c r="D613">
        <f t="shared" si="94"/>
        <v>222175</v>
      </c>
    </row>
    <row r="614" spans="1:4" x14ac:dyDescent="0.2">
      <c r="A614" s="1">
        <v>41027</v>
      </c>
      <c r="B614">
        <f t="shared" si="94"/>
        <v>10.16</v>
      </c>
      <c r="C614">
        <f t="shared" si="94"/>
        <v>240361</v>
      </c>
      <c r="D614">
        <f t="shared" si="94"/>
        <v>222175</v>
      </c>
    </row>
    <row r="615" spans="1:4" x14ac:dyDescent="0.2">
      <c r="A615" s="1">
        <v>41026</v>
      </c>
      <c r="B615">
        <v>10.16</v>
      </c>
      <c r="C615">
        <v>240361</v>
      </c>
      <c r="D615">
        <v>222175</v>
      </c>
    </row>
    <row r="616" spans="1:4" x14ac:dyDescent="0.2">
      <c r="A616" s="1">
        <v>41025</v>
      </c>
      <c r="B616">
        <v>9.7899999999999991</v>
      </c>
      <c r="C616">
        <v>170018</v>
      </c>
      <c r="D616">
        <v>217632</v>
      </c>
    </row>
    <row r="617" spans="1:4" x14ac:dyDescent="0.2">
      <c r="A617" s="1">
        <v>41024</v>
      </c>
      <c r="B617">
        <v>9.67</v>
      </c>
      <c r="C617">
        <v>222635</v>
      </c>
      <c r="D617">
        <v>228901</v>
      </c>
    </row>
    <row r="618" spans="1:4" x14ac:dyDescent="0.2">
      <c r="A618" s="1">
        <v>41023</v>
      </c>
      <c r="B618">
        <v>9.3000000000000007</v>
      </c>
      <c r="C618">
        <v>196479</v>
      </c>
      <c r="D618">
        <v>242730</v>
      </c>
    </row>
    <row r="619" spans="1:4" x14ac:dyDescent="0.2">
      <c r="A619" s="1">
        <v>41022</v>
      </c>
      <c r="B619">
        <v>9.1199999999999992</v>
      </c>
      <c r="C619">
        <v>184532</v>
      </c>
      <c r="D619">
        <v>245433</v>
      </c>
    </row>
    <row r="620" spans="1:4" x14ac:dyDescent="0.2">
      <c r="A620" s="1">
        <v>41021</v>
      </c>
      <c r="B620">
        <f t="shared" ref="B620:D621" si="95">B621</f>
        <v>9.19</v>
      </c>
      <c r="C620">
        <f t="shared" si="95"/>
        <v>168335</v>
      </c>
      <c r="D620">
        <f t="shared" si="95"/>
        <v>246999</v>
      </c>
    </row>
    <row r="621" spans="1:4" x14ac:dyDescent="0.2">
      <c r="A621" s="1">
        <v>41020</v>
      </c>
      <c r="B621">
        <f t="shared" si="95"/>
        <v>9.19</v>
      </c>
      <c r="C621">
        <f t="shared" si="95"/>
        <v>168335</v>
      </c>
      <c r="D621">
        <f t="shared" si="95"/>
        <v>246999</v>
      </c>
    </row>
    <row r="622" spans="1:4" x14ac:dyDescent="0.2">
      <c r="A622" s="1">
        <v>41019</v>
      </c>
      <c r="B622">
        <v>9.19</v>
      </c>
      <c r="C622">
        <v>168335</v>
      </c>
      <c r="D622">
        <v>246999</v>
      </c>
    </row>
    <row r="623" spans="1:4" x14ac:dyDescent="0.2">
      <c r="A623" s="1">
        <v>41018</v>
      </c>
      <c r="B623">
        <v>9.15</v>
      </c>
      <c r="C623">
        <v>188417</v>
      </c>
      <c r="D623">
        <v>244234</v>
      </c>
    </row>
    <row r="624" spans="1:4" x14ac:dyDescent="0.2">
      <c r="A624" s="1">
        <v>41017</v>
      </c>
      <c r="B624">
        <v>9.4499999999999993</v>
      </c>
      <c r="C624">
        <v>178263</v>
      </c>
      <c r="D624">
        <v>241746</v>
      </c>
    </row>
    <row r="625" spans="1:4" x14ac:dyDescent="0.2">
      <c r="A625" s="1">
        <v>41016</v>
      </c>
      <c r="B625">
        <v>9.58</v>
      </c>
      <c r="C625">
        <v>220800</v>
      </c>
      <c r="D625">
        <v>243856</v>
      </c>
    </row>
    <row r="626" spans="1:4" x14ac:dyDescent="0.2">
      <c r="A626" s="1">
        <v>41015</v>
      </c>
      <c r="B626">
        <v>9.33</v>
      </c>
      <c r="C626">
        <v>190565</v>
      </c>
      <c r="D626">
        <v>241317</v>
      </c>
    </row>
    <row r="627" spans="1:4" x14ac:dyDescent="0.2">
      <c r="A627" s="1">
        <v>41014</v>
      </c>
      <c r="B627">
        <f t="shared" ref="B627:D628" si="96">B628</f>
        <v>9.2200000000000006</v>
      </c>
      <c r="C627">
        <f t="shared" si="96"/>
        <v>180857</v>
      </c>
      <c r="D627">
        <f t="shared" si="96"/>
        <v>237285</v>
      </c>
    </row>
    <row r="628" spans="1:4" x14ac:dyDescent="0.2">
      <c r="A628" s="1">
        <v>41013</v>
      </c>
      <c r="B628">
        <f t="shared" si="96"/>
        <v>9.2200000000000006</v>
      </c>
      <c r="C628">
        <f t="shared" si="96"/>
        <v>180857</v>
      </c>
      <c r="D628">
        <f t="shared" si="96"/>
        <v>237285</v>
      </c>
    </row>
    <row r="629" spans="1:4" x14ac:dyDescent="0.2">
      <c r="A629" s="1">
        <v>41012</v>
      </c>
      <c r="B629">
        <v>9.2200000000000006</v>
      </c>
      <c r="C629">
        <v>180857</v>
      </c>
      <c r="D629">
        <v>237285</v>
      </c>
    </row>
    <row r="630" spans="1:4" x14ac:dyDescent="0.2">
      <c r="A630" s="1">
        <v>41011</v>
      </c>
      <c r="B630">
        <v>9.39</v>
      </c>
      <c r="C630">
        <v>289556</v>
      </c>
      <c r="D630">
        <v>239441</v>
      </c>
    </row>
    <row r="631" spans="1:4" x14ac:dyDescent="0.2">
      <c r="A631" s="1">
        <v>41010</v>
      </c>
      <c r="B631">
        <v>9.2799999999999994</v>
      </c>
      <c r="C631">
        <v>287471</v>
      </c>
      <c r="D631">
        <v>235227</v>
      </c>
    </row>
    <row r="632" spans="1:4" x14ac:dyDescent="0.2">
      <c r="A632" s="1">
        <v>41009</v>
      </c>
      <c r="B632">
        <v>8.6300000000000008</v>
      </c>
      <c r="C632">
        <v>385314</v>
      </c>
      <c r="D632">
        <v>231410</v>
      </c>
    </row>
    <row r="633" spans="1:4" x14ac:dyDescent="0.2">
      <c r="A633" s="1">
        <v>41008</v>
      </c>
      <c r="B633">
        <v>9.25</v>
      </c>
      <c r="C633">
        <v>229029</v>
      </c>
      <c r="D633">
        <v>227215</v>
      </c>
    </row>
    <row r="634" spans="1:4" x14ac:dyDescent="0.2">
      <c r="A634" s="1">
        <v>41007</v>
      </c>
      <c r="B634">
        <f t="shared" ref="B634:D636" si="97">B635</f>
        <v>9.51</v>
      </c>
      <c r="C634">
        <f t="shared" si="97"/>
        <v>172205</v>
      </c>
      <c r="D634">
        <f t="shared" si="97"/>
        <v>242945</v>
      </c>
    </row>
    <row r="635" spans="1:4" x14ac:dyDescent="0.2">
      <c r="A635" s="1">
        <v>41006</v>
      </c>
      <c r="B635">
        <f t="shared" si="97"/>
        <v>9.51</v>
      </c>
      <c r="C635">
        <f t="shared" si="97"/>
        <v>172205</v>
      </c>
      <c r="D635">
        <f t="shared" si="97"/>
        <v>242945</v>
      </c>
    </row>
    <row r="636" spans="1:4" x14ac:dyDescent="0.2">
      <c r="A636" s="1">
        <v>41005</v>
      </c>
      <c r="B636">
        <f t="shared" si="97"/>
        <v>9.51</v>
      </c>
      <c r="C636">
        <f t="shared" si="97"/>
        <v>172205</v>
      </c>
      <c r="D636">
        <f t="shared" si="97"/>
        <v>242945</v>
      </c>
    </row>
    <row r="637" spans="1:4" x14ac:dyDescent="0.2">
      <c r="A637" s="1">
        <v>41004</v>
      </c>
      <c r="B637">
        <v>9.51</v>
      </c>
      <c r="C637">
        <v>172205</v>
      </c>
      <c r="D637">
        <v>242945</v>
      </c>
    </row>
    <row r="638" spans="1:4" x14ac:dyDescent="0.2">
      <c r="A638" s="1">
        <v>41003</v>
      </c>
      <c r="B638">
        <v>9.59</v>
      </c>
      <c r="C638">
        <v>339055</v>
      </c>
      <c r="D638">
        <v>365111</v>
      </c>
    </row>
    <row r="639" spans="1:4" x14ac:dyDescent="0.2">
      <c r="A639" s="1">
        <v>41002</v>
      </c>
      <c r="B639">
        <v>10.43</v>
      </c>
      <c r="C639">
        <v>430077</v>
      </c>
      <c r="D639">
        <v>368330</v>
      </c>
    </row>
    <row r="640" spans="1:4" x14ac:dyDescent="0.2">
      <c r="A640" s="1">
        <v>41001</v>
      </c>
      <c r="B640">
        <v>10.3</v>
      </c>
      <c r="C640">
        <v>237020</v>
      </c>
      <c r="D640">
        <v>352794</v>
      </c>
    </row>
    <row r="641" spans="1:4" x14ac:dyDescent="0.2">
      <c r="A641" s="1">
        <v>41000</v>
      </c>
      <c r="B641">
        <f t="shared" ref="B641:D642" si="98">B642</f>
        <v>9.8000000000000007</v>
      </c>
      <c r="C641">
        <f t="shared" si="98"/>
        <v>208019</v>
      </c>
      <c r="D641">
        <f t="shared" si="98"/>
        <v>347150</v>
      </c>
    </row>
    <row r="642" spans="1:4" x14ac:dyDescent="0.2">
      <c r="A642" s="1">
        <v>40999</v>
      </c>
      <c r="B642">
        <f t="shared" si="98"/>
        <v>9.8000000000000007</v>
      </c>
      <c r="C642">
        <f t="shared" si="98"/>
        <v>208019</v>
      </c>
      <c r="D642">
        <f t="shared" si="98"/>
        <v>347150</v>
      </c>
    </row>
    <row r="643" spans="1:4" x14ac:dyDescent="0.2">
      <c r="A643" s="1">
        <v>40998</v>
      </c>
      <c r="B643">
        <v>9.8000000000000007</v>
      </c>
      <c r="C643">
        <v>208019</v>
      </c>
      <c r="D643">
        <v>347150</v>
      </c>
    </row>
    <row r="644" spans="1:4" x14ac:dyDescent="0.2">
      <c r="A644" s="1">
        <v>40997</v>
      </c>
      <c r="B644">
        <v>9.9499999999999993</v>
      </c>
      <c r="C644">
        <v>126868</v>
      </c>
      <c r="D644">
        <v>346614</v>
      </c>
    </row>
    <row r="645" spans="1:4" x14ac:dyDescent="0.2">
      <c r="A645" s="1">
        <v>40996</v>
      </c>
      <c r="B645">
        <v>9.9499999999999993</v>
      </c>
      <c r="C645">
        <v>151098</v>
      </c>
      <c r="D645">
        <v>348209</v>
      </c>
    </row>
    <row r="646" spans="1:4" x14ac:dyDescent="0.2">
      <c r="A646" s="1">
        <v>40995</v>
      </c>
      <c r="B646">
        <v>9.9</v>
      </c>
      <c r="C646">
        <v>209902</v>
      </c>
      <c r="D646">
        <v>350277</v>
      </c>
    </row>
    <row r="647" spans="1:4" x14ac:dyDescent="0.2">
      <c r="A647" s="1">
        <v>40994</v>
      </c>
      <c r="B647">
        <v>9.85</v>
      </c>
      <c r="C647">
        <v>182718</v>
      </c>
      <c r="D647">
        <v>349557</v>
      </c>
    </row>
    <row r="648" spans="1:4" x14ac:dyDescent="0.2">
      <c r="A648" s="1">
        <v>40993</v>
      </c>
      <c r="B648">
        <f t="shared" ref="B648:D649" si="99">B649</f>
        <v>9.67</v>
      </c>
      <c r="C648">
        <f t="shared" si="99"/>
        <v>130093</v>
      </c>
      <c r="D648">
        <f t="shared" si="99"/>
        <v>353150</v>
      </c>
    </row>
    <row r="649" spans="1:4" x14ac:dyDescent="0.2">
      <c r="A649" s="1">
        <v>40992</v>
      </c>
      <c r="B649">
        <f t="shared" si="99"/>
        <v>9.67</v>
      </c>
      <c r="C649">
        <f t="shared" si="99"/>
        <v>130093</v>
      </c>
      <c r="D649">
        <f t="shared" si="99"/>
        <v>353150</v>
      </c>
    </row>
    <row r="650" spans="1:4" x14ac:dyDescent="0.2">
      <c r="A650" s="1">
        <v>40991</v>
      </c>
      <c r="B650">
        <v>9.67</v>
      </c>
      <c r="C650">
        <v>130093</v>
      </c>
      <c r="D650">
        <v>353150</v>
      </c>
    </row>
    <row r="651" spans="1:4" x14ac:dyDescent="0.2">
      <c r="A651" s="1">
        <v>40990</v>
      </c>
      <c r="B651">
        <v>9.48</v>
      </c>
      <c r="C651">
        <v>213184</v>
      </c>
      <c r="D651">
        <v>373003</v>
      </c>
    </row>
    <row r="652" spans="1:4" x14ac:dyDescent="0.2">
      <c r="A652" s="1">
        <v>40989</v>
      </c>
      <c r="B652">
        <v>9.89</v>
      </c>
      <c r="C652">
        <v>226349</v>
      </c>
      <c r="D652">
        <v>378123</v>
      </c>
    </row>
    <row r="653" spans="1:4" x14ac:dyDescent="0.2">
      <c r="A653" s="1">
        <v>40988</v>
      </c>
      <c r="B653">
        <v>9.9600000000000009</v>
      </c>
      <c r="C653">
        <v>230224</v>
      </c>
      <c r="D653">
        <v>383926</v>
      </c>
    </row>
    <row r="654" spans="1:4" x14ac:dyDescent="0.2">
      <c r="A654" s="1">
        <v>40987</v>
      </c>
      <c r="B654">
        <v>10.3</v>
      </c>
      <c r="C654">
        <v>322378</v>
      </c>
      <c r="D654">
        <v>387512</v>
      </c>
    </row>
    <row r="655" spans="1:4" x14ac:dyDescent="0.2">
      <c r="A655" s="1">
        <v>40986</v>
      </c>
      <c r="B655">
        <f t="shared" ref="B655:D656" si="100">B656</f>
        <v>10.06</v>
      </c>
      <c r="C655">
        <f t="shared" si="100"/>
        <v>464979</v>
      </c>
      <c r="D655">
        <f t="shared" si="100"/>
        <v>384479</v>
      </c>
    </row>
    <row r="656" spans="1:4" x14ac:dyDescent="0.2">
      <c r="A656" s="1">
        <v>40985</v>
      </c>
      <c r="B656">
        <f t="shared" si="100"/>
        <v>10.06</v>
      </c>
      <c r="C656">
        <f t="shared" si="100"/>
        <v>464979</v>
      </c>
      <c r="D656">
        <f t="shared" si="100"/>
        <v>384479</v>
      </c>
    </row>
    <row r="657" spans="1:4" x14ac:dyDescent="0.2">
      <c r="A657" s="1">
        <v>40984</v>
      </c>
      <c r="B657">
        <v>10.06</v>
      </c>
      <c r="C657">
        <v>464979</v>
      </c>
      <c r="D657">
        <v>384479</v>
      </c>
    </row>
    <row r="658" spans="1:4" x14ac:dyDescent="0.2">
      <c r="A658" s="1">
        <v>40983</v>
      </c>
      <c r="B658">
        <v>10.34</v>
      </c>
      <c r="C658">
        <v>2004704</v>
      </c>
      <c r="D658">
        <v>368113</v>
      </c>
    </row>
    <row r="659" spans="1:4" x14ac:dyDescent="0.2">
      <c r="A659" s="1">
        <v>40982</v>
      </c>
      <c r="B659">
        <v>8.9</v>
      </c>
      <c r="C659">
        <v>387340</v>
      </c>
      <c r="D659">
        <v>251608</v>
      </c>
    </row>
    <row r="660" spans="1:4" x14ac:dyDescent="0.2">
      <c r="A660" s="1">
        <v>40981</v>
      </c>
      <c r="B660">
        <v>9.0299999999999994</v>
      </c>
      <c r="C660">
        <v>197035</v>
      </c>
      <c r="D660">
        <v>238599</v>
      </c>
    </row>
    <row r="661" spans="1:4" x14ac:dyDescent="0.2">
      <c r="A661" s="1">
        <v>40980</v>
      </c>
      <c r="B661">
        <v>8.69</v>
      </c>
      <c r="C661">
        <v>152355</v>
      </c>
      <c r="D661">
        <v>245607</v>
      </c>
    </row>
    <row r="662" spans="1:4" x14ac:dyDescent="0.2">
      <c r="A662" s="1">
        <v>40979</v>
      </c>
      <c r="B662">
        <f t="shared" ref="B662:D663" si="101">B663</f>
        <v>8.58</v>
      </c>
      <c r="C662">
        <f t="shared" si="101"/>
        <v>199977</v>
      </c>
      <c r="D662">
        <f t="shared" si="101"/>
        <v>252525</v>
      </c>
    </row>
    <row r="663" spans="1:4" x14ac:dyDescent="0.2">
      <c r="A663" s="1">
        <v>40978</v>
      </c>
      <c r="B663">
        <f t="shared" si="101"/>
        <v>8.58</v>
      </c>
      <c r="C663">
        <f t="shared" si="101"/>
        <v>199977</v>
      </c>
      <c r="D663">
        <f t="shared" si="101"/>
        <v>252525</v>
      </c>
    </row>
    <row r="664" spans="1:4" x14ac:dyDescent="0.2">
      <c r="A664" s="1">
        <v>40977</v>
      </c>
      <c r="B664">
        <v>8.58</v>
      </c>
      <c r="C664">
        <v>199977</v>
      </c>
      <c r="D664">
        <v>252525</v>
      </c>
    </row>
    <row r="665" spans="1:4" x14ac:dyDescent="0.2">
      <c r="A665" s="1">
        <v>40976</v>
      </c>
      <c r="B665">
        <v>8.4499999999999993</v>
      </c>
      <c r="C665">
        <v>150804</v>
      </c>
      <c r="D665">
        <v>252156</v>
      </c>
    </row>
    <row r="666" spans="1:4" x14ac:dyDescent="0.2">
      <c r="A666" s="1">
        <v>40975</v>
      </c>
      <c r="B666">
        <v>8.39</v>
      </c>
      <c r="C666">
        <v>182107</v>
      </c>
      <c r="D666">
        <v>257610</v>
      </c>
    </row>
    <row r="667" spans="1:4" x14ac:dyDescent="0.2">
      <c r="A667" s="1">
        <v>40974</v>
      </c>
      <c r="B667">
        <v>8.27</v>
      </c>
      <c r="C667">
        <v>199103</v>
      </c>
      <c r="D667">
        <v>257871</v>
      </c>
    </row>
    <row r="668" spans="1:4" x14ac:dyDescent="0.2">
      <c r="A668" s="1">
        <v>40973</v>
      </c>
      <c r="B668">
        <v>8.51</v>
      </c>
      <c r="C668">
        <v>236622</v>
      </c>
      <c r="D668">
        <v>273373</v>
      </c>
    </row>
    <row r="669" spans="1:4" x14ac:dyDescent="0.2">
      <c r="A669" s="1">
        <v>40972</v>
      </c>
      <c r="B669">
        <f t="shared" ref="B669:D670" si="102">B670</f>
        <v>8.6999999999999993</v>
      </c>
      <c r="C669">
        <f t="shared" si="102"/>
        <v>427881</v>
      </c>
      <c r="D669">
        <f t="shared" si="102"/>
        <v>265533</v>
      </c>
    </row>
    <row r="670" spans="1:4" x14ac:dyDescent="0.2">
      <c r="A670" s="1">
        <v>40971</v>
      </c>
      <c r="B670">
        <f t="shared" si="102"/>
        <v>8.6999999999999993</v>
      </c>
      <c r="C670">
        <f t="shared" si="102"/>
        <v>427881</v>
      </c>
      <c r="D670">
        <f t="shared" si="102"/>
        <v>265533</v>
      </c>
    </row>
    <row r="671" spans="1:4" x14ac:dyDescent="0.2">
      <c r="A671" s="1">
        <v>40970</v>
      </c>
      <c r="B671">
        <v>8.6999999999999993</v>
      </c>
      <c r="C671">
        <v>427881</v>
      </c>
      <c r="D671">
        <v>265533</v>
      </c>
    </row>
    <row r="672" spans="1:4" x14ac:dyDescent="0.2">
      <c r="A672" s="1">
        <v>40969</v>
      </c>
      <c r="B672">
        <v>9.1</v>
      </c>
      <c r="C672">
        <v>289994</v>
      </c>
      <c r="D672">
        <v>246108</v>
      </c>
    </row>
    <row r="673" spans="1:4" x14ac:dyDescent="0.2">
      <c r="A673" s="1">
        <v>40968</v>
      </c>
      <c r="B673">
        <v>8.92</v>
      </c>
      <c r="C673">
        <v>313392</v>
      </c>
      <c r="D673">
        <v>242921</v>
      </c>
    </row>
    <row r="674" spans="1:4" x14ac:dyDescent="0.2">
      <c r="A674" s="1">
        <v>40967</v>
      </c>
      <c r="B674">
        <v>9.0500000000000007</v>
      </c>
      <c r="C674">
        <v>284016</v>
      </c>
      <c r="D674">
        <v>240383</v>
      </c>
    </row>
    <row r="675" spans="1:4" x14ac:dyDescent="0.2">
      <c r="A675" s="1">
        <v>40966</v>
      </c>
      <c r="B675">
        <v>9.16</v>
      </c>
      <c r="C675">
        <v>276877</v>
      </c>
      <c r="D675">
        <v>243799</v>
      </c>
    </row>
    <row r="676" spans="1:4" x14ac:dyDescent="0.2">
      <c r="A676" s="1">
        <v>40965</v>
      </c>
      <c r="B676">
        <f t="shared" ref="B676:D677" si="103">B677</f>
        <v>9.44</v>
      </c>
      <c r="C676">
        <f t="shared" si="103"/>
        <v>219486</v>
      </c>
      <c r="D676">
        <f t="shared" si="103"/>
        <v>245018</v>
      </c>
    </row>
    <row r="677" spans="1:4" x14ac:dyDescent="0.2">
      <c r="A677" s="1">
        <v>40964</v>
      </c>
      <c r="B677">
        <f t="shared" si="103"/>
        <v>9.44</v>
      </c>
      <c r="C677">
        <f t="shared" si="103"/>
        <v>219486</v>
      </c>
      <c r="D677">
        <f t="shared" si="103"/>
        <v>245018</v>
      </c>
    </row>
    <row r="678" spans="1:4" x14ac:dyDescent="0.2">
      <c r="A678" s="1">
        <v>40963</v>
      </c>
      <c r="B678">
        <v>9.44</v>
      </c>
      <c r="C678">
        <v>219486</v>
      </c>
      <c r="D678">
        <v>245018</v>
      </c>
    </row>
    <row r="679" spans="1:4" x14ac:dyDescent="0.2">
      <c r="A679" s="1">
        <v>40962</v>
      </c>
      <c r="B679">
        <v>9.73</v>
      </c>
      <c r="C679">
        <v>257126</v>
      </c>
      <c r="D679">
        <v>239749</v>
      </c>
    </row>
    <row r="680" spans="1:4" x14ac:dyDescent="0.2">
      <c r="A680" s="1">
        <v>40961</v>
      </c>
      <c r="B680">
        <v>9.66</v>
      </c>
      <c r="C680">
        <v>192214</v>
      </c>
      <c r="D680">
        <v>237131</v>
      </c>
    </row>
    <row r="681" spans="1:4" x14ac:dyDescent="0.2">
      <c r="A681" s="1">
        <v>40960</v>
      </c>
      <c r="B681">
        <v>9.93</v>
      </c>
      <c r="C681">
        <v>302154</v>
      </c>
      <c r="D681">
        <v>235550</v>
      </c>
    </row>
    <row r="682" spans="1:4" x14ac:dyDescent="0.2">
      <c r="A682" s="1">
        <v>40959</v>
      </c>
      <c r="B682">
        <f t="shared" ref="B682:D684" si="104">B683</f>
        <v>10.23</v>
      </c>
      <c r="C682">
        <f t="shared" si="104"/>
        <v>256118</v>
      </c>
      <c r="D682">
        <f t="shared" si="104"/>
        <v>226999</v>
      </c>
    </row>
    <row r="683" spans="1:4" x14ac:dyDescent="0.2">
      <c r="A683" s="1">
        <v>40958</v>
      </c>
      <c r="B683">
        <f t="shared" si="104"/>
        <v>10.23</v>
      </c>
      <c r="C683">
        <f t="shared" si="104"/>
        <v>256118</v>
      </c>
      <c r="D683">
        <f t="shared" si="104"/>
        <v>226999</v>
      </c>
    </row>
    <row r="684" spans="1:4" x14ac:dyDescent="0.2">
      <c r="A684" s="1">
        <v>40957</v>
      </c>
      <c r="B684">
        <f t="shared" si="104"/>
        <v>10.23</v>
      </c>
      <c r="C684">
        <f t="shared" si="104"/>
        <v>256118</v>
      </c>
      <c r="D684">
        <f t="shared" si="104"/>
        <v>226999</v>
      </c>
    </row>
    <row r="685" spans="1:4" x14ac:dyDescent="0.2">
      <c r="A685" s="1">
        <v>40956</v>
      </c>
      <c r="B685">
        <v>10.23</v>
      </c>
      <c r="C685">
        <v>256118</v>
      </c>
      <c r="D685">
        <v>226999</v>
      </c>
    </row>
    <row r="686" spans="1:4" x14ac:dyDescent="0.2">
      <c r="A686" s="1">
        <v>40955</v>
      </c>
      <c r="B686">
        <v>10.119999999999999</v>
      </c>
      <c r="C686">
        <v>194448</v>
      </c>
      <c r="D686">
        <v>220794</v>
      </c>
    </row>
    <row r="687" spans="1:4" x14ac:dyDescent="0.2">
      <c r="A687" s="1">
        <v>40954</v>
      </c>
      <c r="B687">
        <v>9.93</v>
      </c>
      <c r="C687">
        <v>232606</v>
      </c>
      <c r="D687">
        <v>226038</v>
      </c>
    </row>
    <row r="688" spans="1:4" x14ac:dyDescent="0.2">
      <c r="A688" s="1">
        <v>40953</v>
      </c>
      <c r="B688">
        <v>10.210000000000001</v>
      </c>
      <c r="C688">
        <v>186029</v>
      </c>
      <c r="D688">
        <v>230276</v>
      </c>
    </row>
    <row r="689" spans="1:4" x14ac:dyDescent="0.2">
      <c r="A689" s="1">
        <v>40952</v>
      </c>
      <c r="B689">
        <v>10.47</v>
      </c>
      <c r="C689">
        <v>431638</v>
      </c>
      <c r="D689">
        <v>237954</v>
      </c>
    </row>
    <row r="690" spans="1:4" x14ac:dyDescent="0.2">
      <c r="A690" s="1">
        <v>40951</v>
      </c>
      <c r="B690">
        <f t="shared" ref="B690:D691" si="105">B691</f>
        <v>9.6</v>
      </c>
      <c r="C690">
        <f t="shared" si="105"/>
        <v>119011</v>
      </c>
      <c r="D690">
        <f t="shared" si="105"/>
        <v>226430</v>
      </c>
    </row>
    <row r="691" spans="1:4" x14ac:dyDescent="0.2">
      <c r="A691" s="1">
        <v>40950</v>
      </c>
      <c r="B691">
        <f t="shared" si="105"/>
        <v>9.6</v>
      </c>
      <c r="C691">
        <f t="shared" si="105"/>
        <v>119011</v>
      </c>
      <c r="D691">
        <f t="shared" si="105"/>
        <v>226430</v>
      </c>
    </row>
    <row r="692" spans="1:4" x14ac:dyDescent="0.2">
      <c r="A692" s="1">
        <v>40949</v>
      </c>
      <c r="B692">
        <v>9.6</v>
      </c>
      <c r="C692">
        <v>119011</v>
      </c>
      <c r="D692">
        <v>226430</v>
      </c>
    </row>
    <row r="693" spans="1:4" x14ac:dyDescent="0.2">
      <c r="A693" s="1">
        <v>40948</v>
      </c>
      <c r="B693">
        <v>9.86</v>
      </c>
      <c r="C693">
        <v>136512</v>
      </c>
      <c r="D693">
        <v>231885</v>
      </c>
    </row>
    <row r="694" spans="1:4" x14ac:dyDescent="0.2">
      <c r="A694" s="1">
        <v>40947</v>
      </c>
      <c r="B694">
        <v>9.98</v>
      </c>
      <c r="C694">
        <v>242188</v>
      </c>
      <c r="D694">
        <v>237904</v>
      </c>
    </row>
    <row r="695" spans="1:4" x14ac:dyDescent="0.2">
      <c r="A695" s="1">
        <v>40946</v>
      </c>
      <c r="B695">
        <v>10.29</v>
      </c>
      <c r="C695">
        <v>275316</v>
      </c>
      <c r="D695">
        <v>240885</v>
      </c>
    </row>
    <row r="696" spans="1:4" x14ac:dyDescent="0.2">
      <c r="A696" s="1">
        <v>40945</v>
      </c>
      <c r="B696">
        <v>10.17</v>
      </c>
      <c r="C696">
        <v>335264</v>
      </c>
      <c r="D696">
        <v>244040</v>
      </c>
    </row>
    <row r="697" spans="1:4" x14ac:dyDescent="0.2">
      <c r="A697" s="1">
        <v>40944</v>
      </c>
      <c r="B697">
        <f t="shared" ref="B697:D698" si="106">B698</f>
        <v>9.64</v>
      </c>
      <c r="C697">
        <f t="shared" si="106"/>
        <v>295166</v>
      </c>
      <c r="D697">
        <f t="shared" si="106"/>
        <v>232718</v>
      </c>
    </row>
    <row r="698" spans="1:4" x14ac:dyDescent="0.2">
      <c r="A698" s="1">
        <v>40943</v>
      </c>
      <c r="B698">
        <f t="shared" si="106"/>
        <v>9.64</v>
      </c>
      <c r="C698">
        <f t="shared" si="106"/>
        <v>295166</v>
      </c>
      <c r="D698">
        <f t="shared" si="106"/>
        <v>232718</v>
      </c>
    </row>
    <row r="699" spans="1:4" x14ac:dyDescent="0.2">
      <c r="A699" s="1">
        <v>40942</v>
      </c>
      <c r="B699">
        <v>9.64</v>
      </c>
      <c r="C699">
        <v>295166</v>
      </c>
      <c r="D699">
        <v>232718</v>
      </c>
    </row>
    <row r="700" spans="1:4" x14ac:dyDescent="0.2">
      <c r="A700" s="1">
        <v>40941</v>
      </c>
      <c r="B700">
        <v>9.31</v>
      </c>
      <c r="C700">
        <v>140451</v>
      </c>
      <c r="D700">
        <v>225869</v>
      </c>
    </row>
    <row r="701" spans="1:4" x14ac:dyDescent="0.2">
      <c r="A701" s="1">
        <v>40940</v>
      </c>
      <c r="B701">
        <v>9.24</v>
      </c>
      <c r="C701">
        <v>217845</v>
      </c>
      <c r="D701">
        <v>231289</v>
      </c>
    </row>
    <row r="702" spans="1:4" x14ac:dyDescent="0.2">
      <c r="A702" s="1">
        <v>40939</v>
      </c>
      <c r="B702">
        <v>9.14</v>
      </c>
      <c r="C702">
        <v>168510</v>
      </c>
      <c r="D702">
        <v>234176</v>
      </c>
    </row>
    <row r="703" spans="1:4" x14ac:dyDescent="0.2">
      <c r="A703" s="1">
        <v>40938</v>
      </c>
      <c r="B703">
        <v>9.24</v>
      </c>
      <c r="C703">
        <v>173886</v>
      </c>
      <c r="D703">
        <v>235923</v>
      </c>
    </row>
    <row r="704" spans="1:4" x14ac:dyDescent="0.2">
      <c r="A704" s="1">
        <v>40937</v>
      </c>
      <c r="B704">
        <f t="shared" ref="B704:D705" si="107">B705</f>
        <v>9.2799999999999994</v>
      </c>
      <c r="C704">
        <f t="shared" si="107"/>
        <v>163047</v>
      </c>
      <c r="D704">
        <f t="shared" si="107"/>
        <v>233498</v>
      </c>
    </row>
    <row r="705" spans="1:4" x14ac:dyDescent="0.2">
      <c r="A705" s="1">
        <v>40936</v>
      </c>
      <c r="B705">
        <f t="shared" si="107"/>
        <v>9.2799999999999994</v>
      </c>
      <c r="C705">
        <f t="shared" si="107"/>
        <v>163047</v>
      </c>
      <c r="D705">
        <f t="shared" si="107"/>
        <v>233498</v>
      </c>
    </row>
    <row r="706" spans="1:4" x14ac:dyDescent="0.2">
      <c r="A706" s="1">
        <v>40935</v>
      </c>
      <c r="B706">
        <v>9.2799999999999994</v>
      </c>
      <c r="C706">
        <v>163047</v>
      </c>
      <c r="D706">
        <v>233498</v>
      </c>
    </row>
    <row r="707" spans="1:4" x14ac:dyDescent="0.2">
      <c r="A707" s="1">
        <v>40934</v>
      </c>
      <c r="B707">
        <v>9.09</v>
      </c>
      <c r="C707">
        <v>273099</v>
      </c>
      <c r="D707">
        <v>232074</v>
      </c>
    </row>
    <row r="708" spans="1:4" x14ac:dyDescent="0.2">
      <c r="A708" s="1">
        <v>40933</v>
      </c>
      <c r="B708">
        <v>9.2799999999999994</v>
      </c>
      <c r="C708">
        <v>296174</v>
      </c>
      <c r="D708">
        <v>221979</v>
      </c>
    </row>
    <row r="709" spans="1:4" x14ac:dyDescent="0.2">
      <c r="A709" s="1">
        <v>40932</v>
      </c>
      <c r="B709">
        <v>9.1199999999999992</v>
      </c>
      <c r="C709">
        <v>301209</v>
      </c>
      <c r="D709">
        <v>217020</v>
      </c>
    </row>
    <row r="710" spans="1:4" x14ac:dyDescent="0.2">
      <c r="A710" s="1">
        <v>40931</v>
      </c>
      <c r="B710">
        <v>8.91</v>
      </c>
      <c r="C710">
        <v>258771</v>
      </c>
      <c r="D710">
        <v>210933</v>
      </c>
    </row>
    <row r="711" spans="1:4" x14ac:dyDescent="0.2">
      <c r="A711" s="1">
        <v>40930</v>
      </c>
      <c r="B711">
        <f t="shared" ref="B711:D712" si="108">B712</f>
        <v>8.77</v>
      </c>
      <c r="C711">
        <f t="shared" si="108"/>
        <v>200843</v>
      </c>
      <c r="D711">
        <f t="shared" si="108"/>
        <v>210561</v>
      </c>
    </row>
    <row r="712" spans="1:4" x14ac:dyDescent="0.2">
      <c r="A712" s="1">
        <v>40929</v>
      </c>
      <c r="B712">
        <f t="shared" si="108"/>
        <v>8.77</v>
      </c>
      <c r="C712">
        <f t="shared" si="108"/>
        <v>200843</v>
      </c>
      <c r="D712">
        <f t="shared" si="108"/>
        <v>210561</v>
      </c>
    </row>
    <row r="713" spans="1:4" x14ac:dyDescent="0.2">
      <c r="A713" s="1">
        <v>40928</v>
      </c>
      <c r="B713">
        <v>8.77</v>
      </c>
      <c r="C713">
        <v>200843</v>
      </c>
      <c r="D713">
        <v>210561</v>
      </c>
    </row>
    <row r="714" spans="1:4" x14ac:dyDescent="0.2">
      <c r="A714" s="1">
        <v>40927</v>
      </c>
      <c r="B714">
        <v>8.65</v>
      </c>
      <c r="C714">
        <v>226788</v>
      </c>
      <c r="D714">
        <v>207512</v>
      </c>
    </row>
    <row r="715" spans="1:4" x14ac:dyDescent="0.2">
      <c r="A715" s="1">
        <v>40926</v>
      </c>
      <c r="B715">
        <v>8.42</v>
      </c>
      <c r="C715">
        <v>286901</v>
      </c>
      <c r="D715">
        <v>206467</v>
      </c>
    </row>
    <row r="716" spans="1:4" x14ac:dyDescent="0.2">
      <c r="A716" s="1">
        <v>40925</v>
      </c>
      <c r="B716">
        <v>8</v>
      </c>
      <c r="C716">
        <v>322652</v>
      </c>
      <c r="D716">
        <v>198078</v>
      </c>
    </row>
    <row r="717" spans="1:4" x14ac:dyDescent="0.2">
      <c r="A717" s="1">
        <v>40924</v>
      </c>
      <c r="B717">
        <f t="shared" ref="B717:D719" si="109">B718</f>
        <v>7.96</v>
      </c>
      <c r="C717">
        <f t="shared" si="109"/>
        <v>165434</v>
      </c>
      <c r="D717">
        <f t="shared" si="109"/>
        <v>190707</v>
      </c>
    </row>
    <row r="718" spans="1:4" x14ac:dyDescent="0.2">
      <c r="A718" s="1">
        <v>40923</v>
      </c>
      <c r="B718">
        <f t="shared" si="109"/>
        <v>7.96</v>
      </c>
      <c r="C718">
        <f t="shared" si="109"/>
        <v>165434</v>
      </c>
      <c r="D718">
        <f t="shared" si="109"/>
        <v>190707</v>
      </c>
    </row>
    <row r="719" spans="1:4" x14ac:dyDescent="0.2">
      <c r="A719" s="1">
        <v>40922</v>
      </c>
      <c r="B719">
        <f t="shared" si="109"/>
        <v>7.96</v>
      </c>
      <c r="C719">
        <f t="shared" si="109"/>
        <v>165434</v>
      </c>
      <c r="D719">
        <f t="shared" si="109"/>
        <v>190707</v>
      </c>
    </row>
    <row r="720" spans="1:4" x14ac:dyDescent="0.2">
      <c r="A720" s="1">
        <v>40921</v>
      </c>
      <c r="B720">
        <v>7.96</v>
      </c>
      <c r="C720">
        <v>165434</v>
      </c>
      <c r="D720">
        <v>190707</v>
      </c>
    </row>
    <row r="721" spans="1:4" x14ac:dyDescent="0.2">
      <c r="A721" s="1">
        <v>40920</v>
      </c>
      <c r="B721">
        <v>8.15</v>
      </c>
      <c r="C721">
        <v>192421</v>
      </c>
      <c r="D721">
        <v>191375</v>
      </c>
    </row>
    <row r="722" spans="1:4" x14ac:dyDescent="0.2">
      <c r="A722" s="1">
        <v>40919</v>
      </c>
      <c r="B722">
        <v>7.96</v>
      </c>
      <c r="C722">
        <v>221748</v>
      </c>
      <c r="D722">
        <v>202659</v>
      </c>
    </row>
    <row r="723" spans="1:4" x14ac:dyDescent="0.2">
      <c r="A723" s="1">
        <v>40918</v>
      </c>
      <c r="B723">
        <v>7.54</v>
      </c>
      <c r="C723">
        <v>261160</v>
      </c>
      <c r="D723">
        <v>220923</v>
      </c>
    </row>
    <row r="724" spans="1:4" x14ac:dyDescent="0.2">
      <c r="A724" s="1">
        <v>40917</v>
      </c>
      <c r="B724">
        <v>7.51</v>
      </c>
      <c r="C724">
        <v>194708</v>
      </c>
      <c r="D724">
        <v>245004</v>
      </c>
    </row>
    <row r="725" spans="1:4" x14ac:dyDescent="0.2">
      <c r="A725" s="1">
        <v>40916</v>
      </c>
      <c r="B725">
        <f t="shared" ref="B725:D726" si="110">B726</f>
        <v>7.56</v>
      </c>
      <c r="C725">
        <f t="shared" si="110"/>
        <v>137518</v>
      </c>
      <c r="D725">
        <f t="shared" si="110"/>
        <v>285923</v>
      </c>
    </row>
    <row r="726" spans="1:4" x14ac:dyDescent="0.2">
      <c r="A726" s="1">
        <v>40915</v>
      </c>
      <c r="B726">
        <f t="shared" si="110"/>
        <v>7.56</v>
      </c>
      <c r="C726">
        <f t="shared" si="110"/>
        <v>137518</v>
      </c>
      <c r="D726">
        <f t="shared" si="110"/>
        <v>285923</v>
      </c>
    </row>
    <row r="727" spans="1:4" x14ac:dyDescent="0.2">
      <c r="A727" s="1">
        <v>40914</v>
      </c>
      <c r="B727">
        <v>7.56</v>
      </c>
      <c r="C727">
        <v>137518</v>
      </c>
      <c r="D727">
        <v>285923</v>
      </c>
    </row>
    <row r="728" spans="1:4" x14ac:dyDescent="0.2">
      <c r="A728" s="1">
        <v>40913</v>
      </c>
      <c r="B728">
        <v>7.59</v>
      </c>
      <c r="C728">
        <v>141690</v>
      </c>
      <c r="D728">
        <v>306302</v>
      </c>
    </row>
    <row r="729" spans="1:4" x14ac:dyDescent="0.2">
      <c r="A729" s="1">
        <v>40912</v>
      </c>
      <c r="B729">
        <v>7.53</v>
      </c>
      <c r="C729">
        <v>121672</v>
      </c>
      <c r="D729">
        <v>318858</v>
      </c>
    </row>
    <row r="730" spans="1:4" x14ac:dyDescent="0.2">
      <c r="A730" s="1">
        <v>40911</v>
      </c>
      <c r="B730">
        <v>7.59</v>
      </c>
      <c r="C730">
        <v>221783</v>
      </c>
      <c r="D730">
        <v>333793</v>
      </c>
    </row>
    <row r="731" spans="1:4" x14ac:dyDescent="0.2">
      <c r="A731" s="1">
        <v>40910</v>
      </c>
      <c r="B731">
        <f t="shared" ref="B731:D733" si="111">B732</f>
        <v>7.38</v>
      </c>
      <c r="C731">
        <f t="shared" si="111"/>
        <v>209913</v>
      </c>
      <c r="D731">
        <f t="shared" si="111"/>
        <v>335304</v>
      </c>
    </row>
    <row r="732" spans="1:4" x14ac:dyDescent="0.2">
      <c r="A732" s="1">
        <v>40909</v>
      </c>
      <c r="B732">
        <f t="shared" si="111"/>
        <v>7.38</v>
      </c>
      <c r="C732">
        <f t="shared" si="111"/>
        <v>209913</v>
      </c>
      <c r="D732">
        <f t="shared" si="111"/>
        <v>335304</v>
      </c>
    </row>
    <row r="733" spans="1:4" x14ac:dyDescent="0.2">
      <c r="A733" s="1">
        <v>40908</v>
      </c>
      <c r="B733">
        <f t="shared" si="111"/>
        <v>7.38</v>
      </c>
      <c r="C733">
        <f t="shared" si="111"/>
        <v>209913</v>
      </c>
      <c r="D733">
        <f t="shared" si="111"/>
        <v>335304</v>
      </c>
    </row>
    <row r="734" spans="1:4" x14ac:dyDescent="0.2">
      <c r="A734" s="1">
        <v>40907</v>
      </c>
      <c r="B734">
        <v>7.38</v>
      </c>
      <c r="C734">
        <v>209913</v>
      </c>
      <c r="D734">
        <v>335304</v>
      </c>
    </row>
    <row r="735" spans="1:4" x14ac:dyDescent="0.2">
      <c r="A735" s="1">
        <v>40906</v>
      </c>
      <c r="B735">
        <v>7.47</v>
      </c>
      <c r="C735">
        <v>253178</v>
      </c>
      <c r="D735">
        <f t="shared" ref="D735:D755" si="112">D736</f>
        <v>0</v>
      </c>
    </row>
    <row r="736" spans="1:4" x14ac:dyDescent="0.2">
      <c r="A736" s="1">
        <v>40905</v>
      </c>
      <c r="B736">
        <v>7.46</v>
      </c>
      <c r="C736">
        <v>155118</v>
      </c>
      <c r="D736">
        <f t="shared" si="112"/>
        <v>0</v>
      </c>
    </row>
    <row r="737" spans="1:4" x14ac:dyDescent="0.2">
      <c r="A737" s="1">
        <v>40904</v>
      </c>
      <c r="B737">
        <v>7.75</v>
      </c>
      <c r="C737">
        <v>211105</v>
      </c>
      <c r="D737">
        <f t="shared" si="112"/>
        <v>0</v>
      </c>
    </row>
    <row r="738" spans="1:4" x14ac:dyDescent="0.2">
      <c r="A738" s="1">
        <v>40903</v>
      </c>
      <c r="B738">
        <f t="shared" ref="B738:C740" si="113">B739</f>
        <v>7.8</v>
      </c>
      <c r="C738">
        <f t="shared" si="113"/>
        <v>161071</v>
      </c>
      <c r="D738">
        <f t="shared" si="112"/>
        <v>0</v>
      </c>
    </row>
    <row r="739" spans="1:4" x14ac:dyDescent="0.2">
      <c r="A739" s="1">
        <v>40902</v>
      </c>
      <c r="B739">
        <f t="shared" si="113"/>
        <v>7.8</v>
      </c>
      <c r="C739">
        <f t="shared" si="113"/>
        <v>161071</v>
      </c>
      <c r="D739">
        <f t="shared" si="112"/>
        <v>0</v>
      </c>
    </row>
    <row r="740" spans="1:4" x14ac:dyDescent="0.2">
      <c r="A740" s="1">
        <v>40901</v>
      </c>
      <c r="B740">
        <f t="shared" si="113"/>
        <v>7.8</v>
      </c>
      <c r="C740">
        <f t="shared" si="113"/>
        <v>161071</v>
      </c>
      <c r="D740">
        <f t="shared" si="112"/>
        <v>0</v>
      </c>
    </row>
    <row r="741" spans="1:4" x14ac:dyDescent="0.2">
      <c r="A741" s="1">
        <v>40900</v>
      </c>
      <c r="B741">
        <v>7.8</v>
      </c>
      <c r="C741">
        <v>161071</v>
      </c>
      <c r="D741">
        <f t="shared" si="112"/>
        <v>0</v>
      </c>
    </row>
    <row r="742" spans="1:4" x14ac:dyDescent="0.2">
      <c r="A742" s="1">
        <v>40899</v>
      </c>
      <c r="B742">
        <v>7.62</v>
      </c>
      <c r="C742">
        <v>212090</v>
      </c>
      <c r="D742">
        <f t="shared" si="112"/>
        <v>0</v>
      </c>
    </row>
    <row r="743" spans="1:4" x14ac:dyDescent="0.2">
      <c r="A743" s="1">
        <v>40898</v>
      </c>
      <c r="B743">
        <v>7.35</v>
      </c>
      <c r="C743">
        <v>175452</v>
      </c>
      <c r="D743">
        <f t="shared" si="112"/>
        <v>0</v>
      </c>
    </row>
    <row r="744" spans="1:4" x14ac:dyDescent="0.2">
      <c r="A744" s="1">
        <v>40897</v>
      </c>
      <c r="B744">
        <v>7.11</v>
      </c>
      <c r="C744">
        <v>361684</v>
      </c>
      <c r="D744">
        <f t="shared" si="112"/>
        <v>0</v>
      </c>
    </row>
    <row r="745" spans="1:4" x14ac:dyDescent="0.2">
      <c r="A745" s="1">
        <v>40896</v>
      </c>
      <c r="B745">
        <v>6.91</v>
      </c>
      <c r="C745">
        <v>495707</v>
      </c>
      <c r="D745">
        <f t="shared" si="112"/>
        <v>0</v>
      </c>
    </row>
    <row r="746" spans="1:4" x14ac:dyDescent="0.2">
      <c r="A746" s="1">
        <v>40895</v>
      </c>
      <c r="B746">
        <f t="shared" ref="B746:C747" si="114">B747</f>
        <v>6.94</v>
      </c>
      <c r="C746">
        <f t="shared" si="114"/>
        <v>622369</v>
      </c>
      <c r="D746">
        <f t="shared" si="112"/>
        <v>0</v>
      </c>
    </row>
    <row r="747" spans="1:4" x14ac:dyDescent="0.2">
      <c r="A747" s="1">
        <v>40894</v>
      </c>
      <c r="B747">
        <f t="shared" si="114"/>
        <v>6.94</v>
      </c>
      <c r="C747">
        <f t="shared" si="114"/>
        <v>622369</v>
      </c>
      <c r="D747">
        <f t="shared" si="112"/>
        <v>0</v>
      </c>
    </row>
    <row r="748" spans="1:4" x14ac:dyDescent="0.2">
      <c r="A748" s="1">
        <v>40893</v>
      </c>
      <c r="B748">
        <v>6.94</v>
      </c>
      <c r="C748">
        <v>622369</v>
      </c>
      <c r="D748">
        <f t="shared" si="112"/>
        <v>0</v>
      </c>
    </row>
    <row r="749" spans="1:4" x14ac:dyDescent="0.2">
      <c r="A749" s="1">
        <v>40892</v>
      </c>
      <c r="B749">
        <v>6.81</v>
      </c>
      <c r="C749">
        <v>808496</v>
      </c>
      <c r="D749">
        <f t="shared" si="112"/>
        <v>0</v>
      </c>
    </row>
    <row r="750" spans="1:4" x14ac:dyDescent="0.2">
      <c r="A750" s="1">
        <v>40891</v>
      </c>
      <c r="B750">
        <v>6.81</v>
      </c>
      <c r="C750">
        <v>443199</v>
      </c>
      <c r="D750">
        <f t="shared" si="112"/>
        <v>0</v>
      </c>
    </row>
    <row r="751" spans="1:4" x14ac:dyDescent="0.2">
      <c r="A751" s="1">
        <v>40890</v>
      </c>
      <c r="B751">
        <v>6.74</v>
      </c>
      <c r="C751">
        <v>330034</v>
      </c>
      <c r="D751">
        <f t="shared" si="112"/>
        <v>0</v>
      </c>
    </row>
    <row r="752" spans="1:4" x14ac:dyDescent="0.2">
      <c r="A752" s="1">
        <v>40889</v>
      </c>
      <c r="B752">
        <v>6.95</v>
      </c>
      <c r="C752">
        <v>345694</v>
      </c>
      <c r="D752">
        <f t="shared" si="112"/>
        <v>0</v>
      </c>
    </row>
    <row r="753" spans="1:4" x14ac:dyDescent="0.2">
      <c r="A753" s="1">
        <v>40888</v>
      </c>
      <c r="B753">
        <f t="shared" ref="B753:C754" si="115">B754</f>
        <v>6.92</v>
      </c>
      <c r="C753">
        <f t="shared" si="115"/>
        <v>244454</v>
      </c>
      <c r="D753">
        <f t="shared" si="112"/>
        <v>0</v>
      </c>
    </row>
    <row r="754" spans="1:4" x14ac:dyDescent="0.2">
      <c r="A754" s="1">
        <v>40887</v>
      </c>
      <c r="B754">
        <f t="shared" si="115"/>
        <v>6.92</v>
      </c>
      <c r="C754">
        <f t="shared" si="115"/>
        <v>244454</v>
      </c>
      <c r="D754">
        <f t="shared" si="112"/>
        <v>0</v>
      </c>
    </row>
    <row r="755" spans="1:4" x14ac:dyDescent="0.2">
      <c r="A755" s="1">
        <v>40886</v>
      </c>
      <c r="B755">
        <v>6.92</v>
      </c>
      <c r="C755">
        <v>244454</v>
      </c>
      <c r="D755">
        <f t="shared" si="112"/>
        <v>0</v>
      </c>
    </row>
  </sheetData>
  <sortState xmlns:xlrd2="http://schemas.microsoft.com/office/spreadsheetml/2017/richdata2" ref="A1:G756">
    <sortCondition descending="1" ref="A500:A756"/>
  </sortState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CC8B04-C807-F34E-84DF-E4CA6431C5DB}">
  <dimension ref="A1:D755"/>
  <sheetViews>
    <sheetView workbookViewId="0">
      <selection activeCell="S33" sqref="S33"/>
    </sheetView>
  </sheetViews>
  <sheetFormatPr baseColWidth="10" defaultRowHeight="16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41639</v>
      </c>
      <c r="B2">
        <v>32.409999999999997</v>
      </c>
      <c r="C2">
        <v>1033542</v>
      </c>
      <c r="D2">
        <v>1884235</v>
      </c>
    </row>
    <row r="3" spans="1:4" x14ac:dyDescent="0.2">
      <c r="A3" s="1">
        <v>41638</v>
      </c>
      <c r="B3">
        <v>32.35</v>
      </c>
      <c r="C3">
        <v>846114</v>
      </c>
      <c r="D3">
        <v>1966475</v>
      </c>
    </row>
    <row r="4" spans="1:4" x14ac:dyDescent="0.2">
      <c r="A4" s="1">
        <v>41637</v>
      </c>
      <c r="B4">
        <f t="shared" ref="B4:D5" si="0">B5</f>
        <v>32.200000000000003</v>
      </c>
      <c r="C4">
        <f t="shared" si="0"/>
        <v>633456</v>
      </c>
      <c r="D4">
        <f t="shared" si="0"/>
        <v>2037623</v>
      </c>
    </row>
    <row r="5" spans="1:4" x14ac:dyDescent="0.2">
      <c r="A5" s="1">
        <v>41636</v>
      </c>
      <c r="B5">
        <f t="shared" si="0"/>
        <v>32.200000000000003</v>
      </c>
      <c r="C5">
        <f t="shared" si="0"/>
        <v>633456</v>
      </c>
      <c r="D5">
        <f t="shared" si="0"/>
        <v>2037623</v>
      </c>
    </row>
    <row r="6" spans="1:4" x14ac:dyDescent="0.2">
      <c r="A6" s="1">
        <v>41635</v>
      </c>
      <c r="B6">
        <v>32.200000000000003</v>
      </c>
      <c r="C6">
        <v>633456</v>
      </c>
      <c r="D6">
        <v>2037623</v>
      </c>
    </row>
    <row r="7" spans="1:4" x14ac:dyDescent="0.2">
      <c r="A7" s="1">
        <v>41634</v>
      </c>
      <c r="B7">
        <v>32.25</v>
      </c>
      <c r="C7">
        <v>688454</v>
      </c>
      <c r="D7">
        <v>2224189</v>
      </c>
    </row>
    <row r="8" spans="1:4" x14ac:dyDescent="0.2">
      <c r="A8" s="1">
        <v>41633</v>
      </c>
      <c r="B8">
        <f t="shared" ref="B8:D8" si="1">B9</f>
        <v>32.11</v>
      </c>
      <c r="C8">
        <f t="shared" si="1"/>
        <v>535630</v>
      </c>
      <c r="D8">
        <f t="shared" si="1"/>
        <v>2365492</v>
      </c>
    </row>
    <row r="9" spans="1:4" x14ac:dyDescent="0.2">
      <c r="A9" s="1">
        <v>41632</v>
      </c>
      <c r="B9">
        <v>32.11</v>
      </c>
      <c r="C9">
        <v>535630</v>
      </c>
      <c r="D9">
        <v>2365492</v>
      </c>
    </row>
    <row r="10" spans="1:4" x14ac:dyDescent="0.2">
      <c r="A10" s="1">
        <v>41631</v>
      </c>
      <c r="B10">
        <v>31.87</v>
      </c>
      <c r="C10">
        <v>1165468</v>
      </c>
      <c r="D10">
        <v>2449605</v>
      </c>
    </row>
    <row r="11" spans="1:4" x14ac:dyDescent="0.2">
      <c r="A11" s="1">
        <v>41630</v>
      </c>
      <c r="B11">
        <f t="shared" ref="B11:D12" si="2">B12</f>
        <v>31.64</v>
      </c>
      <c r="C11">
        <f t="shared" si="2"/>
        <v>4302987</v>
      </c>
      <c r="D11">
        <f t="shared" si="2"/>
        <v>2519273</v>
      </c>
    </row>
    <row r="12" spans="1:4" x14ac:dyDescent="0.2">
      <c r="A12" s="1">
        <v>41629</v>
      </c>
      <c r="B12">
        <f t="shared" si="2"/>
        <v>31.64</v>
      </c>
      <c r="C12">
        <f t="shared" si="2"/>
        <v>4302987</v>
      </c>
      <c r="D12">
        <f t="shared" si="2"/>
        <v>2519273</v>
      </c>
    </row>
    <row r="13" spans="1:4" x14ac:dyDescent="0.2">
      <c r="A13" s="1">
        <v>41628</v>
      </c>
      <c r="B13">
        <v>31.64</v>
      </c>
      <c r="C13">
        <v>4302987</v>
      </c>
      <c r="D13">
        <v>2519273</v>
      </c>
    </row>
    <row r="14" spans="1:4" x14ac:dyDescent="0.2">
      <c r="A14" s="1">
        <v>41627</v>
      </c>
      <c r="B14">
        <v>32.1</v>
      </c>
      <c r="C14">
        <v>2623464</v>
      </c>
      <c r="D14">
        <v>2279537</v>
      </c>
    </row>
    <row r="15" spans="1:4" x14ac:dyDescent="0.2">
      <c r="A15" s="1">
        <v>41626</v>
      </c>
      <c r="B15">
        <v>31.9</v>
      </c>
      <c r="C15">
        <v>1924488</v>
      </c>
      <c r="D15">
        <v>2164177</v>
      </c>
    </row>
    <row r="16" spans="1:4" x14ac:dyDescent="0.2">
      <c r="A16" s="1">
        <v>41625</v>
      </c>
      <c r="B16">
        <v>31.11</v>
      </c>
      <c r="C16">
        <v>1946990</v>
      </c>
      <c r="D16">
        <v>2130431</v>
      </c>
    </row>
    <row r="17" spans="1:4" x14ac:dyDescent="0.2">
      <c r="A17" s="1">
        <v>41624</v>
      </c>
      <c r="B17">
        <v>31.08</v>
      </c>
      <c r="C17">
        <v>1978119</v>
      </c>
      <c r="D17">
        <v>2088746</v>
      </c>
    </row>
    <row r="18" spans="1:4" x14ac:dyDescent="0.2">
      <c r="A18" s="1">
        <v>41623</v>
      </c>
      <c r="B18">
        <f t="shared" ref="B18:D19" si="3">B19</f>
        <v>30.76</v>
      </c>
      <c r="C18">
        <f t="shared" si="3"/>
        <v>2057880</v>
      </c>
      <c r="D18">
        <f t="shared" si="3"/>
        <v>2079184</v>
      </c>
    </row>
    <row r="19" spans="1:4" x14ac:dyDescent="0.2">
      <c r="A19" s="1">
        <v>41622</v>
      </c>
      <c r="B19">
        <f t="shared" si="3"/>
        <v>30.76</v>
      </c>
      <c r="C19">
        <f t="shared" si="3"/>
        <v>2057880</v>
      </c>
      <c r="D19">
        <f t="shared" si="3"/>
        <v>2079184</v>
      </c>
    </row>
    <row r="20" spans="1:4" x14ac:dyDescent="0.2">
      <c r="A20" s="1">
        <v>41621</v>
      </c>
      <c r="B20">
        <v>30.76</v>
      </c>
      <c r="C20">
        <v>2057880</v>
      </c>
      <c r="D20">
        <v>2079184</v>
      </c>
    </row>
    <row r="21" spans="1:4" x14ac:dyDescent="0.2">
      <c r="A21" s="1">
        <v>41620</v>
      </c>
      <c r="B21">
        <v>31.1</v>
      </c>
      <c r="C21">
        <v>2429718</v>
      </c>
      <c r="D21">
        <v>2071783</v>
      </c>
    </row>
    <row r="22" spans="1:4" x14ac:dyDescent="0.2">
      <c r="A22" s="1">
        <v>41619</v>
      </c>
      <c r="B22">
        <v>31.01</v>
      </c>
      <c r="C22">
        <v>2458038</v>
      </c>
      <c r="D22">
        <v>2002683</v>
      </c>
    </row>
    <row r="23" spans="1:4" x14ac:dyDescent="0.2">
      <c r="A23" s="1">
        <v>41618</v>
      </c>
      <c r="B23">
        <v>31.21</v>
      </c>
      <c r="C23">
        <v>3639176</v>
      </c>
      <c r="D23">
        <v>1928276</v>
      </c>
    </row>
    <row r="24" spans="1:4" x14ac:dyDescent="0.2">
      <c r="A24" s="1">
        <v>41617</v>
      </c>
      <c r="B24">
        <v>30.93</v>
      </c>
      <c r="C24">
        <v>2267139</v>
      </c>
      <c r="D24">
        <v>1780946</v>
      </c>
    </row>
    <row r="25" spans="1:4" x14ac:dyDescent="0.2">
      <c r="A25" s="1">
        <v>41616</v>
      </c>
      <c r="B25">
        <f t="shared" ref="B25:D26" si="4">B26</f>
        <v>30.91</v>
      </c>
      <c r="C25">
        <f t="shared" si="4"/>
        <v>1913341</v>
      </c>
      <c r="D25">
        <f t="shared" si="4"/>
        <v>1740390</v>
      </c>
    </row>
    <row r="26" spans="1:4" x14ac:dyDescent="0.2">
      <c r="A26" s="1">
        <v>41615</v>
      </c>
      <c r="B26">
        <f t="shared" si="4"/>
        <v>30.91</v>
      </c>
      <c r="C26">
        <f t="shared" si="4"/>
        <v>1913341</v>
      </c>
      <c r="D26">
        <f t="shared" si="4"/>
        <v>1740390</v>
      </c>
    </row>
    <row r="27" spans="1:4" x14ac:dyDescent="0.2">
      <c r="A27" s="1">
        <v>41614</v>
      </c>
      <c r="B27">
        <v>30.91</v>
      </c>
      <c r="C27">
        <v>1913341</v>
      </c>
      <c r="D27">
        <v>1740390</v>
      </c>
    </row>
    <row r="28" spans="1:4" x14ac:dyDescent="0.2">
      <c r="A28" s="1">
        <v>41613</v>
      </c>
      <c r="B28">
        <v>30.31</v>
      </c>
      <c r="C28">
        <v>3431939</v>
      </c>
      <c r="D28">
        <v>1687557</v>
      </c>
    </row>
    <row r="29" spans="1:4" x14ac:dyDescent="0.2">
      <c r="A29" s="1">
        <v>41612</v>
      </c>
      <c r="B29">
        <v>30.4</v>
      </c>
      <c r="C29">
        <v>2807999</v>
      </c>
      <c r="D29">
        <v>1545940</v>
      </c>
    </row>
    <row r="30" spans="1:4" x14ac:dyDescent="0.2">
      <c r="A30" s="1">
        <v>41611</v>
      </c>
      <c r="B30">
        <v>30.03</v>
      </c>
      <c r="C30">
        <v>1797328</v>
      </c>
      <c r="D30">
        <v>1475286</v>
      </c>
    </row>
    <row r="31" spans="1:4" x14ac:dyDescent="0.2">
      <c r="A31" s="1">
        <v>41610</v>
      </c>
      <c r="B31">
        <v>29.91</v>
      </c>
      <c r="C31">
        <v>2210490</v>
      </c>
      <c r="D31">
        <v>1449220</v>
      </c>
    </row>
    <row r="32" spans="1:4" x14ac:dyDescent="0.2">
      <c r="A32" s="1">
        <v>41609</v>
      </c>
      <c r="B32">
        <f t="shared" ref="B32:D33" si="5">B33</f>
        <v>30.35</v>
      </c>
      <c r="C32">
        <f t="shared" si="5"/>
        <v>706943</v>
      </c>
      <c r="D32">
        <f t="shared" si="5"/>
        <v>1438667</v>
      </c>
    </row>
    <row r="33" spans="1:4" x14ac:dyDescent="0.2">
      <c r="A33" s="1">
        <v>41608</v>
      </c>
      <c r="B33">
        <f t="shared" si="5"/>
        <v>30.35</v>
      </c>
      <c r="C33">
        <f t="shared" si="5"/>
        <v>706943</v>
      </c>
      <c r="D33">
        <f t="shared" si="5"/>
        <v>1438667</v>
      </c>
    </row>
    <row r="34" spans="1:4" x14ac:dyDescent="0.2">
      <c r="A34" s="1">
        <v>41607</v>
      </c>
      <c r="B34">
        <v>30.35</v>
      </c>
      <c r="C34">
        <v>706943</v>
      </c>
      <c r="D34">
        <v>1438667</v>
      </c>
    </row>
    <row r="35" spans="1:4" x14ac:dyDescent="0.2">
      <c r="A35" s="1">
        <v>41606</v>
      </c>
      <c r="B35">
        <f t="shared" ref="B35:D35" si="6">B36</f>
        <v>30.42</v>
      </c>
      <c r="C35">
        <f t="shared" si="6"/>
        <v>893069</v>
      </c>
      <c r="D35">
        <f t="shared" si="6"/>
        <v>1516989</v>
      </c>
    </row>
    <row r="36" spans="1:4" x14ac:dyDescent="0.2">
      <c r="A36" s="1">
        <v>41605</v>
      </c>
      <c r="B36">
        <v>30.42</v>
      </c>
      <c r="C36">
        <v>893069</v>
      </c>
      <c r="D36">
        <v>1516989</v>
      </c>
    </row>
    <row r="37" spans="1:4" x14ac:dyDescent="0.2">
      <c r="A37" s="1">
        <v>41604</v>
      </c>
      <c r="B37">
        <v>30.35</v>
      </c>
      <c r="C37">
        <v>1418291</v>
      </c>
      <c r="D37">
        <v>1572228</v>
      </c>
    </row>
    <row r="38" spans="1:4" x14ac:dyDescent="0.2">
      <c r="A38" s="1">
        <v>41603</v>
      </c>
      <c r="B38">
        <v>30.28</v>
      </c>
      <c r="C38">
        <v>1321722</v>
      </c>
      <c r="D38">
        <v>1577924</v>
      </c>
    </row>
    <row r="39" spans="1:4" x14ac:dyDescent="0.2">
      <c r="A39" s="1">
        <v>41602</v>
      </c>
      <c r="B39">
        <f t="shared" ref="B39:D40" si="7">B40</f>
        <v>30.34</v>
      </c>
      <c r="C39">
        <f t="shared" si="7"/>
        <v>1834680</v>
      </c>
      <c r="D39">
        <f t="shared" si="7"/>
        <v>1554379</v>
      </c>
    </row>
    <row r="40" spans="1:4" x14ac:dyDescent="0.2">
      <c r="A40" s="1">
        <v>41601</v>
      </c>
      <c r="B40">
        <f t="shared" si="7"/>
        <v>30.34</v>
      </c>
      <c r="C40">
        <f t="shared" si="7"/>
        <v>1834680</v>
      </c>
      <c r="D40">
        <f t="shared" si="7"/>
        <v>1554379</v>
      </c>
    </row>
    <row r="41" spans="1:4" x14ac:dyDescent="0.2">
      <c r="A41" s="1">
        <v>41600</v>
      </c>
      <c r="B41">
        <v>30.34</v>
      </c>
      <c r="C41">
        <v>1834680</v>
      </c>
      <c r="D41">
        <v>1554379</v>
      </c>
    </row>
    <row r="42" spans="1:4" x14ac:dyDescent="0.2">
      <c r="A42" s="1">
        <v>41599</v>
      </c>
      <c r="B42">
        <v>30.14</v>
      </c>
      <c r="C42">
        <v>1946876</v>
      </c>
      <c r="D42">
        <v>1526979</v>
      </c>
    </row>
    <row r="43" spans="1:4" x14ac:dyDescent="0.2">
      <c r="A43" s="1">
        <v>41598</v>
      </c>
      <c r="B43">
        <v>29.65</v>
      </c>
      <c r="C43">
        <v>1393207</v>
      </c>
      <c r="D43">
        <v>1484189</v>
      </c>
    </row>
    <row r="44" spans="1:4" x14ac:dyDescent="0.2">
      <c r="A44" s="1">
        <v>41597</v>
      </c>
      <c r="B44">
        <v>29.68</v>
      </c>
      <c r="C44">
        <v>1341940</v>
      </c>
      <c r="D44">
        <v>1484473</v>
      </c>
    </row>
    <row r="45" spans="1:4" x14ac:dyDescent="0.2">
      <c r="A45" s="1">
        <v>41596</v>
      </c>
      <c r="B45">
        <v>29.74</v>
      </c>
      <c r="C45">
        <v>1429232</v>
      </c>
      <c r="D45">
        <v>1562139</v>
      </c>
    </row>
    <row r="46" spans="1:4" x14ac:dyDescent="0.2">
      <c r="A46" s="1">
        <v>41595</v>
      </c>
      <c r="B46">
        <f t="shared" ref="B46:D47" si="8">B47</f>
        <v>30.1</v>
      </c>
      <c r="C46">
        <f t="shared" si="8"/>
        <v>1658796</v>
      </c>
      <c r="D46">
        <f t="shared" si="8"/>
        <v>1650014</v>
      </c>
    </row>
    <row r="47" spans="1:4" x14ac:dyDescent="0.2">
      <c r="A47" s="1">
        <v>41594</v>
      </c>
      <c r="B47">
        <f t="shared" si="8"/>
        <v>30.1</v>
      </c>
      <c r="C47">
        <f t="shared" si="8"/>
        <v>1658796</v>
      </c>
      <c r="D47">
        <f t="shared" si="8"/>
        <v>1650014</v>
      </c>
    </row>
    <row r="48" spans="1:4" x14ac:dyDescent="0.2">
      <c r="A48" s="1">
        <v>41593</v>
      </c>
      <c r="B48">
        <v>30.1</v>
      </c>
      <c r="C48">
        <v>1658796</v>
      </c>
      <c r="D48">
        <v>1650014</v>
      </c>
    </row>
    <row r="49" spans="1:4" x14ac:dyDescent="0.2">
      <c r="A49" s="1">
        <v>41592</v>
      </c>
      <c r="B49">
        <v>29.88</v>
      </c>
      <c r="C49">
        <v>1120844</v>
      </c>
      <c r="D49">
        <v>1789501</v>
      </c>
    </row>
    <row r="50" spans="1:4" x14ac:dyDescent="0.2">
      <c r="A50" s="1">
        <v>41591</v>
      </c>
      <c r="B50">
        <v>29.81</v>
      </c>
      <c r="C50">
        <v>1307685</v>
      </c>
      <c r="D50">
        <v>1880978</v>
      </c>
    </row>
    <row r="51" spans="1:4" x14ac:dyDescent="0.2">
      <c r="A51" s="1">
        <v>41590</v>
      </c>
      <c r="B51">
        <v>29.47</v>
      </c>
      <c r="C51">
        <v>1748183</v>
      </c>
      <c r="D51">
        <v>1923155</v>
      </c>
    </row>
    <row r="52" spans="1:4" x14ac:dyDescent="0.2">
      <c r="A52" s="1">
        <v>41589</v>
      </c>
      <c r="B52">
        <v>29.2</v>
      </c>
      <c r="C52">
        <v>1406340</v>
      </c>
      <c r="D52">
        <v>1946221</v>
      </c>
    </row>
    <row r="53" spans="1:4" x14ac:dyDescent="0.2">
      <c r="A53" s="1">
        <v>41588</v>
      </c>
      <c r="B53">
        <f t="shared" ref="B53:D54" si="9">B54</f>
        <v>29.01</v>
      </c>
      <c r="C53">
        <f t="shared" si="9"/>
        <v>2052195</v>
      </c>
      <c r="D53">
        <f t="shared" si="9"/>
        <v>1936900</v>
      </c>
    </row>
    <row r="54" spans="1:4" x14ac:dyDescent="0.2">
      <c r="A54" s="1">
        <v>41587</v>
      </c>
      <c r="B54">
        <f t="shared" si="9"/>
        <v>29.01</v>
      </c>
      <c r="C54">
        <f t="shared" si="9"/>
        <v>2052195</v>
      </c>
      <c r="D54">
        <f t="shared" si="9"/>
        <v>1936900</v>
      </c>
    </row>
    <row r="55" spans="1:4" x14ac:dyDescent="0.2">
      <c r="A55" s="1">
        <v>41586</v>
      </c>
      <c r="B55">
        <v>29.01</v>
      </c>
      <c r="C55">
        <v>2052195</v>
      </c>
      <c r="D55">
        <v>1936900</v>
      </c>
    </row>
    <row r="56" spans="1:4" x14ac:dyDescent="0.2">
      <c r="A56" s="1">
        <v>41585</v>
      </c>
      <c r="B56">
        <v>28.69</v>
      </c>
      <c r="C56">
        <v>1881772</v>
      </c>
      <c r="D56">
        <v>1974776</v>
      </c>
    </row>
    <row r="57" spans="1:4" x14ac:dyDescent="0.2">
      <c r="A57" s="1">
        <v>41584</v>
      </c>
      <c r="B57">
        <v>29.36</v>
      </c>
      <c r="C57">
        <v>1721654</v>
      </c>
      <c r="D57">
        <v>2027813</v>
      </c>
    </row>
    <row r="58" spans="1:4" x14ac:dyDescent="0.2">
      <c r="A58" s="1">
        <v>41583</v>
      </c>
      <c r="B58">
        <v>29.66</v>
      </c>
      <c r="C58">
        <v>1503729</v>
      </c>
      <c r="D58">
        <v>2012498</v>
      </c>
    </row>
    <row r="59" spans="1:4" x14ac:dyDescent="0.2">
      <c r="A59" s="1">
        <v>41582</v>
      </c>
      <c r="B59">
        <v>29.88</v>
      </c>
      <c r="C59">
        <v>968551</v>
      </c>
      <c r="D59">
        <v>2053102</v>
      </c>
    </row>
    <row r="60" spans="1:4" x14ac:dyDescent="0.2">
      <c r="A60" s="1">
        <v>41581</v>
      </c>
      <c r="B60">
        <f t="shared" ref="B60:D61" si="10">B61</f>
        <v>29.64</v>
      </c>
      <c r="C60">
        <f t="shared" si="10"/>
        <v>1423682</v>
      </c>
      <c r="D60">
        <f t="shared" si="10"/>
        <v>2065275</v>
      </c>
    </row>
    <row r="61" spans="1:4" x14ac:dyDescent="0.2">
      <c r="A61" s="1">
        <v>41580</v>
      </c>
      <c r="B61">
        <f t="shared" si="10"/>
        <v>29.64</v>
      </c>
      <c r="C61">
        <f t="shared" si="10"/>
        <v>1423682</v>
      </c>
      <c r="D61">
        <f t="shared" si="10"/>
        <v>2065275</v>
      </c>
    </row>
    <row r="62" spans="1:4" x14ac:dyDescent="0.2">
      <c r="A62" s="1">
        <v>41579</v>
      </c>
      <c r="B62">
        <v>29.64</v>
      </c>
      <c r="C62">
        <v>1423682</v>
      </c>
      <c r="D62">
        <v>2065275</v>
      </c>
    </row>
    <row r="63" spans="1:4" x14ac:dyDescent="0.2">
      <c r="A63" s="1">
        <v>41578</v>
      </c>
      <c r="B63">
        <v>29.63</v>
      </c>
      <c r="C63">
        <v>1305018</v>
      </c>
      <c r="D63">
        <v>2042420</v>
      </c>
    </row>
    <row r="64" spans="1:4" x14ac:dyDescent="0.2">
      <c r="A64" s="1">
        <v>41577</v>
      </c>
      <c r="B64">
        <v>29.59</v>
      </c>
      <c r="C64">
        <v>1397472</v>
      </c>
      <c r="D64">
        <v>2059280</v>
      </c>
    </row>
    <row r="65" spans="1:4" x14ac:dyDescent="0.2">
      <c r="A65" s="1">
        <v>41576</v>
      </c>
      <c r="B65">
        <v>29.91</v>
      </c>
      <c r="C65">
        <v>2506928</v>
      </c>
      <c r="D65">
        <v>2101553</v>
      </c>
    </row>
    <row r="66" spans="1:4" x14ac:dyDescent="0.2">
      <c r="A66" s="1">
        <v>41575</v>
      </c>
      <c r="B66">
        <v>29.69</v>
      </c>
      <c r="C66">
        <v>2747359</v>
      </c>
      <c r="D66">
        <v>2140936</v>
      </c>
    </row>
    <row r="67" spans="1:4" x14ac:dyDescent="0.2">
      <c r="A67" s="1">
        <v>41574</v>
      </c>
      <c r="B67">
        <f t="shared" ref="B67:D68" si="11">B68</f>
        <v>29.4</v>
      </c>
      <c r="C67">
        <f t="shared" si="11"/>
        <v>3751109</v>
      </c>
      <c r="D67">
        <f t="shared" si="11"/>
        <v>2042750</v>
      </c>
    </row>
    <row r="68" spans="1:4" x14ac:dyDescent="0.2">
      <c r="A68" s="1">
        <v>41573</v>
      </c>
      <c r="B68">
        <f t="shared" si="11"/>
        <v>29.4</v>
      </c>
      <c r="C68">
        <f t="shared" si="11"/>
        <v>3751109</v>
      </c>
      <c r="D68">
        <f t="shared" si="11"/>
        <v>2042750</v>
      </c>
    </row>
    <row r="69" spans="1:4" x14ac:dyDescent="0.2">
      <c r="A69" s="1">
        <v>41572</v>
      </c>
      <c r="B69">
        <v>29.4</v>
      </c>
      <c r="C69">
        <v>3751109</v>
      </c>
      <c r="D69">
        <v>2042750</v>
      </c>
    </row>
    <row r="70" spans="1:4" x14ac:dyDescent="0.2">
      <c r="A70" s="1">
        <v>41571</v>
      </c>
      <c r="B70">
        <v>28.92</v>
      </c>
      <c r="C70">
        <v>2492985</v>
      </c>
      <c r="D70">
        <v>1857561</v>
      </c>
    </row>
    <row r="71" spans="1:4" x14ac:dyDescent="0.2">
      <c r="A71" s="1">
        <v>41570</v>
      </c>
      <c r="B71">
        <v>29.06</v>
      </c>
      <c r="C71">
        <v>1940341</v>
      </c>
      <c r="D71">
        <v>1799171</v>
      </c>
    </row>
    <row r="72" spans="1:4" x14ac:dyDescent="0.2">
      <c r="A72" s="1">
        <v>41569</v>
      </c>
      <c r="B72">
        <v>29.08</v>
      </c>
      <c r="C72">
        <v>2094173</v>
      </c>
      <c r="D72">
        <v>1748491</v>
      </c>
    </row>
    <row r="73" spans="1:4" x14ac:dyDescent="0.2">
      <c r="A73" s="1">
        <v>41568</v>
      </c>
      <c r="B73">
        <v>28.98</v>
      </c>
      <c r="C73">
        <v>1266535</v>
      </c>
      <c r="D73">
        <v>1684429</v>
      </c>
    </row>
    <row r="74" spans="1:4" x14ac:dyDescent="0.2">
      <c r="A74" s="1">
        <v>41567</v>
      </c>
      <c r="B74">
        <f t="shared" ref="B74:D75" si="12">B75</f>
        <v>29.02</v>
      </c>
      <c r="C74">
        <f t="shared" si="12"/>
        <v>2620338</v>
      </c>
      <c r="D74">
        <f t="shared" si="12"/>
        <v>1700585</v>
      </c>
    </row>
    <row r="75" spans="1:4" x14ac:dyDescent="0.2">
      <c r="A75" s="1">
        <v>41566</v>
      </c>
      <c r="B75">
        <f t="shared" si="12"/>
        <v>29.02</v>
      </c>
      <c r="C75">
        <f t="shared" si="12"/>
        <v>2620338</v>
      </c>
      <c r="D75">
        <f t="shared" si="12"/>
        <v>1700585</v>
      </c>
    </row>
    <row r="76" spans="1:4" x14ac:dyDescent="0.2">
      <c r="A76" s="1">
        <v>41565</v>
      </c>
      <c r="B76">
        <v>29.02</v>
      </c>
      <c r="C76">
        <v>2620338</v>
      </c>
      <c r="D76">
        <v>1700585</v>
      </c>
    </row>
    <row r="77" spans="1:4" x14ac:dyDescent="0.2">
      <c r="A77" s="1">
        <v>41564</v>
      </c>
      <c r="B77">
        <v>28.68</v>
      </c>
      <c r="C77">
        <v>2677321</v>
      </c>
      <c r="D77">
        <v>1617476</v>
      </c>
    </row>
    <row r="78" spans="1:4" x14ac:dyDescent="0.2">
      <c r="A78" s="1">
        <v>41563</v>
      </c>
      <c r="B78">
        <v>27.96</v>
      </c>
      <c r="C78">
        <v>1491928</v>
      </c>
      <c r="D78">
        <v>1557339</v>
      </c>
    </row>
    <row r="79" spans="1:4" x14ac:dyDescent="0.2">
      <c r="A79" s="1">
        <v>41562</v>
      </c>
      <c r="B79">
        <v>27.34</v>
      </c>
      <c r="C79">
        <v>2112785</v>
      </c>
      <c r="D79">
        <v>1590623</v>
      </c>
    </row>
    <row r="80" spans="1:4" x14ac:dyDescent="0.2">
      <c r="A80" s="1">
        <v>41561</v>
      </c>
      <c r="B80">
        <v>27.8</v>
      </c>
      <c r="C80">
        <v>1151155</v>
      </c>
      <c r="D80">
        <v>1585487</v>
      </c>
    </row>
    <row r="81" spans="1:4" x14ac:dyDescent="0.2">
      <c r="A81" s="1">
        <v>41560</v>
      </c>
      <c r="B81">
        <f t="shared" ref="B81:D82" si="13">B82</f>
        <v>27.81</v>
      </c>
      <c r="C81">
        <f t="shared" si="13"/>
        <v>1080857</v>
      </c>
      <c r="D81">
        <f t="shared" si="13"/>
        <v>1616844</v>
      </c>
    </row>
    <row r="82" spans="1:4" x14ac:dyDescent="0.2">
      <c r="A82" s="1">
        <v>41559</v>
      </c>
      <c r="B82">
        <f t="shared" si="13"/>
        <v>27.81</v>
      </c>
      <c r="C82">
        <f t="shared" si="13"/>
        <v>1080857</v>
      </c>
      <c r="D82">
        <f t="shared" si="13"/>
        <v>1616844</v>
      </c>
    </row>
    <row r="83" spans="1:4" x14ac:dyDescent="0.2">
      <c r="A83" s="1">
        <v>41558</v>
      </c>
      <c r="B83">
        <v>27.81</v>
      </c>
      <c r="C83">
        <v>1080857</v>
      </c>
      <c r="D83">
        <v>1616844</v>
      </c>
    </row>
    <row r="84" spans="1:4" x14ac:dyDescent="0.2">
      <c r="A84" s="1">
        <v>41557</v>
      </c>
      <c r="B84">
        <v>27.24</v>
      </c>
      <c r="C84">
        <v>1557912</v>
      </c>
      <c r="D84">
        <v>1701907</v>
      </c>
    </row>
    <row r="85" spans="1:4" x14ac:dyDescent="0.2">
      <c r="A85" s="1">
        <v>41556</v>
      </c>
      <c r="B85">
        <v>26.69</v>
      </c>
      <c r="C85">
        <v>2031567</v>
      </c>
      <c r="D85">
        <v>1725234</v>
      </c>
    </row>
    <row r="86" spans="1:4" x14ac:dyDescent="0.2">
      <c r="A86" s="1">
        <v>41555</v>
      </c>
      <c r="B86">
        <v>26.56</v>
      </c>
      <c r="C86">
        <v>3097667</v>
      </c>
      <c r="D86">
        <v>1734567</v>
      </c>
    </row>
    <row r="87" spans="1:4" x14ac:dyDescent="0.2">
      <c r="A87" s="1">
        <v>41554</v>
      </c>
      <c r="B87">
        <v>26.98</v>
      </c>
      <c r="C87">
        <v>1274575</v>
      </c>
      <c r="D87">
        <v>1602531</v>
      </c>
    </row>
    <row r="88" spans="1:4" x14ac:dyDescent="0.2">
      <c r="A88" s="1">
        <v>41553</v>
      </c>
      <c r="B88">
        <f t="shared" ref="B88:D89" si="14">B89</f>
        <v>27.54</v>
      </c>
      <c r="C88">
        <f t="shared" si="14"/>
        <v>973274</v>
      </c>
      <c r="D88">
        <f t="shared" si="14"/>
        <v>1615727</v>
      </c>
    </row>
    <row r="89" spans="1:4" x14ac:dyDescent="0.2">
      <c r="A89" s="1">
        <v>41552</v>
      </c>
      <c r="B89">
        <f t="shared" si="14"/>
        <v>27.54</v>
      </c>
      <c r="C89">
        <f t="shared" si="14"/>
        <v>973274</v>
      </c>
      <c r="D89">
        <f t="shared" si="14"/>
        <v>1615727</v>
      </c>
    </row>
    <row r="90" spans="1:4" x14ac:dyDescent="0.2">
      <c r="A90" s="1">
        <v>41551</v>
      </c>
      <c r="B90">
        <v>27.54</v>
      </c>
      <c r="C90">
        <v>973274</v>
      </c>
      <c r="D90">
        <v>1615727</v>
      </c>
    </row>
    <row r="91" spans="1:4" x14ac:dyDescent="0.2">
      <c r="A91" s="1">
        <v>41550</v>
      </c>
      <c r="B91">
        <v>27.31</v>
      </c>
      <c r="C91">
        <v>1617134</v>
      </c>
      <c r="D91">
        <v>1618561</v>
      </c>
    </row>
    <row r="92" spans="1:4" x14ac:dyDescent="0.2">
      <c r="A92" s="1">
        <v>41549</v>
      </c>
      <c r="B92">
        <v>27.66</v>
      </c>
      <c r="C92">
        <v>1180140</v>
      </c>
      <c r="D92">
        <v>1617147</v>
      </c>
    </row>
    <row r="93" spans="1:4" x14ac:dyDescent="0.2">
      <c r="A93" s="1">
        <v>41548</v>
      </c>
      <c r="B93">
        <v>27.66</v>
      </c>
      <c r="C93">
        <v>1133253</v>
      </c>
      <c r="D93">
        <v>1665262</v>
      </c>
    </row>
    <row r="94" spans="1:4" x14ac:dyDescent="0.2">
      <c r="A94" s="1">
        <v>41547</v>
      </c>
      <c r="B94">
        <v>27.5</v>
      </c>
      <c r="C94">
        <v>1508865</v>
      </c>
      <c r="D94">
        <v>1685372</v>
      </c>
    </row>
    <row r="95" spans="1:4" x14ac:dyDescent="0.2">
      <c r="A95" s="1">
        <v>41546</v>
      </c>
      <c r="B95">
        <f t="shared" ref="B95:D96" si="15">B96</f>
        <v>27.59</v>
      </c>
      <c r="C95">
        <f t="shared" si="15"/>
        <v>1373707</v>
      </c>
      <c r="D95">
        <f t="shared" si="15"/>
        <v>1715573</v>
      </c>
    </row>
    <row r="96" spans="1:4" x14ac:dyDescent="0.2">
      <c r="A96" s="1">
        <v>41545</v>
      </c>
      <c r="B96">
        <f t="shared" si="15"/>
        <v>27.59</v>
      </c>
      <c r="C96">
        <f t="shared" si="15"/>
        <v>1373707</v>
      </c>
      <c r="D96">
        <f t="shared" si="15"/>
        <v>1715573</v>
      </c>
    </row>
    <row r="97" spans="1:4" x14ac:dyDescent="0.2">
      <c r="A97" s="1">
        <v>41544</v>
      </c>
      <c r="B97">
        <v>27.59</v>
      </c>
      <c r="C97">
        <v>1373707</v>
      </c>
      <c r="D97">
        <v>1715573</v>
      </c>
    </row>
    <row r="98" spans="1:4" x14ac:dyDescent="0.2">
      <c r="A98" s="1">
        <v>41543</v>
      </c>
      <c r="B98">
        <v>27.67</v>
      </c>
      <c r="C98">
        <v>1775267</v>
      </c>
      <c r="D98">
        <v>1796963</v>
      </c>
    </row>
    <row r="99" spans="1:4" x14ac:dyDescent="0.2">
      <c r="A99" s="1">
        <v>41542</v>
      </c>
      <c r="B99">
        <v>27.17</v>
      </c>
      <c r="C99">
        <v>1991190</v>
      </c>
      <c r="D99">
        <v>1821742</v>
      </c>
    </row>
    <row r="100" spans="1:4" x14ac:dyDescent="0.2">
      <c r="A100" s="1">
        <v>41541</v>
      </c>
      <c r="B100">
        <v>27.4</v>
      </c>
      <c r="C100">
        <v>2035738</v>
      </c>
      <c r="D100">
        <v>1993571</v>
      </c>
    </row>
    <row r="101" spans="1:4" x14ac:dyDescent="0.2">
      <c r="A101" s="1">
        <v>41540</v>
      </c>
      <c r="B101">
        <v>27.1</v>
      </c>
      <c r="C101">
        <v>1621509</v>
      </c>
      <c r="D101">
        <v>2099714</v>
      </c>
    </row>
    <row r="102" spans="1:4" x14ac:dyDescent="0.2">
      <c r="A102" s="1">
        <v>41539</v>
      </c>
      <c r="B102">
        <f t="shared" ref="B102:D103" si="16">B103</f>
        <v>27.29</v>
      </c>
      <c r="C102">
        <f t="shared" si="16"/>
        <v>2356808</v>
      </c>
      <c r="D102">
        <f t="shared" si="16"/>
        <v>2159948</v>
      </c>
    </row>
    <row r="103" spans="1:4" x14ac:dyDescent="0.2">
      <c r="A103" s="1">
        <v>41538</v>
      </c>
      <c r="B103">
        <f t="shared" si="16"/>
        <v>27.29</v>
      </c>
      <c r="C103">
        <f t="shared" si="16"/>
        <v>2356808</v>
      </c>
      <c r="D103">
        <f t="shared" si="16"/>
        <v>2159948</v>
      </c>
    </row>
    <row r="104" spans="1:4" x14ac:dyDescent="0.2">
      <c r="A104" s="1">
        <v>41537</v>
      </c>
      <c r="B104">
        <v>27.29</v>
      </c>
      <c r="C104">
        <v>2356808</v>
      </c>
      <c r="D104">
        <v>2159948</v>
      </c>
    </row>
    <row r="105" spans="1:4" x14ac:dyDescent="0.2">
      <c r="A105" s="1">
        <v>41536</v>
      </c>
      <c r="B105">
        <v>27.39</v>
      </c>
      <c r="C105">
        <v>1907821</v>
      </c>
      <c r="D105">
        <v>2202316</v>
      </c>
    </row>
    <row r="106" spans="1:4" x14ac:dyDescent="0.2">
      <c r="A106" s="1">
        <v>41535</v>
      </c>
      <c r="B106">
        <v>27.31</v>
      </c>
      <c r="C106">
        <v>2171552</v>
      </c>
      <c r="D106">
        <v>2422651</v>
      </c>
    </row>
    <row r="107" spans="1:4" x14ac:dyDescent="0.2">
      <c r="A107" s="1">
        <v>41534</v>
      </c>
      <c r="B107">
        <v>26.84</v>
      </c>
      <c r="C107">
        <v>1117137</v>
      </c>
      <c r="D107">
        <v>2433197</v>
      </c>
    </row>
    <row r="108" spans="1:4" x14ac:dyDescent="0.2">
      <c r="A108" s="1">
        <v>41533</v>
      </c>
      <c r="B108">
        <v>26.85</v>
      </c>
      <c r="C108">
        <v>1472511</v>
      </c>
      <c r="D108">
        <v>2579765</v>
      </c>
    </row>
    <row r="109" spans="1:4" x14ac:dyDescent="0.2">
      <c r="A109" s="1">
        <v>41532</v>
      </c>
      <c r="B109">
        <f t="shared" ref="B109:D110" si="17">B110</f>
        <v>26.93</v>
      </c>
      <c r="C109">
        <f t="shared" si="17"/>
        <v>1015780</v>
      </c>
      <c r="D109">
        <f t="shared" si="17"/>
        <v>2733898</v>
      </c>
    </row>
    <row r="110" spans="1:4" x14ac:dyDescent="0.2">
      <c r="A110" s="1">
        <v>41531</v>
      </c>
      <c r="B110">
        <f t="shared" si="17"/>
        <v>26.93</v>
      </c>
      <c r="C110">
        <f t="shared" si="17"/>
        <v>1015780</v>
      </c>
      <c r="D110">
        <f t="shared" si="17"/>
        <v>2733898</v>
      </c>
    </row>
    <row r="111" spans="1:4" x14ac:dyDescent="0.2">
      <c r="A111" s="1">
        <v>41530</v>
      </c>
      <c r="B111">
        <v>26.93</v>
      </c>
      <c r="C111">
        <v>1015780</v>
      </c>
      <c r="D111">
        <v>2733898</v>
      </c>
    </row>
    <row r="112" spans="1:4" x14ac:dyDescent="0.2">
      <c r="A112" s="1">
        <v>41529</v>
      </c>
      <c r="B112">
        <v>26.62</v>
      </c>
      <c r="C112">
        <v>1595925</v>
      </c>
      <c r="D112">
        <v>2805609</v>
      </c>
    </row>
    <row r="113" spans="1:4" x14ac:dyDescent="0.2">
      <c r="A113" s="1">
        <v>41528</v>
      </c>
      <c r="B113">
        <v>26.66</v>
      </c>
      <c r="C113">
        <v>1901873</v>
      </c>
      <c r="D113">
        <v>2817870</v>
      </c>
    </row>
    <row r="114" spans="1:4" x14ac:dyDescent="0.2">
      <c r="A114" s="1">
        <v>41527</v>
      </c>
      <c r="B114">
        <v>26.32</v>
      </c>
      <c r="C114">
        <v>1434892</v>
      </c>
      <c r="D114">
        <v>2832964</v>
      </c>
    </row>
    <row r="115" spans="1:4" x14ac:dyDescent="0.2">
      <c r="A115" s="1">
        <v>41526</v>
      </c>
      <c r="B115">
        <v>26.28</v>
      </c>
      <c r="C115">
        <v>1961889</v>
      </c>
      <c r="D115">
        <v>2854442</v>
      </c>
    </row>
    <row r="116" spans="1:4" x14ac:dyDescent="0.2">
      <c r="A116" s="1">
        <v>41525</v>
      </c>
      <c r="B116">
        <f t="shared" ref="B116:D117" si="18">B117</f>
        <v>26.04</v>
      </c>
      <c r="C116">
        <f t="shared" si="18"/>
        <v>2594547</v>
      </c>
      <c r="D116">
        <f t="shared" si="18"/>
        <v>2828453</v>
      </c>
    </row>
    <row r="117" spans="1:4" x14ac:dyDescent="0.2">
      <c r="A117" s="1">
        <v>41524</v>
      </c>
      <c r="B117">
        <f t="shared" si="18"/>
        <v>26.04</v>
      </c>
      <c r="C117">
        <f t="shared" si="18"/>
        <v>2594547</v>
      </c>
      <c r="D117">
        <f t="shared" si="18"/>
        <v>2828453</v>
      </c>
    </row>
    <row r="118" spans="1:4" x14ac:dyDescent="0.2">
      <c r="A118" s="1">
        <v>41523</v>
      </c>
      <c r="B118">
        <v>26.04</v>
      </c>
      <c r="C118">
        <v>2594547</v>
      </c>
      <c r="D118">
        <v>2828453</v>
      </c>
    </row>
    <row r="119" spans="1:4" x14ac:dyDescent="0.2">
      <c r="A119" s="1">
        <v>41522</v>
      </c>
      <c r="B119">
        <v>25.92</v>
      </c>
      <c r="C119">
        <v>2146964</v>
      </c>
      <c r="D119">
        <v>2768057</v>
      </c>
    </row>
    <row r="120" spans="1:4" x14ac:dyDescent="0.2">
      <c r="A120" s="1">
        <v>41521</v>
      </c>
      <c r="B120">
        <v>26.02</v>
      </c>
      <c r="C120">
        <v>4568620</v>
      </c>
      <c r="D120">
        <v>2722065</v>
      </c>
    </row>
    <row r="121" spans="1:4" x14ac:dyDescent="0.2">
      <c r="A121" s="1">
        <v>41520</v>
      </c>
      <c r="B121">
        <v>25.72</v>
      </c>
      <c r="C121">
        <v>3627877</v>
      </c>
      <c r="D121">
        <v>2625917</v>
      </c>
    </row>
    <row r="122" spans="1:4" x14ac:dyDescent="0.2">
      <c r="A122" s="1">
        <v>41519</v>
      </c>
      <c r="B122">
        <f t="shared" ref="B122:D124" si="19">B123</f>
        <v>25.3</v>
      </c>
      <c r="C122">
        <f t="shared" si="19"/>
        <v>2525027</v>
      </c>
      <c r="D122">
        <f t="shared" si="19"/>
        <v>2544807</v>
      </c>
    </row>
    <row r="123" spans="1:4" x14ac:dyDescent="0.2">
      <c r="A123" s="1">
        <v>41518</v>
      </c>
      <c r="B123">
        <f t="shared" si="19"/>
        <v>25.3</v>
      </c>
      <c r="C123">
        <f t="shared" si="19"/>
        <v>2525027</v>
      </c>
      <c r="D123">
        <f t="shared" si="19"/>
        <v>2544807</v>
      </c>
    </row>
    <row r="124" spans="1:4" x14ac:dyDescent="0.2">
      <c r="A124" s="1">
        <v>41517</v>
      </c>
      <c r="B124">
        <f t="shared" si="19"/>
        <v>25.3</v>
      </c>
      <c r="C124">
        <f t="shared" si="19"/>
        <v>2525027</v>
      </c>
      <c r="D124">
        <f t="shared" si="19"/>
        <v>2544807</v>
      </c>
    </row>
    <row r="125" spans="1:4" x14ac:dyDescent="0.2">
      <c r="A125" s="1">
        <v>41516</v>
      </c>
      <c r="B125">
        <v>25.3</v>
      </c>
      <c r="C125">
        <v>2525027</v>
      </c>
      <c r="D125">
        <v>2544807</v>
      </c>
    </row>
    <row r="126" spans="1:4" x14ac:dyDescent="0.2">
      <c r="A126" s="1">
        <v>41515</v>
      </c>
      <c r="B126">
        <v>25.4</v>
      </c>
      <c r="C126">
        <v>2992317</v>
      </c>
      <c r="D126">
        <v>2527265</v>
      </c>
    </row>
    <row r="127" spans="1:4" x14ac:dyDescent="0.2">
      <c r="A127" s="1">
        <v>41514</v>
      </c>
      <c r="B127">
        <v>24.99</v>
      </c>
      <c r="C127">
        <v>5212850</v>
      </c>
      <c r="D127">
        <v>2533149</v>
      </c>
    </row>
    <row r="128" spans="1:4" x14ac:dyDescent="0.2">
      <c r="A128" s="1">
        <v>41513</v>
      </c>
      <c r="B128">
        <v>25.2</v>
      </c>
      <c r="C128">
        <v>2329751</v>
      </c>
      <c r="D128">
        <v>2388506</v>
      </c>
    </row>
    <row r="129" spans="1:4" x14ac:dyDescent="0.2">
      <c r="A129" s="1">
        <v>41512</v>
      </c>
      <c r="B129">
        <v>25.77</v>
      </c>
      <c r="C129">
        <v>3315656</v>
      </c>
      <c r="D129">
        <v>2353439</v>
      </c>
    </row>
    <row r="130" spans="1:4" x14ac:dyDescent="0.2">
      <c r="A130" s="1">
        <v>41511</v>
      </c>
      <c r="B130">
        <f t="shared" ref="B130:D131" si="20">B131</f>
        <v>25.51</v>
      </c>
      <c r="C130">
        <f t="shared" si="20"/>
        <v>3784497</v>
      </c>
      <c r="D130">
        <f t="shared" si="20"/>
        <v>2186181</v>
      </c>
    </row>
    <row r="131" spans="1:4" x14ac:dyDescent="0.2">
      <c r="A131" s="1">
        <v>41510</v>
      </c>
      <c r="B131">
        <f t="shared" si="20"/>
        <v>25.51</v>
      </c>
      <c r="C131">
        <f t="shared" si="20"/>
        <v>3784497</v>
      </c>
      <c r="D131">
        <f t="shared" si="20"/>
        <v>2186181</v>
      </c>
    </row>
    <row r="132" spans="1:4" x14ac:dyDescent="0.2">
      <c r="A132" s="1">
        <v>41509</v>
      </c>
      <c r="B132">
        <v>25.51</v>
      </c>
      <c r="C132">
        <v>3784497</v>
      </c>
      <c r="D132">
        <v>2186181</v>
      </c>
    </row>
    <row r="133" spans="1:4" x14ac:dyDescent="0.2">
      <c r="A133" s="1">
        <v>41508</v>
      </c>
      <c r="B133">
        <v>25.25</v>
      </c>
      <c r="C133">
        <v>2091453</v>
      </c>
      <c r="D133">
        <v>2004928</v>
      </c>
    </row>
    <row r="134" spans="1:4" x14ac:dyDescent="0.2">
      <c r="A134" s="1">
        <v>41507</v>
      </c>
      <c r="B134">
        <v>25.44</v>
      </c>
      <c r="C134">
        <v>1779840</v>
      </c>
      <c r="D134">
        <v>1984738</v>
      </c>
    </row>
    <row r="135" spans="1:4" x14ac:dyDescent="0.2">
      <c r="A135" s="1">
        <v>41506</v>
      </c>
      <c r="B135">
        <v>25.92</v>
      </c>
      <c r="C135">
        <v>2128283</v>
      </c>
      <c r="D135">
        <v>1988355</v>
      </c>
    </row>
    <row r="136" spans="1:4" x14ac:dyDescent="0.2">
      <c r="A136" s="1">
        <v>41505</v>
      </c>
      <c r="B136">
        <v>25.66</v>
      </c>
      <c r="C136">
        <v>1757052</v>
      </c>
      <c r="D136">
        <v>2009986</v>
      </c>
    </row>
    <row r="137" spans="1:4" x14ac:dyDescent="0.2">
      <c r="A137" s="1">
        <v>41504</v>
      </c>
      <c r="B137">
        <f t="shared" ref="B137:D138" si="21">B138</f>
        <v>25.95</v>
      </c>
      <c r="C137">
        <f t="shared" si="21"/>
        <v>1572052</v>
      </c>
      <c r="D137">
        <f t="shared" si="21"/>
        <v>2015813</v>
      </c>
    </row>
    <row r="138" spans="1:4" x14ac:dyDescent="0.2">
      <c r="A138" s="1">
        <v>41503</v>
      </c>
      <c r="B138">
        <f t="shared" si="21"/>
        <v>25.95</v>
      </c>
      <c r="C138">
        <f t="shared" si="21"/>
        <v>1572052</v>
      </c>
      <c r="D138">
        <f t="shared" si="21"/>
        <v>2015813</v>
      </c>
    </row>
    <row r="139" spans="1:4" x14ac:dyDescent="0.2">
      <c r="A139" s="1">
        <v>41502</v>
      </c>
      <c r="B139">
        <v>25.95</v>
      </c>
      <c r="C139">
        <v>1572052</v>
      </c>
      <c r="D139">
        <v>2015813</v>
      </c>
    </row>
    <row r="140" spans="1:4" x14ac:dyDescent="0.2">
      <c r="A140" s="1">
        <v>41501</v>
      </c>
      <c r="B140">
        <v>26.01</v>
      </c>
      <c r="C140">
        <v>1688618</v>
      </c>
      <c r="D140">
        <v>2039200</v>
      </c>
    </row>
    <row r="141" spans="1:4" x14ac:dyDescent="0.2">
      <c r="A141" s="1">
        <v>41500</v>
      </c>
      <c r="B141">
        <v>26.64</v>
      </c>
      <c r="C141">
        <v>1457074</v>
      </c>
      <c r="D141">
        <v>2036464</v>
      </c>
    </row>
    <row r="142" spans="1:4" x14ac:dyDescent="0.2">
      <c r="A142" s="1">
        <v>41499</v>
      </c>
      <c r="B142">
        <v>26.86</v>
      </c>
      <c r="C142">
        <v>3126408</v>
      </c>
      <c r="D142">
        <v>2010247</v>
      </c>
    </row>
    <row r="143" spans="1:4" x14ac:dyDescent="0.2">
      <c r="A143" s="1">
        <v>41498</v>
      </c>
      <c r="B143">
        <v>26.74</v>
      </c>
      <c r="C143">
        <v>2411224</v>
      </c>
      <c r="D143">
        <v>1895872</v>
      </c>
    </row>
    <row r="144" spans="1:4" x14ac:dyDescent="0.2">
      <c r="A144" s="1">
        <v>41497</v>
      </c>
      <c r="B144">
        <f t="shared" ref="B144:D145" si="22">B145</f>
        <v>26.83</v>
      </c>
      <c r="C144">
        <f t="shared" si="22"/>
        <v>2261896</v>
      </c>
      <c r="D144">
        <f t="shared" si="22"/>
        <v>1831099</v>
      </c>
    </row>
    <row r="145" spans="1:4" x14ac:dyDescent="0.2">
      <c r="A145" s="1">
        <v>41496</v>
      </c>
      <c r="B145">
        <f t="shared" si="22"/>
        <v>26.83</v>
      </c>
      <c r="C145">
        <f t="shared" si="22"/>
        <v>2261896</v>
      </c>
      <c r="D145">
        <f t="shared" si="22"/>
        <v>1831099</v>
      </c>
    </row>
    <row r="146" spans="1:4" x14ac:dyDescent="0.2">
      <c r="A146" s="1">
        <v>41495</v>
      </c>
      <c r="B146">
        <v>26.83</v>
      </c>
      <c r="C146">
        <v>2261896</v>
      </c>
      <c r="D146">
        <v>1831099</v>
      </c>
    </row>
    <row r="147" spans="1:4" x14ac:dyDescent="0.2">
      <c r="A147" s="1">
        <v>41494</v>
      </c>
      <c r="B147">
        <v>26.81</v>
      </c>
      <c r="C147">
        <v>3080583</v>
      </c>
      <c r="D147">
        <v>1766692</v>
      </c>
    </row>
    <row r="148" spans="1:4" x14ac:dyDescent="0.2">
      <c r="A148" s="1">
        <v>41493</v>
      </c>
      <c r="B148">
        <v>27.06</v>
      </c>
      <c r="C148">
        <v>3043204</v>
      </c>
      <c r="D148">
        <v>1634393</v>
      </c>
    </row>
    <row r="149" spans="1:4" x14ac:dyDescent="0.2">
      <c r="A149" s="1">
        <v>41492</v>
      </c>
      <c r="B149">
        <v>27.32</v>
      </c>
      <c r="C149">
        <v>1803738</v>
      </c>
      <c r="D149">
        <v>1495579</v>
      </c>
    </row>
    <row r="150" spans="1:4" x14ac:dyDescent="0.2">
      <c r="A150" s="1">
        <v>41491</v>
      </c>
      <c r="B150">
        <v>27.69</v>
      </c>
      <c r="C150">
        <v>806788</v>
      </c>
      <c r="D150">
        <v>1459221</v>
      </c>
    </row>
    <row r="151" spans="1:4" x14ac:dyDescent="0.2">
      <c r="A151" s="1">
        <v>41490</v>
      </c>
      <c r="B151">
        <f t="shared" ref="B151:D152" si="23">B152</f>
        <v>27.71</v>
      </c>
      <c r="C151">
        <f t="shared" si="23"/>
        <v>1065713</v>
      </c>
      <c r="D151">
        <f t="shared" si="23"/>
        <v>1486735</v>
      </c>
    </row>
    <row r="152" spans="1:4" x14ac:dyDescent="0.2">
      <c r="A152" s="1">
        <v>41489</v>
      </c>
      <c r="B152">
        <f t="shared" si="23"/>
        <v>27.71</v>
      </c>
      <c r="C152">
        <f t="shared" si="23"/>
        <v>1065713</v>
      </c>
      <c r="D152">
        <f t="shared" si="23"/>
        <v>1486735</v>
      </c>
    </row>
    <row r="153" spans="1:4" x14ac:dyDescent="0.2">
      <c r="A153" s="1">
        <v>41488</v>
      </c>
      <c r="B153">
        <v>27.71</v>
      </c>
      <c r="C153">
        <v>1065713</v>
      </c>
      <c r="D153">
        <v>1486735</v>
      </c>
    </row>
    <row r="154" spans="1:4" x14ac:dyDescent="0.2">
      <c r="A154" s="1">
        <v>41487</v>
      </c>
      <c r="B154">
        <v>27.73</v>
      </c>
      <c r="C154">
        <v>1788597</v>
      </c>
      <c r="D154">
        <v>1521435</v>
      </c>
    </row>
    <row r="155" spans="1:4" x14ac:dyDescent="0.2">
      <c r="A155" s="1">
        <v>41486</v>
      </c>
      <c r="B155">
        <v>27.02</v>
      </c>
      <c r="C155">
        <v>1834089</v>
      </c>
      <c r="D155">
        <v>1518226</v>
      </c>
    </row>
    <row r="156" spans="1:4" x14ac:dyDescent="0.2">
      <c r="A156" s="1">
        <v>41485</v>
      </c>
      <c r="B156">
        <v>26.75</v>
      </c>
      <c r="C156">
        <v>2452748</v>
      </c>
      <c r="D156">
        <v>1524724</v>
      </c>
    </row>
    <row r="157" spans="1:4" x14ac:dyDescent="0.2">
      <c r="A157" s="1">
        <v>41484</v>
      </c>
      <c r="B157">
        <v>27.02</v>
      </c>
      <c r="C157">
        <v>1844457</v>
      </c>
      <c r="D157">
        <v>1469941</v>
      </c>
    </row>
    <row r="158" spans="1:4" x14ac:dyDescent="0.2">
      <c r="A158" s="1">
        <v>41483</v>
      </c>
      <c r="B158">
        <f t="shared" ref="B158:D159" si="24">B159</f>
        <v>27.09</v>
      </c>
      <c r="C158">
        <f t="shared" si="24"/>
        <v>1922865</v>
      </c>
      <c r="D158">
        <f t="shared" si="24"/>
        <v>1481374</v>
      </c>
    </row>
    <row r="159" spans="1:4" x14ac:dyDescent="0.2">
      <c r="A159" s="1">
        <v>41482</v>
      </c>
      <c r="B159">
        <f t="shared" si="24"/>
        <v>27.09</v>
      </c>
      <c r="C159">
        <f t="shared" si="24"/>
        <v>1922865</v>
      </c>
      <c r="D159">
        <f t="shared" si="24"/>
        <v>1481374</v>
      </c>
    </row>
    <row r="160" spans="1:4" x14ac:dyDescent="0.2">
      <c r="A160" s="1">
        <v>41481</v>
      </c>
      <c r="B160">
        <v>27.09</v>
      </c>
      <c r="C160">
        <v>1922865</v>
      </c>
      <c r="D160">
        <v>1481374</v>
      </c>
    </row>
    <row r="161" spans="1:4" x14ac:dyDescent="0.2">
      <c r="A161" s="1">
        <v>41480</v>
      </c>
      <c r="B161">
        <v>27.21</v>
      </c>
      <c r="C161">
        <v>1647570</v>
      </c>
      <c r="D161">
        <v>1470310</v>
      </c>
    </row>
    <row r="162" spans="1:4" x14ac:dyDescent="0.2">
      <c r="A162" s="1">
        <v>41479</v>
      </c>
      <c r="B162">
        <v>27.21</v>
      </c>
      <c r="C162">
        <v>1063828</v>
      </c>
      <c r="D162">
        <v>1420474</v>
      </c>
    </row>
    <row r="163" spans="1:4" x14ac:dyDescent="0.2">
      <c r="A163" s="1">
        <v>41478</v>
      </c>
      <c r="B163">
        <v>27.43</v>
      </c>
      <c r="C163">
        <v>1410780</v>
      </c>
      <c r="D163">
        <v>1454846</v>
      </c>
    </row>
    <row r="164" spans="1:4" x14ac:dyDescent="0.2">
      <c r="A164" s="1">
        <v>41477</v>
      </c>
      <c r="B164">
        <v>27.37</v>
      </c>
      <c r="C164">
        <v>1439622</v>
      </c>
      <c r="D164">
        <v>1456881</v>
      </c>
    </row>
    <row r="165" spans="1:4" x14ac:dyDescent="0.2">
      <c r="A165" s="1">
        <v>41476</v>
      </c>
      <c r="B165">
        <f t="shared" ref="B165:D166" si="25">B166</f>
        <v>27.15</v>
      </c>
      <c r="C165">
        <f t="shared" si="25"/>
        <v>1295795</v>
      </c>
      <c r="D165">
        <f t="shared" si="25"/>
        <v>1590615</v>
      </c>
    </row>
    <row r="166" spans="1:4" x14ac:dyDescent="0.2">
      <c r="A166" s="1">
        <v>41475</v>
      </c>
      <c r="B166">
        <f t="shared" si="25"/>
        <v>27.15</v>
      </c>
      <c r="C166">
        <f t="shared" si="25"/>
        <v>1295795</v>
      </c>
      <c r="D166">
        <f t="shared" si="25"/>
        <v>1590615</v>
      </c>
    </row>
    <row r="167" spans="1:4" x14ac:dyDescent="0.2">
      <c r="A167" s="1">
        <v>41474</v>
      </c>
      <c r="B167">
        <v>27.15</v>
      </c>
      <c r="C167">
        <v>1295795</v>
      </c>
      <c r="D167">
        <v>1590615</v>
      </c>
    </row>
    <row r="168" spans="1:4" x14ac:dyDescent="0.2">
      <c r="A168" s="1">
        <v>41473</v>
      </c>
      <c r="B168">
        <v>27.03</v>
      </c>
      <c r="C168">
        <v>1096093</v>
      </c>
      <c r="D168">
        <v>1636462</v>
      </c>
    </row>
    <row r="169" spans="1:4" x14ac:dyDescent="0.2">
      <c r="A169" s="1">
        <v>41472</v>
      </c>
      <c r="B169">
        <v>26.87</v>
      </c>
      <c r="C169">
        <v>961003</v>
      </c>
      <c r="D169">
        <v>1722189</v>
      </c>
    </row>
    <row r="170" spans="1:4" x14ac:dyDescent="0.2">
      <c r="A170" s="1">
        <v>41471</v>
      </c>
      <c r="B170">
        <v>26.84</v>
      </c>
      <c r="C170">
        <v>1258368</v>
      </c>
      <c r="D170">
        <v>1858330</v>
      </c>
    </row>
    <row r="171" spans="1:4" x14ac:dyDescent="0.2">
      <c r="A171" s="1">
        <v>41470</v>
      </c>
      <c r="B171">
        <v>26.99</v>
      </c>
      <c r="C171">
        <v>1219498</v>
      </c>
      <c r="D171">
        <v>2015364</v>
      </c>
    </row>
    <row r="172" spans="1:4" x14ac:dyDescent="0.2">
      <c r="A172" s="1">
        <v>41469</v>
      </c>
      <c r="B172">
        <f t="shared" ref="B172:D173" si="26">B173</f>
        <v>27.04</v>
      </c>
      <c r="C172">
        <f t="shared" si="26"/>
        <v>1586205</v>
      </c>
      <c r="D172">
        <f t="shared" si="26"/>
        <v>2109127</v>
      </c>
    </row>
    <row r="173" spans="1:4" x14ac:dyDescent="0.2">
      <c r="A173" s="1">
        <v>41468</v>
      </c>
      <c r="B173">
        <f t="shared" si="26"/>
        <v>27.04</v>
      </c>
      <c r="C173">
        <f t="shared" si="26"/>
        <v>1586205</v>
      </c>
      <c r="D173">
        <f t="shared" si="26"/>
        <v>2109127</v>
      </c>
    </row>
    <row r="174" spans="1:4" x14ac:dyDescent="0.2">
      <c r="A174" s="1">
        <v>41467</v>
      </c>
      <c r="B174">
        <v>27.04</v>
      </c>
      <c r="C174">
        <v>1586205</v>
      </c>
      <c r="D174">
        <v>2109127</v>
      </c>
    </row>
    <row r="175" spans="1:4" x14ac:dyDescent="0.2">
      <c r="A175" s="1">
        <v>41466</v>
      </c>
      <c r="B175">
        <v>26.96</v>
      </c>
      <c r="C175">
        <v>1740467</v>
      </c>
      <c r="D175">
        <v>2171228</v>
      </c>
    </row>
    <row r="176" spans="1:4" x14ac:dyDescent="0.2">
      <c r="A176" s="1">
        <v>41465</v>
      </c>
      <c r="B176">
        <v>26.64</v>
      </c>
      <c r="C176">
        <v>1931555</v>
      </c>
      <c r="D176">
        <v>2158773</v>
      </c>
    </row>
    <row r="177" spans="1:4" x14ac:dyDescent="0.2">
      <c r="A177" s="1">
        <v>41464</v>
      </c>
      <c r="B177">
        <v>26.91</v>
      </c>
      <c r="C177">
        <v>1631005</v>
      </c>
      <c r="D177">
        <v>2165974</v>
      </c>
    </row>
    <row r="178" spans="1:4" x14ac:dyDescent="0.2">
      <c r="A178" s="1">
        <v>41463</v>
      </c>
      <c r="B178">
        <v>26.53</v>
      </c>
      <c r="C178">
        <v>2015955</v>
      </c>
      <c r="D178">
        <v>2244223</v>
      </c>
    </row>
    <row r="179" spans="1:4" x14ac:dyDescent="0.2">
      <c r="A179" s="1">
        <v>41462</v>
      </c>
      <c r="B179">
        <f t="shared" ref="B179:D180" si="27">B180</f>
        <v>26.12</v>
      </c>
      <c r="C179">
        <f t="shared" si="27"/>
        <v>1756909</v>
      </c>
      <c r="D179">
        <f t="shared" si="27"/>
        <v>2182617</v>
      </c>
    </row>
    <row r="180" spans="1:4" x14ac:dyDescent="0.2">
      <c r="A180" s="1">
        <v>41461</v>
      </c>
      <c r="B180">
        <f t="shared" si="27"/>
        <v>26.12</v>
      </c>
      <c r="C180">
        <f t="shared" si="27"/>
        <v>1756909</v>
      </c>
      <c r="D180">
        <f t="shared" si="27"/>
        <v>2182617</v>
      </c>
    </row>
    <row r="181" spans="1:4" x14ac:dyDescent="0.2">
      <c r="A181" s="1">
        <v>41460</v>
      </c>
      <c r="B181">
        <v>26.12</v>
      </c>
      <c r="C181">
        <v>1756909</v>
      </c>
      <c r="D181">
        <v>2182617</v>
      </c>
    </row>
    <row r="182" spans="1:4" x14ac:dyDescent="0.2">
      <c r="A182" s="1">
        <v>41459</v>
      </c>
      <c r="B182">
        <f t="shared" ref="B182:D182" si="28">B183</f>
        <v>26</v>
      </c>
      <c r="C182">
        <f t="shared" si="28"/>
        <v>900027</v>
      </c>
      <c r="D182">
        <f t="shared" si="28"/>
        <v>2166213</v>
      </c>
    </row>
    <row r="183" spans="1:4" x14ac:dyDescent="0.2">
      <c r="A183" s="1">
        <v>41458</v>
      </c>
      <c r="B183">
        <v>26</v>
      </c>
      <c r="C183">
        <v>900027</v>
      </c>
      <c r="D183">
        <v>2166213</v>
      </c>
    </row>
    <row r="184" spans="1:4" x14ac:dyDescent="0.2">
      <c r="A184" s="1">
        <v>41457</v>
      </c>
      <c r="B184">
        <v>26.12</v>
      </c>
      <c r="C184">
        <v>1579413</v>
      </c>
      <c r="D184">
        <v>2219303</v>
      </c>
    </row>
    <row r="185" spans="1:4" x14ac:dyDescent="0.2">
      <c r="A185" s="1">
        <v>41456</v>
      </c>
      <c r="B185">
        <v>26.45</v>
      </c>
      <c r="C185">
        <v>1441300</v>
      </c>
      <c r="D185">
        <v>2230135</v>
      </c>
    </row>
    <row r="186" spans="1:4" x14ac:dyDescent="0.2">
      <c r="A186" s="1">
        <v>41455</v>
      </c>
      <c r="B186">
        <f t="shared" ref="B186:D187" si="29">B187</f>
        <v>26.25</v>
      </c>
      <c r="C186">
        <f t="shared" si="29"/>
        <v>3445629</v>
      </c>
      <c r="D186">
        <f t="shared" si="29"/>
        <v>2202230</v>
      </c>
    </row>
    <row r="187" spans="1:4" x14ac:dyDescent="0.2">
      <c r="A187" s="1">
        <v>41454</v>
      </c>
      <c r="B187">
        <f t="shared" si="29"/>
        <v>26.25</v>
      </c>
      <c r="C187">
        <f t="shared" si="29"/>
        <v>3445629</v>
      </c>
      <c r="D187">
        <f t="shared" si="29"/>
        <v>2202230</v>
      </c>
    </row>
    <row r="188" spans="1:4" x14ac:dyDescent="0.2">
      <c r="A188" s="1">
        <v>41453</v>
      </c>
      <c r="B188">
        <v>26.25</v>
      </c>
      <c r="C188">
        <v>3445629</v>
      </c>
      <c r="D188">
        <v>2202230</v>
      </c>
    </row>
    <row r="189" spans="1:4" x14ac:dyDescent="0.2">
      <c r="A189" s="1">
        <v>41452</v>
      </c>
      <c r="B189">
        <v>26.19</v>
      </c>
      <c r="C189">
        <v>1983497</v>
      </c>
      <c r="D189">
        <v>2066478</v>
      </c>
    </row>
    <row r="190" spans="1:4" x14ac:dyDescent="0.2">
      <c r="A190" s="1">
        <v>41451</v>
      </c>
      <c r="B190">
        <v>25.53</v>
      </c>
      <c r="C190">
        <v>2381999</v>
      </c>
      <c r="D190">
        <v>2085628</v>
      </c>
    </row>
    <row r="191" spans="1:4" x14ac:dyDescent="0.2">
      <c r="A191" s="1">
        <v>41450</v>
      </c>
      <c r="B191">
        <v>25.43</v>
      </c>
      <c r="C191">
        <v>3003129</v>
      </c>
      <c r="D191">
        <v>2068246</v>
      </c>
    </row>
    <row r="192" spans="1:4" x14ac:dyDescent="0.2">
      <c r="A192" s="1">
        <v>41449</v>
      </c>
      <c r="B192">
        <v>25.47</v>
      </c>
      <c r="C192">
        <v>3613869</v>
      </c>
      <c r="D192">
        <v>2156675</v>
      </c>
    </row>
    <row r="193" spans="1:4" x14ac:dyDescent="0.2">
      <c r="A193" s="1">
        <v>41448</v>
      </c>
      <c r="B193">
        <f t="shared" ref="B193:D194" si="30">B194</f>
        <v>25.95</v>
      </c>
      <c r="C193">
        <f t="shared" si="30"/>
        <v>2625939</v>
      </c>
      <c r="D193">
        <f t="shared" si="30"/>
        <v>2186698</v>
      </c>
    </row>
    <row r="194" spans="1:4" x14ac:dyDescent="0.2">
      <c r="A194" s="1">
        <v>41447</v>
      </c>
      <c r="B194">
        <f t="shared" si="30"/>
        <v>25.95</v>
      </c>
      <c r="C194">
        <f t="shared" si="30"/>
        <v>2625939</v>
      </c>
      <c r="D194">
        <f t="shared" si="30"/>
        <v>2186698</v>
      </c>
    </row>
    <row r="195" spans="1:4" x14ac:dyDescent="0.2">
      <c r="A195" s="1">
        <v>41446</v>
      </c>
      <c r="B195">
        <v>25.95</v>
      </c>
      <c r="C195">
        <v>2625939</v>
      </c>
      <c r="D195">
        <v>2186698</v>
      </c>
    </row>
    <row r="196" spans="1:4" x14ac:dyDescent="0.2">
      <c r="A196" s="1">
        <v>41445</v>
      </c>
      <c r="B196">
        <v>26.06</v>
      </c>
      <c r="C196">
        <v>2517730</v>
      </c>
      <c r="D196">
        <v>2176886</v>
      </c>
    </row>
    <row r="197" spans="1:4" x14ac:dyDescent="0.2">
      <c r="A197" s="1">
        <v>41444</v>
      </c>
      <c r="B197">
        <v>26.73</v>
      </c>
      <c r="C197">
        <v>1553632</v>
      </c>
      <c r="D197">
        <v>2094197</v>
      </c>
    </row>
    <row r="198" spans="1:4" x14ac:dyDescent="0.2">
      <c r="A198" s="1">
        <v>41443</v>
      </c>
      <c r="B198">
        <v>27</v>
      </c>
      <c r="C198">
        <v>2039575</v>
      </c>
      <c r="D198">
        <v>2120616</v>
      </c>
    </row>
    <row r="199" spans="1:4" x14ac:dyDescent="0.2">
      <c r="A199" s="1">
        <v>41442</v>
      </c>
      <c r="B199">
        <v>26.88</v>
      </c>
      <c r="C199">
        <v>2804740</v>
      </c>
      <c r="D199">
        <v>2083935</v>
      </c>
    </row>
    <row r="200" spans="1:4" x14ac:dyDescent="0.2">
      <c r="A200" s="1">
        <v>41441</v>
      </c>
      <c r="B200">
        <f t="shared" ref="B200:D201" si="31">B201</f>
        <v>27.17</v>
      </c>
      <c r="C200">
        <f t="shared" si="31"/>
        <v>1091860</v>
      </c>
      <c r="D200">
        <f t="shared" si="31"/>
        <v>2016542</v>
      </c>
    </row>
    <row r="201" spans="1:4" x14ac:dyDescent="0.2">
      <c r="A201" s="1">
        <v>41440</v>
      </c>
      <c r="B201">
        <f t="shared" si="31"/>
        <v>27.17</v>
      </c>
      <c r="C201">
        <f t="shared" si="31"/>
        <v>1091860</v>
      </c>
      <c r="D201">
        <f t="shared" si="31"/>
        <v>2016542</v>
      </c>
    </row>
    <row r="202" spans="1:4" x14ac:dyDescent="0.2">
      <c r="A202" s="1">
        <v>41439</v>
      </c>
      <c r="B202">
        <v>27.17</v>
      </c>
      <c r="C202">
        <v>1091860</v>
      </c>
      <c r="D202">
        <v>2016542</v>
      </c>
    </row>
    <row r="203" spans="1:4" x14ac:dyDescent="0.2">
      <c r="A203" s="1">
        <v>41438</v>
      </c>
      <c r="B203">
        <v>27.14</v>
      </c>
      <c r="C203">
        <v>1510860</v>
      </c>
      <c r="D203">
        <v>2112504</v>
      </c>
    </row>
    <row r="204" spans="1:4" x14ac:dyDescent="0.2">
      <c r="A204" s="1">
        <v>41437</v>
      </c>
      <c r="B204">
        <v>26.53</v>
      </c>
      <c r="C204">
        <v>1696364</v>
      </c>
      <c r="D204">
        <v>2242572</v>
      </c>
    </row>
    <row r="205" spans="1:4" x14ac:dyDescent="0.2">
      <c r="A205" s="1">
        <v>41436</v>
      </c>
      <c r="B205">
        <v>26.79</v>
      </c>
      <c r="C205">
        <v>1741901</v>
      </c>
      <c r="D205">
        <v>2268481</v>
      </c>
    </row>
    <row r="206" spans="1:4" x14ac:dyDescent="0.2">
      <c r="A206" s="1">
        <v>41435</v>
      </c>
      <c r="B206">
        <v>27.15</v>
      </c>
      <c r="C206">
        <v>1022724</v>
      </c>
      <c r="D206">
        <v>2391627</v>
      </c>
    </row>
    <row r="207" spans="1:4" x14ac:dyDescent="0.2">
      <c r="A207" s="1">
        <v>41434</v>
      </c>
      <c r="B207">
        <f t="shared" ref="B207:D208" si="32">B208</f>
        <v>27.28</v>
      </c>
      <c r="C207">
        <f t="shared" si="32"/>
        <v>1409353</v>
      </c>
      <c r="D207">
        <f t="shared" si="32"/>
        <v>2421819</v>
      </c>
    </row>
    <row r="208" spans="1:4" x14ac:dyDescent="0.2">
      <c r="A208" s="1">
        <v>41433</v>
      </c>
      <c r="B208">
        <f t="shared" si="32"/>
        <v>27.28</v>
      </c>
      <c r="C208">
        <f t="shared" si="32"/>
        <v>1409353</v>
      </c>
      <c r="D208">
        <f t="shared" si="32"/>
        <v>2421819</v>
      </c>
    </row>
    <row r="209" spans="1:4" x14ac:dyDescent="0.2">
      <c r="A209" s="1">
        <v>41432</v>
      </c>
      <c r="B209">
        <v>27.28</v>
      </c>
      <c r="C209">
        <v>1409353</v>
      </c>
      <c r="D209">
        <v>2421819</v>
      </c>
    </row>
    <row r="210" spans="1:4" x14ac:dyDescent="0.2">
      <c r="A210" s="1">
        <v>41431</v>
      </c>
      <c r="B210">
        <v>26.74</v>
      </c>
      <c r="C210">
        <v>2270749</v>
      </c>
      <c r="D210">
        <v>2500099</v>
      </c>
    </row>
    <row r="211" spans="1:4" x14ac:dyDescent="0.2">
      <c r="A211" s="1">
        <v>41430</v>
      </c>
      <c r="B211">
        <v>26.43</v>
      </c>
      <c r="C211">
        <v>2121259</v>
      </c>
      <c r="D211">
        <v>2479150</v>
      </c>
    </row>
    <row r="212" spans="1:4" x14ac:dyDescent="0.2">
      <c r="A212" s="1">
        <v>41429</v>
      </c>
      <c r="B212">
        <v>26.9</v>
      </c>
      <c r="C212">
        <v>4329567</v>
      </c>
      <c r="D212">
        <v>2486965</v>
      </c>
    </row>
    <row r="213" spans="1:4" x14ac:dyDescent="0.2">
      <c r="A213" s="1">
        <v>41428</v>
      </c>
      <c r="B213">
        <v>27.08</v>
      </c>
      <c r="C213">
        <v>4064211</v>
      </c>
      <c r="D213">
        <v>2332153</v>
      </c>
    </row>
    <row r="214" spans="1:4" x14ac:dyDescent="0.2">
      <c r="A214" s="1">
        <v>41427</v>
      </c>
      <c r="B214">
        <f t="shared" ref="B214:D215" si="33">B215</f>
        <v>27.04</v>
      </c>
      <c r="C214">
        <f t="shared" si="33"/>
        <v>2478767</v>
      </c>
      <c r="D214">
        <f t="shared" si="33"/>
        <v>2309332</v>
      </c>
    </row>
    <row r="215" spans="1:4" x14ac:dyDescent="0.2">
      <c r="A215" s="1">
        <v>41426</v>
      </c>
      <c r="B215">
        <f t="shared" si="33"/>
        <v>27.04</v>
      </c>
      <c r="C215">
        <f t="shared" si="33"/>
        <v>2478767</v>
      </c>
      <c r="D215">
        <f t="shared" si="33"/>
        <v>2309332</v>
      </c>
    </row>
    <row r="216" spans="1:4" x14ac:dyDescent="0.2">
      <c r="A216" s="1">
        <v>41425</v>
      </c>
      <c r="B216">
        <v>27.04</v>
      </c>
      <c r="C216">
        <v>2478767</v>
      </c>
      <c r="D216">
        <v>2309332</v>
      </c>
    </row>
    <row r="217" spans="1:4" x14ac:dyDescent="0.2">
      <c r="A217" s="1">
        <v>41424</v>
      </c>
      <c r="B217">
        <v>27.13</v>
      </c>
      <c r="C217">
        <v>1277391</v>
      </c>
      <c r="D217">
        <v>2324074</v>
      </c>
    </row>
    <row r="218" spans="1:4" x14ac:dyDescent="0.2">
      <c r="A218" s="1">
        <v>41423</v>
      </c>
      <c r="B218">
        <v>27.03</v>
      </c>
      <c r="C218">
        <v>1949919</v>
      </c>
      <c r="D218">
        <v>2402365</v>
      </c>
    </row>
    <row r="219" spans="1:4" x14ac:dyDescent="0.2">
      <c r="A219" s="1">
        <v>41422</v>
      </c>
      <c r="B219">
        <v>27.56</v>
      </c>
      <c r="C219">
        <v>1489360</v>
      </c>
      <c r="D219">
        <v>2505408</v>
      </c>
    </row>
    <row r="220" spans="1:4" x14ac:dyDescent="0.2">
      <c r="A220" s="1">
        <v>41421</v>
      </c>
      <c r="B220">
        <f t="shared" ref="B220:D222" si="34">B221</f>
        <v>27.39</v>
      </c>
      <c r="C220">
        <f t="shared" si="34"/>
        <v>1793851</v>
      </c>
      <c r="D220">
        <f t="shared" si="34"/>
        <v>2637939</v>
      </c>
    </row>
    <row r="221" spans="1:4" x14ac:dyDescent="0.2">
      <c r="A221" s="1">
        <v>41420</v>
      </c>
      <c r="B221">
        <f t="shared" si="34"/>
        <v>27.39</v>
      </c>
      <c r="C221">
        <f t="shared" si="34"/>
        <v>1793851</v>
      </c>
      <c r="D221">
        <f t="shared" si="34"/>
        <v>2637939</v>
      </c>
    </row>
    <row r="222" spans="1:4" x14ac:dyDescent="0.2">
      <c r="A222" s="1">
        <v>41419</v>
      </c>
      <c r="B222">
        <f t="shared" si="34"/>
        <v>27.39</v>
      </c>
      <c r="C222">
        <f t="shared" si="34"/>
        <v>1793851</v>
      </c>
      <c r="D222">
        <f t="shared" si="34"/>
        <v>2637939</v>
      </c>
    </row>
    <row r="223" spans="1:4" x14ac:dyDescent="0.2">
      <c r="A223" s="1">
        <v>41418</v>
      </c>
      <c r="B223">
        <v>27.39</v>
      </c>
      <c r="C223">
        <v>1793851</v>
      </c>
      <c r="D223">
        <v>2637939</v>
      </c>
    </row>
    <row r="224" spans="1:4" x14ac:dyDescent="0.2">
      <c r="A224" s="1">
        <v>41417</v>
      </c>
      <c r="B224">
        <v>27.42</v>
      </c>
      <c r="C224">
        <v>2531283</v>
      </c>
      <c r="D224">
        <v>2842961</v>
      </c>
    </row>
    <row r="225" spans="1:4" x14ac:dyDescent="0.2">
      <c r="A225" s="1">
        <v>41416</v>
      </c>
      <c r="B225">
        <v>27.64</v>
      </c>
      <c r="C225">
        <v>3461878</v>
      </c>
      <c r="D225">
        <v>3065477</v>
      </c>
    </row>
    <row r="226" spans="1:4" x14ac:dyDescent="0.2">
      <c r="A226" s="1">
        <v>41415</v>
      </c>
      <c r="B226">
        <v>28.11</v>
      </c>
      <c r="C226">
        <v>2085006</v>
      </c>
      <c r="D226">
        <v>3037337</v>
      </c>
    </row>
    <row r="227" spans="1:4" x14ac:dyDescent="0.2">
      <c r="A227" s="1">
        <v>41414</v>
      </c>
      <c r="B227">
        <v>28.2</v>
      </c>
      <c r="C227">
        <v>3589090</v>
      </c>
      <c r="D227">
        <v>3019231</v>
      </c>
    </row>
    <row r="228" spans="1:4" x14ac:dyDescent="0.2">
      <c r="A228" s="1">
        <v>41413</v>
      </c>
      <c r="B228">
        <f t="shared" ref="B228:D229" si="35">B229</f>
        <v>28.05</v>
      </c>
      <c r="C228">
        <f t="shared" si="35"/>
        <v>1475596</v>
      </c>
      <c r="D228">
        <f t="shared" si="35"/>
        <v>2879728</v>
      </c>
    </row>
    <row r="229" spans="1:4" x14ac:dyDescent="0.2">
      <c r="A229" s="1">
        <v>41412</v>
      </c>
      <c r="B229">
        <f t="shared" si="35"/>
        <v>28.05</v>
      </c>
      <c r="C229">
        <f t="shared" si="35"/>
        <v>1475596</v>
      </c>
      <c r="D229">
        <f t="shared" si="35"/>
        <v>2879728</v>
      </c>
    </row>
    <row r="230" spans="1:4" x14ac:dyDescent="0.2">
      <c r="A230" s="1">
        <v>41411</v>
      </c>
      <c r="B230">
        <v>28.05</v>
      </c>
      <c r="C230">
        <v>1475596</v>
      </c>
      <c r="D230">
        <v>2879728</v>
      </c>
    </row>
    <row r="231" spans="1:4" x14ac:dyDescent="0.2">
      <c r="A231" s="1">
        <v>41410</v>
      </c>
      <c r="B231">
        <v>27.95</v>
      </c>
      <c r="C231">
        <v>2583561</v>
      </c>
      <c r="D231">
        <v>2946073</v>
      </c>
    </row>
    <row r="232" spans="1:4" x14ac:dyDescent="0.2">
      <c r="A232" s="1">
        <v>41409</v>
      </c>
      <c r="B232">
        <v>28.21</v>
      </c>
      <c r="C232">
        <v>1956511</v>
      </c>
      <c r="D232">
        <v>2894517</v>
      </c>
    </row>
    <row r="233" spans="1:4" x14ac:dyDescent="0.2">
      <c r="A233" s="1">
        <v>41408</v>
      </c>
      <c r="B233">
        <v>27.9</v>
      </c>
      <c r="C233">
        <v>2238488</v>
      </c>
      <c r="D233">
        <v>2966835</v>
      </c>
    </row>
    <row r="234" spans="1:4" x14ac:dyDescent="0.2">
      <c r="A234" s="1">
        <v>41407</v>
      </c>
      <c r="B234">
        <v>27.48</v>
      </c>
      <c r="C234">
        <v>2007375</v>
      </c>
      <c r="D234">
        <v>3068580</v>
      </c>
    </row>
    <row r="235" spans="1:4" x14ac:dyDescent="0.2">
      <c r="A235" s="1">
        <v>41406</v>
      </c>
      <c r="B235">
        <f t="shared" ref="B235:D236" si="36">B236</f>
        <v>27.58</v>
      </c>
      <c r="C235">
        <f t="shared" si="36"/>
        <v>3721904</v>
      </c>
      <c r="D235">
        <f t="shared" si="36"/>
        <v>3084918</v>
      </c>
    </row>
    <row r="236" spans="1:4" x14ac:dyDescent="0.2">
      <c r="A236" s="1">
        <v>41405</v>
      </c>
      <c r="B236">
        <f t="shared" si="36"/>
        <v>27.58</v>
      </c>
      <c r="C236">
        <f t="shared" si="36"/>
        <v>3721904</v>
      </c>
      <c r="D236">
        <f t="shared" si="36"/>
        <v>3084918</v>
      </c>
    </row>
    <row r="237" spans="1:4" x14ac:dyDescent="0.2">
      <c r="A237" s="1">
        <v>41404</v>
      </c>
      <c r="B237">
        <v>27.58</v>
      </c>
      <c r="C237">
        <v>3721904</v>
      </c>
      <c r="D237">
        <v>3084918</v>
      </c>
    </row>
    <row r="238" spans="1:4" x14ac:dyDescent="0.2">
      <c r="A238" s="1">
        <v>41403</v>
      </c>
      <c r="B238">
        <v>26.79</v>
      </c>
      <c r="C238">
        <v>2699891</v>
      </c>
      <c r="D238">
        <v>3026205</v>
      </c>
    </row>
    <row r="239" spans="1:4" x14ac:dyDescent="0.2">
      <c r="A239" s="1">
        <v>41402</v>
      </c>
      <c r="B239">
        <v>27.02</v>
      </c>
      <c r="C239">
        <v>2451763</v>
      </c>
      <c r="D239">
        <v>3074769</v>
      </c>
    </row>
    <row r="240" spans="1:4" x14ac:dyDescent="0.2">
      <c r="A240" s="1">
        <v>41401</v>
      </c>
      <c r="B240">
        <v>26.78</v>
      </c>
      <c r="C240">
        <v>3495557</v>
      </c>
      <c r="D240">
        <v>3060600</v>
      </c>
    </row>
    <row r="241" spans="1:4" x14ac:dyDescent="0.2">
      <c r="A241" s="1">
        <v>41400</v>
      </c>
      <c r="B241">
        <v>26.49</v>
      </c>
      <c r="C241">
        <v>3477327</v>
      </c>
      <c r="D241">
        <v>2929909</v>
      </c>
    </row>
    <row r="242" spans="1:4" x14ac:dyDescent="0.2">
      <c r="A242" s="1">
        <v>41399</v>
      </c>
      <c r="B242">
        <f t="shared" ref="B242:D243" si="37">B243</f>
        <v>26.57</v>
      </c>
      <c r="C242">
        <f t="shared" si="37"/>
        <v>4869180</v>
      </c>
      <c r="D242">
        <f t="shared" si="37"/>
        <v>2882376</v>
      </c>
    </row>
    <row r="243" spans="1:4" x14ac:dyDescent="0.2">
      <c r="A243" s="1">
        <v>41398</v>
      </c>
      <c r="B243">
        <f t="shared" si="37"/>
        <v>26.57</v>
      </c>
      <c r="C243">
        <f t="shared" si="37"/>
        <v>4869180</v>
      </c>
      <c r="D243">
        <f t="shared" si="37"/>
        <v>2882376</v>
      </c>
    </row>
    <row r="244" spans="1:4" x14ac:dyDescent="0.2">
      <c r="A244" s="1">
        <v>41397</v>
      </c>
      <c r="B244">
        <v>26.57</v>
      </c>
      <c r="C244">
        <v>4869180</v>
      </c>
      <c r="D244">
        <v>2882376</v>
      </c>
    </row>
    <row r="245" spans="1:4" x14ac:dyDescent="0.2">
      <c r="A245" s="1">
        <v>41396</v>
      </c>
      <c r="B245">
        <v>26.39</v>
      </c>
      <c r="C245">
        <v>5869019</v>
      </c>
      <c r="D245">
        <v>2700943</v>
      </c>
    </row>
    <row r="246" spans="1:4" x14ac:dyDescent="0.2">
      <c r="A246" s="1">
        <v>41395</v>
      </c>
      <c r="B246">
        <v>26.1</v>
      </c>
      <c r="C246">
        <v>3039792</v>
      </c>
      <c r="D246">
        <v>2447362</v>
      </c>
    </row>
    <row r="247" spans="1:4" x14ac:dyDescent="0.2">
      <c r="A247" s="1">
        <v>41394</v>
      </c>
      <c r="B247">
        <v>26.34</v>
      </c>
      <c r="C247">
        <v>1813404</v>
      </c>
      <c r="D247">
        <v>2414553</v>
      </c>
    </row>
    <row r="248" spans="1:4" x14ac:dyDescent="0.2">
      <c r="A248" s="1">
        <v>41393</v>
      </c>
      <c r="B248">
        <v>26.37</v>
      </c>
      <c r="C248">
        <v>1496551</v>
      </c>
      <c r="D248">
        <v>2393036</v>
      </c>
    </row>
    <row r="249" spans="1:4" x14ac:dyDescent="0.2">
      <c r="A249" s="1">
        <v>41392</v>
      </c>
      <c r="B249">
        <f t="shared" ref="B249:D250" si="38">B250</f>
        <v>26.45</v>
      </c>
      <c r="C249">
        <f t="shared" si="38"/>
        <v>2470773</v>
      </c>
      <c r="D249">
        <f t="shared" si="38"/>
        <v>2417323</v>
      </c>
    </row>
    <row r="250" spans="1:4" x14ac:dyDescent="0.2">
      <c r="A250" s="1">
        <v>41391</v>
      </c>
      <c r="B250">
        <f t="shared" si="38"/>
        <v>26.45</v>
      </c>
      <c r="C250">
        <f t="shared" si="38"/>
        <v>2470773</v>
      </c>
      <c r="D250">
        <f t="shared" si="38"/>
        <v>2417323</v>
      </c>
    </row>
    <row r="251" spans="1:4" x14ac:dyDescent="0.2">
      <c r="A251" s="1">
        <v>41390</v>
      </c>
      <c r="B251">
        <v>26.45</v>
      </c>
      <c r="C251">
        <v>2470773</v>
      </c>
      <c r="D251">
        <v>2417323</v>
      </c>
    </row>
    <row r="252" spans="1:4" x14ac:dyDescent="0.2">
      <c r="A252" s="1">
        <v>41389</v>
      </c>
      <c r="B252">
        <v>26.78</v>
      </c>
      <c r="C252">
        <v>1810222</v>
      </c>
      <c r="D252">
        <v>2621033</v>
      </c>
    </row>
    <row r="253" spans="1:4" x14ac:dyDescent="0.2">
      <c r="A253" s="1">
        <v>41388</v>
      </c>
      <c r="B253">
        <v>26.52</v>
      </c>
      <c r="C253">
        <v>3041272</v>
      </c>
      <c r="D253">
        <v>2670509</v>
      </c>
    </row>
    <row r="254" spans="1:4" x14ac:dyDescent="0.2">
      <c r="A254" s="1">
        <v>41387</v>
      </c>
      <c r="B254">
        <v>26.76</v>
      </c>
      <c r="C254">
        <v>3764670</v>
      </c>
      <c r="D254">
        <v>2698592</v>
      </c>
    </row>
    <row r="255" spans="1:4" x14ac:dyDescent="0.2">
      <c r="A255" s="1">
        <v>41386</v>
      </c>
      <c r="B255">
        <v>26.68</v>
      </c>
      <c r="C255">
        <v>2252449</v>
      </c>
      <c r="D255">
        <v>2594520</v>
      </c>
    </row>
    <row r="256" spans="1:4" x14ac:dyDescent="0.2">
      <c r="A256" s="1">
        <v>41385</v>
      </c>
      <c r="B256">
        <f t="shared" ref="B256:D257" si="39">B257</f>
        <v>26.37</v>
      </c>
      <c r="C256">
        <f t="shared" si="39"/>
        <v>2841209</v>
      </c>
      <c r="D256">
        <f t="shared" si="39"/>
        <v>2599876</v>
      </c>
    </row>
    <row r="257" spans="1:4" x14ac:dyDescent="0.2">
      <c r="A257" s="1">
        <v>41384</v>
      </c>
      <c r="B257">
        <f t="shared" si="39"/>
        <v>26.37</v>
      </c>
      <c r="C257">
        <f t="shared" si="39"/>
        <v>2841209</v>
      </c>
      <c r="D257">
        <f t="shared" si="39"/>
        <v>2599876</v>
      </c>
    </row>
    <row r="258" spans="1:4" x14ac:dyDescent="0.2">
      <c r="A258" s="1">
        <v>41383</v>
      </c>
      <c r="B258">
        <v>26.37</v>
      </c>
      <c r="C258">
        <v>2841209</v>
      </c>
      <c r="D258">
        <v>2599876</v>
      </c>
    </row>
    <row r="259" spans="1:4" x14ac:dyDescent="0.2">
      <c r="A259" s="1">
        <v>41382</v>
      </c>
      <c r="B259">
        <v>25.84</v>
      </c>
      <c r="C259">
        <v>3428345</v>
      </c>
      <c r="D259">
        <v>2633734</v>
      </c>
    </row>
    <row r="260" spans="1:4" x14ac:dyDescent="0.2">
      <c r="A260" s="1">
        <v>41381</v>
      </c>
      <c r="B260">
        <v>25.35</v>
      </c>
      <c r="C260">
        <v>2239224</v>
      </c>
      <c r="D260">
        <v>2502949</v>
      </c>
    </row>
    <row r="261" spans="1:4" x14ac:dyDescent="0.2">
      <c r="A261" s="1">
        <v>41380</v>
      </c>
      <c r="B261">
        <v>25.73</v>
      </c>
      <c r="C261">
        <v>1535199</v>
      </c>
      <c r="D261">
        <v>2461203</v>
      </c>
    </row>
    <row r="262" spans="1:4" x14ac:dyDescent="0.2">
      <c r="A262" s="1">
        <v>41379</v>
      </c>
      <c r="B262">
        <v>25.21</v>
      </c>
      <c r="C262">
        <v>2764334</v>
      </c>
      <c r="D262">
        <v>2480499</v>
      </c>
    </row>
    <row r="263" spans="1:4" x14ac:dyDescent="0.2">
      <c r="A263" s="1">
        <v>41378</v>
      </c>
      <c r="B263">
        <f t="shared" ref="B263:D264" si="40">B264</f>
        <v>25.65</v>
      </c>
      <c r="C263">
        <f t="shared" si="40"/>
        <v>2147683</v>
      </c>
      <c r="D263">
        <f t="shared" si="40"/>
        <v>2429130</v>
      </c>
    </row>
    <row r="264" spans="1:4" x14ac:dyDescent="0.2">
      <c r="A264" s="1">
        <v>41377</v>
      </c>
      <c r="B264">
        <f t="shared" si="40"/>
        <v>25.65</v>
      </c>
      <c r="C264">
        <f t="shared" si="40"/>
        <v>2147683</v>
      </c>
      <c r="D264">
        <f t="shared" si="40"/>
        <v>2429130</v>
      </c>
    </row>
    <row r="265" spans="1:4" x14ac:dyDescent="0.2">
      <c r="A265" s="1">
        <v>41376</v>
      </c>
      <c r="B265">
        <v>25.65</v>
      </c>
      <c r="C265">
        <v>2147683</v>
      </c>
      <c r="D265">
        <v>2429130</v>
      </c>
    </row>
    <row r="266" spans="1:4" x14ac:dyDescent="0.2">
      <c r="A266" s="1">
        <v>41375</v>
      </c>
      <c r="B266">
        <v>25.69</v>
      </c>
      <c r="C266">
        <v>2065297</v>
      </c>
      <c r="D266">
        <v>2526931</v>
      </c>
    </row>
    <row r="267" spans="1:4" x14ac:dyDescent="0.2">
      <c r="A267" s="1">
        <v>41374</v>
      </c>
      <c r="B267">
        <v>25.4</v>
      </c>
      <c r="C267">
        <v>2547659</v>
      </c>
      <c r="D267">
        <v>2584711</v>
      </c>
    </row>
    <row r="268" spans="1:4" x14ac:dyDescent="0.2">
      <c r="A268" s="1">
        <v>41373</v>
      </c>
      <c r="B268">
        <v>25.29</v>
      </c>
      <c r="C268">
        <v>1490649</v>
      </c>
      <c r="D268">
        <v>2617966</v>
      </c>
    </row>
    <row r="269" spans="1:4" x14ac:dyDescent="0.2">
      <c r="A269" s="1">
        <v>41372</v>
      </c>
      <c r="B269">
        <v>25.26</v>
      </c>
      <c r="C269">
        <v>1860861</v>
      </c>
      <c r="D269">
        <v>2676982</v>
      </c>
    </row>
    <row r="270" spans="1:4" x14ac:dyDescent="0.2">
      <c r="A270" s="1">
        <v>41371</v>
      </c>
      <c r="B270">
        <f t="shared" ref="B270:D271" si="41">B271</f>
        <v>25</v>
      </c>
      <c r="C270">
        <f t="shared" si="41"/>
        <v>5526425</v>
      </c>
      <c r="D270">
        <f t="shared" si="41"/>
        <v>2751230</v>
      </c>
    </row>
    <row r="271" spans="1:4" x14ac:dyDescent="0.2">
      <c r="A271" s="1">
        <v>41370</v>
      </c>
      <c r="B271">
        <f t="shared" si="41"/>
        <v>25</v>
      </c>
      <c r="C271">
        <f t="shared" si="41"/>
        <v>5526425</v>
      </c>
      <c r="D271">
        <f t="shared" si="41"/>
        <v>2751230</v>
      </c>
    </row>
    <row r="272" spans="1:4" x14ac:dyDescent="0.2">
      <c r="A272" s="1">
        <v>41369</v>
      </c>
      <c r="B272">
        <v>25</v>
      </c>
      <c r="C272">
        <v>5526425</v>
      </c>
      <c r="D272">
        <v>2751230</v>
      </c>
    </row>
    <row r="273" spans="1:4" x14ac:dyDescent="0.2">
      <c r="A273" s="1">
        <v>41368</v>
      </c>
      <c r="B273">
        <v>25.25</v>
      </c>
      <c r="C273">
        <v>2552350</v>
      </c>
      <c r="D273">
        <v>2653298</v>
      </c>
    </row>
    <row r="274" spans="1:4" x14ac:dyDescent="0.2">
      <c r="A274" s="1">
        <v>41367</v>
      </c>
      <c r="B274">
        <v>25.17</v>
      </c>
      <c r="C274">
        <v>3462520</v>
      </c>
      <c r="D274">
        <v>2622911</v>
      </c>
    </row>
    <row r="275" spans="1:4" x14ac:dyDescent="0.2">
      <c r="A275" s="1">
        <v>41366</v>
      </c>
      <c r="B275">
        <v>25.84</v>
      </c>
      <c r="C275">
        <v>2203589</v>
      </c>
      <c r="D275">
        <v>2632636</v>
      </c>
    </row>
    <row r="276" spans="1:4" x14ac:dyDescent="0.2">
      <c r="A276" s="1">
        <v>41365</v>
      </c>
      <c r="B276">
        <v>25.93</v>
      </c>
      <c r="C276">
        <v>2332791</v>
      </c>
      <c r="D276">
        <v>2727745</v>
      </c>
    </row>
    <row r="277" spans="1:4" x14ac:dyDescent="0.2">
      <c r="A277" s="1">
        <v>41364</v>
      </c>
      <c r="B277">
        <f t="shared" ref="B277:D279" si="42">B278</f>
        <v>26.1</v>
      </c>
      <c r="C277">
        <f t="shared" si="42"/>
        <v>3349085</v>
      </c>
      <c r="D277">
        <f t="shared" si="42"/>
        <v>2975534</v>
      </c>
    </row>
    <row r="278" spans="1:4" x14ac:dyDescent="0.2">
      <c r="A278" s="1">
        <v>41363</v>
      </c>
      <c r="B278">
        <f t="shared" si="42"/>
        <v>26.1</v>
      </c>
      <c r="C278">
        <f t="shared" si="42"/>
        <v>3349085</v>
      </c>
      <c r="D278">
        <f t="shared" si="42"/>
        <v>2975534</v>
      </c>
    </row>
    <row r="279" spans="1:4" x14ac:dyDescent="0.2">
      <c r="A279" s="1">
        <v>41362</v>
      </c>
      <c r="B279">
        <f t="shared" si="42"/>
        <v>26.1</v>
      </c>
      <c r="C279">
        <f t="shared" si="42"/>
        <v>3349085</v>
      </c>
      <c r="D279">
        <f t="shared" si="42"/>
        <v>2975534</v>
      </c>
    </row>
    <row r="280" spans="1:4" x14ac:dyDescent="0.2">
      <c r="A280" s="1">
        <v>41361</v>
      </c>
      <c r="B280">
        <v>26.1</v>
      </c>
      <c r="C280">
        <v>3349085</v>
      </c>
      <c r="D280">
        <v>2975534</v>
      </c>
    </row>
    <row r="281" spans="1:4" x14ac:dyDescent="0.2">
      <c r="A281" s="1">
        <v>41360</v>
      </c>
      <c r="B281">
        <v>25.67</v>
      </c>
      <c r="C281">
        <v>1466565</v>
      </c>
      <c r="D281">
        <v>2908863</v>
      </c>
    </row>
    <row r="282" spans="1:4" x14ac:dyDescent="0.2">
      <c r="A282" s="1">
        <v>41359</v>
      </c>
      <c r="B282">
        <v>25.59</v>
      </c>
      <c r="C282">
        <v>1613031</v>
      </c>
      <c r="D282">
        <v>2993012</v>
      </c>
    </row>
    <row r="283" spans="1:4" x14ac:dyDescent="0.2">
      <c r="A283" s="1">
        <v>41358</v>
      </c>
      <c r="B283">
        <v>25.19</v>
      </c>
      <c r="C283">
        <v>1824651</v>
      </c>
      <c r="D283">
        <v>3084644</v>
      </c>
    </row>
    <row r="284" spans="1:4" x14ac:dyDescent="0.2">
      <c r="A284" s="1">
        <v>41357</v>
      </c>
      <c r="B284">
        <f t="shared" ref="B284:D285" si="43">B285</f>
        <v>25.27</v>
      </c>
      <c r="C284">
        <f t="shared" si="43"/>
        <v>1993788</v>
      </c>
      <c r="D284">
        <f t="shared" si="43"/>
        <v>3222257</v>
      </c>
    </row>
    <row r="285" spans="1:4" x14ac:dyDescent="0.2">
      <c r="A285" s="1">
        <v>41356</v>
      </c>
      <c r="B285">
        <f t="shared" si="43"/>
        <v>25.27</v>
      </c>
      <c r="C285">
        <f t="shared" si="43"/>
        <v>1993788</v>
      </c>
      <c r="D285">
        <f t="shared" si="43"/>
        <v>3222257</v>
      </c>
    </row>
    <row r="286" spans="1:4" x14ac:dyDescent="0.2">
      <c r="A286" s="1">
        <v>41355</v>
      </c>
      <c r="B286">
        <v>25.27</v>
      </c>
      <c r="C286">
        <v>1993788</v>
      </c>
      <c r="D286">
        <v>3222257</v>
      </c>
    </row>
    <row r="287" spans="1:4" x14ac:dyDescent="0.2">
      <c r="A287" s="1">
        <v>41354</v>
      </c>
      <c r="B287">
        <v>25.27</v>
      </c>
      <c r="C287">
        <v>3614706</v>
      </c>
      <c r="D287">
        <v>3265684</v>
      </c>
    </row>
    <row r="288" spans="1:4" x14ac:dyDescent="0.2">
      <c r="A288" s="1">
        <v>41353</v>
      </c>
      <c r="B288">
        <v>25.52</v>
      </c>
      <c r="C288">
        <v>2931997</v>
      </c>
      <c r="D288">
        <v>3216127</v>
      </c>
    </row>
    <row r="289" spans="1:4" x14ac:dyDescent="0.2">
      <c r="A289" s="1">
        <v>41352</v>
      </c>
      <c r="B289">
        <v>25.41</v>
      </c>
      <c r="C289">
        <v>3046486</v>
      </c>
      <c r="D289">
        <v>3235553</v>
      </c>
    </row>
    <row r="290" spans="1:4" x14ac:dyDescent="0.2">
      <c r="A290" s="1">
        <v>41351</v>
      </c>
      <c r="B290">
        <v>25.48</v>
      </c>
      <c r="C290">
        <v>2375887</v>
      </c>
      <c r="D290">
        <v>3158577</v>
      </c>
    </row>
    <row r="291" spans="1:4" x14ac:dyDescent="0.2">
      <c r="A291" s="1">
        <v>41350</v>
      </c>
      <c r="B291">
        <f t="shared" ref="B291:D292" si="44">B292</f>
        <v>25.51</v>
      </c>
      <c r="C291">
        <f t="shared" si="44"/>
        <v>2974580</v>
      </c>
      <c r="D291">
        <f t="shared" si="44"/>
        <v>3251227</v>
      </c>
    </row>
    <row r="292" spans="1:4" x14ac:dyDescent="0.2">
      <c r="A292" s="1">
        <v>41349</v>
      </c>
      <c r="B292">
        <f t="shared" si="44"/>
        <v>25.51</v>
      </c>
      <c r="C292">
        <f t="shared" si="44"/>
        <v>2974580</v>
      </c>
      <c r="D292">
        <f t="shared" si="44"/>
        <v>3251227</v>
      </c>
    </row>
    <row r="293" spans="1:4" x14ac:dyDescent="0.2">
      <c r="A293" s="1">
        <v>41348</v>
      </c>
      <c r="B293">
        <v>25.51</v>
      </c>
      <c r="C293">
        <v>2974580</v>
      </c>
      <c r="D293">
        <v>3251227</v>
      </c>
    </row>
    <row r="294" spans="1:4" x14ac:dyDescent="0.2">
      <c r="A294" s="1">
        <v>41347</v>
      </c>
      <c r="B294">
        <v>25.84</v>
      </c>
      <c r="C294">
        <v>4057441</v>
      </c>
      <c r="D294">
        <v>3289803</v>
      </c>
    </row>
    <row r="295" spans="1:4" x14ac:dyDescent="0.2">
      <c r="A295" s="1">
        <v>41346</v>
      </c>
      <c r="B295">
        <v>25.35</v>
      </c>
      <c r="C295">
        <v>2096548</v>
      </c>
      <c r="D295">
        <v>3324836</v>
      </c>
    </row>
    <row r="296" spans="1:4" x14ac:dyDescent="0.2">
      <c r="A296" s="1">
        <v>41345</v>
      </c>
      <c r="B296">
        <v>25.22</v>
      </c>
      <c r="C296">
        <v>3608388</v>
      </c>
      <c r="D296">
        <v>3467670</v>
      </c>
    </row>
    <row r="297" spans="1:4" x14ac:dyDescent="0.2">
      <c r="A297" s="1">
        <v>41344</v>
      </c>
      <c r="B297">
        <v>25.15</v>
      </c>
      <c r="C297">
        <v>3630222</v>
      </c>
      <c r="D297">
        <v>3525734</v>
      </c>
    </row>
    <row r="298" spans="1:4" x14ac:dyDescent="0.2">
      <c r="A298" s="1">
        <v>41343</v>
      </c>
      <c r="B298">
        <f t="shared" ref="B298:D299" si="45">B299</f>
        <v>24.94</v>
      </c>
      <c r="C298">
        <f t="shared" si="45"/>
        <v>6049629</v>
      </c>
      <c r="D298">
        <f t="shared" si="45"/>
        <v>3468573</v>
      </c>
    </row>
    <row r="299" spans="1:4" x14ac:dyDescent="0.2">
      <c r="A299" s="1">
        <v>41342</v>
      </c>
      <c r="B299">
        <f t="shared" si="45"/>
        <v>24.94</v>
      </c>
      <c r="C299">
        <f t="shared" si="45"/>
        <v>6049629</v>
      </c>
      <c r="D299">
        <f t="shared" si="45"/>
        <v>3468573</v>
      </c>
    </row>
    <row r="300" spans="1:4" x14ac:dyDescent="0.2">
      <c r="A300" s="1">
        <v>41341</v>
      </c>
      <c r="B300">
        <v>24.94</v>
      </c>
      <c r="C300">
        <v>6049629</v>
      </c>
      <c r="D300">
        <v>3468573</v>
      </c>
    </row>
    <row r="301" spans="1:4" x14ac:dyDescent="0.2">
      <c r="A301" s="1">
        <v>41340</v>
      </c>
      <c r="B301">
        <v>24.01</v>
      </c>
      <c r="C301">
        <v>2349027</v>
      </c>
      <c r="D301">
        <v>3204103</v>
      </c>
    </row>
    <row r="302" spans="1:4" x14ac:dyDescent="0.2">
      <c r="A302" s="1">
        <v>41339</v>
      </c>
      <c r="B302">
        <v>23.94</v>
      </c>
      <c r="C302">
        <v>2728797</v>
      </c>
      <c r="D302">
        <v>3199770</v>
      </c>
    </row>
    <row r="303" spans="1:4" x14ac:dyDescent="0.2">
      <c r="A303" s="1">
        <v>41338</v>
      </c>
      <c r="B303">
        <v>23.69</v>
      </c>
      <c r="C303">
        <v>2987506</v>
      </c>
      <c r="D303">
        <v>3151936</v>
      </c>
    </row>
    <row r="304" spans="1:4" x14ac:dyDescent="0.2">
      <c r="A304" s="1">
        <v>41337</v>
      </c>
      <c r="B304">
        <v>23.47</v>
      </c>
      <c r="C304">
        <v>3888853</v>
      </c>
      <c r="D304">
        <v>3150093</v>
      </c>
    </row>
    <row r="305" spans="1:4" x14ac:dyDescent="0.2">
      <c r="A305" s="1">
        <v>41336</v>
      </c>
      <c r="B305">
        <f t="shared" ref="B305:D306" si="46">B306</f>
        <v>23.3</v>
      </c>
      <c r="C305">
        <f t="shared" si="46"/>
        <v>2645193</v>
      </c>
      <c r="D305">
        <f t="shared" si="46"/>
        <v>3041294</v>
      </c>
    </row>
    <row r="306" spans="1:4" x14ac:dyDescent="0.2">
      <c r="A306" s="1">
        <v>41335</v>
      </c>
      <c r="B306">
        <f t="shared" si="46"/>
        <v>23.3</v>
      </c>
      <c r="C306">
        <f t="shared" si="46"/>
        <v>2645193</v>
      </c>
      <c r="D306">
        <f t="shared" si="46"/>
        <v>3041294</v>
      </c>
    </row>
    <row r="307" spans="1:4" x14ac:dyDescent="0.2">
      <c r="A307" s="1">
        <v>41334</v>
      </c>
      <c r="B307">
        <v>23.3</v>
      </c>
      <c r="C307">
        <v>2645193</v>
      </c>
      <c r="D307">
        <v>3041294</v>
      </c>
    </row>
    <row r="308" spans="1:4" x14ac:dyDescent="0.2">
      <c r="A308" s="1">
        <v>41333</v>
      </c>
      <c r="B308">
        <v>23.34</v>
      </c>
      <c r="C308">
        <v>2871345</v>
      </c>
      <c r="D308">
        <v>3109493</v>
      </c>
    </row>
    <row r="309" spans="1:4" x14ac:dyDescent="0.2">
      <c r="A309" s="1">
        <v>41332</v>
      </c>
      <c r="B309">
        <v>23.36</v>
      </c>
      <c r="C309">
        <v>3223386</v>
      </c>
      <c r="D309">
        <v>3119363</v>
      </c>
    </row>
    <row r="310" spans="1:4" x14ac:dyDescent="0.2">
      <c r="A310" s="1">
        <v>41331</v>
      </c>
      <c r="B310">
        <v>22.77</v>
      </c>
      <c r="C310">
        <v>1891855</v>
      </c>
      <c r="D310">
        <v>3163935</v>
      </c>
    </row>
    <row r="311" spans="1:4" x14ac:dyDescent="0.2">
      <c r="A311" s="1">
        <v>41330</v>
      </c>
      <c r="B311">
        <v>22.84</v>
      </c>
      <c r="C311">
        <v>3765633</v>
      </c>
      <c r="D311">
        <v>3238708</v>
      </c>
    </row>
    <row r="312" spans="1:4" x14ac:dyDescent="0.2">
      <c r="A312" s="1">
        <v>41329</v>
      </c>
      <c r="B312">
        <f t="shared" ref="B312:D313" si="47">B313</f>
        <v>23.48</v>
      </c>
      <c r="C312">
        <f t="shared" si="47"/>
        <v>3553215</v>
      </c>
      <c r="D312">
        <f t="shared" si="47"/>
        <v>3456534</v>
      </c>
    </row>
    <row r="313" spans="1:4" x14ac:dyDescent="0.2">
      <c r="A313" s="1">
        <v>41328</v>
      </c>
      <c r="B313">
        <f t="shared" si="47"/>
        <v>23.48</v>
      </c>
      <c r="C313">
        <f t="shared" si="47"/>
        <v>3553215</v>
      </c>
      <c r="D313">
        <f t="shared" si="47"/>
        <v>3456534</v>
      </c>
    </row>
    <row r="314" spans="1:4" x14ac:dyDescent="0.2">
      <c r="A314" s="1">
        <v>41327</v>
      </c>
      <c r="B314">
        <v>23.48</v>
      </c>
      <c r="C314">
        <v>3553215</v>
      </c>
      <c r="D314">
        <v>3456534</v>
      </c>
    </row>
    <row r="315" spans="1:4" x14ac:dyDescent="0.2">
      <c r="A315" s="1">
        <v>41326</v>
      </c>
      <c r="B315">
        <v>23.39</v>
      </c>
      <c r="C315">
        <v>4582936</v>
      </c>
      <c r="D315">
        <v>3392520</v>
      </c>
    </row>
    <row r="316" spans="1:4" x14ac:dyDescent="0.2">
      <c r="A316" s="1">
        <v>41325</v>
      </c>
      <c r="B316">
        <v>23.6</v>
      </c>
      <c r="C316">
        <v>4239067</v>
      </c>
      <c r="D316">
        <v>3274631</v>
      </c>
    </row>
    <row r="317" spans="1:4" x14ac:dyDescent="0.2">
      <c r="A317" s="1">
        <v>41324</v>
      </c>
      <c r="B317">
        <v>24.09</v>
      </c>
      <c r="C317">
        <v>4479337</v>
      </c>
      <c r="D317">
        <v>3165601</v>
      </c>
    </row>
    <row r="318" spans="1:4" x14ac:dyDescent="0.2">
      <c r="A318" s="1">
        <v>41323</v>
      </c>
      <c r="B318">
        <f t="shared" ref="B318:D320" si="48">B319</f>
        <v>24.18</v>
      </c>
      <c r="C318">
        <f t="shared" si="48"/>
        <v>2772809</v>
      </c>
      <c r="D318">
        <f t="shared" si="48"/>
        <v>3018879</v>
      </c>
    </row>
    <row r="319" spans="1:4" x14ac:dyDescent="0.2">
      <c r="A319" s="1">
        <v>41322</v>
      </c>
      <c r="B319">
        <f t="shared" si="48"/>
        <v>24.18</v>
      </c>
      <c r="C319">
        <f t="shared" si="48"/>
        <v>2772809</v>
      </c>
      <c r="D319">
        <f t="shared" si="48"/>
        <v>3018879</v>
      </c>
    </row>
    <row r="320" spans="1:4" x14ac:dyDescent="0.2">
      <c r="A320" s="1">
        <v>41321</v>
      </c>
      <c r="B320">
        <f t="shared" si="48"/>
        <v>24.18</v>
      </c>
      <c r="C320">
        <f t="shared" si="48"/>
        <v>2772809</v>
      </c>
      <c r="D320">
        <f t="shared" si="48"/>
        <v>3018879</v>
      </c>
    </row>
    <row r="321" spans="1:4" x14ac:dyDescent="0.2">
      <c r="A321" s="1">
        <v>41320</v>
      </c>
      <c r="B321">
        <v>24.18</v>
      </c>
      <c r="C321">
        <v>2772809</v>
      </c>
      <c r="D321">
        <v>3018879</v>
      </c>
    </row>
    <row r="322" spans="1:4" x14ac:dyDescent="0.2">
      <c r="A322" s="1">
        <v>41319</v>
      </c>
      <c r="B322">
        <v>24.28</v>
      </c>
      <c r="C322">
        <v>2082589</v>
      </c>
      <c r="D322">
        <v>2985232</v>
      </c>
    </row>
    <row r="323" spans="1:4" x14ac:dyDescent="0.2">
      <c r="A323" s="1">
        <v>41318</v>
      </c>
      <c r="B323">
        <v>24.03</v>
      </c>
      <c r="C323">
        <v>2284028</v>
      </c>
      <c r="D323">
        <v>3100991</v>
      </c>
    </row>
    <row r="324" spans="1:4" x14ac:dyDescent="0.2">
      <c r="A324" s="1">
        <v>41317</v>
      </c>
      <c r="B324">
        <v>24.19</v>
      </c>
      <c r="C324">
        <v>2011292</v>
      </c>
      <c r="D324">
        <v>3056609</v>
      </c>
    </row>
    <row r="325" spans="1:4" x14ac:dyDescent="0.2">
      <c r="A325" s="1">
        <v>41316</v>
      </c>
      <c r="B325">
        <v>23.94</v>
      </c>
      <c r="C325">
        <v>2959855</v>
      </c>
      <c r="D325">
        <v>3034739</v>
      </c>
    </row>
    <row r="326" spans="1:4" x14ac:dyDescent="0.2">
      <c r="A326" s="1">
        <v>41315</v>
      </c>
      <c r="B326">
        <f t="shared" ref="B326:D327" si="49">B327</f>
        <v>24.14</v>
      </c>
      <c r="C326">
        <f t="shared" si="49"/>
        <v>2256865</v>
      </c>
      <c r="D326">
        <f t="shared" si="49"/>
        <v>2986512</v>
      </c>
    </row>
    <row r="327" spans="1:4" x14ac:dyDescent="0.2">
      <c r="A327" s="1">
        <v>41314</v>
      </c>
      <c r="B327">
        <f t="shared" si="49"/>
        <v>24.14</v>
      </c>
      <c r="C327">
        <f t="shared" si="49"/>
        <v>2256865</v>
      </c>
      <c r="D327">
        <f t="shared" si="49"/>
        <v>2986512</v>
      </c>
    </row>
    <row r="328" spans="1:4" x14ac:dyDescent="0.2">
      <c r="A328" s="1">
        <v>41313</v>
      </c>
      <c r="B328">
        <v>24.14</v>
      </c>
      <c r="C328">
        <v>2256865</v>
      </c>
      <c r="D328">
        <v>2986512</v>
      </c>
    </row>
    <row r="329" spans="1:4" x14ac:dyDescent="0.2">
      <c r="A329" s="1">
        <v>41312</v>
      </c>
      <c r="B329">
        <v>24.11</v>
      </c>
      <c r="C329">
        <v>3668184</v>
      </c>
      <c r="D329">
        <v>3025196</v>
      </c>
    </row>
    <row r="330" spans="1:4" x14ac:dyDescent="0.2">
      <c r="A330" s="1">
        <v>41311</v>
      </c>
      <c r="B330">
        <v>24.21</v>
      </c>
      <c r="C330">
        <v>3019399</v>
      </c>
      <c r="D330">
        <v>2880478</v>
      </c>
    </row>
    <row r="331" spans="1:4" x14ac:dyDescent="0.2">
      <c r="A331" s="1">
        <v>41310</v>
      </c>
      <c r="B331">
        <v>24.12</v>
      </c>
      <c r="C331">
        <v>3891966</v>
      </c>
      <c r="D331">
        <v>2811294</v>
      </c>
    </row>
    <row r="332" spans="1:4" x14ac:dyDescent="0.2">
      <c r="A332" s="1">
        <v>41309</v>
      </c>
      <c r="B332">
        <v>23.32</v>
      </c>
      <c r="C332">
        <v>3013440</v>
      </c>
      <c r="D332">
        <v>2698960</v>
      </c>
    </row>
    <row r="333" spans="1:4" x14ac:dyDescent="0.2">
      <c r="A333" s="1">
        <v>41308</v>
      </c>
      <c r="B333">
        <f t="shared" ref="B333:D334" si="50">B334</f>
        <v>23.39</v>
      </c>
      <c r="C333">
        <f t="shared" si="50"/>
        <v>7033019</v>
      </c>
      <c r="D333">
        <f t="shared" si="50"/>
        <v>2681771</v>
      </c>
    </row>
    <row r="334" spans="1:4" x14ac:dyDescent="0.2">
      <c r="A334" s="1">
        <v>41307</v>
      </c>
      <c r="B334">
        <f t="shared" si="50"/>
        <v>23.39</v>
      </c>
      <c r="C334">
        <f t="shared" si="50"/>
        <v>7033019</v>
      </c>
      <c r="D334">
        <f t="shared" si="50"/>
        <v>2681771</v>
      </c>
    </row>
    <row r="335" spans="1:4" x14ac:dyDescent="0.2">
      <c r="A335" s="1">
        <v>41306</v>
      </c>
      <c r="B335">
        <v>23.39</v>
      </c>
      <c r="C335">
        <v>7033019</v>
      </c>
      <c r="D335">
        <v>2681771</v>
      </c>
    </row>
    <row r="336" spans="1:4" x14ac:dyDescent="0.2">
      <c r="A336" s="1">
        <v>41305</v>
      </c>
      <c r="B336">
        <v>23.48</v>
      </c>
      <c r="C336">
        <v>2593009</v>
      </c>
      <c r="D336">
        <v>2528815</v>
      </c>
    </row>
    <row r="337" spans="1:4" x14ac:dyDescent="0.2">
      <c r="A337" s="1">
        <v>41304</v>
      </c>
      <c r="B337">
        <v>23.65</v>
      </c>
      <c r="C337">
        <v>2814609</v>
      </c>
      <c r="D337">
        <v>2504528</v>
      </c>
    </row>
    <row r="338" spans="1:4" x14ac:dyDescent="0.2">
      <c r="A338" s="1">
        <v>41303</v>
      </c>
      <c r="B338">
        <v>23.56</v>
      </c>
      <c r="C338">
        <v>2603611</v>
      </c>
      <c r="D338">
        <v>2525269</v>
      </c>
    </row>
    <row r="339" spans="1:4" x14ac:dyDescent="0.2">
      <c r="A339" s="1">
        <v>41302</v>
      </c>
      <c r="B339">
        <v>22.99</v>
      </c>
      <c r="C339">
        <v>2278501</v>
      </c>
      <c r="D339">
        <v>2617341</v>
      </c>
    </row>
    <row r="340" spans="1:4" x14ac:dyDescent="0.2">
      <c r="A340" s="1">
        <v>41301</v>
      </c>
      <c r="B340">
        <f t="shared" ref="B340:D341" si="51">B341</f>
        <v>23.23</v>
      </c>
      <c r="C340">
        <f t="shared" si="51"/>
        <v>2268104</v>
      </c>
      <c r="D340">
        <f t="shared" si="51"/>
        <v>2641142</v>
      </c>
    </row>
    <row r="341" spans="1:4" x14ac:dyDescent="0.2">
      <c r="A341" s="1">
        <v>41300</v>
      </c>
      <c r="B341">
        <f t="shared" si="51"/>
        <v>23.23</v>
      </c>
      <c r="C341">
        <f t="shared" si="51"/>
        <v>2268104</v>
      </c>
      <c r="D341">
        <f t="shared" si="51"/>
        <v>2641142</v>
      </c>
    </row>
    <row r="342" spans="1:4" x14ac:dyDescent="0.2">
      <c r="A342" s="1">
        <v>41299</v>
      </c>
      <c r="B342">
        <v>23.23</v>
      </c>
      <c r="C342">
        <v>2268104</v>
      </c>
      <c r="D342">
        <v>2641142</v>
      </c>
    </row>
    <row r="343" spans="1:4" x14ac:dyDescent="0.2">
      <c r="A343" s="1">
        <v>41298</v>
      </c>
      <c r="B343">
        <v>23.25</v>
      </c>
      <c r="C343">
        <v>3818987</v>
      </c>
      <c r="D343">
        <v>2725883</v>
      </c>
    </row>
    <row r="344" spans="1:4" x14ac:dyDescent="0.2">
      <c r="A344" s="1">
        <v>41297</v>
      </c>
      <c r="B344">
        <v>23.32</v>
      </c>
      <c r="C344">
        <v>1618288</v>
      </c>
      <c r="D344">
        <v>2713137</v>
      </c>
    </row>
    <row r="345" spans="1:4" x14ac:dyDescent="0.2">
      <c r="A345" s="1">
        <v>41296</v>
      </c>
      <c r="B345">
        <v>23.33</v>
      </c>
      <c r="C345">
        <v>1683243</v>
      </c>
      <c r="D345">
        <v>2755308</v>
      </c>
    </row>
    <row r="346" spans="1:4" x14ac:dyDescent="0.2">
      <c r="A346" s="1">
        <v>41295</v>
      </c>
      <c r="B346">
        <f t="shared" ref="B346:D348" si="52">B347</f>
        <v>23.12</v>
      </c>
      <c r="C346">
        <f t="shared" si="52"/>
        <v>2236447</v>
      </c>
      <c r="D346">
        <f t="shared" si="52"/>
        <v>2771307</v>
      </c>
    </row>
    <row r="347" spans="1:4" x14ac:dyDescent="0.2">
      <c r="A347" s="1">
        <v>41294</v>
      </c>
      <c r="B347">
        <f t="shared" si="52"/>
        <v>23.12</v>
      </c>
      <c r="C347">
        <f t="shared" si="52"/>
        <v>2236447</v>
      </c>
      <c r="D347">
        <f t="shared" si="52"/>
        <v>2771307</v>
      </c>
    </row>
    <row r="348" spans="1:4" x14ac:dyDescent="0.2">
      <c r="A348" s="1">
        <v>41293</v>
      </c>
      <c r="B348">
        <f t="shared" si="52"/>
        <v>23.12</v>
      </c>
      <c r="C348">
        <f t="shared" si="52"/>
        <v>2236447</v>
      </c>
      <c r="D348">
        <f t="shared" si="52"/>
        <v>2771307</v>
      </c>
    </row>
    <row r="349" spans="1:4" x14ac:dyDescent="0.2">
      <c r="A349" s="1">
        <v>41292</v>
      </c>
      <c r="B349">
        <v>23.12</v>
      </c>
      <c r="C349">
        <v>2236447</v>
      </c>
      <c r="D349">
        <v>2771307</v>
      </c>
    </row>
    <row r="350" spans="1:4" x14ac:dyDescent="0.2">
      <c r="A350" s="1">
        <v>41291</v>
      </c>
      <c r="B350">
        <v>22.93</v>
      </c>
      <c r="C350">
        <v>2837125</v>
      </c>
      <c r="D350">
        <v>2726968</v>
      </c>
    </row>
    <row r="351" spans="1:4" x14ac:dyDescent="0.2">
      <c r="A351" s="1">
        <v>41290</v>
      </c>
      <c r="B351">
        <v>22.47</v>
      </c>
      <c r="C351">
        <v>1497414</v>
      </c>
      <c r="D351">
        <v>3003157</v>
      </c>
    </row>
    <row r="352" spans="1:4" x14ac:dyDescent="0.2">
      <c r="A352" s="1">
        <v>41289</v>
      </c>
      <c r="B352">
        <v>22.35</v>
      </c>
      <c r="C352">
        <v>1981640</v>
      </c>
      <c r="D352">
        <v>2962011</v>
      </c>
    </row>
    <row r="353" spans="1:4" x14ac:dyDescent="0.2">
      <c r="A353" s="1">
        <v>41288</v>
      </c>
      <c r="B353">
        <v>22.06</v>
      </c>
      <c r="C353">
        <v>2206958</v>
      </c>
      <c r="D353">
        <v>3150712</v>
      </c>
    </row>
    <row r="354" spans="1:4" x14ac:dyDescent="0.2">
      <c r="A354" s="1">
        <v>41287</v>
      </c>
      <c r="B354">
        <f t="shared" ref="B354:D355" si="53">B355</f>
        <v>21.8</v>
      </c>
      <c r="C354">
        <f t="shared" si="53"/>
        <v>2755610</v>
      </c>
      <c r="D354">
        <f t="shared" si="53"/>
        <v>3163969</v>
      </c>
    </row>
    <row r="355" spans="1:4" x14ac:dyDescent="0.2">
      <c r="A355" s="1">
        <v>41286</v>
      </c>
      <c r="B355">
        <f t="shared" si="53"/>
        <v>21.8</v>
      </c>
      <c r="C355">
        <f t="shared" si="53"/>
        <v>2755610</v>
      </c>
      <c r="D355">
        <f t="shared" si="53"/>
        <v>3163969</v>
      </c>
    </row>
    <row r="356" spans="1:4" x14ac:dyDescent="0.2">
      <c r="A356" s="1">
        <v>41285</v>
      </c>
      <c r="B356">
        <v>21.8</v>
      </c>
      <c r="C356">
        <v>2755610</v>
      </c>
      <c r="D356">
        <v>3163969</v>
      </c>
    </row>
    <row r="357" spans="1:4" x14ac:dyDescent="0.2">
      <c r="A357" s="1">
        <v>41284</v>
      </c>
      <c r="B357">
        <v>21.95</v>
      </c>
      <c r="C357">
        <v>4738680</v>
      </c>
      <c r="D357">
        <v>3209895</v>
      </c>
    </row>
    <row r="358" spans="1:4" x14ac:dyDescent="0.2">
      <c r="A358" s="1">
        <v>41283</v>
      </c>
      <c r="B358">
        <v>22.26</v>
      </c>
      <c r="C358">
        <v>2228694</v>
      </c>
      <c r="D358">
        <v>3147402</v>
      </c>
    </row>
    <row r="359" spans="1:4" x14ac:dyDescent="0.2">
      <c r="A359" s="1">
        <v>41282</v>
      </c>
      <c r="B359">
        <v>22.21</v>
      </c>
      <c r="C359">
        <v>3125727</v>
      </c>
      <c r="D359">
        <v>3123744</v>
      </c>
    </row>
    <row r="360" spans="1:4" x14ac:dyDescent="0.2">
      <c r="A360" s="1">
        <v>41281</v>
      </c>
      <c r="B360">
        <v>22.14</v>
      </c>
      <c r="C360">
        <v>3984697</v>
      </c>
      <c r="D360">
        <v>3019937</v>
      </c>
    </row>
    <row r="361" spans="1:4" x14ac:dyDescent="0.2">
      <c r="A361" s="1">
        <v>41280</v>
      </c>
      <c r="B361">
        <f t="shared" ref="B361:D362" si="54">B362</f>
        <v>22.55</v>
      </c>
      <c r="C361">
        <f t="shared" si="54"/>
        <v>2635507</v>
      </c>
      <c r="D361">
        <f t="shared" si="54"/>
        <v>2983987</v>
      </c>
    </row>
    <row r="362" spans="1:4" x14ac:dyDescent="0.2">
      <c r="A362" s="1">
        <v>41279</v>
      </c>
      <c r="B362">
        <f t="shared" si="54"/>
        <v>22.55</v>
      </c>
      <c r="C362">
        <f t="shared" si="54"/>
        <v>2635507</v>
      </c>
      <c r="D362">
        <f t="shared" si="54"/>
        <v>2983987</v>
      </c>
    </row>
    <row r="363" spans="1:4" x14ac:dyDescent="0.2">
      <c r="A363" s="1">
        <v>41278</v>
      </c>
      <c r="B363">
        <v>22.55</v>
      </c>
      <c r="C363">
        <v>2635507</v>
      </c>
      <c r="D363">
        <v>2983987</v>
      </c>
    </row>
    <row r="364" spans="1:4" x14ac:dyDescent="0.2">
      <c r="A364" s="1">
        <v>41277</v>
      </c>
      <c r="B364">
        <v>22.46</v>
      </c>
      <c r="C364">
        <v>3539229</v>
      </c>
      <c r="D364">
        <v>3165595</v>
      </c>
    </row>
    <row r="365" spans="1:4" x14ac:dyDescent="0.2">
      <c r="A365" s="1">
        <v>41276</v>
      </c>
      <c r="B365">
        <v>22.61</v>
      </c>
      <c r="C365">
        <v>3627787</v>
      </c>
      <c r="D365">
        <v>3173862</v>
      </c>
    </row>
    <row r="366" spans="1:4" x14ac:dyDescent="0.2">
      <c r="A366" s="1">
        <v>41275</v>
      </c>
      <c r="B366">
        <f t="shared" ref="B366:D366" si="55">B367</f>
        <v>22.27</v>
      </c>
      <c r="C366">
        <f t="shared" si="55"/>
        <v>2250866</v>
      </c>
      <c r="D366">
        <f t="shared" si="55"/>
        <v>3057599</v>
      </c>
    </row>
    <row r="367" spans="1:4" x14ac:dyDescent="0.2">
      <c r="A367" s="1">
        <v>41274</v>
      </c>
      <c r="B367">
        <v>22.27</v>
      </c>
      <c r="C367">
        <v>2250866</v>
      </c>
      <c r="D367">
        <v>3057599</v>
      </c>
    </row>
    <row r="368" spans="1:4" x14ac:dyDescent="0.2">
      <c r="A368" s="1">
        <v>41273</v>
      </c>
      <c r="B368">
        <f t="shared" ref="B368:D369" si="56">B369</f>
        <v>21.82</v>
      </c>
      <c r="C368">
        <f t="shared" si="56"/>
        <v>1923228</v>
      </c>
      <c r="D368">
        <f t="shared" si="56"/>
        <v>3091401</v>
      </c>
    </row>
    <row r="369" spans="1:4" x14ac:dyDescent="0.2">
      <c r="A369" s="1">
        <v>41272</v>
      </c>
      <c r="B369">
        <f t="shared" si="56"/>
        <v>21.82</v>
      </c>
      <c r="C369">
        <f t="shared" si="56"/>
        <v>1923228</v>
      </c>
      <c r="D369">
        <f t="shared" si="56"/>
        <v>3091401</v>
      </c>
    </row>
    <row r="370" spans="1:4" x14ac:dyDescent="0.2">
      <c r="A370" s="1">
        <v>41271</v>
      </c>
      <c r="B370">
        <v>21.82</v>
      </c>
      <c r="C370">
        <v>1923228</v>
      </c>
      <c r="D370">
        <v>3091401</v>
      </c>
    </row>
    <row r="371" spans="1:4" x14ac:dyDescent="0.2">
      <c r="A371" s="1">
        <v>41270</v>
      </c>
      <c r="B371">
        <v>21.97</v>
      </c>
      <c r="C371">
        <v>1571354</v>
      </c>
      <c r="D371">
        <v>3119477</v>
      </c>
    </row>
    <row r="372" spans="1:4" x14ac:dyDescent="0.2">
      <c r="A372" s="1">
        <v>41269</v>
      </c>
      <c r="B372">
        <v>21.82</v>
      </c>
      <c r="C372">
        <v>6979963</v>
      </c>
      <c r="D372">
        <v>3198483</v>
      </c>
    </row>
    <row r="373" spans="1:4" x14ac:dyDescent="0.2">
      <c r="A373" s="1">
        <v>41268</v>
      </c>
      <c r="B373">
        <f t="shared" ref="B373:D373" si="57">B374</f>
        <v>21.94</v>
      </c>
      <c r="C373">
        <f t="shared" si="57"/>
        <v>880225</v>
      </c>
      <c r="D373">
        <f t="shared" si="57"/>
        <v>2874963</v>
      </c>
    </row>
    <row r="374" spans="1:4" x14ac:dyDescent="0.2">
      <c r="A374" s="1">
        <v>41267</v>
      </c>
      <c r="B374">
        <v>21.94</v>
      </c>
      <c r="C374">
        <v>880225</v>
      </c>
      <c r="D374">
        <v>2874963</v>
      </c>
    </row>
    <row r="375" spans="1:4" x14ac:dyDescent="0.2">
      <c r="A375" s="1">
        <v>41266</v>
      </c>
      <c r="B375">
        <f t="shared" ref="B375:D376" si="58">B376</f>
        <v>21.82</v>
      </c>
      <c r="C375">
        <f t="shared" si="58"/>
        <v>4812150</v>
      </c>
      <c r="D375">
        <f t="shared" si="58"/>
        <v>2962655</v>
      </c>
    </row>
    <row r="376" spans="1:4" x14ac:dyDescent="0.2">
      <c r="A376" s="1">
        <v>41265</v>
      </c>
      <c r="B376">
        <f t="shared" si="58"/>
        <v>21.82</v>
      </c>
      <c r="C376">
        <f t="shared" si="58"/>
        <v>4812150</v>
      </c>
      <c r="D376">
        <f t="shared" si="58"/>
        <v>2962655</v>
      </c>
    </row>
    <row r="377" spans="1:4" x14ac:dyDescent="0.2">
      <c r="A377" s="1">
        <v>41264</v>
      </c>
      <c r="B377">
        <v>21.82</v>
      </c>
      <c r="C377">
        <v>4812150</v>
      </c>
      <c r="D377">
        <v>2962655</v>
      </c>
    </row>
    <row r="378" spans="1:4" x14ac:dyDescent="0.2">
      <c r="A378" s="1">
        <v>41263</v>
      </c>
      <c r="B378">
        <v>21.73</v>
      </c>
      <c r="C378">
        <v>2405822</v>
      </c>
      <c r="D378">
        <v>2814037</v>
      </c>
    </row>
    <row r="379" spans="1:4" x14ac:dyDescent="0.2">
      <c r="A379" s="1">
        <v>41262</v>
      </c>
      <c r="B379">
        <v>21.67</v>
      </c>
      <c r="C379">
        <v>3444497</v>
      </c>
      <c r="D379">
        <v>2787392</v>
      </c>
    </row>
    <row r="380" spans="1:4" x14ac:dyDescent="0.2">
      <c r="A380" s="1">
        <v>41261</v>
      </c>
      <c r="B380">
        <v>21.91</v>
      </c>
      <c r="C380">
        <v>3801282</v>
      </c>
      <c r="D380">
        <v>2727826</v>
      </c>
    </row>
    <row r="381" spans="1:4" x14ac:dyDescent="0.2">
      <c r="A381" s="1">
        <v>41260</v>
      </c>
      <c r="B381">
        <v>21.93</v>
      </c>
      <c r="C381">
        <v>1873822</v>
      </c>
      <c r="D381">
        <v>2640583</v>
      </c>
    </row>
    <row r="382" spans="1:4" x14ac:dyDescent="0.2">
      <c r="A382" s="1">
        <v>41259</v>
      </c>
      <c r="B382">
        <f t="shared" ref="B382:D383" si="59">B383</f>
        <v>21.97</v>
      </c>
      <c r="C382">
        <f t="shared" si="59"/>
        <v>1568621</v>
      </c>
      <c r="D382">
        <f t="shared" si="59"/>
        <v>2613793</v>
      </c>
    </row>
    <row r="383" spans="1:4" x14ac:dyDescent="0.2">
      <c r="A383" s="1">
        <v>41258</v>
      </c>
      <c r="B383">
        <f t="shared" si="59"/>
        <v>21.97</v>
      </c>
      <c r="C383">
        <f t="shared" si="59"/>
        <v>1568621</v>
      </c>
      <c r="D383">
        <f t="shared" si="59"/>
        <v>2613793</v>
      </c>
    </row>
    <row r="384" spans="1:4" x14ac:dyDescent="0.2">
      <c r="A384" s="1">
        <v>41257</v>
      </c>
      <c r="B384">
        <v>21.97</v>
      </c>
      <c r="C384">
        <v>1568621</v>
      </c>
      <c r="D384">
        <v>2613793</v>
      </c>
    </row>
    <row r="385" spans="1:4" x14ac:dyDescent="0.2">
      <c r="A385" s="1">
        <v>41256</v>
      </c>
      <c r="B385">
        <v>21.9</v>
      </c>
      <c r="C385">
        <v>3445451</v>
      </c>
      <c r="D385">
        <v>2562355</v>
      </c>
    </row>
    <row r="386" spans="1:4" x14ac:dyDescent="0.2">
      <c r="A386" s="1">
        <v>41255</v>
      </c>
      <c r="B386">
        <v>22.17</v>
      </c>
      <c r="C386">
        <v>5359625</v>
      </c>
      <c r="D386">
        <v>2464849</v>
      </c>
    </row>
    <row r="387" spans="1:4" x14ac:dyDescent="0.2">
      <c r="A387" s="1">
        <v>41254</v>
      </c>
      <c r="B387">
        <v>21.92</v>
      </c>
      <c r="C387">
        <v>3663240</v>
      </c>
      <c r="D387">
        <v>2239637</v>
      </c>
    </row>
    <row r="388" spans="1:4" x14ac:dyDescent="0.2">
      <c r="A388" s="1">
        <v>41253</v>
      </c>
      <c r="B388">
        <v>22.25</v>
      </c>
      <c r="C388">
        <v>1883839</v>
      </c>
      <c r="D388">
        <v>2273278</v>
      </c>
    </row>
    <row r="389" spans="1:4" x14ac:dyDescent="0.2">
      <c r="A389" s="1">
        <v>41252</v>
      </c>
      <c r="B389">
        <f t="shared" ref="B389:D390" si="60">B390</f>
        <v>21.91</v>
      </c>
      <c r="C389">
        <f t="shared" si="60"/>
        <v>2757889</v>
      </c>
      <c r="D389">
        <f t="shared" si="60"/>
        <v>2336831</v>
      </c>
    </row>
    <row r="390" spans="1:4" x14ac:dyDescent="0.2">
      <c r="A390" s="1">
        <v>41251</v>
      </c>
      <c r="B390">
        <f t="shared" si="60"/>
        <v>21.91</v>
      </c>
      <c r="C390">
        <f t="shared" si="60"/>
        <v>2757889</v>
      </c>
      <c r="D390">
        <f t="shared" si="60"/>
        <v>2336831</v>
      </c>
    </row>
    <row r="391" spans="1:4" x14ac:dyDescent="0.2">
      <c r="A391" s="1">
        <v>41250</v>
      </c>
      <c r="B391">
        <v>21.91</v>
      </c>
      <c r="C391">
        <v>2757889</v>
      </c>
      <c r="D391">
        <v>2336831</v>
      </c>
    </row>
    <row r="392" spans="1:4" x14ac:dyDescent="0.2">
      <c r="A392" s="1">
        <v>41249</v>
      </c>
      <c r="B392">
        <v>21.78</v>
      </c>
      <c r="C392">
        <v>2344377</v>
      </c>
      <c r="D392">
        <v>2543350</v>
      </c>
    </row>
    <row r="393" spans="1:4" x14ac:dyDescent="0.2">
      <c r="A393" s="1">
        <v>41248</v>
      </c>
      <c r="B393">
        <v>21.71</v>
      </c>
      <c r="C393">
        <v>2756436</v>
      </c>
      <c r="D393">
        <v>2621895</v>
      </c>
    </row>
    <row r="394" spans="1:4" x14ac:dyDescent="0.2">
      <c r="A394" s="1">
        <v>41247</v>
      </c>
      <c r="B394">
        <v>21.66</v>
      </c>
      <c r="C394">
        <v>2127162</v>
      </c>
      <c r="D394">
        <v>2565086</v>
      </c>
    </row>
    <row r="395" spans="1:4" x14ac:dyDescent="0.2">
      <c r="A395" s="1">
        <v>41246</v>
      </c>
      <c r="B395">
        <v>21.74</v>
      </c>
      <c r="C395">
        <v>2195613</v>
      </c>
      <c r="D395">
        <v>2633758</v>
      </c>
    </row>
    <row r="396" spans="1:4" x14ac:dyDescent="0.2">
      <c r="A396" s="1">
        <v>41245</v>
      </c>
      <c r="B396">
        <f t="shared" ref="B396:D397" si="61">B397</f>
        <v>21.81</v>
      </c>
      <c r="C396">
        <f t="shared" si="61"/>
        <v>2582873</v>
      </c>
      <c r="D396">
        <f t="shared" si="61"/>
        <v>3133421</v>
      </c>
    </row>
    <row r="397" spans="1:4" x14ac:dyDescent="0.2">
      <c r="A397" s="1">
        <v>41244</v>
      </c>
      <c r="B397">
        <f t="shared" si="61"/>
        <v>21.81</v>
      </c>
      <c r="C397">
        <f t="shared" si="61"/>
        <v>2582873</v>
      </c>
      <c r="D397">
        <f t="shared" si="61"/>
        <v>3133421</v>
      </c>
    </row>
    <row r="398" spans="1:4" x14ac:dyDescent="0.2">
      <c r="A398" s="1">
        <v>41243</v>
      </c>
      <c r="B398">
        <v>21.81</v>
      </c>
      <c r="C398">
        <v>2582873</v>
      </c>
      <c r="D398">
        <v>3133421</v>
      </c>
    </row>
    <row r="399" spans="1:4" x14ac:dyDescent="0.2">
      <c r="A399" s="1">
        <v>41242</v>
      </c>
      <c r="B399">
        <v>21.75</v>
      </c>
      <c r="C399">
        <v>2006146</v>
      </c>
      <c r="D399">
        <v>3206971</v>
      </c>
    </row>
    <row r="400" spans="1:4" x14ac:dyDescent="0.2">
      <c r="A400" s="1">
        <v>41241</v>
      </c>
      <c r="B400">
        <v>21.49</v>
      </c>
      <c r="C400">
        <v>2551006</v>
      </c>
      <c r="D400">
        <v>3288654</v>
      </c>
    </row>
    <row r="401" spans="1:4" x14ac:dyDescent="0.2">
      <c r="A401" s="1">
        <v>41240</v>
      </c>
      <c r="B401">
        <v>21.36</v>
      </c>
      <c r="C401">
        <v>2492641</v>
      </c>
      <c r="D401">
        <v>3222526</v>
      </c>
    </row>
    <row r="402" spans="1:4" x14ac:dyDescent="0.2">
      <c r="A402" s="1">
        <v>41239</v>
      </c>
      <c r="B402">
        <v>21.29</v>
      </c>
      <c r="C402">
        <v>1471978</v>
      </c>
      <c r="D402">
        <v>3176949</v>
      </c>
    </row>
    <row r="403" spans="1:4" x14ac:dyDescent="0.2">
      <c r="A403" s="1">
        <v>41238</v>
      </c>
      <c r="B403">
        <f t="shared" ref="B403:D404" si="62">B404</f>
        <v>21.35</v>
      </c>
      <c r="C403">
        <f t="shared" si="62"/>
        <v>797040</v>
      </c>
      <c r="D403">
        <f t="shared" si="62"/>
        <v>3251235</v>
      </c>
    </row>
    <row r="404" spans="1:4" x14ac:dyDescent="0.2">
      <c r="A404" s="1">
        <v>41237</v>
      </c>
      <c r="B404">
        <f t="shared" si="62"/>
        <v>21.35</v>
      </c>
      <c r="C404">
        <f t="shared" si="62"/>
        <v>797040</v>
      </c>
      <c r="D404">
        <f t="shared" si="62"/>
        <v>3251235</v>
      </c>
    </row>
    <row r="405" spans="1:4" x14ac:dyDescent="0.2">
      <c r="A405" s="1">
        <v>41236</v>
      </c>
      <c r="B405">
        <v>21.35</v>
      </c>
      <c r="C405">
        <v>797040</v>
      </c>
      <c r="D405">
        <v>3251235</v>
      </c>
    </row>
    <row r="406" spans="1:4" x14ac:dyDescent="0.2">
      <c r="A406" s="1">
        <v>41235</v>
      </c>
      <c r="B406">
        <f t="shared" ref="B406:D406" si="63">B407</f>
        <v>21.15</v>
      </c>
      <c r="C406">
        <f t="shared" si="63"/>
        <v>1982864</v>
      </c>
      <c r="D406">
        <f t="shared" si="63"/>
        <v>3423023</v>
      </c>
    </row>
    <row r="407" spans="1:4" x14ac:dyDescent="0.2">
      <c r="A407" s="1">
        <v>41234</v>
      </c>
      <c r="B407">
        <v>21.15</v>
      </c>
      <c r="C407">
        <v>1982864</v>
      </c>
      <c r="D407">
        <v>3423023</v>
      </c>
    </row>
    <row r="408" spans="1:4" x14ac:dyDescent="0.2">
      <c r="A408" s="1">
        <v>41233</v>
      </c>
      <c r="B408">
        <v>21.32</v>
      </c>
      <c r="C408">
        <v>1981452</v>
      </c>
      <c r="D408">
        <v>3672546</v>
      </c>
    </row>
    <row r="409" spans="1:4" x14ac:dyDescent="0.2">
      <c r="A409" s="1">
        <v>41232</v>
      </c>
      <c r="B409">
        <v>21.35</v>
      </c>
      <c r="C409">
        <v>4167846</v>
      </c>
      <c r="D409">
        <v>4061798</v>
      </c>
    </row>
    <row r="410" spans="1:4" x14ac:dyDescent="0.2">
      <c r="A410" s="1">
        <v>41231</v>
      </c>
      <c r="B410">
        <f t="shared" ref="B410:D411" si="64">B411</f>
        <v>20.94</v>
      </c>
      <c r="C410">
        <f t="shared" si="64"/>
        <v>2837141</v>
      </c>
      <c r="D410">
        <f t="shared" si="64"/>
        <v>4044790</v>
      </c>
    </row>
    <row r="411" spans="1:4" x14ac:dyDescent="0.2">
      <c r="A411" s="1">
        <v>41230</v>
      </c>
      <c r="B411">
        <f t="shared" si="64"/>
        <v>20.94</v>
      </c>
      <c r="C411">
        <f t="shared" si="64"/>
        <v>2837141</v>
      </c>
      <c r="D411">
        <f t="shared" si="64"/>
        <v>4044790</v>
      </c>
    </row>
    <row r="412" spans="1:4" x14ac:dyDescent="0.2">
      <c r="A412" s="1">
        <v>41229</v>
      </c>
      <c r="B412">
        <v>20.94</v>
      </c>
      <c r="C412">
        <v>2837141</v>
      </c>
      <c r="D412">
        <v>4044790</v>
      </c>
    </row>
    <row r="413" spans="1:4" x14ac:dyDescent="0.2">
      <c r="A413" s="1">
        <v>41228</v>
      </c>
      <c r="B413">
        <v>20.6</v>
      </c>
      <c r="C413">
        <v>5855666</v>
      </c>
      <c r="D413">
        <v>4012404</v>
      </c>
    </row>
    <row r="414" spans="1:4" x14ac:dyDescent="0.2">
      <c r="A414" s="1">
        <v>41227</v>
      </c>
      <c r="B414">
        <v>20.5</v>
      </c>
      <c r="C414">
        <v>3522566</v>
      </c>
      <c r="D414">
        <v>3735089</v>
      </c>
    </row>
    <row r="415" spans="1:4" x14ac:dyDescent="0.2">
      <c r="A415" s="1">
        <v>41226</v>
      </c>
      <c r="B415">
        <v>20.49</v>
      </c>
      <c r="C415">
        <v>1904299</v>
      </c>
      <c r="D415">
        <v>3642015</v>
      </c>
    </row>
    <row r="416" spans="1:4" x14ac:dyDescent="0.2">
      <c r="A416" s="1">
        <v>41225</v>
      </c>
      <c r="B416">
        <v>20.49</v>
      </c>
      <c r="C416">
        <v>3157236</v>
      </c>
      <c r="D416">
        <v>3702466</v>
      </c>
    </row>
    <row r="417" spans="1:4" x14ac:dyDescent="0.2">
      <c r="A417" s="1">
        <v>41224</v>
      </c>
      <c r="B417">
        <f t="shared" ref="B417:D418" si="65">B418</f>
        <v>20.34</v>
      </c>
      <c r="C417">
        <f t="shared" si="65"/>
        <v>9690554</v>
      </c>
      <c r="D417">
        <f t="shared" si="65"/>
        <v>3639813</v>
      </c>
    </row>
    <row r="418" spans="1:4" x14ac:dyDescent="0.2">
      <c r="A418" s="1">
        <v>41223</v>
      </c>
      <c r="B418">
        <f t="shared" si="65"/>
        <v>20.34</v>
      </c>
      <c r="C418">
        <f t="shared" si="65"/>
        <v>9690554</v>
      </c>
      <c r="D418">
        <f t="shared" si="65"/>
        <v>3639813</v>
      </c>
    </row>
    <row r="419" spans="1:4" x14ac:dyDescent="0.2">
      <c r="A419" s="1">
        <v>41222</v>
      </c>
      <c r="B419">
        <v>20.34</v>
      </c>
      <c r="C419">
        <v>9690554</v>
      </c>
      <c r="D419">
        <v>3639813</v>
      </c>
    </row>
    <row r="420" spans="1:4" x14ac:dyDescent="0.2">
      <c r="A420" s="1">
        <v>41221</v>
      </c>
      <c r="B420">
        <v>20.350000000000001</v>
      </c>
      <c r="C420">
        <v>3686131</v>
      </c>
      <c r="D420">
        <v>3284116</v>
      </c>
    </row>
    <row r="421" spans="1:4" x14ac:dyDescent="0.2">
      <c r="A421" s="1">
        <v>41220</v>
      </c>
      <c r="B421">
        <v>21.05</v>
      </c>
      <c r="C421">
        <v>3231391</v>
      </c>
      <c r="D421">
        <v>3215001</v>
      </c>
    </row>
    <row r="422" spans="1:4" x14ac:dyDescent="0.2">
      <c r="A422" s="1">
        <v>41219</v>
      </c>
      <c r="B422">
        <v>21.29</v>
      </c>
      <c r="C422">
        <v>1559078</v>
      </c>
      <c r="D422">
        <v>3269042</v>
      </c>
    </row>
    <row r="423" spans="1:4" x14ac:dyDescent="0.2">
      <c r="A423" s="1">
        <v>41218</v>
      </c>
      <c r="B423">
        <v>21.11</v>
      </c>
      <c r="C423">
        <v>1808988</v>
      </c>
      <c r="D423">
        <v>3369103</v>
      </c>
    </row>
    <row r="424" spans="1:4" x14ac:dyDescent="0.2">
      <c r="A424" s="1">
        <v>41217</v>
      </c>
      <c r="B424">
        <f t="shared" ref="B424:D425" si="66">B425</f>
        <v>21.04</v>
      </c>
      <c r="C424">
        <f t="shared" si="66"/>
        <v>2586267</v>
      </c>
      <c r="D424">
        <f t="shared" si="66"/>
        <v>3470744</v>
      </c>
    </row>
    <row r="425" spans="1:4" x14ac:dyDescent="0.2">
      <c r="A425" s="1">
        <v>41216</v>
      </c>
      <c r="B425">
        <f t="shared" si="66"/>
        <v>21.04</v>
      </c>
      <c r="C425">
        <f t="shared" si="66"/>
        <v>2586267</v>
      </c>
      <c r="D425">
        <f t="shared" si="66"/>
        <v>3470744</v>
      </c>
    </row>
    <row r="426" spans="1:4" x14ac:dyDescent="0.2">
      <c r="A426" s="1">
        <v>41215</v>
      </c>
      <c r="B426">
        <v>21.04</v>
      </c>
      <c r="C426">
        <v>2586267</v>
      </c>
      <c r="D426">
        <v>3470744</v>
      </c>
    </row>
    <row r="427" spans="1:4" x14ac:dyDescent="0.2">
      <c r="A427" s="1">
        <v>41214</v>
      </c>
      <c r="B427">
        <v>21.08</v>
      </c>
      <c r="C427">
        <v>3373858</v>
      </c>
      <c r="D427">
        <v>3479711</v>
      </c>
    </row>
    <row r="428" spans="1:4" x14ac:dyDescent="0.2">
      <c r="A428" s="1">
        <v>41213</v>
      </c>
      <c r="B428">
        <v>20.64</v>
      </c>
      <c r="C428">
        <v>5725708</v>
      </c>
      <c r="D428">
        <v>3419873</v>
      </c>
    </row>
    <row r="429" spans="1:4" x14ac:dyDescent="0.2">
      <c r="A429" s="1">
        <v>41212</v>
      </c>
      <c r="B429">
        <f t="shared" ref="B429:D432" si="67">B430</f>
        <v>20.59</v>
      </c>
      <c r="C429">
        <f t="shared" si="67"/>
        <v>7820244</v>
      </c>
      <c r="D429">
        <f t="shared" si="67"/>
        <v>3173013</v>
      </c>
    </row>
    <row r="430" spans="1:4" x14ac:dyDescent="0.2">
      <c r="A430" s="1">
        <v>41211</v>
      </c>
      <c r="B430">
        <f t="shared" si="67"/>
        <v>20.59</v>
      </c>
      <c r="C430">
        <f t="shared" si="67"/>
        <v>7820244</v>
      </c>
      <c r="D430">
        <f t="shared" si="67"/>
        <v>3173013</v>
      </c>
    </row>
    <row r="431" spans="1:4" x14ac:dyDescent="0.2">
      <c r="A431" s="1">
        <v>41210</v>
      </c>
      <c r="B431">
        <f t="shared" si="67"/>
        <v>20.59</v>
      </c>
      <c r="C431">
        <f t="shared" si="67"/>
        <v>7820244</v>
      </c>
      <c r="D431">
        <f t="shared" si="67"/>
        <v>3173013</v>
      </c>
    </row>
    <row r="432" spans="1:4" x14ac:dyDescent="0.2">
      <c r="A432" s="1">
        <v>41209</v>
      </c>
      <c r="B432">
        <f t="shared" si="67"/>
        <v>20.59</v>
      </c>
      <c r="C432">
        <f t="shared" si="67"/>
        <v>7820244</v>
      </c>
      <c r="D432">
        <f t="shared" si="67"/>
        <v>3173013</v>
      </c>
    </row>
    <row r="433" spans="1:4" x14ac:dyDescent="0.2">
      <c r="A433" s="1">
        <v>41208</v>
      </c>
      <c r="B433">
        <v>20.59</v>
      </c>
      <c r="C433">
        <v>7820244</v>
      </c>
      <c r="D433">
        <v>3173013</v>
      </c>
    </row>
    <row r="434" spans="1:4" x14ac:dyDescent="0.2">
      <c r="A434" s="1">
        <v>41207</v>
      </c>
      <c r="B434">
        <v>20.09</v>
      </c>
      <c r="C434">
        <v>3912718</v>
      </c>
      <c r="D434">
        <v>2767125</v>
      </c>
    </row>
    <row r="435" spans="1:4" x14ac:dyDescent="0.2">
      <c r="A435" s="1">
        <v>41206</v>
      </c>
      <c r="B435">
        <v>20.260000000000002</v>
      </c>
      <c r="C435">
        <v>2351348</v>
      </c>
      <c r="D435">
        <v>2627579</v>
      </c>
    </row>
    <row r="436" spans="1:4" x14ac:dyDescent="0.2">
      <c r="A436" s="1">
        <v>41205</v>
      </c>
      <c r="B436">
        <v>20.46</v>
      </c>
      <c r="C436">
        <v>1695946</v>
      </c>
      <c r="D436">
        <v>2576208</v>
      </c>
    </row>
    <row r="437" spans="1:4" x14ac:dyDescent="0.2">
      <c r="A437" s="1">
        <v>41204</v>
      </c>
      <c r="B437">
        <v>20.46</v>
      </c>
      <c r="C437">
        <v>2126458</v>
      </c>
      <c r="D437">
        <v>2624905</v>
      </c>
    </row>
    <row r="438" spans="1:4" x14ac:dyDescent="0.2">
      <c r="A438" s="1">
        <v>41203</v>
      </c>
      <c r="B438">
        <f t="shared" ref="B438:D439" si="68">B439</f>
        <v>20.6</v>
      </c>
      <c r="C438">
        <f t="shared" si="68"/>
        <v>2811065</v>
      </c>
      <c r="D438">
        <f t="shared" si="68"/>
        <v>2647013</v>
      </c>
    </row>
    <row r="439" spans="1:4" x14ac:dyDescent="0.2">
      <c r="A439" s="1">
        <v>41202</v>
      </c>
      <c r="B439">
        <f t="shared" si="68"/>
        <v>20.6</v>
      </c>
      <c r="C439">
        <f t="shared" si="68"/>
        <v>2811065</v>
      </c>
      <c r="D439">
        <f t="shared" si="68"/>
        <v>2647013</v>
      </c>
    </row>
    <row r="440" spans="1:4" x14ac:dyDescent="0.2">
      <c r="A440" s="1">
        <v>41201</v>
      </c>
      <c r="B440">
        <v>20.6</v>
      </c>
      <c r="C440">
        <v>2811065</v>
      </c>
      <c r="D440">
        <v>2647013</v>
      </c>
    </row>
    <row r="441" spans="1:4" x14ac:dyDescent="0.2">
      <c r="A441" s="1">
        <v>41200</v>
      </c>
      <c r="B441">
        <v>20.93</v>
      </c>
      <c r="C441">
        <v>2217436</v>
      </c>
      <c r="D441">
        <v>2663526</v>
      </c>
    </row>
    <row r="442" spans="1:4" x14ac:dyDescent="0.2">
      <c r="A442" s="1">
        <v>41199</v>
      </c>
      <c r="B442">
        <v>20.71</v>
      </c>
      <c r="C442">
        <v>4355099</v>
      </c>
      <c r="D442">
        <v>2739505</v>
      </c>
    </row>
    <row r="443" spans="1:4" x14ac:dyDescent="0.2">
      <c r="A443" s="1">
        <v>41198</v>
      </c>
      <c r="B443">
        <v>20.46</v>
      </c>
      <c r="C443">
        <v>2649414</v>
      </c>
      <c r="D443">
        <v>2691351</v>
      </c>
    </row>
    <row r="444" spans="1:4" x14ac:dyDescent="0.2">
      <c r="A444" s="1">
        <v>41197</v>
      </c>
      <c r="B444">
        <v>20.21</v>
      </c>
      <c r="C444">
        <v>4041999</v>
      </c>
      <c r="D444">
        <v>2704579</v>
      </c>
    </row>
    <row r="445" spans="1:4" x14ac:dyDescent="0.2">
      <c r="A445" s="1">
        <v>41196</v>
      </c>
      <c r="B445">
        <f t="shared" ref="B445:D446" si="69">B446</f>
        <v>19.75</v>
      </c>
      <c r="C445">
        <f t="shared" si="69"/>
        <v>3059994</v>
      </c>
      <c r="D445">
        <f t="shared" si="69"/>
        <v>2566303</v>
      </c>
    </row>
    <row r="446" spans="1:4" x14ac:dyDescent="0.2">
      <c r="A446" s="1">
        <v>41195</v>
      </c>
      <c r="B446">
        <f t="shared" si="69"/>
        <v>19.75</v>
      </c>
      <c r="C446">
        <f t="shared" si="69"/>
        <v>3059994</v>
      </c>
      <c r="D446">
        <f t="shared" si="69"/>
        <v>2566303</v>
      </c>
    </row>
    <row r="447" spans="1:4" x14ac:dyDescent="0.2">
      <c r="A447" s="1">
        <v>41194</v>
      </c>
      <c r="B447">
        <v>19.75</v>
      </c>
      <c r="C447">
        <v>3059994</v>
      </c>
      <c r="D447">
        <v>2566303</v>
      </c>
    </row>
    <row r="448" spans="1:4" x14ac:dyDescent="0.2">
      <c r="A448" s="1">
        <v>41193</v>
      </c>
      <c r="B448">
        <v>19.61</v>
      </c>
      <c r="C448">
        <v>3333603</v>
      </c>
      <c r="D448">
        <v>2545894</v>
      </c>
    </row>
    <row r="449" spans="1:4" x14ac:dyDescent="0.2">
      <c r="A449" s="1">
        <v>41192</v>
      </c>
      <c r="B449">
        <v>19.59</v>
      </c>
      <c r="C449">
        <v>2720773</v>
      </c>
      <c r="D449">
        <v>2533946</v>
      </c>
    </row>
    <row r="450" spans="1:4" x14ac:dyDescent="0.2">
      <c r="A450" s="1">
        <v>41191</v>
      </c>
      <c r="B450">
        <v>19.48</v>
      </c>
      <c r="C450">
        <v>2476289</v>
      </c>
      <c r="D450">
        <v>2579704</v>
      </c>
    </row>
    <row r="451" spans="1:4" x14ac:dyDescent="0.2">
      <c r="A451" s="1">
        <v>41190</v>
      </c>
      <c r="B451">
        <v>19.59</v>
      </c>
      <c r="C451">
        <v>2022813</v>
      </c>
      <c r="D451">
        <v>2617482</v>
      </c>
    </row>
    <row r="452" spans="1:4" x14ac:dyDescent="0.2">
      <c r="A452" s="1">
        <v>41189</v>
      </c>
      <c r="B452">
        <f t="shared" ref="B452:D453" si="70">B453</f>
        <v>19.48</v>
      </c>
      <c r="C452">
        <f t="shared" si="70"/>
        <v>1731913</v>
      </c>
      <c r="D452">
        <f t="shared" si="70"/>
        <v>2662552</v>
      </c>
    </row>
    <row r="453" spans="1:4" x14ac:dyDescent="0.2">
      <c r="A453" s="1">
        <v>41188</v>
      </c>
      <c r="B453">
        <f t="shared" si="70"/>
        <v>19.48</v>
      </c>
      <c r="C453">
        <f t="shared" si="70"/>
        <v>1731913</v>
      </c>
      <c r="D453">
        <f t="shared" si="70"/>
        <v>2662552</v>
      </c>
    </row>
    <row r="454" spans="1:4" x14ac:dyDescent="0.2">
      <c r="A454" s="1">
        <v>41187</v>
      </c>
      <c r="B454">
        <v>19.48</v>
      </c>
      <c r="C454">
        <v>1731913</v>
      </c>
      <c r="D454">
        <v>2662552</v>
      </c>
    </row>
    <row r="455" spans="1:4" x14ac:dyDescent="0.2">
      <c r="A455" s="1">
        <v>41186</v>
      </c>
      <c r="B455">
        <v>19.36</v>
      </c>
      <c r="C455">
        <v>1819532</v>
      </c>
      <c r="D455">
        <v>2869065</v>
      </c>
    </row>
    <row r="456" spans="1:4" x14ac:dyDescent="0.2">
      <c r="A456" s="1">
        <v>41185</v>
      </c>
      <c r="B456">
        <v>19.059999999999999</v>
      </c>
      <c r="C456">
        <v>1580787</v>
      </c>
      <c r="D456">
        <v>3031615</v>
      </c>
    </row>
    <row r="457" spans="1:4" x14ac:dyDescent="0.2">
      <c r="A457" s="1">
        <v>41184</v>
      </c>
      <c r="B457">
        <v>18.87</v>
      </c>
      <c r="C457">
        <v>2426402</v>
      </c>
      <c r="D457">
        <v>3093209</v>
      </c>
    </row>
    <row r="458" spans="1:4" x14ac:dyDescent="0.2">
      <c r="A458" s="1">
        <v>41183</v>
      </c>
      <c r="B458">
        <v>18.87</v>
      </c>
      <c r="C458">
        <v>2458070</v>
      </c>
      <c r="D458">
        <v>3115870</v>
      </c>
    </row>
    <row r="459" spans="1:4" x14ac:dyDescent="0.2">
      <c r="A459" s="1">
        <v>41182</v>
      </c>
      <c r="B459">
        <f t="shared" ref="B459:D460" si="71">B460</f>
        <v>19.09</v>
      </c>
      <c r="C459">
        <f t="shared" si="71"/>
        <v>3058771</v>
      </c>
      <c r="D459">
        <f t="shared" si="71"/>
        <v>3105179</v>
      </c>
    </row>
    <row r="460" spans="1:4" x14ac:dyDescent="0.2">
      <c r="A460" s="1">
        <v>41181</v>
      </c>
      <c r="B460">
        <f t="shared" si="71"/>
        <v>19.09</v>
      </c>
      <c r="C460">
        <f t="shared" si="71"/>
        <v>3058771</v>
      </c>
      <c r="D460">
        <f t="shared" si="71"/>
        <v>3105179</v>
      </c>
    </row>
    <row r="461" spans="1:4" x14ac:dyDescent="0.2">
      <c r="A461" s="1">
        <v>41180</v>
      </c>
      <c r="B461">
        <v>19.09</v>
      </c>
      <c r="C461">
        <v>3058771</v>
      </c>
      <c r="D461">
        <v>3105179</v>
      </c>
    </row>
    <row r="462" spans="1:4" x14ac:dyDescent="0.2">
      <c r="A462" s="1">
        <v>41179</v>
      </c>
      <c r="B462">
        <v>19.100000000000001</v>
      </c>
      <c r="C462">
        <v>3357111</v>
      </c>
      <c r="D462">
        <v>3082336</v>
      </c>
    </row>
    <row r="463" spans="1:4" x14ac:dyDescent="0.2">
      <c r="A463" s="1">
        <v>41178</v>
      </c>
      <c r="B463">
        <v>19.14</v>
      </c>
      <c r="C463">
        <v>3632788</v>
      </c>
      <c r="D463">
        <v>3067778</v>
      </c>
    </row>
    <row r="464" spans="1:4" x14ac:dyDescent="0.2">
      <c r="A464" s="1">
        <v>41177</v>
      </c>
      <c r="B464">
        <v>19.079999999999998</v>
      </c>
      <c r="C464">
        <v>2847838</v>
      </c>
      <c r="D464">
        <v>2999044</v>
      </c>
    </row>
    <row r="465" spans="1:4" x14ac:dyDescent="0.2">
      <c r="A465" s="1">
        <v>41176</v>
      </c>
      <c r="B465">
        <v>19.260000000000002</v>
      </c>
      <c r="C465">
        <v>1967864</v>
      </c>
      <c r="D465">
        <v>2951964</v>
      </c>
    </row>
    <row r="466" spans="1:4" x14ac:dyDescent="0.2">
      <c r="A466" s="1">
        <v>41175</v>
      </c>
      <c r="B466">
        <f t="shared" ref="B466:D467" si="72">B467</f>
        <v>19.309999999999999</v>
      </c>
      <c r="C466">
        <f t="shared" si="72"/>
        <v>2753856</v>
      </c>
      <c r="D466">
        <f t="shared" si="72"/>
        <v>3009372</v>
      </c>
    </row>
    <row r="467" spans="1:4" x14ac:dyDescent="0.2">
      <c r="A467" s="1">
        <v>41174</v>
      </c>
      <c r="B467">
        <f t="shared" si="72"/>
        <v>19.309999999999999</v>
      </c>
      <c r="C467">
        <f t="shared" si="72"/>
        <v>2753856</v>
      </c>
      <c r="D467">
        <f t="shared" si="72"/>
        <v>3009372</v>
      </c>
    </row>
    <row r="468" spans="1:4" x14ac:dyDescent="0.2">
      <c r="A468" s="1">
        <v>41173</v>
      </c>
      <c r="B468">
        <v>19.309999999999999</v>
      </c>
      <c r="C468">
        <v>2753856</v>
      </c>
      <c r="D468">
        <v>3009372</v>
      </c>
    </row>
    <row r="469" spans="1:4" x14ac:dyDescent="0.2">
      <c r="A469" s="1">
        <v>41172</v>
      </c>
      <c r="B469">
        <v>19.28</v>
      </c>
      <c r="C469">
        <v>3154377</v>
      </c>
      <c r="D469">
        <v>3034311</v>
      </c>
    </row>
    <row r="470" spans="1:4" x14ac:dyDescent="0.2">
      <c r="A470" s="1">
        <v>41171</v>
      </c>
      <c r="B470">
        <v>19.53</v>
      </c>
      <c r="C470">
        <v>3407145</v>
      </c>
      <c r="D470">
        <v>2993165</v>
      </c>
    </row>
    <row r="471" spans="1:4" x14ac:dyDescent="0.2">
      <c r="A471" s="1">
        <v>41170</v>
      </c>
      <c r="B471">
        <v>19.57</v>
      </c>
      <c r="C471">
        <v>3042965</v>
      </c>
      <c r="D471">
        <v>2934451</v>
      </c>
    </row>
    <row r="472" spans="1:4" x14ac:dyDescent="0.2">
      <c r="A472" s="1">
        <v>41169</v>
      </c>
      <c r="B472">
        <v>19.39</v>
      </c>
      <c r="C472">
        <v>2698852</v>
      </c>
      <c r="D472">
        <v>3029009</v>
      </c>
    </row>
    <row r="473" spans="1:4" x14ac:dyDescent="0.2">
      <c r="A473" s="1">
        <v>41168</v>
      </c>
      <c r="B473">
        <f t="shared" ref="B473:D474" si="73">B474</f>
        <v>19.71</v>
      </c>
      <c r="C473">
        <f t="shared" si="73"/>
        <v>4829621</v>
      </c>
      <c r="D473">
        <f t="shared" si="73"/>
        <v>2998617</v>
      </c>
    </row>
    <row r="474" spans="1:4" x14ac:dyDescent="0.2">
      <c r="A474" s="1">
        <v>41167</v>
      </c>
      <c r="B474">
        <f t="shared" si="73"/>
        <v>19.71</v>
      </c>
      <c r="C474">
        <f t="shared" si="73"/>
        <v>4829621</v>
      </c>
      <c r="D474">
        <f t="shared" si="73"/>
        <v>2998617</v>
      </c>
    </row>
    <row r="475" spans="1:4" x14ac:dyDescent="0.2">
      <c r="A475" s="1">
        <v>41166</v>
      </c>
      <c r="B475">
        <v>19.71</v>
      </c>
      <c r="C475">
        <v>4829621</v>
      </c>
      <c r="D475">
        <v>2998617</v>
      </c>
    </row>
    <row r="476" spans="1:4" x14ac:dyDescent="0.2">
      <c r="A476" s="1">
        <v>41165</v>
      </c>
      <c r="B476">
        <v>19.02</v>
      </c>
      <c r="C476">
        <v>4257776</v>
      </c>
      <c r="D476">
        <v>2798422</v>
      </c>
    </row>
    <row r="477" spans="1:4" x14ac:dyDescent="0.2">
      <c r="A477" s="1">
        <v>41164</v>
      </c>
      <c r="B477">
        <v>18.96</v>
      </c>
      <c r="C477">
        <v>2504693</v>
      </c>
      <c r="D477">
        <v>2662937</v>
      </c>
    </row>
    <row r="478" spans="1:4" x14ac:dyDescent="0.2">
      <c r="A478" s="1">
        <v>41163</v>
      </c>
      <c r="B478">
        <v>18.8</v>
      </c>
      <c r="C478">
        <v>2766322</v>
      </c>
      <c r="D478">
        <v>2637916</v>
      </c>
    </row>
    <row r="479" spans="1:4" x14ac:dyDescent="0.2">
      <c r="A479" s="1">
        <v>41162</v>
      </c>
      <c r="B479">
        <v>18.75</v>
      </c>
      <c r="C479">
        <v>2297707</v>
      </c>
      <c r="D479">
        <v>2607063</v>
      </c>
    </row>
    <row r="480" spans="1:4" x14ac:dyDescent="0.2">
      <c r="A480" s="1">
        <v>41161</v>
      </c>
      <c r="B480">
        <f t="shared" ref="B480:D481" si="74">B481</f>
        <v>18.760000000000002</v>
      </c>
      <c r="C480">
        <f t="shared" si="74"/>
        <v>2716120</v>
      </c>
      <c r="D480">
        <f t="shared" si="74"/>
        <v>2660809</v>
      </c>
    </row>
    <row r="481" spans="1:4" x14ac:dyDescent="0.2">
      <c r="A481" s="1">
        <v>41160</v>
      </c>
      <c r="B481">
        <f t="shared" si="74"/>
        <v>18.760000000000002</v>
      </c>
      <c r="C481">
        <f t="shared" si="74"/>
        <v>2716120</v>
      </c>
      <c r="D481">
        <f t="shared" si="74"/>
        <v>2660809</v>
      </c>
    </row>
    <row r="482" spans="1:4" x14ac:dyDescent="0.2">
      <c r="A482" s="1">
        <v>41159</v>
      </c>
      <c r="B482">
        <v>18.760000000000002</v>
      </c>
      <c r="C482">
        <v>2716120</v>
      </c>
      <c r="D482">
        <v>2660809</v>
      </c>
    </row>
    <row r="483" spans="1:4" x14ac:dyDescent="0.2">
      <c r="A483" s="1">
        <v>41158</v>
      </c>
      <c r="B483">
        <v>18.59</v>
      </c>
      <c r="C483">
        <v>3138737</v>
      </c>
      <c r="D483">
        <v>2743244</v>
      </c>
    </row>
    <row r="484" spans="1:4" x14ac:dyDescent="0.2">
      <c r="A484" s="1">
        <v>41157</v>
      </c>
      <c r="B484">
        <v>18.079999999999998</v>
      </c>
      <c r="C484">
        <v>2601790</v>
      </c>
      <c r="D484">
        <v>2685642</v>
      </c>
    </row>
    <row r="485" spans="1:4" x14ac:dyDescent="0.2">
      <c r="A485" s="1">
        <v>41156</v>
      </c>
      <c r="B485">
        <v>17.97</v>
      </c>
      <c r="C485">
        <v>2141633</v>
      </c>
      <c r="D485">
        <v>2627808</v>
      </c>
    </row>
    <row r="486" spans="1:4" x14ac:dyDescent="0.2">
      <c r="A486" s="1">
        <v>41155</v>
      </c>
      <c r="B486">
        <f t="shared" ref="B486:D488" si="75">B487</f>
        <v>17.93</v>
      </c>
      <c r="C486">
        <f t="shared" si="75"/>
        <v>2828991</v>
      </c>
      <c r="D486">
        <f t="shared" si="75"/>
        <v>2583664</v>
      </c>
    </row>
    <row r="487" spans="1:4" x14ac:dyDescent="0.2">
      <c r="A487" s="1">
        <v>41154</v>
      </c>
      <c r="B487">
        <f t="shared" si="75"/>
        <v>17.93</v>
      </c>
      <c r="C487">
        <f t="shared" si="75"/>
        <v>2828991</v>
      </c>
      <c r="D487">
        <f t="shared" si="75"/>
        <v>2583664</v>
      </c>
    </row>
    <row r="488" spans="1:4" x14ac:dyDescent="0.2">
      <c r="A488" s="1">
        <v>41153</v>
      </c>
      <c r="B488">
        <f t="shared" si="75"/>
        <v>17.93</v>
      </c>
      <c r="C488">
        <f t="shared" si="75"/>
        <v>2828991</v>
      </c>
      <c r="D488">
        <f t="shared" si="75"/>
        <v>2583664</v>
      </c>
    </row>
    <row r="489" spans="1:4" x14ac:dyDescent="0.2">
      <c r="A489" s="1">
        <v>41152</v>
      </c>
      <c r="B489">
        <v>17.93</v>
      </c>
      <c r="C489">
        <v>2828991</v>
      </c>
      <c r="D489">
        <v>2583664</v>
      </c>
    </row>
    <row r="490" spans="1:4" x14ac:dyDescent="0.2">
      <c r="A490" s="1">
        <v>41151</v>
      </c>
      <c r="B490">
        <v>17.72</v>
      </c>
      <c r="C490">
        <v>3127932</v>
      </c>
      <c r="D490">
        <v>2558110</v>
      </c>
    </row>
    <row r="491" spans="1:4" x14ac:dyDescent="0.2">
      <c r="A491" s="1">
        <v>41150</v>
      </c>
      <c r="B491">
        <v>17.52</v>
      </c>
      <c r="C491">
        <v>2537194</v>
      </c>
      <c r="D491">
        <v>2465773</v>
      </c>
    </row>
    <row r="492" spans="1:4" x14ac:dyDescent="0.2">
      <c r="A492" s="1">
        <v>41149</v>
      </c>
      <c r="B492">
        <v>17.36</v>
      </c>
      <c r="C492">
        <v>2526435</v>
      </c>
      <c r="D492">
        <v>2445588</v>
      </c>
    </row>
    <row r="493" spans="1:4" x14ac:dyDescent="0.2">
      <c r="A493" s="1">
        <v>41148</v>
      </c>
      <c r="B493">
        <v>17.29</v>
      </c>
      <c r="C493">
        <v>4461330</v>
      </c>
      <c r="D493">
        <v>2464868</v>
      </c>
    </row>
    <row r="494" spans="1:4" x14ac:dyDescent="0.2">
      <c r="A494" s="1">
        <v>41147</v>
      </c>
      <c r="B494">
        <f t="shared" ref="B494:D495" si="76">B495</f>
        <v>17.649999999999999</v>
      </c>
      <c r="C494">
        <f t="shared" si="76"/>
        <v>2242968</v>
      </c>
      <c r="D494">
        <f t="shared" si="76"/>
        <v>2369109</v>
      </c>
    </row>
    <row r="495" spans="1:4" x14ac:dyDescent="0.2">
      <c r="A495" s="1">
        <v>41146</v>
      </c>
      <c r="B495">
        <f t="shared" si="76"/>
        <v>17.649999999999999</v>
      </c>
      <c r="C495">
        <f t="shared" si="76"/>
        <v>2242968</v>
      </c>
      <c r="D495">
        <f t="shared" si="76"/>
        <v>2369109</v>
      </c>
    </row>
    <row r="496" spans="1:4" x14ac:dyDescent="0.2">
      <c r="A496" s="1">
        <v>41145</v>
      </c>
      <c r="B496">
        <v>17.649999999999999</v>
      </c>
      <c r="C496">
        <v>2242968</v>
      </c>
      <c r="D496">
        <v>2369109</v>
      </c>
    </row>
    <row r="497" spans="1:4" x14ac:dyDescent="0.2">
      <c r="A497" s="1">
        <v>41144</v>
      </c>
      <c r="B497">
        <v>17.55</v>
      </c>
      <c r="C497">
        <v>1826695</v>
      </c>
      <c r="D497">
        <v>2575679</v>
      </c>
    </row>
    <row r="498" spans="1:4" x14ac:dyDescent="0.2">
      <c r="A498" s="1">
        <v>41143</v>
      </c>
      <c r="B498">
        <v>17.510000000000002</v>
      </c>
      <c r="C498">
        <v>2225511</v>
      </c>
      <c r="D498">
        <v>2831013</v>
      </c>
    </row>
    <row r="499" spans="1:4" x14ac:dyDescent="0.2">
      <c r="A499" s="1">
        <v>41142</v>
      </c>
      <c r="B499">
        <v>17.66</v>
      </c>
      <c r="C499">
        <v>2129366</v>
      </c>
      <c r="D499">
        <v>2853682</v>
      </c>
    </row>
    <row r="500" spans="1:4" x14ac:dyDescent="0.2">
      <c r="A500" s="1">
        <v>41141</v>
      </c>
      <c r="B500">
        <v>17.649999999999999</v>
      </c>
      <c r="C500">
        <v>2303539</v>
      </c>
      <c r="D500">
        <v>2907298</v>
      </c>
    </row>
    <row r="501" spans="1:4" x14ac:dyDescent="0.2">
      <c r="A501" s="1">
        <v>41140</v>
      </c>
      <c r="B501">
        <f t="shared" ref="B501:D502" si="77">B502</f>
        <v>17.600000000000001</v>
      </c>
      <c r="C501">
        <f t="shared" si="77"/>
        <v>3103896</v>
      </c>
      <c r="D501">
        <f t="shared" si="77"/>
        <v>2944437</v>
      </c>
    </row>
    <row r="502" spans="1:4" x14ac:dyDescent="0.2">
      <c r="A502" s="1">
        <v>41139</v>
      </c>
      <c r="B502">
        <f t="shared" si="77"/>
        <v>17.600000000000001</v>
      </c>
      <c r="C502">
        <f t="shared" si="77"/>
        <v>3103896</v>
      </c>
      <c r="D502">
        <f t="shared" si="77"/>
        <v>2944437</v>
      </c>
    </row>
    <row r="503" spans="1:4" x14ac:dyDescent="0.2">
      <c r="A503" s="1">
        <v>41138</v>
      </c>
      <c r="B503">
        <v>17.600000000000001</v>
      </c>
      <c r="C503">
        <v>3103896</v>
      </c>
      <c r="D503">
        <v>2944437</v>
      </c>
    </row>
    <row r="504" spans="1:4" x14ac:dyDescent="0.2">
      <c r="A504" s="1">
        <v>41137</v>
      </c>
      <c r="B504">
        <v>17.21</v>
      </c>
      <c r="C504">
        <v>3952641</v>
      </c>
      <c r="D504">
        <v>3119809</v>
      </c>
    </row>
    <row r="505" spans="1:4" x14ac:dyDescent="0.2">
      <c r="A505" s="1">
        <v>41136</v>
      </c>
      <c r="B505">
        <v>16.88</v>
      </c>
      <c r="C505">
        <v>2274712</v>
      </c>
      <c r="D505">
        <v>3043341</v>
      </c>
    </row>
    <row r="506" spans="1:4" x14ac:dyDescent="0.2">
      <c r="A506" s="1">
        <v>41135</v>
      </c>
      <c r="B506">
        <v>16.89</v>
      </c>
      <c r="C506">
        <v>1734281</v>
      </c>
      <c r="D506">
        <v>3058989</v>
      </c>
    </row>
    <row r="507" spans="1:4" x14ac:dyDescent="0.2">
      <c r="A507" s="1">
        <v>41134</v>
      </c>
      <c r="B507">
        <v>17.04</v>
      </c>
      <c r="C507">
        <v>1479474</v>
      </c>
      <c r="D507">
        <v>3159157</v>
      </c>
    </row>
    <row r="508" spans="1:4" x14ac:dyDescent="0.2">
      <c r="A508" s="1">
        <v>41133</v>
      </c>
      <c r="B508">
        <f t="shared" ref="B508:D509" si="78">B509</f>
        <v>16.98</v>
      </c>
      <c r="C508">
        <f t="shared" si="78"/>
        <v>2445668</v>
      </c>
      <c r="D508">
        <f t="shared" si="78"/>
        <v>3303478</v>
      </c>
    </row>
    <row r="509" spans="1:4" x14ac:dyDescent="0.2">
      <c r="A509" s="1">
        <v>41132</v>
      </c>
      <c r="B509">
        <f t="shared" si="78"/>
        <v>16.98</v>
      </c>
      <c r="C509">
        <f t="shared" si="78"/>
        <v>2445668</v>
      </c>
      <c r="D509">
        <f t="shared" si="78"/>
        <v>3303478</v>
      </c>
    </row>
    <row r="510" spans="1:4" x14ac:dyDescent="0.2">
      <c r="A510" s="1">
        <v>41131</v>
      </c>
      <c r="B510">
        <v>16.98</v>
      </c>
      <c r="C510">
        <v>2445668</v>
      </c>
      <c r="D510">
        <v>3303478</v>
      </c>
    </row>
    <row r="511" spans="1:4" x14ac:dyDescent="0.2">
      <c r="A511" s="1">
        <v>41130</v>
      </c>
      <c r="B511">
        <v>17.25</v>
      </c>
      <c r="C511">
        <v>1742886</v>
      </c>
      <c r="D511">
        <v>3244948</v>
      </c>
    </row>
    <row r="512" spans="1:4" x14ac:dyDescent="0.2">
      <c r="A512" s="1">
        <v>41129</v>
      </c>
      <c r="B512">
        <v>17.420000000000002</v>
      </c>
      <c r="C512">
        <v>2234416</v>
      </c>
      <c r="D512">
        <v>3254230</v>
      </c>
    </row>
    <row r="513" spans="1:4" x14ac:dyDescent="0.2">
      <c r="A513" s="1">
        <v>41128</v>
      </c>
      <c r="B513">
        <v>17.420000000000002</v>
      </c>
      <c r="C513">
        <v>2815639</v>
      </c>
      <c r="D513">
        <v>3416088</v>
      </c>
    </row>
    <row r="514" spans="1:4" x14ac:dyDescent="0.2">
      <c r="A514" s="1">
        <v>41127</v>
      </c>
      <c r="B514">
        <v>17.170000000000002</v>
      </c>
      <c r="C514">
        <v>3024947</v>
      </c>
      <c r="D514">
        <v>3439562</v>
      </c>
    </row>
    <row r="515" spans="1:4" x14ac:dyDescent="0.2">
      <c r="A515" s="1">
        <v>41126</v>
      </c>
      <c r="B515">
        <f t="shared" ref="B515:D516" si="79">B516</f>
        <v>17.07</v>
      </c>
      <c r="C515">
        <f t="shared" si="79"/>
        <v>5341516</v>
      </c>
      <c r="D515">
        <f t="shared" si="79"/>
        <v>3369397</v>
      </c>
    </row>
    <row r="516" spans="1:4" x14ac:dyDescent="0.2">
      <c r="A516" s="1">
        <v>41125</v>
      </c>
      <c r="B516">
        <f t="shared" si="79"/>
        <v>17.07</v>
      </c>
      <c r="C516">
        <f t="shared" si="79"/>
        <v>5341516</v>
      </c>
      <c r="D516">
        <f t="shared" si="79"/>
        <v>3369397</v>
      </c>
    </row>
    <row r="517" spans="1:4" x14ac:dyDescent="0.2">
      <c r="A517" s="1">
        <v>41124</v>
      </c>
      <c r="B517">
        <v>17.07</v>
      </c>
      <c r="C517">
        <v>5341516</v>
      </c>
      <c r="D517">
        <v>3369397</v>
      </c>
    </row>
    <row r="518" spans="1:4" x14ac:dyDescent="0.2">
      <c r="A518" s="1">
        <v>41123</v>
      </c>
      <c r="B518">
        <v>16.670000000000002</v>
      </c>
      <c r="C518">
        <v>5656704</v>
      </c>
      <c r="D518">
        <v>3160481</v>
      </c>
    </row>
    <row r="519" spans="1:4" x14ac:dyDescent="0.2">
      <c r="A519" s="1">
        <v>41122</v>
      </c>
      <c r="B519">
        <v>17.28</v>
      </c>
      <c r="C519">
        <v>2565549</v>
      </c>
      <c r="D519">
        <v>3066426</v>
      </c>
    </row>
    <row r="520" spans="1:4" x14ac:dyDescent="0.2">
      <c r="A520" s="1">
        <v>41121</v>
      </c>
      <c r="B520">
        <v>17.649999999999999</v>
      </c>
      <c r="C520">
        <v>2933593</v>
      </c>
      <c r="D520">
        <v>3057240</v>
      </c>
    </row>
    <row r="521" spans="1:4" x14ac:dyDescent="0.2">
      <c r="A521" s="1">
        <v>41120</v>
      </c>
      <c r="B521">
        <v>17.78</v>
      </c>
      <c r="C521">
        <v>2860629</v>
      </c>
      <c r="D521">
        <v>2979700</v>
      </c>
    </row>
    <row r="522" spans="1:4" x14ac:dyDescent="0.2">
      <c r="A522" s="1">
        <v>41119</v>
      </c>
      <c r="B522">
        <f t="shared" ref="B522:D523" si="80">B523</f>
        <v>18.09</v>
      </c>
      <c r="C522">
        <f t="shared" si="80"/>
        <v>5734483</v>
      </c>
      <c r="D522">
        <f t="shared" si="80"/>
        <v>2880213</v>
      </c>
    </row>
    <row r="523" spans="1:4" x14ac:dyDescent="0.2">
      <c r="A523" s="1">
        <v>41118</v>
      </c>
      <c r="B523">
        <f t="shared" si="80"/>
        <v>18.09</v>
      </c>
      <c r="C523">
        <f t="shared" si="80"/>
        <v>5734483</v>
      </c>
      <c r="D523">
        <f t="shared" si="80"/>
        <v>2880213</v>
      </c>
    </row>
    <row r="524" spans="1:4" x14ac:dyDescent="0.2">
      <c r="A524" s="1">
        <v>41117</v>
      </c>
      <c r="B524">
        <v>18.09</v>
      </c>
      <c r="C524">
        <v>5734483</v>
      </c>
      <c r="D524">
        <v>2880213</v>
      </c>
    </row>
    <row r="525" spans="1:4" x14ac:dyDescent="0.2">
      <c r="A525" s="1">
        <v>41116</v>
      </c>
      <c r="B525">
        <v>17.7</v>
      </c>
      <c r="C525">
        <v>2805615</v>
      </c>
      <c r="D525">
        <v>2602820</v>
      </c>
    </row>
    <row r="526" spans="1:4" x14ac:dyDescent="0.2">
      <c r="A526" s="1">
        <v>41115</v>
      </c>
      <c r="B526">
        <v>17.43</v>
      </c>
      <c r="C526">
        <v>2509427</v>
      </c>
      <c r="D526">
        <v>2690866</v>
      </c>
    </row>
    <row r="527" spans="1:4" x14ac:dyDescent="0.2">
      <c r="A527" s="1">
        <v>41114</v>
      </c>
      <c r="B527">
        <v>17.43</v>
      </c>
      <c r="C527">
        <v>3236805</v>
      </c>
      <c r="D527">
        <v>2600700</v>
      </c>
    </row>
    <row r="528" spans="1:4" x14ac:dyDescent="0.2">
      <c r="A528" s="1">
        <v>41113</v>
      </c>
      <c r="B528">
        <v>17.559999999999999</v>
      </c>
      <c r="C528">
        <v>3644295</v>
      </c>
      <c r="D528">
        <v>2527240</v>
      </c>
    </row>
    <row r="529" spans="1:4" x14ac:dyDescent="0.2">
      <c r="A529" s="1">
        <v>41112</v>
      </c>
      <c r="B529">
        <f t="shared" ref="B529:D530" si="81">B530</f>
        <v>18.12</v>
      </c>
      <c r="C529">
        <f t="shared" si="81"/>
        <v>1567720</v>
      </c>
      <c r="D529">
        <f t="shared" si="81"/>
        <v>2487415</v>
      </c>
    </row>
    <row r="530" spans="1:4" x14ac:dyDescent="0.2">
      <c r="A530" s="1">
        <v>41111</v>
      </c>
      <c r="B530">
        <f t="shared" si="81"/>
        <v>18.12</v>
      </c>
      <c r="C530">
        <f t="shared" si="81"/>
        <v>1567720</v>
      </c>
      <c r="D530">
        <f t="shared" si="81"/>
        <v>2487415</v>
      </c>
    </row>
    <row r="531" spans="1:4" x14ac:dyDescent="0.2">
      <c r="A531" s="1">
        <v>41110</v>
      </c>
      <c r="B531">
        <v>18.12</v>
      </c>
      <c r="C531">
        <v>1567720</v>
      </c>
      <c r="D531">
        <v>2487415</v>
      </c>
    </row>
    <row r="532" spans="1:4" x14ac:dyDescent="0.2">
      <c r="A532" s="1">
        <v>41109</v>
      </c>
      <c r="B532">
        <v>18.329999999999998</v>
      </c>
      <c r="C532">
        <v>1882109</v>
      </c>
      <c r="D532">
        <v>2601773</v>
      </c>
    </row>
    <row r="533" spans="1:4" x14ac:dyDescent="0.2">
      <c r="A533" s="1">
        <v>41108</v>
      </c>
      <c r="B533">
        <v>17.989999999999998</v>
      </c>
      <c r="C533">
        <v>4662291</v>
      </c>
      <c r="D533">
        <v>2674216</v>
      </c>
    </row>
    <row r="534" spans="1:4" x14ac:dyDescent="0.2">
      <c r="A534" s="1">
        <v>41107</v>
      </c>
      <c r="B534">
        <v>17.760000000000002</v>
      </c>
      <c r="C534">
        <v>3167739</v>
      </c>
      <c r="D534">
        <v>2617324</v>
      </c>
    </row>
    <row r="535" spans="1:4" x14ac:dyDescent="0.2">
      <c r="A535" s="1">
        <v>41106</v>
      </c>
      <c r="B535">
        <v>17.510000000000002</v>
      </c>
      <c r="C535">
        <v>1972477</v>
      </c>
      <c r="D535">
        <v>2507276</v>
      </c>
    </row>
    <row r="536" spans="1:4" x14ac:dyDescent="0.2">
      <c r="A536" s="1">
        <v>41105</v>
      </c>
      <c r="B536">
        <f t="shared" ref="B536:D537" si="82">B537</f>
        <v>17.7</v>
      </c>
      <c r="C536">
        <f t="shared" si="82"/>
        <v>2207783</v>
      </c>
      <c r="D536">
        <f t="shared" si="82"/>
        <v>2545716</v>
      </c>
    </row>
    <row r="537" spans="1:4" x14ac:dyDescent="0.2">
      <c r="A537" s="1">
        <v>41104</v>
      </c>
      <c r="B537">
        <f t="shared" si="82"/>
        <v>17.7</v>
      </c>
      <c r="C537">
        <f t="shared" si="82"/>
        <v>2207783</v>
      </c>
      <c r="D537">
        <f t="shared" si="82"/>
        <v>2545716</v>
      </c>
    </row>
    <row r="538" spans="1:4" x14ac:dyDescent="0.2">
      <c r="A538" s="1">
        <v>41103</v>
      </c>
      <c r="B538">
        <v>17.7</v>
      </c>
      <c r="C538">
        <v>2207783</v>
      </c>
      <c r="D538">
        <v>2545716</v>
      </c>
    </row>
    <row r="539" spans="1:4" x14ac:dyDescent="0.2">
      <c r="A539" s="1">
        <v>41102</v>
      </c>
      <c r="B539">
        <v>17.399999999999999</v>
      </c>
      <c r="C539">
        <v>4245867</v>
      </c>
      <c r="D539">
        <v>2601862</v>
      </c>
    </row>
    <row r="540" spans="1:4" x14ac:dyDescent="0.2">
      <c r="A540" s="1">
        <v>41101</v>
      </c>
      <c r="B540">
        <v>17.420000000000002</v>
      </c>
      <c r="C540">
        <v>2427759</v>
      </c>
      <c r="D540">
        <v>2503655</v>
      </c>
    </row>
    <row r="541" spans="1:4" x14ac:dyDescent="0.2">
      <c r="A541" s="1">
        <v>41100</v>
      </c>
      <c r="B541">
        <v>17.7</v>
      </c>
      <c r="C541">
        <v>1770500</v>
      </c>
      <c r="D541">
        <v>2547957</v>
      </c>
    </row>
    <row r="542" spans="1:4" x14ac:dyDescent="0.2">
      <c r="A542" s="1">
        <v>41099</v>
      </c>
      <c r="B542">
        <v>18.03</v>
      </c>
      <c r="C542">
        <v>1368324</v>
      </c>
      <c r="D542">
        <v>2544760</v>
      </c>
    </row>
    <row r="543" spans="1:4" x14ac:dyDescent="0.2">
      <c r="A543" s="1">
        <v>41098</v>
      </c>
      <c r="B543">
        <f t="shared" ref="B543:D544" si="83">B544</f>
        <v>18.29</v>
      </c>
      <c r="C543">
        <f t="shared" si="83"/>
        <v>1573583</v>
      </c>
      <c r="D543">
        <f t="shared" si="83"/>
        <v>2595250</v>
      </c>
    </row>
    <row r="544" spans="1:4" x14ac:dyDescent="0.2">
      <c r="A544" s="1">
        <v>41097</v>
      </c>
      <c r="B544">
        <f t="shared" si="83"/>
        <v>18.29</v>
      </c>
      <c r="C544">
        <f t="shared" si="83"/>
        <v>1573583</v>
      </c>
      <c r="D544">
        <f t="shared" si="83"/>
        <v>2595250</v>
      </c>
    </row>
    <row r="545" spans="1:4" x14ac:dyDescent="0.2">
      <c r="A545" s="1">
        <v>41096</v>
      </c>
      <c r="B545">
        <v>18.29</v>
      </c>
      <c r="C545">
        <v>1573583</v>
      </c>
      <c r="D545">
        <v>2595250</v>
      </c>
    </row>
    <row r="546" spans="1:4" x14ac:dyDescent="0.2">
      <c r="A546" s="1">
        <v>41095</v>
      </c>
      <c r="B546">
        <v>18.64</v>
      </c>
      <c r="C546">
        <v>4126316</v>
      </c>
      <c r="D546">
        <v>2630997</v>
      </c>
    </row>
    <row r="547" spans="1:4" x14ac:dyDescent="0.2">
      <c r="A547" s="1">
        <v>41094</v>
      </c>
      <c r="B547">
        <f t="shared" ref="B547:D547" si="84">B548</f>
        <v>18.12</v>
      </c>
      <c r="C547">
        <f t="shared" si="84"/>
        <v>1156936</v>
      </c>
      <c r="D547">
        <f t="shared" si="84"/>
        <v>2567922</v>
      </c>
    </row>
    <row r="548" spans="1:4" x14ac:dyDescent="0.2">
      <c r="A548" s="1">
        <v>41093</v>
      </c>
      <c r="B548">
        <v>18.12</v>
      </c>
      <c r="C548">
        <v>1156936</v>
      </c>
      <c r="D548">
        <v>2567922</v>
      </c>
    </row>
    <row r="549" spans="1:4" x14ac:dyDescent="0.2">
      <c r="A549" s="1">
        <v>41092</v>
      </c>
      <c r="B549">
        <v>18.16</v>
      </c>
      <c r="C549">
        <v>2134896</v>
      </c>
      <c r="D549">
        <v>2663341</v>
      </c>
    </row>
    <row r="550" spans="1:4" x14ac:dyDescent="0.2">
      <c r="A550" s="1">
        <v>41091</v>
      </c>
      <c r="B550">
        <f t="shared" ref="B550:D551" si="85">B551</f>
        <v>18.14</v>
      </c>
      <c r="C550">
        <f t="shared" si="85"/>
        <v>3046919</v>
      </c>
      <c r="D550">
        <f t="shared" si="85"/>
        <v>2713725</v>
      </c>
    </row>
    <row r="551" spans="1:4" x14ac:dyDescent="0.2">
      <c r="A551" s="1">
        <v>41090</v>
      </c>
      <c r="B551">
        <f t="shared" si="85"/>
        <v>18.14</v>
      </c>
      <c r="C551">
        <f t="shared" si="85"/>
        <v>3046919</v>
      </c>
      <c r="D551">
        <f t="shared" si="85"/>
        <v>2713725</v>
      </c>
    </row>
    <row r="552" spans="1:4" x14ac:dyDescent="0.2">
      <c r="A552" s="1">
        <v>41089</v>
      </c>
      <c r="B552">
        <v>18.14</v>
      </c>
      <c r="C552">
        <v>3046919</v>
      </c>
      <c r="D552">
        <v>2713725</v>
      </c>
    </row>
    <row r="553" spans="1:4" x14ac:dyDescent="0.2">
      <c r="A553" s="1">
        <v>41088</v>
      </c>
      <c r="B553">
        <v>17.47</v>
      </c>
      <c r="C553">
        <v>3283089</v>
      </c>
      <c r="D553">
        <v>2692128</v>
      </c>
    </row>
    <row r="554" spans="1:4" x14ac:dyDescent="0.2">
      <c r="A554" s="1">
        <v>41087</v>
      </c>
      <c r="B554">
        <v>17.399999999999999</v>
      </c>
      <c r="C554">
        <v>2968766</v>
      </c>
      <c r="D554">
        <v>2669680</v>
      </c>
    </row>
    <row r="555" spans="1:4" x14ac:dyDescent="0.2">
      <c r="A555" s="1">
        <v>41086</v>
      </c>
      <c r="B555">
        <v>17.43</v>
      </c>
      <c r="C555">
        <v>3808908</v>
      </c>
      <c r="D555">
        <v>2645014</v>
      </c>
    </row>
    <row r="556" spans="1:4" x14ac:dyDescent="0.2">
      <c r="A556" s="1">
        <v>41085</v>
      </c>
      <c r="B556">
        <v>17.61</v>
      </c>
      <c r="C556">
        <v>1517018</v>
      </c>
      <c r="D556">
        <v>2561152</v>
      </c>
    </row>
    <row r="557" spans="1:4" x14ac:dyDescent="0.2">
      <c r="A557" s="1">
        <v>41084</v>
      </c>
      <c r="B557">
        <f t="shared" ref="B557:D558" si="86">B558</f>
        <v>18.010000000000002</v>
      </c>
      <c r="C557">
        <f t="shared" si="86"/>
        <v>2549072</v>
      </c>
      <c r="D557">
        <f t="shared" si="86"/>
        <v>2628001</v>
      </c>
    </row>
    <row r="558" spans="1:4" x14ac:dyDescent="0.2">
      <c r="A558" s="1">
        <v>41083</v>
      </c>
      <c r="B558">
        <f t="shared" si="86"/>
        <v>18.010000000000002</v>
      </c>
      <c r="C558">
        <f t="shared" si="86"/>
        <v>2549072</v>
      </c>
      <c r="D558">
        <f t="shared" si="86"/>
        <v>2628001</v>
      </c>
    </row>
    <row r="559" spans="1:4" x14ac:dyDescent="0.2">
      <c r="A559" s="1">
        <v>41082</v>
      </c>
      <c r="B559">
        <v>18.010000000000002</v>
      </c>
      <c r="C559">
        <v>2549072</v>
      </c>
      <c r="D559">
        <v>2628001</v>
      </c>
    </row>
    <row r="560" spans="1:4" x14ac:dyDescent="0.2">
      <c r="A560" s="1">
        <v>41081</v>
      </c>
      <c r="B560">
        <v>18.02</v>
      </c>
      <c r="C560">
        <v>3049976</v>
      </c>
      <c r="D560">
        <v>2673010</v>
      </c>
    </row>
    <row r="561" spans="1:4" x14ac:dyDescent="0.2">
      <c r="A561" s="1">
        <v>41080</v>
      </c>
      <c r="B561">
        <v>18.399999999999999</v>
      </c>
      <c r="C561">
        <v>2772754</v>
      </c>
      <c r="D561">
        <v>2670915</v>
      </c>
    </row>
    <row r="562" spans="1:4" x14ac:dyDescent="0.2">
      <c r="A562" s="1">
        <v>41079</v>
      </c>
      <c r="B562">
        <v>18.45</v>
      </c>
      <c r="C562">
        <v>3092299</v>
      </c>
      <c r="D562">
        <v>2760756</v>
      </c>
    </row>
    <row r="563" spans="1:4" x14ac:dyDescent="0.2">
      <c r="A563" s="1">
        <v>41078</v>
      </c>
      <c r="B563">
        <v>18.57</v>
      </c>
      <c r="C563">
        <v>1722548</v>
      </c>
      <c r="D563">
        <v>2792955</v>
      </c>
    </row>
    <row r="564" spans="1:4" x14ac:dyDescent="0.2">
      <c r="A564" s="1">
        <v>41077</v>
      </c>
      <c r="B564">
        <f t="shared" ref="B564:D565" si="87">B565</f>
        <v>18.489999999999998</v>
      </c>
      <c r="C564">
        <f t="shared" si="87"/>
        <v>2125673</v>
      </c>
      <c r="D564">
        <f t="shared" si="87"/>
        <v>3040016</v>
      </c>
    </row>
    <row r="565" spans="1:4" x14ac:dyDescent="0.2">
      <c r="A565" s="1">
        <v>41076</v>
      </c>
      <c r="B565">
        <f t="shared" si="87"/>
        <v>18.489999999999998</v>
      </c>
      <c r="C565">
        <f t="shared" si="87"/>
        <v>2125673</v>
      </c>
      <c r="D565">
        <f t="shared" si="87"/>
        <v>3040016</v>
      </c>
    </row>
    <row r="566" spans="1:4" x14ac:dyDescent="0.2">
      <c r="A566" s="1">
        <v>41075</v>
      </c>
      <c r="B566">
        <v>18.489999999999998</v>
      </c>
      <c r="C566">
        <v>2125673</v>
      </c>
      <c r="D566">
        <v>3040016</v>
      </c>
    </row>
    <row r="567" spans="1:4" x14ac:dyDescent="0.2">
      <c r="A567" s="1">
        <v>41074</v>
      </c>
      <c r="B567">
        <v>18.41</v>
      </c>
      <c r="C567">
        <v>2109787</v>
      </c>
      <c r="D567">
        <v>3129205</v>
      </c>
    </row>
    <row r="568" spans="1:4" x14ac:dyDescent="0.2">
      <c r="A568" s="1">
        <v>41073</v>
      </c>
      <c r="B568">
        <v>18.28</v>
      </c>
      <c r="C568">
        <v>3180187</v>
      </c>
      <c r="D568">
        <v>3199137</v>
      </c>
    </row>
    <row r="569" spans="1:4" x14ac:dyDescent="0.2">
      <c r="A569" s="1">
        <v>41072</v>
      </c>
      <c r="B569">
        <v>18.48</v>
      </c>
      <c r="C569">
        <v>2588223</v>
      </c>
      <c r="D569">
        <v>3152767</v>
      </c>
    </row>
    <row r="570" spans="1:4" x14ac:dyDescent="0.2">
      <c r="A570" s="1">
        <v>41071</v>
      </c>
      <c r="B570">
        <v>18.12</v>
      </c>
      <c r="C570">
        <v>2890657</v>
      </c>
      <c r="D570">
        <v>3129696</v>
      </c>
    </row>
    <row r="571" spans="1:4" x14ac:dyDescent="0.2">
      <c r="A571" s="1">
        <v>41070</v>
      </c>
      <c r="B571">
        <f t="shared" ref="B571:D572" si="88">B572</f>
        <v>17.989999999999998</v>
      </c>
      <c r="C571">
        <f t="shared" si="88"/>
        <v>2722967</v>
      </c>
      <c r="D571">
        <f t="shared" si="88"/>
        <v>3234342</v>
      </c>
    </row>
    <row r="572" spans="1:4" x14ac:dyDescent="0.2">
      <c r="A572" s="1">
        <v>41069</v>
      </c>
      <c r="B572">
        <f t="shared" si="88"/>
        <v>17.989999999999998</v>
      </c>
      <c r="C572">
        <f t="shared" si="88"/>
        <v>2722967</v>
      </c>
      <c r="D572">
        <f t="shared" si="88"/>
        <v>3234342</v>
      </c>
    </row>
    <row r="573" spans="1:4" x14ac:dyDescent="0.2">
      <c r="A573" s="1">
        <v>41068</v>
      </c>
      <c r="B573">
        <v>17.989999999999998</v>
      </c>
      <c r="C573">
        <v>2722967</v>
      </c>
      <c r="D573">
        <v>3234342</v>
      </c>
    </row>
    <row r="574" spans="1:4" x14ac:dyDescent="0.2">
      <c r="A574" s="1">
        <v>41067</v>
      </c>
      <c r="B574">
        <v>18.05</v>
      </c>
      <c r="C574">
        <v>2946367</v>
      </c>
      <c r="D574">
        <v>3355001</v>
      </c>
    </row>
    <row r="575" spans="1:4" x14ac:dyDescent="0.2">
      <c r="A575" s="1">
        <v>41066</v>
      </c>
      <c r="B575">
        <v>18.04</v>
      </c>
      <c r="C575">
        <v>2598777</v>
      </c>
      <c r="D575">
        <v>3421283</v>
      </c>
    </row>
    <row r="576" spans="1:4" x14ac:dyDescent="0.2">
      <c r="A576" s="1">
        <v>41065</v>
      </c>
      <c r="B576">
        <v>17.57</v>
      </c>
      <c r="C576">
        <v>2550977</v>
      </c>
      <c r="D576">
        <v>3563862</v>
      </c>
    </row>
    <row r="577" spans="1:4" x14ac:dyDescent="0.2">
      <c r="A577" s="1">
        <v>41064</v>
      </c>
      <c r="B577">
        <v>17.64</v>
      </c>
      <c r="C577">
        <v>2519746</v>
      </c>
      <c r="D577">
        <v>3628156</v>
      </c>
    </row>
    <row r="578" spans="1:4" x14ac:dyDescent="0.2">
      <c r="A578" s="1">
        <v>41063</v>
      </c>
      <c r="B578">
        <f t="shared" ref="B578:D579" si="89">B579</f>
        <v>17.66</v>
      </c>
      <c r="C578">
        <f t="shared" si="89"/>
        <v>3224216</v>
      </c>
      <c r="D578">
        <f t="shared" si="89"/>
        <v>3605566</v>
      </c>
    </row>
    <row r="579" spans="1:4" x14ac:dyDescent="0.2">
      <c r="A579" s="1">
        <v>41062</v>
      </c>
      <c r="B579">
        <f t="shared" si="89"/>
        <v>17.66</v>
      </c>
      <c r="C579">
        <f t="shared" si="89"/>
        <v>3224216</v>
      </c>
      <c r="D579">
        <f t="shared" si="89"/>
        <v>3605566</v>
      </c>
    </row>
    <row r="580" spans="1:4" x14ac:dyDescent="0.2">
      <c r="A580" s="1">
        <v>41061</v>
      </c>
      <c r="B580">
        <v>17.66</v>
      </c>
      <c r="C580">
        <v>3224216</v>
      </c>
      <c r="D580">
        <v>3605566</v>
      </c>
    </row>
    <row r="581" spans="1:4" x14ac:dyDescent="0.2">
      <c r="A581" s="1">
        <v>41060</v>
      </c>
      <c r="B581">
        <v>18.399999999999999</v>
      </c>
      <c r="C581">
        <v>3018544</v>
      </c>
      <c r="D581">
        <v>3621450</v>
      </c>
    </row>
    <row r="582" spans="1:4" x14ac:dyDescent="0.2">
      <c r="A582" s="1">
        <v>41059</v>
      </c>
      <c r="B582">
        <v>18.489999999999998</v>
      </c>
      <c r="C582">
        <v>4120365</v>
      </c>
      <c r="D582">
        <v>3622137</v>
      </c>
    </row>
    <row r="583" spans="1:4" x14ac:dyDescent="0.2">
      <c r="A583" s="1">
        <v>41058</v>
      </c>
      <c r="B583">
        <v>19.03</v>
      </c>
      <c r="C583">
        <v>3575286</v>
      </c>
      <c r="D583">
        <v>3591548</v>
      </c>
    </row>
    <row r="584" spans="1:4" x14ac:dyDescent="0.2">
      <c r="A584" s="1">
        <v>41057</v>
      </c>
      <c r="B584">
        <f t="shared" ref="B584:D586" si="90">B585</f>
        <v>18.940000000000001</v>
      </c>
      <c r="C584">
        <f t="shared" si="90"/>
        <v>5428470</v>
      </c>
      <c r="D584">
        <f t="shared" si="90"/>
        <v>3655713</v>
      </c>
    </row>
    <row r="585" spans="1:4" x14ac:dyDescent="0.2">
      <c r="A585" s="1">
        <v>41056</v>
      </c>
      <c r="B585">
        <f t="shared" si="90"/>
        <v>18.940000000000001</v>
      </c>
      <c r="C585">
        <f t="shared" si="90"/>
        <v>5428470</v>
      </c>
      <c r="D585">
        <f t="shared" si="90"/>
        <v>3655713</v>
      </c>
    </row>
    <row r="586" spans="1:4" x14ac:dyDescent="0.2">
      <c r="A586" s="1">
        <v>41055</v>
      </c>
      <c r="B586">
        <f t="shared" si="90"/>
        <v>18.940000000000001</v>
      </c>
      <c r="C586">
        <f t="shared" si="90"/>
        <v>5428470</v>
      </c>
      <c r="D586">
        <f t="shared" si="90"/>
        <v>3655713</v>
      </c>
    </row>
    <row r="587" spans="1:4" x14ac:dyDescent="0.2">
      <c r="A587" s="1">
        <v>41054</v>
      </c>
      <c r="B587">
        <v>18.940000000000001</v>
      </c>
      <c r="C587">
        <v>5428470</v>
      </c>
      <c r="D587">
        <v>3655713</v>
      </c>
    </row>
    <row r="588" spans="1:4" x14ac:dyDescent="0.2">
      <c r="A588" s="1">
        <v>41053</v>
      </c>
      <c r="B588">
        <v>18.39</v>
      </c>
      <c r="C588">
        <v>3463504</v>
      </c>
      <c r="D588">
        <v>3616238</v>
      </c>
    </row>
    <row r="589" spans="1:4" x14ac:dyDescent="0.2">
      <c r="A589" s="1">
        <v>41052</v>
      </c>
      <c r="B589">
        <v>18.23</v>
      </c>
      <c r="C589">
        <v>3158772</v>
      </c>
      <c r="D589">
        <v>3672422</v>
      </c>
    </row>
    <row r="590" spans="1:4" x14ac:dyDescent="0.2">
      <c r="A590" s="1">
        <v>41051</v>
      </c>
      <c r="B590">
        <v>17.96</v>
      </c>
      <c r="C590">
        <v>2484629</v>
      </c>
      <c r="D590">
        <v>3671937</v>
      </c>
    </row>
    <row r="591" spans="1:4" x14ac:dyDescent="0.2">
      <c r="A591" s="1">
        <v>41050</v>
      </c>
      <c r="B591">
        <v>17.95</v>
      </c>
      <c r="C591">
        <v>2242162</v>
      </c>
      <c r="D591">
        <v>3731955</v>
      </c>
    </row>
    <row r="592" spans="1:4" x14ac:dyDescent="0.2">
      <c r="A592" s="1">
        <v>41049</v>
      </c>
      <c r="B592">
        <f t="shared" ref="B592:D593" si="91">B593</f>
        <v>17.690000000000001</v>
      </c>
      <c r="C592">
        <f t="shared" si="91"/>
        <v>4460351</v>
      </c>
      <c r="D592">
        <f t="shared" si="91"/>
        <v>3763940</v>
      </c>
    </row>
    <row r="593" spans="1:4" x14ac:dyDescent="0.2">
      <c r="A593" s="1">
        <v>41048</v>
      </c>
      <c r="B593">
        <f t="shared" si="91"/>
        <v>17.690000000000001</v>
      </c>
      <c r="C593">
        <f t="shared" si="91"/>
        <v>4460351</v>
      </c>
      <c r="D593">
        <f t="shared" si="91"/>
        <v>3763940</v>
      </c>
    </row>
    <row r="594" spans="1:4" x14ac:dyDescent="0.2">
      <c r="A594" s="1">
        <v>41047</v>
      </c>
      <c r="B594">
        <v>17.690000000000001</v>
      </c>
      <c r="C594">
        <v>4460351</v>
      </c>
      <c r="D594">
        <v>3763940</v>
      </c>
    </row>
    <row r="595" spans="1:4" x14ac:dyDescent="0.2">
      <c r="A595" s="1">
        <v>41046</v>
      </c>
      <c r="B595">
        <v>17.600000000000001</v>
      </c>
      <c r="C595">
        <v>4532854</v>
      </c>
      <c r="D595">
        <v>3797664</v>
      </c>
    </row>
    <row r="596" spans="1:4" x14ac:dyDescent="0.2">
      <c r="A596" s="1">
        <v>41045</v>
      </c>
      <c r="B596">
        <v>18.100000000000001</v>
      </c>
      <c r="C596">
        <v>3940595</v>
      </c>
      <c r="D596">
        <v>3750202</v>
      </c>
    </row>
    <row r="597" spans="1:4" x14ac:dyDescent="0.2">
      <c r="A597" s="1">
        <v>41044</v>
      </c>
      <c r="B597">
        <v>18.010000000000002</v>
      </c>
      <c r="C597">
        <v>4737458</v>
      </c>
      <c r="D597">
        <v>3662540</v>
      </c>
    </row>
    <row r="598" spans="1:4" x14ac:dyDescent="0.2">
      <c r="A598" s="1">
        <v>41043</v>
      </c>
      <c r="B598">
        <v>18.260000000000002</v>
      </c>
      <c r="C598">
        <v>3515391</v>
      </c>
      <c r="D598">
        <v>3509614</v>
      </c>
    </row>
    <row r="599" spans="1:4" x14ac:dyDescent="0.2">
      <c r="A599" s="1">
        <v>41042</v>
      </c>
      <c r="B599">
        <f t="shared" ref="B599:D600" si="92">B600</f>
        <v>18.32</v>
      </c>
      <c r="C599">
        <f t="shared" si="92"/>
        <v>2180896</v>
      </c>
      <c r="D599">
        <f t="shared" si="92"/>
        <v>3456460</v>
      </c>
    </row>
    <row r="600" spans="1:4" x14ac:dyDescent="0.2">
      <c r="A600" s="1">
        <v>41041</v>
      </c>
      <c r="B600">
        <f t="shared" si="92"/>
        <v>18.32</v>
      </c>
      <c r="C600">
        <f t="shared" si="92"/>
        <v>2180896</v>
      </c>
      <c r="D600">
        <f t="shared" si="92"/>
        <v>3456460</v>
      </c>
    </row>
    <row r="601" spans="1:4" x14ac:dyDescent="0.2">
      <c r="A601" s="1">
        <v>41040</v>
      </c>
      <c r="B601">
        <v>18.32</v>
      </c>
      <c r="C601">
        <v>2180896</v>
      </c>
      <c r="D601">
        <v>3456460</v>
      </c>
    </row>
    <row r="602" spans="1:4" x14ac:dyDescent="0.2">
      <c r="A602" s="1">
        <v>41039</v>
      </c>
      <c r="B602">
        <v>18.43</v>
      </c>
      <c r="C602">
        <v>3462478</v>
      </c>
      <c r="D602">
        <v>3470400</v>
      </c>
    </row>
    <row r="603" spans="1:4" x14ac:dyDescent="0.2">
      <c r="A603" s="1">
        <v>41038</v>
      </c>
      <c r="B603">
        <v>18.27</v>
      </c>
      <c r="C603">
        <v>3028843</v>
      </c>
      <c r="D603">
        <v>3377871</v>
      </c>
    </row>
    <row r="604" spans="1:4" x14ac:dyDescent="0.2">
      <c r="A604" s="1">
        <v>41037</v>
      </c>
      <c r="B604">
        <v>18.36</v>
      </c>
      <c r="C604">
        <v>3661533</v>
      </c>
      <c r="D604">
        <v>3298540</v>
      </c>
    </row>
    <row r="605" spans="1:4" x14ac:dyDescent="0.2">
      <c r="A605" s="1">
        <v>41036</v>
      </c>
      <c r="B605">
        <v>18.64</v>
      </c>
      <c r="C605">
        <v>4537762</v>
      </c>
      <c r="D605">
        <v>3227248</v>
      </c>
    </row>
    <row r="606" spans="1:4" x14ac:dyDescent="0.2">
      <c r="A606" s="1">
        <v>41035</v>
      </c>
      <c r="B606">
        <f t="shared" ref="B606:D607" si="93">B607</f>
        <v>18.559999999999999</v>
      </c>
      <c r="C606">
        <f t="shared" si="93"/>
        <v>4836334</v>
      </c>
      <c r="D606">
        <f t="shared" si="93"/>
        <v>3056580</v>
      </c>
    </row>
    <row r="607" spans="1:4" x14ac:dyDescent="0.2">
      <c r="A607" s="1">
        <v>41034</v>
      </c>
      <c r="B607">
        <f t="shared" si="93"/>
        <v>18.559999999999999</v>
      </c>
      <c r="C607">
        <f t="shared" si="93"/>
        <v>4836334</v>
      </c>
      <c r="D607">
        <f t="shared" si="93"/>
        <v>3056580</v>
      </c>
    </row>
    <row r="608" spans="1:4" x14ac:dyDescent="0.2">
      <c r="A608" s="1">
        <v>41033</v>
      </c>
      <c r="B608">
        <v>18.559999999999999</v>
      </c>
      <c r="C608">
        <v>4836334</v>
      </c>
      <c r="D608">
        <v>3056580</v>
      </c>
    </row>
    <row r="609" spans="1:4" x14ac:dyDescent="0.2">
      <c r="A609" s="1">
        <v>41032</v>
      </c>
      <c r="B609">
        <v>18.649999999999999</v>
      </c>
      <c r="C609">
        <v>4306266</v>
      </c>
      <c r="D609">
        <v>2882327</v>
      </c>
    </row>
    <row r="610" spans="1:4" x14ac:dyDescent="0.2">
      <c r="A610" s="1">
        <v>41031</v>
      </c>
      <c r="B610">
        <v>18.600000000000001</v>
      </c>
      <c r="C610">
        <v>3151506</v>
      </c>
      <c r="D610">
        <v>2704238</v>
      </c>
    </row>
    <row r="611" spans="1:4" x14ac:dyDescent="0.2">
      <c r="A611" s="1">
        <v>41030</v>
      </c>
      <c r="B611">
        <v>18.27</v>
      </c>
      <c r="C611">
        <v>3384893</v>
      </c>
      <c r="D611">
        <v>2632718</v>
      </c>
    </row>
    <row r="612" spans="1:4" x14ac:dyDescent="0.2">
      <c r="A612" s="1">
        <v>41029</v>
      </c>
      <c r="B612">
        <v>18.2</v>
      </c>
      <c r="C612">
        <v>2721932</v>
      </c>
      <c r="D612">
        <v>2662946</v>
      </c>
    </row>
    <row r="613" spans="1:4" x14ac:dyDescent="0.2">
      <c r="A613" s="1">
        <v>41028</v>
      </c>
      <c r="B613">
        <f t="shared" ref="B613:D614" si="94">B614</f>
        <v>18.57</v>
      </c>
      <c r="C613">
        <f t="shared" si="94"/>
        <v>4966215</v>
      </c>
      <c r="D613">
        <f t="shared" si="94"/>
        <v>2587776</v>
      </c>
    </row>
    <row r="614" spans="1:4" x14ac:dyDescent="0.2">
      <c r="A614" s="1">
        <v>41027</v>
      </c>
      <c r="B614">
        <f t="shared" si="94"/>
        <v>18.57</v>
      </c>
      <c r="C614">
        <f t="shared" si="94"/>
        <v>4966215</v>
      </c>
      <c r="D614">
        <f t="shared" si="94"/>
        <v>2587776</v>
      </c>
    </row>
    <row r="615" spans="1:4" x14ac:dyDescent="0.2">
      <c r="A615" s="1">
        <v>41026</v>
      </c>
      <c r="B615">
        <v>18.57</v>
      </c>
      <c r="C615">
        <v>4966215</v>
      </c>
      <c r="D615">
        <v>2587776</v>
      </c>
    </row>
    <row r="616" spans="1:4" x14ac:dyDescent="0.2">
      <c r="A616" s="1">
        <v>41025</v>
      </c>
      <c r="B616">
        <v>17.96</v>
      </c>
      <c r="C616">
        <v>3820919</v>
      </c>
      <c r="D616">
        <v>2455073</v>
      </c>
    </row>
    <row r="617" spans="1:4" x14ac:dyDescent="0.2">
      <c r="A617" s="1">
        <v>41024</v>
      </c>
      <c r="B617">
        <v>17.850000000000001</v>
      </c>
      <c r="C617">
        <v>2625678</v>
      </c>
      <c r="D617">
        <v>2494008</v>
      </c>
    </row>
    <row r="618" spans="1:4" x14ac:dyDescent="0.2">
      <c r="A618" s="1">
        <v>41023</v>
      </c>
      <c r="B618">
        <v>17.48</v>
      </c>
      <c r="C618">
        <v>2443567</v>
      </c>
      <c r="D618">
        <v>2557348</v>
      </c>
    </row>
    <row r="619" spans="1:4" x14ac:dyDescent="0.2">
      <c r="A619" s="1">
        <v>41022</v>
      </c>
      <c r="B619">
        <v>17.21</v>
      </c>
      <c r="C619">
        <v>2718075</v>
      </c>
      <c r="D619">
        <v>2563332</v>
      </c>
    </row>
    <row r="620" spans="1:4" x14ac:dyDescent="0.2">
      <c r="A620" s="1">
        <v>41021</v>
      </c>
      <c r="B620">
        <f t="shared" ref="B620:D621" si="95">B621</f>
        <v>17.399999999999999</v>
      </c>
      <c r="C620">
        <f t="shared" si="95"/>
        <v>2389994</v>
      </c>
      <c r="D620">
        <f t="shared" si="95"/>
        <v>2585936</v>
      </c>
    </row>
    <row r="621" spans="1:4" x14ac:dyDescent="0.2">
      <c r="A621" s="1">
        <v>41020</v>
      </c>
      <c r="B621">
        <f t="shared" si="95"/>
        <v>17.399999999999999</v>
      </c>
      <c r="C621">
        <f t="shared" si="95"/>
        <v>2389994</v>
      </c>
      <c r="D621">
        <f t="shared" si="95"/>
        <v>2585936</v>
      </c>
    </row>
    <row r="622" spans="1:4" x14ac:dyDescent="0.2">
      <c r="A622" s="1">
        <v>41019</v>
      </c>
      <c r="B622">
        <v>17.399999999999999</v>
      </c>
      <c r="C622">
        <v>2389994</v>
      </c>
      <c r="D622">
        <v>2585936</v>
      </c>
    </row>
    <row r="623" spans="1:4" x14ac:dyDescent="0.2">
      <c r="A623" s="1">
        <v>41018</v>
      </c>
      <c r="B623">
        <v>17.36</v>
      </c>
      <c r="C623">
        <v>2074545</v>
      </c>
      <c r="D623">
        <v>2575640</v>
      </c>
    </row>
    <row r="624" spans="1:4" x14ac:dyDescent="0.2">
      <c r="A624" s="1">
        <v>41017</v>
      </c>
      <c r="B624">
        <v>17.34</v>
      </c>
      <c r="C624">
        <v>1838886</v>
      </c>
      <c r="D624">
        <v>2555209</v>
      </c>
    </row>
    <row r="625" spans="1:4" x14ac:dyDescent="0.2">
      <c r="A625" s="1">
        <v>41016</v>
      </c>
      <c r="B625">
        <v>17.440000000000001</v>
      </c>
      <c r="C625">
        <v>2592142</v>
      </c>
      <c r="D625">
        <v>2561453</v>
      </c>
    </row>
    <row r="626" spans="1:4" x14ac:dyDescent="0.2">
      <c r="A626" s="1">
        <v>41015</v>
      </c>
      <c r="B626">
        <v>17.190000000000001</v>
      </c>
      <c r="C626">
        <v>1977742</v>
      </c>
      <c r="D626">
        <v>2502936</v>
      </c>
    </row>
    <row r="627" spans="1:4" x14ac:dyDescent="0.2">
      <c r="A627" s="1">
        <v>41014</v>
      </c>
      <c r="B627">
        <f t="shared" ref="B627:D628" si="96">B628</f>
        <v>17.13</v>
      </c>
      <c r="C627">
        <f t="shared" si="96"/>
        <v>2222537</v>
      </c>
      <c r="D627">
        <f t="shared" si="96"/>
        <v>2453179</v>
      </c>
    </row>
    <row r="628" spans="1:4" x14ac:dyDescent="0.2">
      <c r="A628" s="1">
        <v>41013</v>
      </c>
      <c r="B628">
        <f t="shared" si="96"/>
        <v>17.13</v>
      </c>
      <c r="C628">
        <f t="shared" si="96"/>
        <v>2222537</v>
      </c>
      <c r="D628">
        <f t="shared" si="96"/>
        <v>2453179</v>
      </c>
    </row>
    <row r="629" spans="1:4" x14ac:dyDescent="0.2">
      <c r="A629" s="1">
        <v>41012</v>
      </c>
      <c r="B629">
        <v>17.13</v>
      </c>
      <c r="C629">
        <v>2222537</v>
      </c>
      <c r="D629">
        <v>2453179</v>
      </c>
    </row>
    <row r="630" spans="1:4" x14ac:dyDescent="0.2">
      <c r="A630" s="1">
        <v>41011</v>
      </c>
      <c r="B630">
        <v>17.239999999999998</v>
      </c>
      <c r="C630">
        <v>1634937</v>
      </c>
      <c r="D630">
        <v>2397251</v>
      </c>
    </row>
    <row r="631" spans="1:4" x14ac:dyDescent="0.2">
      <c r="A631" s="1">
        <v>41010</v>
      </c>
      <c r="B631">
        <v>16.89</v>
      </c>
      <c r="C631">
        <v>2078709</v>
      </c>
      <c r="D631">
        <v>2396394</v>
      </c>
    </row>
    <row r="632" spans="1:4" x14ac:dyDescent="0.2">
      <c r="A632" s="1">
        <v>41009</v>
      </c>
      <c r="B632">
        <v>16.79</v>
      </c>
      <c r="C632">
        <v>3838308</v>
      </c>
      <c r="D632">
        <v>2371205</v>
      </c>
    </row>
    <row r="633" spans="1:4" x14ac:dyDescent="0.2">
      <c r="A633" s="1">
        <v>41008</v>
      </c>
      <c r="B633">
        <v>17.11</v>
      </c>
      <c r="C633">
        <v>1594377</v>
      </c>
      <c r="D633">
        <v>2239863</v>
      </c>
    </row>
    <row r="634" spans="1:4" x14ac:dyDescent="0.2">
      <c r="A634" s="1">
        <v>41007</v>
      </c>
      <c r="B634">
        <f t="shared" ref="B634:D636" si="97">B635</f>
        <v>17.46</v>
      </c>
      <c r="C634">
        <f t="shared" si="97"/>
        <v>2975676</v>
      </c>
      <c r="D634">
        <f t="shared" si="97"/>
        <v>2250640</v>
      </c>
    </row>
    <row r="635" spans="1:4" x14ac:dyDescent="0.2">
      <c r="A635" s="1">
        <v>41006</v>
      </c>
      <c r="B635">
        <f t="shared" si="97"/>
        <v>17.46</v>
      </c>
      <c r="C635">
        <f t="shared" si="97"/>
        <v>2975676</v>
      </c>
      <c r="D635">
        <f t="shared" si="97"/>
        <v>2250640</v>
      </c>
    </row>
    <row r="636" spans="1:4" x14ac:dyDescent="0.2">
      <c r="A636" s="1">
        <v>41005</v>
      </c>
      <c r="B636">
        <f t="shared" si="97"/>
        <v>17.46</v>
      </c>
      <c r="C636">
        <f t="shared" si="97"/>
        <v>2975676</v>
      </c>
      <c r="D636">
        <f t="shared" si="97"/>
        <v>2250640</v>
      </c>
    </row>
    <row r="637" spans="1:4" x14ac:dyDescent="0.2">
      <c r="A637" s="1">
        <v>41004</v>
      </c>
      <c r="B637">
        <v>17.46</v>
      </c>
      <c r="C637">
        <v>2975676</v>
      </c>
      <c r="D637">
        <v>2250640</v>
      </c>
    </row>
    <row r="638" spans="1:4" x14ac:dyDescent="0.2">
      <c r="A638" s="1">
        <v>41003</v>
      </c>
      <c r="B638">
        <v>17.489999999999998</v>
      </c>
      <c r="C638">
        <v>4404940</v>
      </c>
      <c r="D638">
        <v>2171792</v>
      </c>
    </row>
    <row r="639" spans="1:4" x14ac:dyDescent="0.2">
      <c r="A639" s="1">
        <v>41002</v>
      </c>
      <c r="B639">
        <v>17.97</v>
      </c>
      <c r="C639">
        <v>3575789</v>
      </c>
      <c r="D639">
        <v>2174311</v>
      </c>
    </row>
    <row r="640" spans="1:4" x14ac:dyDescent="0.2">
      <c r="A640" s="1">
        <v>41001</v>
      </c>
      <c r="B640">
        <v>17.87</v>
      </c>
      <c r="C640">
        <v>2533328</v>
      </c>
      <c r="D640">
        <v>2179681</v>
      </c>
    </row>
    <row r="641" spans="1:4" x14ac:dyDescent="0.2">
      <c r="A641" s="1">
        <v>41000</v>
      </c>
      <c r="B641">
        <f t="shared" ref="B641:D642" si="98">B642</f>
        <v>17.809999999999999</v>
      </c>
      <c r="C641">
        <f t="shared" si="98"/>
        <v>3057124</v>
      </c>
      <c r="D641">
        <f t="shared" si="98"/>
        <v>2163918</v>
      </c>
    </row>
    <row r="642" spans="1:4" x14ac:dyDescent="0.2">
      <c r="A642" s="1">
        <v>40999</v>
      </c>
      <c r="B642">
        <f t="shared" si="98"/>
        <v>17.809999999999999</v>
      </c>
      <c r="C642">
        <f t="shared" si="98"/>
        <v>3057124</v>
      </c>
      <c r="D642">
        <f t="shared" si="98"/>
        <v>2163918</v>
      </c>
    </row>
    <row r="643" spans="1:4" x14ac:dyDescent="0.2">
      <c r="A643" s="1">
        <v>40998</v>
      </c>
      <c r="B643">
        <v>17.809999999999999</v>
      </c>
      <c r="C643">
        <v>3057124</v>
      </c>
      <c r="D643">
        <v>2163918</v>
      </c>
    </row>
    <row r="644" spans="1:4" x14ac:dyDescent="0.2">
      <c r="A644" s="1">
        <v>40997</v>
      </c>
      <c r="B644">
        <v>17.88</v>
      </c>
      <c r="C644">
        <v>2235565</v>
      </c>
      <c r="D644">
        <v>2138751</v>
      </c>
    </row>
    <row r="645" spans="1:4" x14ac:dyDescent="0.2">
      <c r="A645" s="1">
        <v>40996</v>
      </c>
      <c r="B645">
        <v>17.91</v>
      </c>
      <c r="C645">
        <v>1768068</v>
      </c>
      <c r="D645">
        <v>2211347</v>
      </c>
    </row>
    <row r="646" spans="1:4" x14ac:dyDescent="0.2">
      <c r="A646" s="1">
        <v>40995</v>
      </c>
      <c r="B646">
        <v>18.07</v>
      </c>
      <c r="C646">
        <v>1932555</v>
      </c>
      <c r="D646">
        <v>2315448</v>
      </c>
    </row>
    <row r="647" spans="1:4" x14ac:dyDescent="0.2">
      <c r="A647" s="1">
        <v>40994</v>
      </c>
      <c r="B647">
        <v>18.260000000000002</v>
      </c>
      <c r="C647">
        <v>1714389</v>
      </c>
      <c r="D647">
        <v>2466198</v>
      </c>
    </row>
    <row r="648" spans="1:4" x14ac:dyDescent="0.2">
      <c r="A648" s="1">
        <v>40993</v>
      </c>
      <c r="B648">
        <f t="shared" ref="B648:D649" si="99">B649</f>
        <v>18.12</v>
      </c>
      <c r="C648">
        <f t="shared" si="99"/>
        <v>1231376</v>
      </c>
      <c r="D648">
        <f t="shared" si="99"/>
        <v>2536625</v>
      </c>
    </row>
    <row r="649" spans="1:4" x14ac:dyDescent="0.2">
      <c r="A649" s="1">
        <v>40992</v>
      </c>
      <c r="B649">
        <f t="shared" si="99"/>
        <v>18.12</v>
      </c>
      <c r="C649">
        <f t="shared" si="99"/>
        <v>1231376</v>
      </c>
      <c r="D649">
        <f t="shared" si="99"/>
        <v>2536625</v>
      </c>
    </row>
    <row r="650" spans="1:4" x14ac:dyDescent="0.2">
      <c r="A650" s="1">
        <v>40991</v>
      </c>
      <c r="B650">
        <v>18.12</v>
      </c>
      <c r="C650">
        <v>1231376</v>
      </c>
      <c r="D650">
        <v>2536625</v>
      </c>
    </row>
    <row r="651" spans="1:4" x14ac:dyDescent="0.2">
      <c r="A651" s="1">
        <v>40990</v>
      </c>
      <c r="B651">
        <v>17.96</v>
      </c>
      <c r="C651">
        <v>1383623</v>
      </c>
      <c r="D651">
        <v>2622976</v>
      </c>
    </row>
    <row r="652" spans="1:4" x14ac:dyDescent="0.2">
      <c r="A652" s="1">
        <v>40989</v>
      </c>
      <c r="B652">
        <v>18.13</v>
      </c>
      <c r="C652">
        <v>1622083</v>
      </c>
      <c r="D652">
        <v>2654518</v>
      </c>
    </row>
    <row r="653" spans="1:4" x14ac:dyDescent="0.2">
      <c r="A653" s="1">
        <v>40988</v>
      </c>
      <c r="B653">
        <v>18.16</v>
      </c>
      <c r="C653">
        <v>1700872</v>
      </c>
      <c r="D653">
        <v>2681374</v>
      </c>
    </row>
    <row r="654" spans="1:4" x14ac:dyDescent="0.2">
      <c r="A654" s="1">
        <v>40987</v>
      </c>
      <c r="B654">
        <v>18.3</v>
      </c>
      <c r="C654">
        <v>1868179</v>
      </c>
      <c r="D654">
        <v>2716338</v>
      </c>
    </row>
    <row r="655" spans="1:4" x14ac:dyDescent="0.2">
      <c r="A655" s="1">
        <v>40986</v>
      </c>
      <c r="B655">
        <f t="shared" ref="B655:D656" si="100">B656</f>
        <v>18.47</v>
      </c>
      <c r="C655">
        <f t="shared" si="100"/>
        <v>1756025</v>
      </c>
      <c r="D655">
        <f t="shared" si="100"/>
        <v>2732237</v>
      </c>
    </row>
    <row r="656" spans="1:4" x14ac:dyDescent="0.2">
      <c r="A656" s="1">
        <v>40985</v>
      </c>
      <c r="B656">
        <f t="shared" si="100"/>
        <v>18.47</v>
      </c>
      <c r="C656">
        <f t="shared" si="100"/>
        <v>1756025</v>
      </c>
      <c r="D656">
        <f t="shared" si="100"/>
        <v>2732237</v>
      </c>
    </row>
    <row r="657" spans="1:4" x14ac:dyDescent="0.2">
      <c r="A657" s="1">
        <v>40984</v>
      </c>
      <c r="B657">
        <v>18.47</v>
      </c>
      <c r="C657">
        <v>1756025</v>
      </c>
      <c r="D657">
        <v>2732237</v>
      </c>
    </row>
    <row r="658" spans="1:4" x14ac:dyDescent="0.2">
      <c r="A658" s="1">
        <v>40983</v>
      </c>
      <c r="B658">
        <v>18.72</v>
      </c>
      <c r="C658">
        <v>1792963</v>
      </c>
      <c r="D658">
        <v>2748425</v>
      </c>
    </row>
    <row r="659" spans="1:4" x14ac:dyDescent="0.2">
      <c r="A659" s="1">
        <v>40982</v>
      </c>
      <c r="B659">
        <v>18.649999999999999</v>
      </c>
      <c r="C659">
        <v>4442728</v>
      </c>
      <c r="D659">
        <v>2921345</v>
      </c>
    </row>
    <row r="660" spans="1:4" x14ac:dyDescent="0.2">
      <c r="A660" s="1">
        <v>40981</v>
      </c>
      <c r="B660">
        <v>18.46</v>
      </c>
      <c r="C660">
        <v>3656340</v>
      </c>
      <c r="D660">
        <v>2736414</v>
      </c>
    </row>
    <row r="661" spans="1:4" x14ac:dyDescent="0.2">
      <c r="A661" s="1">
        <v>40980</v>
      </c>
      <c r="B661">
        <v>17.670000000000002</v>
      </c>
      <c r="C661">
        <v>2296877</v>
      </c>
      <c r="D661">
        <v>2651125</v>
      </c>
    </row>
    <row r="662" spans="1:4" x14ac:dyDescent="0.2">
      <c r="A662" s="1">
        <v>40979</v>
      </c>
      <c r="B662">
        <f t="shared" ref="B662:D663" si="101">B663</f>
        <v>17.920000000000002</v>
      </c>
      <c r="C662">
        <f t="shared" si="101"/>
        <v>2679616</v>
      </c>
      <c r="D662">
        <f t="shared" si="101"/>
        <v>2640223</v>
      </c>
    </row>
    <row r="663" spans="1:4" x14ac:dyDescent="0.2">
      <c r="A663" s="1">
        <v>40978</v>
      </c>
      <c r="B663">
        <f t="shared" si="101"/>
        <v>17.920000000000002</v>
      </c>
      <c r="C663">
        <f t="shared" si="101"/>
        <v>2679616</v>
      </c>
      <c r="D663">
        <f t="shared" si="101"/>
        <v>2640223</v>
      </c>
    </row>
    <row r="664" spans="1:4" x14ac:dyDescent="0.2">
      <c r="A664" s="1">
        <v>40977</v>
      </c>
      <c r="B664">
        <v>17.920000000000002</v>
      </c>
      <c r="C664">
        <v>2679616</v>
      </c>
      <c r="D664">
        <v>2640223</v>
      </c>
    </row>
    <row r="665" spans="1:4" x14ac:dyDescent="0.2">
      <c r="A665" s="1">
        <v>40976</v>
      </c>
      <c r="B665">
        <v>17.95</v>
      </c>
      <c r="C665">
        <v>3324515</v>
      </c>
      <c r="D665">
        <v>2616258</v>
      </c>
    </row>
    <row r="666" spans="1:4" x14ac:dyDescent="0.2">
      <c r="A666" s="1">
        <v>40975</v>
      </c>
      <c r="B666">
        <v>17.48</v>
      </c>
      <c r="C666">
        <v>3329580</v>
      </c>
      <c r="D666">
        <v>2571121</v>
      </c>
    </row>
    <row r="667" spans="1:4" x14ac:dyDescent="0.2">
      <c r="A667" s="1">
        <v>40974</v>
      </c>
      <c r="B667">
        <v>17.28</v>
      </c>
      <c r="C667">
        <v>4193806</v>
      </c>
      <c r="D667">
        <v>2500743</v>
      </c>
    </row>
    <row r="668" spans="1:4" x14ac:dyDescent="0.2">
      <c r="A668" s="1">
        <v>40973</v>
      </c>
      <c r="B668">
        <v>18.02</v>
      </c>
      <c r="C668">
        <v>2770791</v>
      </c>
      <c r="D668">
        <v>2524429</v>
      </c>
    </row>
    <row r="669" spans="1:4" x14ac:dyDescent="0.2">
      <c r="A669" s="1">
        <v>40972</v>
      </c>
      <c r="B669">
        <f t="shared" ref="B669:D670" si="102">B670</f>
        <v>18.170000000000002</v>
      </c>
      <c r="C669">
        <f t="shared" si="102"/>
        <v>2526644</v>
      </c>
      <c r="D669">
        <f t="shared" si="102"/>
        <v>2594489</v>
      </c>
    </row>
    <row r="670" spans="1:4" x14ac:dyDescent="0.2">
      <c r="A670" s="1">
        <v>40971</v>
      </c>
      <c r="B670">
        <f t="shared" si="102"/>
        <v>18.170000000000002</v>
      </c>
      <c r="C670">
        <f t="shared" si="102"/>
        <v>2526644</v>
      </c>
      <c r="D670">
        <f t="shared" si="102"/>
        <v>2594489</v>
      </c>
    </row>
    <row r="671" spans="1:4" x14ac:dyDescent="0.2">
      <c r="A671" s="1">
        <v>40970</v>
      </c>
      <c r="B671">
        <v>18.170000000000002</v>
      </c>
      <c r="C671">
        <v>2526644</v>
      </c>
      <c r="D671">
        <v>2594489</v>
      </c>
    </row>
    <row r="672" spans="1:4" x14ac:dyDescent="0.2">
      <c r="A672" s="1">
        <v>40969</v>
      </c>
      <c r="B672">
        <v>18.510000000000002</v>
      </c>
      <c r="C672">
        <v>1856747</v>
      </c>
      <c r="D672">
        <v>2628544</v>
      </c>
    </row>
    <row r="673" spans="1:4" x14ac:dyDescent="0.2">
      <c r="A673" s="1">
        <v>40968</v>
      </c>
      <c r="B673">
        <v>18.3</v>
      </c>
      <c r="C673">
        <v>2024932</v>
      </c>
      <c r="D673">
        <v>2716910</v>
      </c>
    </row>
    <row r="674" spans="1:4" x14ac:dyDescent="0.2">
      <c r="A674" s="1">
        <v>40967</v>
      </c>
      <c r="B674">
        <v>18.29</v>
      </c>
      <c r="C674">
        <v>2225321</v>
      </c>
      <c r="D674">
        <v>2893394</v>
      </c>
    </row>
    <row r="675" spans="1:4" x14ac:dyDescent="0.2">
      <c r="A675" s="1">
        <v>40966</v>
      </c>
      <c r="B675">
        <v>18.350000000000001</v>
      </c>
      <c r="C675">
        <v>2106671</v>
      </c>
      <c r="D675">
        <v>2897655</v>
      </c>
    </row>
    <row r="676" spans="1:4" x14ac:dyDescent="0.2">
      <c r="A676" s="1">
        <v>40965</v>
      </c>
      <c r="B676">
        <f t="shared" ref="B676:D677" si="103">B677</f>
        <v>18.38</v>
      </c>
      <c r="C676">
        <f t="shared" si="103"/>
        <v>1998835</v>
      </c>
      <c r="D676">
        <f t="shared" si="103"/>
        <v>2872520</v>
      </c>
    </row>
    <row r="677" spans="1:4" x14ac:dyDescent="0.2">
      <c r="A677" s="1">
        <v>40964</v>
      </c>
      <c r="B677">
        <f t="shared" si="103"/>
        <v>18.38</v>
      </c>
      <c r="C677">
        <f t="shared" si="103"/>
        <v>1998835</v>
      </c>
      <c r="D677">
        <f t="shared" si="103"/>
        <v>2872520</v>
      </c>
    </row>
    <row r="678" spans="1:4" x14ac:dyDescent="0.2">
      <c r="A678" s="1">
        <v>40963</v>
      </c>
      <c r="B678">
        <v>18.38</v>
      </c>
      <c r="C678">
        <v>1998835</v>
      </c>
      <c r="D678">
        <v>2872520</v>
      </c>
    </row>
    <row r="679" spans="1:4" x14ac:dyDescent="0.2">
      <c r="A679" s="1">
        <v>40962</v>
      </c>
      <c r="B679">
        <v>18.510000000000002</v>
      </c>
      <c r="C679">
        <v>4386775</v>
      </c>
      <c r="D679">
        <v>2917062</v>
      </c>
    </row>
    <row r="680" spans="1:4" x14ac:dyDescent="0.2">
      <c r="A680" s="1">
        <v>40961</v>
      </c>
      <c r="B680">
        <v>18.82</v>
      </c>
      <c r="C680">
        <v>1668765</v>
      </c>
      <c r="D680">
        <v>2938026</v>
      </c>
    </row>
    <row r="681" spans="1:4" x14ac:dyDescent="0.2">
      <c r="A681" s="1">
        <v>40960</v>
      </c>
      <c r="B681">
        <v>18.989999999999998</v>
      </c>
      <c r="C681">
        <v>2376999</v>
      </c>
      <c r="D681">
        <v>3039748</v>
      </c>
    </row>
    <row r="682" spans="1:4" x14ac:dyDescent="0.2">
      <c r="A682" s="1">
        <v>40959</v>
      </c>
      <c r="B682">
        <f t="shared" ref="B682:D684" si="104">B683</f>
        <v>19.260000000000002</v>
      </c>
      <c r="C682">
        <f t="shared" si="104"/>
        <v>2133343</v>
      </c>
      <c r="D682">
        <f t="shared" si="104"/>
        <v>3191235</v>
      </c>
    </row>
    <row r="683" spans="1:4" x14ac:dyDescent="0.2">
      <c r="A683" s="1">
        <v>40958</v>
      </c>
      <c r="B683">
        <f t="shared" si="104"/>
        <v>19.260000000000002</v>
      </c>
      <c r="C683">
        <f t="shared" si="104"/>
        <v>2133343</v>
      </c>
      <c r="D683">
        <f t="shared" si="104"/>
        <v>3191235</v>
      </c>
    </row>
    <row r="684" spans="1:4" x14ac:dyDescent="0.2">
      <c r="A684" s="1">
        <v>40957</v>
      </c>
      <c r="B684">
        <f t="shared" si="104"/>
        <v>19.260000000000002</v>
      </c>
      <c r="C684">
        <f t="shared" si="104"/>
        <v>2133343</v>
      </c>
      <c r="D684">
        <f t="shared" si="104"/>
        <v>3191235</v>
      </c>
    </row>
    <row r="685" spans="1:4" x14ac:dyDescent="0.2">
      <c r="A685" s="1">
        <v>40956</v>
      </c>
      <c r="B685">
        <v>19.260000000000002</v>
      </c>
      <c r="C685">
        <v>2133343</v>
      </c>
      <c r="D685">
        <v>3191235</v>
      </c>
    </row>
    <row r="686" spans="1:4" x14ac:dyDescent="0.2">
      <c r="A686" s="1">
        <v>40955</v>
      </c>
      <c r="B686">
        <v>19.100000000000001</v>
      </c>
      <c r="C686">
        <v>2320142</v>
      </c>
      <c r="D686">
        <v>3951302</v>
      </c>
    </row>
    <row r="687" spans="1:4" x14ac:dyDescent="0.2">
      <c r="A687" s="1">
        <v>40954</v>
      </c>
      <c r="B687">
        <v>18.72</v>
      </c>
      <c r="C687">
        <v>2647465</v>
      </c>
      <c r="D687">
        <v>4069555</v>
      </c>
    </row>
    <row r="688" spans="1:4" x14ac:dyDescent="0.2">
      <c r="A688" s="1">
        <v>40953</v>
      </c>
      <c r="B688">
        <v>18.91</v>
      </c>
      <c r="C688">
        <v>2273913</v>
      </c>
      <c r="D688">
        <v>4094703</v>
      </c>
    </row>
    <row r="689" spans="1:4" x14ac:dyDescent="0.2">
      <c r="A689" s="1">
        <v>40952</v>
      </c>
      <c r="B689">
        <v>18.97</v>
      </c>
      <c r="C689">
        <v>4549093</v>
      </c>
      <c r="D689">
        <v>4210763</v>
      </c>
    </row>
    <row r="690" spans="1:4" x14ac:dyDescent="0.2">
      <c r="A690" s="1">
        <v>40951</v>
      </c>
      <c r="B690">
        <f t="shared" ref="B690:D691" si="105">B691</f>
        <v>18.88</v>
      </c>
      <c r="C690">
        <f t="shared" si="105"/>
        <v>3821686</v>
      </c>
      <c r="D690">
        <f t="shared" si="105"/>
        <v>3995935</v>
      </c>
    </row>
    <row r="691" spans="1:4" x14ac:dyDescent="0.2">
      <c r="A691" s="1">
        <v>40950</v>
      </c>
      <c r="B691">
        <f t="shared" si="105"/>
        <v>18.88</v>
      </c>
      <c r="C691">
        <f t="shared" si="105"/>
        <v>3821686</v>
      </c>
      <c r="D691">
        <f t="shared" si="105"/>
        <v>3995935</v>
      </c>
    </row>
    <row r="692" spans="1:4" x14ac:dyDescent="0.2">
      <c r="A692" s="1">
        <v>40949</v>
      </c>
      <c r="B692">
        <v>18.88</v>
      </c>
      <c r="C692">
        <v>3821686</v>
      </c>
      <c r="D692">
        <v>3995935</v>
      </c>
    </row>
    <row r="693" spans="1:4" x14ac:dyDescent="0.2">
      <c r="A693" s="1">
        <v>40948</v>
      </c>
      <c r="B693">
        <v>19.3</v>
      </c>
      <c r="C693">
        <v>3037472</v>
      </c>
      <c r="D693">
        <v>3866481</v>
      </c>
    </row>
    <row r="694" spans="1:4" x14ac:dyDescent="0.2">
      <c r="A694" s="1">
        <v>40947</v>
      </c>
      <c r="B694">
        <v>19.03</v>
      </c>
      <c r="C694">
        <v>3182236</v>
      </c>
      <c r="D694">
        <v>3880095</v>
      </c>
    </row>
    <row r="695" spans="1:4" x14ac:dyDescent="0.2">
      <c r="A695" s="1">
        <v>40946</v>
      </c>
      <c r="B695">
        <v>19.170000000000002</v>
      </c>
      <c r="C695">
        <v>4672190</v>
      </c>
      <c r="D695">
        <v>4001065</v>
      </c>
    </row>
    <row r="696" spans="1:4" x14ac:dyDescent="0.2">
      <c r="A696" s="1">
        <v>40945</v>
      </c>
      <c r="B696">
        <v>18.899999999999999</v>
      </c>
      <c r="C696">
        <v>2289239</v>
      </c>
      <c r="D696">
        <v>3871471</v>
      </c>
    </row>
    <row r="697" spans="1:4" x14ac:dyDescent="0.2">
      <c r="A697" s="1">
        <v>40944</v>
      </c>
      <c r="B697">
        <f t="shared" ref="B697:D698" si="106">B698</f>
        <v>18.72</v>
      </c>
      <c r="C697">
        <f t="shared" si="106"/>
        <v>1729638</v>
      </c>
      <c r="D697">
        <f t="shared" si="106"/>
        <v>3898234</v>
      </c>
    </row>
    <row r="698" spans="1:4" x14ac:dyDescent="0.2">
      <c r="A698" s="1">
        <v>40943</v>
      </c>
      <c r="B698">
        <f t="shared" si="106"/>
        <v>18.72</v>
      </c>
      <c r="C698">
        <f t="shared" si="106"/>
        <v>1729638</v>
      </c>
      <c r="D698">
        <f t="shared" si="106"/>
        <v>3898234</v>
      </c>
    </row>
    <row r="699" spans="1:4" x14ac:dyDescent="0.2">
      <c r="A699" s="1">
        <v>40942</v>
      </c>
      <c r="B699">
        <v>18.72</v>
      </c>
      <c r="C699">
        <v>1729638</v>
      </c>
      <c r="D699">
        <v>3898234</v>
      </c>
    </row>
    <row r="700" spans="1:4" x14ac:dyDescent="0.2">
      <c r="A700" s="1">
        <v>40941</v>
      </c>
      <c r="B700">
        <v>18.39</v>
      </c>
      <c r="C700">
        <v>2666979</v>
      </c>
      <c r="D700">
        <v>4041505</v>
      </c>
    </row>
    <row r="701" spans="1:4" x14ac:dyDescent="0.2">
      <c r="A701" s="1">
        <v>40940</v>
      </c>
      <c r="B701">
        <v>18.55</v>
      </c>
      <c r="C701">
        <v>4701226</v>
      </c>
      <c r="D701">
        <v>4018736</v>
      </c>
    </row>
    <row r="702" spans="1:4" x14ac:dyDescent="0.2">
      <c r="A702" s="1">
        <v>40939</v>
      </c>
      <c r="B702">
        <v>18.47</v>
      </c>
      <c r="C702">
        <v>3194592</v>
      </c>
      <c r="D702">
        <v>3832851</v>
      </c>
    </row>
    <row r="703" spans="1:4" x14ac:dyDescent="0.2">
      <c r="A703" s="1">
        <v>40938</v>
      </c>
      <c r="B703">
        <v>18.600000000000001</v>
      </c>
      <c r="C703">
        <v>4649315</v>
      </c>
      <c r="D703">
        <v>3781421</v>
      </c>
    </row>
    <row r="704" spans="1:4" x14ac:dyDescent="0.2">
      <c r="A704" s="1">
        <v>40937</v>
      </c>
      <c r="B704">
        <f t="shared" ref="B704:D705" si="107">B705</f>
        <v>18.82</v>
      </c>
      <c r="C704">
        <f t="shared" si="107"/>
        <v>13534339</v>
      </c>
      <c r="D704">
        <f t="shared" si="107"/>
        <v>3705416</v>
      </c>
    </row>
    <row r="705" spans="1:4" x14ac:dyDescent="0.2">
      <c r="A705" s="1">
        <v>40936</v>
      </c>
      <c r="B705">
        <f t="shared" si="107"/>
        <v>18.82</v>
      </c>
      <c r="C705">
        <f t="shared" si="107"/>
        <v>13534339</v>
      </c>
      <c r="D705">
        <f t="shared" si="107"/>
        <v>3705416</v>
      </c>
    </row>
    <row r="706" spans="1:4" x14ac:dyDescent="0.2">
      <c r="A706" s="1">
        <v>40935</v>
      </c>
      <c r="B706">
        <v>18.82</v>
      </c>
      <c r="C706">
        <v>13534339</v>
      </c>
      <c r="D706">
        <v>3705416</v>
      </c>
    </row>
    <row r="707" spans="1:4" x14ac:dyDescent="0.2">
      <c r="A707" s="1">
        <v>40934</v>
      </c>
      <c r="B707">
        <v>17.43</v>
      </c>
      <c r="C707">
        <v>4093944</v>
      </c>
      <c r="D707">
        <v>3002372</v>
      </c>
    </row>
    <row r="708" spans="1:4" x14ac:dyDescent="0.2">
      <c r="A708" s="1">
        <v>40933</v>
      </c>
      <c r="B708">
        <v>17.329999999999998</v>
      </c>
      <c r="C708">
        <v>3024680</v>
      </c>
      <c r="D708">
        <v>2857384</v>
      </c>
    </row>
    <row r="709" spans="1:4" x14ac:dyDescent="0.2">
      <c r="A709" s="1">
        <v>40932</v>
      </c>
      <c r="B709">
        <v>17.07</v>
      </c>
      <c r="C709">
        <v>4014810</v>
      </c>
      <c r="D709">
        <v>2869764</v>
      </c>
    </row>
    <row r="710" spans="1:4" x14ac:dyDescent="0.2">
      <c r="A710" s="1">
        <v>40931</v>
      </c>
      <c r="B710">
        <v>17.190000000000001</v>
      </c>
      <c r="C710">
        <v>1326677</v>
      </c>
      <c r="D710">
        <v>2706667</v>
      </c>
    </row>
    <row r="711" spans="1:4" x14ac:dyDescent="0.2">
      <c r="A711" s="1">
        <v>40930</v>
      </c>
      <c r="B711">
        <f t="shared" ref="B711:D712" si="108">B712</f>
        <v>17.3</v>
      </c>
      <c r="C711">
        <f t="shared" si="108"/>
        <v>1879869</v>
      </c>
      <c r="D711">
        <f t="shared" si="108"/>
        <v>2727201</v>
      </c>
    </row>
    <row r="712" spans="1:4" x14ac:dyDescent="0.2">
      <c r="A712" s="1">
        <v>40929</v>
      </c>
      <c r="B712">
        <f t="shared" si="108"/>
        <v>17.3</v>
      </c>
      <c r="C712">
        <f t="shared" si="108"/>
        <v>1879869</v>
      </c>
      <c r="D712">
        <f t="shared" si="108"/>
        <v>2727201</v>
      </c>
    </row>
    <row r="713" spans="1:4" x14ac:dyDescent="0.2">
      <c r="A713" s="1">
        <v>40928</v>
      </c>
      <c r="B713">
        <v>17.3</v>
      </c>
      <c r="C713">
        <v>1879869</v>
      </c>
      <c r="D713">
        <v>2727201</v>
      </c>
    </row>
    <row r="714" spans="1:4" x14ac:dyDescent="0.2">
      <c r="A714" s="1">
        <v>40927</v>
      </c>
      <c r="B714">
        <v>17.46</v>
      </c>
      <c r="C714">
        <v>3241682</v>
      </c>
      <c r="D714">
        <v>2712880</v>
      </c>
    </row>
    <row r="715" spans="1:4" x14ac:dyDescent="0.2">
      <c r="A715" s="1">
        <v>40926</v>
      </c>
      <c r="B715">
        <v>17.190000000000001</v>
      </c>
      <c r="C715">
        <v>4996787</v>
      </c>
      <c r="D715">
        <v>2563359</v>
      </c>
    </row>
    <row r="716" spans="1:4" x14ac:dyDescent="0.2">
      <c r="A716" s="1">
        <v>40925</v>
      </c>
      <c r="B716">
        <v>16.940000000000001</v>
      </c>
      <c r="C716">
        <v>2728287</v>
      </c>
      <c r="D716">
        <v>2351075</v>
      </c>
    </row>
    <row r="717" spans="1:4" x14ac:dyDescent="0.2">
      <c r="A717" s="1">
        <v>40924</v>
      </c>
      <c r="B717">
        <f t="shared" ref="B717:D719" si="109">B718</f>
        <v>17.190000000000001</v>
      </c>
      <c r="C717">
        <f t="shared" si="109"/>
        <v>2690688</v>
      </c>
      <c r="D717">
        <f t="shared" si="109"/>
        <v>2252905</v>
      </c>
    </row>
    <row r="718" spans="1:4" x14ac:dyDescent="0.2">
      <c r="A718" s="1">
        <v>40923</v>
      </c>
      <c r="B718">
        <f t="shared" si="109"/>
        <v>17.190000000000001</v>
      </c>
      <c r="C718">
        <f t="shared" si="109"/>
        <v>2690688</v>
      </c>
      <c r="D718">
        <f t="shared" si="109"/>
        <v>2252905</v>
      </c>
    </row>
    <row r="719" spans="1:4" x14ac:dyDescent="0.2">
      <c r="A719" s="1">
        <v>40922</v>
      </c>
      <c r="B719">
        <f t="shared" si="109"/>
        <v>17.190000000000001</v>
      </c>
      <c r="C719">
        <f t="shared" si="109"/>
        <v>2690688</v>
      </c>
      <c r="D719">
        <f t="shared" si="109"/>
        <v>2252905</v>
      </c>
    </row>
    <row r="720" spans="1:4" x14ac:dyDescent="0.2">
      <c r="A720" s="1">
        <v>40921</v>
      </c>
      <c r="B720">
        <v>17.190000000000001</v>
      </c>
      <c r="C720">
        <v>2690688</v>
      </c>
      <c r="D720">
        <v>2252905</v>
      </c>
    </row>
    <row r="721" spans="1:4" x14ac:dyDescent="0.2">
      <c r="A721" s="1">
        <v>40920</v>
      </c>
      <c r="B721">
        <v>17.43</v>
      </c>
      <c r="C721">
        <v>3878700</v>
      </c>
      <c r="D721">
        <v>2233724</v>
      </c>
    </row>
    <row r="722" spans="1:4" x14ac:dyDescent="0.2">
      <c r="A722" s="1">
        <v>40919</v>
      </c>
      <c r="B722">
        <v>17.36</v>
      </c>
      <c r="C722">
        <v>2325445</v>
      </c>
      <c r="D722">
        <v>2119097</v>
      </c>
    </row>
    <row r="723" spans="1:4" x14ac:dyDescent="0.2">
      <c r="A723" s="1">
        <v>40918</v>
      </c>
      <c r="B723">
        <v>17.190000000000001</v>
      </c>
      <c r="C723">
        <v>1912954</v>
      </c>
      <c r="D723">
        <v>2075408</v>
      </c>
    </row>
    <row r="724" spans="1:4" x14ac:dyDescent="0.2">
      <c r="A724" s="1">
        <v>40917</v>
      </c>
      <c r="B724">
        <v>17.18</v>
      </c>
      <c r="C724">
        <v>2423139</v>
      </c>
      <c r="D724">
        <v>2119962</v>
      </c>
    </row>
    <row r="725" spans="1:4" x14ac:dyDescent="0.2">
      <c r="A725" s="1">
        <v>40916</v>
      </c>
      <c r="B725">
        <f t="shared" ref="B725:D726" si="110">B726</f>
        <v>17</v>
      </c>
      <c r="C725">
        <f t="shared" si="110"/>
        <v>3509232</v>
      </c>
      <c r="D725">
        <f t="shared" si="110"/>
        <v>2114432</v>
      </c>
    </row>
    <row r="726" spans="1:4" x14ac:dyDescent="0.2">
      <c r="A726" s="1">
        <v>40915</v>
      </c>
      <c r="B726">
        <f t="shared" si="110"/>
        <v>17</v>
      </c>
      <c r="C726">
        <f t="shared" si="110"/>
        <v>3509232</v>
      </c>
      <c r="D726">
        <f t="shared" si="110"/>
        <v>2114432</v>
      </c>
    </row>
    <row r="727" spans="1:4" x14ac:dyDescent="0.2">
      <c r="A727" s="1">
        <v>40914</v>
      </c>
      <c r="B727">
        <v>17</v>
      </c>
      <c r="C727">
        <v>3509232</v>
      </c>
      <c r="D727">
        <v>2114432</v>
      </c>
    </row>
    <row r="728" spans="1:4" x14ac:dyDescent="0.2">
      <c r="A728" s="1">
        <v>40913</v>
      </c>
      <c r="B728">
        <v>16.66</v>
      </c>
      <c r="C728">
        <v>2988689</v>
      </c>
      <c r="D728">
        <v>2046987</v>
      </c>
    </row>
    <row r="729" spans="1:4" x14ac:dyDescent="0.2">
      <c r="A729" s="1">
        <v>40912</v>
      </c>
      <c r="B729">
        <v>16.27</v>
      </c>
      <c r="C729">
        <v>1919121</v>
      </c>
      <c r="D729">
        <v>2062686</v>
      </c>
    </row>
    <row r="730" spans="1:4" x14ac:dyDescent="0.2">
      <c r="A730" s="1">
        <v>40911</v>
      </c>
      <c r="B730">
        <v>16.23</v>
      </c>
      <c r="C730">
        <v>3210385</v>
      </c>
      <c r="D730">
        <v>2067313</v>
      </c>
    </row>
    <row r="731" spans="1:4" x14ac:dyDescent="0.2">
      <c r="A731" s="1">
        <v>40910</v>
      </c>
      <c r="B731">
        <f t="shared" ref="B731:D733" si="111">B732</f>
        <v>16.149999999999999</v>
      </c>
      <c r="C731">
        <f t="shared" si="111"/>
        <v>1568355</v>
      </c>
      <c r="D731">
        <f t="shared" si="111"/>
        <v>2034962</v>
      </c>
    </row>
    <row r="732" spans="1:4" x14ac:dyDescent="0.2">
      <c r="A732" s="1">
        <v>40909</v>
      </c>
      <c r="B732">
        <f t="shared" si="111"/>
        <v>16.149999999999999</v>
      </c>
      <c r="C732">
        <f t="shared" si="111"/>
        <v>1568355</v>
      </c>
      <c r="D732">
        <f t="shared" si="111"/>
        <v>2034962</v>
      </c>
    </row>
    <row r="733" spans="1:4" x14ac:dyDescent="0.2">
      <c r="A733" s="1">
        <v>40908</v>
      </c>
      <c r="B733">
        <f t="shared" si="111"/>
        <v>16.149999999999999</v>
      </c>
      <c r="C733">
        <f t="shared" si="111"/>
        <v>1568355</v>
      </c>
      <c r="D733">
        <f t="shared" si="111"/>
        <v>2034962</v>
      </c>
    </row>
    <row r="734" spans="1:4" x14ac:dyDescent="0.2">
      <c r="A734" s="1">
        <v>40907</v>
      </c>
      <c r="B734">
        <v>16.149999999999999</v>
      </c>
      <c r="C734">
        <v>1568355</v>
      </c>
      <c r="D734">
        <v>2034962</v>
      </c>
    </row>
    <row r="735" spans="1:4" x14ac:dyDescent="0.2">
      <c r="A735" s="1">
        <v>40906</v>
      </c>
      <c r="B735">
        <v>16.420000000000002</v>
      </c>
      <c r="C735">
        <v>1634674</v>
      </c>
      <c r="D735">
        <f t="shared" ref="D735:D755" si="112">D736</f>
        <v>0</v>
      </c>
    </row>
    <row r="736" spans="1:4" x14ac:dyDescent="0.2">
      <c r="A736" s="1">
        <v>40905</v>
      </c>
      <c r="B736">
        <v>15.97</v>
      </c>
      <c r="C736">
        <v>1665067</v>
      </c>
      <c r="D736">
        <f t="shared" si="112"/>
        <v>0</v>
      </c>
    </row>
    <row r="737" spans="1:4" x14ac:dyDescent="0.2">
      <c r="A737" s="1">
        <v>40904</v>
      </c>
      <c r="B737">
        <v>16.059999999999999</v>
      </c>
      <c r="C737">
        <v>998856</v>
      </c>
      <c r="D737">
        <f t="shared" si="112"/>
        <v>0</v>
      </c>
    </row>
    <row r="738" spans="1:4" x14ac:dyDescent="0.2">
      <c r="A738" s="1">
        <v>40903</v>
      </c>
      <c r="B738">
        <f t="shared" ref="B738:C740" si="113">B739</f>
        <v>16.079999999999998</v>
      </c>
      <c r="C738">
        <f t="shared" si="113"/>
        <v>1812530</v>
      </c>
      <c r="D738">
        <f t="shared" si="112"/>
        <v>0</v>
      </c>
    </row>
    <row r="739" spans="1:4" x14ac:dyDescent="0.2">
      <c r="A739" s="1">
        <v>40902</v>
      </c>
      <c r="B739">
        <f t="shared" si="113"/>
        <v>16.079999999999998</v>
      </c>
      <c r="C739">
        <f t="shared" si="113"/>
        <v>1812530</v>
      </c>
      <c r="D739">
        <f t="shared" si="112"/>
        <v>0</v>
      </c>
    </row>
    <row r="740" spans="1:4" x14ac:dyDescent="0.2">
      <c r="A740" s="1">
        <v>40901</v>
      </c>
      <c r="B740">
        <f t="shared" si="113"/>
        <v>16.079999999999998</v>
      </c>
      <c r="C740">
        <f t="shared" si="113"/>
        <v>1812530</v>
      </c>
      <c r="D740">
        <f t="shared" si="112"/>
        <v>0</v>
      </c>
    </row>
    <row r="741" spans="1:4" x14ac:dyDescent="0.2">
      <c r="A741" s="1">
        <v>40900</v>
      </c>
      <c r="B741">
        <v>16.079999999999998</v>
      </c>
      <c r="C741">
        <v>1812530</v>
      </c>
      <c r="D741">
        <f t="shared" si="112"/>
        <v>0</v>
      </c>
    </row>
    <row r="742" spans="1:4" x14ac:dyDescent="0.2">
      <c r="A742" s="1">
        <v>40899</v>
      </c>
      <c r="B742">
        <v>15.86</v>
      </c>
      <c r="C742">
        <v>1255732</v>
      </c>
      <c r="D742">
        <f t="shared" si="112"/>
        <v>0</v>
      </c>
    </row>
    <row r="743" spans="1:4" x14ac:dyDescent="0.2">
      <c r="A743" s="1">
        <v>40898</v>
      </c>
      <c r="B743">
        <v>15.79</v>
      </c>
      <c r="C743">
        <v>2402972</v>
      </c>
      <c r="D743">
        <f t="shared" si="112"/>
        <v>0</v>
      </c>
    </row>
    <row r="744" spans="1:4" x14ac:dyDescent="0.2">
      <c r="A744" s="1">
        <v>40897</v>
      </c>
      <c r="B744">
        <v>15.37</v>
      </c>
      <c r="C744">
        <v>2159302</v>
      </c>
      <c r="D744">
        <f t="shared" si="112"/>
        <v>0</v>
      </c>
    </row>
    <row r="745" spans="1:4" x14ac:dyDescent="0.2">
      <c r="A745" s="1">
        <v>40896</v>
      </c>
      <c r="B745">
        <v>14.67</v>
      </c>
      <c r="C745">
        <v>1670111</v>
      </c>
      <c r="D745">
        <f t="shared" si="112"/>
        <v>0</v>
      </c>
    </row>
    <row r="746" spans="1:4" x14ac:dyDescent="0.2">
      <c r="A746" s="1">
        <v>40895</v>
      </c>
      <c r="B746">
        <f t="shared" ref="B746:C747" si="114">B747</f>
        <v>14.99</v>
      </c>
      <c r="C746">
        <f t="shared" si="114"/>
        <v>2581269</v>
      </c>
      <c r="D746">
        <f t="shared" si="112"/>
        <v>0</v>
      </c>
    </row>
    <row r="747" spans="1:4" x14ac:dyDescent="0.2">
      <c r="A747" s="1">
        <v>40894</v>
      </c>
      <c r="B747">
        <f t="shared" si="114"/>
        <v>14.99</v>
      </c>
      <c r="C747">
        <f t="shared" si="114"/>
        <v>2581269</v>
      </c>
      <c r="D747">
        <f t="shared" si="112"/>
        <v>0</v>
      </c>
    </row>
    <row r="748" spans="1:4" x14ac:dyDescent="0.2">
      <c r="A748" s="1">
        <v>40893</v>
      </c>
      <c r="B748">
        <v>14.99</v>
      </c>
      <c r="C748">
        <v>2581269</v>
      </c>
      <c r="D748">
        <f t="shared" si="112"/>
        <v>0</v>
      </c>
    </row>
    <row r="749" spans="1:4" x14ac:dyDescent="0.2">
      <c r="A749" s="1">
        <v>40892</v>
      </c>
      <c r="B749">
        <v>15.05</v>
      </c>
      <c r="C749">
        <v>2340180</v>
      </c>
      <c r="D749">
        <f t="shared" si="112"/>
        <v>0</v>
      </c>
    </row>
    <row r="750" spans="1:4" x14ac:dyDescent="0.2">
      <c r="A750" s="1">
        <v>40891</v>
      </c>
      <c r="B750">
        <v>14.82</v>
      </c>
      <c r="C750">
        <v>2497568</v>
      </c>
      <c r="D750">
        <f t="shared" si="112"/>
        <v>0</v>
      </c>
    </row>
    <row r="751" spans="1:4" x14ac:dyDescent="0.2">
      <c r="A751" s="1">
        <v>40890</v>
      </c>
      <c r="B751">
        <v>15.08</v>
      </c>
      <c r="C751">
        <v>3224166</v>
      </c>
      <c r="D751">
        <f t="shared" si="112"/>
        <v>0</v>
      </c>
    </row>
    <row r="752" spans="1:4" x14ac:dyDescent="0.2">
      <c r="A752" s="1">
        <v>40889</v>
      </c>
      <c r="B752">
        <v>15.39</v>
      </c>
      <c r="C752">
        <v>1988523</v>
      </c>
      <c r="D752">
        <f t="shared" si="112"/>
        <v>0</v>
      </c>
    </row>
    <row r="753" spans="1:4" x14ac:dyDescent="0.2">
      <c r="A753" s="1">
        <v>40888</v>
      </c>
      <c r="B753">
        <f t="shared" ref="B753:C754" si="115">B754</f>
        <v>15.6</v>
      </c>
      <c r="C753">
        <f t="shared" si="115"/>
        <v>2725125</v>
      </c>
      <c r="D753">
        <f t="shared" si="112"/>
        <v>0</v>
      </c>
    </row>
    <row r="754" spans="1:4" x14ac:dyDescent="0.2">
      <c r="A754" s="1">
        <v>40887</v>
      </c>
      <c r="B754">
        <f t="shared" si="115"/>
        <v>15.6</v>
      </c>
      <c r="C754">
        <f t="shared" si="115"/>
        <v>2725125</v>
      </c>
      <c r="D754">
        <f t="shared" si="112"/>
        <v>0</v>
      </c>
    </row>
    <row r="755" spans="1:4" x14ac:dyDescent="0.2">
      <c r="A755" s="1">
        <v>40886</v>
      </c>
      <c r="B755">
        <v>15.6</v>
      </c>
      <c r="C755">
        <v>2725125</v>
      </c>
      <c r="D755">
        <f t="shared" si="112"/>
        <v>0</v>
      </c>
    </row>
  </sheetData>
  <sortState xmlns:xlrd2="http://schemas.microsoft.com/office/spreadsheetml/2017/richdata2" ref="A1:G756">
    <sortCondition descending="1" ref="A500:A756"/>
  </sortState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80BFF1-84F1-4D45-AB56-102BC59E31CE}">
  <dimension ref="A1:D755"/>
  <sheetViews>
    <sheetView workbookViewId="0">
      <selection activeCell="O27" sqref="O27"/>
    </sheetView>
  </sheetViews>
  <sheetFormatPr baseColWidth="10" defaultRowHeight="16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41639</v>
      </c>
      <c r="B2">
        <v>58.1</v>
      </c>
      <c r="C2">
        <v>518304</v>
      </c>
      <c r="D2">
        <v>977405</v>
      </c>
    </row>
    <row r="3" spans="1:4" x14ac:dyDescent="0.2">
      <c r="A3" s="1">
        <v>41638</v>
      </c>
      <c r="B3">
        <v>57.67</v>
      </c>
      <c r="C3">
        <v>666404</v>
      </c>
      <c r="D3">
        <v>993758</v>
      </c>
    </row>
    <row r="4" spans="1:4" x14ac:dyDescent="0.2">
      <c r="A4" s="1">
        <v>41637</v>
      </c>
      <c r="B4">
        <f t="shared" ref="B4:D5" si="0">B5</f>
        <v>57.53</v>
      </c>
      <c r="C4">
        <f t="shared" si="0"/>
        <v>416229</v>
      </c>
      <c r="D4">
        <f t="shared" si="0"/>
        <v>1001152</v>
      </c>
    </row>
    <row r="5" spans="1:4" x14ac:dyDescent="0.2">
      <c r="A5" s="1">
        <v>41636</v>
      </c>
      <c r="B5">
        <f t="shared" si="0"/>
        <v>57.53</v>
      </c>
      <c r="C5">
        <f t="shared" si="0"/>
        <v>416229</v>
      </c>
      <c r="D5">
        <f t="shared" si="0"/>
        <v>1001152</v>
      </c>
    </row>
    <row r="6" spans="1:4" x14ac:dyDescent="0.2">
      <c r="A6" s="1">
        <v>41635</v>
      </c>
      <c r="B6">
        <v>57.53</v>
      </c>
      <c r="C6">
        <v>416229</v>
      </c>
      <c r="D6">
        <v>1001152</v>
      </c>
    </row>
    <row r="7" spans="1:4" x14ac:dyDescent="0.2">
      <c r="A7" s="1">
        <v>41634</v>
      </c>
      <c r="B7">
        <v>57.67</v>
      </c>
      <c r="C7">
        <v>750738</v>
      </c>
      <c r="D7">
        <v>1059585</v>
      </c>
    </row>
    <row r="8" spans="1:4" x14ac:dyDescent="0.2">
      <c r="A8" s="1">
        <v>41633</v>
      </c>
      <c r="B8">
        <f t="shared" ref="B8:D8" si="1">B9</f>
        <v>57.55</v>
      </c>
      <c r="C8">
        <f t="shared" si="1"/>
        <v>267254</v>
      </c>
      <c r="D8">
        <f t="shared" si="1"/>
        <v>1110616</v>
      </c>
    </row>
    <row r="9" spans="1:4" x14ac:dyDescent="0.2">
      <c r="A9" s="1">
        <v>41632</v>
      </c>
      <c r="B9">
        <v>57.55</v>
      </c>
      <c r="C9">
        <v>267254</v>
      </c>
      <c r="D9">
        <v>1110616</v>
      </c>
    </row>
    <row r="10" spans="1:4" x14ac:dyDescent="0.2">
      <c r="A10" s="1">
        <v>41631</v>
      </c>
      <c r="B10">
        <v>57.22</v>
      </c>
      <c r="C10">
        <v>625475</v>
      </c>
      <c r="D10">
        <v>1175559</v>
      </c>
    </row>
    <row r="11" spans="1:4" x14ac:dyDescent="0.2">
      <c r="A11" s="1">
        <v>41630</v>
      </c>
      <c r="B11">
        <f t="shared" ref="B11:D12" si="2">B12</f>
        <v>57.11</v>
      </c>
      <c r="C11">
        <f t="shared" si="2"/>
        <v>1685950</v>
      </c>
      <c r="D11">
        <f t="shared" si="2"/>
        <v>1221317</v>
      </c>
    </row>
    <row r="12" spans="1:4" x14ac:dyDescent="0.2">
      <c r="A12" s="1">
        <v>41629</v>
      </c>
      <c r="B12">
        <f t="shared" si="2"/>
        <v>57.11</v>
      </c>
      <c r="C12">
        <f t="shared" si="2"/>
        <v>1685950</v>
      </c>
      <c r="D12">
        <f t="shared" si="2"/>
        <v>1221317</v>
      </c>
    </row>
    <row r="13" spans="1:4" x14ac:dyDescent="0.2">
      <c r="A13" s="1">
        <v>41628</v>
      </c>
      <c r="B13">
        <v>57.11</v>
      </c>
      <c r="C13">
        <v>1685950</v>
      </c>
      <c r="D13">
        <v>1221317</v>
      </c>
    </row>
    <row r="14" spans="1:4" x14ac:dyDescent="0.2">
      <c r="A14" s="1">
        <v>41627</v>
      </c>
      <c r="B14">
        <v>56.06</v>
      </c>
      <c r="C14">
        <v>1115281</v>
      </c>
      <c r="D14">
        <v>1136520</v>
      </c>
    </row>
    <row r="15" spans="1:4" x14ac:dyDescent="0.2">
      <c r="A15" s="1">
        <v>41626</v>
      </c>
      <c r="B15">
        <v>56.51</v>
      </c>
      <c r="C15">
        <v>1682866</v>
      </c>
      <c r="D15">
        <v>1109418</v>
      </c>
    </row>
    <row r="16" spans="1:4" x14ac:dyDescent="0.2">
      <c r="A16" s="1">
        <v>41625</v>
      </c>
      <c r="B16">
        <v>55.3</v>
      </c>
      <c r="C16">
        <v>1488437</v>
      </c>
      <c r="D16">
        <v>1042691</v>
      </c>
    </row>
    <row r="17" spans="1:4" x14ac:dyDescent="0.2">
      <c r="A17" s="1">
        <v>41624</v>
      </c>
      <c r="B17">
        <v>55.85</v>
      </c>
      <c r="C17">
        <v>1293194</v>
      </c>
      <c r="D17">
        <v>1003351</v>
      </c>
    </row>
    <row r="18" spans="1:4" x14ac:dyDescent="0.2">
      <c r="A18" s="1">
        <v>41623</v>
      </c>
      <c r="B18">
        <f t="shared" ref="B18:D19" si="3">B19</f>
        <v>55.66</v>
      </c>
      <c r="C18">
        <f t="shared" si="3"/>
        <v>844058</v>
      </c>
      <c r="D18">
        <f t="shared" si="3"/>
        <v>986379</v>
      </c>
    </row>
    <row r="19" spans="1:4" x14ac:dyDescent="0.2">
      <c r="A19" s="1">
        <v>41622</v>
      </c>
      <c r="B19">
        <f t="shared" si="3"/>
        <v>55.66</v>
      </c>
      <c r="C19">
        <f t="shared" si="3"/>
        <v>844058</v>
      </c>
      <c r="D19">
        <f t="shared" si="3"/>
        <v>986379</v>
      </c>
    </row>
    <row r="20" spans="1:4" x14ac:dyDescent="0.2">
      <c r="A20" s="1">
        <v>41621</v>
      </c>
      <c r="B20">
        <v>55.66</v>
      </c>
      <c r="C20">
        <v>844058</v>
      </c>
      <c r="D20">
        <v>986379</v>
      </c>
    </row>
    <row r="21" spans="1:4" x14ac:dyDescent="0.2">
      <c r="A21" s="1">
        <v>41620</v>
      </c>
      <c r="B21">
        <v>55.78</v>
      </c>
      <c r="C21">
        <v>900603</v>
      </c>
      <c r="D21">
        <v>1027785</v>
      </c>
    </row>
    <row r="22" spans="1:4" x14ac:dyDescent="0.2">
      <c r="A22" s="1">
        <v>41619</v>
      </c>
      <c r="B22">
        <v>56.13</v>
      </c>
      <c r="C22">
        <v>1347491</v>
      </c>
      <c r="D22">
        <v>1154746</v>
      </c>
    </row>
    <row r="23" spans="1:4" x14ac:dyDescent="0.2">
      <c r="A23" s="1">
        <v>41618</v>
      </c>
      <c r="B23">
        <v>56.04</v>
      </c>
      <c r="C23">
        <v>1058787</v>
      </c>
      <c r="D23">
        <v>1305084</v>
      </c>
    </row>
    <row r="24" spans="1:4" x14ac:dyDescent="0.2">
      <c r="A24" s="1">
        <v>41617</v>
      </c>
      <c r="B24">
        <v>55.6</v>
      </c>
      <c r="C24">
        <v>763604</v>
      </c>
      <c r="D24">
        <v>1385436</v>
      </c>
    </row>
    <row r="25" spans="1:4" x14ac:dyDescent="0.2">
      <c r="A25" s="1">
        <v>41616</v>
      </c>
      <c r="B25">
        <f t="shared" ref="B25:D26" si="4">B26</f>
        <v>55.21</v>
      </c>
      <c r="C25">
        <f t="shared" si="4"/>
        <v>777311</v>
      </c>
      <c r="D25">
        <f t="shared" si="4"/>
        <v>1429160</v>
      </c>
    </row>
    <row r="26" spans="1:4" x14ac:dyDescent="0.2">
      <c r="A26" s="1">
        <v>41615</v>
      </c>
      <c r="B26">
        <f t="shared" si="4"/>
        <v>55.21</v>
      </c>
      <c r="C26">
        <f t="shared" si="4"/>
        <v>777311</v>
      </c>
      <c r="D26">
        <f t="shared" si="4"/>
        <v>1429160</v>
      </c>
    </row>
    <row r="27" spans="1:4" x14ac:dyDescent="0.2">
      <c r="A27" s="1">
        <v>41614</v>
      </c>
      <c r="B27">
        <v>55.21</v>
      </c>
      <c r="C27">
        <v>777311</v>
      </c>
      <c r="D27">
        <v>1429160</v>
      </c>
    </row>
    <row r="28" spans="1:4" x14ac:dyDescent="0.2">
      <c r="A28" s="1">
        <v>41613</v>
      </c>
      <c r="B28">
        <v>54.75</v>
      </c>
      <c r="C28">
        <v>1292725</v>
      </c>
      <c r="D28">
        <v>1446004</v>
      </c>
    </row>
    <row r="29" spans="1:4" x14ac:dyDescent="0.2">
      <c r="A29" s="1">
        <v>41612</v>
      </c>
      <c r="B29">
        <v>54.48</v>
      </c>
      <c r="C29">
        <v>1516207</v>
      </c>
      <c r="D29">
        <v>1491586</v>
      </c>
    </row>
    <row r="30" spans="1:4" x14ac:dyDescent="0.2">
      <c r="A30" s="1">
        <v>41611</v>
      </c>
      <c r="B30">
        <v>55.49</v>
      </c>
      <c r="C30">
        <v>1241397</v>
      </c>
      <c r="D30">
        <v>1469150</v>
      </c>
    </row>
    <row r="31" spans="1:4" x14ac:dyDescent="0.2">
      <c r="A31" s="1">
        <v>41610</v>
      </c>
      <c r="B31">
        <v>56.64</v>
      </c>
      <c r="C31">
        <v>1311836</v>
      </c>
      <c r="D31">
        <v>1451349</v>
      </c>
    </row>
    <row r="32" spans="1:4" x14ac:dyDescent="0.2">
      <c r="A32" s="1">
        <v>41609</v>
      </c>
      <c r="B32">
        <f t="shared" ref="B32:D33" si="5">B33</f>
        <v>56.52</v>
      </c>
      <c r="C32">
        <f t="shared" si="5"/>
        <v>414006</v>
      </c>
      <c r="D32">
        <f t="shared" si="5"/>
        <v>1414033</v>
      </c>
    </row>
    <row r="33" spans="1:4" x14ac:dyDescent="0.2">
      <c r="A33" s="1">
        <v>41608</v>
      </c>
      <c r="B33">
        <f t="shared" si="5"/>
        <v>56.52</v>
      </c>
      <c r="C33">
        <f t="shared" si="5"/>
        <v>414006</v>
      </c>
      <c r="D33">
        <f t="shared" si="5"/>
        <v>1414033</v>
      </c>
    </row>
    <row r="34" spans="1:4" x14ac:dyDescent="0.2">
      <c r="A34" s="1">
        <v>41607</v>
      </c>
      <c r="B34">
        <v>56.52</v>
      </c>
      <c r="C34">
        <v>414006</v>
      </c>
      <c r="D34">
        <v>1414033</v>
      </c>
    </row>
    <row r="35" spans="1:4" x14ac:dyDescent="0.2">
      <c r="A35" s="1">
        <v>41606</v>
      </c>
      <c r="B35">
        <f t="shared" ref="B35:D35" si="6">B36</f>
        <v>56.41</v>
      </c>
      <c r="C35">
        <f t="shared" si="6"/>
        <v>708742</v>
      </c>
      <c r="D35">
        <f t="shared" si="6"/>
        <v>1461949</v>
      </c>
    </row>
    <row r="36" spans="1:4" x14ac:dyDescent="0.2">
      <c r="A36" s="1">
        <v>41605</v>
      </c>
      <c r="B36">
        <v>56.41</v>
      </c>
      <c r="C36">
        <v>708742</v>
      </c>
      <c r="D36">
        <v>1461949</v>
      </c>
    </row>
    <row r="37" spans="1:4" x14ac:dyDescent="0.2">
      <c r="A37" s="1">
        <v>41604</v>
      </c>
      <c r="B37">
        <v>56.26</v>
      </c>
      <c r="C37">
        <v>681962</v>
      </c>
      <c r="D37">
        <v>1449682</v>
      </c>
    </row>
    <row r="38" spans="1:4" x14ac:dyDescent="0.2">
      <c r="A38" s="1">
        <v>41603</v>
      </c>
      <c r="B38">
        <v>56.21</v>
      </c>
      <c r="C38">
        <v>898340</v>
      </c>
      <c r="D38">
        <v>1453549</v>
      </c>
    </row>
    <row r="39" spans="1:4" x14ac:dyDescent="0.2">
      <c r="A39" s="1">
        <v>41602</v>
      </c>
      <c r="B39">
        <f t="shared" ref="B39:D40" si="7">B40</f>
        <v>55.44</v>
      </c>
      <c r="C39">
        <f t="shared" si="7"/>
        <v>1038609</v>
      </c>
      <c r="D39">
        <f t="shared" si="7"/>
        <v>1472975</v>
      </c>
    </row>
    <row r="40" spans="1:4" x14ac:dyDescent="0.2">
      <c r="A40" s="1">
        <v>41601</v>
      </c>
      <c r="B40">
        <f t="shared" si="7"/>
        <v>55.44</v>
      </c>
      <c r="C40">
        <f t="shared" si="7"/>
        <v>1038609</v>
      </c>
      <c r="D40">
        <f t="shared" si="7"/>
        <v>1472975</v>
      </c>
    </row>
    <row r="41" spans="1:4" x14ac:dyDescent="0.2">
      <c r="A41" s="1">
        <v>41600</v>
      </c>
      <c r="B41">
        <v>55.44</v>
      </c>
      <c r="C41">
        <v>1038609</v>
      </c>
      <c r="D41">
        <v>1472975</v>
      </c>
    </row>
    <row r="42" spans="1:4" x14ac:dyDescent="0.2">
      <c r="A42" s="1">
        <v>41599</v>
      </c>
      <c r="B42">
        <v>55.21</v>
      </c>
      <c r="C42">
        <v>1465156</v>
      </c>
      <c r="D42">
        <v>1438473</v>
      </c>
    </row>
    <row r="43" spans="1:4" x14ac:dyDescent="0.2">
      <c r="A43" s="1">
        <v>41598</v>
      </c>
      <c r="B43">
        <v>54.9</v>
      </c>
      <c r="C43">
        <v>2805022</v>
      </c>
      <c r="D43">
        <v>1386917</v>
      </c>
    </row>
    <row r="44" spans="1:4" x14ac:dyDescent="0.2">
      <c r="A44" s="1">
        <v>41597</v>
      </c>
      <c r="B44">
        <v>56.14</v>
      </c>
      <c r="C44">
        <v>3602562</v>
      </c>
      <c r="D44">
        <v>1265394</v>
      </c>
    </row>
    <row r="45" spans="1:4" x14ac:dyDescent="0.2">
      <c r="A45" s="1">
        <v>41596</v>
      </c>
      <c r="B45">
        <v>56.37</v>
      </c>
      <c r="C45">
        <v>2264058</v>
      </c>
      <c r="D45">
        <v>1096940</v>
      </c>
    </row>
    <row r="46" spans="1:4" x14ac:dyDescent="0.2">
      <c r="A46" s="1">
        <v>41595</v>
      </c>
      <c r="B46">
        <f t="shared" ref="B46:D47" si="8">B47</f>
        <v>55.83</v>
      </c>
      <c r="C46">
        <f t="shared" si="8"/>
        <v>1419462</v>
      </c>
      <c r="D46">
        <f t="shared" si="8"/>
        <v>1027227</v>
      </c>
    </row>
    <row r="47" spans="1:4" x14ac:dyDescent="0.2">
      <c r="A47" s="1">
        <v>41594</v>
      </c>
      <c r="B47">
        <f t="shared" si="8"/>
        <v>55.83</v>
      </c>
      <c r="C47">
        <f t="shared" si="8"/>
        <v>1419462</v>
      </c>
      <c r="D47">
        <f t="shared" si="8"/>
        <v>1027227</v>
      </c>
    </row>
    <row r="48" spans="1:4" x14ac:dyDescent="0.2">
      <c r="A48" s="1">
        <v>41593</v>
      </c>
      <c r="B48">
        <v>55.83</v>
      </c>
      <c r="C48">
        <v>1419462</v>
      </c>
      <c r="D48">
        <v>1027227</v>
      </c>
    </row>
    <row r="49" spans="1:4" x14ac:dyDescent="0.2">
      <c r="A49" s="1">
        <v>41592</v>
      </c>
      <c r="B49">
        <v>55.61</v>
      </c>
      <c r="C49">
        <v>1029976</v>
      </c>
      <c r="D49">
        <v>1012052</v>
      </c>
    </row>
    <row r="50" spans="1:4" x14ac:dyDescent="0.2">
      <c r="A50" s="1">
        <v>41591</v>
      </c>
      <c r="B50">
        <v>55.48</v>
      </c>
      <c r="C50">
        <v>1976447</v>
      </c>
      <c r="D50">
        <v>1070184</v>
      </c>
    </row>
    <row r="51" spans="1:4" x14ac:dyDescent="0.2">
      <c r="A51" s="1">
        <v>41590</v>
      </c>
      <c r="B51">
        <v>54.75</v>
      </c>
      <c r="C51">
        <v>1179681</v>
      </c>
      <c r="D51">
        <v>1015087</v>
      </c>
    </row>
    <row r="52" spans="1:4" x14ac:dyDescent="0.2">
      <c r="A52" s="1">
        <v>41589</v>
      </c>
      <c r="B52">
        <v>54.86</v>
      </c>
      <c r="C52">
        <v>974377</v>
      </c>
      <c r="D52">
        <v>1034740</v>
      </c>
    </row>
    <row r="53" spans="1:4" x14ac:dyDescent="0.2">
      <c r="A53" s="1">
        <v>41588</v>
      </c>
      <c r="B53">
        <f t="shared" ref="B53:D54" si="9">B54</f>
        <v>54.11</v>
      </c>
      <c r="C53">
        <f t="shared" si="9"/>
        <v>752089</v>
      </c>
      <c r="D53">
        <f t="shared" si="9"/>
        <v>1119615</v>
      </c>
    </row>
    <row r="54" spans="1:4" x14ac:dyDescent="0.2">
      <c r="A54" s="1">
        <v>41587</v>
      </c>
      <c r="B54">
        <f t="shared" si="9"/>
        <v>54.11</v>
      </c>
      <c r="C54">
        <f t="shared" si="9"/>
        <v>752089</v>
      </c>
      <c r="D54">
        <f t="shared" si="9"/>
        <v>1119615</v>
      </c>
    </row>
    <row r="55" spans="1:4" x14ac:dyDescent="0.2">
      <c r="A55" s="1">
        <v>41586</v>
      </c>
      <c r="B55">
        <v>54.11</v>
      </c>
      <c r="C55">
        <v>752089</v>
      </c>
      <c r="D55">
        <v>1119615</v>
      </c>
    </row>
    <row r="56" spans="1:4" x14ac:dyDescent="0.2">
      <c r="A56" s="1">
        <v>41585</v>
      </c>
      <c r="B56">
        <v>53.44</v>
      </c>
      <c r="C56">
        <v>1132752</v>
      </c>
      <c r="D56">
        <v>1186146</v>
      </c>
    </row>
    <row r="57" spans="1:4" x14ac:dyDescent="0.2">
      <c r="A57" s="1">
        <v>41584</v>
      </c>
      <c r="B57">
        <v>53.99</v>
      </c>
      <c r="C57">
        <v>524732</v>
      </c>
      <c r="D57">
        <v>1228373</v>
      </c>
    </row>
    <row r="58" spans="1:4" x14ac:dyDescent="0.2">
      <c r="A58" s="1">
        <v>41583</v>
      </c>
      <c r="B58">
        <v>54.13</v>
      </c>
      <c r="C58">
        <v>739972</v>
      </c>
      <c r="D58">
        <v>1269460</v>
      </c>
    </row>
    <row r="59" spans="1:4" x14ac:dyDescent="0.2">
      <c r="A59" s="1">
        <v>41582</v>
      </c>
      <c r="B59">
        <v>54.05</v>
      </c>
      <c r="C59">
        <v>1189727</v>
      </c>
      <c r="D59">
        <v>1301190</v>
      </c>
    </row>
    <row r="60" spans="1:4" x14ac:dyDescent="0.2">
      <c r="A60" s="1">
        <v>41581</v>
      </c>
      <c r="B60">
        <f t="shared" ref="B60:D61" si="10">B61</f>
        <v>53.56</v>
      </c>
      <c r="C60">
        <f t="shared" si="10"/>
        <v>521079</v>
      </c>
      <c r="D60">
        <f t="shared" si="10"/>
        <v>1316830</v>
      </c>
    </row>
    <row r="61" spans="1:4" x14ac:dyDescent="0.2">
      <c r="A61" s="1">
        <v>41580</v>
      </c>
      <c r="B61">
        <f t="shared" si="10"/>
        <v>53.56</v>
      </c>
      <c r="C61">
        <f t="shared" si="10"/>
        <v>521079</v>
      </c>
      <c r="D61">
        <f t="shared" si="10"/>
        <v>1316830</v>
      </c>
    </row>
    <row r="62" spans="1:4" x14ac:dyDescent="0.2">
      <c r="A62" s="1">
        <v>41579</v>
      </c>
      <c r="B62">
        <v>53.56</v>
      </c>
      <c r="C62">
        <v>521079</v>
      </c>
      <c r="D62">
        <v>1316830</v>
      </c>
    </row>
    <row r="63" spans="1:4" x14ac:dyDescent="0.2">
      <c r="A63" s="1">
        <v>41578</v>
      </c>
      <c r="B63">
        <v>53.21</v>
      </c>
      <c r="C63">
        <v>691813</v>
      </c>
      <c r="D63">
        <v>1334430</v>
      </c>
    </row>
    <row r="64" spans="1:4" x14ac:dyDescent="0.2">
      <c r="A64" s="1">
        <v>41577</v>
      </c>
      <c r="B64">
        <v>53.39</v>
      </c>
      <c r="C64">
        <v>982176</v>
      </c>
      <c r="D64">
        <v>1335973</v>
      </c>
    </row>
    <row r="65" spans="1:4" x14ac:dyDescent="0.2">
      <c r="A65" s="1">
        <v>41576</v>
      </c>
      <c r="B65">
        <v>53.5</v>
      </c>
      <c r="C65">
        <v>1075759</v>
      </c>
      <c r="D65">
        <v>1351745</v>
      </c>
    </row>
    <row r="66" spans="1:4" x14ac:dyDescent="0.2">
      <c r="A66" s="1">
        <v>41575</v>
      </c>
      <c r="B66">
        <v>52.81</v>
      </c>
      <c r="C66">
        <v>1218369</v>
      </c>
      <c r="D66">
        <v>1370646</v>
      </c>
    </row>
    <row r="67" spans="1:4" x14ac:dyDescent="0.2">
      <c r="A67" s="1">
        <v>41574</v>
      </c>
      <c r="B67">
        <f t="shared" ref="B67:D68" si="11">B68</f>
        <v>52.46</v>
      </c>
      <c r="C67">
        <f t="shared" si="11"/>
        <v>1191835</v>
      </c>
      <c r="D67">
        <f t="shared" si="11"/>
        <v>1350691</v>
      </c>
    </row>
    <row r="68" spans="1:4" x14ac:dyDescent="0.2">
      <c r="A68" s="1">
        <v>41573</v>
      </c>
      <c r="B68">
        <f t="shared" si="11"/>
        <v>52.46</v>
      </c>
      <c r="C68">
        <f t="shared" si="11"/>
        <v>1191835</v>
      </c>
      <c r="D68">
        <f t="shared" si="11"/>
        <v>1350691</v>
      </c>
    </row>
    <row r="69" spans="1:4" x14ac:dyDescent="0.2">
      <c r="A69" s="1">
        <v>41572</v>
      </c>
      <c r="B69">
        <v>52.46</v>
      </c>
      <c r="C69">
        <v>1191835</v>
      </c>
      <c r="D69">
        <v>1350691</v>
      </c>
    </row>
    <row r="70" spans="1:4" x14ac:dyDescent="0.2">
      <c r="A70" s="1">
        <v>41571</v>
      </c>
      <c r="B70">
        <v>51.45</v>
      </c>
      <c r="C70">
        <v>1901945</v>
      </c>
      <c r="D70">
        <v>1324000</v>
      </c>
    </row>
    <row r="71" spans="1:4" x14ac:dyDescent="0.2">
      <c r="A71" s="1">
        <v>41570</v>
      </c>
      <c r="B71">
        <v>51.72</v>
      </c>
      <c r="C71">
        <v>1150002</v>
      </c>
      <c r="D71">
        <v>1254167</v>
      </c>
    </row>
    <row r="72" spans="1:4" x14ac:dyDescent="0.2">
      <c r="A72" s="1">
        <v>41569</v>
      </c>
      <c r="B72">
        <v>51.79</v>
      </c>
      <c r="C72">
        <v>1474473</v>
      </c>
      <c r="D72">
        <v>1236228</v>
      </c>
    </row>
    <row r="73" spans="1:4" x14ac:dyDescent="0.2">
      <c r="A73" s="1">
        <v>41568</v>
      </c>
      <c r="B73">
        <v>51.42</v>
      </c>
      <c r="C73">
        <v>2247498</v>
      </c>
      <c r="D73">
        <v>1217933</v>
      </c>
    </row>
    <row r="74" spans="1:4" x14ac:dyDescent="0.2">
      <c r="A74" s="1">
        <v>41567</v>
      </c>
      <c r="B74">
        <f t="shared" ref="B74:D75" si="12">B75</f>
        <v>52.57</v>
      </c>
      <c r="C74">
        <f t="shared" si="12"/>
        <v>1750058</v>
      </c>
      <c r="D74">
        <f t="shared" si="12"/>
        <v>1153529</v>
      </c>
    </row>
    <row r="75" spans="1:4" x14ac:dyDescent="0.2">
      <c r="A75" s="1">
        <v>41566</v>
      </c>
      <c r="B75">
        <f t="shared" si="12"/>
        <v>52.57</v>
      </c>
      <c r="C75">
        <f t="shared" si="12"/>
        <v>1750058</v>
      </c>
      <c r="D75">
        <f t="shared" si="12"/>
        <v>1153529</v>
      </c>
    </row>
    <row r="76" spans="1:4" x14ac:dyDescent="0.2">
      <c r="A76" s="1">
        <v>41565</v>
      </c>
      <c r="B76">
        <v>52.57</v>
      </c>
      <c r="C76">
        <v>1750058</v>
      </c>
      <c r="D76">
        <v>1153529</v>
      </c>
    </row>
    <row r="77" spans="1:4" x14ac:dyDescent="0.2">
      <c r="A77" s="1">
        <v>41564</v>
      </c>
      <c r="B77">
        <v>52.05</v>
      </c>
      <c r="C77">
        <v>1766160</v>
      </c>
      <c r="D77">
        <v>1174318</v>
      </c>
    </row>
    <row r="78" spans="1:4" x14ac:dyDescent="0.2">
      <c r="A78" s="1">
        <v>41563</v>
      </c>
      <c r="B78">
        <v>52.04</v>
      </c>
      <c r="C78">
        <v>1141028</v>
      </c>
      <c r="D78">
        <v>1227913</v>
      </c>
    </row>
    <row r="79" spans="1:4" x14ac:dyDescent="0.2">
      <c r="A79" s="1">
        <v>41562</v>
      </c>
      <c r="B79">
        <v>51.45</v>
      </c>
      <c r="C79">
        <v>1215922</v>
      </c>
      <c r="D79">
        <v>1228872</v>
      </c>
    </row>
    <row r="80" spans="1:4" x14ac:dyDescent="0.2">
      <c r="A80" s="1">
        <v>41561</v>
      </c>
      <c r="B80">
        <v>51.87</v>
      </c>
      <c r="C80">
        <v>1424333</v>
      </c>
      <c r="D80">
        <v>1228402</v>
      </c>
    </row>
    <row r="81" spans="1:4" x14ac:dyDescent="0.2">
      <c r="A81" s="1">
        <v>41560</v>
      </c>
      <c r="B81">
        <f t="shared" ref="B81:D82" si="13">B82</f>
        <v>52.57</v>
      </c>
      <c r="C81">
        <f t="shared" si="13"/>
        <v>785085</v>
      </c>
      <c r="D81">
        <f t="shared" si="13"/>
        <v>1222155</v>
      </c>
    </row>
    <row r="82" spans="1:4" x14ac:dyDescent="0.2">
      <c r="A82" s="1">
        <v>41559</v>
      </c>
      <c r="B82">
        <f t="shared" si="13"/>
        <v>52.57</v>
      </c>
      <c r="C82">
        <f t="shared" si="13"/>
        <v>785085</v>
      </c>
      <c r="D82">
        <f t="shared" si="13"/>
        <v>1222155</v>
      </c>
    </row>
    <row r="83" spans="1:4" x14ac:dyDescent="0.2">
      <c r="A83" s="1">
        <v>41558</v>
      </c>
      <c r="B83">
        <v>52.57</v>
      </c>
      <c r="C83">
        <v>785085</v>
      </c>
      <c r="D83">
        <v>1222155</v>
      </c>
    </row>
    <row r="84" spans="1:4" x14ac:dyDescent="0.2">
      <c r="A84" s="1">
        <v>41557</v>
      </c>
      <c r="B84">
        <v>52.43</v>
      </c>
      <c r="C84">
        <v>714956</v>
      </c>
      <c r="D84">
        <v>1301629</v>
      </c>
    </row>
    <row r="85" spans="1:4" x14ac:dyDescent="0.2">
      <c r="A85" s="1">
        <v>41556</v>
      </c>
      <c r="B85">
        <v>51.52</v>
      </c>
      <c r="C85">
        <v>1218746</v>
      </c>
      <c r="D85">
        <v>1433922</v>
      </c>
    </row>
    <row r="86" spans="1:4" x14ac:dyDescent="0.2">
      <c r="A86" s="1">
        <v>41555</v>
      </c>
      <c r="B86">
        <v>51.7</v>
      </c>
      <c r="C86">
        <v>1359273</v>
      </c>
      <c r="D86">
        <v>1528927</v>
      </c>
    </row>
    <row r="87" spans="1:4" x14ac:dyDescent="0.2">
      <c r="A87" s="1">
        <v>41554</v>
      </c>
      <c r="B87">
        <v>52.95</v>
      </c>
      <c r="C87">
        <v>919051</v>
      </c>
      <c r="D87">
        <v>1557405</v>
      </c>
    </row>
    <row r="88" spans="1:4" x14ac:dyDescent="0.2">
      <c r="A88" s="1">
        <v>41553</v>
      </c>
      <c r="B88">
        <f t="shared" ref="B88:D89" si="14">B89</f>
        <v>53.89</v>
      </c>
      <c r="C88">
        <f t="shared" si="14"/>
        <v>791462</v>
      </c>
      <c r="D88">
        <f t="shared" si="14"/>
        <v>1621637</v>
      </c>
    </row>
    <row r="89" spans="1:4" x14ac:dyDescent="0.2">
      <c r="A89" s="1">
        <v>41552</v>
      </c>
      <c r="B89">
        <f t="shared" si="14"/>
        <v>53.89</v>
      </c>
      <c r="C89">
        <f t="shared" si="14"/>
        <v>791462</v>
      </c>
      <c r="D89">
        <f t="shared" si="14"/>
        <v>1621637</v>
      </c>
    </row>
    <row r="90" spans="1:4" x14ac:dyDescent="0.2">
      <c r="A90" s="1">
        <v>41551</v>
      </c>
      <c r="B90">
        <v>53.89</v>
      </c>
      <c r="C90">
        <v>791462</v>
      </c>
      <c r="D90">
        <v>1621637</v>
      </c>
    </row>
    <row r="91" spans="1:4" x14ac:dyDescent="0.2">
      <c r="A91" s="1">
        <v>41550</v>
      </c>
      <c r="B91">
        <v>53.37</v>
      </c>
      <c r="C91">
        <v>854450</v>
      </c>
      <c r="D91">
        <v>1625600</v>
      </c>
    </row>
    <row r="92" spans="1:4" x14ac:dyDescent="0.2">
      <c r="A92" s="1">
        <v>41549</v>
      </c>
      <c r="B92">
        <v>53.75</v>
      </c>
      <c r="C92">
        <v>880917</v>
      </c>
      <c r="D92">
        <v>1661131</v>
      </c>
    </row>
    <row r="93" spans="1:4" x14ac:dyDescent="0.2">
      <c r="A93" s="1">
        <v>41548</v>
      </c>
      <c r="B93">
        <v>53.9</v>
      </c>
      <c r="C93">
        <v>1200048</v>
      </c>
      <c r="D93">
        <v>1673556</v>
      </c>
    </row>
    <row r="94" spans="1:4" x14ac:dyDescent="0.2">
      <c r="A94" s="1">
        <v>41547</v>
      </c>
      <c r="B94">
        <v>53.38</v>
      </c>
      <c r="C94">
        <v>1281448</v>
      </c>
      <c r="D94">
        <v>1740835</v>
      </c>
    </row>
    <row r="95" spans="1:4" x14ac:dyDescent="0.2">
      <c r="A95" s="1">
        <v>41546</v>
      </c>
      <c r="B95">
        <f t="shared" ref="B95:D96" si="15">B96</f>
        <v>53.49</v>
      </c>
      <c r="C95">
        <f t="shared" si="15"/>
        <v>2061888</v>
      </c>
      <c r="D95">
        <f t="shared" si="15"/>
        <v>1797020</v>
      </c>
    </row>
    <row r="96" spans="1:4" x14ac:dyDescent="0.2">
      <c r="A96" s="1">
        <v>41545</v>
      </c>
      <c r="B96">
        <f t="shared" si="15"/>
        <v>53.49</v>
      </c>
      <c r="C96">
        <f t="shared" si="15"/>
        <v>2061888</v>
      </c>
      <c r="D96">
        <f t="shared" si="15"/>
        <v>1797020</v>
      </c>
    </row>
    <row r="97" spans="1:4" x14ac:dyDescent="0.2">
      <c r="A97" s="1">
        <v>41544</v>
      </c>
      <c r="B97">
        <v>53.49</v>
      </c>
      <c r="C97">
        <v>2061888</v>
      </c>
      <c r="D97">
        <v>1797020</v>
      </c>
    </row>
    <row r="98" spans="1:4" x14ac:dyDescent="0.2">
      <c r="A98" s="1">
        <v>41543</v>
      </c>
      <c r="B98">
        <v>52.29</v>
      </c>
      <c r="C98">
        <v>2570084</v>
      </c>
      <c r="D98">
        <v>1810632</v>
      </c>
    </row>
    <row r="99" spans="1:4" x14ac:dyDescent="0.2">
      <c r="A99" s="1">
        <v>41542</v>
      </c>
      <c r="B99">
        <v>52.18</v>
      </c>
      <c r="C99">
        <v>1155417</v>
      </c>
      <c r="D99">
        <v>1774915</v>
      </c>
    </row>
    <row r="100" spans="1:4" x14ac:dyDescent="0.2">
      <c r="A100" s="1">
        <v>41541</v>
      </c>
      <c r="B100">
        <v>52.55</v>
      </c>
      <c r="C100">
        <v>1208877</v>
      </c>
      <c r="D100">
        <v>1827472</v>
      </c>
    </row>
    <row r="101" spans="1:4" x14ac:dyDescent="0.2">
      <c r="A101" s="1">
        <v>41540</v>
      </c>
      <c r="B101">
        <v>52.84</v>
      </c>
      <c r="C101">
        <v>1330619</v>
      </c>
      <c r="D101">
        <v>1893736</v>
      </c>
    </row>
    <row r="102" spans="1:4" x14ac:dyDescent="0.2">
      <c r="A102" s="1">
        <v>41539</v>
      </c>
      <c r="B102">
        <f t="shared" ref="B102:D103" si="16">B103</f>
        <v>52.77</v>
      </c>
      <c r="C102">
        <f t="shared" si="16"/>
        <v>1977192</v>
      </c>
      <c r="D102">
        <f t="shared" si="16"/>
        <v>1903648</v>
      </c>
    </row>
    <row r="103" spans="1:4" x14ac:dyDescent="0.2">
      <c r="A103" s="1">
        <v>41538</v>
      </c>
      <c r="B103">
        <f t="shared" si="16"/>
        <v>52.77</v>
      </c>
      <c r="C103">
        <f t="shared" si="16"/>
        <v>1977192</v>
      </c>
      <c r="D103">
        <f t="shared" si="16"/>
        <v>1903648</v>
      </c>
    </row>
    <row r="104" spans="1:4" x14ac:dyDescent="0.2">
      <c r="A104" s="1">
        <v>41537</v>
      </c>
      <c r="B104">
        <v>52.77</v>
      </c>
      <c r="C104">
        <v>1977192</v>
      </c>
      <c r="D104">
        <v>1903648</v>
      </c>
    </row>
    <row r="105" spans="1:4" x14ac:dyDescent="0.2">
      <c r="A105" s="1">
        <v>41536</v>
      </c>
      <c r="B105">
        <v>53.21</v>
      </c>
      <c r="C105">
        <v>2699351</v>
      </c>
      <c r="D105">
        <v>1876387</v>
      </c>
    </row>
    <row r="106" spans="1:4" x14ac:dyDescent="0.2">
      <c r="A106" s="1">
        <v>41535</v>
      </c>
      <c r="B106">
        <v>52.71</v>
      </c>
      <c r="C106">
        <v>2643820</v>
      </c>
      <c r="D106">
        <v>1818672</v>
      </c>
    </row>
    <row r="107" spans="1:4" x14ac:dyDescent="0.2">
      <c r="A107" s="1">
        <v>41534</v>
      </c>
      <c r="B107">
        <v>50.87</v>
      </c>
      <c r="C107">
        <v>1786456</v>
      </c>
      <c r="D107">
        <v>1786826</v>
      </c>
    </row>
    <row r="108" spans="1:4" x14ac:dyDescent="0.2">
      <c r="A108" s="1">
        <v>41533</v>
      </c>
      <c r="B108">
        <v>50.88</v>
      </c>
      <c r="C108">
        <v>1882529</v>
      </c>
      <c r="D108">
        <v>1811056</v>
      </c>
    </row>
    <row r="109" spans="1:4" x14ac:dyDescent="0.2">
      <c r="A109" s="1">
        <v>41532</v>
      </c>
      <c r="B109">
        <f t="shared" ref="B109:D110" si="17">B110</f>
        <v>50.55</v>
      </c>
      <c r="C109">
        <f t="shared" si="17"/>
        <v>850900</v>
      </c>
      <c r="D109">
        <f t="shared" si="17"/>
        <v>1889017</v>
      </c>
    </row>
    <row r="110" spans="1:4" x14ac:dyDescent="0.2">
      <c r="A110" s="1">
        <v>41531</v>
      </c>
      <c r="B110">
        <f t="shared" si="17"/>
        <v>50.55</v>
      </c>
      <c r="C110">
        <f t="shared" si="17"/>
        <v>850900</v>
      </c>
      <c r="D110">
        <f t="shared" si="17"/>
        <v>1889017</v>
      </c>
    </row>
    <row r="111" spans="1:4" x14ac:dyDescent="0.2">
      <c r="A111" s="1">
        <v>41530</v>
      </c>
      <c r="B111">
        <v>50.55</v>
      </c>
      <c r="C111">
        <v>850900</v>
      </c>
      <c r="D111">
        <v>1889017</v>
      </c>
    </row>
    <row r="112" spans="1:4" x14ac:dyDescent="0.2">
      <c r="A112" s="1">
        <v>41529</v>
      </c>
      <c r="B112">
        <v>50.08</v>
      </c>
      <c r="C112">
        <v>1387425</v>
      </c>
      <c r="D112">
        <v>1958660</v>
      </c>
    </row>
    <row r="113" spans="1:4" x14ac:dyDescent="0.2">
      <c r="A113" s="1">
        <v>41528</v>
      </c>
      <c r="B113">
        <v>50.57</v>
      </c>
      <c r="C113">
        <v>1067279</v>
      </c>
      <c r="D113">
        <v>2102400</v>
      </c>
    </row>
    <row r="114" spans="1:4" x14ac:dyDescent="0.2">
      <c r="A114" s="1">
        <v>41527</v>
      </c>
      <c r="B114">
        <v>50.58</v>
      </c>
      <c r="C114">
        <v>2209239</v>
      </c>
      <c r="D114">
        <v>2587703</v>
      </c>
    </row>
    <row r="115" spans="1:4" x14ac:dyDescent="0.2">
      <c r="A115" s="1">
        <v>41526</v>
      </c>
      <c r="B115">
        <v>49.45</v>
      </c>
      <c r="C115">
        <v>2124222</v>
      </c>
      <c r="D115">
        <v>2617021</v>
      </c>
    </row>
    <row r="116" spans="1:4" x14ac:dyDescent="0.2">
      <c r="A116" s="1">
        <v>41525</v>
      </c>
      <c r="B116">
        <f t="shared" ref="B116:D117" si="18">B117</f>
        <v>48.71</v>
      </c>
      <c r="C116">
        <f t="shared" si="18"/>
        <v>2266074</v>
      </c>
      <c r="D116">
        <f t="shared" si="18"/>
        <v>2584867</v>
      </c>
    </row>
    <row r="117" spans="1:4" x14ac:dyDescent="0.2">
      <c r="A117" s="1">
        <v>41524</v>
      </c>
      <c r="B117">
        <f t="shared" si="18"/>
        <v>48.71</v>
      </c>
      <c r="C117">
        <f t="shared" si="18"/>
        <v>2266074</v>
      </c>
      <c r="D117">
        <f t="shared" si="18"/>
        <v>2584867</v>
      </c>
    </row>
    <row r="118" spans="1:4" x14ac:dyDescent="0.2">
      <c r="A118" s="1">
        <v>41523</v>
      </c>
      <c r="B118">
        <v>48.71</v>
      </c>
      <c r="C118">
        <v>2266074</v>
      </c>
      <c r="D118">
        <v>2584867</v>
      </c>
    </row>
    <row r="119" spans="1:4" x14ac:dyDescent="0.2">
      <c r="A119" s="1">
        <v>41522</v>
      </c>
      <c r="B119">
        <v>48.34</v>
      </c>
      <c r="C119">
        <v>2034323</v>
      </c>
      <c r="D119">
        <v>2536038</v>
      </c>
    </row>
    <row r="120" spans="1:4" x14ac:dyDescent="0.2">
      <c r="A120" s="1">
        <v>41521</v>
      </c>
      <c r="B120">
        <v>47.79</v>
      </c>
      <c r="C120">
        <v>1943768</v>
      </c>
      <c r="D120">
        <v>2468768</v>
      </c>
    </row>
    <row r="121" spans="1:4" x14ac:dyDescent="0.2">
      <c r="A121" s="1">
        <v>41520</v>
      </c>
      <c r="B121">
        <v>46.97</v>
      </c>
      <c r="C121">
        <v>2202845</v>
      </c>
      <c r="D121">
        <v>2469428</v>
      </c>
    </row>
    <row r="122" spans="1:4" x14ac:dyDescent="0.2">
      <c r="A122" s="1">
        <v>41519</v>
      </c>
      <c r="B122">
        <f t="shared" ref="B122:D124" si="19">B123</f>
        <v>46.41</v>
      </c>
      <c r="C122">
        <f t="shared" si="19"/>
        <v>1479297</v>
      </c>
      <c r="D122">
        <f t="shared" si="19"/>
        <v>2384334</v>
      </c>
    </row>
    <row r="123" spans="1:4" x14ac:dyDescent="0.2">
      <c r="A123" s="1">
        <v>41518</v>
      </c>
      <c r="B123">
        <f t="shared" si="19"/>
        <v>46.41</v>
      </c>
      <c r="C123">
        <f t="shared" si="19"/>
        <v>1479297</v>
      </c>
      <c r="D123">
        <f t="shared" si="19"/>
        <v>2384334</v>
      </c>
    </row>
    <row r="124" spans="1:4" x14ac:dyDescent="0.2">
      <c r="A124" s="1">
        <v>41517</v>
      </c>
      <c r="B124">
        <f t="shared" si="19"/>
        <v>46.41</v>
      </c>
      <c r="C124">
        <f t="shared" si="19"/>
        <v>1479297</v>
      </c>
      <c r="D124">
        <f t="shared" si="19"/>
        <v>2384334</v>
      </c>
    </row>
    <row r="125" spans="1:4" x14ac:dyDescent="0.2">
      <c r="A125" s="1">
        <v>41516</v>
      </c>
      <c r="B125">
        <v>46.41</v>
      </c>
      <c r="C125">
        <v>1479297</v>
      </c>
      <c r="D125">
        <v>2384334</v>
      </c>
    </row>
    <row r="126" spans="1:4" x14ac:dyDescent="0.2">
      <c r="A126" s="1">
        <v>41515</v>
      </c>
      <c r="B126">
        <v>46.88</v>
      </c>
      <c r="C126">
        <v>1568277</v>
      </c>
      <c r="D126">
        <v>2374071</v>
      </c>
    </row>
    <row r="127" spans="1:4" x14ac:dyDescent="0.2">
      <c r="A127" s="1">
        <v>41514</v>
      </c>
      <c r="B127">
        <v>46.24</v>
      </c>
      <c r="C127">
        <v>1833621</v>
      </c>
      <c r="D127">
        <v>2361885</v>
      </c>
    </row>
    <row r="128" spans="1:4" x14ac:dyDescent="0.2">
      <c r="A128" s="1">
        <v>41513</v>
      </c>
      <c r="B128">
        <v>46.58</v>
      </c>
      <c r="C128">
        <v>2166127</v>
      </c>
      <c r="D128">
        <v>2357462</v>
      </c>
    </row>
    <row r="129" spans="1:4" x14ac:dyDescent="0.2">
      <c r="A129" s="1">
        <v>41512</v>
      </c>
      <c r="B129">
        <v>46.88</v>
      </c>
      <c r="C129">
        <v>2149912</v>
      </c>
      <c r="D129">
        <v>2282549</v>
      </c>
    </row>
    <row r="130" spans="1:4" x14ac:dyDescent="0.2">
      <c r="A130" s="1">
        <v>41511</v>
      </c>
      <c r="B130">
        <f t="shared" ref="B130:D131" si="20">B131</f>
        <v>46.33</v>
      </c>
      <c r="C130">
        <f t="shared" si="20"/>
        <v>3051944</v>
      </c>
      <c r="D130">
        <f t="shared" si="20"/>
        <v>2199699</v>
      </c>
    </row>
    <row r="131" spans="1:4" x14ac:dyDescent="0.2">
      <c r="A131" s="1">
        <v>41510</v>
      </c>
      <c r="B131">
        <f t="shared" si="20"/>
        <v>46.33</v>
      </c>
      <c r="C131">
        <f t="shared" si="20"/>
        <v>3051944</v>
      </c>
      <c r="D131">
        <f t="shared" si="20"/>
        <v>2199699</v>
      </c>
    </row>
    <row r="132" spans="1:4" x14ac:dyDescent="0.2">
      <c r="A132" s="1">
        <v>41509</v>
      </c>
      <c r="B132">
        <v>46.33</v>
      </c>
      <c r="C132">
        <v>3051944</v>
      </c>
      <c r="D132">
        <v>2199699</v>
      </c>
    </row>
    <row r="133" spans="1:4" x14ac:dyDescent="0.2">
      <c r="A133" s="1">
        <v>41508</v>
      </c>
      <c r="B133">
        <v>46.49</v>
      </c>
      <c r="C133">
        <v>1895549</v>
      </c>
      <c r="D133">
        <v>2038274</v>
      </c>
    </row>
    <row r="134" spans="1:4" x14ac:dyDescent="0.2">
      <c r="A134" s="1">
        <v>41507</v>
      </c>
      <c r="B134">
        <v>46.27</v>
      </c>
      <c r="C134">
        <v>3543521</v>
      </c>
      <c r="D134">
        <v>1999511</v>
      </c>
    </row>
    <row r="135" spans="1:4" x14ac:dyDescent="0.2">
      <c r="A135" s="1">
        <v>41506</v>
      </c>
      <c r="B135">
        <v>46.64</v>
      </c>
      <c r="C135">
        <v>8346828</v>
      </c>
      <c r="D135">
        <v>1818440</v>
      </c>
    </row>
    <row r="136" spans="1:4" x14ac:dyDescent="0.2">
      <c r="A136" s="1">
        <v>41505</v>
      </c>
      <c r="B136">
        <v>50.59</v>
      </c>
      <c r="C136">
        <v>2649006</v>
      </c>
      <c r="D136">
        <v>1334866</v>
      </c>
    </row>
    <row r="137" spans="1:4" x14ac:dyDescent="0.2">
      <c r="A137" s="1">
        <v>41504</v>
      </c>
      <c r="B137">
        <f t="shared" ref="B137:D138" si="21">B138</f>
        <v>49.99</v>
      </c>
      <c r="C137">
        <f t="shared" si="21"/>
        <v>1641918</v>
      </c>
      <c r="D137">
        <f t="shared" si="21"/>
        <v>1214269</v>
      </c>
    </row>
    <row r="138" spans="1:4" x14ac:dyDescent="0.2">
      <c r="A138" s="1">
        <v>41503</v>
      </c>
      <c r="B138">
        <f t="shared" si="21"/>
        <v>49.99</v>
      </c>
      <c r="C138">
        <f t="shared" si="21"/>
        <v>1641918</v>
      </c>
      <c r="D138">
        <f t="shared" si="21"/>
        <v>1214269</v>
      </c>
    </row>
    <row r="139" spans="1:4" x14ac:dyDescent="0.2">
      <c r="A139" s="1">
        <v>41502</v>
      </c>
      <c r="B139">
        <v>49.99</v>
      </c>
      <c r="C139">
        <v>1641918</v>
      </c>
      <c r="D139">
        <v>1214269</v>
      </c>
    </row>
    <row r="140" spans="1:4" x14ac:dyDescent="0.2">
      <c r="A140" s="1">
        <v>41501</v>
      </c>
      <c r="B140">
        <v>51.41</v>
      </c>
      <c r="C140">
        <v>1533628</v>
      </c>
      <c r="D140">
        <v>1173392</v>
      </c>
    </row>
    <row r="141" spans="1:4" x14ac:dyDescent="0.2">
      <c r="A141" s="1">
        <v>41500</v>
      </c>
      <c r="B141">
        <v>51.68</v>
      </c>
      <c r="C141">
        <v>1025276</v>
      </c>
      <c r="D141">
        <v>1132362</v>
      </c>
    </row>
    <row r="142" spans="1:4" x14ac:dyDescent="0.2">
      <c r="A142" s="1">
        <v>41499</v>
      </c>
      <c r="B142">
        <v>52</v>
      </c>
      <c r="C142">
        <v>1953665</v>
      </c>
      <c r="D142">
        <v>1106181</v>
      </c>
    </row>
    <row r="143" spans="1:4" x14ac:dyDescent="0.2">
      <c r="A143" s="1">
        <v>41498</v>
      </c>
      <c r="B143">
        <v>51.74</v>
      </c>
      <c r="C143">
        <v>926442</v>
      </c>
      <c r="D143">
        <v>1034435</v>
      </c>
    </row>
    <row r="144" spans="1:4" x14ac:dyDescent="0.2">
      <c r="A144" s="1">
        <v>41497</v>
      </c>
      <c r="B144">
        <f t="shared" ref="B144:D145" si="22">B145</f>
        <v>51.72</v>
      </c>
      <c r="C144">
        <f t="shared" si="22"/>
        <v>1325349</v>
      </c>
      <c r="D144">
        <f t="shared" si="22"/>
        <v>1060064</v>
      </c>
    </row>
    <row r="145" spans="1:4" x14ac:dyDescent="0.2">
      <c r="A145" s="1">
        <v>41496</v>
      </c>
      <c r="B145">
        <f t="shared" si="22"/>
        <v>51.72</v>
      </c>
      <c r="C145">
        <f t="shared" si="22"/>
        <v>1325349</v>
      </c>
      <c r="D145">
        <f t="shared" si="22"/>
        <v>1060064</v>
      </c>
    </row>
    <row r="146" spans="1:4" x14ac:dyDescent="0.2">
      <c r="A146" s="1">
        <v>41495</v>
      </c>
      <c r="B146">
        <v>51.72</v>
      </c>
      <c r="C146">
        <v>1325349</v>
      </c>
      <c r="D146">
        <v>1060064</v>
      </c>
    </row>
    <row r="147" spans="1:4" x14ac:dyDescent="0.2">
      <c r="A147" s="1">
        <v>41494</v>
      </c>
      <c r="B147">
        <v>52</v>
      </c>
      <c r="C147">
        <v>1385492</v>
      </c>
      <c r="D147">
        <v>1020581</v>
      </c>
    </row>
    <row r="148" spans="1:4" x14ac:dyDescent="0.2">
      <c r="A148" s="1">
        <v>41493</v>
      </c>
      <c r="B148">
        <v>51.55</v>
      </c>
      <c r="C148">
        <v>1767272</v>
      </c>
      <c r="D148">
        <v>982581</v>
      </c>
    </row>
    <row r="149" spans="1:4" x14ac:dyDescent="0.2">
      <c r="A149" s="1">
        <v>41492</v>
      </c>
      <c r="B149">
        <v>52.62</v>
      </c>
      <c r="C149">
        <v>1042426</v>
      </c>
      <c r="D149">
        <v>910159</v>
      </c>
    </row>
    <row r="150" spans="1:4" x14ac:dyDescent="0.2">
      <c r="A150" s="1">
        <v>41491</v>
      </c>
      <c r="B150">
        <v>53.5</v>
      </c>
      <c r="C150">
        <v>907163</v>
      </c>
      <c r="D150">
        <v>915603</v>
      </c>
    </row>
    <row r="151" spans="1:4" x14ac:dyDescent="0.2">
      <c r="A151" s="1">
        <v>41490</v>
      </c>
      <c r="B151">
        <f t="shared" ref="B151:D152" si="23">B152</f>
        <v>53.2</v>
      </c>
      <c r="C151">
        <f t="shared" si="23"/>
        <v>630573</v>
      </c>
      <c r="D151">
        <f t="shared" si="23"/>
        <v>898557</v>
      </c>
    </row>
    <row r="152" spans="1:4" x14ac:dyDescent="0.2">
      <c r="A152" s="1">
        <v>41489</v>
      </c>
      <c r="B152">
        <f t="shared" si="23"/>
        <v>53.2</v>
      </c>
      <c r="C152">
        <f t="shared" si="23"/>
        <v>630573</v>
      </c>
      <c r="D152">
        <f t="shared" si="23"/>
        <v>898557</v>
      </c>
    </row>
    <row r="153" spans="1:4" x14ac:dyDescent="0.2">
      <c r="A153" s="1">
        <v>41488</v>
      </c>
      <c r="B153">
        <v>53.2</v>
      </c>
      <c r="C153">
        <v>630573</v>
      </c>
      <c r="D153">
        <v>898557</v>
      </c>
    </row>
    <row r="154" spans="1:4" x14ac:dyDescent="0.2">
      <c r="A154" s="1">
        <v>41487</v>
      </c>
      <c r="B154">
        <v>52.58</v>
      </c>
      <c r="C154">
        <v>1314110</v>
      </c>
      <c r="D154">
        <v>908053</v>
      </c>
    </row>
    <row r="155" spans="1:4" x14ac:dyDescent="0.2">
      <c r="A155" s="1">
        <v>41486</v>
      </c>
      <c r="B155">
        <v>51.41</v>
      </c>
      <c r="C155">
        <v>827447</v>
      </c>
      <c r="D155">
        <v>938837</v>
      </c>
    </row>
    <row r="156" spans="1:4" x14ac:dyDescent="0.2">
      <c r="A156" s="1">
        <v>41485</v>
      </c>
      <c r="B156">
        <v>51.4</v>
      </c>
      <c r="C156">
        <v>1093220</v>
      </c>
      <c r="D156">
        <v>994880</v>
      </c>
    </row>
    <row r="157" spans="1:4" x14ac:dyDescent="0.2">
      <c r="A157" s="1">
        <v>41484</v>
      </c>
      <c r="B157">
        <v>51.73</v>
      </c>
      <c r="C157">
        <v>840053</v>
      </c>
      <c r="D157">
        <v>1083350</v>
      </c>
    </row>
    <row r="158" spans="1:4" x14ac:dyDescent="0.2">
      <c r="A158" s="1">
        <v>41483</v>
      </c>
      <c r="B158">
        <f t="shared" ref="B158:D159" si="24">B159</f>
        <v>51.82</v>
      </c>
      <c r="C158">
        <f t="shared" si="24"/>
        <v>1028760</v>
      </c>
      <c r="D158">
        <f t="shared" si="24"/>
        <v>1109438</v>
      </c>
    </row>
    <row r="159" spans="1:4" x14ac:dyDescent="0.2">
      <c r="A159" s="1">
        <v>41482</v>
      </c>
      <c r="B159">
        <f t="shared" si="24"/>
        <v>51.82</v>
      </c>
      <c r="C159">
        <f t="shared" si="24"/>
        <v>1028760</v>
      </c>
      <c r="D159">
        <f t="shared" si="24"/>
        <v>1109438</v>
      </c>
    </row>
    <row r="160" spans="1:4" x14ac:dyDescent="0.2">
      <c r="A160" s="1">
        <v>41481</v>
      </c>
      <c r="B160">
        <v>51.82</v>
      </c>
      <c r="C160">
        <v>1028760</v>
      </c>
      <c r="D160">
        <v>1109438</v>
      </c>
    </row>
    <row r="161" spans="1:4" x14ac:dyDescent="0.2">
      <c r="A161" s="1">
        <v>41480</v>
      </c>
      <c r="B161">
        <v>51.43</v>
      </c>
      <c r="C161">
        <v>918175</v>
      </c>
      <c r="D161">
        <v>1091451</v>
      </c>
    </row>
    <row r="162" spans="1:4" x14ac:dyDescent="0.2">
      <c r="A162" s="1">
        <v>41479</v>
      </c>
      <c r="B162">
        <v>50.6</v>
      </c>
      <c r="C162">
        <v>632571</v>
      </c>
      <c r="D162">
        <v>1088824</v>
      </c>
    </row>
    <row r="163" spans="1:4" x14ac:dyDescent="0.2">
      <c r="A163" s="1">
        <v>41478</v>
      </c>
      <c r="B163">
        <v>50.97</v>
      </c>
      <c r="C163">
        <v>877466</v>
      </c>
      <c r="D163">
        <v>1185496</v>
      </c>
    </row>
    <row r="164" spans="1:4" x14ac:dyDescent="0.2">
      <c r="A164" s="1">
        <v>41477</v>
      </c>
      <c r="B164">
        <v>51.69</v>
      </c>
      <c r="C164">
        <v>1310888</v>
      </c>
      <c r="D164">
        <v>1235070</v>
      </c>
    </row>
    <row r="165" spans="1:4" x14ac:dyDescent="0.2">
      <c r="A165" s="1">
        <v>41476</v>
      </c>
      <c r="B165">
        <f t="shared" ref="B165:D166" si="25">B166</f>
        <v>50.7</v>
      </c>
      <c r="C165">
        <f t="shared" si="25"/>
        <v>733095</v>
      </c>
      <c r="D165">
        <f t="shared" si="25"/>
        <v>1294806</v>
      </c>
    </row>
    <row r="166" spans="1:4" x14ac:dyDescent="0.2">
      <c r="A166" s="1">
        <v>41475</v>
      </c>
      <c r="B166">
        <f t="shared" si="25"/>
        <v>50.7</v>
      </c>
      <c r="C166">
        <f t="shared" si="25"/>
        <v>733095</v>
      </c>
      <c r="D166">
        <f t="shared" si="25"/>
        <v>1294806</v>
      </c>
    </row>
    <row r="167" spans="1:4" x14ac:dyDescent="0.2">
      <c r="A167" s="1">
        <v>41474</v>
      </c>
      <c r="B167">
        <v>50.7</v>
      </c>
      <c r="C167">
        <v>733095</v>
      </c>
      <c r="D167">
        <v>1294806</v>
      </c>
    </row>
    <row r="168" spans="1:4" x14ac:dyDescent="0.2">
      <c r="A168" s="1">
        <v>41473</v>
      </c>
      <c r="B168">
        <v>50.98</v>
      </c>
      <c r="C168">
        <v>815489</v>
      </c>
      <c r="D168">
        <v>1291500</v>
      </c>
    </row>
    <row r="169" spans="1:4" x14ac:dyDescent="0.2">
      <c r="A169" s="1">
        <v>41472</v>
      </c>
      <c r="B169">
        <v>50.41</v>
      </c>
      <c r="C169">
        <v>680955</v>
      </c>
      <c r="D169">
        <v>1306441</v>
      </c>
    </row>
    <row r="170" spans="1:4" x14ac:dyDescent="0.2">
      <c r="A170" s="1">
        <v>41471</v>
      </c>
      <c r="B170">
        <v>50.59</v>
      </c>
      <c r="C170">
        <v>1124076</v>
      </c>
      <c r="D170">
        <v>1328240</v>
      </c>
    </row>
    <row r="171" spans="1:4" x14ac:dyDescent="0.2">
      <c r="A171" s="1">
        <v>41470</v>
      </c>
      <c r="B171">
        <v>50.97</v>
      </c>
      <c r="C171">
        <v>651477</v>
      </c>
      <c r="D171">
        <v>1313038</v>
      </c>
    </row>
    <row r="172" spans="1:4" x14ac:dyDescent="0.2">
      <c r="A172" s="1">
        <v>41469</v>
      </c>
      <c r="B172">
        <f t="shared" ref="B172:D173" si="26">B173</f>
        <v>50.66</v>
      </c>
      <c r="C172">
        <f t="shared" si="26"/>
        <v>773014</v>
      </c>
      <c r="D172">
        <f t="shared" si="26"/>
        <v>1418538</v>
      </c>
    </row>
    <row r="173" spans="1:4" x14ac:dyDescent="0.2">
      <c r="A173" s="1">
        <v>41468</v>
      </c>
      <c r="B173">
        <f t="shared" si="26"/>
        <v>50.66</v>
      </c>
      <c r="C173">
        <f t="shared" si="26"/>
        <v>773014</v>
      </c>
      <c r="D173">
        <f t="shared" si="26"/>
        <v>1418538</v>
      </c>
    </row>
    <row r="174" spans="1:4" x14ac:dyDescent="0.2">
      <c r="A174" s="1">
        <v>41467</v>
      </c>
      <c r="B174">
        <v>50.66</v>
      </c>
      <c r="C174">
        <v>773014</v>
      </c>
      <c r="D174">
        <v>1418538</v>
      </c>
    </row>
    <row r="175" spans="1:4" x14ac:dyDescent="0.2">
      <c r="A175" s="1">
        <v>41466</v>
      </c>
      <c r="B175">
        <v>50.39</v>
      </c>
      <c r="C175">
        <v>1775866</v>
      </c>
      <c r="D175">
        <v>1429120</v>
      </c>
    </row>
    <row r="176" spans="1:4" x14ac:dyDescent="0.2">
      <c r="A176" s="1">
        <v>41465</v>
      </c>
      <c r="B176">
        <v>49.83</v>
      </c>
      <c r="C176">
        <v>1668102</v>
      </c>
      <c r="D176">
        <v>1357738</v>
      </c>
    </row>
    <row r="177" spans="1:4" x14ac:dyDescent="0.2">
      <c r="A177" s="1">
        <v>41464</v>
      </c>
      <c r="B177">
        <v>49.25</v>
      </c>
      <c r="C177">
        <v>2420257</v>
      </c>
      <c r="D177">
        <v>1282667</v>
      </c>
    </row>
    <row r="178" spans="1:4" x14ac:dyDescent="0.2">
      <c r="A178" s="1">
        <v>41463</v>
      </c>
      <c r="B178">
        <v>50.04</v>
      </c>
      <c r="C178">
        <v>1231382</v>
      </c>
      <c r="D178">
        <v>1175153</v>
      </c>
    </row>
    <row r="179" spans="1:4" x14ac:dyDescent="0.2">
      <c r="A179" s="1">
        <v>41462</v>
      </c>
      <c r="B179">
        <f t="shared" ref="B179:D180" si="27">B180</f>
        <v>49.8</v>
      </c>
      <c r="C179">
        <f t="shared" si="27"/>
        <v>758955</v>
      </c>
      <c r="D179">
        <f t="shared" si="27"/>
        <v>1149445</v>
      </c>
    </row>
    <row r="180" spans="1:4" x14ac:dyDescent="0.2">
      <c r="A180" s="1">
        <v>41461</v>
      </c>
      <c r="B180">
        <f t="shared" si="27"/>
        <v>49.8</v>
      </c>
      <c r="C180">
        <f t="shared" si="27"/>
        <v>758955</v>
      </c>
      <c r="D180">
        <f t="shared" si="27"/>
        <v>1149445</v>
      </c>
    </row>
    <row r="181" spans="1:4" x14ac:dyDescent="0.2">
      <c r="A181" s="1">
        <v>41460</v>
      </c>
      <c r="B181">
        <v>49.8</v>
      </c>
      <c r="C181">
        <v>758955</v>
      </c>
      <c r="D181">
        <v>1149445</v>
      </c>
    </row>
    <row r="182" spans="1:4" x14ac:dyDescent="0.2">
      <c r="A182" s="1">
        <v>41459</v>
      </c>
      <c r="B182">
        <f t="shared" ref="B182:D182" si="28">B183</f>
        <v>49.41</v>
      </c>
      <c r="C182">
        <f t="shared" si="28"/>
        <v>878772</v>
      </c>
      <c r="D182">
        <f t="shared" si="28"/>
        <v>1186698</v>
      </c>
    </row>
    <row r="183" spans="1:4" x14ac:dyDescent="0.2">
      <c r="A183" s="1">
        <v>41458</v>
      </c>
      <c r="B183">
        <v>49.41</v>
      </c>
      <c r="C183">
        <v>878772</v>
      </c>
      <c r="D183">
        <v>1186698</v>
      </c>
    </row>
    <row r="184" spans="1:4" x14ac:dyDescent="0.2">
      <c r="A184" s="1">
        <v>41457</v>
      </c>
      <c r="B184">
        <v>49.33</v>
      </c>
      <c r="C184">
        <v>2082647</v>
      </c>
      <c r="D184">
        <v>1194266</v>
      </c>
    </row>
    <row r="185" spans="1:4" x14ac:dyDescent="0.2">
      <c r="A185" s="1">
        <v>41456</v>
      </c>
      <c r="B185">
        <v>49.99</v>
      </c>
      <c r="C185">
        <v>1621073</v>
      </c>
      <c r="D185">
        <v>1108007</v>
      </c>
    </row>
    <row r="186" spans="1:4" x14ac:dyDescent="0.2">
      <c r="A186" s="1">
        <v>41455</v>
      </c>
      <c r="B186">
        <f t="shared" ref="B186:D187" si="29">B187</f>
        <v>50.06</v>
      </c>
      <c r="C186">
        <f t="shared" si="29"/>
        <v>2206933</v>
      </c>
      <c r="D186">
        <f t="shared" si="29"/>
        <v>1058220</v>
      </c>
    </row>
    <row r="187" spans="1:4" x14ac:dyDescent="0.2">
      <c r="A187" s="1">
        <v>41454</v>
      </c>
      <c r="B187">
        <f t="shared" si="29"/>
        <v>50.06</v>
      </c>
      <c r="C187">
        <f t="shared" si="29"/>
        <v>2206933</v>
      </c>
      <c r="D187">
        <f t="shared" si="29"/>
        <v>1058220</v>
      </c>
    </row>
    <row r="188" spans="1:4" x14ac:dyDescent="0.2">
      <c r="A188" s="1">
        <v>41453</v>
      </c>
      <c r="B188">
        <v>50.06</v>
      </c>
      <c r="C188">
        <v>2206933</v>
      </c>
      <c r="D188">
        <v>1058220</v>
      </c>
    </row>
    <row r="189" spans="1:4" x14ac:dyDescent="0.2">
      <c r="A189" s="1">
        <v>41452</v>
      </c>
      <c r="B189">
        <v>51.09</v>
      </c>
      <c r="C189">
        <v>683507</v>
      </c>
      <c r="D189">
        <v>969373</v>
      </c>
    </row>
    <row r="190" spans="1:4" x14ac:dyDescent="0.2">
      <c r="A190" s="1">
        <v>41451</v>
      </c>
      <c r="B190">
        <v>50.8</v>
      </c>
      <c r="C190">
        <v>1039598</v>
      </c>
      <c r="D190">
        <v>997160</v>
      </c>
    </row>
    <row r="191" spans="1:4" x14ac:dyDescent="0.2">
      <c r="A191" s="1">
        <v>41450</v>
      </c>
      <c r="B191">
        <v>50.46</v>
      </c>
      <c r="C191">
        <v>1007935</v>
      </c>
      <c r="D191">
        <v>1059471</v>
      </c>
    </row>
    <row r="192" spans="1:4" x14ac:dyDescent="0.2">
      <c r="A192" s="1">
        <v>41449</v>
      </c>
      <c r="B192">
        <v>50.08</v>
      </c>
      <c r="C192">
        <v>896055</v>
      </c>
      <c r="D192">
        <v>1072796</v>
      </c>
    </row>
    <row r="193" spans="1:4" x14ac:dyDescent="0.2">
      <c r="A193" s="1">
        <v>41448</v>
      </c>
      <c r="B193">
        <f t="shared" ref="B193:D194" si="30">B194</f>
        <v>50.23</v>
      </c>
      <c r="C193">
        <f t="shared" si="30"/>
        <v>2233974</v>
      </c>
      <c r="D193">
        <f t="shared" si="30"/>
        <v>1083608</v>
      </c>
    </row>
    <row r="194" spans="1:4" x14ac:dyDescent="0.2">
      <c r="A194" s="1">
        <v>41447</v>
      </c>
      <c r="B194">
        <f t="shared" si="30"/>
        <v>50.23</v>
      </c>
      <c r="C194">
        <f t="shared" si="30"/>
        <v>2233974</v>
      </c>
      <c r="D194">
        <f t="shared" si="30"/>
        <v>1083608</v>
      </c>
    </row>
    <row r="195" spans="1:4" x14ac:dyDescent="0.2">
      <c r="A195" s="1">
        <v>41446</v>
      </c>
      <c r="B195">
        <v>50.23</v>
      </c>
      <c r="C195">
        <v>2233974</v>
      </c>
      <c r="D195">
        <v>1083608</v>
      </c>
    </row>
    <row r="196" spans="1:4" x14ac:dyDescent="0.2">
      <c r="A196" s="1">
        <v>41445</v>
      </c>
      <c r="B196">
        <v>50.31</v>
      </c>
      <c r="C196">
        <v>931750</v>
      </c>
      <c r="D196">
        <v>1022444</v>
      </c>
    </row>
    <row r="197" spans="1:4" x14ac:dyDescent="0.2">
      <c r="A197" s="1">
        <v>41444</v>
      </c>
      <c r="B197">
        <v>51.73</v>
      </c>
      <c r="C197">
        <v>705127</v>
      </c>
      <c r="D197">
        <v>1055523</v>
      </c>
    </row>
    <row r="198" spans="1:4" x14ac:dyDescent="0.2">
      <c r="A198" s="1">
        <v>41443</v>
      </c>
      <c r="B198">
        <v>51.98</v>
      </c>
      <c r="C198">
        <v>542043</v>
      </c>
      <c r="D198">
        <v>1071787</v>
      </c>
    </row>
    <row r="199" spans="1:4" x14ac:dyDescent="0.2">
      <c r="A199" s="1">
        <v>41442</v>
      </c>
      <c r="B199">
        <v>51.57</v>
      </c>
      <c r="C199">
        <v>807537</v>
      </c>
      <c r="D199">
        <v>1108940</v>
      </c>
    </row>
    <row r="200" spans="1:4" x14ac:dyDescent="0.2">
      <c r="A200" s="1">
        <v>41441</v>
      </c>
      <c r="B200">
        <f t="shared" ref="B200:D201" si="31">B201</f>
        <v>51.26</v>
      </c>
      <c r="C200">
        <f t="shared" si="31"/>
        <v>845766</v>
      </c>
      <c r="D200">
        <f t="shared" si="31"/>
        <v>1116399</v>
      </c>
    </row>
    <row r="201" spans="1:4" x14ac:dyDescent="0.2">
      <c r="A201" s="1">
        <v>41440</v>
      </c>
      <c r="B201">
        <f t="shared" si="31"/>
        <v>51.26</v>
      </c>
      <c r="C201">
        <f t="shared" si="31"/>
        <v>845766</v>
      </c>
      <c r="D201">
        <f t="shared" si="31"/>
        <v>1116399</v>
      </c>
    </row>
    <row r="202" spans="1:4" x14ac:dyDescent="0.2">
      <c r="A202" s="1">
        <v>41439</v>
      </c>
      <c r="B202">
        <v>51.26</v>
      </c>
      <c r="C202">
        <v>845766</v>
      </c>
      <c r="D202">
        <v>1116399</v>
      </c>
    </row>
    <row r="203" spans="1:4" x14ac:dyDescent="0.2">
      <c r="A203" s="1">
        <v>41438</v>
      </c>
      <c r="B203">
        <v>51.26</v>
      </c>
      <c r="C203">
        <v>1317751</v>
      </c>
      <c r="D203">
        <v>1161252</v>
      </c>
    </row>
    <row r="204" spans="1:4" x14ac:dyDescent="0.2">
      <c r="A204" s="1">
        <v>41437</v>
      </c>
      <c r="B204">
        <v>50.69</v>
      </c>
      <c r="C204">
        <v>992296</v>
      </c>
      <c r="D204">
        <v>1246972</v>
      </c>
    </row>
    <row r="205" spans="1:4" x14ac:dyDescent="0.2">
      <c r="A205" s="1">
        <v>41436</v>
      </c>
      <c r="B205">
        <v>51.53</v>
      </c>
      <c r="C205">
        <v>788759</v>
      </c>
      <c r="D205">
        <v>1365474</v>
      </c>
    </row>
    <row r="206" spans="1:4" x14ac:dyDescent="0.2">
      <c r="A206" s="1">
        <v>41435</v>
      </c>
      <c r="B206">
        <v>52.24</v>
      </c>
      <c r="C206">
        <v>874268</v>
      </c>
      <c r="D206">
        <v>1451250</v>
      </c>
    </row>
    <row r="207" spans="1:4" x14ac:dyDescent="0.2">
      <c r="A207" s="1">
        <v>41434</v>
      </c>
      <c r="B207">
        <f t="shared" ref="B207:D208" si="32">B208</f>
        <v>52.18</v>
      </c>
      <c r="C207">
        <f t="shared" si="32"/>
        <v>874231</v>
      </c>
      <c r="D207">
        <f t="shared" si="32"/>
        <v>1463196</v>
      </c>
    </row>
    <row r="208" spans="1:4" x14ac:dyDescent="0.2">
      <c r="A208" s="1">
        <v>41433</v>
      </c>
      <c r="B208">
        <f t="shared" si="32"/>
        <v>52.18</v>
      </c>
      <c r="C208">
        <f t="shared" si="32"/>
        <v>874231</v>
      </c>
      <c r="D208">
        <f t="shared" si="32"/>
        <v>1463196</v>
      </c>
    </row>
    <row r="209" spans="1:4" x14ac:dyDescent="0.2">
      <c r="A209" s="1">
        <v>41432</v>
      </c>
      <c r="B209">
        <v>52.18</v>
      </c>
      <c r="C209">
        <v>874231</v>
      </c>
      <c r="D209">
        <v>1463196</v>
      </c>
    </row>
    <row r="210" spans="1:4" x14ac:dyDescent="0.2">
      <c r="A210" s="1">
        <v>41431</v>
      </c>
      <c r="B210">
        <v>51.6</v>
      </c>
      <c r="C210">
        <v>1100303</v>
      </c>
      <c r="D210">
        <v>1463214</v>
      </c>
    </row>
    <row r="211" spans="1:4" x14ac:dyDescent="0.2">
      <c r="A211" s="1">
        <v>41430</v>
      </c>
      <c r="B211">
        <v>51.59</v>
      </c>
      <c r="C211">
        <v>1974272</v>
      </c>
      <c r="D211">
        <v>1452783</v>
      </c>
    </row>
    <row r="212" spans="1:4" x14ac:dyDescent="0.2">
      <c r="A212" s="1">
        <v>41429</v>
      </c>
      <c r="B212">
        <v>52.44</v>
      </c>
      <c r="C212">
        <v>1207809</v>
      </c>
      <c r="D212">
        <v>1387285</v>
      </c>
    </row>
    <row r="213" spans="1:4" x14ac:dyDescent="0.2">
      <c r="A213" s="1">
        <v>41428</v>
      </c>
      <c r="B213">
        <v>52.38</v>
      </c>
      <c r="C213">
        <v>1058239</v>
      </c>
      <c r="D213">
        <v>1388132</v>
      </c>
    </row>
    <row r="214" spans="1:4" x14ac:dyDescent="0.2">
      <c r="A214" s="1">
        <v>41427</v>
      </c>
      <c r="B214">
        <f t="shared" ref="B214:D215" si="33">B215</f>
        <v>52.34</v>
      </c>
      <c r="C214">
        <f t="shared" si="33"/>
        <v>1316511</v>
      </c>
      <c r="D214">
        <f t="shared" si="33"/>
        <v>1417549</v>
      </c>
    </row>
    <row r="215" spans="1:4" x14ac:dyDescent="0.2">
      <c r="A215" s="1">
        <v>41426</v>
      </c>
      <c r="B215">
        <f t="shared" si="33"/>
        <v>52.34</v>
      </c>
      <c r="C215">
        <f t="shared" si="33"/>
        <v>1316511</v>
      </c>
      <c r="D215">
        <f t="shared" si="33"/>
        <v>1417549</v>
      </c>
    </row>
    <row r="216" spans="1:4" x14ac:dyDescent="0.2">
      <c r="A216" s="1">
        <v>41425</v>
      </c>
      <c r="B216">
        <v>52.34</v>
      </c>
      <c r="C216">
        <v>1316511</v>
      </c>
      <c r="D216">
        <v>1417549</v>
      </c>
    </row>
    <row r="217" spans="1:4" x14ac:dyDescent="0.2">
      <c r="A217" s="1">
        <v>41424</v>
      </c>
      <c r="B217">
        <v>52.29</v>
      </c>
      <c r="C217">
        <v>1427934</v>
      </c>
      <c r="D217">
        <v>1406811</v>
      </c>
    </row>
    <row r="218" spans="1:4" x14ac:dyDescent="0.2">
      <c r="A218" s="1">
        <v>41423</v>
      </c>
      <c r="B218">
        <v>51.96</v>
      </c>
      <c r="C218">
        <v>949091</v>
      </c>
      <c r="D218">
        <v>1391461</v>
      </c>
    </row>
    <row r="219" spans="1:4" x14ac:dyDescent="0.2">
      <c r="A219" s="1">
        <v>41422</v>
      </c>
      <c r="B219">
        <v>51.61</v>
      </c>
      <c r="C219">
        <v>1099338</v>
      </c>
      <c r="D219">
        <v>1410764</v>
      </c>
    </row>
    <row r="220" spans="1:4" x14ac:dyDescent="0.2">
      <c r="A220" s="1">
        <v>41421</v>
      </c>
      <c r="B220">
        <f t="shared" ref="B220:D222" si="34">B221</f>
        <v>51.68</v>
      </c>
      <c r="C220">
        <f t="shared" si="34"/>
        <v>919415</v>
      </c>
      <c r="D220">
        <f t="shared" si="34"/>
        <v>1394354</v>
      </c>
    </row>
    <row r="221" spans="1:4" x14ac:dyDescent="0.2">
      <c r="A221" s="1">
        <v>41420</v>
      </c>
      <c r="B221">
        <f t="shared" si="34"/>
        <v>51.68</v>
      </c>
      <c r="C221">
        <f t="shared" si="34"/>
        <v>919415</v>
      </c>
      <c r="D221">
        <f t="shared" si="34"/>
        <v>1394354</v>
      </c>
    </row>
    <row r="222" spans="1:4" x14ac:dyDescent="0.2">
      <c r="A222" s="1">
        <v>41419</v>
      </c>
      <c r="B222">
        <f t="shared" si="34"/>
        <v>51.68</v>
      </c>
      <c r="C222">
        <f t="shared" si="34"/>
        <v>919415</v>
      </c>
      <c r="D222">
        <f t="shared" si="34"/>
        <v>1394354</v>
      </c>
    </row>
    <row r="223" spans="1:4" x14ac:dyDescent="0.2">
      <c r="A223" s="1">
        <v>41418</v>
      </c>
      <c r="B223">
        <v>51.68</v>
      </c>
      <c r="C223">
        <v>919415</v>
      </c>
      <c r="D223">
        <v>1394354</v>
      </c>
    </row>
    <row r="224" spans="1:4" x14ac:dyDescent="0.2">
      <c r="A224" s="1">
        <v>41417</v>
      </c>
      <c r="B224">
        <v>52.45</v>
      </c>
      <c r="C224">
        <v>1518560</v>
      </c>
      <c r="D224">
        <v>1428143</v>
      </c>
    </row>
    <row r="225" spans="1:4" x14ac:dyDescent="0.2">
      <c r="A225" s="1">
        <v>41416</v>
      </c>
      <c r="B225">
        <v>52.05</v>
      </c>
      <c r="C225">
        <v>2603556</v>
      </c>
      <c r="D225">
        <v>1413899</v>
      </c>
    </row>
    <row r="226" spans="1:4" x14ac:dyDescent="0.2">
      <c r="A226" s="1">
        <v>41415</v>
      </c>
      <c r="B226">
        <v>52.75</v>
      </c>
      <c r="C226">
        <v>2769830</v>
      </c>
      <c r="D226">
        <v>1347057</v>
      </c>
    </row>
    <row r="227" spans="1:4" x14ac:dyDescent="0.2">
      <c r="A227" s="1">
        <v>41414</v>
      </c>
      <c r="B227">
        <v>52.21</v>
      </c>
      <c r="C227">
        <v>2075396</v>
      </c>
      <c r="D227">
        <v>1249052</v>
      </c>
    </row>
    <row r="228" spans="1:4" x14ac:dyDescent="0.2">
      <c r="A228" s="1">
        <v>41413</v>
      </c>
      <c r="B228">
        <f t="shared" ref="B228:D229" si="35">B229</f>
        <v>52.1</v>
      </c>
      <c r="C228">
        <f t="shared" si="35"/>
        <v>1053450</v>
      </c>
      <c r="D228">
        <f t="shared" si="35"/>
        <v>1206680</v>
      </c>
    </row>
    <row r="229" spans="1:4" x14ac:dyDescent="0.2">
      <c r="A229" s="1">
        <v>41412</v>
      </c>
      <c r="B229">
        <f t="shared" si="35"/>
        <v>52.1</v>
      </c>
      <c r="C229">
        <f t="shared" si="35"/>
        <v>1053450</v>
      </c>
      <c r="D229">
        <f t="shared" si="35"/>
        <v>1206680</v>
      </c>
    </row>
    <row r="230" spans="1:4" x14ac:dyDescent="0.2">
      <c r="A230" s="1">
        <v>41411</v>
      </c>
      <c r="B230">
        <v>52.1</v>
      </c>
      <c r="C230">
        <v>1053450</v>
      </c>
      <c r="D230">
        <v>1206680</v>
      </c>
    </row>
    <row r="231" spans="1:4" x14ac:dyDescent="0.2">
      <c r="A231" s="1">
        <v>41410</v>
      </c>
      <c r="B231">
        <v>52.35</v>
      </c>
      <c r="C231">
        <v>874506</v>
      </c>
      <c r="D231">
        <v>1216980</v>
      </c>
    </row>
    <row r="232" spans="1:4" x14ac:dyDescent="0.2">
      <c r="A232" s="1">
        <v>41409</v>
      </c>
      <c r="B232">
        <v>52.98</v>
      </c>
      <c r="C232">
        <v>943830</v>
      </c>
      <c r="D232">
        <v>1268455</v>
      </c>
    </row>
    <row r="233" spans="1:4" x14ac:dyDescent="0.2">
      <c r="A233" s="1">
        <v>41408</v>
      </c>
      <c r="B233">
        <v>52.53</v>
      </c>
      <c r="C233">
        <v>991808</v>
      </c>
      <c r="D233">
        <v>1274145</v>
      </c>
    </row>
    <row r="234" spans="1:4" x14ac:dyDescent="0.2">
      <c r="A234" s="1">
        <v>41407</v>
      </c>
      <c r="B234">
        <v>52.1</v>
      </c>
      <c r="C234">
        <v>1220519</v>
      </c>
      <c r="D234">
        <v>1290723</v>
      </c>
    </row>
    <row r="235" spans="1:4" x14ac:dyDescent="0.2">
      <c r="A235" s="1">
        <v>41406</v>
      </c>
      <c r="B235">
        <f t="shared" ref="B235:D236" si="36">B236</f>
        <v>52.31</v>
      </c>
      <c r="C235">
        <f t="shared" si="36"/>
        <v>1499494</v>
      </c>
      <c r="D235">
        <f t="shared" si="36"/>
        <v>1300375</v>
      </c>
    </row>
    <row r="236" spans="1:4" x14ac:dyDescent="0.2">
      <c r="A236" s="1">
        <v>41405</v>
      </c>
      <c r="B236">
        <f t="shared" si="36"/>
        <v>52.31</v>
      </c>
      <c r="C236">
        <f t="shared" si="36"/>
        <v>1499494</v>
      </c>
      <c r="D236">
        <f t="shared" si="36"/>
        <v>1300375</v>
      </c>
    </row>
    <row r="237" spans="1:4" x14ac:dyDescent="0.2">
      <c r="A237" s="1">
        <v>41404</v>
      </c>
      <c r="B237">
        <v>52.31</v>
      </c>
      <c r="C237">
        <v>1499494</v>
      </c>
      <c r="D237">
        <v>1300375</v>
      </c>
    </row>
    <row r="238" spans="1:4" x14ac:dyDescent="0.2">
      <c r="A238" s="1">
        <v>41403</v>
      </c>
      <c r="B238">
        <v>51.24</v>
      </c>
      <c r="C238">
        <v>1155436</v>
      </c>
      <c r="D238">
        <v>1317313</v>
      </c>
    </row>
    <row r="239" spans="1:4" x14ac:dyDescent="0.2">
      <c r="A239" s="1">
        <v>41402</v>
      </c>
      <c r="B239">
        <v>51.54</v>
      </c>
      <c r="C239">
        <v>1197691</v>
      </c>
      <c r="D239">
        <v>1314631</v>
      </c>
    </row>
    <row r="240" spans="1:4" x14ac:dyDescent="0.2">
      <c r="A240" s="1">
        <v>41401</v>
      </c>
      <c r="B240">
        <v>51.09</v>
      </c>
      <c r="C240">
        <v>1238630</v>
      </c>
      <c r="D240">
        <v>1314573</v>
      </c>
    </row>
    <row r="241" spans="1:4" x14ac:dyDescent="0.2">
      <c r="A241" s="1">
        <v>41400</v>
      </c>
      <c r="B241">
        <v>49.94</v>
      </c>
      <c r="C241">
        <v>853184</v>
      </c>
      <c r="D241">
        <v>1296034</v>
      </c>
    </row>
    <row r="242" spans="1:4" x14ac:dyDescent="0.2">
      <c r="A242" s="1">
        <v>41399</v>
      </c>
      <c r="B242">
        <f t="shared" ref="B242:D243" si="37">B243</f>
        <v>49.76</v>
      </c>
      <c r="C242">
        <f t="shared" si="37"/>
        <v>1426258</v>
      </c>
      <c r="D242">
        <f t="shared" si="37"/>
        <v>1404381</v>
      </c>
    </row>
    <row r="243" spans="1:4" x14ac:dyDescent="0.2">
      <c r="A243" s="1">
        <v>41398</v>
      </c>
      <c r="B243">
        <f t="shared" si="37"/>
        <v>49.76</v>
      </c>
      <c r="C243">
        <f t="shared" si="37"/>
        <v>1426258</v>
      </c>
      <c r="D243">
        <f t="shared" si="37"/>
        <v>1404381</v>
      </c>
    </row>
    <row r="244" spans="1:4" x14ac:dyDescent="0.2">
      <c r="A244" s="1">
        <v>41397</v>
      </c>
      <c r="B244">
        <v>49.76</v>
      </c>
      <c r="C244">
        <v>1426258</v>
      </c>
      <c r="D244">
        <v>1404381</v>
      </c>
    </row>
    <row r="245" spans="1:4" x14ac:dyDescent="0.2">
      <c r="A245" s="1">
        <v>41396</v>
      </c>
      <c r="B245">
        <v>48.65</v>
      </c>
      <c r="C245">
        <v>1304889</v>
      </c>
      <c r="D245">
        <v>1455838</v>
      </c>
    </row>
    <row r="246" spans="1:4" x14ac:dyDescent="0.2">
      <c r="A246" s="1">
        <v>41395</v>
      </c>
      <c r="B246">
        <v>47.81</v>
      </c>
      <c r="C246">
        <v>1600935</v>
      </c>
      <c r="D246">
        <v>1489436</v>
      </c>
    </row>
    <row r="247" spans="1:4" x14ac:dyDescent="0.2">
      <c r="A247" s="1">
        <v>41394</v>
      </c>
      <c r="B247">
        <v>48.1</v>
      </c>
      <c r="C247">
        <v>1299757</v>
      </c>
      <c r="D247">
        <v>1461668</v>
      </c>
    </row>
    <row r="248" spans="1:4" x14ac:dyDescent="0.2">
      <c r="A248" s="1">
        <v>41393</v>
      </c>
      <c r="B248">
        <v>48.04</v>
      </c>
      <c r="C248">
        <v>1439816</v>
      </c>
      <c r="D248">
        <v>1441101</v>
      </c>
    </row>
    <row r="249" spans="1:4" x14ac:dyDescent="0.2">
      <c r="A249" s="1">
        <v>41392</v>
      </c>
      <c r="B249">
        <f t="shared" ref="B249:D250" si="38">B250</f>
        <v>47.6</v>
      </c>
      <c r="C249">
        <f t="shared" si="38"/>
        <v>1207951</v>
      </c>
      <c r="D249">
        <f t="shared" si="38"/>
        <v>1431070</v>
      </c>
    </row>
    <row r="250" spans="1:4" x14ac:dyDescent="0.2">
      <c r="A250" s="1">
        <v>41391</v>
      </c>
      <c r="B250">
        <f t="shared" si="38"/>
        <v>47.6</v>
      </c>
      <c r="C250">
        <f t="shared" si="38"/>
        <v>1207951</v>
      </c>
      <c r="D250">
        <f t="shared" si="38"/>
        <v>1431070</v>
      </c>
    </row>
    <row r="251" spans="1:4" x14ac:dyDescent="0.2">
      <c r="A251" s="1">
        <v>41390</v>
      </c>
      <c r="B251">
        <v>47.6</v>
      </c>
      <c r="C251">
        <v>1207951</v>
      </c>
      <c r="D251">
        <v>1431070</v>
      </c>
    </row>
    <row r="252" spans="1:4" x14ac:dyDescent="0.2">
      <c r="A252" s="1">
        <v>41389</v>
      </c>
      <c r="B252">
        <v>47.81</v>
      </c>
      <c r="C252">
        <v>1646633</v>
      </c>
      <c r="D252">
        <v>1430304</v>
      </c>
    </row>
    <row r="253" spans="1:4" x14ac:dyDescent="0.2">
      <c r="A253" s="1">
        <v>41388</v>
      </c>
      <c r="B253">
        <v>47</v>
      </c>
      <c r="C253">
        <v>1029168</v>
      </c>
      <c r="D253">
        <v>1416491</v>
      </c>
    </row>
    <row r="254" spans="1:4" x14ac:dyDescent="0.2">
      <c r="A254" s="1">
        <v>41387</v>
      </c>
      <c r="B254">
        <v>47.27</v>
      </c>
      <c r="C254">
        <v>1240480</v>
      </c>
      <c r="D254">
        <v>1433661</v>
      </c>
    </row>
    <row r="255" spans="1:4" x14ac:dyDescent="0.2">
      <c r="A255" s="1">
        <v>41386</v>
      </c>
      <c r="B255">
        <v>47.04</v>
      </c>
      <c r="C255">
        <v>1365309</v>
      </c>
      <c r="D255">
        <v>1425540</v>
      </c>
    </row>
    <row r="256" spans="1:4" x14ac:dyDescent="0.2">
      <c r="A256" s="1">
        <v>41385</v>
      </c>
      <c r="B256">
        <f t="shared" ref="B256:D257" si="39">B257</f>
        <v>47</v>
      </c>
      <c r="C256">
        <f t="shared" si="39"/>
        <v>1753562</v>
      </c>
      <c r="D256">
        <f t="shared" si="39"/>
        <v>1393321</v>
      </c>
    </row>
    <row r="257" spans="1:4" x14ac:dyDescent="0.2">
      <c r="A257" s="1">
        <v>41384</v>
      </c>
      <c r="B257">
        <f t="shared" si="39"/>
        <v>47</v>
      </c>
      <c r="C257">
        <f t="shared" si="39"/>
        <v>1753562</v>
      </c>
      <c r="D257">
        <f t="shared" si="39"/>
        <v>1393321</v>
      </c>
    </row>
    <row r="258" spans="1:4" x14ac:dyDescent="0.2">
      <c r="A258" s="1">
        <v>41383</v>
      </c>
      <c r="B258">
        <v>47</v>
      </c>
      <c r="C258">
        <v>1753562</v>
      </c>
      <c r="D258">
        <v>1393321</v>
      </c>
    </row>
    <row r="259" spans="1:4" x14ac:dyDescent="0.2">
      <c r="A259" s="1">
        <v>41382</v>
      </c>
      <c r="B259">
        <v>46.95</v>
      </c>
      <c r="C259">
        <v>1115206</v>
      </c>
      <c r="D259">
        <v>1362469</v>
      </c>
    </row>
    <row r="260" spans="1:4" x14ac:dyDescent="0.2">
      <c r="A260" s="1">
        <v>41381</v>
      </c>
      <c r="B260">
        <v>47.6</v>
      </c>
      <c r="C260">
        <v>1196809</v>
      </c>
      <c r="D260">
        <v>1375028</v>
      </c>
    </row>
    <row r="261" spans="1:4" x14ac:dyDescent="0.2">
      <c r="A261" s="1">
        <v>41380</v>
      </c>
      <c r="B261">
        <v>48.48</v>
      </c>
      <c r="C261">
        <v>960550</v>
      </c>
      <c r="D261">
        <v>1404861</v>
      </c>
    </row>
    <row r="262" spans="1:4" x14ac:dyDescent="0.2">
      <c r="A262" s="1">
        <v>41379</v>
      </c>
      <c r="B262">
        <v>48.04</v>
      </c>
      <c r="C262">
        <v>2478389</v>
      </c>
      <c r="D262">
        <v>1444119</v>
      </c>
    </row>
    <row r="263" spans="1:4" x14ac:dyDescent="0.2">
      <c r="A263" s="1">
        <v>41378</v>
      </c>
      <c r="B263">
        <f t="shared" ref="B263:D264" si="40">B264</f>
        <v>49.05</v>
      </c>
      <c r="C263">
        <f t="shared" si="40"/>
        <v>2198112</v>
      </c>
      <c r="D263">
        <f t="shared" si="40"/>
        <v>1395229</v>
      </c>
    </row>
    <row r="264" spans="1:4" x14ac:dyDescent="0.2">
      <c r="A264" s="1">
        <v>41377</v>
      </c>
      <c r="B264">
        <f t="shared" si="40"/>
        <v>49.05</v>
      </c>
      <c r="C264">
        <f t="shared" si="40"/>
        <v>2198112</v>
      </c>
      <c r="D264">
        <f t="shared" si="40"/>
        <v>1395229</v>
      </c>
    </row>
    <row r="265" spans="1:4" x14ac:dyDescent="0.2">
      <c r="A265" s="1">
        <v>41376</v>
      </c>
      <c r="B265">
        <v>49.05</v>
      </c>
      <c r="C265">
        <v>2198112</v>
      </c>
      <c r="D265">
        <v>1395229</v>
      </c>
    </row>
    <row r="266" spans="1:4" x14ac:dyDescent="0.2">
      <c r="A266" s="1">
        <v>41375</v>
      </c>
      <c r="B266">
        <v>47.96</v>
      </c>
      <c r="C266">
        <v>1808863</v>
      </c>
      <c r="D266">
        <v>1346039</v>
      </c>
    </row>
    <row r="267" spans="1:4" x14ac:dyDescent="0.2">
      <c r="A267" s="1">
        <v>41374</v>
      </c>
      <c r="B267">
        <v>47.58</v>
      </c>
      <c r="C267">
        <v>1184419</v>
      </c>
      <c r="D267">
        <v>1306474</v>
      </c>
    </row>
    <row r="268" spans="1:4" x14ac:dyDescent="0.2">
      <c r="A268" s="1">
        <v>41373</v>
      </c>
      <c r="B268">
        <v>46.7</v>
      </c>
      <c r="C268">
        <v>991244</v>
      </c>
      <c r="D268">
        <v>1321684</v>
      </c>
    </row>
    <row r="269" spans="1:4" x14ac:dyDescent="0.2">
      <c r="A269" s="1">
        <v>41372</v>
      </c>
      <c r="B269">
        <v>46.7</v>
      </c>
      <c r="C269">
        <v>1289348</v>
      </c>
      <c r="D269">
        <v>1384359</v>
      </c>
    </row>
    <row r="270" spans="1:4" x14ac:dyDescent="0.2">
      <c r="A270" s="1">
        <v>41371</v>
      </c>
      <c r="B270">
        <f t="shared" ref="B270:D271" si="41">B271</f>
        <v>46.44</v>
      </c>
      <c r="C270">
        <f t="shared" si="41"/>
        <v>1196472</v>
      </c>
      <c r="D270">
        <f t="shared" si="41"/>
        <v>1428903</v>
      </c>
    </row>
    <row r="271" spans="1:4" x14ac:dyDescent="0.2">
      <c r="A271" s="1">
        <v>41370</v>
      </c>
      <c r="B271">
        <f t="shared" si="41"/>
        <v>46.44</v>
      </c>
      <c r="C271">
        <f t="shared" si="41"/>
        <v>1196472</v>
      </c>
      <c r="D271">
        <f t="shared" si="41"/>
        <v>1428903</v>
      </c>
    </row>
    <row r="272" spans="1:4" x14ac:dyDescent="0.2">
      <c r="A272" s="1">
        <v>41369</v>
      </c>
      <c r="B272">
        <v>46.44</v>
      </c>
      <c r="C272">
        <v>1196472</v>
      </c>
      <c r="D272">
        <v>1428903</v>
      </c>
    </row>
    <row r="273" spans="1:4" x14ac:dyDescent="0.2">
      <c r="A273" s="1">
        <v>41368</v>
      </c>
      <c r="B273">
        <v>46.36</v>
      </c>
      <c r="C273">
        <v>1439426</v>
      </c>
      <c r="D273">
        <v>1478834</v>
      </c>
    </row>
    <row r="274" spans="1:4" x14ac:dyDescent="0.2">
      <c r="A274" s="1">
        <v>41367</v>
      </c>
      <c r="B274">
        <v>46.29</v>
      </c>
      <c r="C274">
        <v>1286728</v>
      </c>
      <c r="D274">
        <v>1581296</v>
      </c>
    </row>
    <row r="275" spans="1:4" x14ac:dyDescent="0.2">
      <c r="A275" s="1">
        <v>41366</v>
      </c>
      <c r="B275">
        <v>47.24</v>
      </c>
      <c r="C275">
        <v>1118664</v>
      </c>
      <c r="D275">
        <v>1938195</v>
      </c>
    </row>
    <row r="276" spans="1:4" x14ac:dyDescent="0.2">
      <c r="A276" s="1">
        <v>41365</v>
      </c>
      <c r="B276">
        <v>47.15</v>
      </c>
      <c r="C276">
        <v>882024</v>
      </c>
      <c r="D276">
        <v>2793462</v>
      </c>
    </row>
    <row r="277" spans="1:4" x14ac:dyDescent="0.2">
      <c r="A277" s="1">
        <v>41364</v>
      </c>
      <c r="B277">
        <f t="shared" ref="B277:D279" si="42">B278</f>
        <v>47.3</v>
      </c>
      <c r="C277">
        <f t="shared" si="42"/>
        <v>1290774</v>
      </c>
      <c r="D277">
        <f t="shared" si="42"/>
        <v>3006056</v>
      </c>
    </row>
    <row r="278" spans="1:4" x14ac:dyDescent="0.2">
      <c r="A278" s="1">
        <v>41363</v>
      </c>
      <c r="B278">
        <f t="shared" si="42"/>
        <v>47.3</v>
      </c>
      <c r="C278">
        <f t="shared" si="42"/>
        <v>1290774</v>
      </c>
      <c r="D278">
        <f t="shared" si="42"/>
        <v>3006056</v>
      </c>
    </row>
    <row r="279" spans="1:4" x14ac:dyDescent="0.2">
      <c r="A279" s="1">
        <v>41362</v>
      </c>
      <c r="B279">
        <f t="shared" si="42"/>
        <v>47.3</v>
      </c>
      <c r="C279">
        <f t="shared" si="42"/>
        <v>1290774</v>
      </c>
      <c r="D279">
        <f t="shared" si="42"/>
        <v>3006056</v>
      </c>
    </row>
    <row r="280" spans="1:4" x14ac:dyDescent="0.2">
      <c r="A280" s="1">
        <v>41361</v>
      </c>
      <c r="B280">
        <v>47.3</v>
      </c>
      <c r="C280">
        <v>1290774</v>
      </c>
      <c r="D280">
        <v>3006056</v>
      </c>
    </row>
    <row r="281" spans="1:4" x14ac:dyDescent="0.2">
      <c r="A281" s="1">
        <v>41360</v>
      </c>
      <c r="B281">
        <v>47.11</v>
      </c>
      <c r="C281">
        <v>1303600</v>
      </c>
      <c r="D281">
        <v>3064316</v>
      </c>
    </row>
    <row r="282" spans="1:4" x14ac:dyDescent="0.2">
      <c r="A282" s="1">
        <v>41359</v>
      </c>
      <c r="B282">
        <v>47.31</v>
      </c>
      <c r="C282">
        <v>1644294</v>
      </c>
      <c r="D282">
        <v>3036003</v>
      </c>
    </row>
    <row r="283" spans="1:4" x14ac:dyDescent="0.2">
      <c r="A283" s="1">
        <v>41358</v>
      </c>
      <c r="B283">
        <v>47.01</v>
      </c>
      <c r="C283">
        <v>1549420</v>
      </c>
      <c r="D283">
        <v>3000178</v>
      </c>
    </row>
    <row r="284" spans="1:4" x14ac:dyDescent="0.2">
      <c r="A284" s="1">
        <v>41357</v>
      </c>
      <c r="B284">
        <f t="shared" ref="B284:D285" si="43">B285</f>
        <v>47.62</v>
      </c>
      <c r="C284">
        <f t="shared" si="43"/>
        <v>1745041</v>
      </c>
      <c r="D284">
        <f t="shared" si="43"/>
        <v>2965292</v>
      </c>
    </row>
    <row r="285" spans="1:4" x14ac:dyDescent="0.2">
      <c r="A285" s="1">
        <v>41356</v>
      </c>
      <c r="B285">
        <f t="shared" si="43"/>
        <v>47.62</v>
      </c>
      <c r="C285">
        <f t="shared" si="43"/>
        <v>1745041</v>
      </c>
      <c r="D285">
        <f t="shared" si="43"/>
        <v>2965292</v>
      </c>
    </row>
    <row r="286" spans="1:4" x14ac:dyDescent="0.2">
      <c r="A286" s="1">
        <v>41355</v>
      </c>
      <c r="B286">
        <v>47.62</v>
      </c>
      <c r="C286">
        <v>1745041</v>
      </c>
      <c r="D286">
        <v>2965292</v>
      </c>
    </row>
    <row r="287" spans="1:4" x14ac:dyDescent="0.2">
      <c r="A287" s="1">
        <v>41354</v>
      </c>
      <c r="B287">
        <v>47.03</v>
      </c>
      <c r="C287">
        <v>1460273</v>
      </c>
      <c r="D287">
        <v>2932131</v>
      </c>
    </row>
    <row r="288" spans="1:4" x14ac:dyDescent="0.2">
      <c r="A288" s="1">
        <v>41353</v>
      </c>
      <c r="B288">
        <v>47.76</v>
      </c>
      <c r="C288">
        <v>1215379</v>
      </c>
      <c r="D288">
        <v>2922925</v>
      </c>
    </row>
    <row r="289" spans="1:4" x14ac:dyDescent="0.2">
      <c r="A289" s="1">
        <v>41352</v>
      </c>
      <c r="B289">
        <v>47.24</v>
      </c>
      <c r="C289">
        <v>1412574</v>
      </c>
      <c r="D289">
        <v>2909030</v>
      </c>
    </row>
    <row r="290" spans="1:4" x14ac:dyDescent="0.2">
      <c r="A290" s="1">
        <v>41351</v>
      </c>
      <c r="B290">
        <v>47.3</v>
      </c>
      <c r="C290">
        <v>1931361</v>
      </c>
      <c r="D290">
        <v>2914509</v>
      </c>
    </row>
    <row r="291" spans="1:4" x14ac:dyDescent="0.2">
      <c r="A291" s="1">
        <v>41350</v>
      </c>
      <c r="B291">
        <f t="shared" ref="B291:D292" si="44">B292</f>
        <v>47</v>
      </c>
      <c r="C291">
        <f t="shared" si="44"/>
        <v>1957515</v>
      </c>
      <c r="D291">
        <f t="shared" si="44"/>
        <v>2923533</v>
      </c>
    </row>
    <row r="292" spans="1:4" x14ac:dyDescent="0.2">
      <c r="A292" s="1">
        <v>41349</v>
      </c>
      <c r="B292">
        <f t="shared" si="44"/>
        <v>47</v>
      </c>
      <c r="C292">
        <f t="shared" si="44"/>
        <v>1957515</v>
      </c>
      <c r="D292">
        <f t="shared" si="44"/>
        <v>2923533</v>
      </c>
    </row>
    <row r="293" spans="1:4" x14ac:dyDescent="0.2">
      <c r="A293" s="1">
        <v>41348</v>
      </c>
      <c r="B293">
        <v>47</v>
      </c>
      <c r="C293">
        <v>1957515</v>
      </c>
      <c r="D293">
        <v>2923533</v>
      </c>
    </row>
    <row r="294" spans="1:4" x14ac:dyDescent="0.2">
      <c r="A294" s="1">
        <v>41347</v>
      </c>
      <c r="B294">
        <v>47.52</v>
      </c>
      <c r="C294">
        <v>1945441</v>
      </c>
      <c r="D294">
        <v>2840771</v>
      </c>
    </row>
    <row r="295" spans="1:4" x14ac:dyDescent="0.2">
      <c r="A295" s="1">
        <v>41346</v>
      </c>
      <c r="B295">
        <v>47.18</v>
      </c>
      <c r="C295">
        <v>2976355</v>
      </c>
      <c r="D295">
        <v>2780405</v>
      </c>
    </row>
    <row r="296" spans="1:4" x14ac:dyDescent="0.2">
      <c r="A296" s="1">
        <v>41345</v>
      </c>
      <c r="B296">
        <v>47.32</v>
      </c>
      <c r="C296">
        <v>6640205</v>
      </c>
      <c r="D296">
        <v>2677590</v>
      </c>
    </row>
    <row r="297" spans="1:4" x14ac:dyDescent="0.2">
      <c r="A297" s="1">
        <v>41344</v>
      </c>
      <c r="B297">
        <v>45.11</v>
      </c>
      <c r="C297">
        <v>13947672</v>
      </c>
      <c r="D297">
        <v>2360645</v>
      </c>
    </row>
    <row r="298" spans="1:4" x14ac:dyDescent="0.2">
      <c r="A298" s="1">
        <v>41343</v>
      </c>
      <c r="B298">
        <f t="shared" ref="B298:D299" si="45">B299</f>
        <v>50.6</v>
      </c>
      <c r="C298">
        <f t="shared" si="45"/>
        <v>4070937</v>
      </c>
      <c r="D298">
        <f t="shared" si="45"/>
        <v>1531371</v>
      </c>
    </row>
    <row r="299" spans="1:4" x14ac:dyDescent="0.2">
      <c r="A299" s="1">
        <v>41342</v>
      </c>
      <c r="B299">
        <f t="shared" si="45"/>
        <v>50.6</v>
      </c>
      <c r="C299">
        <f t="shared" si="45"/>
        <v>4070937</v>
      </c>
      <c r="D299">
        <f t="shared" si="45"/>
        <v>1531371</v>
      </c>
    </row>
    <row r="300" spans="1:4" x14ac:dyDescent="0.2">
      <c r="A300" s="1">
        <v>41341</v>
      </c>
      <c r="B300">
        <v>50.6</v>
      </c>
      <c r="C300">
        <v>4070937</v>
      </c>
      <c r="D300">
        <v>1531371</v>
      </c>
    </row>
    <row r="301" spans="1:4" x14ac:dyDescent="0.2">
      <c r="A301" s="1">
        <v>41340</v>
      </c>
      <c r="B301">
        <v>50.36</v>
      </c>
      <c r="C301">
        <v>2164672</v>
      </c>
      <c r="D301">
        <v>1314220</v>
      </c>
    </row>
    <row r="302" spans="1:4" x14ac:dyDescent="0.2">
      <c r="A302" s="1">
        <v>41339</v>
      </c>
      <c r="B302">
        <v>50.59</v>
      </c>
      <c r="C302">
        <v>878902</v>
      </c>
      <c r="D302">
        <v>1246736</v>
      </c>
    </row>
    <row r="303" spans="1:4" x14ac:dyDescent="0.2">
      <c r="A303" s="1">
        <v>41338</v>
      </c>
      <c r="B303">
        <v>50.96</v>
      </c>
      <c r="C303">
        <v>1106924</v>
      </c>
      <c r="D303">
        <v>1247982</v>
      </c>
    </row>
    <row r="304" spans="1:4" x14ac:dyDescent="0.2">
      <c r="A304" s="1">
        <v>41337</v>
      </c>
      <c r="B304">
        <v>50.98</v>
      </c>
      <c r="C304">
        <v>1026133</v>
      </c>
      <c r="D304">
        <v>1223683</v>
      </c>
    </row>
    <row r="305" spans="1:4" x14ac:dyDescent="0.2">
      <c r="A305" s="1">
        <v>41336</v>
      </c>
      <c r="B305">
        <f t="shared" ref="B305:D306" si="46">B306</f>
        <v>50.52</v>
      </c>
      <c r="C305">
        <f t="shared" si="46"/>
        <v>1247622</v>
      </c>
      <c r="D305">
        <f t="shared" si="46"/>
        <v>1218213</v>
      </c>
    </row>
    <row r="306" spans="1:4" x14ac:dyDescent="0.2">
      <c r="A306" s="1">
        <v>41335</v>
      </c>
      <c r="B306">
        <f t="shared" si="46"/>
        <v>50.52</v>
      </c>
      <c r="C306">
        <f t="shared" si="46"/>
        <v>1247622</v>
      </c>
      <c r="D306">
        <f t="shared" si="46"/>
        <v>1218213</v>
      </c>
    </row>
    <row r="307" spans="1:4" x14ac:dyDescent="0.2">
      <c r="A307" s="1">
        <v>41334</v>
      </c>
      <c r="B307">
        <v>50.52</v>
      </c>
      <c r="C307">
        <v>1247622</v>
      </c>
      <c r="D307">
        <v>1218213</v>
      </c>
    </row>
    <row r="308" spans="1:4" x14ac:dyDescent="0.2">
      <c r="A308" s="1">
        <v>41333</v>
      </c>
      <c r="B308">
        <v>50</v>
      </c>
      <c r="C308">
        <v>1322175</v>
      </c>
      <c r="D308">
        <v>1201605</v>
      </c>
    </row>
    <row r="309" spans="1:4" x14ac:dyDescent="0.2">
      <c r="A309" s="1">
        <v>41332</v>
      </c>
      <c r="B309">
        <v>50.13</v>
      </c>
      <c r="C309">
        <v>1006957</v>
      </c>
      <c r="D309">
        <v>1215817</v>
      </c>
    </row>
    <row r="310" spans="1:4" x14ac:dyDescent="0.2">
      <c r="A310" s="1">
        <v>41331</v>
      </c>
      <c r="B310">
        <v>49.07</v>
      </c>
      <c r="C310">
        <v>1494756</v>
      </c>
      <c r="D310">
        <v>1225848</v>
      </c>
    </row>
    <row r="311" spans="1:4" x14ac:dyDescent="0.2">
      <c r="A311" s="1">
        <v>41330</v>
      </c>
      <c r="B311">
        <v>49.07</v>
      </c>
      <c r="C311">
        <v>2066732</v>
      </c>
      <c r="D311">
        <v>1247374</v>
      </c>
    </row>
    <row r="312" spans="1:4" x14ac:dyDescent="0.2">
      <c r="A312" s="1">
        <v>41329</v>
      </c>
      <c r="B312">
        <f t="shared" ref="B312:D313" si="47">B313</f>
        <v>48.95</v>
      </c>
      <c r="C312">
        <f t="shared" si="47"/>
        <v>716076</v>
      </c>
      <c r="D312">
        <f t="shared" si="47"/>
        <v>1210613</v>
      </c>
    </row>
    <row r="313" spans="1:4" x14ac:dyDescent="0.2">
      <c r="A313" s="1">
        <v>41328</v>
      </c>
      <c r="B313">
        <f t="shared" si="47"/>
        <v>48.95</v>
      </c>
      <c r="C313">
        <f t="shared" si="47"/>
        <v>716076</v>
      </c>
      <c r="D313">
        <f t="shared" si="47"/>
        <v>1210613</v>
      </c>
    </row>
    <row r="314" spans="1:4" x14ac:dyDescent="0.2">
      <c r="A314" s="1">
        <v>41327</v>
      </c>
      <c r="B314">
        <v>48.95</v>
      </c>
      <c r="C314">
        <v>716076</v>
      </c>
      <c r="D314">
        <v>1210613</v>
      </c>
    </row>
    <row r="315" spans="1:4" x14ac:dyDescent="0.2">
      <c r="A315" s="1">
        <v>41326</v>
      </c>
      <c r="B315">
        <v>48.6</v>
      </c>
      <c r="C315">
        <v>1039958</v>
      </c>
      <c r="D315">
        <v>1297805</v>
      </c>
    </row>
    <row r="316" spans="1:4" x14ac:dyDescent="0.2">
      <c r="A316" s="1">
        <v>41325</v>
      </c>
      <c r="B316">
        <v>48.85</v>
      </c>
      <c r="C316">
        <v>1434123</v>
      </c>
      <c r="D316">
        <v>1317027</v>
      </c>
    </row>
    <row r="317" spans="1:4" x14ac:dyDescent="0.2">
      <c r="A317" s="1">
        <v>41324</v>
      </c>
      <c r="B317">
        <v>49.46</v>
      </c>
      <c r="C317">
        <v>1886037</v>
      </c>
      <c r="D317">
        <v>1302978</v>
      </c>
    </row>
    <row r="318" spans="1:4" x14ac:dyDescent="0.2">
      <c r="A318" s="1">
        <v>41323</v>
      </c>
      <c r="B318">
        <f t="shared" ref="B318:D320" si="48">B319</f>
        <v>48.44</v>
      </c>
      <c r="C318">
        <f t="shared" si="48"/>
        <v>1508561</v>
      </c>
      <c r="D318">
        <f t="shared" si="48"/>
        <v>1229750</v>
      </c>
    </row>
    <row r="319" spans="1:4" x14ac:dyDescent="0.2">
      <c r="A319" s="1">
        <v>41322</v>
      </c>
      <c r="B319">
        <f t="shared" si="48"/>
        <v>48.44</v>
      </c>
      <c r="C319">
        <f t="shared" si="48"/>
        <v>1508561</v>
      </c>
      <c r="D319">
        <f t="shared" si="48"/>
        <v>1229750</v>
      </c>
    </row>
    <row r="320" spans="1:4" x14ac:dyDescent="0.2">
      <c r="A320" s="1">
        <v>41321</v>
      </c>
      <c r="B320">
        <f t="shared" si="48"/>
        <v>48.44</v>
      </c>
      <c r="C320">
        <f t="shared" si="48"/>
        <v>1508561</v>
      </c>
      <c r="D320">
        <f t="shared" si="48"/>
        <v>1229750</v>
      </c>
    </row>
    <row r="321" spans="1:4" x14ac:dyDescent="0.2">
      <c r="A321" s="1">
        <v>41320</v>
      </c>
      <c r="B321">
        <v>48.44</v>
      </c>
      <c r="C321">
        <v>1508561</v>
      </c>
      <c r="D321">
        <v>1229750</v>
      </c>
    </row>
    <row r="322" spans="1:4" x14ac:dyDescent="0.2">
      <c r="A322" s="1">
        <v>41319</v>
      </c>
      <c r="B322">
        <v>48.76</v>
      </c>
      <c r="C322">
        <v>813671</v>
      </c>
      <c r="D322">
        <v>1201379</v>
      </c>
    </row>
    <row r="323" spans="1:4" x14ac:dyDescent="0.2">
      <c r="A323" s="1">
        <v>41318</v>
      </c>
      <c r="B323">
        <v>48.34</v>
      </c>
      <c r="C323">
        <v>1152408</v>
      </c>
      <c r="D323">
        <v>1212678</v>
      </c>
    </row>
    <row r="324" spans="1:4" x14ac:dyDescent="0.2">
      <c r="A324" s="1">
        <v>41317</v>
      </c>
      <c r="B324">
        <v>49.06</v>
      </c>
      <c r="C324">
        <v>897595</v>
      </c>
      <c r="D324">
        <v>1188183</v>
      </c>
    </row>
    <row r="325" spans="1:4" x14ac:dyDescent="0.2">
      <c r="A325" s="1">
        <v>41316</v>
      </c>
      <c r="B325">
        <v>48.96</v>
      </c>
      <c r="C325">
        <v>742444</v>
      </c>
      <c r="D325">
        <v>1191686</v>
      </c>
    </row>
    <row r="326" spans="1:4" x14ac:dyDescent="0.2">
      <c r="A326" s="1">
        <v>41315</v>
      </c>
      <c r="B326">
        <f t="shared" ref="B326:D327" si="49">B327</f>
        <v>48.9</v>
      </c>
      <c r="C326">
        <f t="shared" si="49"/>
        <v>944077</v>
      </c>
      <c r="D326">
        <f t="shared" si="49"/>
        <v>1179329</v>
      </c>
    </row>
    <row r="327" spans="1:4" x14ac:dyDescent="0.2">
      <c r="A327" s="1">
        <v>41314</v>
      </c>
      <c r="B327">
        <f t="shared" si="49"/>
        <v>48.9</v>
      </c>
      <c r="C327">
        <f t="shared" si="49"/>
        <v>944077</v>
      </c>
      <c r="D327">
        <f t="shared" si="49"/>
        <v>1179329</v>
      </c>
    </row>
    <row r="328" spans="1:4" x14ac:dyDescent="0.2">
      <c r="A328" s="1">
        <v>41313</v>
      </c>
      <c r="B328">
        <v>48.9</v>
      </c>
      <c r="C328">
        <v>944077</v>
      </c>
      <c r="D328">
        <v>1179329</v>
      </c>
    </row>
    <row r="329" spans="1:4" x14ac:dyDescent="0.2">
      <c r="A329" s="1">
        <v>41312</v>
      </c>
      <c r="B329">
        <v>48.27</v>
      </c>
      <c r="C329">
        <v>998511</v>
      </c>
      <c r="D329">
        <v>1166866</v>
      </c>
    </row>
    <row r="330" spans="1:4" x14ac:dyDescent="0.2">
      <c r="A330" s="1">
        <v>41311</v>
      </c>
      <c r="B330">
        <v>48.63</v>
      </c>
      <c r="C330">
        <v>1535341</v>
      </c>
      <c r="D330">
        <v>1189265</v>
      </c>
    </row>
    <row r="331" spans="1:4" x14ac:dyDescent="0.2">
      <c r="A331" s="1">
        <v>41310</v>
      </c>
      <c r="B331">
        <v>47.8</v>
      </c>
      <c r="C331">
        <v>1157425</v>
      </c>
      <c r="D331">
        <v>1194430</v>
      </c>
    </row>
    <row r="332" spans="1:4" x14ac:dyDescent="0.2">
      <c r="A332" s="1">
        <v>41309</v>
      </c>
      <c r="B332">
        <v>46.8</v>
      </c>
      <c r="C332">
        <v>1817653</v>
      </c>
      <c r="D332">
        <v>1213608</v>
      </c>
    </row>
    <row r="333" spans="1:4" x14ac:dyDescent="0.2">
      <c r="A333" s="1">
        <v>41308</v>
      </c>
      <c r="B333">
        <f t="shared" ref="B333:D334" si="50">B334</f>
        <v>47.9</v>
      </c>
      <c r="C333">
        <f t="shared" si="50"/>
        <v>1515316</v>
      </c>
      <c r="D333">
        <f t="shared" si="50"/>
        <v>1136917</v>
      </c>
    </row>
    <row r="334" spans="1:4" x14ac:dyDescent="0.2">
      <c r="A334" s="1">
        <v>41307</v>
      </c>
      <c r="B334">
        <f t="shared" si="50"/>
        <v>47.9</v>
      </c>
      <c r="C334">
        <f t="shared" si="50"/>
        <v>1515316</v>
      </c>
      <c r="D334">
        <f t="shared" si="50"/>
        <v>1136917</v>
      </c>
    </row>
    <row r="335" spans="1:4" x14ac:dyDescent="0.2">
      <c r="A335" s="1">
        <v>41306</v>
      </c>
      <c r="B335">
        <v>47.9</v>
      </c>
      <c r="C335">
        <v>1515316</v>
      </c>
      <c r="D335">
        <v>1136917</v>
      </c>
    </row>
    <row r="336" spans="1:4" x14ac:dyDescent="0.2">
      <c r="A336" s="1">
        <v>41305</v>
      </c>
      <c r="B336">
        <v>47.59</v>
      </c>
      <c r="C336">
        <v>2023957</v>
      </c>
      <c r="D336">
        <v>1139836</v>
      </c>
    </row>
    <row r="337" spans="1:4" x14ac:dyDescent="0.2">
      <c r="A337" s="1">
        <v>41304</v>
      </c>
      <c r="B337">
        <v>47.47</v>
      </c>
      <c r="C337">
        <v>1328289</v>
      </c>
      <c r="D337">
        <v>1119260</v>
      </c>
    </row>
    <row r="338" spans="1:4" x14ac:dyDescent="0.2">
      <c r="A338" s="1">
        <v>41303</v>
      </c>
      <c r="B338">
        <v>47.7</v>
      </c>
      <c r="C338">
        <v>1223385</v>
      </c>
      <c r="D338">
        <v>1101398</v>
      </c>
    </row>
    <row r="339" spans="1:4" x14ac:dyDescent="0.2">
      <c r="A339" s="1">
        <v>41302</v>
      </c>
      <c r="B339">
        <v>48.21</v>
      </c>
      <c r="C339">
        <v>787619</v>
      </c>
      <c r="D339">
        <v>1117601</v>
      </c>
    </row>
    <row r="340" spans="1:4" x14ac:dyDescent="0.2">
      <c r="A340" s="1">
        <v>41301</v>
      </c>
      <c r="B340">
        <f t="shared" ref="B340:D341" si="51">B341</f>
        <v>48.82</v>
      </c>
      <c r="C340">
        <f t="shared" si="51"/>
        <v>1082986</v>
      </c>
      <c r="D340">
        <f t="shared" si="51"/>
        <v>1189966</v>
      </c>
    </row>
    <row r="341" spans="1:4" x14ac:dyDescent="0.2">
      <c r="A341" s="1">
        <v>41300</v>
      </c>
      <c r="B341">
        <f t="shared" si="51"/>
        <v>48.82</v>
      </c>
      <c r="C341">
        <f t="shared" si="51"/>
        <v>1082986</v>
      </c>
      <c r="D341">
        <f t="shared" si="51"/>
        <v>1189966</v>
      </c>
    </row>
    <row r="342" spans="1:4" x14ac:dyDescent="0.2">
      <c r="A342" s="1">
        <v>41299</v>
      </c>
      <c r="B342">
        <v>48.82</v>
      </c>
      <c r="C342">
        <v>1082986</v>
      </c>
      <c r="D342">
        <v>1189966</v>
      </c>
    </row>
    <row r="343" spans="1:4" x14ac:dyDescent="0.2">
      <c r="A343" s="1">
        <v>41298</v>
      </c>
      <c r="B343">
        <v>47.94</v>
      </c>
      <c r="C343">
        <v>983161</v>
      </c>
      <c r="D343">
        <v>1244701</v>
      </c>
    </row>
    <row r="344" spans="1:4" x14ac:dyDescent="0.2">
      <c r="A344" s="1">
        <v>41297</v>
      </c>
      <c r="B344">
        <v>48.06</v>
      </c>
      <c r="C344">
        <v>784978</v>
      </c>
      <c r="D344">
        <v>1368565</v>
      </c>
    </row>
    <row r="345" spans="1:4" x14ac:dyDescent="0.2">
      <c r="A345" s="1">
        <v>41296</v>
      </c>
      <c r="B345">
        <v>48.1</v>
      </c>
      <c r="C345">
        <v>950143</v>
      </c>
      <c r="D345">
        <v>1372045</v>
      </c>
    </row>
    <row r="346" spans="1:4" x14ac:dyDescent="0.2">
      <c r="A346" s="1">
        <v>41295</v>
      </c>
      <c r="B346">
        <f t="shared" ref="B346:D348" si="52">B347</f>
        <v>48.31</v>
      </c>
      <c r="C346">
        <f t="shared" si="52"/>
        <v>557089</v>
      </c>
      <c r="D346">
        <f t="shared" si="52"/>
        <v>1383494</v>
      </c>
    </row>
    <row r="347" spans="1:4" x14ac:dyDescent="0.2">
      <c r="A347" s="1">
        <v>41294</v>
      </c>
      <c r="B347">
        <f t="shared" si="52"/>
        <v>48.31</v>
      </c>
      <c r="C347">
        <f t="shared" si="52"/>
        <v>557089</v>
      </c>
      <c r="D347">
        <f t="shared" si="52"/>
        <v>1383494</v>
      </c>
    </row>
    <row r="348" spans="1:4" x14ac:dyDescent="0.2">
      <c r="A348" s="1">
        <v>41293</v>
      </c>
      <c r="B348">
        <f t="shared" si="52"/>
        <v>48.31</v>
      </c>
      <c r="C348">
        <f t="shared" si="52"/>
        <v>557089</v>
      </c>
      <c r="D348">
        <f t="shared" si="52"/>
        <v>1383494</v>
      </c>
    </row>
    <row r="349" spans="1:4" x14ac:dyDescent="0.2">
      <c r="A349" s="1">
        <v>41292</v>
      </c>
      <c r="B349">
        <v>48.31</v>
      </c>
      <c r="C349">
        <v>557089</v>
      </c>
      <c r="D349">
        <v>1383494</v>
      </c>
    </row>
    <row r="350" spans="1:4" x14ac:dyDescent="0.2">
      <c r="A350" s="1">
        <v>41291</v>
      </c>
      <c r="B350">
        <v>48.3</v>
      </c>
      <c r="C350">
        <v>757130</v>
      </c>
      <c r="D350">
        <v>1418746</v>
      </c>
    </row>
    <row r="351" spans="1:4" x14ac:dyDescent="0.2">
      <c r="A351" s="1">
        <v>41290</v>
      </c>
      <c r="B351">
        <v>48.42</v>
      </c>
      <c r="C351">
        <v>1334496</v>
      </c>
      <c r="D351">
        <v>1436449</v>
      </c>
    </row>
    <row r="352" spans="1:4" x14ac:dyDescent="0.2">
      <c r="A352" s="1">
        <v>41289</v>
      </c>
      <c r="B352">
        <v>48.29</v>
      </c>
      <c r="C352">
        <v>1612824</v>
      </c>
      <c r="D352">
        <v>1362526</v>
      </c>
    </row>
    <row r="353" spans="1:4" x14ac:dyDescent="0.2">
      <c r="A353" s="1">
        <v>41288</v>
      </c>
      <c r="B353">
        <v>46.56</v>
      </c>
      <c r="C353">
        <v>1445089</v>
      </c>
      <c r="D353">
        <v>1415838</v>
      </c>
    </row>
    <row r="354" spans="1:4" x14ac:dyDescent="0.2">
      <c r="A354" s="1">
        <v>41287</v>
      </c>
      <c r="B354">
        <f t="shared" ref="B354:D355" si="53">B355</f>
        <v>47.26</v>
      </c>
      <c r="C354">
        <f t="shared" si="53"/>
        <v>667298</v>
      </c>
      <c r="D354">
        <f t="shared" si="53"/>
        <v>1466781</v>
      </c>
    </row>
    <row r="355" spans="1:4" x14ac:dyDescent="0.2">
      <c r="A355" s="1">
        <v>41286</v>
      </c>
      <c r="B355">
        <f t="shared" si="53"/>
        <v>47.26</v>
      </c>
      <c r="C355">
        <f t="shared" si="53"/>
        <v>667298</v>
      </c>
      <c r="D355">
        <f t="shared" si="53"/>
        <v>1466781</v>
      </c>
    </row>
    <row r="356" spans="1:4" x14ac:dyDescent="0.2">
      <c r="A356" s="1">
        <v>41285</v>
      </c>
      <c r="B356">
        <v>47.26</v>
      </c>
      <c r="C356">
        <v>667298</v>
      </c>
      <c r="D356">
        <v>1466781</v>
      </c>
    </row>
    <row r="357" spans="1:4" x14ac:dyDescent="0.2">
      <c r="A357" s="1">
        <v>41284</v>
      </c>
      <c r="B357">
        <v>47.36</v>
      </c>
      <c r="C357">
        <v>1559096</v>
      </c>
      <c r="D357">
        <v>1569980</v>
      </c>
    </row>
    <row r="358" spans="1:4" x14ac:dyDescent="0.2">
      <c r="A358" s="1">
        <v>41283</v>
      </c>
      <c r="B358">
        <v>46.41</v>
      </c>
      <c r="C358">
        <v>1715321</v>
      </c>
      <c r="D358">
        <v>1645991</v>
      </c>
    </row>
    <row r="359" spans="1:4" x14ac:dyDescent="0.2">
      <c r="A359" s="1">
        <v>41282</v>
      </c>
      <c r="B359">
        <v>47.43</v>
      </c>
      <c r="C359">
        <v>1060356</v>
      </c>
      <c r="D359">
        <v>1642811</v>
      </c>
    </row>
    <row r="360" spans="1:4" x14ac:dyDescent="0.2">
      <c r="A360" s="1">
        <v>41281</v>
      </c>
      <c r="B360">
        <v>47.8</v>
      </c>
      <c r="C360">
        <v>1466429</v>
      </c>
      <c r="D360">
        <v>1676059</v>
      </c>
    </row>
    <row r="361" spans="1:4" x14ac:dyDescent="0.2">
      <c r="A361" s="1">
        <v>41280</v>
      </c>
      <c r="B361">
        <f t="shared" ref="B361:D362" si="54">B362</f>
        <v>47.97</v>
      </c>
      <c r="C361">
        <f t="shared" si="54"/>
        <v>1873097</v>
      </c>
      <c r="D361">
        <f t="shared" si="54"/>
        <v>1779101</v>
      </c>
    </row>
    <row r="362" spans="1:4" x14ac:dyDescent="0.2">
      <c r="A362" s="1">
        <v>41279</v>
      </c>
      <c r="B362">
        <f t="shared" si="54"/>
        <v>47.97</v>
      </c>
      <c r="C362">
        <f t="shared" si="54"/>
        <v>1873097</v>
      </c>
      <c r="D362">
        <f t="shared" si="54"/>
        <v>1779101</v>
      </c>
    </row>
    <row r="363" spans="1:4" x14ac:dyDescent="0.2">
      <c r="A363" s="1">
        <v>41278</v>
      </c>
      <c r="B363">
        <v>47.97</v>
      </c>
      <c r="C363">
        <v>1873097</v>
      </c>
      <c r="D363">
        <v>1779101</v>
      </c>
    </row>
    <row r="364" spans="1:4" x14ac:dyDescent="0.2">
      <c r="A364" s="1">
        <v>41277</v>
      </c>
      <c r="B364">
        <v>46.97</v>
      </c>
      <c r="C364">
        <v>1904000</v>
      </c>
      <c r="D364">
        <v>1885611</v>
      </c>
    </row>
    <row r="365" spans="1:4" x14ac:dyDescent="0.2">
      <c r="A365" s="1">
        <v>41276</v>
      </c>
      <c r="B365">
        <v>45.78</v>
      </c>
      <c r="C365">
        <v>2841134</v>
      </c>
      <c r="D365">
        <v>1836642</v>
      </c>
    </row>
    <row r="366" spans="1:4" x14ac:dyDescent="0.2">
      <c r="A366" s="1">
        <v>41275</v>
      </c>
      <c r="B366">
        <f t="shared" ref="B366:D366" si="55">B367</f>
        <v>45.49</v>
      </c>
      <c r="C366">
        <f t="shared" si="55"/>
        <v>837178</v>
      </c>
      <c r="D366">
        <f t="shared" si="55"/>
        <v>1805598</v>
      </c>
    </row>
    <row r="367" spans="1:4" x14ac:dyDescent="0.2">
      <c r="A367" s="1">
        <v>41274</v>
      </c>
      <c r="B367">
        <v>45.49</v>
      </c>
      <c r="C367">
        <v>837178</v>
      </c>
      <c r="D367">
        <v>1805598</v>
      </c>
    </row>
    <row r="368" spans="1:4" x14ac:dyDescent="0.2">
      <c r="A368" s="1">
        <v>41273</v>
      </c>
      <c r="B368">
        <f t="shared" ref="B368:D369" si="56">B369</f>
        <v>45.05</v>
      </c>
      <c r="C368">
        <f t="shared" si="56"/>
        <v>1121867</v>
      </c>
      <c r="D368">
        <f t="shared" si="56"/>
        <v>1826334</v>
      </c>
    </row>
    <row r="369" spans="1:4" x14ac:dyDescent="0.2">
      <c r="A369" s="1">
        <v>41272</v>
      </c>
      <c r="B369">
        <f t="shared" si="56"/>
        <v>45.05</v>
      </c>
      <c r="C369">
        <f t="shared" si="56"/>
        <v>1121867</v>
      </c>
      <c r="D369">
        <f t="shared" si="56"/>
        <v>1826334</v>
      </c>
    </row>
    <row r="370" spans="1:4" x14ac:dyDescent="0.2">
      <c r="A370" s="1">
        <v>41271</v>
      </c>
      <c r="B370">
        <v>45.05</v>
      </c>
      <c r="C370">
        <v>1121867</v>
      </c>
      <c r="D370">
        <v>1826334</v>
      </c>
    </row>
    <row r="371" spans="1:4" x14ac:dyDescent="0.2">
      <c r="A371" s="1">
        <v>41270</v>
      </c>
      <c r="B371">
        <v>45.03</v>
      </c>
      <c r="C371">
        <v>1085880</v>
      </c>
      <c r="D371">
        <v>1905559</v>
      </c>
    </row>
    <row r="372" spans="1:4" x14ac:dyDescent="0.2">
      <c r="A372" s="1">
        <v>41269</v>
      </c>
      <c r="B372">
        <v>44.83</v>
      </c>
      <c r="C372">
        <v>1022673</v>
      </c>
      <c r="D372">
        <v>1902102</v>
      </c>
    </row>
    <row r="373" spans="1:4" x14ac:dyDescent="0.2">
      <c r="A373" s="1">
        <v>41268</v>
      </c>
      <c r="B373">
        <f t="shared" ref="B373:D373" si="57">B374</f>
        <v>45.43</v>
      </c>
      <c r="C373">
        <f t="shared" si="57"/>
        <v>225644</v>
      </c>
      <c r="D373">
        <f t="shared" si="57"/>
        <v>1902227</v>
      </c>
    </row>
    <row r="374" spans="1:4" x14ac:dyDescent="0.2">
      <c r="A374" s="1">
        <v>41267</v>
      </c>
      <c r="B374">
        <v>45.43</v>
      </c>
      <c r="C374">
        <v>225644</v>
      </c>
      <c r="D374">
        <v>1902227</v>
      </c>
    </row>
    <row r="375" spans="1:4" x14ac:dyDescent="0.2">
      <c r="A375" s="1">
        <v>41266</v>
      </c>
      <c r="B375">
        <f t="shared" ref="B375:D376" si="58">B376</f>
        <v>45.59</v>
      </c>
      <c r="C375">
        <f t="shared" si="58"/>
        <v>2412514</v>
      </c>
      <c r="D375">
        <f t="shared" si="58"/>
        <v>1958665</v>
      </c>
    </row>
    <row r="376" spans="1:4" x14ac:dyDescent="0.2">
      <c r="A376" s="1">
        <v>41265</v>
      </c>
      <c r="B376">
        <f t="shared" si="58"/>
        <v>45.59</v>
      </c>
      <c r="C376">
        <f t="shared" si="58"/>
        <v>2412514</v>
      </c>
      <c r="D376">
        <f t="shared" si="58"/>
        <v>1958665</v>
      </c>
    </row>
    <row r="377" spans="1:4" x14ac:dyDescent="0.2">
      <c r="A377" s="1">
        <v>41264</v>
      </c>
      <c r="B377">
        <v>45.59</v>
      </c>
      <c r="C377">
        <v>2412514</v>
      </c>
      <c r="D377">
        <v>1958665</v>
      </c>
    </row>
    <row r="378" spans="1:4" x14ac:dyDescent="0.2">
      <c r="A378" s="1">
        <v>41263</v>
      </c>
      <c r="B378">
        <v>45.68</v>
      </c>
      <c r="C378">
        <v>2209221</v>
      </c>
      <c r="D378">
        <v>1900709</v>
      </c>
    </row>
    <row r="379" spans="1:4" x14ac:dyDescent="0.2">
      <c r="A379" s="1">
        <v>41262</v>
      </c>
      <c r="B379">
        <v>45.87</v>
      </c>
      <c r="C379">
        <v>2215286</v>
      </c>
      <c r="D379">
        <v>1854835</v>
      </c>
    </row>
    <row r="380" spans="1:4" x14ac:dyDescent="0.2">
      <c r="A380" s="1">
        <v>41261</v>
      </c>
      <c r="B380">
        <v>46.35</v>
      </c>
      <c r="C380">
        <v>2699268</v>
      </c>
      <c r="D380">
        <v>1771775</v>
      </c>
    </row>
    <row r="381" spans="1:4" x14ac:dyDescent="0.2">
      <c r="A381" s="1">
        <v>41260</v>
      </c>
      <c r="B381">
        <v>45.58</v>
      </c>
      <c r="C381">
        <v>1667621</v>
      </c>
      <c r="D381">
        <v>1641845</v>
      </c>
    </row>
    <row r="382" spans="1:4" x14ac:dyDescent="0.2">
      <c r="A382" s="1">
        <v>41259</v>
      </c>
      <c r="B382">
        <f t="shared" ref="B382:D383" si="59">B383</f>
        <v>45.13</v>
      </c>
      <c r="C382">
        <f t="shared" si="59"/>
        <v>1559071</v>
      </c>
      <c r="D382">
        <f t="shared" si="59"/>
        <v>1582804</v>
      </c>
    </row>
    <row r="383" spans="1:4" x14ac:dyDescent="0.2">
      <c r="A383" s="1">
        <v>41258</v>
      </c>
      <c r="B383">
        <f t="shared" si="59"/>
        <v>45.13</v>
      </c>
      <c r="C383">
        <f t="shared" si="59"/>
        <v>1559071</v>
      </c>
      <c r="D383">
        <f t="shared" si="59"/>
        <v>1582804</v>
      </c>
    </row>
    <row r="384" spans="1:4" x14ac:dyDescent="0.2">
      <c r="A384" s="1">
        <v>41257</v>
      </c>
      <c r="B384">
        <v>45.13</v>
      </c>
      <c r="C384">
        <v>1559071</v>
      </c>
      <c r="D384">
        <v>1582804</v>
      </c>
    </row>
    <row r="385" spans="1:4" x14ac:dyDescent="0.2">
      <c r="A385" s="1">
        <v>41256</v>
      </c>
      <c r="B385">
        <v>45.3</v>
      </c>
      <c r="C385">
        <v>3012062</v>
      </c>
      <c r="D385">
        <v>1501655</v>
      </c>
    </row>
    <row r="386" spans="1:4" x14ac:dyDescent="0.2">
      <c r="A386" s="1">
        <v>41255</v>
      </c>
      <c r="B386">
        <v>47.17</v>
      </c>
      <c r="C386">
        <v>3470746</v>
      </c>
      <c r="D386">
        <v>1337202</v>
      </c>
    </row>
    <row r="387" spans="1:4" x14ac:dyDescent="0.2">
      <c r="A387" s="1">
        <v>41254</v>
      </c>
      <c r="B387">
        <v>48.88</v>
      </c>
      <c r="C387">
        <v>1169461</v>
      </c>
      <c r="D387">
        <v>1170306</v>
      </c>
    </row>
    <row r="388" spans="1:4" x14ac:dyDescent="0.2">
      <c r="A388" s="1">
        <v>41253</v>
      </c>
      <c r="B388">
        <v>49.28</v>
      </c>
      <c r="C388">
        <v>2375470</v>
      </c>
      <c r="D388">
        <v>1173767</v>
      </c>
    </row>
    <row r="389" spans="1:4" x14ac:dyDescent="0.2">
      <c r="A389" s="1">
        <v>41252</v>
      </c>
      <c r="B389">
        <f t="shared" ref="B389:D390" si="60">B390</f>
        <v>50.71</v>
      </c>
      <c r="C389">
        <f t="shared" si="60"/>
        <v>1148224</v>
      </c>
      <c r="D389">
        <f t="shared" si="60"/>
        <v>1120877</v>
      </c>
    </row>
    <row r="390" spans="1:4" x14ac:dyDescent="0.2">
      <c r="A390" s="1">
        <v>41251</v>
      </c>
      <c r="B390">
        <f t="shared" si="60"/>
        <v>50.71</v>
      </c>
      <c r="C390">
        <f t="shared" si="60"/>
        <v>1148224</v>
      </c>
      <c r="D390">
        <f t="shared" si="60"/>
        <v>1120877</v>
      </c>
    </row>
    <row r="391" spans="1:4" x14ac:dyDescent="0.2">
      <c r="A391" s="1">
        <v>41250</v>
      </c>
      <c r="B391">
        <v>50.71</v>
      </c>
      <c r="C391">
        <v>1148224</v>
      </c>
      <c r="D391">
        <v>1120877</v>
      </c>
    </row>
    <row r="392" spans="1:4" x14ac:dyDescent="0.2">
      <c r="A392" s="1">
        <v>41249</v>
      </c>
      <c r="B392">
        <v>51.13</v>
      </c>
      <c r="C392">
        <v>2310242</v>
      </c>
      <c r="D392">
        <v>1127835</v>
      </c>
    </row>
    <row r="393" spans="1:4" x14ac:dyDescent="0.2">
      <c r="A393" s="1">
        <v>41248</v>
      </c>
      <c r="B393">
        <v>51</v>
      </c>
      <c r="C393">
        <v>1034024</v>
      </c>
      <c r="D393">
        <v>1047777</v>
      </c>
    </row>
    <row r="394" spans="1:4" x14ac:dyDescent="0.2">
      <c r="A394" s="1">
        <v>41247</v>
      </c>
      <c r="B394">
        <v>51.91</v>
      </c>
      <c r="C394">
        <v>1024548</v>
      </c>
      <c r="D394">
        <v>1258252</v>
      </c>
    </row>
    <row r="395" spans="1:4" x14ac:dyDescent="0.2">
      <c r="A395" s="1">
        <v>41246</v>
      </c>
      <c r="B395">
        <v>52.48</v>
      </c>
      <c r="C395">
        <v>1072212</v>
      </c>
      <c r="D395">
        <v>1332582</v>
      </c>
    </row>
    <row r="396" spans="1:4" x14ac:dyDescent="0.2">
      <c r="A396" s="1">
        <v>41245</v>
      </c>
      <c r="B396">
        <f t="shared" ref="B396:D397" si="61">B397</f>
        <v>52.51</v>
      </c>
      <c r="C396">
        <f t="shared" si="61"/>
        <v>1543173</v>
      </c>
      <c r="D396">
        <f t="shared" si="61"/>
        <v>1335477</v>
      </c>
    </row>
    <row r="397" spans="1:4" x14ac:dyDescent="0.2">
      <c r="A397" s="1">
        <v>41244</v>
      </c>
      <c r="B397">
        <f t="shared" si="61"/>
        <v>52.51</v>
      </c>
      <c r="C397">
        <f t="shared" si="61"/>
        <v>1543173</v>
      </c>
      <c r="D397">
        <f t="shared" si="61"/>
        <v>1335477</v>
      </c>
    </row>
    <row r="398" spans="1:4" x14ac:dyDescent="0.2">
      <c r="A398" s="1">
        <v>41243</v>
      </c>
      <c r="B398">
        <v>52.51</v>
      </c>
      <c r="C398">
        <v>1543173</v>
      </c>
      <c r="D398">
        <v>1335477</v>
      </c>
    </row>
    <row r="399" spans="1:4" x14ac:dyDescent="0.2">
      <c r="A399" s="1">
        <v>41242</v>
      </c>
      <c r="B399">
        <v>53.01</v>
      </c>
      <c r="C399">
        <v>1521114</v>
      </c>
      <c r="D399">
        <v>1294074</v>
      </c>
    </row>
    <row r="400" spans="1:4" x14ac:dyDescent="0.2">
      <c r="A400" s="1">
        <v>41241</v>
      </c>
      <c r="B400">
        <v>52.35</v>
      </c>
      <c r="C400">
        <v>969390</v>
      </c>
      <c r="D400">
        <v>1280412</v>
      </c>
    </row>
    <row r="401" spans="1:4" x14ac:dyDescent="0.2">
      <c r="A401" s="1">
        <v>41240</v>
      </c>
      <c r="B401">
        <v>51.65</v>
      </c>
      <c r="C401">
        <v>750315</v>
      </c>
      <c r="D401">
        <v>1269364</v>
      </c>
    </row>
    <row r="402" spans="1:4" x14ac:dyDescent="0.2">
      <c r="A402" s="1">
        <v>41239</v>
      </c>
      <c r="B402">
        <v>51.49</v>
      </c>
      <c r="C402">
        <v>782012</v>
      </c>
      <c r="D402">
        <v>1262634</v>
      </c>
    </row>
    <row r="403" spans="1:4" x14ac:dyDescent="0.2">
      <c r="A403" s="1">
        <v>41238</v>
      </c>
      <c r="B403">
        <f t="shared" ref="B403:D404" si="62">B404</f>
        <v>51.97</v>
      </c>
      <c r="C403">
        <f t="shared" si="62"/>
        <v>341824</v>
      </c>
      <c r="D403">
        <f t="shared" si="62"/>
        <v>1295975</v>
      </c>
    </row>
    <row r="404" spans="1:4" x14ac:dyDescent="0.2">
      <c r="A404" s="1">
        <v>41237</v>
      </c>
      <c r="B404">
        <f t="shared" si="62"/>
        <v>51.97</v>
      </c>
      <c r="C404">
        <f t="shared" si="62"/>
        <v>341824</v>
      </c>
      <c r="D404">
        <f t="shared" si="62"/>
        <v>1295975</v>
      </c>
    </row>
    <row r="405" spans="1:4" x14ac:dyDescent="0.2">
      <c r="A405" s="1">
        <v>41236</v>
      </c>
      <c r="B405">
        <v>51.97</v>
      </c>
      <c r="C405">
        <v>341824</v>
      </c>
      <c r="D405">
        <v>1295975</v>
      </c>
    </row>
    <row r="406" spans="1:4" x14ac:dyDescent="0.2">
      <c r="A406" s="1">
        <v>41235</v>
      </c>
      <c r="B406">
        <f t="shared" ref="B406:D406" si="63">B407</f>
        <v>51.61</v>
      </c>
      <c r="C406">
        <f t="shared" si="63"/>
        <v>545270</v>
      </c>
      <c r="D406">
        <f t="shared" si="63"/>
        <v>1355647</v>
      </c>
    </row>
    <row r="407" spans="1:4" x14ac:dyDescent="0.2">
      <c r="A407" s="1">
        <v>41234</v>
      </c>
      <c r="B407">
        <v>51.61</v>
      </c>
      <c r="C407">
        <v>545270</v>
      </c>
      <c r="D407">
        <v>1355647</v>
      </c>
    </row>
    <row r="408" spans="1:4" x14ac:dyDescent="0.2">
      <c r="A408" s="1">
        <v>41233</v>
      </c>
      <c r="B408">
        <v>51.49</v>
      </c>
      <c r="C408">
        <v>967314</v>
      </c>
      <c r="D408">
        <v>1394712</v>
      </c>
    </row>
    <row r="409" spans="1:4" x14ac:dyDescent="0.2">
      <c r="A409" s="1">
        <v>41232</v>
      </c>
      <c r="B409">
        <v>51.5</v>
      </c>
      <c r="C409">
        <v>1221373</v>
      </c>
      <c r="D409">
        <v>1381267</v>
      </c>
    </row>
    <row r="410" spans="1:4" x14ac:dyDescent="0.2">
      <c r="A410" s="1">
        <v>41231</v>
      </c>
      <c r="B410">
        <f t="shared" ref="B410:D411" si="64">B411</f>
        <v>50.02</v>
      </c>
      <c r="C410">
        <f t="shared" si="64"/>
        <v>1582116</v>
      </c>
      <c r="D410">
        <f t="shared" si="64"/>
        <v>1393190</v>
      </c>
    </row>
    <row r="411" spans="1:4" x14ac:dyDescent="0.2">
      <c r="A411" s="1">
        <v>41230</v>
      </c>
      <c r="B411">
        <f t="shared" si="64"/>
        <v>50.02</v>
      </c>
      <c r="C411">
        <f t="shared" si="64"/>
        <v>1582116</v>
      </c>
      <c r="D411">
        <f t="shared" si="64"/>
        <v>1393190</v>
      </c>
    </row>
    <row r="412" spans="1:4" x14ac:dyDescent="0.2">
      <c r="A412" s="1">
        <v>41229</v>
      </c>
      <c r="B412">
        <v>50.02</v>
      </c>
      <c r="C412">
        <v>1582116</v>
      </c>
      <c r="D412">
        <v>1393190</v>
      </c>
    </row>
    <row r="413" spans="1:4" x14ac:dyDescent="0.2">
      <c r="A413" s="1">
        <v>41228</v>
      </c>
      <c r="B413">
        <v>49.95</v>
      </c>
      <c r="C413">
        <v>1252595</v>
      </c>
      <c r="D413">
        <v>1358608</v>
      </c>
    </row>
    <row r="414" spans="1:4" x14ac:dyDescent="0.2">
      <c r="A414" s="1">
        <v>41227</v>
      </c>
      <c r="B414">
        <v>49.72</v>
      </c>
      <c r="C414">
        <v>1109376</v>
      </c>
      <c r="D414">
        <v>1350877</v>
      </c>
    </row>
    <row r="415" spans="1:4" x14ac:dyDescent="0.2">
      <c r="A415" s="1">
        <v>41226</v>
      </c>
      <c r="B415">
        <v>50.97</v>
      </c>
      <c r="C415">
        <v>4191148</v>
      </c>
      <c r="D415">
        <v>1347227</v>
      </c>
    </row>
    <row r="416" spans="1:4" x14ac:dyDescent="0.2">
      <c r="A416" s="1">
        <v>41225</v>
      </c>
      <c r="B416">
        <v>48.7</v>
      </c>
      <c r="C416">
        <v>2139497</v>
      </c>
      <c r="D416">
        <v>1124730</v>
      </c>
    </row>
    <row r="417" spans="1:4" x14ac:dyDescent="0.2">
      <c r="A417" s="1">
        <v>41224</v>
      </c>
      <c r="B417">
        <f t="shared" ref="B417:D418" si="65">B418</f>
        <v>49.35</v>
      </c>
      <c r="C417">
        <f t="shared" si="65"/>
        <v>1115642</v>
      </c>
      <c r="D417">
        <f t="shared" si="65"/>
        <v>1050178</v>
      </c>
    </row>
    <row r="418" spans="1:4" x14ac:dyDescent="0.2">
      <c r="A418" s="1">
        <v>41223</v>
      </c>
      <c r="B418">
        <f t="shared" si="65"/>
        <v>49.35</v>
      </c>
      <c r="C418">
        <f t="shared" si="65"/>
        <v>1115642</v>
      </c>
      <c r="D418">
        <f t="shared" si="65"/>
        <v>1050178</v>
      </c>
    </row>
    <row r="419" spans="1:4" x14ac:dyDescent="0.2">
      <c r="A419" s="1">
        <v>41222</v>
      </c>
      <c r="B419">
        <v>49.35</v>
      </c>
      <c r="C419">
        <v>1115642</v>
      </c>
      <c r="D419">
        <v>1050178</v>
      </c>
    </row>
    <row r="420" spans="1:4" x14ac:dyDescent="0.2">
      <c r="A420" s="1">
        <v>41221</v>
      </c>
      <c r="B420">
        <v>49.3</v>
      </c>
      <c r="C420">
        <v>922129</v>
      </c>
      <c r="D420">
        <v>1080670</v>
      </c>
    </row>
    <row r="421" spans="1:4" x14ac:dyDescent="0.2">
      <c r="A421" s="1">
        <v>41220</v>
      </c>
      <c r="B421">
        <v>50.71</v>
      </c>
      <c r="C421">
        <v>1316173</v>
      </c>
      <c r="D421">
        <v>1084645</v>
      </c>
    </row>
    <row r="422" spans="1:4" x14ac:dyDescent="0.2">
      <c r="A422" s="1">
        <v>41219</v>
      </c>
      <c r="B422">
        <v>51.23</v>
      </c>
      <c r="C422">
        <v>803679</v>
      </c>
      <c r="D422">
        <v>1063092</v>
      </c>
    </row>
    <row r="423" spans="1:4" x14ac:dyDescent="0.2">
      <c r="A423" s="1">
        <v>41218</v>
      </c>
      <c r="B423">
        <v>50.66</v>
      </c>
      <c r="C423">
        <v>649368</v>
      </c>
      <c r="D423">
        <v>1064745</v>
      </c>
    </row>
    <row r="424" spans="1:4" x14ac:dyDescent="0.2">
      <c r="A424" s="1">
        <v>41217</v>
      </c>
      <c r="B424">
        <f t="shared" ref="B424:D425" si="66">B425</f>
        <v>50.46</v>
      </c>
      <c r="C424">
        <f t="shared" si="66"/>
        <v>1282118</v>
      </c>
      <c r="D424">
        <f t="shared" si="66"/>
        <v>1080142</v>
      </c>
    </row>
    <row r="425" spans="1:4" x14ac:dyDescent="0.2">
      <c r="A425" s="1">
        <v>41216</v>
      </c>
      <c r="B425">
        <f t="shared" si="66"/>
        <v>50.46</v>
      </c>
      <c r="C425">
        <f t="shared" si="66"/>
        <v>1282118</v>
      </c>
      <c r="D425">
        <f t="shared" si="66"/>
        <v>1080142</v>
      </c>
    </row>
    <row r="426" spans="1:4" x14ac:dyDescent="0.2">
      <c r="A426" s="1">
        <v>41215</v>
      </c>
      <c r="B426">
        <v>50.46</v>
      </c>
      <c r="C426">
        <v>1282118</v>
      </c>
      <c r="D426">
        <v>1080142</v>
      </c>
    </row>
    <row r="427" spans="1:4" x14ac:dyDescent="0.2">
      <c r="A427" s="1">
        <v>41214</v>
      </c>
      <c r="B427">
        <v>51.57</v>
      </c>
      <c r="C427">
        <v>1236907</v>
      </c>
      <c r="D427">
        <v>1023773</v>
      </c>
    </row>
    <row r="428" spans="1:4" x14ac:dyDescent="0.2">
      <c r="A428" s="1">
        <v>41213</v>
      </c>
      <c r="B428">
        <v>50</v>
      </c>
      <c r="C428">
        <v>1131242</v>
      </c>
      <c r="D428">
        <v>995713</v>
      </c>
    </row>
    <row r="429" spans="1:4" x14ac:dyDescent="0.2">
      <c r="A429" s="1">
        <v>41212</v>
      </c>
      <c r="B429">
        <f t="shared" ref="B429:D432" si="67">B430</f>
        <v>50.29</v>
      </c>
      <c r="C429">
        <f t="shared" si="67"/>
        <v>765644</v>
      </c>
      <c r="D429">
        <f t="shared" si="67"/>
        <v>947954</v>
      </c>
    </row>
    <row r="430" spans="1:4" x14ac:dyDescent="0.2">
      <c r="A430" s="1">
        <v>41211</v>
      </c>
      <c r="B430">
        <f t="shared" si="67"/>
        <v>50.29</v>
      </c>
      <c r="C430">
        <f t="shared" si="67"/>
        <v>765644</v>
      </c>
      <c r="D430">
        <f t="shared" si="67"/>
        <v>947954</v>
      </c>
    </row>
    <row r="431" spans="1:4" x14ac:dyDescent="0.2">
      <c r="A431" s="1">
        <v>41210</v>
      </c>
      <c r="B431">
        <f t="shared" si="67"/>
        <v>50.29</v>
      </c>
      <c r="C431">
        <f t="shared" si="67"/>
        <v>765644</v>
      </c>
      <c r="D431">
        <f t="shared" si="67"/>
        <v>947954</v>
      </c>
    </row>
    <row r="432" spans="1:4" x14ac:dyDescent="0.2">
      <c r="A432" s="1">
        <v>41209</v>
      </c>
      <c r="B432">
        <f t="shared" si="67"/>
        <v>50.29</v>
      </c>
      <c r="C432">
        <f t="shared" si="67"/>
        <v>765644</v>
      </c>
      <c r="D432">
        <f t="shared" si="67"/>
        <v>947954</v>
      </c>
    </row>
    <row r="433" spans="1:4" x14ac:dyDescent="0.2">
      <c r="A433" s="1">
        <v>41208</v>
      </c>
      <c r="B433">
        <v>50.29</v>
      </c>
      <c r="C433">
        <v>765644</v>
      </c>
      <c r="D433">
        <v>947954</v>
      </c>
    </row>
    <row r="434" spans="1:4" x14ac:dyDescent="0.2">
      <c r="A434" s="1">
        <v>41207</v>
      </c>
      <c r="B434">
        <v>50.34</v>
      </c>
      <c r="C434">
        <v>1400222</v>
      </c>
      <c r="D434">
        <v>927869</v>
      </c>
    </row>
    <row r="435" spans="1:4" x14ac:dyDescent="0.2">
      <c r="A435" s="1">
        <v>41206</v>
      </c>
      <c r="B435">
        <v>50.75</v>
      </c>
      <c r="C435">
        <v>1063374</v>
      </c>
      <c r="D435">
        <v>883328</v>
      </c>
    </row>
    <row r="436" spans="1:4" x14ac:dyDescent="0.2">
      <c r="A436" s="1">
        <v>41205</v>
      </c>
      <c r="B436">
        <v>50.85</v>
      </c>
      <c r="C436">
        <v>1136629</v>
      </c>
      <c r="D436">
        <v>907091</v>
      </c>
    </row>
    <row r="437" spans="1:4" x14ac:dyDescent="0.2">
      <c r="A437" s="1">
        <v>41204</v>
      </c>
      <c r="B437">
        <v>51.24</v>
      </c>
      <c r="C437">
        <v>1054639</v>
      </c>
      <c r="D437">
        <v>973670</v>
      </c>
    </row>
    <row r="438" spans="1:4" x14ac:dyDescent="0.2">
      <c r="A438" s="1">
        <v>41203</v>
      </c>
      <c r="B438">
        <f t="shared" ref="B438:D439" si="68">B439</f>
        <v>51.32</v>
      </c>
      <c r="C438">
        <f t="shared" si="68"/>
        <v>853689</v>
      </c>
      <c r="D438">
        <f t="shared" si="68"/>
        <v>1105395</v>
      </c>
    </row>
    <row r="439" spans="1:4" x14ac:dyDescent="0.2">
      <c r="A439" s="1">
        <v>41202</v>
      </c>
      <c r="B439">
        <f t="shared" si="68"/>
        <v>51.32</v>
      </c>
      <c r="C439">
        <f t="shared" si="68"/>
        <v>853689</v>
      </c>
      <c r="D439">
        <f t="shared" si="68"/>
        <v>1105395</v>
      </c>
    </row>
    <row r="440" spans="1:4" x14ac:dyDescent="0.2">
      <c r="A440" s="1">
        <v>41201</v>
      </c>
      <c r="B440">
        <v>51.32</v>
      </c>
      <c r="C440">
        <v>853689</v>
      </c>
      <c r="D440">
        <v>1105395</v>
      </c>
    </row>
    <row r="441" spans="1:4" x14ac:dyDescent="0.2">
      <c r="A441" s="1">
        <v>41200</v>
      </c>
      <c r="B441">
        <v>51.75</v>
      </c>
      <c r="C441">
        <v>1021218</v>
      </c>
      <c r="D441">
        <v>1122789</v>
      </c>
    </row>
    <row r="442" spans="1:4" x14ac:dyDescent="0.2">
      <c r="A442" s="1">
        <v>41199</v>
      </c>
      <c r="B442">
        <v>50.99</v>
      </c>
      <c r="C442">
        <v>1573019</v>
      </c>
      <c r="D442">
        <v>1105307</v>
      </c>
    </row>
    <row r="443" spans="1:4" x14ac:dyDescent="0.2">
      <c r="A443" s="1">
        <v>41198</v>
      </c>
      <c r="B443">
        <v>51.52</v>
      </c>
      <c r="C443">
        <v>981748</v>
      </c>
      <c r="D443">
        <v>1056088</v>
      </c>
    </row>
    <row r="444" spans="1:4" x14ac:dyDescent="0.2">
      <c r="A444" s="1">
        <v>41197</v>
      </c>
      <c r="B444">
        <v>50.5</v>
      </c>
      <c r="C444">
        <v>992884</v>
      </c>
      <c r="D444">
        <v>1061673</v>
      </c>
    </row>
    <row r="445" spans="1:4" x14ac:dyDescent="0.2">
      <c r="A445" s="1">
        <v>41196</v>
      </c>
      <c r="B445">
        <f t="shared" ref="B445:D446" si="69">B446</f>
        <v>50.39</v>
      </c>
      <c r="C445">
        <f t="shared" si="69"/>
        <v>828474</v>
      </c>
      <c r="D445">
        <f t="shared" si="69"/>
        <v>1075725</v>
      </c>
    </row>
    <row r="446" spans="1:4" x14ac:dyDescent="0.2">
      <c r="A446" s="1">
        <v>41195</v>
      </c>
      <c r="B446">
        <f t="shared" si="69"/>
        <v>50.39</v>
      </c>
      <c r="C446">
        <f t="shared" si="69"/>
        <v>828474</v>
      </c>
      <c r="D446">
        <f t="shared" si="69"/>
        <v>1075725</v>
      </c>
    </row>
    <row r="447" spans="1:4" x14ac:dyDescent="0.2">
      <c r="A447" s="1">
        <v>41194</v>
      </c>
      <c r="B447">
        <v>50.39</v>
      </c>
      <c r="C447">
        <v>828474</v>
      </c>
      <c r="D447">
        <v>1075725</v>
      </c>
    </row>
    <row r="448" spans="1:4" x14ac:dyDescent="0.2">
      <c r="A448" s="1">
        <v>41193</v>
      </c>
      <c r="B448">
        <v>50.57</v>
      </c>
      <c r="C448">
        <v>880329</v>
      </c>
      <c r="D448">
        <v>1164568</v>
      </c>
    </row>
    <row r="449" spans="1:4" x14ac:dyDescent="0.2">
      <c r="A449" s="1">
        <v>41192</v>
      </c>
      <c r="B449">
        <v>51.04</v>
      </c>
      <c r="C449">
        <v>436583</v>
      </c>
      <c r="D449">
        <v>1180680</v>
      </c>
    </row>
    <row r="450" spans="1:4" x14ac:dyDescent="0.2">
      <c r="A450" s="1">
        <v>41191</v>
      </c>
      <c r="B450">
        <v>50.93</v>
      </c>
      <c r="C450">
        <v>816006</v>
      </c>
      <c r="D450">
        <v>1263133</v>
      </c>
    </row>
    <row r="451" spans="1:4" x14ac:dyDescent="0.2">
      <c r="A451" s="1">
        <v>41190</v>
      </c>
      <c r="B451">
        <v>52.24</v>
      </c>
      <c r="C451">
        <v>414852</v>
      </c>
      <c r="D451">
        <v>1292398</v>
      </c>
    </row>
    <row r="452" spans="1:4" x14ac:dyDescent="0.2">
      <c r="A452" s="1">
        <v>41189</v>
      </c>
      <c r="B452">
        <f t="shared" ref="B452:D453" si="70">B453</f>
        <v>52.15</v>
      </c>
      <c r="C452">
        <f t="shared" si="70"/>
        <v>464369</v>
      </c>
      <c r="D452">
        <f t="shared" si="70"/>
        <v>1327911</v>
      </c>
    </row>
    <row r="453" spans="1:4" x14ac:dyDescent="0.2">
      <c r="A453" s="1">
        <v>41188</v>
      </c>
      <c r="B453">
        <f t="shared" si="70"/>
        <v>52.15</v>
      </c>
      <c r="C453">
        <f t="shared" si="70"/>
        <v>464369</v>
      </c>
      <c r="D453">
        <f t="shared" si="70"/>
        <v>1327911</v>
      </c>
    </row>
    <row r="454" spans="1:4" x14ac:dyDescent="0.2">
      <c r="A454" s="1">
        <v>41187</v>
      </c>
      <c r="B454">
        <v>52.15</v>
      </c>
      <c r="C454">
        <v>464369</v>
      </c>
      <c r="D454">
        <v>1327911</v>
      </c>
    </row>
    <row r="455" spans="1:4" x14ac:dyDescent="0.2">
      <c r="A455" s="1">
        <v>41186</v>
      </c>
      <c r="B455">
        <v>52.39</v>
      </c>
      <c r="C455">
        <v>732107</v>
      </c>
      <c r="D455">
        <v>1379319</v>
      </c>
    </row>
    <row r="456" spans="1:4" x14ac:dyDescent="0.2">
      <c r="A456" s="1">
        <v>41185</v>
      </c>
      <c r="B456">
        <v>51.91</v>
      </c>
      <c r="C456">
        <v>1419816</v>
      </c>
      <c r="D456">
        <v>1401983</v>
      </c>
    </row>
    <row r="457" spans="1:4" x14ac:dyDescent="0.2">
      <c r="A457" s="1">
        <v>41184</v>
      </c>
      <c r="B457">
        <v>52.25</v>
      </c>
      <c r="C457">
        <v>2135317</v>
      </c>
      <c r="D457">
        <v>1352674</v>
      </c>
    </row>
    <row r="458" spans="1:4" x14ac:dyDescent="0.2">
      <c r="A458" s="1">
        <v>41183</v>
      </c>
      <c r="B458">
        <v>50.12</v>
      </c>
      <c r="C458">
        <v>3030509</v>
      </c>
      <c r="D458">
        <v>1246129</v>
      </c>
    </row>
    <row r="459" spans="1:4" x14ac:dyDescent="0.2">
      <c r="A459" s="1">
        <v>41182</v>
      </c>
      <c r="B459">
        <f t="shared" ref="B459:D460" si="71">B460</f>
        <v>51.85</v>
      </c>
      <c r="C459">
        <f t="shared" si="71"/>
        <v>1114604</v>
      </c>
      <c r="D459">
        <f t="shared" si="71"/>
        <v>1105464</v>
      </c>
    </row>
    <row r="460" spans="1:4" x14ac:dyDescent="0.2">
      <c r="A460" s="1">
        <v>41181</v>
      </c>
      <c r="B460">
        <f t="shared" si="71"/>
        <v>51.85</v>
      </c>
      <c r="C460">
        <f t="shared" si="71"/>
        <v>1114604</v>
      </c>
      <c r="D460">
        <f t="shared" si="71"/>
        <v>1105464</v>
      </c>
    </row>
    <row r="461" spans="1:4" x14ac:dyDescent="0.2">
      <c r="A461" s="1">
        <v>41180</v>
      </c>
      <c r="B461">
        <v>51.85</v>
      </c>
      <c r="C461">
        <v>1114604</v>
      </c>
      <c r="D461">
        <v>1105464</v>
      </c>
    </row>
    <row r="462" spans="1:4" x14ac:dyDescent="0.2">
      <c r="A462" s="1">
        <v>41179</v>
      </c>
      <c r="B462">
        <v>51.94</v>
      </c>
      <c r="C462">
        <v>758986</v>
      </c>
      <c r="D462">
        <v>1115586</v>
      </c>
    </row>
    <row r="463" spans="1:4" x14ac:dyDescent="0.2">
      <c r="A463" s="1">
        <v>41178</v>
      </c>
      <c r="B463">
        <v>51.46</v>
      </c>
      <c r="C463">
        <v>834729</v>
      </c>
      <c r="D463">
        <v>1146692</v>
      </c>
    </row>
    <row r="464" spans="1:4" x14ac:dyDescent="0.2">
      <c r="A464" s="1">
        <v>41177</v>
      </c>
      <c r="B464">
        <v>51.56</v>
      </c>
      <c r="C464">
        <v>1065527</v>
      </c>
      <c r="D464">
        <v>1193330</v>
      </c>
    </row>
    <row r="465" spans="1:4" x14ac:dyDescent="0.2">
      <c r="A465" s="1">
        <v>41176</v>
      </c>
      <c r="B465">
        <v>52.46</v>
      </c>
      <c r="C465">
        <v>1203664</v>
      </c>
      <c r="D465">
        <v>1195202</v>
      </c>
    </row>
    <row r="466" spans="1:4" x14ac:dyDescent="0.2">
      <c r="A466" s="1">
        <v>41175</v>
      </c>
      <c r="B466">
        <f t="shared" ref="B466:D467" si="72">B467</f>
        <v>53.32</v>
      </c>
      <c r="C466">
        <f t="shared" si="72"/>
        <v>2161123</v>
      </c>
      <c r="D466">
        <f t="shared" si="72"/>
        <v>1173377</v>
      </c>
    </row>
    <row r="467" spans="1:4" x14ac:dyDescent="0.2">
      <c r="A467" s="1">
        <v>41174</v>
      </c>
      <c r="B467">
        <f t="shared" si="72"/>
        <v>53.32</v>
      </c>
      <c r="C467">
        <f t="shared" si="72"/>
        <v>2161123</v>
      </c>
      <c r="D467">
        <f t="shared" si="72"/>
        <v>1173377</v>
      </c>
    </row>
    <row r="468" spans="1:4" x14ac:dyDescent="0.2">
      <c r="A468" s="1">
        <v>41173</v>
      </c>
      <c r="B468">
        <v>53.32</v>
      </c>
      <c r="C468">
        <v>2161123</v>
      </c>
      <c r="D468">
        <v>1173377</v>
      </c>
    </row>
    <row r="469" spans="1:4" x14ac:dyDescent="0.2">
      <c r="A469" s="1">
        <v>41172</v>
      </c>
      <c r="B469">
        <v>53.6</v>
      </c>
      <c r="C469">
        <v>1122003</v>
      </c>
      <c r="D469">
        <v>1096568</v>
      </c>
    </row>
    <row r="470" spans="1:4" x14ac:dyDescent="0.2">
      <c r="A470" s="1">
        <v>41171</v>
      </c>
      <c r="B470">
        <v>53.93</v>
      </c>
      <c r="C470">
        <v>1673388</v>
      </c>
      <c r="D470">
        <v>1082633</v>
      </c>
    </row>
    <row r="471" spans="1:4" x14ac:dyDescent="0.2">
      <c r="A471" s="1">
        <v>41170</v>
      </c>
      <c r="B471">
        <v>52.49</v>
      </c>
      <c r="C471">
        <v>1254968</v>
      </c>
      <c r="D471">
        <v>1078144</v>
      </c>
    </row>
    <row r="472" spans="1:4" x14ac:dyDescent="0.2">
      <c r="A472" s="1">
        <v>41169</v>
      </c>
      <c r="B472">
        <v>52.44</v>
      </c>
      <c r="C472">
        <v>947548</v>
      </c>
      <c r="D472">
        <v>1050977</v>
      </c>
    </row>
    <row r="473" spans="1:4" x14ac:dyDescent="0.2">
      <c r="A473" s="1">
        <v>41168</v>
      </c>
      <c r="B473">
        <f t="shared" ref="B473:D474" si="73">B474</f>
        <v>52.47</v>
      </c>
      <c r="C473">
        <f t="shared" si="73"/>
        <v>1235490</v>
      </c>
      <c r="D473">
        <f t="shared" si="73"/>
        <v>1053086</v>
      </c>
    </row>
    <row r="474" spans="1:4" x14ac:dyDescent="0.2">
      <c r="A474" s="1">
        <v>41167</v>
      </c>
      <c r="B474">
        <f t="shared" si="73"/>
        <v>52.47</v>
      </c>
      <c r="C474">
        <f t="shared" si="73"/>
        <v>1235490</v>
      </c>
      <c r="D474">
        <f t="shared" si="73"/>
        <v>1053086</v>
      </c>
    </row>
    <row r="475" spans="1:4" x14ac:dyDescent="0.2">
      <c r="A475" s="1">
        <v>41166</v>
      </c>
      <c r="B475">
        <v>52.47</v>
      </c>
      <c r="C475">
        <v>1235490</v>
      </c>
      <c r="D475">
        <v>1053086</v>
      </c>
    </row>
    <row r="476" spans="1:4" x14ac:dyDescent="0.2">
      <c r="A476" s="1">
        <v>41165</v>
      </c>
      <c r="B476">
        <v>52.65</v>
      </c>
      <c r="C476">
        <v>1072067</v>
      </c>
      <c r="D476">
        <v>1086840</v>
      </c>
    </row>
    <row r="477" spans="1:4" x14ac:dyDescent="0.2">
      <c r="A477" s="1">
        <v>41164</v>
      </c>
      <c r="B477">
        <v>51.68</v>
      </c>
      <c r="C477">
        <v>680181</v>
      </c>
      <c r="D477">
        <v>1060823</v>
      </c>
    </row>
    <row r="478" spans="1:4" x14ac:dyDescent="0.2">
      <c r="A478" s="1">
        <v>41163</v>
      </c>
      <c r="B478">
        <v>51.42</v>
      </c>
      <c r="C478">
        <v>537149</v>
      </c>
      <c r="D478">
        <v>1085607</v>
      </c>
    </row>
    <row r="479" spans="1:4" x14ac:dyDescent="0.2">
      <c r="A479" s="1">
        <v>41162</v>
      </c>
      <c r="B479">
        <v>51.38</v>
      </c>
      <c r="C479">
        <v>920529</v>
      </c>
      <c r="D479">
        <v>1150410</v>
      </c>
    </row>
    <row r="480" spans="1:4" x14ac:dyDescent="0.2">
      <c r="A480" s="1">
        <v>41161</v>
      </c>
      <c r="B480">
        <f t="shared" ref="B480:D481" si="74">B481</f>
        <v>51.7</v>
      </c>
      <c r="C480">
        <f t="shared" si="74"/>
        <v>1266440</v>
      </c>
      <c r="D480">
        <f t="shared" si="74"/>
        <v>1224577</v>
      </c>
    </row>
    <row r="481" spans="1:4" x14ac:dyDescent="0.2">
      <c r="A481" s="1">
        <v>41160</v>
      </c>
      <c r="B481">
        <f t="shared" si="74"/>
        <v>51.7</v>
      </c>
      <c r="C481">
        <f t="shared" si="74"/>
        <v>1266440</v>
      </c>
      <c r="D481">
        <f t="shared" si="74"/>
        <v>1224577</v>
      </c>
    </row>
    <row r="482" spans="1:4" x14ac:dyDescent="0.2">
      <c r="A482" s="1">
        <v>41159</v>
      </c>
      <c r="B482">
        <v>51.7</v>
      </c>
      <c r="C482">
        <v>1266440</v>
      </c>
      <c r="D482">
        <v>1224577</v>
      </c>
    </row>
    <row r="483" spans="1:4" x14ac:dyDescent="0.2">
      <c r="A483" s="1">
        <v>41158</v>
      </c>
      <c r="B483">
        <v>51.72</v>
      </c>
      <c r="C483">
        <v>1225576</v>
      </c>
      <c r="D483">
        <v>1337876</v>
      </c>
    </row>
    <row r="484" spans="1:4" x14ac:dyDescent="0.2">
      <c r="A484" s="1">
        <v>41157</v>
      </c>
      <c r="B484">
        <v>50.51</v>
      </c>
      <c r="C484">
        <v>1534289</v>
      </c>
      <c r="D484">
        <v>1422062</v>
      </c>
    </row>
    <row r="485" spans="1:4" x14ac:dyDescent="0.2">
      <c r="A485" s="1">
        <v>41156</v>
      </c>
      <c r="B485">
        <v>50.49</v>
      </c>
      <c r="C485">
        <v>1093615</v>
      </c>
      <c r="D485">
        <v>1766326</v>
      </c>
    </row>
    <row r="486" spans="1:4" x14ac:dyDescent="0.2">
      <c r="A486" s="1">
        <v>41155</v>
      </c>
      <c r="B486">
        <f t="shared" ref="B486:D488" si="75">B487</f>
        <v>49.76</v>
      </c>
      <c r="C486">
        <f t="shared" si="75"/>
        <v>876290</v>
      </c>
      <c r="D486">
        <f t="shared" si="75"/>
        <v>1864533</v>
      </c>
    </row>
    <row r="487" spans="1:4" x14ac:dyDescent="0.2">
      <c r="A487" s="1">
        <v>41154</v>
      </c>
      <c r="B487">
        <f t="shared" si="75"/>
        <v>49.76</v>
      </c>
      <c r="C487">
        <f t="shared" si="75"/>
        <v>876290</v>
      </c>
      <c r="D487">
        <f t="shared" si="75"/>
        <v>1864533</v>
      </c>
    </row>
    <row r="488" spans="1:4" x14ac:dyDescent="0.2">
      <c r="A488" s="1">
        <v>41153</v>
      </c>
      <c r="B488">
        <f t="shared" si="75"/>
        <v>49.76</v>
      </c>
      <c r="C488">
        <f t="shared" si="75"/>
        <v>876290</v>
      </c>
      <c r="D488">
        <f t="shared" si="75"/>
        <v>1864533</v>
      </c>
    </row>
    <row r="489" spans="1:4" x14ac:dyDescent="0.2">
      <c r="A489" s="1">
        <v>41152</v>
      </c>
      <c r="B489">
        <v>49.76</v>
      </c>
      <c r="C489">
        <v>876290</v>
      </c>
      <c r="D489">
        <v>1864533</v>
      </c>
    </row>
    <row r="490" spans="1:4" x14ac:dyDescent="0.2">
      <c r="A490" s="1">
        <v>41151</v>
      </c>
      <c r="B490">
        <v>49.66</v>
      </c>
      <c r="C490">
        <v>1008979</v>
      </c>
      <c r="D490">
        <v>1931008</v>
      </c>
    </row>
    <row r="491" spans="1:4" x14ac:dyDescent="0.2">
      <c r="A491" s="1">
        <v>41150</v>
      </c>
      <c r="B491">
        <v>49.43</v>
      </c>
      <c r="C491">
        <v>912990</v>
      </c>
      <c r="D491">
        <v>1935605</v>
      </c>
    </row>
    <row r="492" spans="1:4" x14ac:dyDescent="0.2">
      <c r="A492" s="1">
        <v>41149</v>
      </c>
      <c r="B492">
        <v>49.19</v>
      </c>
      <c r="C492">
        <v>1606044</v>
      </c>
      <c r="D492">
        <v>1950994</v>
      </c>
    </row>
    <row r="493" spans="1:4" x14ac:dyDescent="0.2">
      <c r="A493" s="1">
        <v>41148</v>
      </c>
      <c r="B493">
        <v>49.12</v>
      </c>
      <c r="C493">
        <v>847462</v>
      </c>
      <c r="D493">
        <v>1953579</v>
      </c>
    </row>
    <row r="494" spans="1:4" x14ac:dyDescent="0.2">
      <c r="A494" s="1">
        <v>41147</v>
      </c>
      <c r="B494">
        <f t="shared" ref="B494:D495" si="76">B495</f>
        <v>49.14</v>
      </c>
      <c r="C494">
        <f t="shared" si="76"/>
        <v>979195</v>
      </c>
      <c r="D494">
        <f t="shared" si="76"/>
        <v>1987726</v>
      </c>
    </row>
    <row r="495" spans="1:4" x14ac:dyDescent="0.2">
      <c r="A495" s="1">
        <v>41146</v>
      </c>
      <c r="B495">
        <f t="shared" si="76"/>
        <v>49.14</v>
      </c>
      <c r="C495">
        <f t="shared" si="76"/>
        <v>979195</v>
      </c>
      <c r="D495">
        <f t="shared" si="76"/>
        <v>1987726</v>
      </c>
    </row>
    <row r="496" spans="1:4" x14ac:dyDescent="0.2">
      <c r="A496" s="1">
        <v>41145</v>
      </c>
      <c r="B496">
        <v>49.14</v>
      </c>
      <c r="C496">
        <v>979195</v>
      </c>
      <c r="D496">
        <v>1987726</v>
      </c>
    </row>
    <row r="497" spans="1:4" x14ac:dyDescent="0.2">
      <c r="A497" s="1">
        <v>41144</v>
      </c>
      <c r="B497">
        <v>48.88</v>
      </c>
      <c r="C497">
        <v>1741794</v>
      </c>
      <c r="D497">
        <v>2077302</v>
      </c>
    </row>
    <row r="498" spans="1:4" x14ac:dyDescent="0.2">
      <c r="A498" s="1">
        <v>41143</v>
      </c>
      <c r="B498">
        <v>49.82</v>
      </c>
      <c r="C498">
        <v>681816</v>
      </c>
      <c r="D498">
        <v>2038159</v>
      </c>
    </row>
    <row r="499" spans="1:4" x14ac:dyDescent="0.2">
      <c r="A499" s="1">
        <v>41142</v>
      </c>
      <c r="B499">
        <v>49.67</v>
      </c>
      <c r="C499">
        <v>1051933</v>
      </c>
      <c r="D499">
        <v>2067193</v>
      </c>
    </row>
    <row r="500" spans="1:4" x14ac:dyDescent="0.2">
      <c r="A500" s="1">
        <v>41141</v>
      </c>
      <c r="B500">
        <v>49.8</v>
      </c>
      <c r="C500">
        <v>1509200</v>
      </c>
      <c r="D500">
        <v>2057989</v>
      </c>
    </row>
    <row r="501" spans="1:4" x14ac:dyDescent="0.2">
      <c r="A501" s="1">
        <v>41140</v>
      </c>
      <c r="B501">
        <f t="shared" ref="B501:D502" si="77">B502</f>
        <v>51</v>
      </c>
      <c r="C501">
        <f t="shared" si="77"/>
        <v>2033031</v>
      </c>
      <c r="D501">
        <f t="shared" si="77"/>
        <v>2026464</v>
      </c>
    </row>
    <row r="502" spans="1:4" x14ac:dyDescent="0.2">
      <c r="A502" s="1">
        <v>41139</v>
      </c>
      <c r="B502">
        <f t="shared" si="77"/>
        <v>51</v>
      </c>
      <c r="C502">
        <f t="shared" si="77"/>
        <v>2033031</v>
      </c>
      <c r="D502">
        <f t="shared" si="77"/>
        <v>2026464</v>
      </c>
    </row>
    <row r="503" spans="1:4" x14ac:dyDescent="0.2">
      <c r="A503" s="1">
        <v>41138</v>
      </c>
      <c r="B503">
        <v>51</v>
      </c>
      <c r="C503">
        <v>2033031</v>
      </c>
      <c r="D503">
        <v>2026464</v>
      </c>
    </row>
    <row r="504" spans="1:4" x14ac:dyDescent="0.2">
      <c r="A504" s="1">
        <v>41137</v>
      </c>
      <c r="B504">
        <v>50.76</v>
      </c>
      <c r="C504">
        <v>2965923</v>
      </c>
      <c r="D504">
        <v>2015636</v>
      </c>
    </row>
    <row r="505" spans="1:4" x14ac:dyDescent="0.2">
      <c r="A505" s="1">
        <v>41136</v>
      </c>
      <c r="B505">
        <v>49.85</v>
      </c>
      <c r="C505">
        <v>2488369</v>
      </c>
      <c r="D505">
        <v>1888525</v>
      </c>
    </row>
    <row r="506" spans="1:4" x14ac:dyDescent="0.2">
      <c r="A506" s="1">
        <v>41135</v>
      </c>
      <c r="B506">
        <v>48.59</v>
      </c>
      <c r="C506">
        <v>6698241</v>
      </c>
      <c r="D506">
        <v>1790814</v>
      </c>
    </row>
    <row r="507" spans="1:4" x14ac:dyDescent="0.2">
      <c r="A507" s="1">
        <v>41134</v>
      </c>
      <c r="B507">
        <v>50.54</v>
      </c>
      <c r="C507">
        <v>2566723</v>
      </c>
      <c r="D507">
        <v>1467903</v>
      </c>
    </row>
    <row r="508" spans="1:4" x14ac:dyDescent="0.2">
      <c r="A508" s="1">
        <v>41133</v>
      </c>
      <c r="B508">
        <f t="shared" ref="B508:D509" si="78">B509</f>
        <v>50.35</v>
      </c>
      <c r="C508">
        <f t="shared" si="78"/>
        <v>1873412</v>
      </c>
      <c r="D508">
        <f t="shared" si="78"/>
        <v>1423807</v>
      </c>
    </row>
    <row r="509" spans="1:4" x14ac:dyDescent="0.2">
      <c r="A509" s="1">
        <v>41132</v>
      </c>
      <c r="B509">
        <f t="shared" si="78"/>
        <v>50.35</v>
      </c>
      <c r="C509">
        <f t="shared" si="78"/>
        <v>1873412</v>
      </c>
      <c r="D509">
        <f t="shared" si="78"/>
        <v>1423807</v>
      </c>
    </row>
    <row r="510" spans="1:4" x14ac:dyDescent="0.2">
      <c r="A510" s="1">
        <v>41131</v>
      </c>
      <c r="B510">
        <v>50.35</v>
      </c>
      <c r="C510">
        <v>1873412</v>
      </c>
      <c r="D510">
        <v>1423807</v>
      </c>
    </row>
    <row r="511" spans="1:4" x14ac:dyDescent="0.2">
      <c r="A511" s="1">
        <v>41130</v>
      </c>
      <c r="B511">
        <v>50.84</v>
      </c>
      <c r="C511">
        <v>1077935</v>
      </c>
      <c r="D511">
        <v>1377943</v>
      </c>
    </row>
    <row r="512" spans="1:4" x14ac:dyDescent="0.2">
      <c r="A512" s="1">
        <v>41129</v>
      </c>
      <c r="B512">
        <v>51.21</v>
      </c>
      <c r="C512">
        <v>1143832</v>
      </c>
      <c r="D512">
        <v>1382023</v>
      </c>
    </row>
    <row r="513" spans="1:4" x14ac:dyDescent="0.2">
      <c r="A513" s="1">
        <v>41128</v>
      </c>
      <c r="B513">
        <v>51.25</v>
      </c>
      <c r="C513">
        <v>1644824</v>
      </c>
      <c r="D513">
        <v>1378543</v>
      </c>
    </row>
    <row r="514" spans="1:4" x14ac:dyDescent="0.2">
      <c r="A514" s="1">
        <v>41127</v>
      </c>
      <c r="B514">
        <v>50.96</v>
      </c>
      <c r="C514">
        <v>1359654</v>
      </c>
      <c r="D514">
        <v>1368969</v>
      </c>
    </row>
    <row r="515" spans="1:4" x14ac:dyDescent="0.2">
      <c r="A515" s="1">
        <v>41126</v>
      </c>
      <c r="B515">
        <f t="shared" ref="B515:D516" si="79">B516</f>
        <v>51.26</v>
      </c>
      <c r="C515">
        <f t="shared" si="79"/>
        <v>2322848</v>
      </c>
      <c r="D515">
        <f t="shared" si="79"/>
        <v>1344625</v>
      </c>
    </row>
    <row r="516" spans="1:4" x14ac:dyDescent="0.2">
      <c r="A516" s="1">
        <v>41125</v>
      </c>
      <c r="B516">
        <f t="shared" si="79"/>
        <v>51.26</v>
      </c>
      <c r="C516">
        <f t="shared" si="79"/>
        <v>2322848</v>
      </c>
      <c r="D516">
        <f t="shared" si="79"/>
        <v>1344625</v>
      </c>
    </row>
    <row r="517" spans="1:4" x14ac:dyDescent="0.2">
      <c r="A517" s="1">
        <v>41124</v>
      </c>
      <c r="B517">
        <v>51.26</v>
      </c>
      <c r="C517">
        <v>2322848</v>
      </c>
      <c r="D517">
        <v>1344625</v>
      </c>
    </row>
    <row r="518" spans="1:4" x14ac:dyDescent="0.2">
      <c r="A518" s="1">
        <v>41123</v>
      </c>
      <c r="B518">
        <v>49.54</v>
      </c>
      <c r="C518">
        <v>1154636</v>
      </c>
      <c r="D518">
        <v>1248532</v>
      </c>
    </row>
    <row r="519" spans="1:4" x14ac:dyDescent="0.2">
      <c r="A519" s="1">
        <v>41122</v>
      </c>
      <c r="B519">
        <v>48.9</v>
      </c>
      <c r="C519">
        <v>1117327</v>
      </c>
      <c r="D519">
        <v>1310428</v>
      </c>
    </row>
    <row r="520" spans="1:4" x14ac:dyDescent="0.2">
      <c r="A520" s="1">
        <v>41121</v>
      </c>
      <c r="B520">
        <v>49.12</v>
      </c>
      <c r="C520">
        <v>913883</v>
      </c>
      <c r="D520">
        <v>1331567</v>
      </c>
    </row>
    <row r="521" spans="1:4" x14ac:dyDescent="0.2">
      <c r="A521" s="1">
        <v>41120</v>
      </c>
      <c r="B521">
        <v>49.33</v>
      </c>
      <c r="C521">
        <v>1036316</v>
      </c>
      <c r="D521">
        <v>1323770</v>
      </c>
    </row>
    <row r="522" spans="1:4" x14ac:dyDescent="0.2">
      <c r="A522" s="1">
        <v>41119</v>
      </c>
      <c r="B522">
        <f t="shared" ref="B522:D523" si="80">B523</f>
        <v>49.72</v>
      </c>
      <c r="C522">
        <f t="shared" si="80"/>
        <v>1870613</v>
      </c>
      <c r="D522">
        <f t="shared" si="80"/>
        <v>1369559</v>
      </c>
    </row>
    <row r="523" spans="1:4" x14ac:dyDescent="0.2">
      <c r="A523" s="1">
        <v>41118</v>
      </c>
      <c r="B523">
        <f t="shared" si="80"/>
        <v>49.72</v>
      </c>
      <c r="C523">
        <f t="shared" si="80"/>
        <v>1870613</v>
      </c>
      <c r="D523">
        <f t="shared" si="80"/>
        <v>1369559</v>
      </c>
    </row>
    <row r="524" spans="1:4" x14ac:dyDescent="0.2">
      <c r="A524" s="1">
        <v>41117</v>
      </c>
      <c r="B524">
        <v>49.72</v>
      </c>
      <c r="C524">
        <v>1870613</v>
      </c>
      <c r="D524">
        <v>1369559</v>
      </c>
    </row>
    <row r="525" spans="1:4" x14ac:dyDescent="0.2">
      <c r="A525" s="1">
        <v>41116</v>
      </c>
      <c r="B525">
        <v>48.18</v>
      </c>
      <c r="C525">
        <v>1059254</v>
      </c>
      <c r="D525">
        <v>1319093</v>
      </c>
    </row>
    <row r="526" spans="1:4" x14ac:dyDescent="0.2">
      <c r="A526" s="1">
        <v>41115</v>
      </c>
      <c r="B526">
        <v>46.75</v>
      </c>
      <c r="C526">
        <v>1022704</v>
      </c>
      <c r="D526">
        <v>1340558</v>
      </c>
    </row>
    <row r="527" spans="1:4" x14ac:dyDescent="0.2">
      <c r="A527" s="1">
        <v>41114</v>
      </c>
      <c r="B527">
        <v>47.08</v>
      </c>
      <c r="C527">
        <v>1854586</v>
      </c>
      <c r="D527">
        <v>1339221</v>
      </c>
    </row>
    <row r="528" spans="1:4" x14ac:dyDescent="0.2">
      <c r="A528" s="1">
        <v>41113</v>
      </c>
      <c r="B528">
        <v>46.34</v>
      </c>
      <c r="C528">
        <v>1905282</v>
      </c>
      <c r="D528">
        <v>1301270</v>
      </c>
    </row>
    <row r="529" spans="1:4" x14ac:dyDescent="0.2">
      <c r="A529" s="1">
        <v>41112</v>
      </c>
      <c r="B529">
        <f t="shared" ref="B529:D530" si="81">B530</f>
        <v>47.45</v>
      </c>
      <c r="C529">
        <f t="shared" si="81"/>
        <v>1185456</v>
      </c>
      <c r="D529">
        <f t="shared" si="81"/>
        <v>1345329</v>
      </c>
    </row>
    <row r="530" spans="1:4" x14ac:dyDescent="0.2">
      <c r="A530" s="1">
        <v>41111</v>
      </c>
      <c r="B530">
        <f t="shared" si="81"/>
        <v>47.45</v>
      </c>
      <c r="C530">
        <f t="shared" si="81"/>
        <v>1185456</v>
      </c>
      <c r="D530">
        <f t="shared" si="81"/>
        <v>1345329</v>
      </c>
    </row>
    <row r="531" spans="1:4" x14ac:dyDescent="0.2">
      <c r="A531" s="1">
        <v>41110</v>
      </c>
      <c r="B531">
        <v>47.45</v>
      </c>
      <c r="C531">
        <v>1185456</v>
      </c>
      <c r="D531">
        <v>1345329</v>
      </c>
    </row>
    <row r="532" spans="1:4" x14ac:dyDescent="0.2">
      <c r="A532" s="1">
        <v>41109</v>
      </c>
      <c r="B532">
        <v>48.54</v>
      </c>
      <c r="C532">
        <v>1139122</v>
      </c>
      <c r="D532">
        <v>1377966</v>
      </c>
    </row>
    <row r="533" spans="1:4" x14ac:dyDescent="0.2">
      <c r="A533" s="1">
        <v>41108</v>
      </c>
      <c r="B533">
        <v>48.95</v>
      </c>
      <c r="C533">
        <v>1091637</v>
      </c>
      <c r="D533">
        <v>1382069</v>
      </c>
    </row>
    <row r="534" spans="1:4" x14ac:dyDescent="0.2">
      <c r="A534" s="1">
        <v>41107</v>
      </c>
      <c r="B534">
        <v>48.19</v>
      </c>
      <c r="C534">
        <v>1501219</v>
      </c>
      <c r="D534">
        <v>1427262</v>
      </c>
    </row>
    <row r="535" spans="1:4" x14ac:dyDescent="0.2">
      <c r="A535" s="1">
        <v>41106</v>
      </c>
      <c r="B535">
        <v>47.98</v>
      </c>
      <c r="C535">
        <v>994486</v>
      </c>
      <c r="D535">
        <v>1407765</v>
      </c>
    </row>
    <row r="536" spans="1:4" x14ac:dyDescent="0.2">
      <c r="A536" s="1">
        <v>41105</v>
      </c>
      <c r="B536">
        <f t="shared" ref="B536:D537" si="82">B537</f>
        <v>48.18</v>
      </c>
      <c r="C536">
        <f t="shared" si="82"/>
        <v>881464</v>
      </c>
      <c r="D536">
        <f t="shared" si="82"/>
        <v>1439406</v>
      </c>
    </row>
    <row r="537" spans="1:4" x14ac:dyDescent="0.2">
      <c r="A537" s="1">
        <v>41104</v>
      </c>
      <c r="B537">
        <f t="shared" si="82"/>
        <v>48.18</v>
      </c>
      <c r="C537">
        <f t="shared" si="82"/>
        <v>881464</v>
      </c>
      <c r="D537">
        <f t="shared" si="82"/>
        <v>1439406</v>
      </c>
    </row>
    <row r="538" spans="1:4" x14ac:dyDescent="0.2">
      <c r="A538" s="1">
        <v>41103</v>
      </c>
      <c r="B538">
        <v>48.18</v>
      </c>
      <c r="C538">
        <v>881464</v>
      </c>
      <c r="D538">
        <v>1439406</v>
      </c>
    </row>
    <row r="539" spans="1:4" x14ac:dyDescent="0.2">
      <c r="A539" s="1">
        <v>41102</v>
      </c>
      <c r="B539">
        <v>47.64</v>
      </c>
      <c r="C539">
        <v>2083063</v>
      </c>
      <c r="D539">
        <v>1579791</v>
      </c>
    </row>
    <row r="540" spans="1:4" x14ac:dyDescent="0.2">
      <c r="A540" s="1">
        <v>41101</v>
      </c>
      <c r="B540">
        <v>48.53</v>
      </c>
      <c r="C540">
        <v>1434421</v>
      </c>
      <c r="D540">
        <v>1580684</v>
      </c>
    </row>
    <row r="541" spans="1:4" x14ac:dyDescent="0.2">
      <c r="A541" s="1">
        <v>41100</v>
      </c>
      <c r="B541">
        <v>49.16</v>
      </c>
      <c r="C541">
        <v>796926</v>
      </c>
      <c r="D541">
        <v>1590312</v>
      </c>
    </row>
    <row r="542" spans="1:4" x14ac:dyDescent="0.2">
      <c r="A542" s="1">
        <v>41099</v>
      </c>
      <c r="B542">
        <v>49.38</v>
      </c>
      <c r="C542">
        <v>1723148</v>
      </c>
      <c r="D542">
        <v>1615815</v>
      </c>
    </row>
    <row r="543" spans="1:4" x14ac:dyDescent="0.2">
      <c r="A543" s="1">
        <v>41098</v>
      </c>
      <c r="B543">
        <f t="shared" ref="B543:D544" si="83">B544</f>
        <v>49.8</v>
      </c>
      <c r="C543">
        <f t="shared" si="83"/>
        <v>1113624</v>
      </c>
      <c r="D543">
        <f t="shared" si="83"/>
        <v>1645654</v>
      </c>
    </row>
    <row r="544" spans="1:4" x14ac:dyDescent="0.2">
      <c r="A544" s="1">
        <v>41097</v>
      </c>
      <c r="B544">
        <f t="shared" si="83"/>
        <v>49.8</v>
      </c>
      <c r="C544">
        <f t="shared" si="83"/>
        <v>1113624</v>
      </c>
      <c r="D544">
        <f t="shared" si="83"/>
        <v>1645654</v>
      </c>
    </row>
    <row r="545" spans="1:4" x14ac:dyDescent="0.2">
      <c r="A545" s="1">
        <v>41096</v>
      </c>
      <c r="B545">
        <v>49.8</v>
      </c>
      <c r="C545">
        <v>1113624</v>
      </c>
      <c r="D545">
        <v>1645654</v>
      </c>
    </row>
    <row r="546" spans="1:4" x14ac:dyDescent="0.2">
      <c r="A546" s="1">
        <v>41095</v>
      </c>
      <c r="B546">
        <v>50.11</v>
      </c>
      <c r="C546">
        <v>1381230</v>
      </c>
      <c r="D546">
        <v>1644699</v>
      </c>
    </row>
    <row r="547" spans="1:4" x14ac:dyDescent="0.2">
      <c r="A547" s="1">
        <v>41094</v>
      </c>
      <c r="B547">
        <f t="shared" ref="B547:D547" si="84">B548</f>
        <v>49.73</v>
      </c>
      <c r="C547">
        <f t="shared" si="84"/>
        <v>1002654</v>
      </c>
      <c r="D547">
        <f t="shared" si="84"/>
        <v>1679452</v>
      </c>
    </row>
    <row r="548" spans="1:4" x14ac:dyDescent="0.2">
      <c r="A548" s="1">
        <v>41093</v>
      </c>
      <c r="B548">
        <v>49.73</v>
      </c>
      <c r="C548">
        <v>1002654</v>
      </c>
      <c r="D548">
        <v>1679452</v>
      </c>
    </row>
    <row r="549" spans="1:4" x14ac:dyDescent="0.2">
      <c r="A549" s="1">
        <v>41092</v>
      </c>
      <c r="B549">
        <v>48.99</v>
      </c>
      <c r="C549">
        <v>1285320</v>
      </c>
      <c r="D549">
        <v>1688632</v>
      </c>
    </row>
    <row r="550" spans="1:4" x14ac:dyDescent="0.2">
      <c r="A550" s="1">
        <v>41091</v>
      </c>
      <c r="B550">
        <f t="shared" ref="B550:D551" si="85">B551</f>
        <v>48</v>
      </c>
      <c r="C550">
        <f t="shared" si="85"/>
        <v>2566165</v>
      </c>
      <c r="D550">
        <f t="shared" si="85"/>
        <v>1673206</v>
      </c>
    </row>
    <row r="551" spans="1:4" x14ac:dyDescent="0.2">
      <c r="A551" s="1">
        <v>41090</v>
      </c>
      <c r="B551">
        <f t="shared" si="85"/>
        <v>48</v>
      </c>
      <c r="C551">
        <f t="shared" si="85"/>
        <v>2566165</v>
      </c>
      <c r="D551">
        <f t="shared" si="85"/>
        <v>1673206</v>
      </c>
    </row>
    <row r="552" spans="1:4" x14ac:dyDescent="0.2">
      <c r="A552" s="1">
        <v>41089</v>
      </c>
      <c r="B552">
        <v>48</v>
      </c>
      <c r="C552">
        <v>2566165</v>
      </c>
      <c r="D552">
        <v>1673206</v>
      </c>
    </row>
    <row r="553" spans="1:4" x14ac:dyDescent="0.2">
      <c r="A553" s="1">
        <v>41088</v>
      </c>
      <c r="B553">
        <v>47.12</v>
      </c>
      <c r="C553">
        <v>1675008</v>
      </c>
      <c r="D553">
        <v>1567738</v>
      </c>
    </row>
    <row r="554" spans="1:4" x14ac:dyDescent="0.2">
      <c r="A554" s="1">
        <v>41087</v>
      </c>
      <c r="B554">
        <v>46.71</v>
      </c>
      <c r="C554">
        <v>1200670</v>
      </c>
      <c r="D554">
        <v>1561380</v>
      </c>
    </row>
    <row r="555" spans="1:4" x14ac:dyDescent="0.2">
      <c r="A555" s="1">
        <v>41086</v>
      </c>
      <c r="B555">
        <v>47.17</v>
      </c>
      <c r="C555">
        <v>1769527</v>
      </c>
      <c r="D555">
        <v>1640701</v>
      </c>
    </row>
    <row r="556" spans="1:4" x14ac:dyDescent="0.2">
      <c r="A556" s="1">
        <v>41085</v>
      </c>
      <c r="B556">
        <v>46.5</v>
      </c>
      <c r="C556">
        <v>1208772</v>
      </c>
      <c r="D556">
        <v>1627289</v>
      </c>
    </row>
    <row r="557" spans="1:4" x14ac:dyDescent="0.2">
      <c r="A557" s="1">
        <v>41084</v>
      </c>
      <c r="B557">
        <f t="shared" ref="B557:D558" si="86">B558</f>
        <v>47.53</v>
      </c>
      <c r="C557">
        <f t="shared" si="86"/>
        <v>1469093</v>
      </c>
      <c r="D557">
        <f t="shared" si="86"/>
        <v>1683689</v>
      </c>
    </row>
    <row r="558" spans="1:4" x14ac:dyDescent="0.2">
      <c r="A558" s="1">
        <v>41083</v>
      </c>
      <c r="B558">
        <f t="shared" si="86"/>
        <v>47.53</v>
      </c>
      <c r="C558">
        <f t="shared" si="86"/>
        <v>1469093</v>
      </c>
      <c r="D558">
        <f t="shared" si="86"/>
        <v>1683689</v>
      </c>
    </row>
    <row r="559" spans="1:4" x14ac:dyDescent="0.2">
      <c r="A559" s="1">
        <v>41082</v>
      </c>
      <c r="B559">
        <v>47.53</v>
      </c>
      <c r="C559">
        <v>1469093</v>
      </c>
      <c r="D559">
        <v>1683689</v>
      </c>
    </row>
    <row r="560" spans="1:4" x14ac:dyDescent="0.2">
      <c r="A560" s="1">
        <v>41081</v>
      </c>
      <c r="B560">
        <v>48.04</v>
      </c>
      <c r="C560">
        <v>2987242</v>
      </c>
      <c r="D560">
        <v>1740443</v>
      </c>
    </row>
    <row r="561" spans="1:4" x14ac:dyDescent="0.2">
      <c r="A561" s="1">
        <v>41080</v>
      </c>
      <c r="B561">
        <v>48.58</v>
      </c>
      <c r="C561">
        <v>2096456</v>
      </c>
      <c r="D561">
        <v>1859618</v>
      </c>
    </row>
    <row r="562" spans="1:4" x14ac:dyDescent="0.2">
      <c r="A562" s="1">
        <v>41079</v>
      </c>
      <c r="B562">
        <v>47.81</v>
      </c>
      <c r="C562">
        <v>1578841</v>
      </c>
      <c r="D562">
        <v>1840911</v>
      </c>
    </row>
    <row r="563" spans="1:4" x14ac:dyDescent="0.2">
      <c r="A563" s="1">
        <v>41078</v>
      </c>
      <c r="B563">
        <v>46.66</v>
      </c>
      <c r="C563">
        <v>1179474</v>
      </c>
      <c r="D563">
        <v>1881473</v>
      </c>
    </row>
    <row r="564" spans="1:4" x14ac:dyDescent="0.2">
      <c r="A564" s="1">
        <v>41077</v>
      </c>
      <c r="B564">
        <f t="shared" ref="B564:D565" si="87">B565</f>
        <v>45.8</v>
      </c>
      <c r="C564">
        <f t="shared" si="87"/>
        <v>2170729</v>
      </c>
      <c r="D564">
        <f t="shared" si="87"/>
        <v>1937457</v>
      </c>
    </row>
    <row r="565" spans="1:4" x14ac:dyDescent="0.2">
      <c r="A565" s="1">
        <v>41076</v>
      </c>
      <c r="B565">
        <f t="shared" si="87"/>
        <v>45.8</v>
      </c>
      <c r="C565">
        <f t="shared" si="87"/>
        <v>2170729</v>
      </c>
      <c r="D565">
        <f t="shared" si="87"/>
        <v>1937457</v>
      </c>
    </row>
    <row r="566" spans="1:4" x14ac:dyDescent="0.2">
      <c r="A566" s="1">
        <v>41075</v>
      </c>
      <c r="B566">
        <v>45.8</v>
      </c>
      <c r="C566">
        <v>2170729</v>
      </c>
      <c r="D566">
        <v>1937457</v>
      </c>
    </row>
    <row r="567" spans="1:4" x14ac:dyDescent="0.2">
      <c r="A567" s="1">
        <v>41074</v>
      </c>
      <c r="B567">
        <v>45.83</v>
      </c>
      <c r="C567">
        <v>1099306</v>
      </c>
      <c r="D567">
        <v>1891847</v>
      </c>
    </row>
    <row r="568" spans="1:4" x14ac:dyDescent="0.2">
      <c r="A568" s="1">
        <v>41073</v>
      </c>
      <c r="B568">
        <v>45.35</v>
      </c>
      <c r="C568">
        <v>1902527</v>
      </c>
      <c r="D568">
        <v>1988875</v>
      </c>
    </row>
    <row r="569" spans="1:4" x14ac:dyDescent="0.2">
      <c r="A569" s="1">
        <v>41072</v>
      </c>
      <c r="B569">
        <v>46.93</v>
      </c>
      <c r="C569">
        <v>1140349</v>
      </c>
      <c r="D569">
        <v>2049717</v>
      </c>
    </row>
    <row r="570" spans="1:4" x14ac:dyDescent="0.2">
      <c r="A570" s="1">
        <v>41071</v>
      </c>
      <c r="B570">
        <v>46.06</v>
      </c>
      <c r="C570">
        <v>1053925</v>
      </c>
      <c r="D570">
        <v>2178606</v>
      </c>
    </row>
    <row r="571" spans="1:4" x14ac:dyDescent="0.2">
      <c r="A571" s="1">
        <v>41070</v>
      </c>
      <c r="B571">
        <f t="shared" ref="B571:D572" si="88">B572</f>
        <v>47.22</v>
      </c>
      <c r="C571">
        <f t="shared" si="88"/>
        <v>984157</v>
      </c>
      <c r="D571">
        <f t="shared" si="88"/>
        <v>2249066</v>
      </c>
    </row>
    <row r="572" spans="1:4" x14ac:dyDescent="0.2">
      <c r="A572" s="1">
        <v>41069</v>
      </c>
      <c r="B572">
        <f t="shared" si="88"/>
        <v>47.22</v>
      </c>
      <c r="C572">
        <f t="shared" si="88"/>
        <v>984157</v>
      </c>
      <c r="D572">
        <f t="shared" si="88"/>
        <v>2249066</v>
      </c>
    </row>
    <row r="573" spans="1:4" x14ac:dyDescent="0.2">
      <c r="A573" s="1">
        <v>41068</v>
      </c>
      <c r="B573">
        <v>47.22</v>
      </c>
      <c r="C573">
        <v>984157</v>
      </c>
      <c r="D573">
        <v>2249066</v>
      </c>
    </row>
    <row r="574" spans="1:4" x14ac:dyDescent="0.2">
      <c r="A574" s="1">
        <v>41067</v>
      </c>
      <c r="B574">
        <v>46.44</v>
      </c>
      <c r="C574">
        <v>1579633</v>
      </c>
      <c r="D574">
        <v>2461557</v>
      </c>
    </row>
    <row r="575" spans="1:4" x14ac:dyDescent="0.2">
      <c r="A575" s="1">
        <v>41066</v>
      </c>
      <c r="B575">
        <v>47.2</v>
      </c>
      <c r="C575">
        <v>2390477</v>
      </c>
      <c r="D575">
        <v>2733139</v>
      </c>
    </row>
    <row r="576" spans="1:4" x14ac:dyDescent="0.2">
      <c r="A576" s="1">
        <v>41065</v>
      </c>
      <c r="B576">
        <v>45.61</v>
      </c>
      <c r="C576">
        <v>1568352</v>
      </c>
      <c r="D576">
        <v>3070660</v>
      </c>
    </row>
    <row r="577" spans="1:4" x14ac:dyDescent="0.2">
      <c r="A577" s="1">
        <v>41064</v>
      </c>
      <c r="B577">
        <v>44.75</v>
      </c>
      <c r="C577">
        <v>2054779</v>
      </c>
      <c r="D577">
        <v>3178232</v>
      </c>
    </row>
    <row r="578" spans="1:4" x14ac:dyDescent="0.2">
      <c r="A578" s="1">
        <v>41063</v>
      </c>
      <c r="B578">
        <f t="shared" ref="B578:D579" si="89">B579</f>
        <v>44.58</v>
      </c>
      <c r="C578">
        <f t="shared" si="89"/>
        <v>2320393</v>
      </c>
      <c r="D578">
        <f t="shared" si="89"/>
        <v>3286865</v>
      </c>
    </row>
    <row r="579" spans="1:4" x14ac:dyDescent="0.2">
      <c r="A579" s="1">
        <v>41062</v>
      </c>
      <c r="B579">
        <f t="shared" si="89"/>
        <v>44.58</v>
      </c>
      <c r="C579">
        <f t="shared" si="89"/>
        <v>2320393</v>
      </c>
      <c r="D579">
        <f t="shared" si="89"/>
        <v>3286865</v>
      </c>
    </row>
    <row r="580" spans="1:4" x14ac:dyDescent="0.2">
      <c r="A580" s="1">
        <v>41061</v>
      </c>
      <c r="B580">
        <v>44.58</v>
      </c>
      <c r="C580">
        <v>2320393</v>
      </c>
      <c r="D580">
        <v>3286865</v>
      </c>
    </row>
    <row r="581" spans="1:4" x14ac:dyDescent="0.2">
      <c r="A581" s="1">
        <v>41060</v>
      </c>
      <c r="B581">
        <v>46.5</v>
      </c>
      <c r="C581">
        <v>4774869</v>
      </c>
      <c r="D581">
        <v>3225928</v>
      </c>
    </row>
    <row r="582" spans="1:4" x14ac:dyDescent="0.2">
      <c r="A582" s="1">
        <v>41059</v>
      </c>
      <c r="B582">
        <v>46.25</v>
      </c>
      <c r="C582">
        <v>1815855</v>
      </c>
      <c r="D582">
        <v>3016830</v>
      </c>
    </row>
    <row r="583" spans="1:4" x14ac:dyDescent="0.2">
      <c r="A583" s="1">
        <v>41058</v>
      </c>
      <c r="B583">
        <v>47.37</v>
      </c>
      <c r="C583">
        <v>2187271</v>
      </c>
      <c r="D583">
        <v>3015730</v>
      </c>
    </row>
    <row r="584" spans="1:4" x14ac:dyDescent="0.2">
      <c r="A584" s="1">
        <v>41057</v>
      </c>
      <c r="B584">
        <f t="shared" ref="B584:D586" si="90">B585</f>
        <v>46.92</v>
      </c>
      <c r="C584">
        <f t="shared" si="90"/>
        <v>2019229</v>
      </c>
      <c r="D584">
        <f t="shared" si="90"/>
        <v>2940952</v>
      </c>
    </row>
    <row r="585" spans="1:4" x14ac:dyDescent="0.2">
      <c r="A585" s="1">
        <v>41056</v>
      </c>
      <c r="B585">
        <f t="shared" si="90"/>
        <v>46.92</v>
      </c>
      <c r="C585">
        <f t="shared" si="90"/>
        <v>2019229</v>
      </c>
      <c r="D585">
        <f t="shared" si="90"/>
        <v>2940952</v>
      </c>
    </row>
    <row r="586" spans="1:4" x14ac:dyDescent="0.2">
      <c r="A586" s="1">
        <v>41055</v>
      </c>
      <c r="B586">
        <f t="shared" si="90"/>
        <v>46.92</v>
      </c>
      <c r="C586">
        <f t="shared" si="90"/>
        <v>2019229</v>
      </c>
      <c r="D586">
        <f t="shared" si="90"/>
        <v>2940952</v>
      </c>
    </row>
    <row r="587" spans="1:4" x14ac:dyDescent="0.2">
      <c r="A587" s="1">
        <v>41054</v>
      </c>
      <c r="B587">
        <v>46.92</v>
      </c>
      <c r="C587">
        <v>2019229</v>
      </c>
      <c r="D587">
        <v>2940952</v>
      </c>
    </row>
    <row r="588" spans="1:4" x14ac:dyDescent="0.2">
      <c r="A588" s="1">
        <v>41053</v>
      </c>
      <c r="B588">
        <v>47.5</v>
      </c>
      <c r="C588">
        <v>1486586</v>
      </c>
      <c r="D588">
        <v>2865681</v>
      </c>
    </row>
    <row r="589" spans="1:4" x14ac:dyDescent="0.2">
      <c r="A589" s="1">
        <v>41052</v>
      </c>
      <c r="B589">
        <v>47.31</v>
      </c>
      <c r="C589">
        <v>2554716</v>
      </c>
      <c r="D589">
        <v>2833982</v>
      </c>
    </row>
    <row r="590" spans="1:4" x14ac:dyDescent="0.2">
      <c r="A590" s="1">
        <v>41051</v>
      </c>
      <c r="B590">
        <v>46.31</v>
      </c>
      <c r="C590">
        <v>2815162</v>
      </c>
      <c r="D590">
        <v>2721458</v>
      </c>
    </row>
    <row r="591" spans="1:4" x14ac:dyDescent="0.2">
      <c r="A591" s="1">
        <v>41050</v>
      </c>
      <c r="B591">
        <v>46.53</v>
      </c>
      <c r="C591">
        <v>3073682</v>
      </c>
      <c r="D591">
        <v>2595946</v>
      </c>
    </row>
    <row r="592" spans="1:4" x14ac:dyDescent="0.2">
      <c r="A592" s="1">
        <v>41049</v>
      </c>
      <c r="B592">
        <f t="shared" ref="B592:D593" si="91">B593</f>
        <v>45.33</v>
      </c>
      <c r="C592">
        <f t="shared" si="91"/>
        <v>2110833</v>
      </c>
      <c r="D592">
        <f t="shared" si="91"/>
        <v>2432382</v>
      </c>
    </row>
    <row r="593" spans="1:4" x14ac:dyDescent="0.2">
      <c r="A593" s="1">
        <v>41048</v>
      </c>
      <c r="B593">
        <f t="shared" si="91"/>
        <v>45.33</v>
      </c>
      <c r="C593">
        <f t="shared" si="91"/>
        <v>2110833</v>
      </c>
      <c r="D593">
        <f t="shared" si="91"/>
        <v>2432382</v>
      </c>
    </row>
    <row r="594" spans="1:4" x14ac:dyDescent="0.2">
      <c r="A594" s="1">
        <v>41047</v>
      </c>
      <c r="B594">
        <v>45.33</v>
      </c>
      <c r="C594">
        <v>2110833</v>
      </c>
      <c r="D594">
        <v>2432382</v>
      </c>
    </row>
    <row r="595" spans="1:4" x14ac:dyDescent="0.2">
      <c r="A595" s="1">
        <v>41046</v>
      </c>
      <c r="B595">
        <v>45.74</v>
      </c>
      <c r="C595">
        <v>4171515</v>
      </c>
      <c r="D595">
        <v>2361294</v>
      </c>
    </row>
    <row r="596" spans="1:4" x14ac:dyDescent="0.2">
      <c r="A596" s="1">
        <v>41045</v>
      </c>
      <c r="B596">
        <v>48</v>
      </c>
      <c r="C596">
        <v>5653368</v>
      </c>
      <c r="D596">
        <v>2143265</v>
      </c>
    </row>
    <row r="597" spans="1:4" x14ac:dyDescent="0.2">
      <c r="A597" s="1">
        <v>41044</v>
      </c>
      <c r="B597">
        <v>50.05</v>
      </c>
      <c r="C597">
        <v>7453284</v>
      </c>
      <c r="D597">
        <v>1840830</v>
      </c>
    </row>
    <row r="598" spans="1:4" x14ac:dyDescent="0.2">
      <c r="A598" s="1">
        <v>41043</v>
      </c>
      <c r="B598">
        <v>47.24</v>
      </c>
      <c r="C598">
        <v>3181939</v>
      </c>
      <c r="D598">
        <v>1426961</v>
      </c>
    </row>
    <row r="599" spans="1:4" x14ac:dyDescent="0.2">
      <c r="A599" s="1">
        <v>41042</v>
      </c>
      <c r="B599">
        <f t="shared" ref="B599:D600" si="92">B600</f>
        <v>48.31</v>
      </c>
      <c r="C599">
        <f t="shared" si="92"/>
        <v>3684277</v>
      </c>
      <c r="D599">
        <f t="shared" si="92"/>
        <v>1282600</v>
      </c>
    </row>
    <row r="600" spans="1:4" x14ac:dyDescent="0.2">
      <c r="A600" s="1">
        <v>41041</v>
      </c>
      <c r="B600">
        <f t="shared" si="92"/>
        <v>48.31</v>
      </c>
      <c r="C600">
        <f t="shared" si="92"/>
        <v>3684277</v>
      </c>
      <c r="D600">
        <f t="shared" si="92"/>
        <v>1282600</v>
      </c>
    </row>
    <row r="601" spans="1:4" x14ac:dyDescent="0.2">
      <c r="A601" s="1">
        <v>41040</v>
      </c>
      <c r="B601">
        <v>48.31</v>
      </c>
      <c r="C601">
        <v>3684277</v>
      </c>
      <c r="D601">
        <v>1282600</v>
      </c>
    </row>
    <row r="602" spans="1:4" x14ac:dyDescent="0.2">
      <c r="A602" s="1">
        <v>41039</v>
      </c>
      <c r="B602">
        <v>49.35</v>
      </c>
      <c r="C602">
        <v>1406337</v>
      </c>
      <c r="D602">
        <v>1148551</v>
      </c>
    </row>
    <row r="603" spans="1:4" x14ac:dyDescent="0.2">
      <c r="A603" s="1">
        <v>41038</v>
      </c>
      <c r="B603">
        <v>49.47</v>
      </c>
      <c r="C603">
        <v>1638395</v>
      </c>
      <c r="D603">
        <v>1165789</v>
      </c>
    </row>
    <row r="604" spans="1:4" x14ac:dyDescent="0.2">
      <c r="A604" s="1">
        <v>41037</v>
      </c>
      <c r="B604">
        <v>49.82</v>
      </c>
      <c r="C604">
        <v>1799351</v>
      </c>
      <c r="D604">
        <v>1146887</v>
      </c>
    </row>
    <row r="605" spans="1:4" x14ac:dyDescent="0.2">
      <c r="A605" s="1">
        <v>41036</v>
      </c>
      <c r="B605">
        <v>50.11</v>
      </c>
      <c r="C605">
        <v>1065608</v>
      </c>
      <c r="D605">
        <v>1113387</v>
      </c>
    </row>
    <row r="606" spans="1:4" x14ac:dyDescent="0.2">
      <c r="A606" s="1">
        <v>41035</v>
      </c>
      <c r="B606">
        <f t="shared" ref="B606:D607" si="93">B607</f>
        <v>50.22</v>
      </c>
      <c r="C606">
        <f t="shared" si="93"/>
        <v>890163</v>
      </c>
      <c r="D606">
        <f t="shared" si="93"/>
        <v>1130190</v>
      </c>
    </row>
    <row r="607" spans="1:4" x14ac:dyDescent="0.2">
      <c r="A607" s="1">
        <v>41034</v>
      </c>
      <c r="B607">
        <f t="shared" si="93"/>
        <v>50.22</v>
      </c>
      <c r="C607">
        <f t="shared" si="93"/>
        <v>890163</v>
      </c>
      <c r="D607">
        <f t="shared" si="93"/>
        <v>1130190</v>
      </c>
    </row>
    <row r="608" spans="1:4" x14ac:dyDescent="0.2">
      <c r="A608" s="1">
        <v>41033</v>
      </c>
      <c r="B608">
        <v>50.22</v>
      </c>
      <c r="C608">
        <v>890163</v>
      </c>
      <c r="D608">
        <v>1130190</v>
      </c>
    </row>
    <row r="609" spans="1:4" x14ac:dyDescent="0.2">
      <c r="A609" s="1">
        <v>41032</v>
      </c>
      <c r="B609">
        <v>50.71</v>
      </c>
      <c r="C609">
        <v>1011096</v>
      </c>
      <c r="D609">
        <v>1159881</v>
      </c>
    </row>
    <row r="610" spans="1:4" x14ac:dyDescent="0.2">
      <c r="A610" s="1">
        <v>41031</v>
      </c>
      <c r="B610">
        <v>51.14</v>
      </c>
      <c r="C610">
        <v>866862</v>
      </c>
      <c r="D610">
        <v>1225282</v>
      </c>
    </row>
    <row r="611" spans="1:4" x14ac:dyDescent="0.2">
      <c r="A611" s="1">
        <v>41030</v>
      </c>
      <c r="B611">
        <v>50.8</v>
      </c>
      <c r="C611">
        <v>932480</v>
      </c>
      <c r="D611">
        <v>1263314</v>
      </c>
    </row>
    <row r="612" spans="1:4" x14ac:dyDescent="0.2">
      <c r="A612" s="1">
        <v>41029</v>
      </c>
      <c r="B612">
        <v>50.6</v>
      </c>
      <c r="C612">
        <v>620223</v>
      </c>
      <c r="D612">
        <v>1336389</v>
      </c>
    </row>
    <row r="613" spans="1:4" x14ac:dyDescent="0.2">
      <c r="A613" s="1">
        <v>41028</v>
      </c>
      <c r="B613">
        <f t="shared" ref="B613:D614" si="94">B614</f>
        <v>51.22</v>
      </c>
      <c r="C613">
        <f t="shared" si="94"/>
        <v>1044508</v>
      </c>
      <c r="D613">
        <f t="shared" si="94"/>
        <v>1392543</v>
      </c>
    </row>
    <row r="614" spans="1:4" x14ac:dyDescent="0.2">
      <c r="A614" s="1">
        <v>41027</v>
      </c>
      <c r="B614">
        <f t="shared" si="94"/>
        <v>51.22</v>
      </c>
      <c r="C614">
        <f t="shared" si="94"/>
        <v>1044508</v>
      </c>
      <c r="D614">
        <f t="shared" si="94"/>
        <v>1392543</v>
      </c>
    </row>
    <row r="615" spans="1:4" x14ac:dyDescent="0.2">
      <c r="A615" s="1">
        <v>41026</v>
      </c>
      <c r="B615">
        <v>51.22</v>
      </c>
      <c r="C615">
        <v>1044508</v>
      </c>
      <c r="D615">
        <v>1392543</v>
      </c>
    </row>
    <row r="616" spans="1:4" x14ac:dyDescent="0.2">
      <c r="A616" s="1">
        <v>41025</v>
      </c>
      <c r="B616">
        <v>50.65</v>
      </c>
      <c r="C616">
        <v>901082</v>
      </c>
      <c r="D616">
        <v>1409634</v>
      </c>
    </row>
    <row r="617" spans="1:4" x14ac:dyDescent="0.2">
      <c r="A617" s="1">
        <v>41024</v>
      </c>
      <c r="B617">
        <v>50.08</v>
      </c>
      <c r="C617">
        <v>1116837</v>
      </c>
      <c r="D617">
        <v>1433949</v>
      </c>
    </row>
    <row r="618" spans="1:4" x14ac:dyDescent="0.2">
      <c r="A618" s="1">
        <v>41023</v>
      </c>
      <c r="B618">
        <v>48.8</v>
      </c>
      <c r="C618">
        <v>1245250</v>
      </c>
      <c r="D618">
        <v>1420530</v>
      </c>
    </row>
    <row r="619" spans="1:4" x14ac:dyDescent="0.2">
      <c r="A619" s="1">
        <v>41022</v>
      </c>
      <c r="B619">
        <v>49.72</v>
      </c>
      <c r="C619">
        <v>1016529</v>
      </c>
      <c r="D619">
        <v>1418651</v>
      </c>
    </row>
    <row r="620" spans="1:4" x14ac:dyDescent="0.2">
      <c r="A620" s="1">
        <v>41021</v>
      </c>
      <c r="B620">
        <f t="shared" ref="B620:D621" si="95">B621</f>
        <v>50.48</v>
      </c>
      <c r="C620">
        <f t="shared" si="95"/>
        <v>1673548</v>
      </c>
      <c r="D620">
        <f t="shared" si="95"/>
        <v>1434091</v>
      </c>
    </row>
    <row r="621" spans="1:4" x14ac:dyDescent="0.2">
      <c r="A621" s="1">
        <v>41020</v>
      </c>
      <c r="B621">
        <f t="shared" si="95"/>
        <v>50.48</v>
      </c>
      <c r="C621">
        <f t="shared" si="95"/>
        <v>1673548</v>
      </c>
      <c r="D621">
        <f t="shared" si="95"/>
        <v>1434091</v>
      </c>
    </row>
    <row r="622" spans="1:4" x14ac:dyDescent="0.2">
      <c r="A622" s="1">
        <v>41019</v>
      </c>
      <c r="B622">
        <v>50.48</v>
      </c>
      <c r="C622">
        <v>1673548</v>
      </c>
      <c r="D622">
        <v>1434091</v>
      </c>
    </row>
    <row r="623" spans="1:4" x14ac:dyDescent="0.2">
      <c r="A623" s="1">
        <v>41018</v>
      </c>
      <c r="B623">
        <v>49.61</v>
      </c>
      <c r="C623">
        <v>1664896</v>
      </c>
      <c r="D623">
        <v>1411775</v>
      </c>
    </row>
    <row r="624" spans="1:4" x14ac:dyDescent="0.2">
      <c r="A624" s="1">
        <v>41017</v>
      </c>
      <c r="B624">
        <v>50.11</v>
      </c>
      <c r="C624">
        <v>1354877</v>
      </c>
      <c r="D624">
        <v>1433718</v>
      </c>
    </row>
    <row r="625" spans="1:4" x14ac:dyDescent="0.2">
      <c r="A625" s="1">
        <v>41016</v>
      </c>
      <c r="B625">
        <v>50.04</v>
      </c>
      <c r="C625">
        <v>1296845</v>
      </c>
      <c r="D625">
        <v>1435123</v>
      </c>
    </row>
    <row r="626" spans="1:4" x14ac:dyDescent="0.2">
      <c r="A626" s="1">
        <v>41015</v>
      </c>
      <c r="B626">
        <v>49.44</v>
      </c>
      <c r="C626">
        <v>1317658</v>
      </c>
      <c r="D626">
        <v>1462367</v>
      </c>
    </row>
    <row r="627" spans="1:4" x14ac:dyDescent="0.2">
      <c r="A627" s="1">
        <v>41014</v>
      </c>
      <c r="B627">
        <f t="shared" ref="B627:D628" si="96">B628</f>
        <v>49.46</v>
      </c>
      <c r="C627">
        <f t="shared" si="96"/>
        <v>1335529</v>
      </c>
      <c r="D627">
        <f t="shared" si="96"/>
        <v>1513291</v>
      </c>
    </row>
    <row r="628" spans="1:4" x14ac:dyDescent="0.2">
      <c r="A628" s="1">
        <v>41013</v>
      </c>
      <c r="B628">
        <f t="shared" si="96"/>
        <v>49.46</v>
      </c>
      <c r="C628">
        <f t="shared" si="96"/>
        <v>1335529</v>
      </c>
      <c r="D628">
        <f t="shared" si="96"/>
        <v>1513291</v>
      </c>
    </row>
    <row r="629" spans="1:4" x14ac:dyDescent="0.2">
      <c r="A629" s="1">
        <v>41012</v>
      </c>
      <c r="B629">
        <v>49.46</v>
      </c>
      <c r="C629">
        <v>1335529</v>
      </c>
      <c r="D629">
        <v>1513291</v>
      </c>
    </row>
    <row r="630" spans="1:4" x14ac:dyDescent="0.2">
      <c r="A630" s="1">
        <v>41011</v>
      </c>
      <c r="B630">
        <v>49.85</v>
      </c>
      <c r="C630">
        <v>1992106</v>
      </c>
      <c r="D630">
        <v>1510053</v>
      </c>
    </row>
    <row r="631" spans="1:4" x14ac:dyDescent="0.2">
      <c r="A631" s="1">
        <v>41010</v>
      </c>
      <c r="B631">
        <v>48.94</v>
      </c>
      <c r="C631">
        <v>1437348</v>
      </c>
      <c r="D631">
        <v>1499673</v>
      </c>
    </row>
    <row r="632" spans="1:4" x14ac:dyDescent="0.2">
      <c r="A632" s="1">
        <v>41009</v>
      </c>
      <c r="B632">
        <v>47.74</v>
      </c>
      <c r="C632">
        <v>2028600</v>
      </c>
      <c r="D632">
        <v>1477784</v>
      </c>
    </row>
    <row r="633" spans="1:4" x14ac:dyDescent="0.2">
      <c r="A633" s="1">
        <v>41008</v>
      </c>
      <c r="B633">
        <v>48.95</v>
      </c>
      <c r="C633">
        <v>1462532</v>
      </c>
      <c r="D633">
        <v>1406749</v>
      </c>
    </row>
    <row r="634" spans="1:4" x14ac:dyDescent="0.2">
      <c r="A634" s="1">
        <v>41007</v>
      </c>
      <c r="B634">
        <f t="shared" ref="B634:D636" si="97">B635</f>
        <v>49.06</v>
      </c>
      <c r="C634">
        <f t="shared" si="97"/>
        <v>1300870</v>
      </c>
      <c r="D634">
        <f t="shared" si="97"/>
        <v>1387099</v>
      </c>
    </row>
    <row r="635" spans="1:4" x14ac:dyDescent="0.2">
      <c r="A635" s="1">
        <v>41006</v>
      </c>
      <c r="B635">
        <f t="shared" si="97"/>
        <v>49.06</v>
      </c>
      <c r="C635">
        <f t="shared" si="97"/>
        <v>1300870</v>
      </c>
      <c r="D635">
        <f t="shared" si="97"/>
        <v>1387099</v>
      </c>
    </row>
    <row r="636" spans="1:4" x14ac:dyDescent="0.2">
      <c r="A636" s="1">
        <v>41005</v>
      </c>
      <c r="B636">
        <f t="shared" si="97"/>
        <v>49.06</v>
      </c>
      <c r="C636">
        <f t="shared" si="97"/>
        <v>1300870</v>
      </c>
      <c r="D636">
        <f t="shared" si="97"/>
        <v>1387099</v>
      </c>
    </row>
    <row r="637" spans="1:4" x14ac:dyDescent="0.2">
      <c r="A637" s="1">
        <v>41004</v>
      </c>
      <c r="B637">
        <v>49.06</v>
      </c>
      <c r="C637">
        <v>1300870</v>
      </c>
      <c r="D637">
        <v>1387099</v>
      </c>
    </row>
    <row r="638" spans="1:4" x14ac:dyDescent="0.2">
      <c r="A638" s="1">
        <v>41003</v>
      </c>
      <c r="B638">
        <v>48.65</v>
      </c>
      <c r="C638">
        <v>1265803</v>
      </c>
      <c r="D638">
        <v>1388440</v>
      </c>
    </row>
    <row r="639" spans="1:4" x14ac:dyDescent="0.2">
      <c r="A639" s="1">
        <v>41002</v>
      </c>
      <c r="B639">
        <v>48.6</v>
      </c>
      <c r="C639">
        <v>915560</v>
      </c>
      <c r="D639">
        <v>1392825</v>
      </c>
    </row>
    <row r="640" spans="1:4" x14ac:dyDescent="0.2">
      <c r="A640" s="1">
        <v>41001</v>
      </c>
      <c r="B640">
        <v>47.94</v>
      </c>
      <c r="C640">
        <v>1217064</v>
      </c>
      <c r="D640">
        <v>1426842</v>
      </c>
    </row>
    <row r="641" spans="1:4" x14ac:dyDescent="0.2">
      <c r="A641" s="1">
        <v>41000</v>
      </c>
      <c r="B641">
        <f t="shared" ref="B641:D642" si="98">B642</f>
        <v>48.08</v>
      </c>
      <c r="C641">
        <f t="shared" si="98"/>
        <v>1248135</v>
      </c>
      <c r="D641">
        <f t="shared" si="98"/>
        <v>1427174</v>
      </c>
    </row>
    <row r="642" spans="1:4" x14ac:dyDescent="0.2">
      <c r="A642" s="1">
        <v>40999</v>
      </c>
      <c r="B642">
        <f t="shared" si="98"/>
        <v>48.08</v>
      </c>
      <c r="C642">
        <f t="shared" si="98"/>
        <v>1248135</v>
      </c>
      <c r="D642">
        <f t="shared" si="98"/>
        <v>1427174</v>
      </c>
    </row>
    <row r="643" spans="1:4" x14ac:dyDescent="0.2">
      <c r="A643" s="1">
        <v>40998</v>
      </c>
      <c r="B643">
        <v>48.08</v>
      </c>
      <c r="C643">
        <v>1248135</v>
      </c>
      <c r="D643">
        <v>1427174</v>
      </c>
    </row>
    <row r="644" spans="1:4" x14ac:dyDescent="0.2">
      <c r="A644" s="1">
        <v>40997</v>
      </c>
      <c r="B644">
        <v>48.03</v>
      </c>
      <c r="C644">
        <v>1338798</v>
      </c>
      <c r="D644">
        <v>1462454</v>
      </c>
    </row>
    <row r="645" spans="1:4" x14ac:dyDescent="0.2">
      <c r="A645" s="1">
        <v>40996</v>
      </c>
      <c r="B645">
        <v>48.01</v>
      </c>
      <c r="C645">
        <v>1994048</v>
      </c>
      <c r="D645">
        <v>1513362</v>
      </c>
    </row>
    <row r="646" spans="1:4" x14ac:dyDescent="0.2">
      <c r="A646" s="1">
        <v>40995</v>
      </c>
      <c r="B646">
        <v>49.04</v>
      </c>
      <c r="C646">
        <v>1375953</v>
      </c>
      <c r="D646">
        <v>1528638</v>
      </c>
    </row>
    <row r="647" spans="1:4" x14ac:dyDescent="0.2">
      <c r="A647" s="1">
        <v>40994</v>
      </c>
      <c r="B647">
        <v>49.67</v>
      </c>
      <c r="C647">
        <v>1705496</v>
      </c>
      <c r="D647">
        <v>1747686</v>
      </c>
    </row>
    <row r="648" spans="1:4" x14ac:dyDescent="0.2">
      <c r="A648" s="1">
        <v>40993</v>
      </c>
      <c r="B648">
        <f t="shared" ref="B648:D649" si="99">B649</f>
        <v>49.15</v>
      </c>
      <c r="C648">
        <f t="shared" si="99"/>
        <v>2081529</v>
      </c>
      <c r="D648">
        <f t="shared" si="99"/>
        <v>1803231</v>
      </c>
    </row>
    <row r="649" spans="1:4" x14ac:dyDescent="0.2">
      <c r="A649" s="1">
        <v>40992</v>
      </c>
      <c r="B649">
        <f t="shared" si="99"/>
        <v>49.15</v>
      </c>
      <c r="C649">
        <f t="shared" si="99"/>
        <v>2081529</v>
      </c>
      <c r="D649">
        <f t="shared" si="99"/>
        <v>1803231</v>
      </c>
    </row>
    <row r="650" spans="1:4" x14ac:dyDescent="0.2">
      <c r="A650" s="1">
        <v>40991</v>
      </c>
      <c r="B650">
        <v>49.15</v>
      </c>
      <c r="C650">
        <v>2081529</v>
      </c>
      <c r="D650">
        <v>1803231</v>
      </c>
    </row>
    <row r="651" spans="1:4" x14ac:dyDescent="0.2">
      <c r="A651" s="1">
        <v>40990</v>
      </c>
      <c r="B651">
        <v>48.44</v>
      </c>
      <c r="C651">
        <v>1286947</v>
      </c>
      <c r="D651">
        <v>1800599</v>
      </c>
    </row>
    <row r="652" spans="1:4" x14ac:dyDescent="0.2">
      <c r="A652" s="1">
        <v>40989</v>
      </c>
      <c r="B652">
        <v>48.41</v>
      </c>
      <c r="C652">
        <v>1836413</v>
      </c>
      <c r="D652">
        <v>1789428</v>
      </c>
    </row>
    <row r="653" spans="1:4" x14ac:dyDescent="0.2">
      <c r="A653" s="1">
        <v>40988</v>
      </c>
      <c r="B653">
        <v>47.71</v>
      </c>
      <c r="C653">
        <v>1109006</v>
      </c>
      <c r="D653">
        <v>1761342</v>
      </c>
    </row>
    <row r="654" spans="1:4" x14ac:dyDescent="0.2">
      <c r="A654" s="1">
        <v>40987</v>
      </c>
      <c r="B654">
        <v>47.61</v>
      </c>
      <c r="C654">
        <v>963086</v>
      </c>
      <c r="D654">
        <v>1786921</v>
      </c>
    </row>
    <row r="655" spans="1:4" x14ac:dyDescent="0.2">
      <c r="A655" s="1">
        <v>40986</v>
      </c>
      <c r="B655">
        <f t="shared" ref="B655:D656" si="100">B656</f>
        <v>47.45</v>
      </c>
      <c r="C655">
        <f t="shared" si="100"/>
        <v>1167772</v>
      </c>
      <c r="D655">
        <f t="shared" si="100"/>
        <v>1814792</v>
      </c>
    </row>
    <row r="656" spans="1:4" x14ac:dyDescent="0.2">
      <c r="A656" s="1">
        <v>40985</v>
      </c>
      <c r="B656">
        <f t="shared" si="100"/>
        <v>47.45</v>
      </c>
      <c r="C656">
        <f t="shared" si="100"/>
        <v>1167772</v>
      </c>
      <c r="D656">
        <f t="shared" si="100"/>
        <v>1814792</v>
      </c>
    </row>
    <row r="657" spans="1:4" x14ac:dyDescent="0.2">
      <c r="A657" s="1">
        <v>40984</v>
      </c>
      <c r="B657">
        <v>47.45</v>
      </c>
      <c r="C657">
        <v>1167772</v>
      </c>
      <c r="D657">
        <v>1814792</v>
      </c>
    </row>
    <row r="658" spans="1:4" x14ac:dyDescent="0.2">
      <c r="A658" s="1">
        <v>40983</v>
      </c>
      <c r="B658">
        <v>47.85</v>
      </c>
      <c r="C658">
        <v>1320995</v>
      </c>
      <c r="D658">
        <v>1806926</v>
      </c>
    </row>
    <row r="659" spans="1:4" x14ac:dyDescent="0.2">
      <c r="A659" s="1">
        <v>40982</v>
      </c>
      <c r="B659">
        <v>47.83</v>
      </c>
      <c r="C659">
        <v>1331579</v>
      </c>
      <c r="D659">
        <v>1776844</v>
      </c>
    </row>
    <row r="660" spans="1:4" x14ac:dyDescent="0.2">
      <c r="A660" s="1">
        <v>40981</v>
      </c>
      <c r="B660">
        <v>48.07</v>
      </c>
      <c r="C660">
        <v>1425803</v>
      </c>
      <c r="D660">
        <v>1761768</v>
      </c>
    </row>
    <row r="661" spans="1:4" x14ac:dyDescent="0.2">
      <c r="A661" s="1">
        <v>40980</v>
      </c>
      <c r="B661">
        <v>47.78</v>
      </c>
      <c r="C661">
        <v>1222050</v>
      </c>
      <c r="D661">
        <v>1759754</v>
      </c>
    </row>
    <row r="662" spans="1:4" x14ac:dyDescent="0.2">
      <c r="A662" s="1">
        <v>40979</v>
      </c>
      <c r="B662">
        <f t="shared" ref="B662:D663" si="101">B663</f>
        <v>47.45</v>
      </c>
      <c r="C662">
        <f t="shared" si="101"/>
        <v>1777330</v>
      </c>
      <c r="D662">
        <f t="shared" si="101"/>
        <v>1773955</v>
      </c>
    </row>
    <row r="663" spans="1:4" x14ac:dyDescent="0.2">
      <c r="A663" s="1">
        <v>40978</v>
      </c>
      <c r="B663">
        <f t="shared" si="101"/>
        <v>47.45</v>
      </c>
      <c r="C663">
        <f t="shared" si="101"/>
        <v>1777330</v>
      </c>
      <c r="D663">
        <f t="shared" si="101"/>
        <v>1773955</v>
      </c>
    </row>
    <row r="664" spans="1:4" x14ac:dyDescent="0.2">
      <c r="A664" s="1">
        <v>40977</v>
      </c>
      <c r="B664">
        <v>47.45</v>
      </c>
      <c r="C664">
        <v>1777330</v>
      </c>
      <c r="D664">
        <v>1773955</v>
      </c>
    </row>
    <row r="665" spans="1:4" x14ac:dyDescent="0.2">
      <c r="A665" s="1">
        <v>40976</v>
      </c>
      <c r="B665">
        <v>47.06</v>
      </c>
      <c r="C665">
        <v>2102423</v>
      </c>
      <c r="D665">
        <v>1781413</v>
      </c>
    </row>
    <row r="666" spans="1:4" x14ac:dyDescent="0.2">
      <c r="A666" s="1">
        <v>40975</v>
      </c>
      <c r="B666">
        <v>47.22</v>
      </c>
      <c r="C666">
        <v>2223192</v>
      </c>
      <c r="D666">
        <v>1721677</v>
      </c>
    </row>
    <row r="667" spans="1:4" x14ac:dyDescent="0.2">
      <c r="A667" s="1">
        <v>40974</v>
      </c>
      <c r="B667">
        <v>46.89</v>
      </c>
      <c r="C667">
        <v>4661668</v>
      </c>
      <c r="D667">
        <v>1662306</v>
      </c>
    </row>
    <row r="668" spans="1:4" x14ac:dyDescent="0.2">
      <c r="A668" s="1">
        <v>40973</v>
      </c>
      <c r="B668">
        <v>45.57</v>
      </c>
      <c r="C668">
        <v>2538677</v>
      </c>
      <c r="D668">
        <v>1473262</v>
      </c>
    </row>
    <row r="669" spans="1:4" x14ac:dyDescent="0.2">
      <c r="A669" s="1">
        <v>40972</v>
      </c>
      <c r="B669">
        <f t="shared" ref="B669:D670" si="102">B670</f>
        <v>45.52</v>
      </c>
      <c r="C669">
        <f t="shared" si="102"/>
        <v>2042041</v>
      </c>
      <c r="D669">
        <f t="shared" si="102"/>
        <v>1384140</v>
      </c>
    </row>
    <row r="670" spans="1:4" x14ac:dyDescent="0.2">
      <c r="A670" s="1">
        <v>40971</v>
      </c>
      <c r="B670">
        <f t="shared" si="102"/>
        <v>45.52</v>
      </c>
      <c r="C670">
        <f t="shared" si="102"/>
        <v>2042041</v>
      </c>
      <c r="D670">
        <f t="shared" si="102"/>
        <v>1384140</v>
      </c>
    </row>
    <row r="671" spans="1:4" x14ac:dyDescent="0.2">
      <c r="A671" s="1">
        <v>40970</v>
      </c>
      <c r="B671">
        <v>45.52</v>
      </c>
      <c r="C671">
        <v>2042041</v>
      </c>
      <c r="D671">
        <v>1384140</v>
      </c>
    </row>
    <row r="672" spans="1:4" x14ac:dyDescent="0.2">
      <c r="A672" s="1">
        <v>40969</v>
      </c>
      <c r="B672">
        <v>45.34</v>
      </c>
      <c r="C672">
        <v>1119387</v>
      </c>
      <c r="D672">
        <v>1345101</v>
      </c>
    </row>
    <row r="673" spans="1:4" x14ac:dyDescent="0.2">
      <c r="A673" s="1">
        <v>40968</v>
      </c>
      <c r="B673">
        <v>44.76</v>
      </c>
      <c r="C673">
        <v>1415118</v>
      </c>
      <c r="D673">
        <v>1390535</v>
      </c>
    </row>
    <row r="674" spans="1:4" x14ac:dyDescent="0.2">
      <c r="A674" s="1">
        <v>40967</v>
      </c>
      <c r="B674">
        <v>45.21</v>
      </c>
      <c r="C674">
        <v>1492696</v>
      </c>
      <c r="D674">
        <v>1434830</v>
      </c>
    </row>
    <row r="675" spans="1:4" x14ac:dyDescent="0.2">
      <c r="A675" s="1">
        <v>40966</v>
      </c>
      <c r="B675">
        <v>45.2</v>
      </c>
      <c r="C675">
        <v>1381151</v>
      </c>
      <c r="D675">
        <v>1412021</v>
      </c>
    </row>
    <row r="676" spans="1:4" x14ac:dyDescent="0.2">
      <c r="A676" s="1">
        <v>40965</v>
      </c>
      <c r="B676">
        <f t="shared" ref="B676:D677" si="103">B677</f>
        <v>45.07</v>
      </c>
      <c r="C676">
        <f t="shared" si="103"/>
        <v>1049776</v>
      </c>
      <c r="D676">
        <f t="shared" si="103"/>
        <v>1409874</v>
      </c>
    </row>
    <row r="677" spans="1:4" x14ac:dyDescent="0.2">
      <c r="A677" s="1">
        <v>40964</v>
      </c>
      <c r="B677">
        <f t="shared" si="103"/>
        <v>45.07</v>
      </c>
      <c r="C677">
        <f t="shared" si="103"/>
        <v>1049776</v>
      </c>
      <c r="D677">
        <f t="shared" si="103"/>
        <v>1409874</v>
      </c>
    </row>
    <row r="678" spans="1:4" x14ac:dyDescent="0.2">
      <c r="A678" s="1">
        <v>40963</v>
      </c>
      <c r="B678">
        <v>45.07</v>
      </c>
      <c r="C678">
        <v>1049776</v>
      </c>
      <c r="D678">
        <v>1409874</v>
      </c>
    </row>
    <row r="679" spans="1:4" x14ac:dyDescent="0.2">
      <c r="A679" s="1">
        <v>40962</v>
      </c>
      <c r="B679">
        <v>44.91</v>
      </c>
      <c r="C679">
        <v>869766</v>
      </c>
      <c r="D679">
        <v>1392825</v>
      </c>
    </row>
    <row r="680" spans="1:4" x14ac:dyDescent="0.2">
      <c r="A680" s="1">
        <v>40961</v>
      </c>
      <c r="B680">
        <v>44.79</v>
      </c>
      <c r="C680">
        <v>1105440</v>
      </c>
      <c r="D680">
        <v>1420781</v>
      </c>
    </row>
    <row r="681" spans="1:4" x14ac:dyDescent="0.2">
      <c r="A681" s="1">
        <v>40960</v>
      </c>
      <c r="B681">
        <v>44.61</v>
      </c>
      <c r="C681">
        <v>1395600</v>
      </c>
      <c r="D681">
        <v>1475265</v>
      </c>
    </row>
    <row r="682" spans="1:4" x14ac:dyDescent="0.2">
      <c r="A682" s="1">
        <v>40959</v>
      </c>
      <c r="B682">
        <f t="shared" ref="B682:D684" si="104">B683</f>
        <v>44.65</v>
      </c>
      <c r="C682">
        <f t="shared" si="104"/>
        <v>1435059</v>
      </c>
      <c r="D682">
        <f t="shared" si="104"/>
        <v>1468128</v>
      </c>
    </row>
    <row r="683" spans="1:4" x14ac:dyDescent="0.2">
      <c r="A683" s="1">
        <v>40958</v>
      </c>
      <c r="B683">
        <f t="shared" si="104"/>
        <v>44.65</v>
      </c>
      <c r="C683">
        <f t="shared" si="104"/>
        <v>1435059</v>
      </c>
      <c r="D683">
        <f t="shared" si="104"/>
        <v>1468128</v>
      </c>
    </row>
    <row r="684" spans="1:4" x14ac:dyDescent="0.2">
      <c r="A684" s="1">
        <v>40957</v>
      </c>
      <c r="B684">
        <f t="shared" si="104"/>
        <v>44.65</v>
      </c>
      <c r="C684">
        <f t="shared" si="104"/>
        <v>1435059</v>
      </c>
      <c r="D684">
        <f t="shared" si="104"/>
        <v>1468128</v>
      </c>
    </row>
    <row r="685" spans="1:4" x14ac:dyDescent="0.2">
      <c r="A685" s="1">
        <v>40956</v>
      </c>
      <c r="B685">
        <v>44.65</v>
      </c>
      <c r="C685">
        <v>1435059</v>
      </c>
      <c r="D685">
        <v>1468128</v>
      </c>
    </row>
    <row r="686" spans="1:4" x14ac:dyDescent="0.2">
      <c r="A686" s="1">
        <v>40955</v>
      </c>
      <c r="B686">
        <v>44.67</v>
      </c>
      <c r="C686">
        <v>1889203</v>
      </c>
      <c r="D686">
        <v>1433619</v>
      </c>
    </row>
    <row r="687" spans="1:4" x14ac:dyDescent="0.2">
      <c r="A687" s="1">
        <v>40954</v>
      </c>
      <c r="B687">
        <v>44.68</v>
      </c>
      <c r="C687">
        <v>1206384</v>
      </c>
      <c r="D687">
        <v>1427356</v>
      </c>
    </row>
    <row r="688" spans="1:4" x14ac:dyDescent="0.2">
      <c r="A688" s="1">
        <v>40953</v>
      </c>
      <c r="B688">
        <v>44.81</v>
      </c>
      <c r="C688">
        <v>1332626</v>
      </c>
      <c r="D688">
        <v>1462454</v>
      </c>
    </row>
    <row r="689" spans="1:4" x14ac:dyDescent="0.2">
      <c r="A689" s="1">
        <v>40952</v>
      </c>
      <c r="B689">
        <v>44.34</v>
      </c>
      <c r="C689">
        <v>1825998</v>
      </c>
      <c r="D689">
        <v>1472215</v>
      </c>
    </row>
    <row r="690" spans="1:4" x14ac:dyDescent="0.2">
      <c r="A690" s="1">
        <v>40951</v>
      </c>
      <c r="B690">
        <f t="shared" ref="B690:D691" si="105">B691</f>
        <v>44.17</v>
      </c>
      <c r="C690">
        <f t="shared" si="105"/>
        <v>1201859</v>
      </c>
      <c r="D690">
        <f t="shared" si="105"/>
        <v>1425037</v>
      </c>
    </row>
    <row r="691" spans="1:4" x14ac:dyDescent="0.2">
      <c r="A691" s="1">
        <v>40950</v>
      </c>
      <c r="B691">
        <f t="shared" si="105"/>
        <v>44.17</v>
      </c>
      <c r="C691">
        <f t="shared" si="105"/>
        <v>1201859</v>
      </c>
      <c r="D691">
        <f t="shared" si="105"/>
        <v>1425037</v>
      </c>
    </row>
    <row r="692" spans="1:4" x14ac:dyDescent="0.2">
      <c r="A692" s="1">
        <v>40949</v>
      </c>
      <c r="B692">
        <v>44.17</v>
      </c>
      <c r="C692">
        <v>1201859</v>
      </c>
      <c r="D692">
        <v>1425037</v>
      </c>
    </row>
    <row r="693" spans="1:4" x14ac:dyDescent="0.2">
      <c r="A693" s="1">
        <v>40948</v>
      </c>
      <c r="B693">
        <v>43.87</v>
      </c>
      <c r="C693">
        <v>1456451</v>
      </c>
      <c r="D693">
        <v>1458132</v>
      </c>
    </row>
    <row r="694" spans="1:4" x14ac:dyDescent="0.2">
      <c r="A694" s="1">
        <v>40947</v>
      </c>
      <c r="B694">
        <v>43.78</v>
      </c>
      <c r="C694">
        <v>1800904</v>
      </c>
      <c r="D694">
        <v>1451367</v>
      </c>
    </row>
    <row r="695" spans="1:4" x14ac:dyDescent="0.2">
      <c r="A695" s="1">
        <v>40946</v>
      </c>
      <c r="B695">
        <v>43.61</v>
      </c>
      <c r="C695">
        <v>2079539</v>
      </c>
      <c r="D695">
        <v>1457597</v>
      </c>
    </row>
    <row r="696" spans="1:4" x14ac:dyDescent="0.2">
      <c r="A696" s="1">
        <v>40945</v>
      </c>
      <c r="B696">
        <v>42.73</v>
      </c>
      <c r="C696">
        <v>1150561</v>
      </c>
      <c r="D696">
        <v>1418802</v>
      </c>
    </row>
    <row r="697" spans="1:4" x14ac:dyDescent="0.2">
      <c r="A697" s="1">
        <v>40944</v>
      </c>
      <c r="B697">
        <f t="shared" ref="B697:D698" si="106">B698</f>
        <v>42.27</v>
      </c>
      <c r="C697">
        <f t="shared" si="106"/>
        <v>1348938</v>
      </c>
      <c r="D697">
        <f t="shared" si="106"/>
        <v>1492367</v>
      </c>
    </row>
    <row r="698" spans="1:4" x14ac:dyDescent="0.2">
      <c r="A698" s="1">
        <v>40943</v>
      </c>
      <c r="B698">
        <f t="shared" si="106"/>
        <v>42.27</v>
      </c>
      <c r="C698">
        <f t="shared" si="106"/>
        <v>1348938</v>
      </c>
      <c r="D698">
        <f t="shared" si="106"/>
        <v>1492367</v>
      </c>
    </row>
    <row r="699" spans="1:4" x14ac:dyDescent="0.2">
      <c r="A699" s="1">
        <v>40942</v>
      </c>
      <c r="B699">
        <v>42.27</v>
      </c>
      <c r="C699">
        <v>1348938</v>
      </c>
      <c r="D699">
        <v>1492367</v>
      </c>
    </row>
    <row r="700" spans="1:4" x14ac:dyDescent="0.2">
      <c r="A700" s="1">
        <v>40941</v>
      </c>
      <c r="B700">
        <v>41.37</v>
      </c>
      <c r="C700">
        <v>794046</v>
      </c>
      <c r="D700">
        <v>1917851</v>
      </c>
    </row>
    <row r="701" spans="1:4" x14ac:dyDescent="0.2">
      <c r="A701" s="1">
        <v>40940</v>
      </c>
      <c r="B701">
        <v>41.48</v>
      </c>
      <c r="C701">
        <v>1289105</v>
      </c>
      <c r="D701">
        <v>1960390</v>
      </c>
    </row>
    <row r="702" spans="1:4" x14ac:dyDescent="0.2">
      <c r="A702" s="1">
        <v>40939</v>
      </c>
      <c r="B702">
        <v>41.21</v>
      </c>
      <c r="C702">
        <v>1922702</v>
      </c>
      <c r="D702">
        <v>1977987</v>
      </c>
    </row>
    <row r="703" spans="1:4" x14ac:dyDescent="0.2">
      <c r="A703" s="1">
        <v>40938</v>
      </c>
      <c r="B703">
        <v>40.799999999999997</v>
      </c>
      <c r="C703">
        <v>1288540</v>
      </c>
      <c r="D703">
        <v>2040989</v>
      </c>
    </row>
    <row r="704" spans="1:4" x14ac:dyDescent="0.2">
      <c r="A704" s="1">
        <v>40937</v>
      </c>
      <c r="B704">
        <f t="shared" ref="B704:D705" si="107">B705</f>
        <v>41.16</v>
      </c>
      <c r="C704">
        <f t="shared" si="107"/>
        <v>917426</v>
      </c>
      <c r="D704">
        <f t="shared" si="107"/>
        <v>2097738</v>
      </c>
    </row>
    <row r="705" spans="1:4" x14ac:dyDescent="0.2">
      <c r="A705" s="1">
        <v>40936</v>
      </c>
      <c r="B705">
        <f t="shared" si="107"/>
        <v>41.16</v>
      </c>
      <c r="C705">
        <f t="shared" si="107"/>
        <v>917426</v>
      </c>
      <c r="D705">
        <f t="shared" si="107"/>
        <v>2097738</v>
      </c>
    </row>
    <row r="706" spans="1:4" x14ac:dyDescent="0.2">
      <c r="A706" s="1">
        <v>40935</v>
      </c>
      <c r="B706">
        <v>41.16</v>
      </c>
      <c r="C706">
        <v>917426</v>
      </c>
      <c r="D706">
        <v>2097738</v>
      </c>
    </row>
    <row r="707" spans="1:4" x14ac:dyDescent="0.2">
      <c r="A707" s="1">
        <v>40934</v>
      </c>
      <c r="B707">
        <v>41.1</v>
      </c>
      <c r="C707">
        <v>1795261</v>
      </c>
      <c r="D707">
        <v>2236595</v>
      </c>
    </row>
    <row r="708" spans="1:4" x14ac:dyDescent="0.2">
      <c r="A708" s="1">
        <v>40933</v>
      </c>
      <c r="B708">
        <v>42.21</v>
      </c>
      <c r="C708">
        <v>1732850</v>
      </c>
      <c r="D708">
        <v>2224783</v>
      </c>
    </row>
    <row r="709" spans="1:4" x14ac:dyDescent="0.2">
      <c r="A709" s="1">
        <v>40932</v>
      </c>
      <c r="B709">
        <v>41.74</v>
      </c>
      <c r="C709">
        <v>1479043</v>
      </c>
      <c r="D709">
        <v>2236100</v>
      </c>
    </row>
    <row r="710" spans="1:4" x14ac:dyDescent="0.2">
      <c r="A710" s="1">
        <v>40931</v>
      </c>
      <c r="B710">
        <v>40.799999999999997</v>
      </c>
      <c r="C710">
        <v>1118329</v>
      </c>
      <c r="D710">
        <v>2182609</v>
      </c>
    </row>
    <row r="711" spans="1:4" x14ac:dyDescent="0.2">
      <c r="A711" s="1">
        <v>40930</v>
      </c>
      <c r="B711">
        <f t="shared" ref="B711:D712" si="108">B712</f>
        <v>40.770000000000003</v>
      </c>
      <c r="C711">
        <f t="shared" si="108"/>
        <v>1698280</v>
      </c>
      <c r="D711">
        <f t="shared" si="108"/>
        <v>2152694</v>
      </c>
    </row>
    <row r="712" spans="1:4" x14ac:dyDescent="0.2">
      <c r="A712" s="1">
        <v>40929</v>
      </c>
      <c r="B712">
        <f t="shared" si="108"/>
        <v>40.770000000000003</v>
      </c>
      <c r="C712">
        <f t="shared" si="108"/>
        <v>1698280</v>
      </c>
      <c r="D712">
        <f t="shared" si="108"/>
        <v>2152694</v>
      </c>
    </row>
    <row r="713" spans="1:4" x14ac:dyDescent="0.2">
      <c r="A713" s="1">
        <v>40928</v>
      </c>
      <c r="B713">
        <v>40.770000000000003</v>
      </c>
      <c r="C713">
        <v>1698280</v>
      </c>
      <c r="D713">
        <v>2152694</v>
      </c>
    </row>
    <row r="714" spans="1:4" x14ac:dyDescent="0.2">
      <c r="A714" s="1">
        <v>40927</v>
      </c>
      <c r="B714">
        <v>41.09</v>
      </c>
      <c r="C714">
        <v>1354987</v>
      </c>
      <c r="D714">
        <v>2114220</v>
      </c>
    </row>
    <row r="715" spans="1:4" x14ac:dyDescent="0.2">
      <c r="A715" s="1">
        <v>40926</v>
      </c>
      <c r="B715">
        <v>41.11</v>
      </c>
      <c r="C715">
        <v>1894344</v>
      </c>
      <c r="D715">
        <v>2079501</v>
      </c>
    </row>
    <row r="716" spans="1:4" x14ac:dyDescent="0.2">
      <c r="A716" s="1">
        <v>40925</v>
      </c>
      <c r="B716">
        <v>40.200000000000003</v>
      </c>
      <c r="C716">
        <v>1497613</v>
      </c>
      <c r="D716">
        <v>2024040</v>
      </c>
    </row>
    <row r="717" spans="1:4" x14ac:dyDescent="0.2">
      <c r="A717" s="1">
        <v>40924</v>
      </c>
      <c r="B717">
        <f t="shared" ref="B717:D719" si="109">B718</f>
        <v>40.18</v>
      </c>
      <c r="C717">
        <f t="shared" si="109"/>
        <v>2254037</v>
      </c>
      <c r="D717">
        <f t="shared" si="109"/>
        <v>1996633</v>
      </c>
    </row>
    <row r="718" spans="1:4" x14ac:dyDescent="0.2">
      <c r="A718" s="1">
        <v>40923</v>
      </c>
      <c r="B718">
        <f t="shared" si="109"/>
        <v>40.18</v>
      </c>
      <c r="C718">
        <f t="shared" si="109"/>
        <v>2254037</v>
      </c>
      <c r="D718">
        <f t="shared" si="109"/>
        <v>1996633</v>
      </c>
    </row>
    <row r="719" spans="1:4" x14ac:dyDescent="0.2">
      <c r="A719" s="1">
        <v>40922</v>
      </c>
      <c r="B719">
        <f t="shared" si="109"/>
        <v>40.18</v>
      </c>
      <c r="C719">
        <f t="shared" si="109"/>
        <v>2254037</v>
      </c>
      <c r="D719">
        <f t="shared" si="109"/>
        <v>1996633</v>
      </c>
    </row>
    <row r="720" spans="1:4" x14ac:dyDescent="0.2">
      <c r="A720" s="1">
        <v>40921</v>
      </c>
      <c r="B720">
        <v>40.18</v>
      </c>
      <c r="C720">
        <v>2254037</v>
      </c>
      <c r="D720">
        <v>1996633</v>
      </c>
    </row>
    <row r="721" spans="1:4" x14ac:dyDescent="0.2">
      <c r="A721" s="1">
        <v>40920</v>
      </c>
      <c r="B721">
        <v>40.94</v>
      </c>
      <c r="C721">
        <v>7731206</v>
      </c>
      <c r="D721">
        <v>1921640</v>
      </c>
    </row>
    <row r="722" spans="1:4" x14ac:dyDescent="0.2">
      <c r="A722" s="1">
        <v>40919</v>
      </c>
      <c r="B722">
        <v>36.4</v>
      </c>
      <c r="C722">
        <v>1432126</v>
      </c>
      <c r="D722">
        <v>1520713</v>
      </c>
    </row>
    <row r="723" spans="1:4" x14ac:dyDescent="0.2">
      <c r="A723" s="1">
        <v>40918</v>
      </c>
      <c r="B723">
        <v>36.229999999999997</v>
      </c>
      <c r="C723">
        <v>1553064</v>
      </c>
      <c r="D723">
        <v>1506584</v>
      </c>
    </row>
    <row r="724" spans="1:4" x14ac:dyDescent="0.2">
      <c r="A724" s="1">
        <v>40917</v>
      </c>
      <c r="B724">
        <v>35.78</v>
      </c>
      <c r="C724">
        <v>2867735</v>
      </c>
      <c r="D724">
        <v>1617865</v>
      </c>
    </row>
    <row r="725" spans="1:4" x14ac:dyDescent="0.2">
      <c r="A725" s="1">
        <v>40916</v>
      </c>
      <c r="B725">
        <f t="shared" ref="B725:D726" si="110">B726</f>
        <v>34.64</v>
      </c>
      <c r="C725">
        <f t="shared" si="110"/>
        <v>2139761</v>
      </c>
      <c r="D725">
        <f t="shared" si="110"/>
        <v>1596188</v>
      </c>
    </row>
    <row r="726" spans="1:4" x14ac:dyDescent="0.2">
      <c r="A726" s="1">
        <v>40915</v>
      </c>
      <c r="B726">
        <f t="shared" si="110"/>
        <v>34.64</v>
      </c>
      <c r="C726">
        <f t="shared" si="110"/>
        <v>2139761</v>
      </c>
      <c r="D726">
        <f t="shared" si="110"/>
        <v>1596188</v>
      </c>
    </row>
    <row r="727" spans="1:4" x14ac:dyDescent="0.2">
      <c r="A727" s="1">
        <v>40914</v>
      </c>
      <c r="B727">
        <v>34.64</v>
      </c>
      <c r="C727">
        <v>2139761</v>
      </c>
      <c r="D727">
        <v>1596188</v>
      </c>
    </row>
    <row r="728" spans="1:4" x14ac:dyDescent="0.2">
      <c r="A728" s="1">
        <v>40913</v>
      </c>
      <c r="B728">
        <v>35.020000000000003</v>
      </c>
      <c r="C728">
        <v>3000282</v>
      </c>
      <c r="D728">
        <v>1692811</v>
      </c>
    </row>
    <row r="729" spans="1:4" x14ac:dyDescent="0.2">
      <c r="A729" s="1">
        <v>40912</v>
      </c>
      <c r="B729">
        <v>35.71</v>
      </c>
      <c r="C729">
        <v>1618084</v>
      </c>
      <c r="D729">
        <v>1665829</v>
      </c>
    </row>
    <row r="730" spans="1:4" x14ac:dyDescent="0.2">
      <c r="A730" s="1">
        <v>40911</v>
      </c>
      <c r="B730">
        <v>35.979999999999997</v>
      </c>
      <c r="C730">
        <v>1902612</v>
      </c>
      <c r="D730">
        <v>1668462</v>
      </c>
    </row>
    <row r="731" spans="1:4" x14ac:dyDescent="0.2">
      <c r="A731" s="1">
        <v>40910</v>
      </c>
      <c r="B731">
        <f t="shared" ref="B731:D733" si="111">B732</f>
        <v>36.880000000000003</v>
      </c>
      <c r="C731">
        <f t="shared" si="111"/>
        <v>676670</v>
      </c>
      <c r="D731">
        <f t="shared" si="111"/>
        <v>1635202</v>
      </c>
    </row>
    <row r="732" spans="1:4" x14ac:dyDescent="0.2">
      <c r="A732" s="1">
        <v>40909</v>
      </c>
      <c r="B732">
        <f t="shared" si="111"/>
        <v>36.880000000000003</v>
      </c>
      <c r="C732">
        <f t="shared" si="111"/>
        <v>676670</v>
      </c>
      <c r="D732">
        <f t="shared" si="111"/>
        <v>1635202</v>
      </c>
    </row>
    <row r="733" spans="1:4" x14ac:dyDescent="0.2">
      <c r="A733" s="1">
        <v>40908</v>
      </c>
      <c r="B733">
        <f t="shared" si="111"/>
        <v>36.880000000000003</v>
      </c>
      <c r="C733">
        <f t="shared" si="111"/>
        <v>676670</v>
      </c>
      <c r="D733">
        <f t="shared" si="111"/>
        <v>1635202</v>
      </c>
    </row>
    <row r="734" spans="1:4" x14ac:dyDescent="0.2">
      <c r="A734" s="1">
        <v>40907</v>
      </c>
      <c r="B734">
        <v>36.880000000000003</v>
      </c>
      <c r="C734">
        <v>676670</v>
      </c>
      <c r="D734">
        <v>1635202</v>
      </c>
    </row>
    <row r="735" spans="1:4" x14ac:dyDescent="0.2">
      <c r="A735" s="1">
        <v>40906</v>
      </c>
      <c r="B735">
        <v>37.18</v>
      </c>
      <c r="C735">
        <v>669606</v>
      </c>
      <c r="D735">
        <f t="shared" ref="D735:D755" si="112">D736</f>
        <v>0</v>
      </c>
    </row>
    <row r="736" spans="1:4" x14ac:dyDescent="0.2">
      <c r="A736" s="1">
        <v>40905</v>
      </c>
      <c r="B736">
        <v>36.86</v>
      </c>
      <c r="C736">
        <v>1121172</v>
      </c>
      <c r="D736">
        <f t="shared" si="112"/>
        <v>0</v>
      </c>
    </row>
    <row r="737" spans="1:4" x14ac:dyDescent="0.2">
      <c r="A737" s="1">
        <v>40904</v>
      </c>
      <c r="B737">
        <v>36.67</v>
      </c>
      <c r="C737">
        <v>834209</v>
      </c>
      <c r="D737">
        <f t="shared" si="112"/>
        <v>0</v>
      </c>
    </row>
    <row r="738" spans="1:4" x14ac:dyDescent="0.2">
      <c r="A738" s="1">
        <v>40903</v>
      </c>
      <c r="B738">
        <f t="shared" ref="B738:C740" si="113">B739</f>
        <v>36.450000000000003</v>
      </c>
      <c r="C738">
        <f t="shared" si="113"/>
        <v>1062418</v>
      </c>
      <c r="D738">
        <f t="shared" si="112"/>
        <v>0</v>
      </c>
    </row>
    <row r="739" spans="1:4" x14ac:dyDescent="0.2">
      <c r="A739" s="1">
        <v>40902</v>
      </c>
      <c r="B739">
        <f t="shared" si="113"/>
        <v>36.450000000000003</v>
      </c>
      <c r="C739">
        <f t="shared" si="113"/>
        <v>1062418</v>
      </c>
      <c r="D739">
        <f t="shared" si="112"/>
        <v>0</v>
      </c>
    </row>
    <row r="740" spans="1:4" x14ac:dyDescent="0.2">
      <c r="A740" s="1">
        <v>40901</v>
      </c>
      <c r="B740">
        <f t="shared" si="113"/>
        <v>36.450000000000003</v>
      </c>
      <c r="C740">
        <f t="shared" si="113"/>
        <v>1062418</v>
      </c>
      <c r="D740">
        <f t="shared" si="112"/>
        <v>0</v>
      </c>
    </row>
    <row r="741" spans="1:4" x14ac:dyDescent="0.2">
      <c r="A741" s="1">
        <v>40900</v>
      </c>
      <c r="B741">
        <v>36.450000000000003</v>
      </c>
      <c r="C741">
        <v>1062418</v>
      </c>
      <c r="D741">
        <f t="shared" si="112"/>
        <v>0</v>
      </c>
    </row>
    <row r="742" spans="1:4" x14ac:dyDescent="0.2">
      <c r="A742" s="1">
        <v>40899</v>
      </c>
      <c r="B742">
        <v>36.42</v>
      </c>
      <c r="C742">
        <v>1086513</v>
      </c>
      <c r="D742">
        <f t="shared" si="112"/>
        <v>0</v>
      </c>
    </row>
    <row r="743" spans="1:4" x14ac:dyDescent="0.2">
      <c r="A743" s="1">
        <v>40898</v>
      </c>
      <c r="B743">
        <v>36.700000000000003</v>
      </c>
      <c r="C743">
        <v>1129139</v>
      </c>
      <c r="D743">
        <f t="shared" si="112"/>
        <v>0</v>
      </c>
    </row>
    <row r="744" spans="1:4" x14ac:dyDescent="0.2">
      <c r="A744" s="1">
        <v>40897</v>
      </c>
      <c r="B744">
        <v>36.64</v>
      </c>
      <c r="C744">
        <v>1717307</v>
      </c>
      <c r="D744">
        <f t="shared" si="112"/>
        <v>0</v>
      </c>
    </row>
    <row r="745" spans="1:4" x14ac:dyDescent="0.2">
      <c r="A745" s="1">
        <v>40896</v>
      </c>
      <c r="B745">
        <v>35.47</v>
      </c>
      <c r="C745">
        <v>1220183</v>
      </c>
      <c r="D745">
        <f t="shared" si="112"/>
        <v>0</v>
      </c>
    </row>
    <row r="746" spans="1:4" x14ac:dyDescent="0.2">
      <c r="A746" s="1">
        <v>40895</v>
      </c>
      <c r="B746">
        <f t="shared" ref="B746:C747" si="114">B747</f>
        <v>36.26</v>
      </c>
      <c r="C746">
        <f t="shared" si="114"/>
        <v>3222288</v>
      </c>
      <c r="D746">
        <f t="shared" si="112"/>
        <v>0</v>
      </c>
    </row>
    <row r="747" spans="1:4" x14ac:dyDescent="0.2">
      <c r="A747" s="1">
        <v>40894</v>
      </c>
      <c r="B747">
        <f t="shared" si="114"/>
        <v>36.26</v>
      </c>
      <c r="C747">
        <f t="shared" si="114"/>
        <v>3222288</v>
      </c>
      <c r="D747">
        <f t="shared" si="112"/>
        <v>0</v>
      </c>
    </row>
    <row r="748" spans="1:4" x14ac:dyDescent="0.2">
      <c r="A748" s="1">
        <v>40893</v>
      </c>
      <c r="B748">
        <v>36.26</v>
      </c>
      <c r="C748">
        <v>3222288</v>
      </c>
      <c r="D748">
        <f t="shared" si="112"/>
        <v>0</v>
      </c>
    </row>
    <row r="749" spans="1:4" x14ac:dyDescent="0.2">
      <c r="A749" s="1">
        <v>40892</v>
      </c>
      <c r="B749">
        <v>35.270000000000003</v>
      </c>
      <c r="C749">
        <v>2542575</v>
      </c>
      <c r="D749">
        <f t="shared" si="112"/>
        <v>0</v>
      </c>
    </row>
    <row r="750" spans="1:4" x14ac:dyDescent="0.2">
      <c r="A750" s="1">
        <v>40891</v>
      </c>
      <c r="B750">
        <v>35.24</v>
      </c>
      <c r="C750">
        <v>3589105</v>
      </c>
      <c r="D750">
        <f t="shared" si="112"/>
        <v>0</v>
      </c>
    </row>
    <row r="751" spans="1:4" x14ac:dyDescent="0.2">
      <c r="A751" s="1">
        <v>40890</v>
      </c>
      <c r="B751">
        <v>36.11</v>
      </c>
      <c r="C751">
        <v>2595552</v>
      </c>
      <c r="D751">
        <f t="shared" si="112"/>
        <v>0</v>
      </c>
    </row>
    <row r="752" spans="1:4" x14ac:dyDescent="0.2">
      <c r="A752" s="1">
        <v>40889</v>
      </c>
      <c r="B752">
        <v>38.14</v>
      </c>
      <c r="C752">
        <v>1657576</v>
      </c>
      <c r="D752">
        <f t="shared" si="112"/>
        <v>0</v>
      </c>
    </row>
    <row r="753" spans="1:4" x14ac:dyDescent="0.2">
      <c r="A753" s="1">
        <v>40888</v>
      </c>
      <c r="B753">
        <f t="shared" ref="B753:C754" si="115">B754</f>
        <v>38.85</v>
      </c>
      <c r="C753">
        <f t="shared" si="115"/>
        <v>1403715</v>
      </c>
      <c r="D753">
        <f t="shared" si="112"/>
        <v>0</v>
      </c>
    </row>
    <row r="754" spans="1:4" x14ac:dyDescent="0.2">
      <c r="A754" s="1">
        <v>40887</v>
      </c>
      <c r="B754">
        <f t="shared" si="115"/>
        <v>38.85</v>
      </c>
      <c r="C754">
        <f t="shared" si="115"/>
        <v>1403715</v>
      </c>
      <c r="D754">
        <f t="shared" si="112"/>
        <v>0</v>
      </c>
    </row>
    <row r="755" spans="1:4" x14ac:dyDescent="0.2">
      <c r="A755" s="1">
        <v>40886</v>
      </c>
      <c r="B755">
        <v>38.85</v>
      </c>
      <c r="C755">
        <v>1403715</v>
      </c>
      <c r="D755">
        <f t="shared" si="112"/>
        <v>0</v>
      </c>
    </row>
  </sheetData>
  <sortState xmlns:xlrd2="http://schemas.microsoft.com/office/spreadsheetml/2017/richdata2" ref="A1:G757">
    <sortCondition descending="1" ref="A500:A757"/>
  </sortState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8347AB-CEE5-4840-8589-6050C370D6E4}">
  <dimension ref="A1:D755"/>
  <sheetViews>
    <sheetView workbookViewId="0">
      <selection activeCell="B4" sqref="B4:D5 B8:D8 B11:D12 B18:D19 B25:D26 B32:D33 B35:D35 B39:D40 B46:D47 B53:D54 B60:D61 B67:D68 B74:D75 B81:D82 B88:D89 B95:D96 B102:D103 B109:D110 B116:D117 B122:D124 B130:D131 B137:D138 B144:D145 B151:D152 B158:D159 B165:D166 B172:D173 B179:D180 B182:D182 B186:D187 B193:D194 B200:D201 B207:D208 B214:D215 B220:D222 B228:D229 B235:D236 B242:D243 B249:D250 B256:D257 B263:D264 B270:D271 B277:D279 B284:D285 B291:D292 B298:D299 B305:D306 B312:D313 B318:D320 B326:D327 B333:D334 B340:D341 B346:D348 B354:D355 B361:D362 B366:D366 B368:D369 B373:D373 B375:D376 B382:D383 B389:D390 B396:D397 B403:D404 B406:D406 B410:D411 B417:D418 B424:D425 B429:D432 B438:D439 B445:D446 B452:D453 B459:D460 B466:D467 B473:D474 B480:D481 B486:D488 B494:D495 B501:D502 B508:D509 B515:D516 B522:D523 B529:D530 B536:D537 B543:D544 B547:D547 B550:D551 B557:D558 B564:D565 B571:D572 B578:D579 B584:D586 B592:D593 B599:D600 B606:D607 B613:D614 B620:D621 B627:D628 B634:D636 B641:D642 B648:D649 B655:D656 B662:D663 B669:D670 B676:D677 B682:D684 B690:D691 B697:D698 B704:D705 B711:D712 B717:D719 B725:D726 B731:D733 B738:C740 B746:C747 B753:C754 D735:D755"/>
    </sheetView>
  </sheetViews>
  <sheetFormatPr baseColWidth="10" defaultRowHeight="16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41639</v>
      </c>
      <c r="B2">
        <v>39.32</v>
      </c>
      <c r="C2">
        <v>4107266</v>
      </c>
      <c r="D2">
        <v>8829972</v>
      </c>
    </row>
    <row r="3" spans="1:4" x14ac:dyDescent="0.2">
      <c r="A3" s="1">
        <v>41638</v>
      </c>
      <c r="B3">
        <v>39.369999999999997</v>
      </c>
      <c r="C3">
        <v>4289342</v>
      </c>
      <c r="D3">
        <v>8842767</v>
      </c>
    </row>
    <row r="4" spans="1:4" x14ac:dyDescent="0.2">
      <c r="A4" s="1">
        <v>41637</v>
      </c>
      <c r="B4">
        <f t="shared" ref="B4:D5" si="0">B5</f>
        <v>39.08</v>
      </c>
      <c r="C4">
        <f t="shared" si="0"/>
        <v>4640706</v>
      </c>
      <c r="D4">
        <f t="shared" si="0"/>
        <v>8816474</v>
      </c>
    </row>
    <row r="5" spans="1:4" x14ac:dyDescent="0.2">
      <c r="A5" s="1">
        <v>41636</v>
      </c>
      <c r="B5">
        <f t="shared" si="0"/>
        <v>39.08</v>
      </c>
      <c r="C5">
        <f t="shared" si="0"/>
        <v>4640706</v>
      </c>
      <c r="D5">
        <f t="shared" si="0"/>
        <v>8816474</v>
      </c>
    </row>
    <row r="6" spans="1:4" x14ac:dyDescent="0.2">
      <c r="A6" s="1">
        <v>41635</v>
      </c>
      <c r="B6">
        <v>39.08</v>
      </c>
      <c r="C6">
        <v>4640706</v>
      </c>
      <c r="D6">
        <v>8816474</v>
      </c>
    </row>
    <row r="7" spans="1:4" x14ac:dyDescent="0.2">
      <c r="A7" s="1">
        <v>41634</v>
      </c>
      <c r="B7">
        <v>39.094999999999999</v>
      </c>
      <c r="C7">
        <v>4609850</v>
      </c>
      <c r="D7">
        <v>8873354</v>
      </c>
    </row>
    <row r="8" spans="1:4" x14ac:dyDescent="0.2">
      <c r="A8" s="1">
        <v>41633</v>
      </c>
      <c r="B8">
        <f t="shared" ref="B8:D8" si="1">B9</f>
        <v>38.83</v>
      </c>
      <c r="C8">
        <f t="shared" si="1"/>
        <v>2782672</v>
      </c>
      <c r="D8">
        <f t="shared" si="1"/>
        <v>8888245</v>
      </c>
    </row>
    <row r="9" spans="1:4" x14ac:dyDescent="0.2">
      <c r="A9" s="1">
        <v>41632</v>
      </c>
      <c r="B9">
        <v>38.83</v>
      </c>
      <c r="C9">
        <v>2782672</v>
      </c>
      <c r="D9">
        <v>8888245</v>
      </c>
    </row>
    <row r="10" spans="1:4" x14ac:dyDescent="0.2">
      <c r="A10" s="1">
        <v>41631</v>
      </c>
      <c r="B10">
        <v>38.555</v>
      </c>
      <c r="C10">
        <v>9377292</v>
      </c>
      <c r="D10">
        <v>9044680</v>
      </c>
    </row>
    <row r="11" spans="1:4" x14ac:dyDescent="0.2">
      <c r="A11" s="1">
        <v>41630</v>
      </c>
      <c r="B11">
        <f t="shared" ref="B11:D12" si="2">B12</f>
        <v>38.67</v>
      </c>
      <c r="C11">
        <f t="shared" si="2"/>
        <v>20443782</v>
      </c>
      <c r="D11">
        <f t="shared" si="2"/>
        <v>8850717</v>
      </c>
    </row>
    <row r="12" spans="1:4" x14ac:dyDescent="0.2">
      <c r="A12" s="1">
        <v>41629</v>
      </c>
      <c r="B12">
        <f t="shared" si="2"/>
        <v>38.67</v>
      </c>
      <c r="C12">
        <f t="shared" si="2"/>
        <v>20443782</v>
      </c>
      <c r="D12">
        <f t="shared" si="2"/>
        <v>8850717</v>
      </c>
    </row>
    <row r="13" spans="1:4" x14ac:dyDescent="0.2">
      <c r="A13" s="1">
        <v>41628</v>
      </c>
      <c r="B13">
        <v>38.67</v>
      </c>
      <c r="C13">
        <v>20443782</v>
      </c>
      <c r="D13">
        <v>8850717</v>
      </c>
    </row>
    <row r="14" spans="1:4" x14ac:dyDescent="0.2">
      <c r="A14" s="1">
        <v>41627</v>
      </c>
      <c r="B14">
        <v>39.130000000000003</v>
      </c>
      <c r="C14">
        <v>10553666</v>
      </c>
      <c r="D14">
        <v>7719475</v>
      </c>
    </row>
    <row r="15" spans="1:4" x14ac:dyDescent="0.2">
      <c r="A15" s="1">
        <v>41626</v>
      </c>
      <c r="B15">
        <v>39.274999999999999</v>
      </c>
      <c r="C15">
        <v>10817508</v>
      </c>
      <c r="D15">
        <v>7264853</v>
      </c>
    </row>
    <row r="16" spans="1:4" x14ac:dyDescent="0.2">
      <c r="A16" s="1">
        <v>41625</v>
      </c>
      <c r="B16">
        <v>38.380000000000003</v>
      </c>
      <c r="C16">
        <v>13999090</v>
      </c>
      <c r="D16">
        <v>7034376</v>
      </c>
    </row>
    <row r="17" spans="1:4" x14ac:dyDescent="0.2">
      <c r="A17" s="1">
        <v>41624</v>
      </c>
      <c r="B17">
        <v>38.22</v>
      </c>
      <c r="C17">
        <v>9733130</v>
      </c>
      <c r="D17">
        <v>6406662</v>
      </c>
    </row>
    <row r="18" spans="1:4" x14ac:dyDescent="0.2">
      <c r="A18" s="1">
        <v>41623</v>
      </c>
      <c r="B18">
        <f t="shared" ref="B18:D19" si="3">B19</f>
        <v>38.200000000000003</v>
      </c>
      <c r="C18">
        <f t="shared" si="3"/>
        <v>7562266</v>
      </c>
      <c r="D18">
        <f t="shared" si="3"/>
        <v>6226831</v>
      </c>
    </row>
    <row r="19" spans="1:4" x14ac:dyDescent="0.2">
      <c r="A19" s="1">
        <v>41622</v>
      </c>
      <c r="B19">
        <f t="shared" si="3"/>
        <v>38.200000000000003</v>
      </c>
      <c r="C19">
        <f t="shared" si="3"/>
        <v>7562266</v>
      </c>
      <c r="D19">
        <f t="shared" si="3"/>
        <v>6226831</v>
      </c>
    </row>
    <row r="20" spans="1:4" x14ac:dyDescent="0.2">
      <c r="A20" s="1">
        <v>41621</v>
      </c>
      <c r="B20">
        <v>38.200000000000003</v>
      </c>
      <c r="C20">
        <v>7562266</v>
      </c>
      <c r="D20">
        <v>6226831</v>
      </c>
    </row>
    <row r="21" spans="1:4" x14ac:dyDescent="0.2">
      <c r="A21" s="1">
        <v>41620</v>
      </c>
      <c r="B21">
        <v>38.115000000000002</v>
      </c>
      <c r="C21">
        <v>10826492</v>
      </c>
      <c r="D21">
        <v>6034110</v>
      </c>
    </row>
    <row r="22" spans="1:4" x14ac:dyDescent="0.2">
      <c r="A22" s="1">
        <v>41619</v>
      </c>
      <c r="B22">
        <v>38.42</v>
      </c>
      <c r="C22">
        <v>13311554</v>
      </c>
      <c r="D22">
        <v>5705209</v>
      </c>
    </row>
    <row r="23" spans="1:4" x14ac:dyDescent="0.2">
      <c r="A23" s="1">
        <v>41618</v>
      </c>
      <c r="B23">
        <v>39.61</v>
      </c>
      <c r="C23">
        <v>5394962</v>
      </c>
      <c r="D23">
        <v>5247323</v>
      </c>
    </row>
    <row r="24" spans="1:4" x14ac:dyDescent="0.2">
      <c r="A24" s="1">
        <v>41617</v>
      </c>
      <c r="B24">
        <v>39.89</v>
      </c>
      <c r="C24">
        <v>4299198</v>
      </c>
      <c r="D24">
        <v>5267205</v>
      </c>
    </row>
    <row r="25" spans="1:4" x14ac:dyDescent="0.2">
      <c r="A25" s="1">
        <v>41616</v>
      </c>
      <c r="B25">
        <f t="shared" ref="B25:D26" si="4">B26</f>
        <v>39.93</v>
      </c>
      <c r="C25">
        <f t="shared" si="4"/>
        <v>3894944</v>
      </c>
      <c r="D25">
        <f t="shared" si="4"/>
        <v>5365559</v>
      </c>
    </row>
    <row r="26" spans="1:4" x14ac:dyDescent="0.2">
      <c r="A26" s="1">
        <v>41615</v>
      </c>
      <c r="B26">
        <f t="shared" si="4"/>
        <v>39.93</v>
      </c>
      <c r="C26">
        <f t="shared" si="4"/>
        <v>3894944</v>
      </c>
      <c r="D26">
        <f t="shared" si="4"/>
        <v>5365559</v>
      </c>
    </row>
    <row r="27" spans="1:4" x14ac:dyDescent="0.2">
      <c r="A27" s="1">
        <v>41614</v>
      </c>
      <c r="B27">
        <v>39.93</v>
      </c>
      <c r="C27">
        <v>3894944</v>
      </c>
      <c r="D27">
        <v>5365559</v>
      </c>
    </row>
    <row r="28" spans="1:4" x14ac:dyDescent="0.2">
      <c r="A28" s="1">
        <v>41613</v>
      </c>
      <c r="B28">
        <v>39.475000000000001</v>
      </c>
      <c r="C28">
        <v>5493908</v>
      </c>
      <c r="D28">
        <v>5423519</v>
      </c>
    </row>
    <row r="29" spans="1:4" x14ac:dyDescent="0.2">
      <c r="A29" s="1">
        <v>41612</v>
      </c>
      <c r="B29">
        <v>39.409999999999997</v>
      </c>
      <c r="C29">
        <v>4833204</v>
      </c>
      <c r="D29">
        <v>5377402</v>
      </c>
    </row>
    <row r="30" spans="1:4" x14ac:dyDescent="0.2">
      <c r="A30" s="1">
        <v>41611</v>
      </c>
      <c r="B30">
        <v>39.564999999999998</v>
      </c>
      <c r="C30">
        <v>5129200</v>
      </c>
      <c r="D30">
        <v>5343713</v>
      </c>
    </row>
    <row r="31" spans="1:4" x14ac:dyDescent="0.2">
      <c r="A31" s="1">
        <v>41610</v>
      </c>
      <c r="B31">
        <v>39.545000000000002</v>
      </c>
      <c r="C31">
        <v>6467854</v>
      </c>
      <c r="D31">
        <v>5236647</v>
      </c>
    </row>
    <row r="32" spans="1:4" x14ac:dyDescent="0.2">
      <c r="A32" s="1">
        <v>41609</v>
      </c>
      <c r="B32">
        <f t="shared" ref="B32:D33" si="5">B33</f>
        <v>39.57</v>
      </c>
      <c r="C32">
        <f t="shared" si="5"/>
        <v>3475146</v>
      </c>
      <c r="D32">
        <f t="shared" si="5"/>
        <v>5193565</v>
      </c>
    </row>
    <row r="33" spans="1:4" x14ac:dyDescent="0.2">
      <c r="A33" s="1">
        <v>41608</v>
      </c>
      <c r="B33">
        <f t="shared" si="5"/>
        <v>39.57</v>
      </c>
      <c r="C33">
        <f t="shared" si="5"/>
        <v>3475146</v>
      </c>
      <c r="D33">
        <f t="shared" si="5"/>
        <v>5193565</v>
      </c>
    </row>
    <row r="34" spans="1:4" x14ac:dyDescent="0.2">
      <c r="A34" s="1">
        <v>41607</v>
      </c>
      <c r="B34">
        <v>39.57</v>
      </c>
      <c r="C34">
        <v>3475146</v>
      </c>
      <c r="D34">
        <v>5193565</v>
      </c>
    </row>
    <row r="35" spans="1:4" x14ac:dyDescent="0.2">
      <c r="A35" s="1">
        <v>41606</v>
      </c>
      <c r="B35">
        <f t="shared" ref="B35:D35" si="6">B36</f>
        <v>39.664999999999999</v>
      </c>
      <c r="C35">
        <f t="shared" si="6"/>
        <v>3734332</v>
      </c>
      <c r="D35">
        <f t="shared" si="6"/>
        <v>5378607</v>
      </c>
    </row>
    <row r="36" spans="1:4" x14ac:dyDescent="0.2">
      <c r="A36" s="1">
        <v>41605</v>
      </c>
      <c r="B36">
        <v>39.664999999999999</v>
      </c>
      <c r="C36">
        <v>3734332</v>
      </c>
      <c r="D36">
        <v>5378607</v>
      </c>
    </row>
    <row r="37" spans="1:4" x14ac:dyDescent="0.2">
      <c r="A37" s="1">
        <v>41604</v>
      </c>
      <c r="B37">
        <v>39.799999999999997</v>
      </c>
      <c r="C37">
        <v>7360354</v>
      </c>
      <c r="D37">
        <v>5392675</v>
      </c>
    </row>
    <row r="38" spans="1:4" x14ac:dyDescent="0.2">
      <c r="A38" s="1">
        <v>41603</v>
      </c>
      <c r="B38">
        <v>39.564999999999998</v>
      </c>
      <c r="C38">
        <v>4583380</v>
      </c>
      <c r="D38">
        <v>5324197</v>
      </c>
    </row>
    <row r="39" spans="1:4" x14ac:dyDescent="0.2">
      <c r="A39" s="1">
        <v>41602</v>
      </c>
      <c r="B39">
        <f t="shared" ref="B39:D40" si="7">B40</f>
        <v>39.435000000000002</v>
      </c>
      <c r="C39">
        <f t="shared" si="7"/>
        <v>7035664</v>
      </c>
      <c r="D39">
        <f t="shared" si="7"/>
        <v>5259269</v>
      </c>
    </row>
    <row r="40" spans="1:4" x14ac:dyDescent="0.2">
      <c r="A40" s="1">
        <v>41601</v>
      </c>
      <c r="B40">
        <f t="shared" si="7"/>
        <v>39.435000000000002</v>
      </c>
      <c r="C40">
        <f t="shared" si="7"/>
        <v>7035664</v>
      </c>
      <c r="D40">
        <f t="shared" si="7"/>
        <v>5259269</v>
      </c>
    </row>
    <row r="41" spans="1:4" x14ac:dyDescent="0.2">
      <c r="A41" s="1">
        <v>41600</v>
      </c>
      <c r="B41">
        <v>39.435000000000002</v>
      </c>
      <c r="C41">
        <v>7035664</v>
      </c>
      <c r="D41">
        <v>5259269</v>
      </c>
    </row>
    <row r="42" spans="1:4" x14ac:dyDescent="0.2">
      <c r="A42" s="1">
        <v>41599</v>
      </c>
      <c r="B42">
        <v>39.045000000000002</v>
      </c>
      <c r="C42">
        <v>4671450</v>
      </c>
      <c r="D42">
        <v>5071671</v>
      </c>
    </row>
    <row r="43" spans="1:4" x14ac:dyDescent="0.2">
      <c r="A43" s="1">
        <v>41598</v>
      </c>
      <c r="B43">
        <v>38.92</v>
      </c>
      <c r="C43">
        <v>5892974</v>
      </c>
      <c r="D43">
        <v>5305866</v>
      </c>
    </row>
    <row r="44" spans="1:4" x14ac:dyDescent="0.2">
      <c r="A44" s="1">
        <v>41597</v>
      </c>
      <c r="B44">
        <v>38.905000000000001</v>
      </c>
      <c r="C44">
        <v>6443264</v>
      </c>
      <c r="D44">
        <v>5333991</v>
      </c>
    </row>
    <row r="45" spans="1:4" x14ac:dyDescent="0.2">
      <c r="A45" s="1">
        <v>41596</v>
      </c>
      <c r="B45">
        <v>39.29</v>
      </c>
      <c r="C45">
        <v>5693202</v>
      </c>
      <c r="D45">
        <v>5184508</v>
      </c>
    </row>
    <row r="46" spans="1:4" x14ac:dyDescent="0.2">
      <c r="A46" s="1">
        <v>41595</v>
      </c>
      <c r="B46">
        <f t="shared" ref="B46:D47" si="8">B47</f>
        <v>39.61</v>
      </c>
      <c r="C46">
        <f t="shared" si="8"/>
        <v>5774512</v>
      </c>
      <c r="D46">
        <f t="shared" si="8"/>
        <v>5214808</v>
      </c>
    </row>
    <row r="47" spans="1:4" x14ac:dyDescent="0.2">
      <c r="A47" s="1">
        <v>41594</v>
      </c>
      <c r="B47">
        <f t="shared" si="8"/>
        <v>39.61</v>
      </c>
      <c r="C47">
        <f t="shared" si="8"/>
        <v>5774512</v>
      </c>
      <c r="D47">
        <f t="shared" si="8"/>
        <v>5214808</v>
      </c>
    </row>
    <row r="48" spans="1:4" x14ac:dyDescent="0.2">
      <c r="A48" s="1">
        <v>41593</v>
      </c>
      <c r="B48">
        <v>39.61</v>
      </c>
      <c r="C48">
        <v>5774512</v>
      </c>
      <c r="D48">
        <v>5214808</v>
      </c>
    </row>
    <row r="49" spans="1:4" x14ac:dyDescent="0.2">
      <c r="A49" s="1">
        <v>41592</v>
      </c>
      <c r="B49">
        <v>39.32</v>
      </c>
      <c r="C49">
        <v>4764342</v>
      </c>
      <c r="D49">
        <v>5289582</v>
      </c>
    </row>
    <row r="50" spans="1:4" x14ac:dyDescent="0.2">
      <c r="A50" s="1">
        <v>41591</v>
      </c>
      <c r="B50">
        <v>38.924999999999997</v>
      </c>
      <c r="C50">
        <v>4802144</v>
      </c>
      <c r="D50">
        <v>5347115</v>
      </c>
    </row>
    <row r="51" spans="1:4" x14ac:dyDescent="0.2">
      <c r="A51" s="1">
        <v>41590</v>
      </c>
      <c r="B51">
        <v>38.435000000000002</v>
      </c>
      <c r="C51">
        <v>4327880</v>
      </c>
      <c r="D51">
        <v>5344461</v>
      </c>
    </row>
    <row r="52" spans="1:4" x14ac:dyDescent="0.2">
      <c r="A52" s="1">
        <v>41589</v>
      </c>
      <c r="B52">
        <v>38.58</v>
      </c>
      <c r="C52">
        <v>3523196</v>
      </c>
      <c r="D52">
        <v>5510530</v>
      </c>
    </row>
    <row r="53" spans="1:4" x14ac:dyDescent="0.2">
      <c r="A53" s="1">
        <v>41588</v>
      </c>
      <c r="B53">
        <f t="shared" ref="B53:D54" si="9">B54</f>
        <v>38.56</v>
      </c>
      <c r="C53">
        <f t="shared" si="9"/>
        <v>5821628</v>
      </c>
      <c r="D53">
        <f t="shared" si="9"/>
        <v>5941822</v>
      </c>
    </row>
    <row r="54" spans="1:4" x14ac:dyDescent="0.2">
      <c r="A54" s="1">
        <v>41587</v>
      </c>
      <c r="B54">
        <f t="shared" si="9"/>
        <v>38.56</v>
      </c>
      <c r="C54">
        <f t="shared" si="9"/>
        <v>5821628</v>
      </c>
      <c r="D54">
        <f t="shared" si="9"/>
        <v>5941822</v>
      </c>
    </row>
    <row r="55" spans="1:4" x14ac:dyDescent="0.2">
      <c r="A55" s="1">
        <v>41586</v>
      </c>
      <c r="B55">
        <v>38.56</v>
      </c>
      <c r="C55">
        <v>5821628</v>
      </c>
      <c r="D55">
        <v>5941822</v>
      </c>
    </row>
    <row r="56" spans="1:4" x14ac:dyDescent="0.2">
      <c r="A56" s="1">
        <v>41585</v>
      </c>
      <c r="B56">
        <v>37.85</v>
      </c>
      <c r="C56">
        <v>6250786</v>
      </c>
      <c r="D56">
        <v>6209123</v>
      </c>
    </row>
    <row r="57" spans="1:4" x14ac:dyDescent="0.2">
      <c r="A57" s="1">
        <v>41584</v>
      </c>
      <c r="B57">
        <v>38.380000000000003</v>
      </c>
      <c r="C57">
        <v>3945342</v>
      </c>
      <c r="D57">
        <v>6418041</v>
      </c>
    </row>
    <row r="58" spans="1:4" x14ac:dyDescent="0.2">
      <c r="A58" s="1">
        <v>41583</v>
      </c>
      <c r="B58">
        <v>38.6</v>
      </c>
      <c r="C58">
        <v>6333190</v>
      </c>
      <c r="D58">
        <v>6738730</v>
      </c>
    </row>
    <row r="59" spans="1:4" x14ac:dyDescent="0.2">
      <c r="A59" s="1">
        <v>41582</v>
      </c>
      <c r="B59">
        <v>38.185000000000002</v>
      </c>
      <c r="C59">
        <v>3609460</v>
      </c>
      <c r="D59">
        <v>6846971</v>
      </c>
    </row>
    <row r="60" spans="1:4" x14ac:dyDescent="0.2">
      <c r="A60" s="1">
        <v>41581</v>
      </c>
      <c r="B60">
        <f t="shared" ref="B60:D61" si="10">B61</f>
        <v>38.03</v>
      </c>
      <c r="C60">
        <f t="shared" si="10"/>
        <v>4221690</v>
      </c>
      <c r="D60">
        <f t="shared" si="10"/>
        <v>7019661</v>
      </c>
    </row>
    <row r="61" spans="1:4" x14ac:dyDescent="0.2">
      <c r="A61" s="1">
        <v>41580</v>
      </c>
      <c r="B61">
        <f t="shared" si="10"/>
        <v>38.03</v>
      </c>
      <c r="C61">
        <f t="shared" si="10"/>
        <v>4221690</v>
      </c>
      <c r="D61">
        <f t="shared" si="10"/>
        <v>7019661</v>
      </c>
    </row>
    <row r="62" spans="1:4" x14ac:dyDescent="0.2">
      <c r="A62" s="1">
        <v>41579</v>
      </c>
      <c r="B62">
        <v>38.03</v>
      </c>
      <c r="C62">
        <v>4221690</v>
      </c>
      <c r="D62">
        <v>7019661</v>
      </c>
    </row>
    <row r="63" spans="1:4" x14ac:dyDescent="0.2">
      <c r="A63" s="1">
        <v>41578</v>
      </c>
      <c r="B63">
        <v>37.880000000000003</v>
      </c>
      <c r="C63">
        <v>8184376</v>
      </c>
      <c r="D63">
        <v>7457722</v>
      </c>
    </row>
    <row r="64" spans="1:4" x14ac:dyDescent="0.2">
      <c r="A64" s="1">
        <v>41577</v>
      </c>
      <c r="B64">
        <v>38.064999999999998</v>
      </c>
      <c r="C64">
        <v>6314856</v>
      </c>
      <c r="D64">
        <v>7652472</v>
      </c>
    </row>
    <row r="65" spans="1:4" x14ac:dyDescent="0.2">
      <c r="A65" s="1">
        <v>41576</v>
      </c>
      <c r="B65">
        <v>37.954999999999998</v>
      </c>
      <c r="C65">
        <v>4201014</v>
      </c>
      <c r="D65">
        <v>7850330</v>
      </c>
    </row>
    <row r="66" spans="1:4" x14ac:dyDescent="0.2">
      <c r="A66" s="1">
        <v>41575</v>
      </c>
      <c r="B66">
        <v>37.755000000000003</v>
      </c>
      <c r="C66">
        <v>6147700</v>
      </c>
      <c r="D66">
        <v>8071761</v>
      </c>
    </row>
    <row r="67" spans="1:4" x14ac:dyDescent="0.2">
      <c r="A67" s="1">
        <v>41574</v>
      </c>
      <c r="B67">
        <f t="shared" ref="B67:D68" si="11">B68</f>
        <v>37.85</v>
      </c>
      <c r="C67">
        <f t="shared" si="11"/>
        <v>6896116</v>
      </c>
      <c r="D67">
        <f t="shared" si="11"/>
        <v>8006835</v>
      </c>
    </row>
    <row r="68" spans="1:4" x14ac:dyDescent="0.2">
      <c r="A68" s="1">
        <v>41573</v>
      </c>
      <c r="B68">
        <f t="shared" si="11"/>
        <v>37.85</v>
      </c>
      <c r="C68">
        <f t="shared" si="11"/>
        <v>6896116</v>
      </c>
      <c r="D68">
        <f t="shared" si="11"/>
        <v>8006835</v>
      </c>
    </row>
    <row r="69" spans="1:4" x14ac:dyDescent="0.2">
      <c r="A69" s="1">
        <v>41572</v>
      </c>
      <c r="B69">
        <v>37.85</v>
      </c>
      <c r="C69">
        <v>6896116</v>
      </c>
      <c r="D69">
        <v>8006835</v>
      </c>
    </row>
    <row r="70" spans="1:4" x14ac:dyDescent="0.2">
      <c r="A70" s="1">
        <v>41571</v>
      </c>
      <c r="B70">
        <v>37.755000000000003</v>
      </c>
      <c r="C70">
        <v>5627336</v>
      </c>
      <c r="D70">
        <v>8024968</v>
      </c>
    </row>
    <row r="71" spans="1:4" x14ac:dyDescent="0.2">
      <c r="A71" s="1">
        <v>41570</v>
      </c>
      <c r="B71">
        <v>37.78</v>
      </c>
      <c r="C71">
        <v>4762336</v>
      </c>
      <c r="D71">
        <v>8126153</v>
      </c>
    </row>
    <row r="72" spans="1:4" x14ac:dyDescent="0.2">
      <c r="A72" s="1">
        <v>41569</v>
      </c>
      <c r="B72">
        <v>37.979999999999997</v>
      </c>
      <c r="C72">
        <v>6818922</v>
      </c>
      <c r="D72">
        <v>8392148</v>
      </c>
    </row>
    <row r="73" spans="1:4" x14ac:dyDescent="0.2">
      <c r="A73" s="1">
        <v>41568</v>
      </c>
      <c r="B73">
        <v>38.045000000000002</v>
      </c>
      <c r="C73">
        <v>9992572</v>
      </c>
      <c r="D73">
        <v>8633849</v>
      </c>
    </row>
    <row r="74" spans="1:4" x14ac:dyDescent="0.2">
      <c r="A74" s="1">
        <v>41567</v>
      </c>
      <c r="B74">
        <f t="shared" ref="B74:D75" si="12">B75</f>
        <v>37.965000000000003</v>
      </c>
      <c r="C74">
        <f t="shared" si="12"/>
        <v>9831138</v>
      </c>
      <c r="D74">
        <f t="shared" si="12"/>
        <v>8954195</v>
      </c>
    </row>
    <row r="75" spans="1:4" x14ac:dyDescent="0.2">
      <c r="A75" s="1">
        <v>41566</v>
      </c>
      <c r="B75">
        <f t="shared" si="12"/>
        <v>37.965000000000003</v>
      </c>
      <c r="C75">
        <f t="shared" si="12"/>
        <v>9831138</v>
      </c>
      <c r="D75">
        <f t="shared" si="12"/>
        <v>8954195</v>
      </c>
    </row>
    <row r="76" spans="1:4" x14ac:dyDescent="0.2">
      <c r="A76" s="1">
        <v>41565</v>
      </c>
      <c r="B76">
        <v>37.965000000000003</v>
      </c>
      <c r="C76">
        <v>9831138</v>
      </c>
      <c r="D76">
        <v>8954195</v>
      </c>
    </row>
    <row r="77" spans="1:4" x14ac:dyDescent="0.2">
      <c r="A77" s="1">
        <v>41564</v>
      </c>
      <c r="B77">
        <v>37.270000000000003</v>
      </c>
      <c r="C77">
        <v>9384556</v>
      </c>
      <c r="D77">
        <v>10378784</v>
      </c>
    </row>
    <row r="78" spans="1:4" x14ac:dyDescent="0.2">
      <c r="A78" s="1">
        <v>41563</v>
      </c>
      <c r="B78">
        <v>37.26</v>
      </c>
      <c r="C78">
        <v>8755686</v>
      </c>
      <c r="D78">
        <v>10670836</v>
      </c>
    </row>
    <row r="79" spans="1:4" x14ac:dyDescent="0.2">
      <c r="A79" s="1">
        <v>41562</v>
      </c>
      <c r="B79">
        <v>36.854999999999997</v>
      </c>
      <c r="C79">
        <v>7956798</v>
      </c>
      <c r="D79">
        <v>10612687</v>
      </c>
    </row>
    <row r="80" spans="1:4" x14ac:dyDescent="0.2">
      <c r="A80" s="1">
        <v>41561</v>
      </c>
      <c r="B80">
        <v>37.03</v>
      </c>
      <c r="C80">
        <v>6199812</v>
      </c>
      <c r="D80">
        <v>10577742</v>
      </c>
    </row>
    <row r="81" spans="1:4" x14ac:dyDescent="0.2">
      <c r="A81" s="1">
        <v>41560</v>
      </c>
      <c r="B81">
        <f t="shared" ref="B81:D82" si="13">B82</f>
        <v>36.729999999999997</v>
      </c>
      <c r="C81">
        <f t="shared" si="13"/>
        <v>10792602</v>
      </c>
      <c r="D81">
        <f t="shared" si="13"/>
        <v>10899219</v>
      </c>
    </row>
    <row r="82" spans="1:4" x14ac:dyDescent="0.2">
      <c r="A82" s="1">
        <v>41559</v>
      </c>
      <c r="B82">
        <f t="shared" si="13"/>
        <v>36.729999999999997</v>
      </c>
      <c r="C82">
        <f t="shared" si="13"/>
        <v>10792602</v>
      </c>
      <c r="D82">
        <f t="shared" si="13"/>
        <v>10899219</v>
      </c>
    </row>
    <row r="83" spans="1:4" x14ac:dyDescent="0.2">
      <c r="A83" s="1">
        <v>41558</v>
      </c>
      <c r="B83">
        <v>36.729999999999997</v>
      </c>
      <c r="C83">
        <v>10792602</v>
      </c>
      <c r="D83">
        <v>10899219</v>
      </c>
    </row>
    <row r="84" spans="1:4" x14ac:dyDescent="0.2">
      <c r="A84" s="1">
        <v>41557</v>
      </c>
      <c r="B84">
        <v>36.72</v>
      </c>
      <c r="C84">
        <v>11105626</v>
      </c>
      <c r="D84">
        <v>12657852</v>
      </c>
    </row>
    <row r="85" spans="1:4" x14ac:dyDescent="0.2">
      <c r="A85" s="1">
        <v>41556</v>
      </c>
      <c r="B85">
        <v>35.445</v>
      </c>
      <c r="C85">
        <v>9282728</v>
      </c>
      <c r="D85">
        <v>12892679</v>
      </c>
    </row>
    <row r="86" spans="1:4" x14ac:dyDescent="0.2">
      <c r="A86" s="1">
        <v>41555</v>
      </c>
      <c r="B86">
        <v>35.14</v>
      </c>
      <c r="C86">
        <v>7522488</v>
      </c>
      <c r="D86">
        <v>12843704</v>
      </c>
    </row>
    <row r="87" spans="1:4" x14ac:dyDescent="0.2">
      <c r="A87" s="1">
        <v>41554</v>
      </c>
      <c r="B87">
        <v>35.67</v>
      </c>
      <c r="C87">
        <v>5173806</v>
      </c>
      <c r="D87">
        <v>12859031</v>
      </c>
    </row>
    <row r="88" spans="1:4" x14ac:dyDescent="0.2">
      <c r="A88" s="1">
        <v>41553</v>
      </c>
      <c r="B88">
        <f t="shared" ref="B88:D89" si="14">B89</f>
        <v>36.07</v>
      </c>
      <c r="C88">
        <f t="shared" si="14"/>
        <v>7168108</v>
      </c>
      <c r="D88">
        <f t="shared" si="14"/>
        <v>12870562</v>
      </c>
    </row>
    <row r="89" spans="1:4" x14ac:dyDescent="0.2">
      <c r="A89" s="1">
        <v>41552</v>
      </c>
      <c r="B89">
        <f t="shared" si="14"/>
        <v>36.07</v>
      </c>
      <c r="C89">
        <f t="shared" si="14"/>
        <v>7168108</v>
      </c>
      <c r="D89">
        <f t="shared" si="14"/>
        <v>12870562</v>
      </c>
    </row>
    <row r="90" spans="1:4" x14ac:dyDescent="0.2">
      <c r="A90" s="1">
        <v>41551</v>
      </c>
      <c r="B90">
        <v>36.07</v>
      </c>
      <c r="C90">
        <v>7168108</v>
      </c>
      <c r="D90">
        <v>12870562</v>
      </c>
    </row>
    <row r="91" spans="1:4" x14ac:dyDescent="0.2">
      <c r="A91" s="1">
        <v>41550</v>
      </c>
      <c r="B91">
        <v>35.82</v>
      </c>
      <c r="C91">
        <v>7145118</v>
      </c>
      <c r="D91">
        <v>12831675</v>
      </c>
    </row>
    <row r="92" spans="1:4" x14ac:dyDescent="0.2">
      <c r="A92" s="1">
        <v>41549</v>
      </c>
      <c r="B92">
        <v>35.945</v>
      </c>
      <c r="C92">
        <v>8752256</v>
      </c>
      <c r="D92">
        <v>12905317</v>
      </c>
    </row>
    <row r="93" spans="1:4" x14ac:dyDescent="0.2">
      <c r="A93" s="1">
        <v>41548</v>
      </c>
      <c r="B93">
        <v>36.21</v>
      </c>
      <c r="C93">
        <v>10444442</v>
      </c>
      <c r="D93">
        <v>12929476</v>
      </c>
    </row>
    <row r="94" spans="1:4" x14ac:dyDescent="0.2">
      <c r="A94" s="1">
        <v>41547</v>
      </c>
      <c r="B94">
        <v>36.32</v>
      </c>
      <c r="C94">
        <v>14797768</v>
      </c>
      <c r="D94">
        <v>13125417</v>
      </c>
    </row>
    <row r="95" spans="1:4" x14ac:dyDescent="0.2">
      <c r="A95" s="1">
        <v>41546</v>
      </c>
      <c r="B95">
        <f t="shared" ref="B95:D96" si="15">B96</f>
        <v>36.82</v>
      </c>
      <c r="C95">
        <f t="shared" si="15"/>
        <v>31199962</v>
      </c>
      <c r="D95">
        <f t="shared" si="15"/>
        <v>12415436</v>
      </c>
    </row>
    <row r="96" spans="1:4" x14ac:dyDescent="0.2">
      <c r="A96" s="1">
        <v>41545</v>
      </c>
      <c r="B96">
        <f t="shared" si="15"/>
        <v>36.82</v>
      </c>
      <c r="C96">
        <f t="shared" si="15"/>
        <v>31199962</v>
      </c>
      <c r="D96">
        <f t="shared" si="15"/>
        <v>12415436</v>
      </c>
    </row>
    <row r="97" spans="1:4" x14ac:dyDescent="0.2">
      <c r="A97" s="1">
        <v>41544</v>
      </c>
      <c r="B97">
        <v>36.82</v>
      </c>
      <c r="C97">
        <v>31199962</v>
      </c>
      <c r="D97">
        <v>12415436</v>
      </c>
    </row>
    <row r="98" spans="1:4" x14ac:dyDescent="0.2">
      <c r="A98" s="1">
        <v>41543</v>
      </c>
      <c r="B98">
        <v>35.17</v>
      </c>
      <c r="C98">
        <v>13765338</v>
      </c>
      <c r="D98">
        <v>10644288</v>
      </c>
    </row>
    <row r="99" spans="1:4" x14ac:dyDescent="0.2">
      <c r="A99" s="1">
        <v>41542</v>
      </c>
      <c r="B99">
        <v>34.46</v>
      </c>
      <c r="C99">
        <v>7883446</v>
      </c>
      <c r="D99">
        <v>10078039</v>
      </c>
    </row>
    <row r="100" spans="1:4" x14ac:dyDescent="0.2">
      <c r="A100" s="1">
        <v>41541</v>
      </c>
      <c r="B100">
        <v>34.715000000000003</v>
      </c>
      <c r="C100">
        <v>7432624</v>
      </c>
      <c r="D100">
        <v>10026026</v>
      </c>
    </row>
    <row r="101" spans="1:4" x14ac:dyDescent="0.2">
      <c r="A101" s="1">
        <v>41540</v>
      </c>
      <c r="B101">
        <v>34.49</v>
      </c>
      <c r="C101">
        <v>11021970</v>
      </c>
      <c r="D101">
        <v>10078114</v>
      </c>
    </row>
    <row r="102" spans="1:4" x14ac:dyDescent="0.2">
      <c r="A102" s="1">
        <v>41539</v>
      </c>
      <c r="B102">
        <f t="shared" ref="B102:D103" si="16">B103</f>
        <v>34.685000000000002</v>
      </c>
      <c r="C102">
        <f t="shared" si="16"/>
        <v>37172096</v>
      </c>
      <c r="D102">
        <f t="shared" si="16"/>
        <v>9733390</v>
      </c>
    </row>
    <row r="103" spans="1:4" x14ac:dyDescent="0.2">
      <c r="A103" s="1">
        <v>41538</v>
      </c>
      <c r="B103">
        <f t="shared" si="16"/>
        <v>34.685000000000002</v>
      </c>
      <c r="C103">
        <f t="shared" si="16"/>
        <v>37172096</v>
      </c>
      <c r="D103">
        <f t="shared" si="16"/>
        <v>9733390</v>
      </c>
    </row>
    <row r="104" spans="1:4" x14ac:dyDescent="0.2">
      <c r="A104" s="1">
        <v>41537</v>
      </c>
      <c r="B104">
        <v>34.685000000000002</v>
      </c>
      <c r="C104">
        <v>37172096</v>
      </c>
      <c r="D104">
        <v>9733390</v>
      </c>
    </row>
    <row r="105" spans="1:4" x14ac:dyDescent="0.2">
      <c r="A105" s="1">
        <v>41536</v>
      </c>
      <c r="B105">
        <v>34.75</v>
      </c>
      <c r="C105">
        <v>14628028</v>
      </c>
      <c r="D105">
        <v>7561910</v>
      </c>
    </row>
    <row r="106" spans="1:4" x14ac:dyDescent="0.2">
      <c r="A106" s="1">
        <v>41535</v>
      </c>
      <c r="B106">
        <v>34.74</v>
      </c>
      <c r="C106">
        <v>8548112</v>
      </c>
      <c r="D106">
        <v>6989710</v>
      </c>
    </row>
    <row r="107" spans="1:4" x14ac:dyDescent="0.2">
      <c r="A107" s="1">
        <v>41534</v>
      </c>
      <c r="B107">
        <v>34.159999999999997</v>
      </c>
      <c r="C107">
        <v>7752388</v>
      </c>
      <c r="D107">
        <v>6744552</v>
      </c>
    </row>
    <row r="108" spans="1:4" x14ac:dyDescent="0.2">
      <c r="A108" s="1">
        <v>41533</v>
      </c>
      <c r="B108">
        <v>34.094999999999999</v>
      </c>
      <c r="C108">
        <v>5346774</v>
      </c>
      <c r="D108">
        <v>6593422</v>
      </c>
    </row>
    <row r="109" spans="1:4" x14ac:dyDescent="0.2">
      <c r="A109" s="1">
        <v>41532</v>
      </c>
      <c r="B109">
        <f t="shared" ref="B109:D110" si="17">B110</f>
        <v>33.954999999999998</v>
      </c>
      <c r="C109">
        <f t="shared" si="17"/>
        <v>6584802</v>
      </c>
      <c r="D109">
        <f t="shared" si="17"/>
        <v>6773267</v>
      </c>
    </row>
    <row r="110" spans="1:4" x14ac:dyDescent="0.2">
      <c r="A110" s="1">
        <v>41531</v>
      </c>
      <c r="B110">
        <f t="shared" si="17"/>
        <v>33.954999999999998</v>
      </c>
      <c r="C110">
        <f t="shared" si="17"/>
        <v>6584802</v>
      </c>
      <c r="D110">
        <f t="shared" si="17"/>
        <v>6773267</v>
      </c>
    </row>
    <row r="111" spans="1:4" x14ac:dyDescent="0.2">
      <c r="A111" s="1">
        <v>41530</v>
      </c>
      <c r="B111">
        <v>33.954999999999998</v>
      </c>
      <c r="C111">
        <v>6584802</v>
      </c>
      <c r="D111">
        <v>6773267</v>
      </c>
    </row>
    <row r="112" spans="1:4" x14ac:dyDescent="0.2">
      <c r="A112" s="1">
        <v>41529</v>
      </c>
      <c r="B112">
        <v>34.04</v>
      </c>
      <c r="C112">
        <v>8249744</v>
      </c>
      <c r="D112">
        <v>6671341</v>
      </c>
    </row>
    <row r="113" spans="1:4" x14ac:dyDescent="0.2">
      <c r="A113" s="1">
        <v>41528</v>
      </c>
      <c r="B113">
        <v>33.795000000000002</v>
      </c>
      <c r="C113">
        <v>9114642</v>
      </c>
      <c r="D113">
        <v>6439385</v>
      </c>
    </row>
    <row r="114" spans="1:4" x14ac:dyDescent="0.2">
      <c r="A114" s="1">
        <v>41527</v>
      </c>
      <c r="B114">
        <v>33.409999999999997</v>
      </c>
      <c r="C114">
        <v>13383566</v>
      </c>
      <c r="D114">
        <v>6342956</v>
      </c>
    </row>
    <row r="115" spans="1:4" x14ac:dyDescent="0.2">
      <c r="A115" s="1">
        <v>41526</v>
      </c>
      <c r="B115">
        <v>32.700000000000003</v>
      </c>
      <c r="C115">
        <v>4148048</v>
      </c>
      <c r="D115">
        <v>5967358</v>
      </c>
    </row>
    <row r="116" spans="1:4" x14ac:dyDescent="0.2">
      <c r="A116" s="1">
        <v>41525</v>
      </c>
      <c r="B116">
        <f t="shared" ref="B116:D117" si="18">B117</f>
        <v>32.49</v>
      </c>
      <c r="C116">
        <f t="shared" si="18"/>
        <v>4632742</v>
      </c>
      <c r="D116">
        <f t="shared" si="18"/>
        <v>6041569</v>
      </c>
    </row>
    <row r="117" spans="1:4" x14ac:dyDescent="0.2">
      <c r="A117" s="1">
        <v>41524</v>
      </c>
      <c r="B117">
        <f t="shared" si="18"/>
        <v>32.49</v>
      </c>
      <c r="C117">
        <f t="shared" si="18"/>
        <v>4632742</v>
      </c>
      <c r="D117">
        <f t="shared" si="18"/>
        <v>6041569</v>
      </c>
    </row>
    <row r="118" spans="1:4" x14ac:dyDescent="0.2">
      <c r="A118" s="1">
        <v>41523</v>
      </c>
      <c r="B118">
        <v>32.49</v>
      </c>
      <c r="C118">
        <v>4632742</v>
      </c>
      <c r="D118">
        <v>6041569</v>
      </c>
    </row>
    <row r="119" spans="1:4" x14ac:dyDescent="0.2">
      <c r="A119" s="1">
        <v>41522</v>
      </c>
      <c r="B119">
        <v>32.69</v>
      </c>
      <c r="C119">
        <v>5271602</v>
      </c>
      <c r="D119">
        <v>6147912</v>
      </c>
    </row>
    <row r="120" spans="1:4" x14ac:dyDescent="0.2">
      <c r="A120" s="1">
        <v>41521</v>
      </c>
      <c r="B120">
        <v>32.564999999999998</v>
      </c>
      <c r="C120">
        <v>7103248</v>
      </c>
      <c r="D120">
        <v>6193929</v>
      </c>
    </row>
    <row r="121" spans="1:4" x14ac:dyDescent="0.2">
      <c r="A121" s="1">
        <v>41520</v>
      </c>
      <c r="B121">
        <v>32.145000000000003</v>
      </c>
      <c r="C121">
        <v>8213954</v>
      </c>
      <c r="D121">
        <v>6007005</v>
      </c>
    </row>
    <row r="122" spans="1:4" x14ac:dyDescent="0.2">
      <c r="A122" s="1">
        <v>41519</v>
      </c>
      <c r="B122">
        <f t="shared" ref="B122:D124" si="19">B123</f>
        <v>31.41</v>
      </c>
      <c r="C122">
        <f t="shared" si="19"/>
        <v>5851098</v>
      </c>
      <c r="D122">
        <f t="shared" si="19"/>
        <v>5752857</v>
      </c>
    </row>
    <row r="123" spans="1:4" x14ac:dyDescent="0.2">
      <c r="A123" s="1">
        <v>41518</v>
      </c>
      <c r="B123">
        <f t="shared" si="19"/>
        <v>31.41</v>
      </c>
      <c r="C123">
        <f t="shared" si="19"/>
        <v>5851098</v>
      </c>
      <c r="D123">
        <f t="shared" si="19"/>
        <v>5752857</v>
      </c>
    </row>
    <row r="124" spans="1:4" x14ac:dyDescent="0.2">
      <c r="A124" s="1">
        <v>41517</v>
      </c>
      <c r="B124">
        <f t="shared" si="19"/>
        <v>31.41</v>
      </c>
      <c r="C124">
        <f t="shared" si="19"/>
        <v>5851098</v>
      </c>
      <c r="D124">
        <f t="shared" si="19"/>
        <v>5752857</v>
      </c>
    </row>
    <row r="125" spans="1:4" x14ac:dyDescent="0.2">
      <c r="A125" s="1">
        <v>41516</v>
      </c>
      <c r="B125">
        <v>31.41</v>
      </c>
      <c r="C125">
        <v>5851098</v>
      </c>
      <c r="D125">
        <v>5752857</v>
      </c>
    </row>
    <row r="126" spans="1:4" x14ac:dyDescent="0.2">
      <c r="A126" s="1">
        <v>41515</v>
      </c>
      <c r="B126">
        <v>31.74</v>
      </c>
      <c r="C126">
        <v>4599900</v>
      </c>
      <c r="D126">
        <v>5739114</v>
      </c>
    </row>
    <row r="127" spans="1:4" x14ac:dyDescent="0.2">
      <c r="A127" s="1">
        <v>41514</v>
      </c>
      <c r="B127">
        <v>31.684999999999999</v>
      </c>
      <c r="C127">
        <v>6045020</v>
      </c>
      <c r="D127">
        <v>5769610</v>
      </c>
    </row>
    <row r="128" spans="1:4" x14ac:dyDescent="0.2">
      <c r="A128" s="1">
        <v>41513</v>
      </c>
      <c r="B128">
        <v>31.405000000000001</v>
      </c>
      <c r="C128">
        <v>4870754</v>
      </c>
      <c r="D128">
        <v>5759801</v>
      </c>
    </row>
    <row r="129" spans="1:4" x14ac:dyDescent="0.2">
      <c r="A129" s="1">
        <v>41512</v>
      </c>
      <c r="B129">
        <v>31.96</v>
      </c>
      <c r="C129">
        <v>5485432</v>
      </c>
      <c r="D129">
        <v>5851351</v>
      </c>
    </row>
    <row r="130" spans="1:4" x14ac:dyDescent="0.2">
      <c r="A130" s="1">
        <v>41511</v>
      </c>
      <c r="B130">
        <f t="shared" ref="B130:D131" si="20">B131</f>
        <v>32.104999999999997</v>
      </c>
      <c r="C130">
        <f t="shared" si="20"/>
        <v>8044446</v>
      </c>
      <c r="D130">
        <f t="shared" si="20"/>
        <v>5766521</v>
      </c>
    </row>
    <row r="131" spans="1:4" x14ac:dyDescent="0.2">
      <c r="A131" s="1">
        <v>41510</v>
      </c>
      <c r="B131">
        <f t="shared" si="20"/>
        <v>32.104999999999997</v>
      </c>
      <c r="C131">
        <f t="shared" si="20"/>
        <v>8044446</v>
      </c>
      <c r="D131">
        <f t="shared" si="20"/>
        <v>5766521</v>
      </c>
    </row>
    <row r="132" spans="1:4" x14ac:dyDescent="0.2">
      <c r="A132" s="1">
        <v>41509</v>
      </c>
      <c r="B132">
        <v>32.104999999999997</v>
      </c>
      <c r="C132">
        <v>8044446</v>
      </c>
      <c r="D132">
        <v>5766521</v>
      </c>
    </row>
    <row r="133" spans="1:4" x14ac:dyDescent="0.2">
      <c r="A133" s="1">
        <v>41508</v>
      </c>
      <c r="B133">
        <v>32.43</v>
      </c>
      <c r="C133">
        <v>5055914</v>
      </c>
      <c r="D133">
        <v>5731459</v>
      </c>
    </row>
    <row r="134" spans="1:4" x14ac:dyDescent="0.2">
      <c r="A134" s="1">
        <v>41507</v>
      </c>
      <c r="B134">
        <v>32.064999999999998</v>
      </c>
      <c r="C134">
        <v>4770400</v>
      </c>
      <c r="D134">
        <v>6449285</v>
      </c>
    </row>
    <row r="135" spans="1:4" x14ac:dyDescent="0.2">
      <c r="A135" s="1">
        <v>41506</v>
      </c>
      <c r="B135">
        <v>32.314999999999998</v>
      </c>
      <c r="C135">
        <v>7668206</v>
      </c>
      <c r="D135">
        <v>6695382</v>
      </c>
    </row>
    <row r="136" spans="1:4" x14ac:dyDescent="0.2">
      <c r="A136" s="1">
        <v>41505</v>
      </c>
      <c r="B136">
        <v>32.354999999999997</v>
      </c>
      <c r="C136">
        <v>7749602</v>
      </c>
      <c r="D136">
        <v>6610842</v>
      </c>
    </row>
    <row r="137" spans="1:4" x14ac:dyDescent="0.2">
      <c r="A137" s="1">
        <v>41504</v>
      </c>
      <c r="B137">
        <f t="shared" ref="B137:D138" si="21">B138</f>
        <v>31.824999999999999</v>
      </c>
      <c r="C137">
        <f t="shared" si="21"/>
        <v>5261216</v>
      </c>
      <c r="D137">
        <f t="shared" si="21"/>
        <v>6432578</v>
      </c>
    </row>
    <row r="138" spans="1:4" x14ac:dyDescent="0.2">
      <c r="A138" s="1">
        <v>41503</v>
      </c>
      <c r="B138">
        <f t="shared" si="21"/>
        <v>31.824999999999999</v>
      </c>
      <c r="C138">
        <f t="shared" si="21"/>
        <v>5261216</v>
      </c>
      <c r="D138">
        <f t="shared" si="21"/>
        <v>6432578</v>
      </c>
    </row>
    <row r="139" spans="1:4" x14ac:dyDescent="0.2">
      <c r="A139" s="1">
        <v>41502</v>
      </c>
      <c r="B139">
        <v>31.824999999999999</v>
      </c>
      <c r="C139">
        <v>5261216</v>
      </c>
      <c r="D139">
        <v>6432578</v>
      </c>
    </row>
    <row r="140" spans="1:4" x14ac:dyDescent="0.2">
      <c r="A140" s="1">
        <v>41501</v>
      </c>
      <c r="B140">
        <v>31.745000000000001</v>
      </c>
      <c r="C140">
        <v>6227880</v>
      </c>
      <c r="D140">
        <v>6449721</v>
      </c>
    </row>
    <row r="141" spans="1:4" x14ac:dyDescent="0.2">
      <c r="A141" s="1">
        <v>41500</v>
      </c>
      <c r="B141">
        <v>32.174999999999997</v>
      </c>
      <c r="C141">
        <v>5961856</v>
      </c>
      <c r="D141">
        <v>6628612</v>
      </c>
    </row>
    <row r="142" spans="1:4" x14ac:dyDescent="0.2">
      <c r="A142" s="1">
        <v>41499</v>
      </c>
      <c r="B142">
        <v>32.905000000000001</v>
      </c>
      <c r="C142">
        <v>4299400</v>
      </c>
      <c r="D142">
        <v>6544843</v>
      </c>
    </row>
    <row r="143" spans="1:4" x14ac:dyDescent="0.2">
      <c r="A143" s="1">
        <v>41498</v>
      </c>
      <c r="B143">
        <v>33.255000000000003</v>
      </c>
      <c r="C143">
        <v>4401734</v>
      </c>
      <c r="D143">
        <v>6544184</v>
      </c>
    </row>
    <row r="144" spans="1:4" x14ac:dyDescent="0.2">
      <c r="A144" s="1">
        <v>41497</v>
      </c>
      <c r="B144">
        <f t="shared" ref="B144:D145" si="22">B145</f>
        <v>33.155000000000001</v>
      </c>
      <c r="C144">
        <f t="shared" si="22"/>
        <v>5644952</v>
      </c>
      <c r="D144">
        <f t="shared" si="22"/>
        <v>6622840</v>
      </c>
    </row>
    <row r="145" spans="1:4" x14ac:dyDescent="0.2">
      <c r="A145" s="1">
        <v>41496</v>
      </c>
      <c r="B145">
        <f t="shared" si="22"/>
        <v>33.155000000000001</v>
      </c>
      <c r="C145">
        <f t="shared" si="22"/>
        <v>5644952</v>
      </c>
      <c r="D145">
        <f t="shared" si="22"/>
        <v>6622840</v>
      </c>
    </row>
    <row r="146" spans="1:4" x14ac:dyDescent="0.2">
      <c r="A146" s="1">
        <v>41495</v>
      </c>
      <c r="B146">
        <v>33.155000000000001</v>
      </c>
      <c r="C146">
        <v>5644952</v>
      </c>
      <c r="D146">
        <v>6622840</v>
      </c>
    </row>
    <row r="147" spans="1:4" x14ac:dyDescent="0.2">
      <c r="A147" s="1">
        <v>41494</v>
      </c>
      <c r="B147">
        <v>33.024999999999999</v>
      </c>
      <c r="C147">
        <v>5057336</v>
      </c>
      <c r="D147">
        <v>6641133</v>
      </c>
    </row>
    <row r="148" spans="1:4" x14ac:dyDescent="0.2">
      <c r="A148" s="1">
        <v>41493</v>
      </c>
      <c r="B148">
        <v>32.814999999999998</v>
      </c>
      <c r="C148">
        <v>5897876</v>
      </c>
      <c r="D148">
        <v>6603090</v>
      </c>
    </row>
    <row r="149" spans="1:4" x14ac:dyDescent="0.2">
      <c r="A149" s="1">
        <v>41492</v>
      </c>
      <c r="B149">
        <v>33.270000000000003</v>
      </c>
      <c r="C149">
        <v>6244008</v>
      </c>
      <c r="D149">
        <v>6626402</v>
      </c>
    </row>
    <row r="150" spans="1:4" x14ac:dyDescent="0.2">
      <c r="A150" s="1">
        <v>41491</v>
      </c>
      <c r="B150">
        <v>33.200000000000003</v>
      </c>
      <c r="C150">
        <v>4212986</v>
      </c>
      <c r="D150">
        <v>6667359</v>
      </c>
    </row>
    <row r="151" spans="1:4" x14ac:dyDescent="0.2">
      <c r="A151" s="1">
        <v>41490</v>
      </c>
      <c r="B151">
        <f t="shared" ref="B151:D152" si="23">B152</f>
        <v>33.15</v>
      </c>
      <c r="C151">
        <f t="shared" si="23"/>
        <v>7518508</v>
      </c>
      <c r="D151">
        <f t="shared" si="23"/>
        <v>6770616</v>
      </c>
    </row>
    <row r="152" spans="1:4" x14ac:dyDescent="0.2">
      <c r="A152" s="1">
        <v>41489</v>
      </c>
      <c r="B152">
        <f t="shared" si="23"/>
        <v>33.15</v>
      </c>
      <c r="C152">
        <f t="shared" si="23"/>
        <v>7518508</v>
      </c>
      <c r="D152">
        <f t="shared" si="23"/>
        <v>6770616</v>
      </c>
    </row>
    <row r="153" spans="1:4" x14ac:dyDescent="0.2">
      <c r="A153" s="1">
        <v>41488</v>
      </c>
      <c r="B153">
        <v>33.15</v>
      </c>
      <c r="C153">
        <v>7518508</v>
      </c>
      <c r="D153">
        <v>6770616</v>
      </c>
    </row>
    <row r="154" spans="1:4" x14ac:dyDescent="0.2">
      <c r="A154" s="1">
        <v>41487</v>
      </c>
      <c r="B154">
        <v>32.984999999999999</v>
      </c>
      <c r="C154">
        <v>15823314</v>
      </c>
      <c r="D154">
        <v>6564335</v>
      </c>
    </row>
    <row r="155" spans="1:4" x14ac:dyDescent="0.2">
      <c r="A155" s="1">
        <v>41486</v>
      </c>
      <c r="B155">
        <v>31.46</v>
      </c>
      <c r="C155">
        <v>8461854</v>
      </c>
      <c r="D155">
        <v>5985981</v>
      </c>
    </row>
    <row r="156" spans="1:4" x14ac:dyDescent="0.2">
      <c r="A156" s="1">
        <v>41485</v>
      </c>
      <c r="B156">
        <v>31.425000000000001</v>
      </c>
      <c r="C156">
        <v>6400098</v>
      </c>
      <c r="D156">
        <v>5761756</v>
      </c>
    </row>
    <row r="157" spans="1:4" x14ac:dyDescent="0.2">
      <c r="A157" s="1">
        <v>41484</v>
      </c>
      <c r="B157">
        <v>31.355</v>
      </c>
      <c r="C157">
        <v>5075646</v>
      </c>
      <c r="D157">
        <v>5801047</v>
      </c>
    </row>
    <row r="158" spans="1:4" x14ac:dyDescent="0.2">
      <c r="A158" s="1">
        <v>41483</v>
      </c>
      <c r="B158">
        <f t="shared" ref="B158:D159" si="24">B159</f>
        <v>31.265000000000001</v>
      </c>
      <c r="C158">
        <f t="shared" si="24"/>
        <v>5518364</v>
      </c>
      <c r="D158">
        <f t="shared" si="24"/>
        <v>5928194</v>
      </c>
    </row>
    <row r="159" spans="1:4" x14ac:dyDescent="0.2">
      <c r="A159" s="1">
        <v>41482</v>
      </c>
      <c r="B159">
        <f t="shared" si="24"/>
        <v>31.265000000000001</v>
      </c>
      <c r="C159">
        <f t="shared" si="24"/>
        <v>5518364</v>
      </c>
      <c r="D159">
        <f t="shared" si="24"/>
        <v>5928194</v>
      </c>
    </row>
    <row r="160" spans="1:4" x14ac:dyDescent="0.2">
      <c r="A160" s="1">
        <v>41481</v>
      </c>
      <c r="B160">
        <v>31.265000000000001</v>
      </c>
      <c r="C160">
        <v>5518364</v>
      </c>
      <c r="D160">
        <v>5928194</v>
      </c>
    </row>
    <row r="161" spans="1:4" x14ac:dyDescent="0.2">
      <c r="A161" s="1">
        <v>41480</v>
      </c>
      <c r="B161">
        <v>31.245000000000001</v>
      </c>
      <c r="C161">
        <v>8911238</v>
      </c>
      <c r="D161">
        <v>5904232</v>
      </c>
    </row>
    <row r="162" spans="1:4" x14ac:dyDescent="0.2">
      <c r="A162" s="1">
        <v>41479</v>
      </c>
      <c r="B162">
        <v>31.315000000000001</v>
      </c>
      <c r="C162">
        <v>4705330</v>
      </c>
      <c r="D162">
        <v>5535302</v>
      </c>
    </row>
    <row r="163" spans="1:4" x14ac:dyDescent="0.2">
      <c r="A163" s="1">
        <v>41478</v>
      </c>
      <c r="B163">
        <v>31.594999999999999</v>
      </c>
      <c r="C163">
        <v>4289512</v>
      </c>
      <c r="D163">
        <v>5715098</v>
      </c>
    </row>
    <row r="164" spans="1:4" x14ac:dyDescent="0.2">
      <c r="A164" s="1">
        <v>41477</v>
      </c>
      <c r="B164">
        <v>31.645</v>
      </c>
      <c r="C164">
        <v>5581572</v>
      </c>
      <c r="D164">
        <v>6389086</v>
      </c>
    </row>
    <row r="165" spans="1:4" x14ac:dyDescent="0.2">
      <c r="A165" s="1">
        <v>41476</v>
      </c>
      <c r="B165">
        <f t="shared" ref="B165:D166" si="25">B166</f>
        <v>31.675000000000001</v>
      </c>
      <c r="C165">
        <f t="shared" si="25"/>
        <v>5919356</v>
      </c>
      <c r="D165">
        <f t="shared" si="25"/>
        <v>7804978</v>
      </c>
    </row>
    <row r="166" spans="1:4" x14ac:dyDescent="0.2">
      <c r="A166" s="1">
        <v>41475</v>
      </c>
      <c r="B166">
        <f t="shared" si="25"/>
        <v>31.675000000000001</v>
      </c>
      <c r="C166">
        <f t="shared" si="25"/>
        <v>5919356</v>
      </c>
      <c r="D166">
        <f t="shared" si="25"/>
        <v>7804978</v>
      </c>
    </row>
    <row r="167" spans="1:4" x14ac:dyDescent="0.2">
      <c r="A167" s="1">
        <v>41474</v>
      </c>
      <c r="B167">
        <v>31.675000000000001</v>
      </c>
      <c r="C167">
        <v>5919356</v>
      </c>
      <c r="D167">
        <v>7804978</v>
      </c>
    </row>
    <row r="168" spans="1:4" x14ac:dyDescent="0.2">
      <c r="A168" s="1">
        <v>41473</v>
      </c>
      <c r="B168">
        <v>31.66</v>
      </c>
      <c r="C168">
        <v>4486686</v>
      </c>
      <c r="D168">
        <v>8229287</v>
      </c>
    </row>
    <row r="169" spans="1:4" x14ac:dyDescent="0.2">
      <c r="A169" s="1">
        <v>41472</v>
      </c>
      <c r="B169">
        <v>31.664999999999999</v>
      </c>
      <c r="C169">
        <v>6247556</v>
      </c>
      <c r="D169">
        <v>8688793</v>
      </c>
    </row>
    <row r="170" spans="1:4" x14ac:dyDescent="0.2">
      <c r="A170" s="1">
        <v>41471</v>
      </c>
      <c r="B170">
        <v>31.35</v>
      </c>
      <c r="C170">
        <v>6858364</v>
      </c>
      <c r="D170">
        <v>8999063</v>
      </c>
    </row>
    <row r="171" spans="1:4" x14ac:dyDescent="0.2">
      <c r="A171" s="1">
        <v>41470</v>
      </c>
      <c r="B171">
        <v>31.675000000000001</v>
      </c>
      <c r="C171">
        <v>5761842</v>
      </c>
      <c r="D171">
        <v>9174460</v>
      </c>
    </row>
    <row r="172" spans="1:4" x14ac:dyDescent="0.2">
      <c r="A172" s="1">
        <v>41469</v>
      </c>
      <c r="B172">
        <f t="shared" ref="B172:D173" si="26">B173</f>
        <v>31.835000000000001</v>
      </c>
      <c r="C172">
        <f t="shared" si="26"/>
        <v>4424292</v>
      </c>
      <c r="D172">
        <f t="shared" si="26"/>
        <v>9463339</v>
      </c>
    </row>
    <row r="173" spans="1:4" x14ac:dyDescent="0.2">
      <c r="A173" s="1">
        <v>41468</v>
      </c>
      <c r="B173">
        <f t="shared" si="26"/>
        <v>31.835000000000001</v>
      </c>
      <c r="C173">
        <f t="shared" si="26"/>
        <v>4424292</v>
      </c>
      <c r="D173">
        <f t="shared" si="26"/>
        <v>9463339</v>
      </c>
    </row>
    <row r="174" spans="1:4" x14ac:dyDescent="0.2">
      <c r="A174" s="1">
        <v>41467</v>
      </c>
      <c r="B174">
        <v>31.835000000000001</v>
      </c>
      <c r="C174">
        <v>4424292</v>
      </c>
      <c r="D174">
        <v>9463339</v>
      </c>
    </row>
    <row r="175" spans="1:4" x14ac:dyDescent="0.2">
      <c r="A175" s="1">
        <v>41466</v>
      </c>
      <c r="B175">
        <v>31.86</v>
      </c>
      <c r="C175">
        <v>7148004</v>
      </c>
      <c r="D175">
        <v>9823357</v>
      </c>
    </row>
    <row r="176" spans="1:4" x14ac:dyDescent="0.2">
      <c r="A176" s="1">
        <v>41465</v>
      </c>
      <c r="B176">
        <v>31.8</v>
      </c>
      <c r="C176">
        <v>5098478</v>
      </c>
      <c r="D176">
        <v>9961720</v>
      </c>
    </row>
    <row r="177" spans="1:4" x14ac:dyDescent="0.2">
      <c r="A177" s="1">
        <v>41464</v>
      </c>
      <c r="B177">
        <v>31.965</v>
      </c>
      <c r="C177">
        <v>6989460</v>
      </c>
      <c r="D177">
        <v>10226562</v>
      </c>
    </row>
    <row r="178" spans="1:4" x14ac:dyDescent="0.2">
      <c r="A178" s="1">
        <v>41463</v>
      </c>
      <c r="B178">
        <v>31.86</v>
      </c>
      <c r="C178">
        <v>6982846</v>
      </c>
      <c r="D178">
        <v>10261457</v>
      </c>
    </row>
    <row r="179" spans="1:4" x14ac:dyDescent="0.2">
      <c r="A179" s="1">
        <v>41462</v>
      </c>
      <c r="B179">
        <f t="shared" ref="B179:D180" si="27">B180</f>
        <v>31.82</v>
      </c>
      <c r="C179">
        <f t="shared" si="27"/>
        <v>5158938</v>
      </c>
      <c r="D179">
        <f t="shared" si="27"/>
        <v>10144086</v>
      </c>
    </row>
    <row r="180" spans="1:4" x14ac:dyDescent="0.2">
      <c r="A180" s="1">
        <v>41461</v>
      </c>
      <c r="B180">
        <f t="shared" si="27"/>
        <v>31.82</v>
      </c>
      <c r="C180">
        <f t="shared" si="27"/>
        <v>5158938</v>
      </c>
      <c r="D180">
        <f t="shared" si="27"/>
        <v>10144086</v>
      </c>
    </row>
    <row r="181" spans="1:4" x14ac:dyDescent="0.2">
      <c r="A181" s="1">
        <v>41460</v>
      </c>
      <c r="B181">
        <v>31.82</v>
      </c>
      <c r="C181">
        <v>5158938</v>
      </c>
      <c r="D181">
        <v>10144086</v>
      </c>
    </row>
    <row r="182" spans="1:4" x14ac:dyDescent="0.2">
      <c r="A182" s="1">
        <v>41459</v>
      </c>
      <c r="B182">
        <f t="shared" ref="B182:D182" si="28">B183</f>
        <v>31.43</v>
      </c>
      <c r="C182">
        <f t="shared" si="28"/>
        <v>3377294</v>
      </c>
      <c r="D182">
        <f t="shared" si="28"/>
        <v>10322611</v>
      </c>
    </row>
    <row r="183" spans="1:4" x14ac:dyDescent="0.2">
      <c r="A183" s="1">
        <v>41458</v>
      </c>
      <c r="B183">
        <v>31.43</v>
      </c>
      <c r="C183">
        <v>3377294</v>
      </c>
      <c r="D183">
        <v>10322611</v>
      </c>
    </row>
    <row r="184" spans="1:4" x14ac:dyDescent="0.2">
      <c r="A184" s="1">
        <v>41457</v>
      </c>
      <c r="B184">
        <v>31.31</v>
      </c>
      <c r="C184">
        <v>7402270</v>
      </c>
      <c r="D184">
        <v>10460288</v>
      </c>
    </row>
    <row r="185" spans="1:4" x14ac:dyDescent="0.2">
      <c r="A185" s="1">
        <v>41456</v>
      </c>
      <c r="B185">
        <v>31.164999999999999</v>
      </c>
      <c r="C185">
        <v>14399324</v>
      </c>
      <c r="D185">
        <v>10336157</v>
      </c>
    </row>
    <row r="186" spans="1:4" x14ac:dyDescent="0.2">
      <c r="A186" s="1">
        <v>41455</v>
      </c>
      <c r="B186">
        <f t="shared" ref="B186:D187" si="29">B187</f>
        <v>31.84</v>
      </c>
      <c r="C186">
        <f t="shared" si="29"/>
        <v>26819962</v>
      </c>
      <c r="D186">
        <f t="shared" si="29"/>
        <v>9741557</v>
      </c>
    </row>
    <row r="187" spans="1:4" x14ac:dyDescent="0.2">
      <c r="A187" s="1">
        <v>41454</v>
      </c>
      <c r="B187">
        <f t="shared" si="29"/>
        <v>31.84</v>
      </c>
      <c r="C187">
        <f t="shared" si="29"/>
        <v>26819962</v>
      </c>
      <c r="D187">
        <f t="shared" si="29"/>
        <v>9741557</v>
      </c>
    </row>
    <row r="188" spans="1:4" x14ac:dyDescent="0.2">
      <c r="A188" s="1">
        <v>41453</v>
      </c>
      <c r="B188">
        <v>31.84</v>
      </c>
      <c r="C188">
        <v>26819962</v>
      </c>
      <c r="D188">
        <v>9741557</v>
      </c>
    </row>
    <row r="189" spans="1:4" x14ac:dyDescent="0.2">
      <c r="A189" s="1">
        <v>41452</v>
      </c>
      <c r="B189">
        <v>31.16</v>
      </c>
      <c r="C189">
        <v>12283986</v>
      </c>
      <c r="D189">
        <v>8309052</v>
      </c>
    </row>
    <row r="190" spans="1:4" x14ac:dyDescent="0.2">
      <c r="A190" s="1">
        <v>41451</v>
      </c>
      <c r="B190">
        <v>30.925000000000001</v>
      </c>
      <c r="C190">
        <v>11379284</v>
      </c>
      <c r="D190">
        <v>7807585</v>
      </c>
    </row>
    <row r="191" spans="1:4" x14ac:dyDescent="0.2">
      <c r="A191" s="1">
        <v>41450</v>
      </c>
      <c r="B191">
        <v>30.195</v>
      </c>
      <c r="C191">
        <v>10901608</v>
      </c>
      <c r="D191">
        <v>7462696</v>
      </c>
    </row>
    <row r="192" spans="1:4" x14ac:dyDescent="0.2">
      <c r="A192" s="1">
        <v>41449</v>
      </c>
      <c r="B192">
        <v>29.975000000000001</v>
      </c>
      <c r="C192">
        <v>9489318</v>
      </c>
      <c r="D192">
        <v>7188369</v>
      </c>
    </row>
    <row r="193" spans="1:4" x14ac:dyDescent="0.2">
      <c r="A193" s="1">
        <v>41448</v>
      </c>
      <c r="B193">
        <f t="shared" ref="B193:D194" si="30">B194</f>
        <v>30.285</v>
      </c>
      <c r="C193">
        <f t="shared" si="30"/>
        <v>10095028</v>
      </c>
      <c r="D193">
        <f t="shared" si="30"/>
        <v>7231898</v>
      </c>
    </row>
    <row r="194" spans="1:4" x14ac:dyDescent="0.2">
      <c r="A194" s="1">
        <v>41447</v>
      </c>
      <c r="B194">
        <f t="shared" si="30"/>
        <v>30.285</v>
      </c>
      <c r="C194">
        <f t="shared" si="30"/>
        <v>10095028</v>
      </c>
      <c r="D194">
        <f t="shared" si="30"/>
        <v>7231898</v>
      </c>
    </row>
    <row r="195" spans="1:4" x14ac:dyDescent="0.2">
      <c r="A195" s="1">
        <v>41446</v>
      </c>
      <c r="B195">
        <v>30.285</v>
      </c>
      <c r="C195">
        <v>10095028</v>
      </c>
      <c r="D195">
        <v>7231898</v>
      </c>
    </row>
    <row r="196" spans="1:4" x14ac:dyDescent="0.2">
      <c r="A196" s="1">
        <v>41445</v>
      </c>
      <c r="B196">
        <v>30.39</v>
      </c>
      <c r="C196">
        <v>9824554</v>
      </c>
      <c r="D196">
        <v>7056877</v>
      </c>
    </row>
    <row r="197" spans="1:4" x14ac:dyDescent="0.2">
      <c r="A197" s="1">
        <v>41444</v>
      </c>
      <c r="B197">
        <v>30.875</v>
      </c>
      <c r="C197">
        <v>9223444</v>
      </c>
      <c r="D197">
        <v>6798914</v>
      </c>
    </row>
    <row r="198" spans="1:4" x14ac:dyDescent="0.2">
      <c r="A198" s="1">
        <v>41443</v>
      </c>
      <c r="B198">
        <v>31.074999999999999</v>
      </c>
      <c r="C198">
        <v>9071116</v>
      </c>
      <c r="D198">
        <v>6552096</v>
      </c>
    </row>
    <row r="199" spans="1:4" x14ac:dyDescent="0.2">
      <c r="A199" s="1">
        <v>41442</v>
      </c>
      <c r="B199">
        <v>30.97</v>
      </c>
      <c r="C199">
        <v>7512886</v>
      </c>
      <c r="D199">
        <v>6466295</v>
      </c>
    </row>
    <row r="200" spans="1:4" x14ac:dyDescent="0.2">
      <c r="A200" s="1">
        <v>41441</v>
      </c>
      <c r="B200">
        <f t="shared" ref="B200:D201" si="31">B201</f>
        <v>30.945</v>
      </c>
      <c r="C200">
        <f t="shared" si="31"/>
        <v>5222280</v>
      </c>
      <c r="D200">
        <f t="shared" si="31"/>
        <v>6466620</v>
      </c>
    </row>
    <row r="201" spans="1:4" x14ac:dyDescent="0.2">
      <c r="A201" s="1">
        <v>41440</v>
      </c>
      <c r="B201">
        <f t="shared" si="31"/>
        <v>30.945</v>
      </c>
      <c r="C201">
        <f t="shared" si="31"/>
        <v>5222280</v>
      </c>
      <c r="D201">
        <f t="shared" si="31"/>
        <v>6466620</v>
      </c>
    </row>
    <row r="202" spans="1:4" x14ac:dyDescent="0.2">
      <c r="A202" s="1">
        <v>41439</v>
      </c>
      <c r="B202">
        <v>30.945</v>
      </c>
      <c r="C202">
        <v>5222280</v>
      </c>
      <c r="D202">
        <v>6466620</v>
      </c>
    </row>
    <row r="203" spans="1:4" x14ac:dyDescent="0.2">
      <c r="A203" s="1">
        <v>41438</v>
      </c>
      <c r="B203">
        <v>30.88</v>
      </c>
      <c r="C203">
        <v>7836804</v>
      </c>
      <c r="D203">
        <v>6693646</v>
      </c>
    </row>
    <row r="204" spans="1:4" x14ac:dyDescent="0.2">
      <c r="A204" s="1">
        <v>41437</v>
      </c>
      <c r="B204">
        <v>30.704999999999998</v>
      </c>
      <c r="C204">
        <v>5442454</v>
      </c>
      <c r="D204">
        <v>6724221</v>
      </c>
    </row>
    <row r="205" spans="1:4" x14ac:dyDescent="0.2">
      <c r="A205" s="1">
        <v>41436</v>
      </c>
      <c r="B205">
        <v>31.074999999999999</v>
      </c>
      <c r="C205">
        <v>5540312</v>
      </c>
      <c r="D205">
        <v>6792628</v>
      </c>
    </row>
    <row r="206" spans="1:4" x14ac:dyDescent="0.2">
      <c r="A206" s="1">
        <v>41435</v>
      </c>
      <c r="B206">
        <v>31.52</v>
      </c>
      <c r="C206">
        <v>5480316</v>
      </c>
      <c r="D206">
        <v>6787483</v>
      </c>
    </row>
    <row r="207" spans="1:4" x14ac:dyDescent="0.2">
      <c r="A207" s="1">
        <v>41434</v>
      </c>
      <c r="B207">
        <f t="shared" ref="B207:D208" si="32">B208</f>
        <v>31.375</v>
      </c>
      <c r="C207">
        <f t="shared" si="32"/>
        <v>5332382</v>
      </c>
      <c r="D207">
        <f t="shared" si="32"/>
        <v>6836784</v>
      </c>
    </row>
    <row r="208" spans="1:4" x14ac:dyDescent="0.2">
      <c r="A208" s="1">
        <v>41433</v>
      </c>
      <c r="B208">
        <f t="shared" si="32"/>
        <v>31.375</v>
      </c>
      <c r="C208">
        <f t="shared" si="32"/>
        <v>5332382</v>
      </c>
      <c r="D208">
        <f t="shared" si="32"/>
        <v>6836784</v>
      </c>
    </row>
    <row r="209" spans="1:4" x14ac:dyDescent="0.2">
      <c r="A209" s="1">
        <v>41432</v>
      </c>
      <c r="B209">
        <v>31.375</v>
      </c>
      <c r="C209">
        <v>5332382</v>
      </c>
      <c r="D209">
        <v>6836784</v>
      </c>
    </row>
    <row r="210" spans="1:4" x14ac:dyDescent="0.2">
      <c r="A210" s="1">
        <v>41431</v>
      </c>
      <c r="B210">
        <v>31.08</v>
      </c>
      <c r="C210">
        <v>4761980</v>
      </c>
      <c r="D210">
        <v>6993933</v>
      </c>
    </row>
    <row r="211" spans="1:4" x14ac:dyDescent="0.2">
      <c r="A211" s="1">
        <v>41430</v>
      </c>
      <c r="B211">
        <v>30.875</v>
      </c>
      <c r="C211">
        <v>6205956</v>
      </c>
      <c r="D211">
        <v>7029069</v>
      </c>
    </row>
    <row r="212" spans="1:4" x14ac:dyDescent="0.2">
      <c r="A212" s="1">
        <v>41429</v>
      </c>
      <c r="B212">
        <v>31.39</v>
      </c>
      <c r="C212">
        <v>6786706</v>
      </c>
      <c r="D212">
        <v>7167170</v>
      </c>
    </row>
    <row r="213" spans="1:4" x14ac:dyDescent="0.2">
      <c r="A213" s="1">
        <v>41428</v>
      </c>
      <c r="B213">
        <v>31.515000000000001</v>
      </c>
      <c r="C213">
        <v>10142250</v>
      </c>
      <c r="D213">
        <v>6966755</v>
      </c>
    </row>
    <row r="214" spans="1:4" x14ac:dyDescent="0.2">
      <c r="A214" s="1">
        <v>41427</v>
      </c>
      <c r="B214">
        <f t="shared" ref="B214:D215" si="33">B215</f>
        <v>30.83</v>
      </c>
      <c r="C214">
        <f t="shared" si="33"/>
        <v>7469714</v>
      </c>
      <c r="D214">
        <f t="shared" si="33"/>
        <v>6733753</v>
      </c>
    </row>
    <row r="215" spans="1:4" x14ac:dyDescent="0.2">
      <c r="A215" s="1">
        <v>41426</v>
      </c>
      <c r="B215">
        <f t="shared" si="33"/>
        <v>30.83</v>
      </c>
      <c r="C215">
        <f t="shared" si="33"/>
        <v>7469714</v>
      </c>
      <c r="D215">
        <f t="shared" si="33"/>
        <v>6733753</v>
      </c>
    </row>
    <row r="216" spans="1:4" x14ac:dyDescent="0.2">
      <c r="A216" s="1">
        <v>41425</v>
      </c>
      <c r="B216">
        <v>30.83</v>
      </c>
      <c r="C216">
        <v>7469714</v>
      </c>
      <c r="D216">
        <v>6733753</v>
      </c>
    </row>
    <row r="217" spans="1:4" x14ac:dyDescent="0.2">
      <c r="A217" s="1">
        <v>41424</v>
      </c>
      <c r="B217">
        <v>31.204999999999998</v>
      </c>
      <c r="C217">
        <v>5955104</v>
      </c>
      <c r="D217">
        <v>6531351</v>
      </c>
    </row>
    <row r="218" spans="1:4" x14ac:dyDescent="0.2">
      <c r="A218" s="1">
        <v>41423</v>
      </c>
      <c r="B218">
        <v>31.465</v>
      </c>
      <c r="C218">
        <v>5521182</v>
      </c>
      <c r="D218">
        <v>6551712</v>
      </c>
    </row>
    <row r="219" spans="1:4" x14ac:dyDescent="0.2">
      <c r="A219" s="1">
        <v>41422</v>
      </c>
      <c r="B219">
        <v>31.64</v>
      </c>
      <c r="C219">
        <v>7784102</v>
      </c>
      <c r="D219">
        <v>6603517</v>
      </c>
    </row>
    <row r="220" spans="1:4" x14ac:dyDescent="0.2">
      <c r="A220" s="1">
        <v>41421</v>
      </c>
      <c r="B220">
        <f t="shared" ref="B220:D222" si="34">B221</f>
        <v>31.395</v>
      </c>
      <c r="C220">
        <f t="shared" si="34"/>
        <v>7517752</v>
      </c>
      <c r="D220">
        <f t="shared" si="34"/>
        <v>6401365</v>
      </c>
    </row>
    <row r="221" spans="1:4" x14ac:dyDescent="0.2">
      <c r="A221" s="1">
        <v>41420</v>
      </c>
      <c r="B221">
        <f t="shared" si="34"/>
        <v>31.395</v>
      </c>
      <c r="C221">
        <f t="shared" si="34"/>
        <v>7517752</v>
      </c>
      <c r="D221">
        <f t="shared" si="34"/>
        <v>6401365</v>
      </c>
    </row>
    <row r="222" spans="1:4" x14ac:dyDescent="0.2">
      <c r="A222" s="1">
        <v>41419</v>
      </c>
      <c r="B222">
        <f t="shared" si="34"/>
        <v>31.395</v>
      </c>
      <c r="C222">
        <f t="shared" si="34"/>
        <v>7517752</v>
      </c>
      <c r="D222">
        <f t="shared" si="34"/>
        <v>6401365</v>
      </c>
    </row>
    <row r="223" spans="1:4" x14ac:dyDescent="0.2">
      <c r="A223" s="1">
        <v>41418</v>
      </c>
      <c r="B223">
        <v>31.395</v>
      </c>
      <c r="C223">
        <v>7517752</v>
      </c>
      <c r="D223">
        <v>6401365</v>
      </c>
    </row>
    <row r="224" spans="1:4" x14ac:dyDescent="0.2">
      <c r="A224" s="1">
        <v>41417</v>
      </c>
      <c r="B224">
        <v>31.664999999999999</v>
      </c>
      <c r="C224">
        <v>8627672</v>
      </c>
      <c r="D224">
        <v>6363677</v>
      </c>
    </row>
    <row r="225" spans="1:4" x14ac:dyDescent="0.2">
      <c r="A225" s="1">
        <v>41416</v>
      </c>
      <c r="B225">
        <v>32.225000000000001</v>
      </c>
      <c r="C225">
        <v>8295434</v>
      </c>
      <c r="D225">
        <v>6162179</v>
      </c>
    </row>
    <row r="226" spans="1:4" x14ac:dyDescent="0.2">
      <c r="A226" s="1">
        <v>41415</v>
      </c>
      <c r="B226">
        <v>32.615000000000002</v>
      </c>
      <c r="C226">
        <v>6468548</v>
      </c>
      <c r="D226">
        <v>6137433</v>
      </c>
    </row>
    <row r="227" spans="1:4" x14ac:dyDescent="0.2">
      <c r="A227" s="1">
        <v>41414</v>
      </c>
      <c r="B227">
        <v>32.664999999999999</v>
      </c>
      <c r="C227">
        <v>5463148</v>
      </c>
      <c r="D227">
        <v>6379528</v>
      </c>
    </row>
    <row r="228" spans="1:4" x14ac:dyDescent="0.2">
      <c r="A228" s="1">
        <v>41413</v>
      </c>
      <c r="B228">
        <f t="shared" ref="B228:D229" si="35">B229</f>
        <v>32.659999999999997</v>
      </c>
      <c r="C228">
        <f t="shared" si="35"/>
        <v>6219820</v>
      </c>
      <c r="D228">
        <f t="shared" si="35"/>
        <v>6405025</v>
      </c>
    </row>
    <row r="229" spans="1:4" x14ac:dyDescent="0.2">
      <c r="A229" s="1">
        <v>41412</v>
      </c>
      <c r="B229">
        <f t="shared" si="35"/>
        <v>32.659999999999997</v>
      </c>
      <c r="C229">
        <f t="shared" si="35"/>
        <v>6219820</v>
      </c>
      <c r="D229">
        <f t="shared" si="35"/>
        <v>6405025</v>
      </c>
    </row>
    <row r="230" spans="1:4" x14ac:dyDescent="0.2">
      <c r="A230" s="1">
        <v>41411</v>
      </c>
      <c r="B230">
        <v>32.659999999999997</v>
      </c>
      <c r="C230">
        <v>6219820</v>
      </c>
      <c r="D230">
        <v>6405025</v>
      </c>
    </row>
    <row r="231" spans="1:4" x14ac:dyDescent="0.2">
      <c r="A231" s="1">
        <v>41410</v>
      </c>
      <c r="B231">
        <v>32.22</v>
      </c>
      <c r="C231">
        <v>7689620</v>
      </c>
      <c r="D231">
        <v>6312142</v>
      </c>
    </row>
    <row r="232" spans="1:4" x14ac:dyDescent="0.2">
      <c r="A232" s="1">
        <v>41409</v>
      </c>
      <c r="B232">
        <v>32.914999999999999</v>
      </c>
      <c r="C232">
        <v>5289024</v>
      </c>
      <c r="D232">
        <v>6091406</v>
      </c>
    </row>
    <row r="233" spans="1:4" x14ac:dyDescent="0.2">
      <c r="A233" s="1">
        <v>41408</v>
      </c>
      <c r="B233">
        <v>32.954999999999998</v>
      </c>
      <c r="C233">
        <v>8277472</v>
      </c>
      <c r="D233">
        <v>6016669</v>
      </c>
    </row>
    <row r="234" spans="1:4" x14ac:dyDescent="0.2">
      <c r="A234" s="1">
        <v>41407</v>
      </c>
      <c r="B234">
        <v>32.325000000000003</v>
      </c>
      <c r="C234">
        <v>3780472</v>
      </c>
      <c r="D234">
        <v>5872979</v>
      </c>
    </row>
    <row r="235" spans="1:4" x14ac:dyDescent="0.2">
      <c r="A235" s="1">
        <v>41406</v>
      </c>
      <c r="B235">
        <f t="shared" ref="B235:D236" si="36">B236</f>
        <v>32.380000000000003</v>
      </c>
      <c r="C235">
        <f t="shared" si="36"/>
        <v>6647234</v>
      </c>
      <c r="D235">
        <f t="shared" si="36"/>
        <v>6018849</v>
      </c>
    </row>
    <row r="236" spans="1:4" x14ac:dyDescent="0.2">
      <c r="A236" s="1">
        <v>41405</v>
      </c>
      <c r="B236">
        <f t="shared" si="36"/>
        <v>32.380000000000003</v>
      </c>
      <c r="C236">
        <f t="shared" si="36"/>
        <v>6647234</v>
      </c>
      <c r="D236">
        <f t="shared" si="36"/>
        <v>6018849</v>
      </c>
    </row>
    <row r="237" spans="1:4" x14ac:dyDescent="0.2">
      <c r="A237" s="1">
        <v>41404</v>
      </c>
      <c r="B237">
        <v>32.380000000000003</v>
      </c>
      <c r="C237">
        <v>6647234</v>
      </c>
      <c r="D237">
        <v>6018849</v>
      </c>
    </row>
    <row r="238" spans="1:4" x14ac:dyDescent="0.2">
      <c r="A238" s="1">
        <v>41403</v>
      </c>
      <c r="B238">
        <v>31.87</v>
      </c>
      <c r="C238">
        <v>4433678</v>
      </c>
      <c r="D238">
        <v>6027278</v>
      </c>
    </row>
    <row r="239" spans="1:4" x14ac:dyDescent="0.2">
      <c r="A239" s="1">
        <v>41402</v>
      </c>
      <c r="B239">
        <v>31.95</v>
      </c>
      <c r="C239">
        <v>6260520</v>
      </c>
      <c r="D239">
        <v>6132784</v>
      </c>
    </row>
    <row r="240" spans="1:4" x14ac:dyDescent="0.2">
      <c r="A240" s="1">
        <v>41401</v>
      </c>
      <c r="B240">
        <v>31.954999999999998</v>
      </c>
      <c r="C240">
        <v>6298248</v>
      </c>
      <c r="D240">
        <v>6411241</v>
      </c>
    </row>
    <row r="241" spans="1:4" x14ac:dyDescent="0.2">
      <c r="A241" s="1">
        <v>41400</v>
      </c>
      <c r="B241">
        <v>31.98</v>
      </c>
      <c r="C241">
        <v>4751828</v>
      </c>
      <c r="D241">
        <v>6388729</v>
      </c>
    </row>
    <row r="242" spans="1:4" x14ac:dyDescent="0.2">
      <c r="A242" s="1">
        <v>41399</v>
      </c>
      <c r="B242">
        <f t="shared" ref="B242:D243" si="37">B243</f>
        <v>32.274999999999999</v>
      </c>
      <c r="C242">
        <f t="shared" si="37"/>
        <v>6952430</v>
      </c>
      <c r="D242">
        <f t="shared" si="37"/>
        <v>6517050</v>
      </c>
    </row>
    <row r="243" spans="1:4" x14ac:dyDescent="0.2">
      <c r="A243" s="1">
        <v>41398</v>
      </c>
      <c r="B243">
        <f t="shared" si="37"/>
        <v>32.274999999999999</v>
      </c>
      <c r="C243">
        <f t="shared" si="37"/>
        <v>6952430</v>
      </c>
      <c r="D243">
        <f t="shared" si="37"/>
        <v>6517050</v>
      </c>
    </row>
    <row r="244" spans="1:4" x14ac:dyDescent="0.2">
      <c r="A244" s="1">
        <v>41397</v>
      </c>
      <c r="B244">
        <v>32.274999999999999</v>
      </c>
      <c r="C244">
        <v>6952430</v>
      </c>
      <c r="D244">
        <v>6517050</v>
      </c>
    </row>
    <row r="245" spans="1:4" x14ac:dyDescent="0.2">
      <c r="A245" s="1">
        <v>41396</v>
      </c>
      <c r="B245">
        <v>31.66</v>
      </c>
      <c r="C245">
        <v>5605208</v>
      </c>
      <c r="D245">
        <v>6422861</v>
      </c>
    </row>
    <row r="246" spans="1:4" x14ac:dyDescent="0.2">
      <c r="A246" s="1">
        <v>41395</v>
      </c>
      <c r="B246">
        <v>31.68</v>
      </c>
      <c r="C246">
        <v>7924244</v>
      </c>
      <c r="D246">
        <v>6635233</v>
      </c>
    </row>
    <row r="247" spans="1:4" x14ac:dyDescent="0.2">
      <c r="A247" s="1">
        <v>41394</v>
      </c>
      <c r="B247">
        <v>31.8</v>
      </c>
      <c r="C247">
        <v>10099964</v>
      </c>
      <c r="D247">
        <v>6503704</v>
      </c>
    </row>
    <row r="248" spans="1:4" x14ac:dyDescent="0.2">
      <c r="A248" s="1">
        <v>41393</v>
      </c>
      <c r="B248">
        <v>31.315000000000001</v>
      </c>
      <c r="C248">
        <v>5845614</v>
      </c>
      <c r="D248">
        <v>6275702</v>
      </c>
    </row>
    <row r="249" spans="1:4" x14ac:dyDescent="0.2">
      <c r="A249" s="1">
        <v>41392</v>
      </c>
      <c r="B249">
        <f t="shared" ref="B249:D250" si="38">B250</f>
        <v>30.945</v>
      </c>
      <c r="C249">
        <f t="shared" si="38"/>
        <v>4826564</v>
      </c>
      <c r="D249">
        <f t="shared" si="38"/>
        <v>6420260</v>
      </c>
    </row>
    <row r="250" spans="1:4" x14ac:dyDescent="0.2">
      <c r="A250" s="1">
        <v>41391</v>
      </c>
      <c r="B250">
        <f t="shared" si="38"/>
        <v>30.945</v>
      </c>
      <c r="C250">
        <f t="shared" si="38"/>
        <v>4826564</v>
      </c>
      <c r="D250">
        <f t="shared" si="38"/>
        <v>6420260</v>
      </c>
    </row>
    <row r="251" spans="1:4" x14ac:dyDescent="0.2">
      <c r="A251" s="1">
        <v>41390</v>
      </c>
      <c r="B251">
        <v>30.945</v>
      </c>
      <c r="C251">
        <v>4826564</v>
      </c>
      <c r="D251">
        <v>6420260</v>
      </c>
    </row>
    <row r="252" spans="1:4" x14ac:dyDescent="0.2">
      <c r="A252" s="1">
        <v>41389</v>
      </c>
      <c r="B252">
        <v>31.035</v>
      </c>
      <c r="C252">
        <v>4378588</v>
      </c>
      <c r="D252">
        <v>6511187</v>
      </c>
    </row>
    <row r="253" spans="1:4" x14ac:dyDescent="0.2">
      <c r="A253" s="1">
        <v>41388</v>
      </c>
      <c r="B253">
        <v>30.765000000000001</v>
      </c>
      <c r="C253">
        <v>4167966</v>
      </c>
      <c r="D253">
        <v>6552580</v>
      </c>
    </row>
    <row r="254" spans="1:4" x14ac:dyDescent="0.2">
      <c r="A254" s="1">
        <v>41387</v>
      </c>
      <c r="B254">
        <v>30.84</v>
      </c>
      <c r="C254">
        <v>6122118</v>
      </c>
      <c r="D254">
        <v>6783201</v>
      </c>
    </row>
    <row r="255" spans="1:4" x14ac:dyDescent="0.2">
      <c r="A255" s="1">
        <v>41386</v>
      </c>
      <c r="B255">
        <v>30.68</v>
      </c>
      <c r="C255">
        <v>5968530</v>
      </c>
      <c r="D255">
        <v>6997095</v>
      </c>
    </row>
    <row r="256" spans="1:4" x14ac:dyDescent="0.2">
      <c r="A256" s="1">
        <v>41385</v>
      </c>
      <c r="B256">
        <f t="shared" ref="B256:D257" si="39">B257</f>
        <v>30.46</v>
      </c>
      <c r="C256">
        <f t="shared" si="39"/>
        <v>6773668</v>
      </c>
      <c r="D256">
        <f t="shared" si="39"/>
        <v>7063894</v>
      </c>
    </row>
    <row r="257" spans="1:4" x14ac:dyDescent="0.2">
      <c r="A257" s="1">
        <v>41384</v>
      </c>
      <c r="B257">
        <f t="shared" si="39"/>
        <v>30.46</v>
      </c>
      <c r="C257">
        <f t="shared" si="39"/>
        <v>6773668</v>
      </c>
      <c r="D257">
        <f t="shared" si="39"/>
        <v>7063894</v>
      </c>
    </row>
    <row r="258" spans="1:4" x14ac:dyDescent="0.2">
      <c r="A258" s="1">
        <v>41383</v>
      </c>
      <c r="B258">
        <v>30.46</v>
      </c>
      <c r="C258">
        <v>6773668</v>
      </c>
      <c r="D258">
        <v>7063894</v>
      </c>
    </row>
    <row r="259" spans="1:4" x14ac:dyDescent="0.2">
      <c r="A259" s="1">
        <v>41382</v>
      </c>
      <c r="B259">
        <v>30.09</v>
      </c>
      <c r="C259">
        <v>6016272</v>
      </c>
      <c r="D259">
        <v>7119952</v>
      </c>
    </row>
    <row r="260" spans="1:4" x14ac:dyDescent="0.2">
      <c r="A260" s="1">
        <v>41381</v>
      </c>
      <c r="B260">
        <v>30.45</v>
      </c>
      <c r="C260">
        <v>10437376</v>
      </c>
      <c r="D260">
        <v>7415383</v>
      </c>
    </row>
    <row r="261" spans="1:4" x14ac:dyDescent="0.2">
      <c r="A261" s="1">
        <v>41380</v>
      </c>
      <c r="B261">
        <v>30.25</v>
      </c>
      <c r="C261">
        <v>5960568</v>
      </c>
      <c r="D261">
        <v>7316266</v>
      </c>
    </row>
    <row r="262" spans="1:4" x14ac:dyDescent="0.2">
      <c r="A262" s="1">
        <v>41379</v>
      </c>
      <c r="B262">
        <v>29.835000000000001</v>
      </c>
      <c r="C262">
        <v>6676630</v>
      </c>
      <c r="D262">
        <v>7806709</v>
      </c>
    </row>
    <row r="263" spans="1:4" x14ac:dyDescent="0.2">
      <c r="A263" s="1">
        <v>41378</v>
      </c>
      <c r="B263">
        <f t="shared" ref="B263:D264" si="40">B264</f>
        <v>30.29</v>
      </c>
      <c r="C263">
        <f t="shared" si="40"/>
        <v>5539596</v>
      </c>
      <c r="D263">
        <f t="shared" si="40"/>
        <v>9939296</v>
      </c>
    </row>
    <row r="264" spans="1:4" x14ac:dyDescent="0.2">
      <c r="A264" s="1">
        <v>41377</v>
      </c>
      <c r="B264">
        <f t="shared" si="40"/>
        <v>30.29</v>
      </c>
      <c r="C264">
        <f t="shared" si="40"/>
        <v>5539596</v>
      </c>
      <c r="D264">
        <f t="shared" si="40"/>
        <v>9939296</v>
      </c>
    </row>
    <row r="265" spans="1:4" x14ac:dyDescent="0.2">
      <c r="A265" s="1">
        <v>41376</v>
      </c>
      <c r="B265">
        <v>30.29</v>
      </c>
      <c r="C265">
        <v>5539596</v>
      </c>
      <c r="D265">
        <v>9939296</v>
      </c>
    </row>
    <row r="266" spans="1:4" x14ac:dyDescent="0.2">
      <c r="A266" s="1">
        <v>41375</v>
      </c>
      <c r="B266">
        <v>30.6</v>
      </c>
      <c r="C266">
        <v>8790798</v>
      </c>
      <c r="D266">
        <v>10629730</v>
      </c>
    </row>
    <row r="267" spans="1:4" x14ac:dyDescent="0.2">
      <c r="A267" s="1">
        <v>41374</v>
      </c>
      <c r="B267">
        <v>30.145</v>
      </c>
      <c r="C267">
        <v>5951308</v>
      </c>
      <c r="D267">
        <v>10573331</v>
      </c>
    </row>
    <row r="268" spans="1:4" x14ac:dyDescent="0.2">
      <c r="A268" s="1">
        <v>41373</v>
      </c>
      <c r="B268">
        <v>29.945</v>
      </c>
      <c r="C268">
        <v>6679924</v>
      </c>
      <c r="D268">
        <v>10618467</v>
      </c>
    </row>
    <row r="269" spans="1:4" x14ac:dyDescent="0.2">
      <c r="A269" s="1">
        <v>41372</v>
      </c>
      <c r="B269">
        <v>29.975000000000001</v>
      </c>
      <c r="C269">
        <v>8013984</v>
      </c>
      <c r="D269">
        <v>10511873</v>
      </c>
    </row>
    <row r="270" spans="1:4" x14ac:dyDescent="0.2">
      <c r="A270" s="1">
        <v>41371</v>
      </c>
      <c r="B270">
        <f t="shared" ref="B270:D271" si="41">B271</f>
        <v>29.484999999999999</v>
      </c>
      <c r="C270">
        <f t="shared" si="41"/>
        <v>6190482</v>
      </c>
      <c r="D270">
        <f t="shared" si="41"/>
        <v>10519736</v>
      </c>
    </row>
    <row r="271" spans="1:4" x14ac:dyDescent="0.2">
      <c r="A271" s="1">
        <v>41370</v>
      </c>
      <c r="B271">
        <f t="shared" si="41"/>
        <v>29.484999999999999</v>
      </c>
      <c r="C271">
        <f t="shared" si="41"/>
        <v>6190482</v>
      </c>
      <c r="D271">
        <f t="shared" si="41"/>
        <v>10519736</v>
      </c>
    </row>
    <row r="272" spans="1:4" x14ac:dyDescent="0.2">
      <c r="A272" s="1">
        <v>41369</v>
      </c>
      <c r="B272">
        <v>29.484999999999999</v>
      </c>
      <c r="C272">
        <v>6190482</v>
      </c>
      <c r="D272">
        <v>10519736</v>
      </c>
    </row>
    <row r="273" spans="1:4" x14ac:dyDescent="0.2">
      <c r="A273" s="1">
        <v>41368</v>
      </c>
      <c r="B273">
        <v>29.67</v>
      </c>
      <c r="C273">
        <v>4999470</v>
      </c>
      <c r="D273">
        <v>10568253</v>
      </c>
    </row>
    <row r="274" spans="1:4" x14ac:dyDescent="0.2">
      <c r="A274" s="1">
        <v>41367</v>
      </c>
      <c r="B274">
        <v>29.454999999999998</v>
      </c>
      <c r="C274">
        <v>7627284</v>
      </c>
      <c r="D274">
        <v>10780663</v>
      </c>
    </row>
    <row r="275" spans="1:4" x14ac:dyDescent="0.2">
      <c r="A275" s="1">
        <v>41366</v>
      </c>
      <c r="B275">
        <v>29.45</v>
      </c>
      <c r="C275">
        <v>9330534</v>
      </c>
      <c r="D275">
        <v>11095142</v>
      </c>
    </row>
    <row r="276" spans="1:4" x14ac:dyDescent="0.2">
      <c r="A276" s="1">
        <v>41365</v>
      </c>
      <c r="B276">
        <v>29.13</v>
      </c>
      <c r="C276">
        <v>6970514</v>
      </c>
      <c r="D276">
        <v>10923421</v>
      </c>
    </row>
    <row r="277" spans="1:4" x14ac:dyDescent="0.2">
      <c r="A277" s="1">
        <v>41364</v>
      </c>
      <c r="B277">
        <f t="shared" ref="B277:D279" si="42">B278</f>
        <v>29.504999999999999</v>
      </c>
      <c r="C277">
        <f t="shared" si="42"/>
        <v>7614536</v>
      </c>
      <c r="D277">
        <f t="shared" si="42"/>
        <v>10993212</v>
      </c>
    </row>
    <row r="278" spans="1:4" x14ac:dyDescent="0.2">
      <c r="A278" s="1">
        <v>41363</v>
      </c>
      <c r="B278">
        <f t="shared" si="42"/>
        <v>29.504999999999999</v>
      </c>
      <c r="C278">
        <f t="shared" si="42"/>
        <v>7614536</v>
      </c>
      <c r="D278">
        <f t="shared" si="42"/>
        <v>10993212</v>
      </c>
    </row>
    <row r="279" spans="1:4" x14ac:dyDescent="0.2">
      <c r="A279" s="1">
        <v>41362</v>
      </c>
      <c r="B279">
        <f t="shared" si="42"/>
        <v>29.504999999999999</v>
      </c>
      <c r="C279">
        <f t="shared" si="42"/>
        <v>7614536</v>
      </c>
      <c r="D279">
        <f t="shared" si="42"/>
        <v>10993212</v>
      </c>
    </row>
    <row r="280" spans="1:4" x14ac:dyDescent="0.2">
      <c r="A280" s="1">
        <v>41361</v>
      </c>
      <c r="B280">
        <v>29.504999999999999</v>
      </c>
      <c r="C280">
        <v>7614536</v>
      </c>
      <c r="D280">
        <v>10993212</v>
      </c>
    </row>
    <row r="281" spans="1:4" x14ac:dyDescent="0.2">
      <c r="A281" s="1">
        <v>41360</v>
      </c>
      <c r="B281">
        <v>29.225000000000001</v>
      </c>
      <c r="C281">
        <v>10447734</v>
      </c>
      <c r="D281">
        <v>10864580</v>
      </c>
    </row>
    <row r="282" spans="1:4" x14ac:dyDescent="0.2">
      <c r="A282" s="1">
        <v>41359</v>
      </c>
      <c r="B282">
        <v>29.734999999999999</v>
      </c>
      <c r="C282">
        <v>8950618</v>
      </c>
      <c r="D282">
        <v>10555524</v>
      </c>
    </row>
    <row r="283" spans="1:4" x14ac:dyDescent="0.2">
      <c r="A283" s="1">
        <v>41358</v>
      </c>
      <c r="B283">
        <v>29.78</v>
      </c>
      <c r="C283">
        <v>13317218</v>
      </c>
      <c r="D283">
        <v>10499111</v>
      </c>
    </row>
    <row r="284" spans="1:4" x14ac:dyDescent="0.2">
      <c r="A284" s="1">
        <v>41357</v>
      </c>
      <c r="B284">
        <f t="shared" ref="B284:D285" si="43">B285</f>
        <v>29.765000000000001</v>
      </c>
      <c r="C284">
        <f t="shared" si="43"/>
        <v>38665440</v>
      </c>
      <c r="D284">
        <f t="shared" si="43"/>
        <v>9964278</v>
      </c>
    </row>
    <row r="285" spans="1:4" x14ac:dyDescent="0.2">
      <c r="A285" s="1">
        <v>41356</v>
      </c>
      <c r="B285">
        <f t="shared" si="43"/>
        <v>29.765000000000001</v>
      </c>
      <c r="C285">
        <f t="shared" si="43"/>
        <v>38665440</v>
      </c>
      <c r="D285">
        <f t="shared" si="43"/>
        <v>9964278</v>
      </c>
    </row>
    <row r="286" spans="1:4" x14ac:dyDescent="0.2">
      <c r="A286" s="1">
        <v>41355</v>
      </c>
      <c r="B286">
        <v>29.765000000000001</v>
      </c>
      <c r="C286">
        <v>38665440</v>
      </c>
      <c r="D286">
        <v>9964278</v>
      </c>
    </row>
    <row r="287" spans="1:4" x14ac:dyDescent="0.2">
      <c r="A287" s="1">
        <v>41354</v>
      </c>
      <c r="B287">
        <v>26.8</v>
      </c>
      <c r="C287">
        <v>15896108</v>
      </c>
      <c r="D287">
        <v>7923579</v>
      </c>
    </row>
    <row r="288" spans="1:4" x14ac:dyDescent="0.2">
      <c r="A288" s="1">
        <v>41353</v>
      </c>
      <c r="B288">
        <v>27.414999999999999</v>
      </c>
      <c r="C288">
        <v>7944806</v>
      </c>
      <c r="D288">
        <v>7311405</v>
      </c>
    </row>
    <row r="289" spans="1:4" x14ac:dyDescent="0.2">
      <c r="A289" s="1">
        <v>41352</v>
      </c>
      <c r="B289">
        <v>26.914999999999999</v>
      </c>
      <c r="C289">
        <v>6628348</v>
      </c>
      <c r="D289">
        <v>7199710</v>
      </c>
    </row>
    <row r="290" spans="1:4" x14ac:dyDescent="0.2">
      <c r="A290" s="1">
        <v>41351</v>
      </c>
      <c r="B290">
        <v>27.08</v>
      </c>
      <c r="C290">
        <v>5081012</v>
      </c>
      <c r="D290">
        <v>7163496</v>
      </c>
    </row>
    <row r="291" spans="1:4" x14ac:dyDescent="0.2">
      <c r="A291" s="1">
        <v>41350</v>
      </c>
      <c r="B291">
        <f t="shared" ref="B291:D292" si="44">B292</f>
        <v>27.39</v>
      </c>
      <c r="C291">
        <f t="shared" si="44"/>
        <v>8131942</v>
      </c>
      <c r="D291">
        <f t="shared" si="44"/>
        <v>7395960</v>
      </c>
    </row>
    <row r="292" spans="1:4" x14ac:dyDescent="0.2">
      <c r="A292" s="1">
        <v>41349</v>
      </c>
      <c r="B292">
        <f t="shared" si="44"/>
        <v>27.39</v>
      </c>
      <c r="C292">
        <f t="shared" si="44"/>
        <v>8131942</v>
      </c>
      <c r="D292">
        <f t="shared" si="44"/>
        <v>7395960</v>
      </c>
    </row>
    <row r="293" spans="1:4" x14ac:dyDescent="0.2">
      <c r="A293" s="1">
        <v>41348</v>
      </c>
      <c r="B293">
        <v>27.39</v>
      </c>
      <c r="C293">
        <v>8131942</v>
      </c>
      <c r="D293">
        <v>7395960</v>
      </c>
    </row>
    <row r="294" spans="1:4" x14ac:dyDescent="0.2">
      <c r="A294" s="1">
        <v>41347</v>
      </c>
      <c r="B294">
        <v>27.344999999999999</v>
      </c>
      <c r="C294">
        <v>6918234</v>
      </c>
      <c r="D294">
        <v>7244152</v>
      </c>
    </row>
    <row r="295" spans="1:4" x14ac:dyDescent="0.2">
      <c r="A295" s="1">
        <v>41346</v>
      </c>
      <c r="B295">
        <v>27.425000000000001</v>
      </c>
      <c r="C295">
        <v>8185616</v>
      </c>
      <c r="D295">
        <v>7406880</v>
      </c>
    </row>
    <row r="296" spans="1:4" x14ac:dyDescent="0.2">
      <c r="A296" s="1">
        <v>41345</v>
      </c>
      <c r="B296">
        <v>26.745000000000001</v>
      </c>
      <c r="C296">
        <v>12344464</v>
      </c>
      <c r="D296">
        <v>7366994</v>
      </c>
    </row>
    <row r="297" spans="1:4" x14ac:dyDescent="0.2">
      <c r="A297" s="1">
        <v>41344</v>
      </c>
      <c r="B297">
        <v>27.265000000000001</v>
      </c>
      <c r="C297">
        <v>6754724</v>
      </c>
      <c r="D297">
        <v>7111584</v>
      </c>
    </row>
    <row r="298" spans="1:4" x14ac:dyDescent="0.2">
      <c r="A298" s="1">
        <v>41343</v>
      </c>
      <c r="B298">
        <f t="shared" ref="B298:D299" si="45">B299</f>
        <v>27.344999999999999</v>
      </c>
      <c r="C298">
        <f t="shared" si="45"/>
        <v>8017382</v>
      </c>
      <c r="D298">
        <f t="shared" si="45"/>
        <v>7131945</v>
      </c>
    </row>
    <row r="299" spans="1:4" x14ac:dyDescent="0.2">
      <c r="A299" s="1">
        <v>41342</v>
      </c>
      <c r="B299">
        <f t="shared" si="45"/>
        <v>27.344999999999999</v>
      </c>
      <c r="C299">
        <f t="shared" si="45"/>
        <v>8017382</v>
      </c>
      <c r="D299">
        <f t="shared" si="45"/>
        <v>7131945</v>
      </c>
    </row>
    <row r="300" spans="1:4" x14ac:dyDescent="0.2">
      <c r="A300" s="1">
        <v>41341</v>
      </c>
      <c r="B300">
        <v>27.344999999999999</v>
      </c>
      <c r="C300">
        <v>8017382</v>
      </c>
      <c r="D300">
        <v>7131945</v>
      </c>
    </row>
    <row r="301" spans="1:4" x14ac:dyDescent="0.2">
      <c r="A301" s="1">
        <v>41340</v>
      </c>
      <c r="B301">
        <v>27.61</v>
      </c>
      <c r="C301">
        <v>5685050</v>
      </c>
      <c r="D301">
        <v>7008387</v>
      </c>
    </row>
    <row r="302" spans="1:4" x14ac:dyDescent="0.2">
      <c r="A302" s="1">
        <v>41339</v>
      </c>
      <c r="B302">
        <v>27.65</v>
      </c>
      <c r="C302">
        <v>5811896</v>
      </c>
      <c r="D302">
        <v>7032993</v>
      </c>
    </row>
    <row r="303" spans="1:4" x14ac:dyDescent="0.2">
      <c r="A303" s="1">
        <v>41338</v>
      </c>
      <c r="B303">
        <v>27.45</v>
      </c>
      <c r="C303">
        <v>8104420</v>
      </c>
      <c r="D303">
        <v>6903300</v>
      </c>
    </row>
    <row r="304" spans="1:4" x14ac:dyDescent="0.2">
      <c r="A304" s="1">
        <v>41337</v>
      </c>
      <c r="B304">
        <v>27.364999999999998</v>
      </c>
      <c r="C304">
        <v>5294732</v>
      </c>
      <c r="D304">
        <v>6957445</v>
      </c>
    </row>
    <row r="305" spans="1:4" x14ac:dyDescent="0.2">
      <c r="A305" s="1">
        <v>41336</v>
      </c>
      <c r="B305">
        <f t="shared" ref="B305:D306" si="46">B306</f>
        <v>27.41</v>
      </c>
      <c r="C305">
        <f t="shared" si="46"/>
        <v>8054950</v>
      </c>
      <c r="D305">
        <f t="shared" si="46"/>
        <v>6944511</v>
      </c>
    </row>
    <row r="306" spans="1:4" x14ac:dyDescent="0.2">
      <c r="A306" s="1">
        <v>41335</v>
      </c>
      <c r="B306">
        <f t="shared" si="46"/>
        <v>27.41</v>
      </c>
      <c r="C306">
        <f t="shared" si="46"/>
        <v>8054950</v>
      </c>
      <c r="D306">
        <f t="shared" si="46"/>
        <v>6944511</v>
      </c>
    </row>
    <row r="307" spans="1:4" x14ac:dyDescent="0.2">
      <c r="A307" s="1">
        <v>41334</v>
      </c>
      <c r="B307">
        <v>27.41</v>
      </c>
      <c r="C307">
        <v>8054950</v>
      </c>
      <c r="D307">
        <v>6944511</v>
      </c>
    </row>
    <row r="308" spans="1:4" x14ac:dyDescent="0.2">
      <c r="A308" s="1">
        <v>41333</v>
      </c>
      <c r="B308">
        <v>27.23</v>
      </c>
      <c r="C308">
        <v>6713490</v>
      </c>
      <c r="D308">
        <v>6779045</v>
      </c>
    </row>
    <row r="309" spans="1:4" x14ac:dyDescent="0.2">
      <c r="A309" s="1">
        <v>41332</v>
      </c>
      <c r="B309">
        <v>27.17</v>
      </c>
      <c r="C309">
        <v>6269382</v>
      </c>
      <c r="D309">
        <v>6684606</v>
      </c>
    </row>
    <row r="310" spans="1:4" x14ac:dyDescent="0.2">
      <c r="A310" s="1">
        <v>41331</v>
      </c>
      <c r="B310">
        <v>27.135000000000002</v>
      </c>
      <c r="C310">
        <v>6085136</v>
      </c>
      <c r="D310">
        <v>6568461</v>
      </c>
    </row>
    <row r="311" spans="1:4" x14ac:dyDescent="0.2">
      <c r="A311" s="1">
        <v>41330</v>
      </c>
      <c r="B311">
        <v>27.02</v>
      </c>
      <c r="C311">
        <v>8567972</v>
      </c>
      <c r="D311">
        <v>6501168</v>
      </c>
    </row>
    <row r="312" spans="1:4" x14ac:dyDescent="0.2">
      <c r="A312" s="1">
        <v>41329</v>
      </c>
      <c r="B312">
        <f t="shared" ref="B312:D313" si="47">B313</f>
        <v>27.234999999999999</v>
      </c>
      <c r="C312">
        <f t="shared" si="47"/>
        <v>5854828</v>
      </c>
      <c r="D312">
        <f t="shared" si="47"/>
        <v>6381604</v>
      </c>
    </row>
    <row r="313" spans="1:4" x14ac:dyDescent="0.2">
      <c r="A313" s="1">
        <v>41328</v>
      </c>
      <c r="B313">
        <f t="shared" si="47"/>
        <v>27.234999999999999</v>
      </c>
      <c r="C313">
        <f t="shared" si="47"/>
        <v>5854828</v>
      </c>
      <c r="D313">
        <f t="shared" si="47"/>
        <v>6381604</v>
      </c>
    </row>
    <row r="314" spans="1:4" x14ac:dyDescent="0.2">
      <c r="A314" s="1">
        <v>41327</v>
      </c>
      <c r="B314">
        <v>27.234999999999999</v>
      </c>
      <c r="C314">
        <v>5854828</v>
      </c>
      <c r="D314">
        <v>6381604</v>
      </c>
    </row>
    <row r="315" spans="1:4" x14ac:dyDescent="0.2">
      <c r="A315" s="1">
        <v>41326</v>
      </c>
      <c r="B315">
        <v>27.27</v>
      </c>
      <c r="C315">
        <v>9359152</v>
      </c>
      <c r="D315">
        <v>6601025</v>
      </c>
    </row>
    <row r="316" spans="1:4" x14ac:dyDescent="0.2">
      <c r="A316" s="1">
        <v>41325</v>
      </c>
      <c r="B316">
        <v>27.01</v>
      </c>
      <c r="C316">
        <v>7587334</v>
      </c>
      <c r="D316">
        <v>6399968</v>
      </c>
    </row>
    <row r="317" spans="1:4" x14ac:dyDescent="0.2">
      <c r="A317" s="1">
        <v>41324</v>
      </c>
      <c r="B317">
        <v>27.234999999999999</v>
      </c>
      <c r="C317">
        <v>8513314</v>
      </c>
      <c r="D317">
        <v>6375131</v>
      </c>
    </row>
    <row r="318" spans="1:4" x14ac:dyDescent="0.2">
      <c r="A318" s="1">
        <v>41323</v>
      </c>
      <c r="B318">
        <f t="shared" ref="B318:D320" si="48">B319</f>
        <v>27.475000000000001</v>
      </c>
      <c r="C318">
        <f t="shared" si="48"/>
        <v>7060126</v>
      </c>
      <c r="D318">
        <f t="shared" si="48"/>
        <v>6343454</v>
      </c>
    </row>
    <row r="319" spans="1:4" x14ac:dyDescent="0.2">
      <c r="A319" s="1">
        <v>41322</v>
      </c>
      <c r="B319">
        <f t="shared" si="48"/>
        <v>27.475000000000001</v>
      </c>
      <c r="C319">
        <f t="shared" si="48"/>
        <v>7060126</v>
      </c>
      <c r="D319">
        <f t="shared" si="48"/>
        <v>6343454</v>
      </c>
    </row>
    <row r="320" spans="1:4" x14ac:dyDescent="0.2">
      <c r="A320" s="1">
        <v>41321</v>
      </c>
      <c r="B320">
        <f t="shared" si="48"/>
        <v>27.475000000000001</v>
      </c>
      <c r="C320">
        <f t="shared" si="48"/>
        <v>7060126</v>
      </c>
      <c r="D320">
        <f t="shared" si="48"/>
        <v>6343454</v>
      </c>
    </row>
    <row r="321" spans="1:4" x14ac:dyDescent="0.2">
      <c r="A321" s="1">
        <v>41320</v>
      </c>
      <c r="B321">
        <v>27.475000000000001</v>
      </c>
      <c r="C321">
        <v>7060126</v>
      </c>
      <c r="D321">
        <v>6343454</v>
      </c>
    </row>
    <row r="322" spans="1:4" x14ac:dyDescent="0.2">
      <c r="A322" s="1">
        <v>41319</v>
      </c>
      <c r="B322">
        <v>27.31</v>
      </c>
      <c r="C322">
        <v>6164026</v>
      </c>
      <c r="D322">
        <v>6709022</v>
      </c>
    </row>
    <row r="323" spans="1:4" x14ac:dyDescent="0.2">
      <c r="A323" s="1">
        <v>41318</v>
      </c>
      <c r="B323">
        <v>27.28</v>
      </c>
      <c r="C323">
        <v>6054126</v>
      </c>
      <c r="D323">
        <v>6752776</v>
      </c>
    </row>
    <row r="324" spans="1:4" x14ac:dyDescent="0.2">
      <c r="A324" s="1">
        <v>41317</v>
      </c>
      <c r="B324">
        <v>27.545000000000002</v>
      </c>
      <c r="C324">
        <v>3866508</v>
      </c>
      <c r="D324">
        <v>6801110</v>
      </c>
    </row>
    <row r="325" spans="1:4" x14ac:dyDescent="0.2">
      <c r="A325" s="1">
        <v>41316</v>
      </c>
      <c r="B325">
        <v>27.61</v>
      </c>
      <c r="C325">
        <v>8916590</v>
      </c>
      <c r="D325">
        <v>6957179</v>
      </c>
    </row>
    <row r="326" spans="1:4" x14ac:dyDescent="0.2">
      <c r="A326" s="1">
        <v>41315</v>
      </c>
      <c r="B326">
        <f t="shared" ref="B326:D327" si="49">B327</f>
        <v>27.295000000000002</v>
      </c>
      <c r="C326">
        <f t="shared" si="49"/>
        <v>5100734</v>
      </c>
      <c r="D326">
        <f t="shared" si="49"/>
        <v>6772531</v>
      </c>
    </row>
    <row r="327" spans="1:4" x14ac:dyDescent="0.2">
      <c r="A327" s="1">
        <v>41314</v>
      </c>
      <c r="B327">
        <f t="shared" si="49"/>
        <v>27.295000000000002</v>
      </c>
      <c r="C327">
        <f t="shared" si="49"/>
        <v>5100734</v>
      </c>
      <c r="D327">
        <f t="shared" si="49"/>
        <v>6772531</v>
      </c>
    </row>
    <row r="328" spans="1:4" x14ac:dyDescent="0.2">
      <c r="A328" s="1">
        <v>41313</v>
      </c>
      <c r="B328">
        <v>27.295000000000002</v>
      </c>
      <c r="C328">
        <v>5100734</v>
      </c>
      <c r="D328">
        <v>6772531</v>
      </c>
    </row>
    <row r="329" spans="1:4" x14ac:dyDescent="0.2">
      <c r="A329" s="1">
        <v>41312</v>
      </c>
      <c r="B329">
        <v>27.34</v>
      </c>
      <c r="C329">
        <v>5572950</v>
      </c>
      <c r="D329">
        <v>6756805</v>
      </c>
    </row>
    <row r="330" spans="1:4" x14ac:dyDescent="0.2">
      <c r="A330" s="1">
        <v>41311</v>
      </c>
      <c r="B330">
        <v>27.08</v>
      </c>
      <c r="C330">
        <v>5296912</v>
      </c>
      <c r="D330">
        <v>6738613</v>
      </c>
    </row>
    <row r="331" spans="1:4" x14ac:dyDescent="0.2">
      <c r="A331" s="1">
        <v>41310</v>
      </c>
      <c r="B331">
        <v>26.945</v>
      </c>
      <c r="C331">
        <v>4527202</v>
      </c>
      <c r="D331">
        <v>6819317</v>
      </c>
    </row>
    <row r="332" spans="1:4" x14ac:dyDescent="0.2">
      <c r="A332" s="1">
        <v>41309</v>
      </c>
      <c r="B332">
        <v>26.83</v>
      </c>
      <c r="C332">
        <v>5075738</v>
      </c>
      <c r="D332">
        <v>6891116</v>
      </c>
    </row>
    <row r="333" spans="1:4" x14ac:dyDescent="0.2">
      <c r="A333" s="1">
        <v>41308</v>
      </c>
      <c r="B333">
        <f t="shared" ref="B333:D334" si="50">B334</f>
        <v>26.85</v>
      </c>
      <c r="C333">
        <f t="shared" si="50"/>
        <v>6774510</v>
      </c>
      <c r="D333">
        <f t="shared" si="50"/>
        <v>7205459</v>
      </c>
    </row>
    <row r="334" spans="1:4" x14ac:dyDescent="0.2">
      <c r="A334" s="1">
        <v>41307</v>
      </c>
      <c r="B334">
        <f t="shared" si="50"/>
        <v>26.85</v>
      </c>
      <c r="C334">
        <f t="shared" si="50"/>
        <v>6774510</v>
      </c>
      <c r="D334">
        <f t="shared" si="50"/>
        <v>7205459</v>
      </c>
    </row>
    <row r="335" spans="1:4" x14ac:dyDescent="0.2">
      <c r="A335" s="1">
        <v>41306</v>
      </c>
      <c r="B335">
        <v>26.85</v>
      </c>
      <c r="C335">
        <v>6774510</v>
      </c>
      <c r="D335">
        <v>7205459</v>
      </c>
    </row>
    <row r="336" spans="1:4" x14ac:dyDescent="0.2">
      <c r="A336" s="1">
        <v>41305</v>
      </c>
      <c r="B336">
        <v>27.024999999999999</v>
      </c>
      <c r="C336">
        <v>9146144</v>
      </c>
      <c r="D336">
        <v>7267544</v>
      </c>
    </row>
    <row r="337" spans="1:4" x14ac:dyDescent="0.2">
      <c r="A337" s="1">
        <v>41304</v>
      </c>
      <c r="B337">
        <v>26.805</v>
      </c>
      <c r="C337">
        <v>6343300</v>
      </c>
      <c r="D337">
        <v>7026486</v>
      </c>
    </row>
    <row r="338" spans="1:4" x14ac:dyDescent="0.2">
      <c r="A338" s="1">
        <v>41303</v>
      </c>
      <c r="B338">
        <v>26.96</v>
      </c>
      <c r="C338">
        <v>7214784</v>
      </c>
      <c r="D338">
        <v>7051209</v>
      </c>
    </row>
    <row r="339" spans="1:4" x14ac:dyDescent="0.2">
      <c r="A339" s="1">
        <v>41302</v>
      </c>
      <c r="B339">
        <v>27.25</v>
      </c>
      <c r="C339">
        <v>8038160</v>
      </c>
      <c r="D339">
        <v>7002844</v>
      </c>
    </row>
    <row r="340" spans="1:4" x14ac:dyDescent="0.2">
      <c r="A340" s="1">
        <v>41301</v>
      </c>
      <c r="B340">
        <f t="shared" ref="B340:D341" si="51">B341</f>
        <v>27.774999999999999</v>
      </c>
      <c r="C340">
        <f t="shared" si="51"/>
        <v>12543648</v>
      </c>
      <c r="D340">
        <f t="shared" si="51"/>
        <v>6919897</v>
      </c>
    </row>
    <row r="341" spans="1:4" x14ac:dyDescent="0.2">
      <c r="A341" s="1">
        <v>41300</v>
      </c>
      <c r="B341">
        <f t="shared" si="51"/>
        <v>27.774999999999999</v>
      </c>
      <c r="C341">
        <f t="shared" si="51"/>
        <v>12543648</v>
      </c>
      <c r="D341">
        <f t="shared" si="51"/>
        <v>6919897</v>
      </c>
    </row>
    <row r="342" spans="1:4" x14ac:dyDescent="0.2">
      <c r="A342" s="1">
        <v>41299</v>
      </c>
      <c r="B342">
        <v>27.774999999999999</v>
      </c>
      <c r="C342">
        <v>12543648</v>
      </c>
      <c r="D342">
        <v>6919897</v>
      </c>
    </row>
    <row r="343" spans="1:4" x14ac:dyDescent="0.2">
      <c r="A343" s="1">
        <v>41298</v>
      </c>
      <c r="B343">
        <v>26.93</v>
      </c>
      <c r="C343">
        <v>6820332</v>
      </c>
      <c r="D343">
        <v>6565908</v>
      </c>
    </row>
    <row r="344" spans="1:4" x14ac:dyDescent="0.2">
      <c r="A344" s="1">
        <v>41297</v>
      </c>
      <c r="B344">
        <v>26.545000000000002</v>
      </c>
      <c r="C344">
        <v>6779136</v>
      </c>
      <c r="D344">
        <v>6612095</v>
      </c>
    </row>
    <row r="345" spans="1:4" x14ac:dyDescent="0.2">
      <c r="A345" s="1">
        <v>41296</v>
      </c>
      <c r="B345">
        <v>26.74</v>
      </c>
      <c r="C345">
        <v>6207542</v>
      </c>
      <c r="D345">
        <v>6613968</v>
      </c>
    </row>
    <row r="346" spans="1:4" x14ac:dyDescent="0.2">
      <c r="A346" s="1">
        <v>41295</v>
      </c>
      <c r="B346">
        <f t="shared" ref="B346:D348" si="52">B347</f>
        <v>26.645</v>
      </c>
      <c r="C346">
        <f t="shared" si="52"/>
        <v>6146872</v>
      </c>
      <c r="D346">
        <f t="shared" si="52"/>
        <v>6628952</v>
      </c>
    </row>
    <row r="347" spans="1:4" x14ac:dyDescent="0.2">
      <c r="A347" s="1">
        <v>41294</v>
      </c>
      <c r="B347">
        <f t="shared" si="52"/>
        <v>26.645</v>
      </c>
      <c r="C347">
        <f t="shared" si="52"/>
        <v>6146872</v>
      </c>
      <c r="D347">
        <f t="shared" si="52"/>
        <v>6628952</v>
      </c>
    </row>
    <row r="348" spans="1:4" x14ac:dyDescent="0.2">
      <c r="A348" s="1">
        <v>41293</v>
      </c>
      <c r="B348">
        <f t="shared" si="52"/>
        <v>26.645</v>
      </c>
      <c r="C348">
        <f t="shared" si="52"/>
        <v>6146872</v>
      </c>
      <c r="D348">
        <f t="shared" si="52"/>
        <v>6628952</v>
      </c>
    </row>
    <row r="349" spans="1:4" x14ac:dyDescent="0.2">
      <c r="A349" s="1">
        <v>41292</v>
      </c>
      <c r="B349">
        <v>26.645</v>
      </c>
      <c r="C349">
        <v>6146872</v>
      </c>
      <c r="D349">
        <v>6628952</v>
      </c>
    </row>
    <row r="350" spans="1:4" x14ac:dyDescent="0.2">
      <c r="A350" s="1">
        <v>41291</v>
      </c>
      <c r="B350">
        <v>26.74</v>
      </c>
      <c r="C350">
        <v>4864848</v>
      </c>
      <c r="D350">
        <v>6742510</v>
      </c>
    </row>
    <row r="351" spans="1:4" x14ac:dyDescent="0.2">
      <c r="A351" s="1">
        <v>41290</v>
      </c>
      <c r="B351">
        <v>26.864999999999998</v>
      </c>
      <c r="C351">
        <v>5300056</v>
      </c>
      <c r="D351">
        <v>6957584</v>
      </c>
    </row>
    <row r="352" spans="1:4" x14ac:dyDescent="0.2">
      <c r="A352" s="1">
        <v>41289</v>
      </c>
      <c r="B352">
        <v>26.82</v>
      </c>
      <c r="C352">
        <v>6507486</v>
      </c>
      <c r="D352">
        <v>7004214</v>
      </c>
    </row>
    <row r="353" spans="1:4" x14ac:dyDescent="0.2">
      <c r="A353" s="1">
        <v>41288</v>
      </c>
      <c r="B353">
        <v>26.594999999999999</v>
      </c>
      <c r="C353">
        <v>5604176</v>
      </c>
      <c r="D353">
        <v>8431358</v>
      </c>
    </row>
    <row r="354" spans="1:4" x14ac:dyDescent="0.2">
      <c r="A354" s="1">
        <v>41287</v>
      </c>
      <c r="B354">
        <f t="shared" ref="B354:D355" si="53">B355</f>
        <v>26.55</v>
      </c>
      <c r="C354">
        <f t="shared" si="53"/>
        <v>9790892</v>
      </c>
      <c r="D354">
        <f t="shared" si="53"/>
        <v>8857746</v>
      </c>
    </row>
    <row r="355" spans="1:4" x14ac:dyDescent="0.2">
      <c r="A355" s="1">
        <v>41286</v>
      </c>
      <c r="B355">
        <f t="shared" si="53"/>
        <v>26.55</v>
      </c>
      <c r="C355">
        <f t="shared" si="53"/>
        <v>9790892</v>
      </c>
      <c r="D355">
        <f t="shared" si="53"/>
        <v>8857746</v>
      </c>
    </row>
    <row r="356" spans="1:4" x14ac:dyDescent="0.2">
      <c r="A356" s="1">
        <v>41285</v>
      </c>
      <c r="B356">
        <v>26.55</v>
      </c>
      <c r="C356">
        <v>9790892</v>
      </c>
      <c r="D356">
        <v>8857746</v>
      </c>
    </row>
    <row r="357" spans="1:4" x14ac:dyDescent="0.2">
      <c r="A357" s="1">
        <v>41284</v>
      </c>
      <c r="B357">
        <v>26.274999999999999</v>
      </c>
      <c r="C357">
        <v>7705780</v>
      </c>
      <c r="D357">
        <v>8730297</v>
      </c>
    </row>
    <row r="358" spans="1:4" x14ac:dyDescent="0.2">
      <c r="A358" s="1">
        <v>41283</v>
      </c>
      <c r="B358">
        <v>26.225000000000001</v>
      </c>
      <c r="C358">
        <v>5530274</v>
      </c>
      <c r="D358">
        <v>8741467</v>
      </c>
    </row>
    <row r="359" spans="1:4" x14ac:dyDescent="0.2">
      <c r="A359" s="1">
        <v>41282</v>
      </c>
      <c r="B359">
        <v>26.2</v>
      </c>
      <c r="C359">
        <v>6714144</v>
      </c>
      <c r="D359">
        <v>8931544</v>
      </c>
    </row>
    <row r="360" spans="1:4" x14ac:dyDescent="0.2">
      <c r="A360" s="1">
        <v>41281</v>
      </c>
      <c r="B360">
        <v>26.48</v>
      </c>
      <c r="C360">
        <v>6489308</v>
      </c>
      <c r="D360">
        <v>9061377</v>
      </c>
    </row>
    <row r="361" spans="1:4" x14ac:dyDescent="0.2">
      <c r="A361" s="1">
        <v>41280</v>
      </c>
      <c r="B361">
        <f t="shared" ref="B361:D362" si="54">B362</f>
        <v>26.44</v>
      </c>
      <c r="C361">
        <f t="shared" si="54"/>
        <v>6793958</v>
      </c>
      <c r="D361">
        <f t="shared" si="54"/>
        <v>9125180</v>
      </c>
    </row>
    <row r="362" spans="1:4" x14ac:dyDescent="0.2">
      <c r="A362" s="1">
        <v>41279</v>
      </c>
      <c r="B362">
        <f t="shared" si="54"/>
        <v>26.44</v>
      </c>
      <c r="C362">
        <f t="shared" si="54"/>
        <v>6793958</v>
      </c>
      <c r="D362">
        <f t="shared" si="54"/>
        <v>9125180</v>
      </c>
    </row>
    <row r="363" spans="1:4" x14ac:dyDescent="0.2">
      <c r="A363" s="1">
        <v>41278</v>
      </c>
      <c r="B363">
        <v>26.44</v>
      </c>
      <c r="C363">
        <v>6793958</v>
      </c>
      <c r="D363">
        <v>9125180</v>
      </c>
    </row>
    <row r="364" spans="1:4" x14ac:dyDescent="0.2">
      <c r="A364" s="1">
        <v>41277</v>
      </c>
      <c r="B364">
        <v>26.184999999999999</v>
      </c>
      <c r="C364">
        <v>7233816</v>
      </c>
      <c r="D364">
        <v>9382678</v>
      </c>
    </row>
    <row r="365" spans="1:4" x14ac:dyDescent="0.2">
      <c r="A365" s="1">
        <v>41276</v>
      </c>
      <c r="B365">
        <v>25.92</v>
      </c>
      <c r="C365">
        <v>7513134</v>
      </c>
      <c r="D365">
        <v>9516066</v>
      </c>
    </row>
    <row r="366" spans="1:4" x14ac:dyDescent="0.2">
      <c r="A366" s="1">
        <v>41275</v>
      </c>
      <c r="B366">
        <f t="shared" ref="B366:D366" si="55">B367</f>
        <v>25.8</v>
      </c>
      <c r="C366">
        <f t="shared" si="55"/>
        <v>6807232</v>
      </c>
      <c r="D366">
        <f t="shared" si="55"/>
        <v>9500288</v>
      </c>
    </row>
    <row r="367" spans="1:4" x14ac:dyDescent="0.2">
      <c r="A367" s="1">
        <v>41274</v>
      </c>
      <c r="B367">
        <v>25.8</v>
      </c>
      <c r="C367">
        <v>6807232</v>
      </c>
      <c r="D367">
        <v>9500288</v>
      </c>
    </row>
    <row r="368" spans="1:4" x14ac:dyDescent="0.2">
      <c r="A368" s="1">
        <v>41273</v>
      </c>
      <c r="B368">
        <f t="shared" ref="B368:D369" si="56">B369</f>
        <v>25.495000000000001</v>
      </c>
      <c r="C368">
        <f t="shared" si="56"/>
        <v>6432302</v>
      </c>
      <c r="D368">
        <f t="shared" si="56"/>
        <v>9540991</v>
      </c>
    </row>
    <row r="369" spans="1:4" x14ac:dyDescent="0.2">
      <c r="A369" s="1">
        <v>41272</v>
      </c>
      <c r="B369">
        <f t="shared" si="56"/>
        <v>25.495000000000001</v>
      </c>
      <c r="C369">
        <f t="shared" si="56"/>
        <v>6432302</v>
      </c>
      <c r="D369">
        <f t="shared" si="56"/>
        <v>9540991</v>
      </c>
    </row>
    <row r="370" spans="1:4" x14ac:dyDescent="0.2">
      <c r="A370" s="1">
        <v>41271</v>
      </c>
      <c r="B370">
        <v>25.495000000000001</v>
      </c>
      <c r="C370">
        <v>6432302</v>
      </c>
      <c r="D370">
        <v>9540991</v>
      </c>
    </row>
    <row r="371" spans="1:4" x14ac:dyDescent="0.2">
      <c r="A371" s="1">
        <v>41270</v>
      </c>
      <c r="B371">
        <v>25.88</v>
      </c>
      <c r="C371">
        <v>7850244</v>
      </c>
      <c r="D371">
        <v>9719417</v>
      </c>
    </row>
    <row r="372" spans="1:4" x14ac:dyDescent="0.2">
      <c r="A372" s="1">
        <v>41269</v>
      </c>
      <c r="B372">
        <v>25.664999999999999</v>
      </c>
      <c r="C372">
        <v>8090948</v>
      </c>
      <c r="D372">
        <v>9649285</v>
      </c>
    </row>
    <row r="373" spans="1:4" x14ac:dyDescent="0.2">
      <c r="A373" s="1">
        <v>41268</v>
      </c>
      <c r="B373">
        <f t="shared" ref="B373:D373" si="57">B374</f>
        <v>26.4</v>
      </c>
      <c r="C373">
        <f t="shared" si="57"/>
        <v>5999516</v>
      </c>
      <c r="D373">
        <f t="shared" si="57"/>
        <v>9578431</v>
      </c>
    </row>
    <row r="374" spans="1:4" x14ac:dyDescent="0.2">
      <c r="A374" s="1">
        <v>41267</v>
      </c>
      <c r="B374">
        <v>26.4</v>
      </c>
      <c r="C374">
        <v>5999516</v>
      </c>
      <c r="D374">
        <v>9578431</v>
      </c>
    </row>
    <row r="375" spans="1:4" x14ac:dyDescent="0.2">
      <c r="A375" s="1">
        <v>41266</v>
      </c>
      <c r="B375">
        <f t="shared" ref="B375:D376" si="58">B376</f>
        <v>26.274999999999999</v>
      </c>
      <c r="C375">
        <f t="shared" si="58"/>
        <v>27914640</v>
      </c>
      <c r="D375">
        <f t="shared" si="58"/>
        <v>9757657</v>
      </c>
    </row>
    <row r="376" spans="1:4" x14ac:dyDescent="0.2">
      <c r="A376" s="1">
        <v>41265</v>
      </c>
      <c r="B376">
        <f t="shared" si="58"/>
        <v>26.274999999999999</v>
      </c>
      <c r="C376">
        <f t="shared" si="58"/>
        <v>27914640</v>
      </c>
      <c r="D376">
        <f t="shared" si="58"/>
        <v>9757657</v>
      </c>
    </row>
    <row r="377" spans="1:4" x14ac:dyDescent="0.2">
      <c r="A377" s="1">
        <v>41264</v>
      </c>
      <c r="B377">
        <v>26.274999999999999</v>
      </c>
      <c r="C377">
        <v>27914640</v>
      </c>
      <c r="D377">
        <v>9757657</v>
      </c>
    </row>
    <row r="378" spans="1:4" x14ac:dyDescent="0.2">
      <c r="A378" s="1">
        <v>41263</v>
      </c>
      <c r="B378">
        <v>24.75</v>
      </c>
      <c r="C378">
        <v>12000000</v>
      </c>
      <c r="D378">
        <v>8741740</v>
      </c>
    </row>
    <row r="379" spans="1:4" x14ac:dyDescent="0.2">
      <c r="A379" s="1">
        <v>41262</v>
      </c>
      <c r="B379">
        <v>24.445</v>
      </c>
      <c r="C379">
        <v>7879160</v>
      </c>
      <c r="D379">
        <v>8591330</v>
      </c>
    </row>
    <row r="380" spans="1:4" x14ac:dyDescent="0.2">
      <c r="A380" s="1">
        <v>41261</v>
      </c>
      <c r="B380">
        <v>24.73</v>
      </c>
      <c r="C380">
        <v>7873336</v>
      </c>
      <c r="D380">
        <v>8640315</v>
      </c>
    </row>
    <row r="381" spans="1:4" x14ac:dyDescent="0.2">
      <c r="A381" s="1">
        <v>41260</v>
      </c>
      <c r="B381">
        <v>24.497499999999999</v>
      </c>
      <c r="C381">
        <v>8381424</v>
      </c>
      <c r="D381">
        <v>8684548</v>
      </c>
    </row>
    <row r="382" spans="1:4" x14ac:dyDescent="0.2">
      <c r="A382" s="1">
        <v>41259</v>
      </c>
      <c r="B382">
        <f t="shared" ref="B382:D383" si="59">B383</f>
        <v>24.227499999999999</v>
      </c>
      <c r="C382">
        <f t="shared" si="59"/>
        <v>8661636</v>
      </c>
      <c r="D382">
        <f t="shared" si="59"/>
        <v>8929387</v>
      </c>
    </row>
    <row r="383" spans="1:4" x14ac:dyDescent="0.2">
      <c r="A383" s="1">
        <v>41258</v>
      </c>
      <c r="B383">
        <f t="shared" si="59"/>
        <v>24.227499999999999</v>
      </c>
      <c r="C383">
        <f t="shared" si="59"/>
        <v>8661636</v>
      </c>
      <c r="D383">
        <f t="shared" si="59"/>
        <v>8929387</v>
      </c>
    </row>
    <row r="384" spans="1:4" x14ac:dyDescent="0.2">
      <c r="A384" s="1">
        <v>41257</v>
      </c>
      <c r="B384">
        <v>24.227499999999999</v>
      </c>
      <c r="C384">
        <v>8661636</v>
      </c>
      <c r="D384">
        <v>8929387</v>
      </c>
    </row>
    <row r="385" spans="1:4" x14ac:dyDescent="0.2">
      <c r="A385" s="1">
        <v>41256</v>
      </c>
      <c r="B385">
        <v>24.3325</v>
      </c>
      <c r="C385">
        <v>7446360</v>
      </c>
      <c r="D385">
        <v>8575417</v>
      </c>
    </row>
    <row r="386" spans="1:4" x14ac:dyDescent="0.2">
      <c r="A386" s="1">
        <v>41255</v>
      </c>
      <c r="B386">
        <v>24.8</v>
      </c>
      <c r="C386">
        <v>10656428</v>
      </c>
      <c r="D386">
        <v>8569886</v>
      </c>
    </row>
    <row r="387" spans="1:4" x14ac:dyDescent="0.2">
      <c r="A387" s="1">
        <v>41254</v>
      </c>
      <c r="B387">
        <v>24.852499999999999</v>
      </c>
      <c r="C387">
        <v>9234632</v>
      </c>
      <c r="D387">
        <v>8466326</v>
      </c>
    </row>
    <row r="388" spans="1:4" x14ac:dyDescent="0.2">
      <c r="A388" s="1">
        <v>41253</v>
      </c>
      <c r="B388">
        <v>24.52</v>
      </c>
      <c r="C388">
        <v>7276468</v>
      </c>
      <c r="D388">
        <v>8548155</v>
      </c>
    </row>
    <row r="389" spans="1:4" x14ac:dyDescent="0.2">
      <c r="A389" s="1">
        <v>41252</v>
      </c>
      <c r="B389">
        <f t="shared" ref="B389:D390" si="60">B390</f>
        <v>24.647500000000001</v>
      </c>
      <c r="C389">
        <f t="shared" si="60"/>
        <v>7417768</v>
      </c>
      <c r="D389">
        <f t="shared" si="60"/>
        <v>8862410</v>
      </c>
    </row>
    <row r="390" spans="1:4" x14ac:dyDescent="0.2">
      <c r="A390" s="1">
        <v>41251</v>
      </c>
      <c r="B390">
        <f t="shared" si="60"/>
        <v>24.647500000000001</v>
      </c>
      <c r="C390">
        <f t="shared" si="60"/>
        <v>7417768</v>
      </c>
      <c r="D390">
        <f t="shared" si="60"/>
        <v>8862410</v>
      </c>
    </row>
    <row r="391" spans="1:4" x14ac:dyDescent="0.2">
      <c r="A391" s="1">
        <v>41250</v>
      </c>
      <c r="B391">
        <v>24.647500000000001</v>
      </c>
      <c r="C391">
        <v>7417768</v>
      </c>
      <c r="D391">
        <v>8862410</v>
      </c>
    </row>
    <row r="392" spans="1:4" x14ac:dyDescent="0.2">
      <c r="A392" s="1">
        <v>41249</v>
      </c>
      <c r="B392">
        <v>24.605</v>
      </c>
      <c r="C392">
        <v>9108688</v>
      </c>
      <c r="D392">
        <v>8885775</v>
      </c>
    </row>
    <row r="393" spans="1:4" x14ac:dyDescent="0.2">
      <c r="A393" s="1">
        <v>41248</v>
      </c>
      <c r="B393">
        <v>24.42</v>
      </c>
      <c r="C393">
        <v>6798276</v>
      </c>
      <c r="D393">
        <v>9146632</v>
      </c>
    </row>
    <row r="394" spans="1:4" x14ac:dyDescent="0.2">
      <c r="A394" s="1">
        <v>41247</v>
      </c>
      <c r="B394">
        <v>24.4175</v>
      </c>
      <c r="C394">
        <v>7028136</v>
      </c>
      <c r="D394">
        <v>9176460</v>
      </c>
    </row>
    <row r="395" spans="1:4" x14ac:dyDescent="0.2">
      <c r="A395" s="1">
        <v>41246</v>
      </c>
      <c r="B395">
        <v>24.39</v>
      </c>
      <c r="C395">
        <v>8687900</v>
      </c>
      <c r="D395">
        <v>9106519</v>
      </c>
    </row>
    <row r="396" spans="1:4" x14ac:dyDescent="0.2">
      <c r="A396" s="1">
        <v>41245</v>
      </c>
      <c r="B396">
        <f t="shared" ref="B396:D397" si="61">B397</f>
        <v>24.37</v>
      </c>
      <c r="C396">
        <f t="shared" si="61"/>
        <v>12675888</v>
      </c>
      <c r="D396">
        <f t="shared" si="61"/>
        <v>9043895</v>
      </c>
    </row>
    <row r="397" spans="1:4" x14ac:dyDescent="0.2">
      <c r="A397" s="1">
        <v>41244</v>
      </c>
      <c r="B397">
        <f t="shared" si="61"/>
        <v>24.37</v>
      </c>
      <c r="C397">
        <f t="shared" si="61"/>
        <v>12675888</v>
      </c>
      <c r="D397">
        <f t="shared" si="61"/>
        <v>9043895</v>
      </c>
    </row>
    <row r="398" spans="1:4" x14ac:dyDescent="0.2">
      <c r="A398" s="1">
        <v>41243</v>
      </c>
      <c r="B398">
        <v>24.37</v>
      </c>
      <c r="C398">
        <v>12675888</v>
      </c>
      <c r="D398">
        <v>9043895</v>
      </c>
    </row>
    <row r="399" spans="1:4" x14ac:dyDescent="0.2">
      <c r="A399" s="1">
        <v>41242</v>
      </c>
      <c r="B399">
        <v>24.7425</v>
      </c>
      <c r="C399">
        <v>9743852</v>
      </c>
      <c r="D399">
        <v>8895513</v>
      </c>
    </row>
    <row r="400" spans="1:4" x14ac:dyDescent="0.2">
      <c r="A400" s="1">
        <v>41241</v>
      </c>
      <c r="B400">
        <v>24.782499999999999</v>
      </c>
      <c r="C400">
        <v>8613932</v>
      </c>
      <c r="D400">
        <v>8756869</v>
      </c>
    </row>
    <row r="401" spans="1:4" x14ac:dyDescent="0.2">
      <c r="A401" s="1">
        <v>41240</v>
      </c>
      <c r="B401">
        <v>24.252500000000001</v>
      </c>
      <c r="C401">
        <v>8536828</v>
      </c>
      <c r="D401">
        <v>8704237</v>
      </c>
    </row>
    <row r="402" spans="1:4" x14ac:dyDescent="0.2">
      <c r="A402" s="1">
        <v>41239</v>
      </c>
      <c r="B402">
        <v>24.414999999999999</v>
      </c>
      <c r="C402">
        <v>12054016</v>
      </c>
      <c r="D402">
        <v>8526612</v>
      </c>
    </row>
    <row r="403" spans="1:4" x14ac:dyDescent="0.2">
      <c r="A403" s="1">
        <v>41238</v>
      </c>
      <c r="B403">
        <f t="shared" ref="B403:D404" si="62">B404</f>
        <v>24.1875</v>
      </c>
      <c r="C403">
        <f t="shared" si="62"/>
        <v>3352084</v>
      </c>
      <c r="D403">
        <f t="shared" si="62"/>
        <v>8207298</v>
      </c>
    </row>
    <row r="404" spans="1:4" x14ac:dyDescent="0.2">
      <c r="A404" s="1">
        <v>41237</v>
      </c>
      <c r="B404">
        <f t="shared" si="62"/>
        <v>24.1875</v>
      </c>
      <c r="C404">
        <f t="shared" si="62"/>
        <v>3352084</v>
      </c>
      <c r="D404">
        <f t="shared" si="62"/>
        <v>8207298</v>
      </c>
    </row>
    <row r="405" spans="1:4" x14ac:dyDescent="0.2">
      <c r="A405" s="1">
        <v>41236</v>
      </c>
      <c r="B405">
        <v>24.1875</v>
      </c>
      <c r="C405">
        <v>3352084</v>
      </c>
      <c r="D405">
        <v>8207298</v>
      </c>
    </row>
    <row r="406" spans="1:4" x14ac:dyDescent="0.2">
      <c r="A406" s="1">
        <v>41235</v>
      </c>
      <c r="B406">
        <f t="shared" ref="B406:D406" si="63">B407</f>
        <v>23.9</v>
      </c>
      <c r="C406">
        <f t="shared" si="63"/>
        <v>7363400</v>
      </c>
      <c r="D406">
        <f t="shared" si="63"/>
        <v>8934144</v>
      </c>
    </row>
    <row r="407" spans="1:4" x14ac:dyDescent="0.2">
      <c r="A407" s="1">
        <v>41234</v>
      </c>
      <c r="B407">
        <v>23.9</v>
      </c>
      <c r="C407">
        <v>7363400</v>
      </c>
      <c r="D407">
        <v>8934144</v>
      </c>
    </row>
    <row r="408" spans="1:4" x14ac:dyDescent="0.2">
      <c r="A408" s="1">
        <v>41233</v>
      </c>
      <c r="B408">
        <v>23.9025</v>
      </c>
      <c r="C408">
        <v>9103024</v>
      </c>
      <c r="D408">
        <v>9051673</v>
      </c>
    </row>
    <row r="409" spans="1:4" x14ac:dyDescent="0.2">
      <c r="A409" s="1">
        <v>41232</v>
      </c>
      <c r="B409">
        <v>24.08</v>
      </c>
      <c r="C409">
        <v>10462060</v>
      </c>
      <c r="D409">
        <v>9274398</v>
      </c>
    </row>
    <row r="410" spans="1:4" x14ac:dyDescent="0.2">
      <c r="A410" s="1">
        <v>41231</v>
      </c>
      <c r="B410">
        <f t="shared" ref="B410:D411" si="64">B411</f>
        <v>23.147500000000001</v>
      </c>
      <c r="C410">
        <f t="shared" si="64"/>
        <v>11990304</v>
      </c>
      <c r="D410">
        <f t="shared" si="64"/>
        <v>9244889</v>
      </c>
    </row>
    <row r="411" spans="1:4" x14ac:dyDescent="0.2">
      <c r="A411" s="1">
        <v>41230</v>
      </c>
      <c r="B411">
        <f t="shared" si="64"/>
        <v>23.147500000000001</v>
      </c>
      <c r="C411">
        <f t="shared" si="64"/>
        <v>11990304</v>
      </c>
      <c r="D411">
        <f t="shared" si="64"/>
        <v>9244889</v>
      </c>
    </row>
    <row r="412" spans="1:4" x14ac:dyDescent="0.2">
      <c r="A412" s="1">
        <v>41229</v>
      </c>
      <c r="B412">
        <v>23.147500000000001</v>
      </c>
      <c r="C412">
        <v>11990304</v>
      </c>
      <c r="D412">
        <v>9244889</v>
      </c>
    </row>
    <row r="413" spans="1:4" x14ac:dyDescent="0.2">
      <c r="A413" s="1">
        <v>41228</v>
      </c>
      <c r="B413">
        <v>22.7075</v>
      </c>
      <c r="C413">
        <v>7768244</v>
      </c>
      <c r="D413">
        <v>9108690</v>
      </c>
    </row>
    <row r="414" spans="1:4" x14ac:dyDescent="0.2">
      <c r="A414" s="1">
        <v>41227</v>
      </c>
      <c r="B414">
        <v>22.65</v>
      </c>
      <c r="C414">
        <v>13021540</v>
      </c>
      <c r="D414">
        <v>9216431</v>
      </c>
    </row>
    <row r="415" spans="1:4" x14ac:dyDescent="0.2">
      <c r="A415" s="1">
        <v>41226</v>
      </c>
      <c r="B415">
        <v>22.8675</v>
      </c>
      <c r="C415">
        <v>7245696</v>
      </c>
      <c r="D415">
        <v>8947829</v>
      </c>
    </row>
    <row r="416" spans="1:4" x14ac:dyDescent="0.2">
      <c r="A416" s="1">
        <v>41225</v>
      </c>
      <c r="B416">
        <v>23.072500000000002</v>
      </c>
      <c r="C416">
        <v>5979020</v>
      </c>
      <c r="D416">
        <v>9087528</v>
      </c>
    </row>
    <row r="417" spans="1:4" x14ac:dyDescent="0.2">
      <c r="A417" s="1">
        <v>41224</v>
      </c>
      <c r="B417">
        <f t="shared" ref="B417:D418" si="65">B418</f>
        <v>23.077500000000001</v>
      </c>
      <c r="C417">
        <f t="shared" si="65"/>
        <v>7748540</v>
      </c>
      <c r="D417">
        <f t="shared" si="65"/>
        <v>9208763</v>
      </c>
    </row>
    <row r="418" spans="1:4" x14ac:dyDescent="0.2">
      <c r="A418" s="1">
        <v>41223</v>
      </c>
      <c r="B418">
        <f t="shared" si="65"/>
        <v>23.077500000000001</v>
      </c>
      <c r="C418">
        <f t="shared" si="65"/>
        <v>7748540</v>
      </c>
      <c r="D418">
        <f t="shared" si="65"/>
        <v>9208763</v>
      </c>
    </row>
    <row r="419" spans="1:4" x14ac:dyDescent="0.2">
      <c r="A419" s="1">
        <v>41222</v>
      </c>
      <c r="B419">
        <v>23.077500000000001</v>
      </c>
      <c r="C419">
        <v>7748540</v>
      </c>
      <c r="D419">
        <v>9208763</v>
      </c>
    </row>
    <row r="420" spans="1:4" x14ac:dyDescent="0.2">
      <c r="A420" s="1">
        <v>41221</v>
      </c>
      <c r="B420">
        <v>22.965</v>
      </c>
      <c r="C420">
        <v>10450160</v>
      </c>
      <c r="D420">
        <v>9167246</v>
      </c>
    </row>
    <row r="421" spans="1:4" x14ac:dyDescent="0.2">
      <c r="A421" s="1">
        <v>41220</v>
      </c>
      <c r="B421">
        <v>23.662500000000001</v>
      </c>
      <c r="C421">
        <v>7664192</v>
      </c>
      <c r="D421">
        <v>9138019</v>
      </c>
    </row>
    <row r="422" spans="1:4" x14ac:dyDescent="0.2">
      <c r="A422" s="1">
        <v>41219</v>
      </c>
      <c r="B422">
        <v>24.032499999999999</v>
      </c>
      <c r="C422">
        <v>7824448</v>
      </c>
      <c r="D422">
        <v>9128919</v>
      </c>
    </row>
    <row r="423" spans="1:4" x14ac:dyDescent="0.2">
      <c r="A423" s="1">
        <v>41218</v>
      </c>
      <c r="B423">
        <v>23.815000000000001</v>
      </c>
      <c r="C423">
        <v>5872448</v>
      </c>
      <c r="D423">
        <v>9043085</v>
      </c>
    </row>
    <row r="424" spans="1:4" x14ac:dyDescent="0.2">
      <c r="A424" s="1">
        <v>41217</v>
      </c>
      <c r="B424">
        <f t="shared" ref="B424:D425" si="66">B425</f>
        <v>23.635000000000002</v>
      </c>
      <c r="C424">
        <f t="shared" si="66"/>
        <v>7264300</v>
      </c>
      <c r="D424">
        <f t="shared" si="66"/>
        <v>9180740</v>
      </c>
    </row>
    <row r="425" spans="1:4" x14ac:dyDescent="0.2">
      <c r="A425" s="1">
        <v>41216</v>
      </c>
      <c r="B425">
        <f t="shared" si="66"/>
        <v>23.635000000000002</v>
      </c>
      <c r="C425">
        <f t="shared" si="66"/>
        <v>7264300</v>
      </c>
      <c r="D425">
        <f t="shared" si="66"/>
        <v>9180740</v>
      </c>
    </row>
    <row r="426" spans="1:4" x14ac:dyDescent="0.2">
      <c r="A426" s="1">
        <v>41215</v>
      </c>
      <c r="B426">
        <v>23.635000000000002</v>
      </c>
      <c r="C426">
        <v>7264300</v>
      </c>
      <c r="D426">
        <v>9180740</v>
      </c>
    </row>
    <row r="427" spans="1:4" x14ac:dyDescent="0.2">
      <c r="A427" s="1">
        <v>41214</v>
      </c>
      <c r="B427">
        <v>23.837499999999999</v>
      </c>
      <c r="C427">
        <v>14254780</v>
      </c>
      <c r="D427">
        <v>9177031</v>
      </c>
    </row>
    <row r="428" spans="1:4" x14ac:dyDescent="0.2">
      <c r="A428" s="1">
        <v>41213</v>
      </c>
      <c r="B428">
        <v>22.844999999999999</v>
      </c>
      <c r="C428">
        <v>9126336</v>
      </c>
      <c r="D428">
        <v>8878620</v>
      </c>
    </row>
    <row r="429" spans="1:4" x14ac:dyDescent="0.2">
      <c r="A429" s="1">
        <v>41212</v>
      </c>
      <c r="B429">
        <f t="shared" ref="B429:D432" si="67">B430</f>
        <v>22.787500000000001</v>
      </c>
      <c r="C429">
        <f t="shared" si="67"/>
        <v>12443900</v>
      </c>
      <c r="D429">
        <f t="shared" si="67"/>
        <v>8646044</v>
      </c>
    </row>
    <row r="430" spans="1:4" x14ac:dyDescent="0.2">
      <c r="A430" s="1">
        <v>41211</v>
      </c>
      <c r="B430">
        <f t="shared" si="67"/>
        <v>22.787500000000001</v>
      </c>
      <c r="C430">
        <f t="shared" si="67"/>
        <v>12443900</v>
      </c>
      <c r="D430">
        <f t="shared" si="67"/>
        <v>8646044</v>
      </c>
    </row>
    <row r="431" spans="1:4" x14ac:dyDescent="0.2">
      <c r="A431" s="1">
        <v>41210</v>
      </c>
      <c r="B431">
        <f t="shared" si="67"/>
        <v>22.787500000000001</v>
      </c>
      <c r="C431">
        <f t="shared" si="67"/>
        <v>12443900</v>
      </c>
      <c r="D431">
        <f t="shared" si="67"/>
        <v>8646044</v>
      </c>
    </row>
    <row r="432" spans="1:4" x14ac:dyDescent="0.2">
      <c r="A432" s="1">
        <v>41209</v>
      </c>
      <c r="B432">
        <f t="shared" si="67"/>
        <v>22.787500000000001</v>
      </c>
      <c r="C432">
        <f t="shared" si="67"/>
        <v>12443900</v>
      </c>
      <c r="D432">
        <f t="shared" si="67"/>
        <v>8646044</v>
      </c>
    </row>
    <row r="433" spans="1:4" x14ac:dyDescent="0.2">
      <c r="A433" s="1">
        <v>41208</v>
      </c>
      <c r="B433">
        <v>22.787500000000001</v>
      </c>
      <c r="C433">
        <v>12443900</v>
      </c>
      <c r="D433">
        <v>8646044</v>
      </c>
    </row>
    <row r="434" spans="1:4" x14ac:dyDescent="0.2">
      <c r="A434" s="1">
        <v>41207</v>
      </c>
      <c r="B434">
        <v>22.827500000000001</v>
      </c>
      <c r="C434">
        <v>10019428</v>
      </c>
      <c r="D434">
        <v>8432908</v>
      </c>
    </row>
    <row r="435" spans="1:4" x14ac:dyDescent="0.2">
      <c r="A435" s="1">
        <v>41206</v>
      </c>
      <c r="B435">
        <v>23.2225</v>
      </c>
      <c r="C435">
        <v>9947324</v>
      </c>
      <c r="D435">
        <v>8635761</v>
      </c>
    </row>
    <row r="436" spans="1:4" x14ac:dyDescent="0.2">
      <c r="A436" s="1">
        <v>41205</v>
      </c>
      <c r="B436">
        <v>23.204999999999998</v>
      </c>
      <c r="C436">
        <v>9384352</v>
      </c>
      <c r="D436">
        <v>8957351</v>
      </c>
    </row>
    <row r="437" spans="1:4" x14ac:dyDescent="0.2">
      <c r="A437" s="1">
        <v>41204</v>
      </c>
      <c r="B437">
        <v>23.62</v>
      </c>
      <c r="C437">
        <v>8992508</v>
      </c>
      <c r="D437">
        <v>9085430</v>
      </c>
    </row>
    <row r="438" spans="1:4" x14ac:dyDescent="0.2">
      <c r="A438" s="1">
        <v>41203</v>
      </c>
      <c r="B438">
        <f t="shared" ref="B438:D439" si="68">B439</f>
        <v>24.112500000000001</v>
      </c>
      <c r="C438">
        <f t="shared" si="68"/>
        <v>9341184</v>
      </c>
      <c r="D438">
        <f t="shared" si="68"/>
        <v>9224342</v>
      </c>
    </row>
    <row r="439" spans="1:4" x14ac:dyDescent="0.2">
      <c r="A439" s="1">
        <v>41202</v>
      </c>
      <c r="B439">
        <f t="shared" si="68"/>
        <v>24.112500000000001</v>
      </c>
      <c r="C439">
        <f t="shared" si="68"/>
        <v>9341184</v>
      </c>
      <c r="D439">
        <f t="shared" si="68"/>
        <v>9224342</v>
      </c>
    </row>
    <row r="440" spans="1:4" x14ac:dyDescent="0.2">
      <c r="A440" s="1">
        <v>41201</v>
      </c>
      <c r="B440">
        <v>24.112500000000001</v>
      </c>
      <c r="C440">
        <v>9341184</v>
      </c>
      <c r="D440">
        <v>9224342</v>
      </c>
    </row>
    <row r="441" spans="1:4" x14ac:dyDescent="0.2">
      <c r="A441" s="1">
        <v>41200</v>
      </c>
      <c r="B441">
        <v>24.392499999999998</v>
      </c>
      <c r="C441">
        <v>7797548</v>
      </c>
      <c r="D441">
        <v>10425346</v>
      </c>
    </row>
    <row r="442" spans="1:4" x14ac:dyDescent="0.2">
      <c r="A442" s="1">
        <v>41199</v>
      </c>
      <c r="B442">
        <v>24.392499999999998</v>
      </c>
      <c r="C442">
        <v>7125780</v>
      </c>
      <c r="D442">
        <v>11198694</v>
      </c>
    </row>
    <row r="443" spans="1:4" x14ac:dyDescent="0.2">
      <c r="A443" s="1">
        <v>41198</v>
      </c>
      <c r="B443">
        <v>24.31</v>
      </c>
      <c r="C443">
        <v>10011756</v>
      </c>
      <c r="D443">
        <v>11514690</v>
      </c>
    </row>
    <row r="444" spans="1:4" x14ac:dyDescent="0.2">
      <c r="A444" s="1">
        <v>41197</v>
      </c>
      <c r="B444">
        <v>23.9025</v>
      </c>
      <c r="C444">
        <v>7527692</v>
      </c>
      <c r="D444">
        <v>11913415</v>
      </c>
    </row>
    <row r="445" spans="1:4" x14ac:dyDescent="0.2">
      <c r="A445" s="1">
        <v>41196</v>
      </c>
      <c r="B445">
        <f t="shared" ref="B445:D446" si="69">B446</f>
        <v>23.605</v>
      </c>
      <c r="C445">
        <f t="shared" si="69"/>
        <v>6536940</v>
      </c>
      <c r="D445">
        <f t="shared" si="69"/>
        <v>12199884</v>
      </c>
    </row>
    <row r="446" spans="1:4" x14ac:dyDescent="0.2">
      <c r="A446" s="1">
        <v>41195</v>
      </c>
      <c r="B446">
        <f t="shared" si="69"/>
        <v>23.605</v>
      </c>
      <c r="C446">
        <f t="shared" si="69"/>
        <v>6536940</v>
      </c>
      <c r="D446">
        <f t="shared" si="69"/>
        <v>12199884</v>
      </c>
    </row>
    <row r="447" spans="1:4" x14ac:dyDescent="0.2">
      <c r="A447" s="1">
        <v>41194</v>
      </c>
      <c r="B447">
        <v>23.605</v>
      </c>
      <c r="C447">
        <v>6536940</v>
      </c>
      <c r="D447">
        <v>12199884</v>
      </c>
    </row>
    <row r="448" spans="1:4" x14ac:dyDescent="0.2">
      <c r="A448" s="1">
        <v>41193</v>
      </c>
      <c r="B448">
        <v>23.725000000000001</v>
      </c>
      <c r="C448">
        <v>7937272</v>
      </c>
      <c r="D448">
        <v>12675239</v>
      </c>
    </row>
    <row r="449" spans="1:4" x14ac:dyDescent="0.2">
      <c r="A449" s="1">
        <v>41192</v>
      </c>
      <c r="B449">
        <v>23.555</v>
      </c>
      <c r="C449">
        <v>7208668</v>
      </c>
      <c r="D449">
        <v>13002906</v>
      </c>
    </row>
    <row r="450" spans="1:4" x14ac:dyDescent="0.2">
      <c r="A450" s="1">
        <v>41191</v>
      </c>
      <c r="B450">
        <v>23.62</v>
      </c>
      <c r="C450">
        <v>9778608</v>
      </c>
      <c r="D450">
        <v>13767124</v>
      </c>
    </row>
    <row r="451" spans="1:4" x14ac:dyDescent="0.2">
      <c r="A451" s="1">
        <v>41190</v>
      </c>
      <c r="B451">
        <v>23.747499999999999</v>
      </c>
      <c r="C451">
        <v>5637704</v>
      </c>
      <c r="D451">
        <v>14021955</v>
      </c>
    </row>
    <row r="452" spans="1:4" x14ac:dyDescent="0.2">
      <c r="A452" s="1">
        <v>41189</v>
      </c>
      <c r="B452">
        <f t="shared" ref="B452:D453" si="70">B453</f>
        <v>23.805</v>
      </c>
      <c r="C452">
        <f t="shared" si="70"/>
        <v>9246856</v>
      </c>
      <c r="D452">
        <f t="shared" si="70"/>
        <v>14271367</v>
      </c>
    </row>
    <row r="453" spans="1:4" x14ac:dyDescent="0.2">
      <c r="A453" s="1">
        <v>41188</v>
      </c>
      <c r="B453">
        <f t="shared" si="70"/>
        <v>23.805</v>
      </c>
      <c r="C453">
        <f t="shared" si="70"/>
        <v>9246856</v>
      </c>
      <c r="D453">
        <f t="shared" si="70"/>
        <v>14271367</v>
      </c>
    </row>
    <row r="454" spans="1:4" x14ac:dyDescent="0.2">
      <c r="A454" s="1">
        <v>41187</v>
      </c>
      <c r="B454">
        <v>23.805</v>
      </c>
      <c r="C454">
        <v>9246856</v>
      </c>
      <c r="D454">
        <v>14271367</v>
      </c>
    </row>
    <row r="455" spans="1:4" x14ac:dyDescent="0.2">
      <c r="A455" s="1">
        <v>41186</v>
      </c>
      <c r="B455">
        <v>23.9725</v>
      </c>
      <c r="C455">
        <v>13062220</v>
      </c>
      <c r="D455">
        <v>15181067</v>
      </c>
    </row>
    <row r="456" spans="1:4" x14ac:dyDescent="0.2">
      <c r="A456" s="1">
        <v>41185</v>
      </c>
      <c r="B456">
        <v>23.45</v>
      </c>
      <c r="C456">
        <v>14771180</v>
      </c>
      <c r="D456">
        <v>15465294</v>
      </c>
    </row>
    <row r="457" spans="1:4" x14ac:dyDescent="0.2">
      <c r="A457" s="1">
        <v>41184</v>
      </c>
      <c r="B457">
        <v>23.737500000000001</v>
      </c>
      <c r="C457">
        <v>11305536</v>
      </c>
      <c r="D457">
        <v>15093737</v>
      </c>
    </row>
    <row r="458" spans="1:4" x14ac:dyDescent="0.2">
      <c r="A458" s="1">
        <v>41183</v>
      </c>
      <c r="B458">
        <v>23.887499999999999</v>
      </c>
      <c r="C458">
        <v>11076188</v>
      </c>
      <c r="D458">
        <v>14996035</v>
      </c>
    </row>
    <row r="459" spans="1:4" x14ac:dyDescent="0.2">
      <c r="A459" s="1">
        <v>41182</v>
      </c>
      <c r="B459">
        <f t="shared" ref="B459:D460" si="71">B460</f>
        <v>23.727499999999999</v>
      </c>
      <c r="C459">
        <f t="shared" si="71"/>
        <v>27356236</v>
      </c>
      <c r="D459">
        <f t="shared" si="71"/>
        <v>14836180</v>
      </c>
    </row>
    <row r="460" spans="1:4" x14ac:dyDescent="0.2">
      <c r="A460" s="1">
        <v>41181</v>
      </c>
      <c r="B460">
        <f t="shared" si="71"/>
        <v>23.727499999999999</v>
      </c>
      <c r="C460">
        <f t="shared" si="71"/>
        <v>27356236</v>
      </c>
      <c r="D460">
        <f t="shared" si="71"/>
        <v>14836180</v>
      </c>
    </row>
    <row r="461" spans="1:4" x14ac:dyDescent="0.2">
      <c r="A461" s="1">
        <v>41180</v>
      </c>
      <c r="B461">
        <v>23.727499999999999</v>
      </c>
      <c r="C461">
        <v>27356236</v>
      </c>
      <c r="D461">
        <v>14836180</v>
      </c>
    </row>
    <row r="462" spans="1:4" x14ac:dyDescent="0.2">
      <c r="A462" s="1">
        <v>41179</v>
      </c>
      <c r="B462">
        <v>24</v>
      </c>
      <c r="C462">
        <v>19397772</v>
      </c>
      <c r="D462">
        <v>13478531</v>
      </c>
    </row>
    <row r="463" spans="1:4" x14ac:dyDescent="0.2">
      <c r="A463" s="1">
        <v>41178</v>
      </c>
      <c r="B463">
        <v>23.872499999999999</v>
      </c>
      <c r="C463">
        <v>11865724</v>
      </c>
      <c r="D463">
        <v>12791383</v>
      </c>
    </row>
    <row r="464" spans="1:4" x14ac:dyDescent="0.2">
      <c r="A464" s="1">
        <v>41177</v>
      </c>
      <c r="B464">
        <v>23.77</v>
      </c>
      <c r="C464">
        <v>15992632</v>
      </c>
      <c r="D464">
        <v>12419535</v>
      </c>
    </row>
    <row r="465" spans="1:4" x14ac:dyDescent="0.2">
      <c r="A465" s="1">
        <v>41176</v>
      </c>
      <c r="B465">
        <v>23.83</v>
      </c>
      <c r="C465">
        <v>11824724</v>
      </c>
      <c r="D465">
        <v>11859302</v>
      </c>
    </row>
    <row r="466" spans="1:4" x14ac:dyDescent="0.2">
      <c r="A466" s="1">
        <v>41175</v>
      </c>
      <c r="B466">
        <f t="shared" ref="B466:D467" si="72">B467</f>
        <v>24.13</v>
      </c>
      <c r="C466">
        <f t="shared" si="72"/>
        <v>13667268</v>
      </c>
      <c r="D466">
        <f t="shared" si="72"/>
        <v>11612933</v>
      </c>
    </row>
    <row r="467" spans="1:4" x14ac:dyDescent="0.2">
      <c r="A467" s="1">
        <v>41174</v>
      </c>
      <c r="B467">
        <f t="shared" si="72"/>
        <v>24.13</v>
      </c>
      <c r="C467">
        <f t="shared" si="72"/>
        <v>13667268</v>
      </c>
      <c r="D467">
        <f t="shared" si="72"/>
        <v>11612933</v>
      </c>
    </row>
    <row r="468" spans="1:4" x14ac:dyDescent="0.2">
      <c r="A468" s="1">
        <v>41173</v>
      </c>
      <c r="B468">
        <v>24.13</v>
      </c>
      <c r="C468">
        <v>13667268</v>
      </c>
      <c r="D468">
        <v>11612933</v>
      </c>
    </row>
    <row r="469" spans="1:4" x14ac:dyDescent="0.2">
      <c r="A469" s="1">
        <v>41172</v>
      </c>
      <c r="B469">
        <v>24.18</v>
      </c>
      <c r="C469">
        <v>12852268</v>
      </c>
      <c r="D469">
        <v>11169799</v>
      </c>
    </row>
    <row r="470" spans="1:4" x14ac:dyDescent="0.2">
      <c r="A470" s="1">
        <v>41171</v>
      </c>
      <c r="B470">
        <v>24.414999999999999</v>
      </c>
      <c r="C470">
        <v>18671940</v>
      </c>
      <c r="D470">
        <v>10944171</v>
      </c>
    </row>
    <row r="471" spans="1:4" x14ac:dyDescent="0.2">
      <c r="A471" s="1">
        <v>41170</v>
      </c>
      <c r="B471">
        <v>24.43</v>
      </c>
      <c r="C471">
        <v>13601084</v>
      </c>
      <c r="D471">
        <v>10797609</v>
      </c>
    </row>
    <row r="472" spans="1:4" x14ac:dyDescent="0.2">
      <c r="A472" s="1">
        <v>41169</v>
      </c>
      <c r="B472">
        <v>24.4925</v>
      </c>
      <c r="C472">
        <v>9378872</v>
      </c>
      <c r="D472">
        <v>10352291</v>
      </c>
    </row>
    <row r="473" spans="1:4" x14ac:dyDescent="0.2">
      <c r="A473" s="1">
        <v>41168</v>
      </c>
      <c r="B473">
        <f t="shared" ref="B473:D474" si="73">B474</f>
        <v>24.16</v>
      </c>
      <c r="C473">
        <f t="shared" si="73"/>
        <v>22892364</v>
      </c>
      <c r="D473">
        <f t="shared" si="73"/>
        <v>10377949</v>
      </c>
    </row>
    <row r="474" spans="1:4" x14ac:dyDescent="0.2">
      <c r="A474" s="1">
        <v>41167</v>
      </c>
      <c r="B474">
        <f t="shared" si="73"/>
        <v>24.16</v>
      </c>
      <c r="C474">
        <f t="shared" si="73"/>
        <v>22892364</v>
      </c>
      <c r="D474">
        <f t="shared" si="73"/>
        <v>10377949</v>
      </c>
    </row>
    <row r="475" spans="1:4" x14ac:dyDescent="0.2">
      <c r="A475" s="1">
        <v>41166</v>
      </c>
      <c r="B475">
        <v>24.16</v>
      </c>
      <c r="C475">
        <v>22892364</v>
      </c>
      <c r="D475">
        <v>10377949</v>
      </c>
    </row>
    <row r="476" spans="1:4" x14ac:dyDescent="0.2">
      <c r="A476" s="1">
        <v>41165</v>
      </c>
      <c r="B476">
        <v>24.8</v>
      </c>
      <c r="C476">
        <v>17325628</v>
      </c>
      <c r="D476">
        <v>9302575</v>
      </c>
    </row>
    <row r="477" spans="1:4" x14ac:dyDescent="0.2">
      <c r="A477" s="1">
        <v>41164</v>
      </c>
      <c r="B477">
        <v>25.21</v>
      </c>
      <c r="C477">
        <v>9197820</v>
      </c>
      <c r="D477">
        <v>8578635</v>
      </c>
    </row>
    <row r="478" spans="1:4" x14ac:dyDescent="0.2">
      <c r="A478" s="1">
        <v>41163</v>
      </c>
      <c r="B478">
        <v>24.92</v>
      </c>
      <c r="C478">
        <v>9840004</v>
      </c>
      <c r="D478">
        <v>8535653</v>
      </c>
    </row>
    <row r="479" spans="1:4" x14ac:dyDescent="0.2">
      <c r="A479" s="1">
        <v>41162</v>
      </c>
      <c r="B479">
        <v>25.01</v>
      </c>
      <c r="C479">
        <v>8678360</v>
      </c>
      <c r="D479">
        <v>8375751</v>
      </c>
    </row>
    <row r="480" spans="1:4" x14ac:dyDescent="0.2">
      <c r="A480" s="1">
        <v>41161</v>
      </c>
      <c r="B480">
        <f t="shared" ref="B480:D481" si="74">B481</f>
        <v>24.822500000000002</v>
      </c>
      <c r="C480">
        <f t="shared" si="74"/>
        <v>6991508</v>
      </c>
      <c r="D480">
        <f t="shared" si="74"/>
        <v>8616900</v>
      </c>
    </row>
    <row r="481" spans="1:4" x14ac:dyDescent="0.2">
      <c r="A481" s="1">
        <v>41160</v>
      </c>
      <c r="B481">
        <f t="shared" si="74"/>
        <v>24.822500000000002</v>
      </c>
      <c r="C481">
        <f t="shared" si="74"/>
        <v>6991508</v>
      </c>
      <c r="D481">
        <f t="shared" si="74"/>
        <v>8616900</v>
      </c>
    </row>
    <row r="482" spans="1:4" x14ac:dyDescent="0.2">
      <c r="A482" s="1">
        <v>41159</v>
      </c>
      <c r="B482">
        <v>24.822500000000002</v>
      </c>
      <c r="C482">
        <v>6991508</v>
      </c>
      <c r="D482">
        <v>8616900</v>
      </c>
    </row>
    <row r="483" spans="1:4" x14ac:dyDescent="0.2">
      <c r="A483" s="1">
        <v>41158</v>
      </c>
      <c r="B483">
        <v>24.864999999999998</v>
      </c>
      <c r="C483">
        <v>9090548</v>
      </c>
      <c r="D483">
        <v>9080317</v>
      </c>
    </row>
    <row r="484" spans="1:4" x14ac:dyDescent="0.2">
      <c r="A484" s="1">
        <v>41157</v>
      </c>
      <c r="B484">
        <v>24.337499999999999</v>
      </c>
      <c r="C484">
        <v>6288000</v>
      </c>
      <c r="D484">
        <v>9172039</v>
      </c>
    </row>
    <row r="485" spans="1:4" x14ac:dyDescent="0.2">
      <c r="A485" s="1">
        <v>41156</v>
      </c>
      <c r="B485">
        <v>24.315000000000001</v>
      </c>
      <c r="C485">
        <v>7589144</v>
      </c>
      <c r="D485">
        <v>9486092</v>
      </c>
    </row>
    <row r="486" spans="1:4" x14ac:dyDescent="0.2">
      <c r="A486" s="1">
        <v>41155</v>
      </c>
      <c r="B486">
        <f t="shared" ref="B486:D488" si="75">B487</f>
        <v>24.34</v>
      </c>
      <c r="C486">
        <f t="shared" si="75"/>
        <v>8129188</v>
      </c>
      <c r="D486">
        <f t="shared" si="75"/>
        <v>9438834</v>
      </c>
    </row>
    <row r="487" spans="1:4" x14ac:dyDescent="0.2">
      <c r="A487" s="1">
        <v>41154</v>
      </c>
      <c r="B487">
        <f t="shared" si="75"/>
        <v>24.34</v>
      </c>
      <c r="C487">
        <f t="shared" si="75"/>
        <v>8129188</v>
      </c>
      <c r="D487">
        <f t="shared" si="75"/>
        <v>9438834</v>
      </c>
    </row>
    <row r="488" spans="1:4" x14ac:dyDescent="0.2">
      <c r="A488" s="1">
        <v>41153</v>
      </c>
      <c r="B488">
        <f t="shared" si="75"/>
        <v>24.34</v>
      </c>
      <c r="C488">
        <f t="shared" si="75"/>
        <v>8129188</v>
      </c>
      <c r="D488">
        <f t="shared" si="75"/>
        <v>9438834</v>
      </c>
    </row>
    <row r="489" spans="1:4" x14ac:dyDescent="0.2">
      <c r="A489" s="1">
        <v>41152</v>
      </c>
      <c r="B489">
        <v>24.34</v>
      </c>
      <c r="C489">
        <v>8129188</v>
      </c>
      <c r="D489">
        <v>9438834</v>
      </c>
    </row>
    <row r="490" spans="1:4" x14ac:dyDescent="0.2">
      <c r="A490" s="1">
        <v>41151</v>
      </c>
      <c r="B490">
        <v>24.4375</v>
      </c>
      <c r="C490">
        <v>7020252</v>
      </c>
      <c r="D490">
        <v>9515805</v>
      </c>
    </row>
    <row r="491" spans="1:4" x14ac:dyDescent="0.2">
      <c r="A491" s="1">
        <v>41150</v>
      </c>
      <c r="B491">
        <v>24.672499999999999</v>
      </c>
      <c r="C491">
        <v>9467856</v>
      </c>
      <c r="D491">
        <v>9708734</v>
      </c>
    </row>
    <row r="492" spans="1:4" x14ac:dyDescent="0.2">
      <c r="A492" s="1">
        <v>41149</v>
      </c>
      <c r="B492">
        <v>24.717500000000001</v>
      </c>
      <c r="C492">
        <v>16473500</v>
      </c>
      <c r="D492">
        <v>9629136</v>
      </c>
    </row>
    <row r="493" spans="1:4" x14ac:dyDescent="0.2">
      <c r="A493" s="1">
        <v>41148</v>
      </c>
      <c r="B493">
        <v>24.107500000000002</v>
      </c>
      <c r="C493">
        <v>6921328</v>
      </c>
      <c r="D493">
        <v>9085105</v>
      </c>
    </row>
    <row r="494" spans="1:4" x14ac:dyDescent="0.2">
      <c r="A494" s="1">
        <v>41147</v>
      </c>
      <c r="B494">
        <f t="shared" ref="B494:D495" si="76">B495</f>
        <v>24.215</v>
      </c>
      <c r="C494">
        <f t="shared" si="76"/>
        <v>9763736</v>
      </c>
      <c r="D494">
        <f t="shared" si="76"/>
        <v>9045123</v>
      </c>
    </row>
    <row r="495" spans="1:4" x14ac:dyDescent="0.2">
      <c r="A495" s="1">
        <v>41146</v>
      </c>
      <c r="B495">
        <f t="shared" si="76"/>
        <v>24.215</v>
      </c>
      <c r="C495">
        <f t="shared" si="76"/>
        <v>9763736</v>
      </c>
      <c r="D495">
        <f t="shared" si="76"/>
        <v>9045123</v>
      </c>
    </row>
    <row r="496" spans="1:4" x14ac:dyDescent="0.2">
      <c r="A496" s="1">
        <v>41145</v>
      </c>
      <c r="B496">
        <v>24.215</v>
      </c>
      <c r="C496">
        <v>9763736</v>
      </c>
      <c r="D496">
        <v>9045123</v>
      </c>
    </row>
    <row r="497" spans="1:4" x14ac:dyDescent="0.2">
      <c r="A497" s="1">
        <v>41144</v>
      </c>
      <c r="B497">
        <v>23.862500000000001</v>
      </c>
      <c r="C497">
        <v>6761760</v>
      </c>
      <c r="D497">
        <v>8994020</v>
      </c>
    </row>
    <row r="498" spans="1:4" x14ac:dyDescent="0.2">
      <c r="A498" s="1">
        <v>41143</v>
      </c>
      <c r="B498">
        <v>23.942499999999999</v>
      </c>
      <c r="C498">
        <v>6466520</v>
      </c>
      <c r="D498">
        <v>9240698</v>
      </c>
    </row>
    <row r="499" spans="1:4" x14ac:dyDescent="0.2">
      <c r="A499" s="1">
        <v>41142</v>
      </c>
      <c r="B499">
        <v>23.962499999999999</v>
      </c>
      <c r="C499">
        <v>8553096</v>
      </c>
      <c r="D499">
        <v>9449215</v>
      </c>
    </row>
    <row r="500" spans="1:4" x14ac:dyDescent="0.2">
      <c r="A500" s="1">
        <v>41141</v>
      </c>
      <c r="B500">
        <v>23.942499999999999</v>
      </c>
      <c r="C500">
        <v>7441464</v>
      </c>
      <c r="D500">
        <v>9750334</v>
      </c>
    </row>
    <row r="501" spans="1:4" x14ac:dyDescent="0.2">
      <c r="A501" s="1">
        <v>41140</v>
      </c>
      <c r="B501">
        <f t="shared" ref="B501:D502" si="77">B502</f>
        <v>24.065000000000001</v>
      </c>
      <c r="C501">
        <f t="shared" si="77"/>
        <v>12295604</v>
      </c>
      <c r="D501">
        <f t="shared" si="77"/>
        <v>9861761</v>
      </c>
    </row>
    <row r="502" spans="1:4" x14ac:dyDescent="0.2">
      <c r="A502" s="1">
        <v>41139</v>
      </c>
      <c r="B502">
        <f t="shared" si="77"/>
        <v>24.065000000000001</v>
      </c>
      <c r="C502">
        <f t="shared" si="77"/>
        <v>12295604</v>
      </c>
      <c r="D502">
        <f t="shared" si="77"/>
        <v>9861761</v>
      </c>
    </row>
    <row r="503" spans="1:4" x14ac:dyDescent="0.2">
      <c r="A503" s="1">
        <v>41138</v>
      </c>
      <c r="B503">
        <v>24.065000000000001</v>
      </c>
      <c r="C503">
        <v>12295604</v>
      </c>
      <c r="D503">
        <v>9861761</v>
      </c>
    </row>
    <row r="504" spans="1:4" x14ac:dyDescent="0.2">
      <c r="A504" s="1">
        <v>41137</v>
      </c>
      <c r="B504">
        <v>23.695</v>
      </c>
      <c r="C504">
        <v>13942756</v>
      </c>
      <c r="D504">
        <v>9736699</v>
      </c>
    </row>
    <row r="505" spans="1:4" x14ac:dyDescent="0.2">
      <c r="A505" s="1">
        <v>41136</v>
      </c>
      <c r="B505">
        <v>23.555</v>
      </c>
      <c r="C505">
        <v>10466376</v>
      </c>
      <c r="D505">
        <v>9791988</v>
      </c>
    </row>
    <row r="506" spans="1:4" x14ac:dyDescent="0.2">
      <c r="A506" s="1">
        <v>41135</v>
      </c>
      <c r="B506">
        <v>23.727499999999999</v>
      </c>
      <c r="C506">
        <v>10998804</v>
      </c>
      <c r="D506">
        <v>9643881</v>
      </c>
    </row>
    <row r="507" spans="1:4" x14ac:dyDescent="0.2">
      <c r="A507" s="1">
        <v>41134</v>
      </c>
      <c r="B507">
        <v>23.962499999999999</v>
      </c>
      <c r="C507">
        <v>6880264</v>
      </c>
      <c r="D507">
        <v>9464322</v>
      </c>
    </row>
    <row r="508" spans="1:4" x14ac:dyDescent="0.2">
      <c r="A508" s="1">
        <v>41133</v>
      </c>
      <c r="B508">
        <f t="shared" ref="B508:D509" si="78">B509</f>
        <v>23.625</v>
      </c>
      <c r="C508">
        <f t="shared" si="78"/>
        <v>9283752</v>
      </c>
      <c r="D508">
        <f t="shared" si="78"/>
        <v>9580314</v>
      </c>
    </row>
    <row r="509" spans="1:4" x14ac:dyDescent="0.2">
      <c r="A509" s="1">
        <v>41132</v>
      </c>
      <c r="B509">
        <f t="shared" si="78"/>
        <v>23.625</v>
      </c>
      <c r="C509">
        <f t="shared" si="78"/>
        <v>9283752</v>
      </c>
      <c r="D509">
        <f t="shared" si="78"/>
        <v>9580314</v>
      </c>
    </row>
    <row r="510" spans="1:4" x14ac:dyDescent="0.2">
      <c r="A510" s="1">
        <v>41131</v>
      </c>
      <c r="B510">
        <v>23.625</v>
      </c>
      <c r="C510">
        <v>9283752</v>
      </c>
      <c r="D510">
        <v>9580314</v>
      </c>
    </row>
    <row r="511" spans="1:4" x14ac:dyDescent="0.2">
      <c r="A511" s="1">
        <v>41130</v>
      </c>
      <c r="B511">
        <v>23.765000000000001</v>
      </c>
      <c r="C511">
        <v>9914200</v>
      </c>
      <c r="D511">
        <v>9759871</v>
      </c>
    </row>
    <row r="512" spans="1:4" x14ac:dyDescent="0.2">
      <c r="A512" s="1">
        <v>41129</v>
      </c>
      <c r="B512">
        <v>23.975000000000001</v>
      </c>
      <c r="C512">
        <v>8273884</v>
      </c>
      <c r="D512">
        <v>9822998</v>
      </c>
    </row>
    <row r="513" spans="1:4" x14ac:dyDescent="0.2">
      <c r="A513" s="1">
        <v>41128</v>
      </c>
      <c r="B513">
        <v>24.0425</v>
      </c>
      <c r="C513">
        <v>8313028</v>
      </c>
      <c r="D513">
        <v>10002332</v>
      </c>
    </row>
    <row r="514" spans="1:4" x14ac:dyDescent="0.2">
      <c r="A514" s="1">
        <v>41127</v>
      </c>
      <c r="B514">
        <v>23.88</v>
      </c>
      <c r="C514">
        <v>6321600</v>
      </c>
      <c r="D514">
        <v>10158787</v>
      </c>
    </row>
    <row r="515" spans="1:4" x14ac:dyDescent="0.2">
      <c r="A515" s="1">
        <v>41126</v>
      </c>
      <c r="B515">
        <f t="shared" ref="B515:D516" si="79">B516</f>
        <v>23.642499999999998</v>
      </c>
      <c r="C515">
        <f t="shared" si="79"/>
        <v>8997196</v>
      </c>
      <c r="D515">
        <f t="shared" si="79"/>
        <v>10516328</v>
      </c>
    </row>
    <row r="516" spans="1:4" x14ac:dyDescent="0.2">
      <c r="A516" s="1">
        <v>41125</v>
      </c>
      <c r="B516">
        <f t="shared" si="79"/>
        <v>23.642499999999998</v>
      </c>
      <c r="C516">
        <f t="shared" si="79"/>
        <v>8997196</v>
      </c>
      <c r="D516">
        <f t="shared" si="79"/>
        <v>10516328</v>
      </c>
    </row>
    <row r="517" spans="1:4" x14ac:dyDescent="0.2">
      <c r="A517" s="1">
        <v>41124</v>
      </c>
      <c r="B517">
        <v>23.642499999999998</v>
      </c>
      <c r="C517">
        <v>8997196</v>
      </c>
      <c r="D517">
        <v>10516328</v>
      </c>
    </row>
    <row r="518" spans="1:4" x14ac:dyDescent="0.2">
      <c r="A518" s="1">
        <v>41123</v>
      </c>
      <c r="B518">
        <v>23.135000000000002</v>
      </c>
      <c r="C518">
        <v>10461928</v>
      </c>
      <c r="D518">
        <v>10678348</v>
      </c>
    </row>
    <row r="519" spans="1:4" x14ac:dyDescent="0.2">
      <c r="A519" s="1">
        <v>41122</v>
      </c>
      <c r="B519">
        <v>23.25</v>
      </c>
      <c r="C519">
        <v>9594268</v>
      </c>
      <c r="D519">
        <v>10978722</v>
      </c>
    </row>
    <row r="520" spans="1:4" x14ac:dyDescent="0.2">
      <c r="A520" s="1">
        <v>41121</v>
      </c>
      <c r="B520">
        <v>23.337499999999999</v>
      </c>
      <c r="C520">
        <v>13069892</v>
      </c>
      <c r="D520">
        <v>11498590</v>
      </c>
    </row>
    <row r="521" spans="1:4" x14ac:dyDescent="0.2">
      <c r="A521" s="1">
        <v>41120</v>
      </c>
      <c r="B521">
        <v>23.962499999999999</v>
      </c>
      <c r="C521">
        <v>9112868</v>
      </c>
      <c r="D521">
        <v>11595857</v>
      </c>
    </row>
    <row r="522" spans="1:4" x14ac:dyDescent="0.2">
      <c r="A522" s="1">
        <v>41119</v>
      </c>
      <c r="B522">
        <f t="shared" ref="B522:D523" si="80">B523</f>
        <v>24.2575</v>
      </c>
      <c r="C522">
        <f t="shared" si="80"/>
        <v>10419672</v>
      </c>
      <c r="D522">
        <f t="shared" si="80"/>
        <v>11915697</v>
      </c>
    </row>
    <row r="523" spans="1:4" x14ac:dyDescent="0.2">
      <c r="A523" s="1">
        <v>41118</v>
      </c>
      <c r="B523">
        <f t="shared" si="80"/>
        <v>24.2575</v>
      </c>
      <c r="C523">
        <f t="shared" si="80"/>
        <v>10419672</v>
      </c>
      <c r="D523">
        <f t="shared" si="80"/>
        <v>11915697</v>
      </c>
    </row>
    <row r="524" spans="1:4" x14ac:dyDescent="0.2">
      <c r="A524" s="1">
        <v>41117</v>
      </c>
      <c r="B524">
        <v>24.2575</v>
      </c>
      <c r="C524">
        <v>10419672</v>
      </c>
      <c r="D524">
        <v>11915697</v>
      </c>
    </row>
    <row r="525" spans="1:4" x14ac:dyDescent="0.2">
      <c r="A525" s="1">
        <v>41116</v>
      </c>
      <c r="B525">
        <v>24.145</v>
      </c>
      <c r="C525">
        <v>14772084</v>
      </c>
      <c r="D525">
        <v>12302508</v>
      </c>
    </row>
    <row r="526" spans="1:4" x14ac:dyDescent="0.2">
      <c r="A526" s="1">
        <v>41115</v>
      </c>
      <c r="B526">
        <v>23.377500000000001</v>
      </c>
      <c r="C526">
        <v>8244776</v>
      </c>
      <c r="D526">
        <v>12801591</v>
      </c>
    </row>
    <row r="527" spans="1:4" x14ac:dyDescent="0.2">
      <c r="A527" s="1">
        <v>41114</v>
      </c>
      <c r="B527">
        <v>23.24</v>
      </c>
      <c r="C527">
        <v>8305424</v>
      </c>
      <c r="D527">
        <v>13252413</v>
      </c>
    </row>
    <row r="528" spans="1:4" x14ac:dyDescent="0.2">
      <c r="A528" s="1">
        <v>41113</v>
      </c>
      <c r="B528">
        <v>23.212499999999999</v>
      </c>
      <c r="C528">
        <v>8620140</v>
      </c>
      <c r="D528">
        <v>14265673</v>
      </c>
    </row>
    <row r="529" spans="1:4" x14ac:dyDescent="0.2">
      <c r="A529" s="1">
        <v>41112</v>
      </c>
      <c r="B529">
        <f t="shared" ref="B529:D530" si="81">B530</f>
        <v>23.27</v>
      </c>
      <c r="C529">
        <f t="shared" si="81"/>
        <v>11977104</v>
      </c>
      <c r="D529">
        <f t="shared" si="81"/>
        <v>19449528</v>
      </c>
    </row>
    <row r="530" spans="1:4" x14ac:dyDescent="0.2">
      <c r="A530" s="1">
        <v>41111</v>
      </c>
      <c r="B530">
        <f t="shared" si="81"/>
        <v>23.27</v>
      </c>
      <c r="C530">
        <f t="shared" si="81"/>
        <v>11977104</v>
      </c>
      <c r="D530">
        <f t="shared" si="81"/>
        <v>19449528</v>
      </c>
    </row>
    <row r="531" spans="1:4" x14ac:dyDescent="0.2">
      <c r="A531" s="1">
        <v>41110</v>
      </c>
      <c r="B531">
        <v>23.27</v>
      </c>
      <c r="C531">
        <v>11977104</v>
      </c>
      <c r="D531">
        <v>19449528</v>
      </c>
    </row>
    <row r="532" spans="1:4" x14ac:dyDescent="0.2">
      <c r="A532" s="1">
        <v>41109</v>
      </c>
      <c r="B532">
        <v>23.815000000000001</v>
      </c>
      <c r="C532">
        <v>10861104</v>
      </c>
      <c r="D532">
        <v>20245496</v>
      </c>
    </row>
    <row r="533" spans="1:4" x14ac:dyDescent="0.2">
      <c r="A533" s="1">
        <v>41108</v>
      </c>
      <c r="B533">
        <v>23.657499999999999</v>
      </c>
      <c r="C533">
        <v>10963892</v>
      </c>
      <c r="D533">
        <v>20269580</v>
      </c>
    </row>
    <row r="534" spans="1:4" x14ac:dyDescent="0.2">
      <c r="A534" s="1">
        <v>41107</v>
      </c>
      <c r="B534">
        <v>23.19</v>
      </c>
      <c r="C534">
        <v>10659856</v>
      </c>
      <c r="D534">
        <v>20177318</v>
      </c>
    </row>
    <row r="535" spans="1:4" x14ac:dyDescent="0.2">
      <c r="A535" s="1">
        <v>41106</v>
      </c>
      <c r="B535">
        <v>23.254999999999999</v>
      </c>
      <c r="C535">
        <v>11684716</v>
      </c>
      <c r="D535">
        <v>20258240</v>
      </c>
    </row>
    <row r="536" spans="1:4" x14ac:dyDescent="0.2">
      <c r="A536" s="1">
        <v>41105</v>
      </c>
      <c r="B536">
        <f t="shared" ref="B536:D537" si="82">B537</f>
        <v>23.4925</v>
      </c>
      <c r="C536">
        <f t="shared" si="82"/>
        <v>11427492</v>
      </c>
      <c r="D536">
        <f t="shared" si="82"/>
        <v>20503768</v>
      </c>
    </row>
    <row r="537" spans="1:4" x14ac:dyDescent="0.2">
      <c r="A537" s="1">
        <v>41104</v>
      </c>
      <c r="B537">
        <f t="shared" si="82"/>
        <v>23.4925</v>
      </c>
      <c r="C537">
        <f t="shared" si="82"/>
        <v>11427492</v>
      </c>
      <c r="D537">
        <f t="shared" si="82"/>
        <v>20503768</v>
      </c>
    </row>
    <row r="538" spans="1:4" x14ac:dyDescent="0.2">
      <c r="A538" s="1">
        <v>41103</v>
      </c>
      <c r="B538">
        <v>23.4925</v>
      </c>
      <c r="C538">
        <v>11427492</v>
      </c>
      <c r="D538">
        <v>20503768</v>
      </c>
    </row>
    <row r="539" spans="1:4" x14ac:dyDescent="0.2">
      <c r="A539" s="1">
        <v>41102</v>
      </c>
      <c r="B539">
        <v>22.954999999999998</v>
      </c>
      <c r="C539">
        <v>14967544</v>
      </c>
      <c r="D539">
        <v>20812208</v>
      </c>
    </row>
    <row r="540" spans="1:4" x14ac:dyDescent="0.2">
      <c r="A540" s="1">
        <v>41101</v>
      </c>
      <c r="B540">
        <v>23.065000000000001</v>
      </c>
      <c r="C540">
        <v>17392284</v>
      </c>
      <c r="D540">
        <v>20670544</v>
      </c>
    </row>
    <row r="541" spans="1:4" x14ac:dyDescent="0.2">
      <c r="A541" s="1">
        <v>41100</v>
      </c>
      <c r="B541">
        <v>22.822500000000002</v>
      </c>
      <c r="C541">
        <v>14528896</v>
      </c>
      <c r="D541">
        <v>20088050</v>
      </c>
    </row>
    <row r="542" spans="1:4" x14ac:dyDescent="0.2">
      <c r="A542" s="1">
        <v>41099</v>
      </c>
      <c r="B542">
        <v>22.57</v>
      </c>
      <c r="C542">
        <v>13910464</v>
      </c>
      <c r="D542">
        <v>19963304</v>
      </c>
    </row>
    <row r="543" spans="1:4" x14ac:dyDescent="0.2">
      <c r="A543" s="1">
        <v>41098</v>
      </c>
      <c r="B543">
        <f t="shared" ref="B543:D544" si="83">B544</f>
        <v>22.844999999999999</v>
      </c>
      <c r="C543">
        <f t="shared" si="83"/>
        <v>16221848</v>
      </c>
      <c r="D543">
        <f t="shared" si="83"/>
        <v>20159230</v>
      </c>
    </row>
    <row r="544" spans="1:4" x14ac:dyDescent="0.2">
      <c r="A544" s="1">
        <v>41097</v>
      </c>
      <c r="B544">
        <f t="shared" si="83"/>
        <v>22.844999999999999</v>
      </c>
      <c r="C544">
        <f t="shared" si="83"/>
        <v>16221848</v>
      </c>
      <c r="D544">
        <f t="shared" si="83"/>
        <v>20159230</v>
      </c>
    </row>
    <row r="545" spans="1:4" x14ac:dyDescent="0.2">
      <c r="A545" s="1">
        <v>41096</v>
      </c>
      <c r="B545">
        <v>22.844999999999999</v>
      </c>
      <c r="C545">
        <v>16221848</v>
      </c>
      <c r="D545">
        <v>20159230</v>
      </c>
    </row>
    <row r="546" spans="1:4" x14ac:dyDescent="0.2">
      <c r="A546" s="1">
        <v>41095</v>
      </c>
      <c r="B546">
        <v>23.05</v>
      </c>
      <c r="C546">
        <v>22258332</v>
      </c>
      <c r="D546">
        <v>20681272</v>
      </c>
    </row>
    <row r="547" spans="1:4" x14ac:dyDescent="0.2">
      <c r="A547" s="1">
        <v>41094</v>
      </c>
      <c r="B547">
        <f t="shared" ref="B547:D547" si="84">B548</f>
        <v>22.62</v>
      </c>
      <c r="C547">
        <f t="shared" si="84"/>
        <v>15007092</v>
      </c>
      <c r="D547">
        <f t="shared" si="84"/>
        <v>20715390</v>
      </c>
    </row>
    <row r="548" spans="1:4" x14ac:dyDescent="0.2">
      <c r="A548" s="1">
        <v>41093</v>
      </c>
      <c r="B548">
        <v>22.62</v>
      </c>
      <c r="C548">
        <v>15007092</v>
      </c>
      <c r="D548">
        <v>20715390</v>
      </c>
    </row>
    <row r="549" spans="1:4" x14ac:dyDescent="0.2">
      <c r="A549" s="1">
        <v>41092</v>
      </c>
      <c r="B549">
        <v>22.212499999999999</v>
      </c>
      <c r="C549">
        <v>23504332</v>
      </c>
      <c r="D549">
        <v>20392222</v>
      </c>
    </row>
    <row r="550" spans="1:4" x14ac:dyDescent="0.2">
      <c r="A550" s="1">
        <v>41091</v>
      </c>
      <c r="B550">
        <f t="shared" ref="B550:D551" si="85">B551</f>
        <v>21.945</v>
      </c>
      <c r="C550">
        <f t="shared" si="85"/>
        <v>86377976</v>
      </c>
      <c r="D550">
        <f t="shared" si="85"/>
        <v>19242434</v>
      </c>
    </row>
    <row r="551" spans="1:4" x14ac:dyDescent="0.2">
      <c r="A551" s="1">
        <v>41090</v>
      </c>
      <c r="B551">
        <f t="shared" si="85"/>
        <v>21.945</v>
      </c>
      <c r="C551">
        <f t="shared" si="85"/>
        <v>86377976</v>
      </c>
      <c r="D551">
        <f t="shared" si="85"/>
        <v>19242434</v>
      </c>
    </row>
    <row r="552" spans="1:4" x14ac:dyDescent="0.2">
      <c r="A552" s="1">
        <v>41089</v>
      </c>
      <c r="B552">
        <v>21.945</v>
      </c>
      <c r="C552">
        <v>86377976</v>
      </c>
      <c r="D552">
        <v>19242434</v>
      </c>
    </row>
    <row r="553" spans="1:4" x14ac:dyDescent="0.2">
      <c r="A553" s="1">
        <v>41088</v>
      </c>
      <c r="B553">
        <v>24.2225</v>
      </c>
      <c r="C553">
        <v>23916616</v>
      </c>
      <c r="D553">
        <v>13967517</v>
      </c>
    </row>
    <row r="554" spans="1:4" x14ac:dyDescent="0.2">
      <c r="A554" s="1">
        <v>41087</v>
      </c>
      <c r="B554">
        <v>24.5275</v>
      </c>
      <c r="C554">
        <v>11222356</v>
      </c>
      <c r="D554">
        <v>12845024</v>
      </c>
    </row>
    <row r="555" spans="1:4" x14ac:dyDescent="0.2">
      <c r="A555" s="1">
        <v>41086</v>
      </c>
      <c r="B555">
        <v>24.612500000000001</v>
      </c>
      <c r="C555">
        <v>9579964</v>
      </c>
      <c r="D555">
        <v>12616450</v>
      </c>
    </row>
    <row r="556" spans="1:4" x14ac:dyDescent="0.2">
      <c r="A556" s="1">
        <v>41085</v>
      </c>
      <c r="B556">
        <v>24.364999999999998</v>
      </c>
      <c r="C556">
        <v>11873676</v>
      </c>
      <c r="D556">
        <v>12589998</v>
      </c>
    </row>
    <row r="557" spans="1:4" x14ac:dyDescent="0.2">
      <c r="A557" s="1">
        <v>41084</v>
      </c>
      <c r="B557">
        <f t="shared" ref="B557:D558" si="86">B558</f>
        <v>24.85</v>
      </c>
      <c r="C557">
        <f t="shared" si="86"/>
        <v>15367652</v>
      </c>
      <c r="D557">
        <f t="shared" si="86"/>
        <v>12478536</v>
      </c>
    </row>
    <row r="558" spans="1:4" x14ac:dyDescent="0.2">
      <c r="A558" s="1">
        <v>41083</v>
      </c>
      <c r="B558">
        <f t="shared" si="86"/>
        <v>24.85</v>
      </c>
      <c r="C558">
        <f t="shared" si="86"/>
        <v>15367652</v>
      </c>
      <c r="D558">
        <f t="shared" si="86"/>
        <v>12478536</v>
      </c>
    </row>
    <row r="559" spans="1:4" x14ac:dyDescent="0.2">
      <c r="A559" s="1">
        <v>41082</v>
      </c>
      <c r="B559">
        <v>24.85</v>
      </c>
      <c r="C559">
        <v>15367652</v>
      </c>
      <c r="D559">
        <v>12478536</v>
      </c>
    </row>
    <row r="560" spans="1:4" x14ac:dyDescent="0.2">
      <c r="A560" s="1">
        <v>41081</v>
      </c>
      <c r="B560">
        <v>24.664999999999999</v>
      </c>
      <c r="C560">
        <v>16054088</v>
      </c>
      <c r="D560">
        <v>12079100</v>
      </c>
    </row>
    <row r="561" spans="1:4" x14ac:dyDescent="0.2">
      <c r="A561" s="1">
        <v>41080</v>
      </c>
      <c r="B561">
        <v>25.3</v>
      </c>
      <c r="C561">
        <v>12842596</v>
      </c>
      <c r="D561">
        <v>11728612</v>
      </c>
    </row>
    <row r="562" spans="1:4" x14ac:dyDescent="0.2">
      <c r="A562" s="1">
        <v>41079</v>
      </c>
      <c r="B562">
        <v>25.385000000000002</v>
      </c>
      <c r="C562">
        <v>8654856</v>
      </c>
      <c r="D562">
        <v>11562918</v>
      </c>
    </row>
    <row r="563" spans="1:4" x14ac:dyDescent="0.2">
      <c r="A563" s="1">
        <v>41078</v>
      </c>
      <c r="B563">
        <v>25.35</v>
      </c>
      <c r="C563">
        <v>12657712</v>
      </c>
      <c r="D563">
        <v>11568270</v>
      </c>
    </row>
    <row r="564" spans="1:4" x14ac:dyDescent="0.2">
      <c r="A564" s="1">
        <v>41077</v>
      </c>
      <c r="B564">
        <f t="shared" ref="B564:D565" si="87">B565</f>
        <v>25.4375</v>
      </c>
      <c r="C564">
        <f t="shared" si="87"/>
        <v>16849360</v>
      </c>
      <c r="D564">
        <f t="shared" si="87"/>
        <v>11170295</v>
      </c>
    </row>
    <row r="565" spans="1:4" x14ac:dyDescent="0.2">
      <c r="A565" s="1">
        <v>41076</v>
      </c>
      <c r="B565">
        <f t="shared" si="87"/>
        <v>25.4375</v>
      </c>
      <c r="C565">
        <f t="shared" si="87"/>
        <v>16849360</v>
      </c>
      <c r="D565">
        <f t="shared" si="87"/>
        <v>11170295</v>
      </c>
    </row>
    <row r="566" spans="1:4" x14ac:dyDescent="0.2">
      <c r="A566" s="1">
        <v>41075</v>
      </c>
      <c r="B566">
        <v>25.4375</v>
      </c>
      <c r="C566">
        <v>16849360</v>
      </c>
      <c r="D566">
        <v>11170295</v>
      </c>
    </row>
    <row r="567" spans="1:4" x14ac:dyDescent="0.2">
      <c r="A567" s="1">
        <v>41074</v>
      </c>
      <c r="B567">
        <v>25.004999999999999</v>
      </c>
      <c r="C567">
        <v>24052476</v>
      </c>
      <c r="D567">
        <v>10622287</v>
      </c>
    </row>
    <row r="568" spans="1:4" x14ac:dyDescent="0.2">
      <c r="A568" s="1">
        <v>41073</v>
      </c>
      <c r="B568">
        <v>25.555</v>
      </c>
      <c r="C568">
        <v>22770100</v>
      </c>
      <c r="D568">
        <v>9586322</v>
      </c>
    </row>
    <row r="569" spans="1:4" x14ac:dyDescent="0.2">
      <c r="A569" s="1">
        <v>41072</v>
      </c>
      <c r="B569">
        <v>26.9</v>
      </c>
      <c r="C569">
        <v>10159568</v>
      </c>
      <c r="D569">
        <v>8749229</v>
      </c>
    </row>
    <row r="570" spans="1:4" x14ac:dyDescent="0.2">
      <c r="A570" s="1">
        <v>41071</v>
      </c>
      <c r="B570">
        <v>26.864999999999998</v>
      </c>
      <c r="C570">
        <v>6257524</v>
      </c>
      <c r="D570">
        <v>8674213</v>
      </c>
    </row>
    <row r="571" spans="1:4" x14ac:dyDescent="0.2">
      <c r="A571" s="1">
        <v>41070</v>
      </c>
      <c r="B571">
        <f t="shared" ref="B571:D572" si="88">B572</f>
        <v>27.16</v>
      </c>
      <c r="C571">
        <f t="shared" si="88"/>
        <v>7254216</v>
      </c>
      <c r="D571">
        <f t="shared" si="88"/>
        <v>9313357</v>
      </c>
    </row>
    <row r="572" spans="1:4" x14ac:dyDescent="0.2">
      <c r="A572" s="1">
        <v>41069</v>
      </c>
      <c r="B572">
        <f t="shared" si="88"/>
        <v>27.16</v>
      </c>
      <c r="C572">
        <f t="shared" si="88"/>
        <v>7254216</v>
      </c>
      <c r="D572">
        <f t="shared" si="88"/>
        <v>9313357</v>
      </c>
    </row>
    <row r="573" spans="1:4" x14ac:dyDescent="0.2">
      <c r="A573" s="1">
        <v>41068</v>
      </c>
      <c r="B573">
        <v>27.16</v>
      </c>
      <c r="C573">
        <v>7254216</v>
      </c>
      <c r="D573">
        <v>9313357</v>
      </c>
    </row>
    <row r="574" spans="1:4" x14ac:dyDescent="0.2">
      <c r="A574" s="1">
        <v>41067</v>
      </c>
      <c r="B574">
        <v>26.84</v>
      </c>
      <c r="C574">
        <v>7079216</v>
      </c>
      <c r="D574">
        <v>9459359</v>
      </c>
    </row>
    <row r="575" spans="1:4" x14ac:dyDescent="0.2">
      <c r="A575" s="1">
        <v>41066</v>
      </c>
      <c r="B575">
        <v>26.767499999999998</v>
      </c>
      <c r="C575">
        <v>7793740</v>
      </c>
      <c r="D575">
        <v>9651741</v>
      </c>
    </row>
    <row r="576" spans="1:4" x14ac:dyDescent="0.2">
      <c r="A576" s="1">
        <v>41065</v>
      </c>
      <c r="B576">
        <v>26.377500000000001</v>
      </c>
      <c r="C576">
        <v>9183184</v>
      </c>
      <c r="D576">
        <v>9607315</v>
      </c>
    </row>
    <row r="577" spans="1:4" x14ac:dyDescent="0.2">
      <c r="A577" s="1">
        <v>41064</v>
      </c>
      <c r="B577">
        <v>26.175000000000001</v>
      </c>
      <c r="C577">
        <v>10201752</v>
      </c>
      <c r="D577">
        <v>9370859</v>
      </c>
    </row>
    <row r="578" spans="1:4" x14ac:dyDescent="0.2">
      <c r="A578" s="1">
        <v>41063</v>
      </c>
      <c r="B578">
        <f t="shared" ref="B578:D579" si="89">B579</f>
        <v>26.15</v>
      </c>
      <c r="C578">
        <f t="shared" si="89"/>
        <v>9376116</v>
      </c>
      <c r="D578">
        <f t="shared" si="89"/>
        <v>9112627</v>
      </c>
    </row>
    <row r="579" spans="1:4" x14ac:dyDescent="0.2">
      <c r="A579" s="1">
        <v>41062</v>
      </c>
      <c r="B579">
        <f t="shared" si="89"/>
        <v>26.15</v>
      </c>
      <c r="C579">
        <f t="shared" si="89"/>
        <v>9376116</v>
      </c>
      <c r="D579">
        <f t="shared" si="89"/>
        <v>9112627</v>
      </c>
    </row>
    <row r="580" spans="1:4" x14ac:dyDescent="0.2">
      <c r="A580" s="1">
        <v>41061</v>
      </c>
      <c r="B580">
        <v>26.15</v>
      </c>
      <c r="C580">
        <v>9376116</v>
      </c>
      <c r="D580">
        <v>9112627</v>
      </c>
    </row>
    <row r="581" spans="1:4" x14ac:dyDescent="0.2">
      <c r="A581" s="1">
        <v>41060</v>
      </c>
      <c r="B581">
        <v>27.045000000000002</v>
      </c>
      <c r="C581">
        <v>10796764</v>
      </c>
      <c r="D581">
        <v>9118129</v>
      </c>
    </row>
    <row r="582" spans="1:4" x14ac:dyDescent="0.2">
      <c r="A582" s="1">
        <v>41059</v>
      </c>
      <c r="B582">
        <v>27.1525</v>
      </c>
      <c r="C582">
        <v>10357184</v>
      </c>
      <c r="D582">
        <v>9001211</v>
      </c>
    </row>
    <row r="583" spans="1:4" x14ac:dyDescent="0.2">
      <c r="A583" s="1">
        <v>41058</v>
      </c>
      <c r="B583">
        <v>27.73</v>
      </c>
      <c r="C583">
        <v>8735144</v>
      </c>
      <c r="D583">
        <v>9248154</v>
      </c>
    </row>
    <row r="584" spans="1:4" x14ac:dyDescent="0.2">
      <c r="A584" s="1">
        <v>41057</v>
      </c>
      <c r="B584">
        <f t="shared" ref="B584:D586" si="90">B585</f>
        <v>27.197500000000002</v>
      </c>
      <c r="C584">
        <f t="shared" si="90"/>
        <v>6688088</v>
      </c>
      <c r="D584">
        <f t="shared" si="90"/>
        <v>9123385</v>
      </c>
    </row>
    <row r="585" spans="1:4" x14ac:dyDescent="0.2">
      <c r="A585" s="1">
        <v>41056</v>
      </c>
      <c r="B585">
        <f t="shared" si="90"/>
        <v>27.197500000000002</v>
      </c>
      <c r="C585">
        <f t="shared" si="90"/>
        <v>6688088</v>
      </c>
      <c r="D585">
        <f t="shared" si="90"/>
        <v>9123385</v>
      </c>
    </row>
    <row r="586" spans="1:4" x14ac:dyDescent="0.2">
      <c r="A586" s="1">
        <v>41055</v>
      </c>
      <c r="B586">
        <f t="shared" si="90"/>
        <v>27.197500000000002</v>
      </c>
      <c r="C586">
        <f t="shared" si="90"/>
        <v>6688088</v>
      </c>
      <c r="D586">
        <f t="shared" si="90"/>
        <v>9123385</v>
      </c>
    </row>
    <row r="587" spans="1:4" x14ac:dyDescent="0.2">
      <c r="A587" s="1">
        <v>41054</v>
      </c>
      <c r="B587">
        <v>27.197500000000002</v>
      </c>
      <c r="C587">
        <v>6688088</v>
      </c>
      <c r="D587">
        <v>9123385</v>
      </c>
    </row>
    <row r="588" spans="1:4" x14ac:dyDescent="0.2">
      <c r="A588" s="1">
        <v>41053</v>
      </c>
      <c r="B588">
        <v>26.87</v>
      </c>
      <c r="C588">
        <v>8629232</v>
      </c>
      <c r="D588">
        <v>9158407</v>
      </c>
    </row>
    <row r="589" spans="1:4" x14ac:dyDescent="0.2">
      <c r="A589" s="1">
        <v>41052</v>
      </c>
      <c r="B589">
        <v>26.88</v>
      </c>
      <c r="C589">
        <v>8513000</v>
      </c>
      <c r="D589">
        <v>9272539</v>
      </c>
    </row>
    <row r="590" spans="1:4" x14ac:dyDescent="0.2">
      <c r="A590" s="1">
        <v>41051</v>
      </c>
      <c r="B590">
        <v>27.112500000000001</v>
      </c>
      <c r="C590">
        <v>10213704</v>
      </c>
      <c r="D590">
        <v>9410529</v>
      </c>
    </row>
    <row r="591" spans="1:4" x14ac:dyDescent="0.2">
      <c r="A591" s="1">
        <v>41050</v>
      </c>
      <c r="B591">
        <v>26.807500000000001</v>
      </c>
      <c r="C591">
        <v>9034332</v>
      </c>
      <c r="D591">
        <v>9407279</v>
      </c>
    </row>
    <row r="592" spans="1:4" x14ac:dyDescent="0.2">
      <c r="A592" s="1">
        <v>41049</v>
      </c>
      <c r="B592">
        <f t="shared" ref="B592:D593" si="91">B593</f>
        <v>26.36</v>
      </c>
      <c r="C592">
        <f t="shared" si="91"/>
        <v>15844676</v>
      </c>
      <c r="D592">
        <f t="shared" si="91"/>
        <v>9441792</v>
      </c>
    </row>
    <row r="593" spans="1:4" x14ac:dyDescent="0.2">
      <c r="A593" s="1">
        <v>41048</v>
      </c>
      <c r="B593">
        <f t="shared" si="91"/>
        <v>26.36</v>
      </c>
      <c r="C593">
        <f t="shared" si="91"/>
        <v>15844676</v>
      </c>
      <c r="D593">
        <f t="shared" si="91"/>
        <v>9441792</v>
      </c>
    </row>
    <row r="594" spans="1:4" x14ac:dyDescent="0.2">
      <c r="A594" s="1">
        <v>41047</v>
      </c>
      <c r="B594">
        <v>26.36</v>
      </c>
      <c r="C594">
        <v>15844676</v>
      </c>
      <c r="D594">
        <v>9441792</v>
      </c>
    </row>
    <row r="595" spans="1:4" x14ac:dyDescent="0.2">
      <c r="A595" s="1">
        <v>41046</v>
      </c>
      <c r="B595">
        <v>26.085000000000001</v>
      </c>
      <c r="C595">
        <v>9444252</v>
      </c>
      <c r="D595">
        <v>8979511</v>
      </c>
    </row>
    <row r="596" spans="1:4" x14ac:dyDescent="0.2">
      <c r="A596" s="1">
        <v>41045</v>
      </c>
      <c r="B596">
        <v>26.75</v>
      </c>
      <c r="C596">
        <v>9964948</v>
      </c>
      <c r="D596">
        <v>8765164</v>
      </c>
    </row>
    <row r="597" spans="1:4" x14ac:dyDescent="0.2">
      <c r="A597" s="1">
        <v>41044</v>
      </c>
      <c r="B597">
        <v>26.805</v>
      </c>
      <c r="C597">
        <v>7127348</v>
      </c>
      <c r="D597">
        <v>8660042</v>
      </c>
    </row>
    <row r="598" spans="1:4" x14ac:dyDescent="0.2">
      <c r="A598" s="1">
        <v>41043</v>
      </c>
      <c r="B598">
        <v>26.8675</v>
      </c>
      <c r="C598">
        <v>5636340</v>
      </c>
      <c r="D598">
        <v>9068626</v>
      </c>
    </row>
    <row r="599" spans="1:4" x14ac:dyDescent="0.2">
      <c r="A599" s="1">
        <v>41042</v>
      </c>
      <c r="B599">
        <f t="shared" ref="B599:D600" si="92">B600</f>
        <v>27.065000000000001</v>
      </c>
      <c r="C599">
        <f t="shared" si="92"/>
        <v>6328280</v>
      </c>
      <c r="D599">
        <f t="shared" si="92"/>
        <v>9116551</v>
      </c>
    </row>
    <row r="600" spans="1:4" x14ac:dyDescent="0.2">
      <c r="A600" s="1">
        <v>41041</v>
      </c>
      <c r="B600">
        <f t="shared" si="92"/>
        <v>27.065000000000001</v>
      </c>
      <c r="C600">
        <f t="shared" si="92"/>
        <v>6328280</v>
      </c>
      <c r="D600">
        <f t="shared" si="92"/>
        <v>9116551</v>
      </c>
    </row>
    <row r="601" spans="1:4" x14ac:dyDescent="0.2">
      <c r="A601" s="1">
        <v>41040</v>
      </c>
      <c r="B601">
        <v>27.065000000000001</v>
      </c>
      <c r="C601">
        <v>6328280</v>
      </c>
      <c r="D601">
        <v>9116551</v>
      </c>
    </row>
    <row r="602" spans="1:4" x14ac:dyDescent="0.2">
      <c r="A602" s="1">
        <v>41039</v>
      </c>
      <c r="B602">
        <v>26.89</v>
      </c>
      <c r="C602">
        <v>9458644</v>
      </c>
      <c r="D602">
        <v>9314634</v>
      </c>
    </row>
    <row r="603" spans="1:4" x14ac:dyDescent="0.2">
      <c r="A603" s="1">
        <v>41038</v>
      </c>
      <c r="B603">
        <v>27.037500000000001</v>
      </c>
      <c r="C603">
        <v>9042992</v>
      </c>
      <c r="D603">
        <v>9219211</v>
      </c>
    </row>
    <row r="604" spans="1:4" x14ac:dyDescent="0.2">
      <c r="A604" s="1">
        <v>41037</v>
      </c>
      <c r="B604">
        <v>27.182500000000001</v>
      </c>
      <c r="C604">
        <v>14061324</v>
      </c>
      <c r="D604">
        <v>9161332</v>
      </c>
    </row>
    <row r="605" spans="1:4" x14ac:dyDescent="0.2">
      <c r="A605" s="1">
        <v>41036</v>
      </c>
      <c r="B605">
        <v>27.855</v>
      </c>
      <c r="C605">
        <v>6863620</v>
      </c>
      <c r="D605">
        <v>8608686</v>
      </c>
    </row>
    <row r="606" spans="1:4" x14ac:dyDescent="0.2">
      <c r="A606" s="1">
        <v>41035</v>
      </c>
      <c r="B606">
        <f t="shared" ref="B606:D607" si="93">B607</f>
        <v>27.952500000000001</v>
      </c>
      <c r="C606">
        <f t="shared" si="93"/>
        <v>7213416</v>
      </c>
      <c r="D606">
        <f t="shared" si="93"/>
        <v>8626780</v>
      </c>
    </row>
    <row r="607" spans="1:4" x14ac:dyDescent="0.2">
      <c r="A607" s="1">
        <v>41034</v>
      </c>
      <c r="B607">
        <f t="shared" si="93"/>
        <v>27.952500000000001</v>
      </c>
      <c r="C607">
        <f t="shared" si="93"/>
        <v>7213416</v>
      </c>
      <c r="D607">
        <f t="shared" si="93"/>
        <v>8626780</v>
      </c>
    </row>
    <row r="608" spans="1:4" x14ac:dyDescent="0.2">
      <c r="A608" s="1">
        <v>41033</v>
      </c>
      <c r="B608">
        <v>27.952500000000001</v>
      </c>
      <c r="C608">
        <v>7213416</v>
      </c>
      <c r="D608">
        <v>8626780</v>
      </c>
    </row>
    <row r="609" spans="1:4" x14ac:dyDescent="0.2">
      <c r="A609" s="1">
        <v>41032</v>
      </c>
      <c r="B609">
        <v>28.6</v>
      </c>
      <c r="C609">
        <v>10341216</v>
      </c>
      <c r="D609">
        <v>8529982</v>
      </c>
    </row>
    <row r="610" spans="1:4" x14ac:dyDescent="0.2">
      <c r="A610" s="1">
        <v>41031</v>
      </c>
      <c r="B610">
        <v>28.57</v>
      </c>
      <c r="C610">
        <v>10582840</v>
      </c>
      <c r="D610">
        <v>8610894</v>
      </c>
    </row>
    <row r="611" spans="1:4" x14ac:dyDescent="0.2">
      <c r="A611" s="1">
        <v>41030</v>
      </c>
      <c r="B611">
        <v>27.824999999999999</v>
      </c>
      <c r="C611">
        <v>10164952</v>
      </c>
      <c r="D611">
        <v>8707682</v>
      </c>
    </row>
    <row r="612" spans="1:4" x14ac:dyDescent="0.2">
      <c r="A612" s="1">
        <v>41029</v>
      </c>
      <c r="B612">
        <v>27.967500000000001</v>
      </c>
      <c r="C612">
        <v>9552032</v>
      </c>
      <c r="D612">
        <v>9154315</v>
      </c>
    </row>
    <row r="613" spans="1:4" x14ac:dyDescent="0.2">
      <c r="A613" s="1">
        <v>41028</v>
      </c>
      <c r="B613">
        <f t="shared" ref="B613:D614" si="94">B614</f>
        <v>27.66</v>
      </c>
      <c r="C613">
        <f t="shared" si="94"/>
        <v>8910468</v>
      </c>
      <c r="D613">
        <f t="shared" si="94"/>
        <v>9271482</v>
      </c>
    </row>
    <row r="614" spans="1:4" x14ac:dyDescent="0.2">
      <c r="A614" s="1">
        <v>41027</v>
      </c>
      <c r="B614">
        <f t="shared" si="94"/>
        <v>27.66</v>
      </c>
      <c r="C614">
        <f t="shared" si="94"/>
        <v>8910468</v>
      </c>
      <c r="D614">
        <f t="shared" si="94"/>
        <v>9271482</v>
      </c>
    </row>
    <row r="615" spans="1:4" x14ac:dyDescent="0.2">
      <c r="A615" s="1">
        <v>41026</v>
      </c>
      <c r="B615">
        <v>27.66</v>
      </c>
      <c r="C615">
        <v>8910468</v>
      </c>
      <c r="D615">
        <v>9271482</v>
      </c>
    </row>
    <row r="616" spans="1:4" x14ac:dyDescent="0.2">
      <c r="A616" s="1">
        <v>41025</v>
      </c>
      <c r="B616">
        <v>27.587499999999999</v>
      </c>
      <c r="C616">
        <v>6229044</v>
      </c>
      <c r="D616">
        <v>9263283</v>
      </c>
    </row>
    <row r="617" spans="1:4" x14ac:dyDescent="0.2">
      <c r="A617" s="1">
        <v>41024</v>
      </c>
      <c r="B617">
        <v>27.2575</v>
      </c>
      <c r="C617">
        <v>8388120</v>
      </c>
      <c r="D617">
        <v>9439122</v>
      </c>
    </row>
    <row r="618" spans="1:4" x14ac:dyDescent="0.2">
      <c r="A618" s="1">
        <v>41023</v>
      </c>
      <c r="B618">
        <v>26.6875</v>
      </c>
      <c r="C618">
        <v>13256108</v>
      </c>
      <c r="D618">
        <v>9468516</v>
      </c>
    </row>
    <row r="619" spans="1:4" x14ac:dyDescent="0.2">
      <c r="A619" s="1">
        <v>41022</v>
      </c>
      <c r="B619">
        <v>27.4375</v>
      </c>
      <c r="C619">
        <v>6355212</v>
      </c>
      <c r="D619">
        <v>9237319</v>
      </c>
    </row>
    <row r="620" spans="1:4" x14ac:dyDescent="0.2">
      <c r="A620" s="1">
        <v>41021</v>
      </c>
      <c r="B620">
        <f t="shared" ref="B620:D621" si="95">B621</f>
        <v>27.692499999999999</v>
      </c>
      <c r="C620">
        <f t="shared" si="95"/>
        <v>9299516</v>
      </c>
      <c r="D620">
        <f t="shared" si="95"/>
        <v>9431970</v>
      </c>
    </row>
    <row r="621" spans="1:4" x14ac:dyDescent="0.2">
      <c r="A621" s="1">
        <v>41020</v>
      </c>
      <c r="B621">
        <f t="shared" si="95"/>
        <v>27.692499999999999</v>
      </c>
      <c r="C621">
        <f t="shared" si="95"/>
        <v>9299516</v>
      </c>
      <c r="D621">
        <f t="shared" si="95"/>
        <v>9431970</v>
      </c>
    </row>
    <row r="622" spans="1:4" x14ac:dyDescent="0.2">
      <c r="A622" s="1">
        <v>41019</v>
      </c>
      <c r="B622">
        <v>27.692499999999999</v>
      </c>
      <c r="C622">
        <v>9299516</v>
      </c>
      <c r="D622">
        <v>9431970</v>
      </c>
    </row>
    <row r="623" spans="1:4" x14ac:dyDescent="0.2">
      <c r="A623" s="1">
        <v>41018</v>
      </c>
      <c r="B623">
        <v>27.4025</v>
      </c>
      <c r="C623">
        <v>8027308</v>
      </c>
      <c r="D623">
        <v>9338229</v>
      </c>
    </row>
    <row r="624" spans="1:4" x14ac:dyDescent="0.2">
      <c r="A624" s="1">
        <v>41017</v>
      </c>
      <c r="B624">
        <v>27.64</v>
      </c>
      <c r="C624">
        <v>8174804</v>
      </c>
      <c r="D624">
        <v>9419039</v>
      </c>
    </row>
    <row r="625" spans="1:4" x14ac:dyDescent="0.2">
      <c r="A625" s="1">
        <v>41016</v>
      </c>
      <c r="B625">
        <v>27.4575</v>
      </c>
      <c r="C625">
        <v>5771632</v>
      </c>
      <c r="D625">
        <v>9549457</v>
      </c>
    </row>
    <row r="626" spans="1:4" x14ac:dyDescent="0.2">
      <c r="A626" s="1">
        <v>41015</v>
      </c>
      <c r="B626">
        <v>27.35</v>
      </c>
      <c r="C626">
        <v>7135028</v>
      </c>
      <c r="D626">
        <v>9998874</v>
      </c>
    </row>
    <row r="627" spans="1:4" x14ac:dyDescent="0.2">
      <c r="A627" s="1">
        <v>41014</v>
      </c>
      <c r="B627">
        <f t="shared" ref="B627:D628" si="96">B628</f>
        <v>27.2</v>
      </c>
      <c r="C627">
        <f t="shared" si="96"/>
        <v>5761444</v>
      </c>
      <c r="D627">
        <f t="shared" si="96"/>
        <v>11290506</v>
      </c>
    </row>
    <row r="628" spans="1:4" x14ac:dyDescent="0.2">
      <c r="A628" s="1">
        <v>41013</v>
      </c>
      <c r="B628">
        <f t="shared" si="96"/>
        <v>27.2</v>
      </c>
      <c r="C628">
        <f t="shared" si="96"/>
        <v>5761444</v>
      </c>
      <c r="D628">
        <f t="shared" si="96"/>
        <v>11290506</v>
      </c>
    </row>
    <row r="629" spans="1:4" x14ac:dyDescent="0.2">
      <c r="A629" s="1">
        <v>41012</v>
      </c>
      <c r="B629">
        <v>27.2</v>
      </c>
      <c r="C629">
        <v>5761444</v>
      </c>
      <c r="D629">
        <v>11290506</v>
      </c>
    </row>
    <row r="630" spans="1:4" x14ac:dyDescent="0.2">
      <c r="A630" s="1">
        <v>41011</v>
      </c>
      <c r="B630">
        <v>27.162500000000001</v>
      </c>
      <c r="C630">
        <v>11554908</v>
      </c>
      <c r="D630">
        <v>12269991</v>
      </c>
    </row>
    <row r="631" spans="1:4" x14ac:dyDescent="0.2">
      <c r="A631" s="1">
        <v>41010</v>
      </c>
      <c r="B631">
        <v>27.0625</v>
      </c>
      <c r="C631">
        <v>12034652</v>
      </c>
      <c r="D631">
        <v>12506987</v>
      </c>
    </row>
    <row r="632" spans="1:4" x14ac:dyDescent="0.2">
      <c r="A632" s="1">
        <v>41009</v>
      </c>
      <c r="B632">
        <v>26.614999999999998</v>
      </c>
      <c r="C632">
        <v>16864452</v>
      </c>
      <c r="D632">
        <v>12416783</v>
      </c>
    </row>
    <row r="633" spans="1:4" x14ac:dyDescent="0.2">
      <c r="A633" s="1">
        <v>41008</v>
      </c>
      <c r="B633">
        <v>27.672499999999999</v>
      </c>
      <c r="C633">
        <v>11309528</v>
      </c>
      <c r="D633">
        <v>11985810</v>
      </c>
    </row>
    <row r="634" spans="1:4" x14ac:dyDescent="0.2">
      <c r="A634" s="1">
        <v>41007</v>
      </c>
      <c r="B634">
        <f t="shared" ref="B634:D636" si="97">B635</f>
        <v>27.5975</v>
      </c>
      <c r="C634">
        <f t="shared" si="97"/>
        <v>8787496</v>
      </c>
      <c r="D634">
        <f t="shared" si="97"/>
        <v>12195155</v>
      </c>
    </row>
    <row r="635" spans="1:4" x14ac:dyDescent="0.2">
      <c r="A635" s="1">
        <v>41006</v>
      </c>
      <c r="B635">
        <f t="shared" si="97"/>
        <v>27.5975</v>
      </c>
      <c r="C635">
        <f t="shared" si="97"/>
        <v>8787496</v>
      </c>
      <c r="D635">
        <f t="shared" si="97"/>
        <v>12195155</v>
      </c>
    </row>
    <row r="636" spans="1:4" x14ac:dyDescent="0.2">
      <c r="A636" s="1">
        <v>41005</v>
      </c>
      <c r="B636">
        <f t="shared" si="97"/>
        <v>27.5975</v>
      </c>
      <c r="C636">
        <f t="shared" si="97"/>
        <v>8787496</v>
      </c>
      <c r="D636">
        <f t="shared" si="97"/>
        <v>12195155</v>
      </c>
    </row>
    <row r="637" spans="1:4" x14ac:dyDescent="0.2">
      <c r="A637" s="1">
        <v>41004</v>
      </c>
      <c r="B637">
        <v>27.5975</v>
      </c>
      <c r="C637">
        <v>8787496</v>
      </c>
      <c r="D637">
        <v>12195155</v>
      </c>
    </row>
    <row r="638" spans="1:4" x14ac:dyDescent="0.2">
      <c r="A638" s="1">
        <v>41003</v>
      </c>
      <c r="B638">
        <v>27.372499999999999</v>
      </c>
      <c r="C638">
        <v>8866628</v>
      </c>
      <c r="D638">
        <v>12095814</v>
      </c>
    </row>
    <row r="639" spans="1:4" x14ac:dyDescent="0.2">
      <c r="A639" s="1">
        <v>41002</v>
      </c>
      <c r="B639">
        <v>27.467500000000001</v>
      </c>
      <c r="C639">
        <v>8829028</v>
      </c>
      <c r="D639">
        <v>12001537</v>
      </c>
    </row>
    <row r="640" spans="1:4" x14ac:dyDescent="0.2">
      <c r="A640" s="1">
        <v>41001</v>
      </c>
      <c r="B640">
        <v>27.254999999999999</v>
      </c>
      <c r="C640">
        <v>9788152</v>
      </c>
      <c r="D640">
        <v>12048370</v>
      </c>
    </row>
    <row r="641" spans="1:4" x14ac:dyDescent="0.2">
      <c r="A641" s="1">
        <v>41000</v>
      </c>
      <c r="B641">
        <f t="shared" ref="B641:D642" si="98">B642</f>
        <v>27.11</v>
      </c>
      <c r="C641">
        <f t="shared" si="98"/>
        <v>9274972</v>
      </c>
      <c r="D641">
        <f t="shared" si="98"/>
        <v>12009703</v>
      </c>
    </row>
    <row r="642" spans="1:4" x14ac:dyDescent="0.2">
      <c r="A642" s="1">
        <v>40999</v>
      </c>
      <c r="B642">
        <f t="shared" si="98"/>
        <v>27.11</v>
      </c>
      <c r="C642">
        <f t="shared" si="98"/>
        <v>9274972</v>
      </c>
      <c r="D642">
        <f t="shared" si="98"/>
        <v>12009703</v>
      </c>
    </row>
    <row r="643" spans="1:4" x14ac:dyDescent="0.2">
      <c r="A643" s="1">
        <v>40998</v>
      </c>
      <c r="B643">
        <v>27.11</v>
      </c>
      <c r="C643">
        <v>9274972</v>
      </c>
      <c r="D643">
        <v>12009703</v>
      </c>
    </row>
    <row r="644" spans="1:4" x14ac:dyDescent="0.2">
      <c r="A644" s="1">
        <v>40997</v>
      </c>
      <c r="B644">
        <v>26.962499999999999</v>
      </c>
      <c r="C644">
        <v>7893404</v>
      </c>
      <c r="D644">
        <v>12045625</v>
      </c>
    </row>
    <row r="645" spans="1:4" x14ac:dyDescent="0.2">
      <c r="A645" s="1">
        <v>40996</v>
      </c>
      <c r="B645">
        <v>26.807500000000001</v>
      </c>
      <c r="C645">
        <v>9239464</v>
      </c>
      <c r="D645">
        <v>11823731</v>
      </c>
    </row>
    <row r="646" spans="1:4" x14ac:dyDescent="0.2">
      <c r="A646" s="1">
        <v>40995</v>
      </c>
      <c r="B646">
        <v>26.97</v>
      </c>
      <c r="C646">
        <v>10131068</v>
      </c>
      <c r="D646">
        <v>11686298</v>
      </c>
    </row>
    <row r="647" spans="1:4" x14ac:dyDescent="0.2">
      <c r="A647" s="1">
        <v>40994</v>
      </c>
      <c r="B647">
        <v>27.137499999999999</v>
      </c>
      <c r="C647">
        <v>12512888</v>
      </c>
      <c r="D647">
        <v>11536729</v>
      </c>
    </row>
    <row r="648" spans="1:4" x14ac:dyDescent="0.2">
      <c r="A648" s="1">
        <v>40993</v>
      </c>
      <c r="B648">
        <f t="shared" ref="B648:D649" si="99">B649</f>
        <v>26.855</v>
      </c>
      <c r="C648">
        <f t="shared" si="99"/>
        <v>26509504</v>
      </c>
      <c r="D648">
        <f t="shared" si="99"/>
        <v>11180765</v>
      </c>
    </row>
    <row r="649" spans="1:4" x14ac:dyDescent="0.2">
      <c r="A649" s="1">
        <v>40992</v>
      </c>
      <c r="B649">
        <f t="shared" si="99"/>
        <v>26.855</v>
      </c>
      <c r="C649">
        <f t="shared" si="99"/>
        <v>26509504</v>
      </c>
      <c r="D649">
        <f t="shared" si="99"/>
        <v>11180765</v>
      </c>
    </row>
    <row r="650" spans="1:4" x14ac:dyDescent="0.2">
      <c r="A650" s="1">
        <v>40991</v>
      </c>
      <c r="B650">
        <v>26.855</v>
      </c>
      <c r="C650">
        <v>26509504</v>
      </c>
      <c r="D650">
        <v>11180765</v>
      </c>
    </row>
    <row r="651" spans="1:4" x14ac:dyDescent="0.2">
      <c r="A651" s="1">
        <v>40990</v>
      </c>
      <c r="B651">
        <v>27.747499999999999</v>
      </c>
      <c r="C651">
        <v>20453720</v>
      </c>
      <c r="D651">
        <v>9880900</v>
      </c>
    </row>
    <row r="652" spans="1:4" x14ac:dyDescent="0.2">
      <c r="A652" s="1">
        <v>40989</v>
      </c>
      <c r="B652">
        <v>27.61</v>
      </c>
      <c r="C652">
        <v>15109852</v>
      </c>
      <c r="D652">
        <v>8988684</v>
      </c>
    </row>
    <row r="653" spans="1:4" x14ac:dyDescent="0.2">
      <c r="A653" s="1">
        <v>40988</v>
      </c>
      <c r="B653">
        <v>27.934999999999999</v>
      </c>
      <c r="C653">
        <v>10681592</v>
      </c>
      <c r="D653">
        <v>8453946</v>
      </c>
    </row>
    <row r="654" spans="1:4" x14ac:dyDescent="0.2">
      <c r="A654" s="1">
        <v>40987</v>
      </c>
      <c r="B654">
        <v>28.032499999999999</v>
      </c>
      <c r="C654">
        <v>10399860</v>
      </c>
      <c r="D654">
        <v>8078348</v>
      </c>
    </row>
    <row r="655" spans="1:4" x14ac:dyDescent="0.2">
      <c r="A655" s="1">
        <v>40986</v>
      </c>
      <c r="B655">
        <f t="shared" ref="B655:D656" si="100">B656</f>
        <v>27.805</v>
      </c>
      <c r="C655">
        <f t="shared" si="100"/>
        <v>14449704</v>
      </c>
      <c r="D655">
        <f t="shared" si="100"/>
        <v>7790179</v>
      </c>
    </row>
    <row r="656" spans="1:4" x14ac:dyDescent="0.2">
      <c r="A656" s="1">
        <v>40985</v>
      </c>
      <c r="B656">
        <f t="shared" si="100"/>
        <v>27.805</v>
      </c>
      <c r="C656">
        <f t="shared" si="100"/>
        <v>14449704</v>
      </c>
      <c r="D656">
        <f t="shared" si="100"/>
        <v>7790179</v>
      </c>
    </row>
    <row r="657" spans="1:4" x14ac:dyDescent="0.2">
      <c r="A657" s="1">
        <v>40984</v>
      </c>
      <c r="B657">
        <v>27.805</v>
      </c>
      <c r="C657">
        <v>14449704</v>
      </c>
      <c r="D657">
        <v>7790179</v>
      </c>
    </row>
    <row r="658" spans="1:4" x14ac:dyDescent="0.2">
      <c r="A658" s="1">
        <v>40983</v>
      </c>
      <c r="B658">
        <v>27.682500000000001</v>
      </c>
      <c r="C658">
        <v>7297368</v>
      </c>
      <c r="D658">
        <v>7138563</v>
      </c>
    </row>
    <row r="659" spans="1:4" x14ac:dyDescent="0.2">
      <c r="A659" s="1">
        <v>40982</v>
      </c>
      <c r="B659">
        <v>27.574999999999999</v>
      </c>
      <c r="C659">
        <v>7452476</v>
      </c>
      <c r="D659">
        <v>7042786</v>
      </c>
    </row>
    <row r="660" spans="1:4" x14ac:dyDescent="0.2">
      <c r="A660" s="1">
        <v>40981</v>
      </c>
      <c r="B660">
        <v>27.69</v>
      </c>
      <c r="C660">
        <v>9531528</v>
      </c>
      <c r="D660">
        <v>6961793</v>
      </c>
    </row>
    <row r="661" spans="1:4" x14ac:dyDescent="0.2">
      <c r="A661" s="1">
        <v>40980</v>
      </c>
      <c r="B661">
        <v>27.362500000000001</v>
      </c>
      <c r="C661">
        <v>9208152</v>
      </c>
      <c r="D661">
        <v>6813611</v>
      </c>
    </row>
    <row r="662" spans="1:4" x14ac:dyDescent="0.2">
      <c r="A662" s="1">
        <v>40979</v>
      </c>
      <c r="B662">
        <f t="shared" ref="B662:D663" si="101">B663</f>
        <v>27.495000000000001</v>
      </c>
      <c r="C662">
        <f t="shared" si="101"/>
        <v>9813800</v>
      </c>
      <c r="D662">
        <f t="shared" si="101"/>
        <v>6663568</v>
      </c>
    </row>
    <row r="663" spans="1:4" x14ac:dyDescent="0.2">
      <c r="A663" s="1">
        <v>40978</v>
      </c>
      <c r="B663">
        <f t="shared" si="101"/>
        <v>27.495000000000001</v>
      </c>
      <c r="C663">
        <f t="shared" si="101"/>
        <v>9813800</v>
      </c>
      <c r="D663">
        <f t="shared" si="101"/>
        <v>6663568</v>
      </c>
    </row>
    <row r="664" spans="1:4" x14ac:dyDescent="0.2">
      <c r="A664" s="1">
        <v>40977</v>
      </c>
      <c r="B664">
        <v>27.495000000000001</v>
      </c>
      <c r="C664">
        <v>9813800</v>
      </c>
      <c r="D664">
        <v>6663568</v>
      </c>
    </row>
    <row r="665" spans="1:4" x14ac:dyDescent="0.2">
      <c r="A665" s="1">
        <v>40976</v>
      </c>
      <c r="B665">
        <v>26.975000000000001</v>
      </c>
      <c r="C665">
        <v>4564984</v>
      </c>
      <c r="D665">
        <v>6453185</v>
      </c>
    </row>
    <row r="666" spans="1:4" x14ac:dyDescent="0.2">
      <c r="A666" s="1">
        <v>40975</v>
      </c>
      <c r="B666">
        <v>26.895</v>
      </c>
      <c r="C666">
        <v>7177968</v>
      </c>
      <c r="D666">
        <v>6811209</v>
      </c>
    </row>
    <row r="667" spans="1:4" x14ac:dyDescent="0.2">
      <c r="A667" s="1">
        <v>40974</v>
      </c>
      <c r="B667">
        <v>26.835000000000001</v>
      </c>
      <c r="C667">
        <v>7887532</v>
      </c>
      <c r="D667">
        <v>6967751</v>
      </c>
    </row>
    <row r="668" spans="1:4" x14ac:dyDescent="0.2">
      <c r="A668" s="1">
        <v>40973</v>
      </c>
      <c r="B668">
        <v>27.31</v>
      </c>
      <c r="C668">
        <v>7173440</v>
      </c>
      <c r="D668">
        <v>6833602</v>
      </c>
    </row>
    <row r="669" spans="1:4" x14ac:dyDescent="0.2">
      <c r="A669" s="1">
        <v>40972</v>
      </c>
      <c r="B669">
        <f t="shared" ref="B669:D670" si="102">B670</f>
        <v>27.184999999999999</v>
      </c>
      <c r="C669">
        <f t="shared" si="102"/>
        <v>7011520</v>
      </c>
      <c r="D669">
        <f t="shared" si="102"/>
        <v>6769389</v>
      </c>
    </row>
    <row r="670" spans="1:4" x14ac:dyDescent="0.2">
      <c r="A670" s="1">
        <v>40971</v>
      </c>
      <c r="B670">
        <f t="shared" si="102"/>
        <v>27.184999999999999</v>
      </c>
      <c r="C670">
        <f t="shared" si="102"/>
        <v>7011520</v>
      </c>
      <c r="D670">
        <f t="shared" si="102"/>
        <v>6769389</v>
      </c>
    </row>
    <row r="671" spans="1:4" x14ac:dyDescent="0.2">
      <c r="A671" s="1">
        <v>40970</v>
      </c>
      <c r="B671">
        <v>27.184999999999999</v>
      </c>
      <c r="C671">
        <v>7011520</v>
      </c>
      <c r="D671">
        <v>6769389</v>
      </c>
    </row>
    <row r="672" spans="1:4" x14ac:dyDescent="0.2">
      <c r="A672" s="1">
        <v>40969</v>
      </c>
      <c r="B672">
        <v>27.135000000000002</v>
      </c>
      <c r="C672">
        <v>7070484</v>
      </c>
      <c r="D672">
        <v>6691795</v>
      </c>
    </row>
    <row r="673" spans="1:4" x14ac:dyDescent="0.2">
      <c r="A673" s="1">
        <v>40968</v>
      </c>
      <c r="B673">
        <v>26.98</v>
      </c>
      <c r="C673">
        <v>7088784</v>
      </c>
      <c r="D673">
        <v>6963289</v>
      </c>
    </row>
    <row r="674" spans="1:4" x14ac:dyDescent="0.2">
      <c r="A674" s="1">
        <v>40967</v>
      </c>
      <c r="B674">
        <v>26.857500000000002</v>
      </c>
      <c r="C674">
        <v>5047612</v>
      </c>
      <c r="D674">
        <v>6839455</v>
      </c>
    </row>
    <row r="675" spans="1:4" x14ac:dyDescent="0.2">
      <c r="A675" s="1">
        <v>40966</v>
      </c>
      <c r="B675">
        <v>26.7925</v>
      </c>
      <c r="C675">
        <v>6077336</v>
      </c>
      <c r="D675">
        <v>6918315</v>
      </c>
    </row>
    <row r="676" spans="1:4" x14ac:dyDescent="0.2">
      <c r="A676" s="1">
        <v>40965</v>
      </c>
      <c r="B676">
        <f t="shared" ref="B676:D677" si="103">B677</f>
        <v>26.572500000000002</v>
      </c>
      <c r="C676">
        <f t="shared" si="103"/>
        <v>4675456</v>
      </c>
      <c r="D676">
        <f t="shared" si="103"/>
        <v>7392634</v>
      </c>
    </row>
    <row r="677" spans="1:4" x14ac:dyDescent="0.2">
      <c r="A677" s="1">
        <v>40964</v>
      </c>
      <c r="B677">
        <f t="shared" si="103"/>
        <v>26.572500000000002</v>
      </c>
      <c r="C677">
        <f t="shared" si="103"/>
        <v>4675456</v>
      </c>
      <c r="D677">
        <f t="shared" si="103"/>
        <v>7392634</v>
      </c>
    </row>
    <row r="678" spans="1:4" x14ac:dyDescent="0.2">
      <c r="A678" s="1">
        <v>40963</v>
      </c>
      <c r="B678">
        <v>26.572500000000002</v>
      </c>
      <c r="C678">
        <v>4675456</v>
      </c>
      <c r="D678">
        <v>7392634</v>
      </c>
    </row>
    <row r="679" spans="1:4" x14ac:dyDescent="0.2">
      <c r="A679" s="1">
        <v>40962</v>
      </c>
      <c r="B679">
        <v>26.535</v>
      </c>
      <c r="C679">
        <v>5860712</v>
      </c>
      <c r="D679">
        <v>7705801</v>
      </c>
    </row>
    <row r="680" spans="1:4" x14ac:dyDescent="0.2">
      <c r="A680" s="1">
        <v>40961</v>
      </c>
      <c r="B680">
        <v>26.432500000000001</v>
      </c>
      <c r="C680">
        <v>6237576</v>
      </c>
      <c r="D680">
        <v>7981792</v>
      </c>
    </row>
    <row r="681" spans="1:4" x14ac:dyDescent="0.2">
      <c r="A681" s="1">
        <v>40960</v>
      </c>
      <c r="B681">
        <v>26.237500000000001</v>
      </c>
      <c r="C681">
        <v>7308812</v>
      </c>
      <c r="D681">
        <v>9216065</v>
      </c>
    </row>
    <row r="682" spans="1:4" x14ac:dyDescent="0.2">
      <c r="A682" s="1">
        <v>40959</v>
      </c>
      <c r="B682">
        <f t="shared" ref="B682:D684" si="104">B683</f>
        <v>26.67</v>
      </c>
      <c r="C682">
        <f t="shared" si="104"/>
        <v>6957504</v>
      </c>
      <c r="D682">
        <f t="shared" si="104"/>
        <v>9521619</v>
      </c>
    </row>
    <row r="683" spans="1:4" x14ac:dyDescent="0.2">
      <c r="A683" s="1">
        <v>40958</v>
      </c>
      <c r="B683">
        <f t="shared" si="104"/>
        <v>26.67</v>
      </c>
      <c r="C683">
        <f t="shared" si="104"/>
        <v>6957504</v>
      </c>
      <c r="D683">
        <f t="shared" si="104"/>
        <v>9521619</v>
      </c>
    </row>
    <row r="684" spans="1:4" x14ac:dyDescent="0.2">
      <c r="A684" s="1">
        <v>40957</v>
      </c>
      <c r="B684">
        <f t="shared" si="104"/>
        <v>26.67</v>
      </c>
      <c r="C684">
        <f t="shared" si="104"/>
        <v>6957504</v>
      </c>
      <c r="D684">
        <f t="shared" si="104"/>
        <v>9521619</v>
      </c>
    </row>
    <row r="685" spans="1:4" x14ac:dyDescent="0.2">
      <c r="A685" s="1">
        <v>40956</v>
      </c>
      <c r="B685">
        <v>26.67</v>
      </c>
      <c r="C685">
        <v>6957504</v>
      </c>
      <c r="D685">
        <v>9521619</v>
      </c>
    </row>
    <row r="686" spans="1:4" x14ac:dyDescent="0.2">
      <c r="A686" s="1">
        <v>40955</v>
      </c>
      <c r="B686">
        <v>26.54</v>
      </c>
      <c r="C686">
        <v>6658048</v>
      </c>
      <c r="D686">
        <v>9520075</v>
      </c>
    </row>
    <row r="687" spans="1:4" x14ac:dyDescent="0.2">
      <c r="A687" s="1">
        <v>40954</v>
      </c>
      <c r="B687">
        <v>26.65</v>
      </c>
      <c r="C687">
        <v>9935344</v>
      </c>
      <c r="D687">
        <v>9578089</v>
      </c>
    </row>
    <row r="688" spans="1:4" x14ac:dyDescent="0.2">
      <c r="A688" s="1">
        <v>40953</v>
      </c>
      <c r="B688">
        <v>26.657499999999999</v>
      </c>
      <c r="C688">
        <v>9526104</v>
      </c>
      <c r="D688">
        <v>9674657</v>
      </c>
    </row>
    <row r="689" spans="1:4" x14ac:dyDescent="0.2">
      <c r="A689" s="1">
        <v>40952</v>
      </c>
      <c r="B689">
        <v>26.305</v>
      </c>
      <c r="C689">
        <v>5875300</v>
      </c>
      <c r="D689">
        <v>9477222</v>
      </c>
    </row>
    <row r="690" spans="1:4" x14ac:dyDescent="0.2">
      <c r="A690" s="1">
        <v>40951</v>
      </c>
      <c r="B690">
        <f t="shared" ref="B690:D691" si="105">B691</f>
        <v>26.352499999999999</v>
      </c>
      <c r="C690">
        <f t="shared" si="105"/>
        <v>6210240</v>
      </c>
      <c r="D690">
        <f t="shared" si="105"/>
        <v>9640858</v>
      </c>
    </row>
    <row r="691" spans="1:4" x14ac:dyDescent="0.2">
      <c r="A691" s="1">
        <v>40950</v>
      </c>
      <c r="B691">
        <f t="shared" si="105"/>
        <v>26.352499999999999</v>
      </c>
      <c r="C691">
        <f t="shared" si="105"/>
        <v>6210240</v>
      </c>
      <c r="D691">
        <f t="shared" si="105"/>
        <v>9640858</v>
      </c>
    </row>
    <row r="692" spans="1:4" x14ac:dyDescent="0.2">
      <c r="A692" s="1">
        <v>40949</v>
      </c>
      <c r="B692">
        <v>26.352499999999999</v>
      </c>
      <c r="C692">
        <v>6210240</v>
      </c>
      <c r="D692">
        <v>9640858</v>
      </c>
    </row>
    <row r="693" spans="1:4" x14ac:dyDescent="0.2">
      <c r="A693" s="1">
        <v>40948</v>
      </c>
      <c r="B693">
        <v>26.44</v>
      </c>
      <c r="C693">
        <v>5847612</v>
      </c>
      <c r="D693">
        <v>9823483</v>
      </c>
    </row>
    <row r="694" spans="1:4" x14ac:dyDescent="0.2">
      <c r="A694" s="1">
        <v>40947</v>
      </c>
      <c r="B694">
        <v>26.482500000000002</v>
      </c>
      <c r="C694">
        <v>11142884</v>
      </c>
      <c r="D694">
        <v>10044200</v>
      </c>
    </row>
    <row r="695" spans="1:4" x14ac:dyDescent="0.2">
      <c r="A695" s="1">
        <v>40946</v>
      </c>
      <c r="B695">
        <v>26.057500000000001</v>
      </c>
      <c r="C695">
        <v>5231284</v>
      </c>
      <c r="D695">
        <v>10119939</v>
      </c>
    </row>
    <row r="696" spans="1:4" x14ac:dyDescent="0.2">
      <c r="A696" s="1">
        <v>40945</v>
      </c>
      <c r="B696">
        <v>25.864999999999998</v>
      </c>
      <c r="C696">
        <v>6230512</v>
      </c>
      <c r="D696">
        <v>10320674</v>
      </c>
    </row>
    <row r="697" spans="1:4" x14ac:dyDescent="0.2">
      <c r="A697" s="1">
        <v>40944</v>
      </c>
      <c r="B697">
        <f t="shared" ref="B697:D698" si="106">B698</f>
        <v>25.875</v>
      </c>
      <c r="C697">
        <f t="shared" si="106"/>
        <v>13192116</v>
      </c>
      <c r="D697">
        <f t="shared" si="106"/>
        <v>10340914</v>
      </c>
    </row>
    <row r="698" spans="1:4" x14ac:dyDescent="0.2">
      <c r="A698" s="1">
        <v>40943</v>
      </c>
      <c r="B698">
        <f t="shared" si="106"/>
        <v>25.875</v>
      </c>
      <c r="C698">
        <f t="shared" si="106"/>
        <v>13192116</v>
      </c>
      <c r="D698">
        <f t="shared" si="106"/>
        <v>10340914</v>
      </c>
    </row>
    <row r="699" spans="1:4" x14ac:dyDescent="0.2">
      <c r="A699" s="1">
        <v>40942</v>
      </c>
      <c r="B699">
        <v>25.875</v>
      </c>
      <c r="C699">
        <v>13192116</v>
      </c>
      <c r="D699">
        <v>10340914</v>
      </c>
    </row>
    <row r="700" spans="1:4" x14ac:dyDescent="0.2">
      <c r="A700" s="1">
        <v>40941</v>
      </c>
      <c r="B700">
        <v>25.704999999999998</v>
      </c>
      <c r="C700">
        <v>9372956</v>
      </c>
      <c r="D700">
        <v>9962543</v>
      </c>
    </row>
    <row r="701" spans="1:4" x14ac:dyDescent="0.2">
      <c r="A701" s="1">
        <v>40940</v>
      </c>
      <c r="B701">
        <v>25.9375</v>
      </c>
      <c r="C701">
        <v>10000584</v>
      </c>
      <c r="D701">
        <v>9804538</v>
      </c>
    </row>
    <row r="702" spans="1:4" x14ac:dyDescent="0.2">
      <c r="A702" s="1">
        <v>40939</v>
      </c>
      <c r="B702">
        <v>25.997499999999999</v>
      </c>
      <c r="C702">
        <v>24751676</v>
      </c>
      <c r="D702">
        <v>9792011</v>
      </c>
    </row>
    <row r="703" spans="1:4" x14ac:dyDescent="0.2">
      <c r="A703" s="1">
        <v>40938</v>
      </c>
      <c r="B703">
        <v>25.8475</v>
      </c>
      <c r="C703">
        <v>11892116</v>
      </c>
      <c r="D703">
        <v>8811609</v>
      </c>
    </row>
    <row r="704" spans="1:4" x14ac:dyDescent="0.2">
      <c r="A704" s="1">
        <v>40937</v>
      </c>
      <c r="B704">
        <f t="shared" ref="B704:D705" si="107">B705</f>
        <v>25.5275</v>
      </c>
      <c r="C704">
        <f t="shared" si="107"/>
        <v>6934356</v>
      </c>
      <c r="D704">
        <f t="shared" si="107"/>
        <v>8536207</v>
      </c>
    </row>
    <row r="705" spans="1:4" x14ac:dyDescent="0.2">
      <c r="A705" s="1">
        <v>40936</v>
      </c>
      <c r="B705">
        <f t="shared" si="107"/>
        <v>25.5275</v>
      </c>
      <c r="C705">
        <f t="shared" si="107"/>
        <v>6934356</v>
      </c>
      <c r="D705">
        <f t="shared" si="107"/>
        <v>8536207</v>
      </c>
    </row>
    <row r="706" spans="1:4" x14ac:dyDescent="0.2">
      <c r="A706" s="1">
        <v>40935</v>
      </c>
      <c r="B706">
        <v>25.5275</v>
      </c>
      <c r="C706">
        <v>6934356</v>
      </c>
      <c r="D706">
        <v>8536207</v>
      </c>
    </row>
    <row r="707" spans="1:4" x14ac:dyDescent="0.2">
      <c r="A707" s="1">
        <v>40934</v>
      </c>
      <c r="B707">
        <v>25.574999999999999</v>
      </c>
      <c r="C707">
        <v>7528256</v>
      </c>
      <c r="D707">
        <v>8633482</v>
      </c>
    </row>
    <row r="708" spans="1:4" x14ac:dyDescent="0.2">
      <c r="A708" s="1">
        <v>40933</v>
      </c>
      <c r="B708">
        <v>25.802499999999998</v>
      </c>
      <c r="C708">
        <v>11383852</v>
      </c>
      <c r="D708">
        <v>8760998</v>
      </c>
    </row>
    <row r="709" spans="1:4" x14ac:dyDescent="0.2">
      <c r="A709" s="1">
        <v>40932</v>
      </c>
      <c r="B709">
        <v>25.552499999999998</v>
      </c>
      <c r="C709">
        <v>6564588</v>
      </c>
      <c r="D709">
        <v>8731724</v>
      </c>
    </row>
    <row r="710" spans="1:4" x14ac:dyDescent="0.2">
      <c r="A710" s="1">
        <v>40931</v>
      </c>
      <c r="B710">
        <v>25.39</v>
      </c>
      <c r="C710">
        <v>8329840</v>
      </c>
      <c r="D710">
        <v>8734709</v>
      </c>
    </row>
    <row r="711" spans="1:4" x14ac:dyDescent="0.2">
      <c r="A711" s="1">
        <v>40930</v>
      </c>
      <c r="B711">
        <f t="shared" ref="B711:D712" si="108">B712</f>
        <v>25.44</v>
      </c>
      <c r="C711">
        <f t="shared" si="108"/>
        <v>8949620</v>
      </c>
      <c r="D711">
        <f t="shared" si="108"/>
        <v>8750836</v>
      </c>
    </row>
    <row r="712" spans="1:4" x14ac:dyDescent="0.2">
      <c r="A712" s="1">
        <v>40929</v>
      </c>
      <c r="B712">
        <f t="shared" si="108"/>
        <v>25.44</v>
      </c>
      <c r="C712">
        <f t="shared" si="108"/>
        <v>8949620</v>
      </c>
      <c r="D712">
        <f t="shared" si="108"/>
        <v>8750836</v>
      </c>
    </row>
    <row r="713" spans="1:4" x14ac:dyDescent="0.2">
      <c r="A713" s="1">
        <v>40928</v>
      </c>
      <c r="B713">
        <v>25.44</v>
      </c>
      <c r="C713">
        <v>8949620</v>
      </c>
      <c r="D713">
        <v>8750836</v>
      </c>
    </row>
    <row r="714" spans="1:4" x14ac:dyDescent="0.2">
      <c r="A714" s="1">
        <v>40927</v>
      </c>
      <c r="B714">
        <v>25.395</v>
      </c>
      <c r="C714">
        <v>9158364</v>
      </c>
      <c r="D714">
        <v>8609549</v>
      </c>
    </row>
    <row r="715" spans="1:4" x14ac:dyDescent="0.2">
      <c r="A715" s="1">
        <v>40926</v>
      </c>
      <c r="B715">
        <v>25.215</v>
      </c>
      <c r="C715">
        <v>12278960</v>
      </c>
      <c r="D715">
        <v>8428871</v>
      </c>
    </row>
    <row r="716" spans="1:4" x14ac:dyDescent="0.2">
      <c r="A716" s="1">
        <v>40925</v>
      </c>
      <c r="B716">
        <v>24.81</v>
      </c>
      <c r="C716">
        <v>8242316</v>
      </c>
      <c r="D716">
        <v>8087963</v>
      </c>
    </row>
    <row r="717" spans="1:4" x14ac:dyDescent="0.2">
      <c r="A717" s="1">
        <v>40924</v>
      </c>
      <c r="B717">
        <f t="shared" ref="B717:D719" si="109">B718</f>
        <v>24.574999999999999</v>
      </c>
      <c r="C717">
        <f t="shared" si="109"/>
        <v>6534104</v>
      </c>
      <c r="D717">
        <f t="shared" si="109"/>
        <v>8319251</v>
      </c>
    </row>
    <row r="718" spans="1:4" x14ac:dyDescent="0.2">
      <c r="A718" s="1">
        <v>40923</v>
      </c>
      <c r="B718">
        <f t="shared" si="109"/>
        <v>24.574999999999999</v>
      </c>
      <c r="C718">
        <f t="shared" si="109"/>
        <v>6534104</v>
      </c>
      <c r="D718">
        <f t="shared" si="109"/>
        <v>8319251</v>
      </c>
    </row>
    <row r="719" spans="1:4" x14ac:dyDescent="0.2">
      <c r="A719" s="1">
        <v>40922</v>
      </c>
      <c r="B719">
        <f t="shared" si="109"/>
        <v>24.574999999999999</v>
      </c>
      <c r="C719">
        <f t="shared" si="109"/>
        <v>6534104</v>
      </c>
      <c r="D719">
        <f t="shared" si="109"/>
        <v>8319251</v>
      </c>
    </row>
    <row r="720" spans="1:4" x14ac:dyDescent="0.2">
      <c r="A720" s="1">
        <v>40921</v>
      </c>
      <c r="B720">
        <v>24.574999999999999</v>
      </c>
      <c r="C720">
        <v>6534104</v>
      </c>
      <c r="D720">
        <v>8319251</v>
      </c>
    </row>
    <row r="721" spans="1:4" x14ac:dyDescent="0.2">
      <c r="A721" s="1">
        <v>40920</v>
      </c>
      <c r="B721">
        <v>24.774999999999999</v>
      </c>
      <c r="C721">
        <v>7516552</v>
      </c>
      <c r="D721">
        <v>9553332</v>
      </c>
    </row>
    <row r="722" spans="1:4" x14ac:dyDescent="0.2">
      <c r="A722" s="1">
        <v>40919</v>
      </c>
      <c r="B722">
        <v>24.535</v>
      </c>
      <c r="C722">
        <v>7002892</v>
      </c>
      <c r="D722">
        <v>10272295</v>
      </c>
    </row>
    <row r="723" spans="1:4" x14ac:dyDescent="0.2">
      <c r="A723" s="1">
        <v>40918</v>
      </c>
      <c r="B723">
        <v>24.6175</v>
      </c>
      <c r="C723">
        <v>9812672</v>
      </c>
      <c r="D723">
        <v>10389792</v>
      </c>
    </row>
    <row r="724" spans="1:4" x14ac:dyDescent="0.2">
      <c r="A724" s="1">
        <v>40917</v>
      </c>
      <c r="B724">
        <v>24.587499999999999</v>
      </c>
      <c r="C724">
        <v>10045640</v>
      </c>
      <c r="D724">
        <v>10588182</v>
      </c>
    </row>
    <row r="725" spans="1:4" x14ac:dyDescent="0.2">
      <c r="A725" s="1">
        <v>40916</v>
      </c>
      <c r="B725">
        <f t="shared" ref="B725:D726" si="110">B726</f>
        <v>24.497499999999999</v>
      </c>
      <c r="C725">
        <f t="shared" si="110"/>
        <v>7761100</v>
      </c>
      <c r="D725">
        <f t="shared" si="110"/>
        <v>10633946</v>
      </c>
    </row>
    <row r="726" spans="1:4" x14ac:dyDescent="0.2">
      <c r="A726" s="1">
        <v>40915</v>
      </c>
      <c r="B726">
        <f t="shared" si="110"/>
        <v>24.497499999999999</v>
      </c>
      <c r="C726">
        <f t="shared" si="110"/>
        <v>7761100</v>
      </c>
      <c r="D726">
        <f t="shared" si="110"/>
        <v>10633946</v>
      </c>
    </row>
    <row r="727" spans="1:4" x14ac:dyDescent="0.2">
      <c r="A727" s="1">
        <v>40914</v>
      </c>
      <c r="B727">
        <v>24.497499999999999</v>
      </c>
      <c r="C727">
        <v>7761100</v>
      </c>
      <c r="D727">
        <v>10633946</v>
      </c>
    </row>
    <row r="728" spans="1:4" x14ac:dyDescent="0.2">
      <c r="A728" s="1">
        <v>40913</v>
      </c>
      <c r="B728">
        <v>24.54</v>
      </c>
      <c r="C728">
        <v>8393472</v>
      </c>
      <c r="D728">
        <v>10746894</v>
      </c>
    </row>
    <row r="729" spans="1:4" x14ac:dyDescent="0.2">
      <c r="A729" s="1">
        <v>40912</v>
      </c>
      <c r="B729">
        <v>24.555</v>
      </c>
      <c r="C729">
        <v>9440992</v>
      </c>
      <c r="D729">
        <v>10901620</v>
      </c>
    </row>
    <row r="730" spans="1:4" x14ac:dyDescent="0.2">
      <c r="A730" s="1">
        <v>40911</v>
      </c>
      <c r="B730">
        <v>24.202500000000001</v>
      </c>
      <c r="C730">
        <v>10944748</v>
      </c>
      <c r="D730">
        <v>10995715</v>
      </c>
    </row>
    <row r="731" spans="1:4" x14ac:dyDescent="0.2">
      <c r="A731" s="1">
        <v>40910</v>
      </c>
      <c r="B731">
        <f t="shared" ref="B731:D733" si="111">B732</f>
        <v>24.092500000000001</v>
      </c>
      <c r="C731">
        <f t="shared" si="111"/>
        <v>6609360</v>
      </c>
      <c r="D731">
        <f t="shared" si="111"/>
        <v>11094274</v>
      </c>
    </row>
    <row r="732" spans="1:4" x14ac:dyDescent="0.2">
      <c r="A732" s="1">
        <v>40909</v>
      </c>
      <c r="B732">
        <f t="shared" si="111"/>
        <v>24.092500000000001</v>
      </c>
      <c r="C732">
        <f t="shared" si="111"/>
        <v>6609360</v>
      </c>
      <c r="D732">
        <f t="shared" si="111"/>
        <v>11094274</v>
      </c>
    </row>
    <row r="733" spans="1:4" x14ac:dyDescent="0.2">
      <c r="A733" s="1">
        <v>40908</v>
      </c>
      <c r="B733">
        <f t="shared" si="111"/>
        <v>24.092500000000001</v>
      </c>
      <c r="C733">
        <f t="shared" si="111"/>
        <v>6609360</v>
      </c>
      <c r="D733">
        <f t="shared" si="111"/>
        <v>11094274</v>
      </c>
    </row>
    <row r="734" spans="1:4" x14ac:dyDescent="0.2">
      <c r="A734" s="1">
        <v>40907</v>
      </c>
      <c r="B734">
        <v>24.092500000000001</v>
      </c>
      <c r="C734">
        <v>6609360</v>
      </c>
      <c r="D734">
        <v>11094274</v>
      </c>
    </row>
    <row r="735" spans="1:4" x14ac:dyDescent="0.2">
      <c r="A735" s="1">
        <v>40906</v>
      </c>
      <c r="B735">
        <v>24.364999999999998</v>
      </c>
      <c r="C735">
        <v>8571744</v>
      </c>
      <c r="D735">
        <f t="shared" ref="D735:D755" si="112">D736</f>
        <v>0</v>
      </c>
    </row>
    <row r="736" spans="1:4" x14ac:dyDescent="0.2">
      <c r="A736" s="1">
        <v>40905</v>
      </c>
      <c r="B736">
        <v>24.107500000000002</v>
      </c>
      <c r="C736">
        <v>6830312</v>
      </c>
      <c r="D736">
        <f t="shared" si="112"/>
        <v>0</v>
      </c>
    </row>
    <row r="737" spans="1:4" x14ac:dyDescent="0.2">
      <c r="A737" s="1">
        <v>40904</v>
      </c>
      <c r="B737">
        <v>24.442499999999999</v>
      </c>
      <c r="C737">
        <v>6448208</v>
      </c>
      <c r="D737">
        <f t="shared" si="112"/>
        <v>0</v>
      </c>
    </row>
    <row r="738" spans="1:4" x14ac:dyDescent="0.2">
      <c r="A738" s="1">
        <v>40903</v>
      </c>
      <c r="B738">
        <f t="shared" ref="B738:C740" si="113">B739</f>
        <v>24.225000000000001</v>
      </c>
      <c r="C738">
        <f t="shared" si="113"/>
        <v>7165328</v>
      </c>
      <c r="D738">
        <f t="shared" si="112"/>
        <v>0</v>
      </c>
    </row>
    <row r="739" spans="1:4" x14ac:dyDescent="0.2">
      <c r="A739" s="1">
        <v>40902</v>
      </c>
      <c r="B739">
        <f t="shared" si="113"/>
        <v>24.225000000000001</v>
      </c>
      <c r="C739">
        <f t="shared" si="113"/>
        <v>7165328</v>
      </c>
      <c r="D739">
        <f t="shared" si="112"/>
        <v>0</v>
      </c>
    </row>
    <row r="740" spans="1:4" x14ac:dyDescent="0.2">
      <c r="A740" s="1">
        <v>40901</v>
      </c>
      <c r="B740">
        <f t="shared" si="113"/>
        <v>24.225000000000001</v>
      </c>
      <c r="C740">
        <f t="shared" si="113"/>
        <v>7165328</v>
      </c>
      <c r="D740">
        <f t="shared" si="112"/>
        <v>0</v>
      </c>
    </row>
    <row r="741" spans="1:4" x14ac:dyDescent="0.2">
      <c r="A741" s="1">
        <v>40900</v>
      </c>
      <c r="B741">
        <v>24.225000000000001</v>
      </c>
      <c r="C741">
        <v>7165328</v>
      </c>
      <c r="D741">
        <f t="shared" si="112"/>
        <v>0</v>
      </c>
    </row>
    <row r="742" spans="1:4" x14ac:dyDescent="0.2">
      <c r="A742" s="1">
        <v>40899</v>
      </c>
      <c r="B742">
        <v>23.704999999999998</v>
      </c>
      <c r="C742">
        <v>11711644</v>
      </c>
      <c r="D742">
        <f t="shared" si="112"/>
        <v>0</v>
      </c>
    </row>
    <row r="743" spans="1:4" x14ac:dyDescent="0.2">
      <c r="A743" s="1">
        <v>40898</v>
      </c>
      <c r="B743">
        <v>24.087499999999999</v>
      </c>
      <c r="C743">
        <v>25045312</v>
      </c>
      <c r="D743">
        <f t="shared" si="112"/>
        <v>0</v>
      </c>
    </row>
    <row r="744" spans="1:4" x14ac:dyDescent="0.2">
      <c r="A744" s="1">
        <v>40897</v>
      </c>
      <c r="B744">
        <v>23.407499999999999</v>
      </c>
      <c r="C744">
        <v>18300996</v>
      </c>
      <c r="D744">
        <f t="shared" si="112"/>
        <v>0</v>
      </c>
    </row>
    <row r="745" spans="1:4" x14ac:dyDescent="0.2">
      <c r="A745" s="1">
        <v>40896</v>
      </c>
      <c r="B745">
        <v>23.344999999999999</v>
      </c>
      <c r="C745">
        <v>8765352</v>
      </c>
      <c r="D745">
        <f t="shared" si="112"/>
        <v>0</v>
      </c>
    </row>
    <row r="746" spans="1:4" x14ac:dyDescent="0.2">
      <c r="A746" s="1">
        <v>40895</v>
      </c>
      <c r="B746">
        <f t="shared" ref="B746:C747" si="114">B747</f>
        <v>23.4175</v>
      </c>
      <c r="C746">
        <f t="shared" si="114"/>
        <v>12788516</v>
      </c>
      <c r="D746">
        <f t="shared" si="112"/>
        <v>0</v>
      </c>
    </row>
    <row r="747" spans="1:4" x14ac:dyDescent="0.2">
      <c r="A747" s="1">
        <v>40894</v>
      </c>
      <c r="B747">
        <f t="shared" si="114"/>
        <v>23.4175</v>
      </c>
      <c r="C747">
        <f t="shared" si="114"/>
        <v>12788516</v>
      </c>
      <c r="D747">
        <f t="shared" si="112"/>
        <v>0</v>
      </c>
    </row>
    <row r="748" spans="1:4" x14ac:dyDescent="0.2">
      <c r="A748" s="1">
        <v>40893</v>
      </c>
      <c r="B748">
        <v>23.4175</v>
      </c>
      <c r="C748">
        <v>12788516</v>
      </c>
      <c r="D748">
        <f t="shared" si="112"/>
        <v>0</v>
      </c>
    </row>
    <row r="749" spans="1:4" x14ac:dyDescent="0.2">
      <c r="A749" s="1">
        <v>40892</v>
      </c>
      <c r="B749">
        <v>23.52</v>
      </c>
      <c r="C749">
        <v>10732104</v>
      </c>
      <c r="D749">
        <f t="shared" si="112"/>
        <v>0</v>
      </c>
    </row>
    <row r="750" spans="1:4" x14ac:dyDescent="0.2">
      <c r="A750" s="1">
        <v>40891</v>
      </c>
      <c r="B750">
        <v>23.5975</v>
      </c>
      <c r="C750">
        <v>9455324</v>
      </c>
      <c r="D750">
        <f t="shared" si="112"/>
        <v>0</v>
      </c>
    </row>
    <row r="751" spans="1:4" x14ac:dyDescent="0.2">
      <c r="A751" s="1">
        <v>40890</v>
      </c>
      <c r="B751">
        <v>23.762499999999999</v>
      </c>
      <c r="C751">
        <v>10714364</v>
      </c>
      <c r="D751">
        <f t="shared" si="112"/>
        <v>0</v>
      </c>
    </row>
    <row r="752" spans="1:4" x14ac:dyDescent="0.2">
      <c r="A752" s="1">
        <v>40889</v>
      </c>
      <c r="B752">
        <v>24.237500000000001</v>
      </c>
      <c r="C752">
        <v>10852412</v>
      </c>
      <c r="D752">
        <f t="shared" si="112"/>
        <v>0</v>
      </c>
    </row>
    <row r="753" spans="1:4" x14ac:dyDescent="0.2">
      <c r="A753" s="1">
        <v>40888</v>
      </c>
      <c r="B753">
        <f t="shared" ref="B753:C754" si="115">B754</f>
        <v>24.42</v>
      </c>
      <c r="C753">
        <f t="shared" si="115"/>
        <v>12423136</v>
      </c>
      <c r="D753">
        <f t="shared" si="112"/>
        <v>0</v>
      </c>
    </row>
    <row r="754" spans="1:4" x14ac:dyDescent="0.2">
      <c r="A754" s="1">
        <v>40887</v>
      </c>
      <c r="B754">
        <f t="shared" si="115"/>
        <v>24.42</v>
      </c>
      <c r="C754">
        <f t="shared" si="115"/>
        <v>12423136</v>
      </c>
      <c r="D754">
        <f t="shared" si="112"/>
        <v>0</v>
      </c>
    </row>
    <row r="755" spans="1:4" x14ac:dyDescent="0.2">
      <c r="A755" s="1">
        <v>40886</v>
      </c>
      <c r="B755">
        <v>24.42</v>
      </c>
      <c r="C755">
        <v>12423136</v>
      </c>
      <c r="D755">
        <f t="shared" si="112"/>
        <v>0</v>
      </c>
    </row>
  </sheetData>
  <sortState xmlns:xlrd2="http://schemas.microsoft.com/office/spreadsheetml/2017/richdata2" ref="A1:G756">
    <sortCondition descending="1" ref="A500:A756"/>
  </sortState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BDB68-C6D1-D04B-BA7F-1D28444F2776}">
  <dimension ref="A1:D755"/>
  <sheetViews>
    <sheetView workbookViewId="0">
      <selection activeCell="H31" sqref="H31"/>
    </sheetView>
  </sheetViews>
  <sheetFormatPr baseColWidth="10" defaultRowHeight="16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37621</v>
      </c>
      <c r="B2">
        <v>27.05</v>
      </c>
      <c r="C2">
        <v>289500</v>
      </c>
      <c r="D2">
        <v>157133</v>
      </c>
    </row>
    <row r="3" spans="1:4" x14ac:dyDescent="0.2">
      <c r="A3" s="1">
        <v>37620</v>
      </c>
      <c r="B3">
        <v>26.22</v>
      </c>
      <c r="C3">
        <v>249400</v>
      </c>
      <c r="D3">
        <v>151820</v>
      </c>
    </row>
    <row r="4" spans="1:4" x14ac:dyDescent="0.2">
      <c r="A4" s="1">
        <v>37619</v>
      </c>
      <c r="B4">
        <f t="shared" ref="B4:D5" si="0">B5</f>
        <v>26.48</v>
      </c>
      <c r="C4">
        <f t="shared" si="0"/>
        <v>81300</v>
      </c>
      <c r="D4">
        <f t="shared" si="0"/>
        <v>144480</v>
      </c>
    </row>
    <row r="5" spans="1:4" x14ac:dyDescent="0.2">
      <c r="A5" s="1">
        <v>37618</v>
      </c>
      <c r="B5">
        <f t="shared" si="0"/>
        <v>26.48</v>
      </c>
      <c r="C5">
        <f t="shared" si="0"/>
        <v>81300</v>
      </c>
      <c r="D5">
        <f t="shared" si="0"/>
        <v>144480</v>
      </c>
    </row>
    <row r="6" spans="1:4" x14ac:dyDescent="0.2">
      <c r="A6" s="1">
        <v>37617</v>
      </c>
      <c r="B6">
        <v>26.48</v>
      </c>
      <c r="C6">
        <v>81300</v>
      </c>
      <c r="D6">
        <v>144480</v>
      </c>
    </row>
    <row r="7" spans="1:4" x14ac:dyDescent="0.2">
      <c r="A7" s="1">
        <v>37616</v>
      </c>
      <c r="B7">
        <v>26.53</v>
      </c>
      <c r="C7">
        <v>199700</v>
      </c>
      <c r="D7">
        <v>148420</v>
      </c>
    </row>
    <row r="8" spans="1:4" x14ac:dyDescent="0.2">
      <c r="A8" s="1">
        <v>37615</v>
      </c>
      <c r="B8">
        <f t="shared" ref="B8:D8" si="1">B9</f>
        <v>26.36</v>
      </c>
      <c r="C8">
        <f t="shared" si="1"/>
        <v>105800</v>
      </c>
      <c r="D8">
        <f t="shared" si="1"/>
        <v>142460</v>
      </c>
    </row>
    <row r="9" spans="1:4" x14ac:dyDescent="0.2">
      <c r="A9" s="1">
        <v>37614</v>
      </c>
      <c r="B9">
        <v>26.36</v>
      </c>
      <c r="C9">
        <v>105800</v>
      </c>
      <c r="D9">
        <v>142460</v>
      </c>
    </row>
    <row r="10" spans="1:4" x14ac:dyDescent="0.2">
      <c r="A10" s="1">
        <v>37613</v>
      </c>
      <c r="B10">
        <v>26.6</v>
      </c>
      <c r="C10">
        <v>126400</v>
      </c>
      <c r="D10">
        <v>152233</v>
      </c>
    </row>
    <row r="11" spans="1:4" x14ac:dyDescent="0.2">
      <c r="A11" s="1">
        <v>37612</v>
      </c>
      <c r="B11">
        <f t="shared" ref="B11:D12" si="2">B12</f>
        <v>26.5</v>
      </c>
      <c r="C11">
        <f t="shared" si="2"/>
        <v>155300</v>
      </c>
      <c r="D11">
        <f t="shared" si="2"/>
        <v>149553</v>
      </c>
    </row>
    <row r="12" spans="1:4" x14ac:dyDescent="0.2">
      <c r="A12" s="1">
        <v>37611</v>
      </c>
      <c r="B12">
        <f t="shared" si="2"/>
        <v>26.5</v>
      </c>
      <c r="C12">
        <f t="shared" si="2"/>
        <v>155300</v>
      </c>
      <c r="D12">
        <f t="shared" si="2"/>
        <v>149553</v>
      </c>
    </row>
    <row r="13" spans="1:4" x14ac:dyDescent="0.2">
      <c r="A13" s="1">
        <v>37610</v>
      </c>
      <c r="B13">
        <v>26.5</v>
      </c>
      <c r="C13">
        <v>155300</v>
      </c>
      <c r="D13">
        <v>149553</v>
      </c>
    </row>
    <row r="14" spans="1:4" x14ac:dyDescent="0.2">
      <c r="A14" s="1">
        <v>37609</v>
      </c>
      <c r="B14">
        <v>26.32</v>
      </c>
      <c r="C14">
        <v>125000</v>
      </c>
      <c r="D14">
        <v>141473</v>
      </c>
    </row>
    <row r="15" spans="1:4" x14ac:dyDescent="0.2">
      <c r="A15" s="1">
        <v>37608</v>
      </c>
      <c r="B15">
        <v>26.32</v>
      </c>
      <c r="C15">
        <v>98900</v>
      </c>
      <c r="D15">
        <v>138473</v>
      </c>
    </row>
    <row r="16" spans="1:4" x14ac:dyDescent="0.2">
      <c r="A16" s="1">
        <v>37607</v>
      </c>
      <c r="B16">
        <v>26.5</v>
      </c>
      <c r="C16">
        <v>107500</v>
      </c>
      <c r="D16">
        <v>136893</v>
      </c>
    </row>
    <row r="17" spans="1:4" x14ac:dyDescent="0.2">
      <c r="A17" s="1">
        <v>37606</v>
      </c>
      <c r="B17">
        <v>26.65</v>
      </c>
      <c r="C17">
        <v>170800</v>
      </c>
      <c r="D17">
        <v>138067</v>
      </c>
    </row>
    <row r="18" spans="1:4" x14ac:dyDescent="0.2">
      <c r="A18" s="1">
        <v>37605</v>
      </c>
      <c r="B18">
        <f t="shared" ref="B18:D19" si="3">B19</f>
        <v>26.72</v>
      </c>
      <c r="C18">
        <f t="shared" si="3"/>
        <v>112800</v>
      </c>
      <c r="D18">
        <f t="shared" si="3"/>
        <v>135420</v>
      </c>
    </row>
    <row r="19" spans="1:4" x14ac:dyDescent="0.2">
      <c r="A19" s="1">
        <v>37604</v>
      </c>
      <c r="B19">
        <f t="shared" si="3"/>
        <v>26.72</v>
      </c>
      <c r="C19">
        <f t="shared" si="3"/>
        <v>112800</v>
      </c>
      <c r="D19">
        <f t="shared" si="3"/>
        <v>135420</v>
      </c>
    </row>
    <row r="20" spans="1:4" x14ac:dyDescent="0.2">
      <c r="A20" s="1">
        <v>37603</v>
      </c>
      <c r="B20">
        <v>26.72</v>
      </c>
      <c r="C20">
        <v>112800</v>
      </c>
      <c r="D20">
        <v>135420</v>
      </c>
    </row>
    <row r="21" spans="1:4" x14ac:dyDescent="0.2">
      <c r="A21" s="1">
        <v>37602</v>
      </c>
      <c r="B21">
        <v>26.82</v>
      </c>
      <c r="C21">
        <v>223800</v>
      </c>
      <c r="D21">
        <v>139773</v>
      </c>
    </row>
    <row r="22" spans="1:4" x14ac:dyDescent="0.2">
      <c r="A22" s="1">
        <v>37601</v>
      </c>
      <c r="B22">
        <v>26.94</v>
      </c>
      <c r="C22">
        <v>112000</v>
      </c>
      <c r="D22">
        <v>132580</v>
      </c>
    </row>
    <row r="23" spans="1:4" x14ac:dyDescent="0.2">
      <c r="A23" s="1">
        <v>37600</v>
      </c>
      <c r="B23">
        <v>26.91</v>
      </c>
      <c r="C23">
        <v>198800</v>
      </c>
      <c r="D23">
        <v>130547</v>
      </c>
    </row>
    <row r="24" spans="1:4" x14ac:dyDescent="0.2">
      <c r="A24" s="1">
        <v>37599</v>
      </c>
      <c r="B24">
        <v>27.1</v>
      </c>
      <c r="C24">
        <v>209800</v>
      </c>
      <c r="D24">
        <v>128973</v>
      </c>
    </row>
    <row r="25" spans="1:4" x14ac:dyDescent="0.2">
      <c r="A25" s="1">
        <v>37598</v>
      </c>
      <c r="B25">
        <f t="shared" ref="B25:D26" si="4">B26</f>
        <v>27.18</v>
      </c>
      <c r="C25">
        <f t="shared" si="4"/>
        <v>139300</v>
      </c>
      <c r="D25">
        <f t="shared" si="4"/>
        <v>120647</v>
      </c>
    </row>
    <row r="26" spans="1:4" x14ac:dyDescent="0.2">
      <c r="A26" s="1">
        <v>37597</v>
      </c>
      <c r="B26">
        <f t="shared" si="4"/>
        <v>27.18</v>
      </c>
      <c r="C26">
        <f t="shared" si="4"/>
        <v>139300</v>
      </c>
      <c r="D26">
        <f t="shared" si="4"/>
        <v>120647</v>
      </c>
    </row>
    <row r="27" spans="1:4" x14ac:dyDescent="0.2">
      <c r="A27" s="1">
        <v>37596</v>
      </c>
      <c r="B27">
        <v>27.18</v>
      </c>
      <c r="C27">
        <v>139300</v>
      </c>
      <c r="D27">
        <v>120647</v>
      </c>
    </row>
    <row r="28" spans="1:4" x14ac:dyDescent="0.2">
      <c r="A28" s="1">
        <v>37595</v>
      </c>
      <c r="B28">
        <v>27.23</v>
      </c>
      <c r="C28">
        <v>140400</v>
      </c>
      <c r="D28">
        <v>117040</v>
      </c>
    </row>
    <row r="29" spans="1:4" x14ac:dyDescent="0.2">
      <c r="A29" s="1">
        <v>37594</v>
      </c>
      <c r="B29">
        <v>27.25</v>
      </c>
      <c r="C29">
        <v>110300</v>
      </c>
      <c r="D29">
        <v>116627</v>
      </c>
    </row>
    <row r="30" spans="1:4" x14ac:dyDescent="0.2">
      <c r="A30" s="1">
        <v>37593</v>
      </c>
      <c r="B30">
        <v>27.41</v>
      </c>
      <c r="C30">
        <v>252400</v>
      </c>
      <c r="D30">
        <v>115813</v>
      </c>
    </row>
    <row r="31" spans="1:4" x14ac:dyDescent="0.2">
      <c r="A31" s="1">
        <v>37592</v>
      </c>
      <c r="B31">
        <v>28.07</v>
      </c>
      <c r="C31">
        <v>86200</v>
      </c>
      <c r="D31">
        <v>103233</v>
      </c>
    </row>
    <row r="32" spans="1:4" x14ac:dyDescent="0.2">
      <c r="A32" s="1">
        <v>37591</v>
      </c>
      <c r="B32">
        <f t="shared" ref="B32:D33" si="5">B33</f>
        <v>27.85</v>
      </c>
      <c r="C32">
        <f t="shared" si="5"/>
        <v>34100</v>
      </c>
      <c r="D32">
        <f t="shared" si="5"/>
        <v>102300</v>
      </c>
    </row>
    <row r="33" spans="1:4" x14ac:dyDescent="0.2">
      <c r="A33" s="1">
        <v>37590</v>
      </c>
      <c r="B33">
        <f t="shared" si="5"/>
        <v>27.85</v>
      </c>
      <c r="C33">
        <f t="shared" si="5"/>
        <v>34100</v>
      </c>
      <c r="D33">
        <f t="shared" si="5"/>
        <v>102300</v>
      </c>
    </row>
    <row r="34" spans="1:4" x14ac:dyDescent="0.2">
      <c r="A34" s="1">
        <v>37589</v>
      </c>
      <c r="B34">
        <v>27.85</v>
      </c>
      <c r="C34">
        <v>34100</v>
      </c>
      <c r="D34">
        <v>102300</v>
      </c>
    </row>
    <row r="35" spans="1:4" x14ac:dyDescent="0.2">
      <c r="A35" s="1">
        <v>37588</v>
      </c>
      <c r="B35">
        <f t="shared" ref="B35:D35" si="6">B36</f>
        <v>28</v>
      </c>
      <c r="C35">
        <f t="shared" si="6"/>
        <v>80000</v>
      </c>
      <c r="D35">
        <f t="shared" si="6"/>
        <v>106233</v>
      </c>
    </row>
    <row r="36" spans="1:4" x14ac:dyDescent="0.2">
      <c r="A36" s="1">
        <v>37587</v>
      </c>
      <c r="B36">
        <v>28</v>
      </c>
      <c r="C36">
        <v>80000</v>
      </c>
      <c r="D36">
        <v>106233</v>
      </c>
    </row>
    <row r="37" spans="1:4" x14ac:dyDescent="0.2">
      <c r="A37" s="1">
        <v>37586</v>
      </c>
      <c r="B37">
        <v>27.65</v>
      </c>
      <c r="C37">
        <v>75200</v>
      </c>
      <c r="D37">
        <v>108227</v>
      </c>
    </row>
    <row r="38" spans="1:4" x14ac:dyDescent="0.2">
      <c r="A38" s="1">
        <v>37585</v>
      </c>
      <c r="B38">
        <v>27.49</v>
      </c>
      <c r="C38">
        <v>125100</v>
      </c>
      <c r="D38">
        <v>108380</v>
      </c>
    </row>
    <row r="39" spans="1:4" x14ac:dyDescent="0.2">
      <c r="A39" s="1">
        <v>37584</v>
      </c>
      <c r="B39">
        <f t="shared" ref="B39:D40" si="7">B40</f>
        <v>27.7</v>
      </c>
      <c r="C39">
        <f t="shared" si="7"/>
        <v>131100</v>
      </c>
      <c r="D39">
        <f t="shared" si="7"/>
        <v>108133</v>
      </c>
    </row>
    <row r="40" spans="1:4" x14ac:dyDescent="0.2">
      <c r="A40" s="1">
        <v>37583</v>
      </c>
      <c r="B40">
        <f t="shared" si="7"/>
        <v>27.7</v>
      </c>
      <c r="C40">
        <f t="shared" si="7"/>
        <v>131100</v>
      </c>
      <c r="D40">
        <f t="shared" si="7"/>
        <v>108133</v>
      </c>
    </row>
    <row r="41" spans="1:4" x14ac:dyDescent="0.2">
      <c r="A41" s="1">
        <v>37582</v>
      </c>
      <c r="B41">
        <v>27.7</v>
      </c>
      <c r="C41">
        <v>131100</v>
      </c>
      <c r="D41">
        <v>108133</v>
      </c>
    </row>
    <row r="42" spans="1:4" x14ac:dyDescent="0.2">
      <c r="A42" s="1">
        <v>37581</v>
      </c>
      <c r="B42">
        <v>27.84</v>
      </c>
      <c r="C42">
        <v>178100</v>
      </c>
      <c r="D42">
        <v>108273</v>
      </c>
    </row>
    <row r="43" spans="1:4" x14ac:dyDescent="0.2">
      <c r="A43" s="1">
        <v>37580</v>
      </c>
      <c r="B43">
        <v>27.55</v>
      </c>
      <c r="C43">
        <v>115900</v>
      </c>
      <c r="D43">
        <v>102967</v>
      </c>
    </row>
    <row r="44" spans="1:4" x14ac:dyDescent="0.2">
      <c r="A44" s="1">
        <v>37579</v>
      </c>
      <c r="B44">
        <v>27.43</v>
      </c>
      <c r="C44">
        <v>81500</v>
      </c>
      <c r="D44">
        <v>102767</v>
      </c>
    </row>
    <row r="45" spans="1:4" x14ac:dyDescent="0.2">
      <c r="A45" s="1">
        <v>37578</v>
      </c>
      <c r="B45">
        <v>27.35</v>
      </c>
      <c r="C45">
        <v>175200</v>
      </c>
      <c r="D45">
        <v>109320</v>
      </c>
    </row>
    <row r="46" spans="1:4" x14ac:dyDescent="0.2">
      <c r="A46" s="1">
        <v>37577</v>
      </c>
      <c r="B46">
        <f t="shared" ref="B46:D47" si="8">B47</f>
        <v>27.9</v>
      </c>
      <c r="C46">
        <f t="shared" si="8"/>
        <v>84900</v>
      </c>
      <c r="D46">
        <f t="shared" si="8"/>
        <v>106720</v>
      </c>
    </row>
    <row r="47" spans="1:4" x14ac:dyDescent="0.2">
      <c r="A47" s="1">
        <v>37576</v>
      </c>
      <c r="B47">
        <f t="shared" si="8"/>
        <v>27.9</v>
      </c>
      <c r="C47">
        <f t="shared" si="8"/>
        <v>84900</v>
      </c>
      <c r="D47">
        <f t="shared" si="8"/>
        <v>106720</v>
      </c>
    </row>
    <row r="48" spans="1:4" x14ac:dyDescent="0.2">
      <c r="A48" s="1">
        <v>37575</v>
      </c>
      <c r="B48">
        <v>27.9</v>
      </c>
      <c r="C48">
        <v>84900</v>
      </c>
      <c r="D48">
        <v>106720</v>
      </c>
    </row>
    <row r="49" spans="1:4" x14ac:dyDescent="0.2">
      <c r="A49" s="1">
        <v>37574</v>
      </c>
      <c r="B49">
        <v>27.95</v>
      </c>
      <c r="C49">
        <v>85200</v>
      </c>
      <c r="D49">
        <v>115780</v>
      </c>
    </row>
    <row r="50" spans="1:4" x14ac:dyDescent="0.2">
      <c r="A50" s="1">
        <v>37573</v>
      </c>
      <c r="B50">
        <v>27.55</v>
      </c>
      <c r="C50">
        <v>134200</v>
      </c>
      <c r="D50">
        <v>120760</v>
      </c>
    </row>
    <row r="51" spans="1:4" x14ac:dyDescent="0.2">
      <c r="A51" s="1">
        <v>37572</v>
      </c>
      <c r="B51">
        <v>28.1</v>
      </c>
      <c r="C51">
        <v>98100</v>
      </c>
      <c r="D51">
        <v>122167</v>
      </c>
    </row>
    <row r="52" spans="1:4" x14ac:dyDescent="0.2">
      <c r="A52" s="1">
        <v>37571</v>
      </c>
      <c r="B52">
        <v>27.55</v>
      </c>
      <c r="C52">
        <v>63700</v>
      </c>
      <c r="D52">
        <v>120947</v>
      </c>
    </row>
    <row r="53" spans="1:4" x14ac:dyDescent="0.2">
      <c r="A53" s="1">
        <v>37570</v>
      </c>
      <c r="B53">
        <f t="shared" ref="B53:D54" si="9">B54</f>
        <v>28.08</v>
      </c>
      <c r="C53">
        <f t="shared" si="9"/>
        <v>72200</v>
      </c>
      <c r="D53">
        <f t="shared" si="9"/>
        <v>128787</v>
      </c>
    </row>
    <row r="54" spans="1:4" x14ac:dyDescent="0.2">
      <c r="A54" s="1">
        <v>37569</v>
      </c>
      <c r="B54">
        <f t="shared" si="9"/>
        <v>28.08</v>
      </c>
      <c r="C54">
        <f t="shared" si="9"/>
        <v>72200</v>
      </c>
      <c r="D54">
        <f t="shared" si="9"/>
        <v>128787</v>
      </c>
    </row>
    <row r="55" spans="1:4" x14ac:dyDescent="0.2">
      <c r="A55" s="1">
        <v>37568</v>
      </c>
      <c r="B55">
        <v>28.08</v>
      </c>
      <c r="C55">
        <v>72200</v>
      </c>
      <c r="D55">
        <v>128787</v>
      </c>
    </row>
    <row r="56" spans="1:4" x14ac:dyDescent="0.2">
      <c r="A56" s="1">
        <v>37567</v>
      </c>
      <c r="B56">
        <v>28.05</v>
      </c>
      <c r="C56">
        <v>93100</v>
      </c>
      <c r="D56">
        <v>138893</v>
      </c>
    </row>
    <row r="57" spans="1:4" x14ac:dyDescent="0.2">
      <c r="A57" s="1">
        <v>37566</v>
      </c>
      <c r="B57">
        <v>28.6</v>
      </c>
      <c r="C57">
        <v>109900</v>
      </c>
      <c r="D57">
        <v>144553</v>
      </c>
    </row>
    <row r="58" spans="1:4" x14ac:dyDescent="0.2">
      <c r="A58" s="1">
        <v>37565</v>
      </c>
      <c r="B58">
        <v>28.49</v>
      </c>
      <c r="C58">
        <v>77500</v>
      </c>
      <c r="D58">
        <v>149547</v>
      </c>
    </row>
    <row r="59" spans="1:4" x14ac:dyDescent="0.2">
      <c r="A59" s="1">
        <v>37564</v>
      </c>
      <c r="B59">
        <v>28.31</v>
      </c>
      <c r="C59">
        <v>121400</v>
      </c>
      <c r="D59">
        <v>156233</v>
      </c>
    </row>
    <row r="60" spans="1:4" x14ac:dyDescent="0.2">
      <c r="A60" s="1">
        <v>37563</v>
      </c>
      <c r="B60">
        <f t="shared" ref="B60:D61" si="10">B61</f>
        <v>28.22</v>
      </c>
      <c r="C60">
        <f t="shared" si="10"/>
        <v>133200</v>
      </c>
      <c r="D60">
        <f t="shared" si="10"/>
        <v>154720</v>
      </c>
    </row>
    <row r="61" spans="1:4" x14ac:dyDescent="0.2">
      <c r="A61" s="1">
        <v>37562</v>
      </c>
      <c r="B61">
        <f t="shared" si="10"/>
        <v>28.22</v>
      </c>
      <c r="C61">
        <f t="shared" si="10"/>
        <v>133200</v>
      </c>
      <c r="D61">
        <f t="shared" si="10"/>
        <v>154720</v>
      </c>
    </row>
    <row r="62" spans="1:4" x14ac:dyDescent="0.2">
      <c r="A62" s="1">
        <v>37561</v>
      </c>
      <c r="B62">
        <v>28.22</v>
      </c>
      <c r="C62">
        <v>133200</v>
      </c>
      <c r="D62">
        <v>154720</v>
      </c>
    </row>
    <row r="63" spans="1:4" x14ac:dyDescent="0.2">
      <c r="A63" s="1">
        <v>37560</v>
      </c>
      <c r="B63">
        <v>28.08</v>
      </c>
      <c r="C63">
        <v>98500</v>
      </c>
      <c r="D63">
        <v>158653</v>
      </c>
    </row>
    <row r="64" spans="1:4" x14ac:dyDescent="0.2">
      <c r="A64" s="1">
        <v>37559</v>
      </c>
      <c r="B64">
        <v>27.88</v>
      </c>
      <c r="C64">
        <v>112900</v>
      </c>
      <c r="D64">
        <v>162760</v>
      </c>
    </row>
    <row r="65" spans="1:4" x14ac:dyDescent="0.2">
      <c r="A65" s="1">
        <v>37558</v>
      </c>
      <c r="B65">
        <v>28.06</v>
      </c>
      <c r="C65">
        <v>179800</v>
      </c>
      <c r="D65">
        <v>165420</v>
      </c>
    </row>
    <row r="66" spans="1:4" x14ac:dyDescent="0.2">
      <c r="A66" s="1">
        <v>37557</v>
      </c>
      <c r="B66">
        <v>28.5</v>
      </c>
      <c r="C66">
        <v>136200</v>
      </c>
      <c r="D66">
        <v>169007</v>
      </c>
    </row>
    <row r="67" spans="1:4" x14ac:dyDescent="0.2">
      <c r="A67" s="1">
        <v>37556</v>
      </c>
      <c r="B67">
        <f t="shared" ref="B67:D68" si="11">B68</f>
        <v>28.54</v>
      </c>
      <c r="C67">
        <f t="shared" si="11"/>
        <v>220800</v>
      </c>
      <c r="D67">
        <f t="shared" si="11"/>
        <v>173660</v>
      </c>
    </row>
    <row r="68" spans="1:4" x14ac:dyDescent="0.2">
      <c r="A68" s="1">
        <v>37555</v>
      </c>
      <c r="B68">
        <f t="shared" si="11"/>
        <v>28.54</v>
      </c>
      <c r="C68">
        <f t="shared" si="11"/>
        <v>220800</v>
      </c>
      <c r="D68">
        <f t="shared" si="11"/>
        <v>173660</v>
      </c>
    </row>
    <row r="69" spans="1:4" x14ac:dyDescent="0.2">
      <c r="A69" s="1">
        <v>37554</v>
      </c>
      <c r="B69">
        <v>28.54</v>
      </c>
      <c r="C69">
        <v>220800</v>
      </c>
      <c r="D69">
        <v>173660</v>
      </c>
    </row>
    <row r="70" spans="1:4" x14ac:dyDescent="0.2">
      <c r="A70" s="1">
        <v>37553</v>
      </c>
      <c r="B70">
        <v>28.32</v>
      </c>
      <c r="C70">
        <v>159900</v>
      </c>
      <c r="D70">
        <v>165820</v>
      </c>
    </row>
    <row r="71" spans="1:4" x14ac:dyDescent="0.2">
      <c r="A71" s="1">
        <v>37552</v>
      </c>
      <c r="B71">
        <v>27.9</v>
      </c>
      <c r="C71">
        <v>155300</v>
      </c>
      <c r="D71">
        <v>159207</v>
      </c>
    </row>
    <row r="72" spans="1:4" x14ac:dyDescent="0.2">
      <c r="A72" s="1">
        <v>37551</v>
      </c>
      <c r="B72">
        <v>27.55</v>
      </c>
      <c r="C72">
        <v>79800</v>
      </c>
      <c r="D72">
        <v>156213</v>
      </c>
    </row>
    <row r="73" spans="1:4" x14ac:dyDescent="0.2">
      <c r="A73" s="1">
        <v>37550</v>
      </c>
      <c r="B73">
        <v>27.92</v>
      </c>
      <c r="C73">
        <v>181300</v>
      </c>
      <c r="D73">
        <v>158180</v>
      </c>
    </row>
    <row r="74" spans="1:4" x14ac:dyDescent="0.2">
      <c r="A74" s="1">
        <v>37549</v>
      </c>
      <c r="B74">
        <f t="shared" ref="B74:D75" si="12">B75</f>
        <v>28.35</v>
      </c>
      <c r="C74">
        <f t="shared" si="12"/>
        <v>223800</v>
      </c>
      <c r="D74">
        <f t="shared" si="12"/>
        <v>160420</v>
      </c>
    </row>
    <row r="75" spans="1:4" x14ac:dyDescent="0.2">
      <c r="A75" s="1">
        <v>37548</v>
      </c>
      <c r="B75">
        <f t="shared" si="12"/>
        <v>28.35</v>
      </c>
      <c r="C75">
        <f t="shared" si="12"/>
        <v>223800</v>
      </c>
      <c r="D75">
        <f t="shared" si="12"/>
        <v>160420</v>
      </c>
    </row>
    <row r="76" spans="1:4" x14ac:dyDescent="0.2">
      <c r="A76" s="1">
        <v>37547</v>
      </c>
      <c r="B76">
        <v>28.35</v>
      </c>
      <c r="C76">
        <v>223800</v>
      </c>
      <c r="D76">
        <v>160420</v>
      </c>
    </row>
    <row r="77" spans="1:4" x14ac:dyDescent="0.2">
      <c r="A77" s="1">
        <v>37546</v>
      </c>
      <c r="B77">
        <v>27.73</v>
      </c>
      <c r="C77">
        <v>178000</v>
      </c>
      <c r="D77">
        <v>151427</v>
      </c>
    </row>
    <row r="78" spans="1:4" x14ac:dyDescent="0.2">
      <c r="A78" s="1">
        <v>37545</v>
      </c>
      <c r="B78">
        <v>27.05</v>
      </c>
      <c r="C78">
        <v>184800</v>
      </c>
      <c r="D78">
        <v>148493</v>
      </c>
    </row>
    <row r="79" spans="1:4" x14ac:dyDescent="0.2">
      <c r="A79" s="1">
        <v>37544</v>
      </c>
      <c r="B79">
        <v>26.75</v>
      </c>
      <c r="C79">
        <v>177800</v>
      </c>
      <c r="D79">
        <v>142153</v>
      </c>
    </row>
    <row r="80" spans="1:4" x14ac:dyDescent="0.2">
      <c r="A80" s="1">
        <v>37543</v>
      </c>
      <c r="B80">
        <v>25.9</v>
      </c>
      <c r="C80">
        <v>98700</v>
      </c>
      <c r="D80">
        <v>138413</v>
      </c>
    </row>
    <row r="81" spans="1:4" x14ac:dyDescent="0.2">
      <c r="A81" s="1">
        <v>37542</v>
      </c>
      <c r="B81">
        <f t="shared" ref="B81:D82" si="13">B82</f>
        <v>26</v>
      </c>
      <c r="C81">
        <f t="shared" si="13"/>
        <v>192200</v>
      </c>
      <c r="D81">
        <f t="shared" si="13"/>
        <v>140907</v>
      </c>
    </row>
    <row r="82" spans="1:4" x14ac:dyDescent="0.2">
      <c r="A82" s="1">
        <v>37541</v>
      </c>
      <c r="B82">
        <f t="shared" si="13"/>
        <v>26</v>
      </c>
      <c r="C82">
        <f t="shared" si="13"/>
        <v>192200</v>
      </c>
      <c r="D82">
        <f t="shared" si="13"/>
        <v>140907</v>
      </c>
    </row>
    <row r="83" spans="1:4" x14ac:dyDescent="0.2">
      <c r="A83" s="1">
        <v>37540</v>
      </c>
      <c r="B83">
        <v>26</v>
      </c>
      <c r="C83">
        <v>192200</v>
      </c>
      <c r="D83">
        <v>140907</v>
      </c>
    </row>
    <row r="84" spans="1:4" x14ac:dyDescent="0.2">
      <c r="A84" s="1">
        <v>37539</v>
      </c>
      <c r="B84">
        <v>25.4</v>
      </c>
      <c r="C84">
        <v>160100</v>
      </c>
      <c r="D84">
        <v>140227</v>
      </c>
    </row>
    <row r="85" spans="1:4" x14ac:dyDescent="0.2">
      <c r="A85" s="1">
        <v>37538</v>
      </c>
      <c r="B85">
        <v>25</v>
      </c>
      <c r="C85">
        <v>152800</v>
      </c>
      <c r="D85">
        <v>138680</v>
      </c>
    </row>
    <row r="86" spans="1:4" x14ac:dyDescent="0.2">
      <c r="A86" s="1">
        <v>37537</v>
      </c>
      <c r="B86">
        <v>25.47</v>
      </c>
      <c r="C86">
        <v>233600</v>
      </c>
      <c r="D86">
        <v>140007</v>
      </c>
    </row>
    <row r="87" spans="1:4" x14ac:dyDescent="0.2">
      <c r="A87" s="1">
        <v>37536</v>
      </c>
      <c r="B87">
        <v>25.53</v>
      </c>
      <c r="C87">
        <v>206000</v>
      </c>
      <c r="D87">
        <v>131680</v>
      </c>
    </row>
    <row r="88" spans="1:4" x14ac:dyDescent="0.2">
      <c r="A88" s="1">
        <v>37535</v>
      </c>
      <c r="B88">
        <f t="shared" ref="B88:D89" si="14">B89</f>
        <v>26.5</v>
      </c>
      <c r="C88">
        <f t="shared" si="14"/>
        <v>103200</v>
      </c>
      <c r="D88">
        <f t="shared" si="14"/>
        <v>126093</v>
      </c>
    </row>
    <row r="89" spans="1:4" x14ac:dyDescent="0.2">
      <c r="A89" s="1">
        <v>37534</v>
      </c>
      <c r="B89">
        <f t="shared" si="14"/>
        <v>26.5</v>
      </c>
      <c r="C89">
        <f t="shared" si="14"/>
        <v>103200</v>
      </c>
      <c r="D89">
        <f t="shared" si="14"/>
        <v>126093</v>
      </c>
    </row>
    <row r="90" spans="1:4" x14ac:dyDescent="0.2">
      <c r="A90" s="1">
        <v>37533</v>
      </c>
      <c r="B90">
        <v>26.5</v>
      </c>
      <c r="C90">
        <v>103200</v>
      </c>
      <c r="D90">
        <v>126093</v>
      </c>
    </row>
    <row r="91" spans="1:4" x14ac:dyDescent="0.2">
      <c r="A91" s="1">
        <v>37532</v>
      </c>
      <c r="B91">
        <v>26.92</v>
      </c>
      <c r="C91">
        <v>60700</v>
      </c>
      <c r="D91">
        <v>125773</v>
      </c>
    </row>
    <row r="92" spans="1:4" x14ac:dyDescent="0.2">
      <c r="A92" s="1">
        <v>37531</v>
      </c>
      <c r="B92">
        <v>27</v>
      </c>
      <c r="C92">
        <v>110400</v>
      </c>
      <c r="D92">
        <v>125947</v>
      </c>
    </row>
    <row r="93" spans="1:4" x14ac:dyDescent="0.2">
      <c r="A93" s="1">
        <v>37530</v>
      </c>
      <c r="B93">
        <v>27.16</v>
      </c>
      <c r="C93">
        <v>109300</v>
      </c>
      <c r="D93">
        <v>123020</v>
      </c>
    </row>
    <row r="94" spans="1:4" x14ac:dyDescent="0.2">
      <c r="A94" s="1">
        <v>37529</v>
      </c>
      <c r="B94">
        <v>27.35</v>
      </c>
      <c r="C94">
        <v>214900</v>
      </c>
      <c r="D94">
        <v>122413</v>
      </c>
    </row>
    <row r="95" spans="1:4" x14ac:dyDescent="0.2">
      <c r="A95" s="1">
        <v>37528</v>
      </c>
      <c r="B95">
        <f t="shared" ref="B95:D96" si="15">B96</f>
        <v>27.02</v>
      </c>
      <c r="C95">
        <f t="shared" si="15"/>
        <v>88900</v>
      </c>
      <c r="D95">
        <f t="shared" si="15"/>
        <v>113293</v>
      </c>
    </row>
    <row r="96" spans="1:4" x14ac:dyDescent="0.2">
      <c r="A96" s="1">
        <v>37527</v>
      </c>
      <c r="B96">
        <f t="shared" si="15"/>
        <v>27.02</v>
      </c>
      <c r="C96">
        <f t="shared" si="15"/>
        <v>88900</v>
      </c>
      <c r="D96">
        <f t="shared" si="15"/>
        <v>113293</v>
      </c>
    </row>
    <row r="97" spans="1:4" x14ac:dyDescent="0.2">
      <c r="A97" s="1">
        <v>37526</v>
      </c>
      <c r="B97">
        <v>27.02</v>
      </c>
      <c r="C97">
        <v>88900</v>
      </c>
      <c r="D97">
        <v>113293</v>
      </c>
    </row>
    <row r="98" spans="1:4" x14ac:dyDescent="0.2">
      <c r="A98" s="1">
        <v>37525</v>
      </c>
      <c r="B98">
        <v>27.3</v>
      </c>
      <c r="C98">
        <v>134000</v>
      </c>
      <c r="D98">
        <v>112600</v>
      </c>
    </row>
    <row r="99" spans="1:4" x14ac:dyDescent="0.2">
      <c r="A99" s="1">
        <v>37524</v>
      </c>
      <c r="B99">
        <v>26.7</v>
      </c>
      <c r="C99">
        <v>89700</v>
      </c>
      <c r="D99">
        <v>113467</v>
      </c>
    </row>
    <row r="100" spans="1:4" x14ac:dyDescent="0.2">
      <c r="A100" s="1">
        <v>37523</v>
      </c>
      <c r="B100">
        <v>26.87</v>
      </c>
      <c r="C100">
        <v>121700</v>
      </c>
      <c r="D100">
        <v>114640</v>
      </c>
    </row>
    <row r="101" spans="1:4" x14ac:dyDescent="0.2">
      <c r="A101" s="1">
        <v>37522</v>
      </c>
      <c r="B101">
        <v>26.75</v>
      </c>
      <c r="C101">
        <v>136100</v>
      </c>
      <c r="D101">
        <v>115473</v>
      </c>
    </row>
    <row r="102" spans="1:4" x14ac:dyDescent="0.2">
      <c r="A102" s="1">
        <v>37521</v>
      </c>
      <c r="B102">
        <f t="shared" ref="B102:D103" si="16">B103</f>
        <v>27</v>
      </c>
      <c r="C102">
        <f t="shared" si="16"/>
        <v>182000</v>
      </c>
      <c r="D102">
        <f t="shared" si="16"/>
        <v>118720</v>
      </c>
    </row>
    <row r="103" spans="1:4" x14ac:dyDescent="0.2">
      <c r="A103" s="1">
        <v>37520</v>
      </c>
      <c r="B103">
        <f t="shared" si="16"/>
        <v>27</v>
      </c>
      <c r="C103">
        <f t="shared" si="16"/>
        <v>182000</v>
      </c>
      <c r="D103">
        <f t="shared" si="16"/>
        <v>118720</v>
      </c>
    </row>
    <row r="104" spans="1:4" x14ac:dyDescent="0.2">
      <c r="A104" s="1">
        <v>37519</v>
      </c>
      <c r="B104">
        <v>27</v>
      </c>
      <c r="C104">
        <v>182000</v>
      </c>
      <c r="D104">
        <v>118720</v>
      </c>
    </row>
    <row r="105" spans="1:4" x14ac:dyDescent="0.2">
      <c r="A105" s="1">
        <v>37518</v>
      </c>
      <c r="B105">
        <v>26.96</v>
      </c>
      <c r="C105">
        <v>136900</v>
      </c>
      <c r="D105">
        <v>112540</v>
      </c>
    </row>
    <row r="106" spans="1:4" x14ac:dyDescent="0.2">
      <c r="A106" s="1">
        <v>37517</v>
      </c>
      <c r="B106">
        <v>27.22</v>
      </c>
      <c r="C106">
        <v>172700</v>
      </c>
      <c r="D106">
        <v>111773</v>
      </c>
    </row>
    <row r="107" spans="1:4" x14ac:dyDescent="0.2">
      <c r="A107" s="1">
        <v>37516</v>
      </c>
      <c r="B107">
        <v>27.5</v>
      </c>
      <c r="C107">
        <v>108700</v>
      </c>
      <c r="D107">
        <v>107660</v>
      </c>
    </row>
    <row r="108" spans="1:4" x14ac:dyDescent="0.2">
      <c r="A108" s="1">
        <v>37515</v>
      </c>
      <c r="B108">
        <v>27.98</v>
      </c>
      <c r="C108">
        <v>122200</v>
      </c>
      <c r="D108">
        <v>108393</v>
      </c>
    </row>
    <row r="109" spans="1:4" x14ac:dyDescent="0.2">
      <c r="A109" s="1">
        <v>37514</v>
      </c>
      <c r="B109">
        <f t="shared" ref="B109:D110" si="17">B110</f>
        <v>28</v>
      </c>
      <c r="C109">
        <f t="shared" si="17"/>
        <v>98400</v>
      </c>
      <c r="D109">
        <f t="shared" si="17"/>
        <v>106053</v>
      </c>
    </row>
    <row r="110" spans="1:4" x14ac:dyDescent="0.2">
      <c r="A110" s="1">
        <v>37513</v>
      </c>
      <c r="B110">
        <f t="shared" si="17"/>
        <v>28</v>
      </c>
      <c r="C110">
        <f t="shared" si="17"/>
        <v>98400</v>
      </c>
      <c r="D110">
        <f t="shared" si="17"/>
        <v>106053</v>
      </c>
    </row>
    <row r="111" spans="1:4" x14ac:dyDescent="0.2">
      <c r="A111" s="1">
        <v>37512</v>
      </c>
      <c r="B111">
        <v>28</v>
      </c>
      <c r="C111">
        <v>98400</v>
      </c>
      <c r="D111">
        <v>106053</v>
      </c>
    </row>
    <row r="112" spans="1:4" x14ac:dyDescent="0.2">
      <c r="A112" s="1">
        <v>37511</v>
      </c>
      <c r="B112">
        <v>27.75</v>
      </c>
      <c r="C112">
        <v>63300</v>
      </c>
      <c r="D112">
        <v>107827</v>
      </c>
    </row>
    <row r="113" spans="1:4" x14ac:dyDescent="0.2">
      <c r="A113" s="1">
        <v>37510</v>
      </c>
      <c r="B113">
        <v>27.98</v>
      </c>
      <c r="C113">
        <v>66500</v>
      </c>
      <c r="D113">
        <v>114460</v>
      </c>
    </row>
    <row r="114" spans="1:4" x14ac:dyDescent="0.2">
      <c r="A114" s="1">
        <v>37509</v>
      </c>
      <c r="B114">
        <v>28.08</v>
      </c>
      <c r="C114">
        <v>100200</v>
      </c>
      <c r="D114">
        <v>118460</v>
      </c>
    </row>
    <row r="115" spans="1:4" x14ac:dyDescent="0.2">
      <c r="A115" s="1">
        <v>37508</v>
      </c>
      <c r="B115">
        <v>28.28</v>
      </c>
      <c r="C115">
        <v>78100</v>
      </c>
      <c r="D115">
        <v>125147</v>
      </c>
    </row>
    <row r="116" spans="1:4" x14ac:dyDescent="0.2">
      <c r="A116" s="1">
        <v>37507</v>
      </c>
      <c r="B116">
        <f t="shared" ref="B116:D117" si="18">B117</f>
        <v>28.55</v>
      </c>
      <c r="C116">
        <f t="shared" si="18"/>
        <v>78500</v>
      </c>
      <c r="D116">
        <f t="shared" si="18"/>
        <v>128793</v>
      </c>
    </row>
    <row r="117" spans="1:4" x14ac:dyDescent="0.2">
      <c r="A117" s="1">
        <v>37506</v>
      </c>
      <c r="B117">
        <f t="shared" si="18"/>
        <v>28.55</v>
      </c>
      <c r="C117">
        <f t="shared" si="18"/>
        <v>78500</v>
      </c>
      <c r="D117">
        <f t="shared" si="18"/>
        <v>128793</v>
      </c>
    </row>
    <row r="118" spans="1:4" x14ac:dyDescent="0.2">
      <c r="A118" s="1">
        <v>37505</v>
      </c>
      <c r="B118">
        <v>28.55</v>
      </c>
      <c r="C118">
        <v>78500</v>
      </c>
      <c r="D118">
        <v>128793</v>
      </c>
    </row>
    <row r="119" spans="1:4" x14ac:dyDescent="0.2">
      <c r="A119" s="1">
        <v>37504</v>
      </c>
      <c r="B119">
        <v>28.26</v>
      </c>
      <c r="C119">
        <v>147000</v>
      </c>
      <c r="D119">
        <v>128453</v>
      </c>
    </row>
    <row r="120" spans="1:4" x14ac:dyDescent="0.2">
      <c r="A120" s="1">
        <v>37503</v>
      </c>
      <c r="B120">
        <v>28.43</v>
      </c>
      <c r="C120">
        <v>107300</v>
      </c>
      <c r="D120">
        <v>126080</v>
      </c>
    </row>
    <row r="121" spans="1:4" x14ac:dyDescent="0.2">
      <c r="A121" s="1">
        <v>37502</v>
      </c>
      <c r="B121">
        <v>28.27</v>
      </c>
      <c r="C121">
        <v>134200</v>
      </c>
      <c r="D121">
        <v>128347</v>
      </c>
    </row>
    <row r="122" spans="1:4" x14ac:dyDescent="0.2">
      <c r="A122" s="1">
        <v>37501</v>
      </c>
      <c r="B122">
        <f t="shared" ref="B122:D124" si="19">B123</f>
        <v>28.4</v>
      </c>
      <c r="C122">
        <f t="shared" si="19"/>
        <v>184800</v>
      </c>
      <c r="D122">
        <f t="shared" si="19"/>
        <v>130067</v>
      </c>
    </row>
    <row r="123" spans="1:4" x14ac:dyDescent="0.2">
      <c r="A123" s="1">
        <v>37500</v>
      </c>
      <c r="B123">
        <f t="shared" si="19"/>
        <v>28.4</v>
      </c>
      <c r="C123">
        <f t="shared" si="19"/>
        <v>184800</v>
      </c>
      <c r="D123">
        <f t="shared" si="19"/>
        <v>130067</v>
      </c>
    </row>
    <row r="124" spans="1:4" x14ac:dyDescent="0.2">
      <c r="A124" s="1">
        <v>37499</v>
      </c>
      <c r="B124">
        <f t="shared" si="19"/>
        <v>28.4</v>
      </c>
      <c r="C124">
        <f t="shared" si="19"/>
        <v>184800</v>
      </c>
      <c r="D124">
        <f t="shared" si="19"/>
        <v>130067</v>
      </c>
    </row>
    <row r="125" spans="1:4" x14ac:dyDescent="0.2">
      <c r="A125" s="1">
        <v>37498</v>
      </c>
      <c r="B125">
        <v>28.4</v>
      </c>
      <c r="C125">
        <v>184800</v>
      </c>
      <c r="D125">
        <v>130067</v>
      </c>
    </row>
    <row r="126" spans="1:4" x14ac:dyDescent="0.2">
      <c r="A126" s="1">
        <v>37497</v>
      </c>
      <c r="B126">
        <v>28.33</v>
      </c>
      <c r="C126">
        <v>89300</v>
      </c>
      <c r="D126">
        <v>126587</v>
      </c>
    </row>
    <row r="127" spans="1:4" x14ac:dyDescent="0.2">
      <c r="A127" s="1">
        <v>37496</v>
      </c>
      <c r="B127">
        <v>28.3</v>
      </c>
      <c r="C127">
        <v>125400</v>
      </c>
      <c r="D127">
        <v>129613</v>
      </c>
    </row>
    <row r="128" spans="1:4" x14ac:dyDescent="0.2">
      <c r="A128" s="1">
        <v>37495</v>
      </c>
      <c r="B128">
        <v>28.26</v>
      </c>
      <c r="C128">
        <v>111000</v>
      </c>
      <c r="D128">
        <v>130007</v>
      </c>
    </row>
    <row r="129" spans="1:4" x14ac:dyDescent="0.2">
      <c r="A129" s="1">
        <v>37494</v>
      </c>
      <c r="B129">
        <v>28.45</v>
      </c>
      <c r="C129">
        <v>119700</v>
      </c>
      <c r="D129">
        <v>132013</v>
      </c>
    </row>
    <row r="130" spans="1:4" x14ac:dyDescent="0.2">
      <c r="A130" s="1">
        <v>37493</v>
      </c>
      <c r="B130">
        <f t="shared" ref="B130:D131" si="20">B131</f>
        <v>28.23</v>
      </c>
      <c r="C130">
        <f t="shared" si="20"/>
        <v>87100</v>
      </c>
      <c r="D130">
        <f t="shared" si="20"/>
        <v>129380</v>
      </c>
    </row>
    <row r="131" spans="1:4" x14ac:dyDescent="0.2">
      <c r="A131" s="1">
        <v>37492</v>
      </c>
      <c r="B131">
        <f t="shared" si="20"/>
        <v>28.23</v>
      </c>
      <c r="C131">
        <f t="shared" si="20"/>
        <v>87100</v>
      </c>
      <c r="D131">
        <f t="shared" si="20"/>
        <v>129380</v>
      </c>
    </row>
    <row r="132" spans="1:4" x14ac:dyDescent="0.2">
      <c r="A132" s="1">
        <v>37491</v>
      </c>
      <c r="B132">
        <v>28.23</v>
      </c>
      <c r="C132">
        <v>87100</v>
      </c>
      <c r="D132">
        <v>129380</v>
      </c>
    </row>
    <row r="133" spans="1:4" x14ac:dyDescent="0.2">
      <c r="A133" s="1">
        <v>37490</v>
      </c>
      <c r="B133">
        <v>28.3</v>
      </c>
      <c r="C133">
        <v>125000</v>
      </c>
      <c r="D133">
        <v>129007</v>
      </c>
    </row>
    <row r="134" spans="1:4" x14ac:dyDescent="0.2">
      <c r="A134" s="1">
        <v>37489</v>
      </c>
      <c r="B134">
        <v>28.35</v>
      </c>
      <c r="C134">
        <v>162800</v>
      </c>
      <c r="D134">
        <v>127327</v>
      </c>
    </row>
    <row r="135" spans="1:4" x14ac:dyDescent="0.2">
      <c r="A135" s="1">
        <v>37488</v>
      </c>
      <c r="B135">
        <v>28.25</v>
      </c>
      <c r="C135">
        <v>126500</v>
      </c>
      <c r="D135">
        <v>130053</v>
      </c>
    </row>
    <row r="136" spans="1:4" x14ac:dyDescent="0.2">
      <c r="A136" s="1">
        <v>37487</v>
      </c>
      <c r="B136">
        <v>28.15</v>
      </c>
      <c r="C136">
        <v>200500</v>
      </c>
      <c r="D136">
        <v>137253</v>
      </c>
    </row>
    <row r="137" spans="1:4" x14ac:dyDescent="0.2">
      <c r="A137" s="1">
        <v>37486</v>
      </c>
      <c r="B137">
        <f t="shared" ref="B137:D138" si="21">B138</f>
        <v>28.35</v>
      </c>
      <c r="C137">
        <f t="shared" si="21"/>
        <v>132800</v>
      </c>
      <c r="D137">
        <f t="shared" si="21"/>
        <v>139147</v>
      </c>
    </row>
    <row r="138" spans="1:4" x14ac:dyDescent="0.2">
      <c r="A138" s="1">
        <v>37485</v>
      </c>
      <c r="B138">
        <f t="shared" si="21"/>
        <v>28.35</v>
      </c>
      <c r="C138">
        <f t="shared" si="21"/>
        <v>132800</v>
      </c>
      <c r="D138">
        <f t="shared" si="21"/>
        <v>139147</v>
      </c>
    </row>
    <row r="139" spans="1:4" x14ac:dyDescent="0.2">
      <c r="A139" s="1">
        <v>37484</v>
      </c>
      <c r="B139">
        <v>28.35</v>
      </c>
      <c r="C139">
        <v>132800</v>
      </c>
      <c r="D139">
        <v>139147</v>
      </c>
    </row>
    <row r="140" spans="1:4" x14ac:dyDescent="0.2">
      <c r="A140" s="1">
        <v>37483</v>
      </c>
      <c r="B140">
        <v>28.4</v>
      </c>
      <c r="C140">
        <v>73400</v>
      </c>
      <c r="D140">
        <v>144193</v>
      </c>
    </row>
    <row r="141" spans="1:4" x14ac:dyDescent="0.2">
      <c r="A141" s="1">
        <v>37482</v>
      </c>
      <c r="B141">
        <v>28.6</v>
      </c>
      <c r="C141">
        <v>111400</v>
      </c>
      <c r="D141">
        <v>155120</v>
      </c>
    </row>
    <row r="142" spans="1:4" x14ac:dyDescent="0.2">
      <c r="A142" s="1">
        <v>37481</v>
      </c>
      <c r="B142">
        <v>28.24</v>
      </c>
      <c r="C142">
        <v>141300</v>
      </c>
      <c r="D142">
        <v>178180</v>
      </c>
    </row>
    <row r="143" spans="1:4" x14ac:dyDescent="0.2">
      <c r="A143" s="1">
        <v>37480</v>
      </c>
      <c r="B143">
        <v>28.5</v>
      </c>
      <c r="C143">
        <v>160000</v>
      </c>
      <c r="D143">
        <v>190100</v>
      </c>
    </row>
    <row r="144" spans="1:4" x14ac:dyDescent="0.2">
      <c r="A144" s="1">
        <v>37479</v>
      </c>
      <c r="B144">
        <f t="shared" ref="B144:D145" si="22">B145</f>
        <v>28.8</v>
      </c>
      <c r="C144">
        <f t="shared" si="22"/>
        <v>132600</v>
      </c>
      <c r="D144">
        <f t="shared" si="22"/>
        <v>205047</v>
      </c>
    </row>
    <row r="145" spans="1:4" x14ac:dyDescent="0.2">
      <c r="A145" s="1">
        <v>37478</v>
      </c>
      <c r="B145">
        <f t="shared" si="22"/>
        <v>28.8</v>
      </c>
      <c r="C145">
        <f t="shared" si="22"/>
        <v>132600</v>
      </c>
      <c r="D145">
        <f t="shared" si="22"/>
        <v>205047</v>
      </c>
    </row>
    <row r="146" spans="1:4" x14ac:dyDescent="0.2">
      <c r="A146" s="1">
        <v>37477</v>
      </c>
      <c r="B146">
        <v>28.8</v>
      </c>
      <c r="C146">
        <v>132600</v>
      </c>
      <c r="D146">
        <v>205047</v>
      </c>
    </row>
    <row r="147" spans="1:4" x14ac:dyDescent="0.2">
      <c r="A147" s="1">
        <v>37476</v>
      </c>
      <c r="B147">
        <v>28.99</v>
      </c>
      <c r="C147">
        <v>134700</v>
      </c>
      <c r="D147">
        <v>246893</v>
      </c>
    </row>
    <row r="148" spans="1:4" x14ac:dyDescent="0.2">
      <c r="A148" s="1">
        <v>37475</v>
      </c>
      <c r="B148">
        <v>29.45</v>
      </c>
      <c r="C148">
        <v>131300</v>
      </c>
      <c r="D148">
        <v>263567</v>
      </c>
    </row>
    <row r="149" spans="1:4" x14ac:dyDescent="0.2">
      <c r="A149" s="1">
        <v>37474</v>
      </c>
      <c r="B149">
        <v>29.1</v>
      </c>
      <c r="C149">
        <v>141100</v>
      </c>
      <c r="D149">
        <v>270473</v>
      </c>
    </row>
    <row r="150" spans="1:4" x14ac:dyDescent="0.2">
      <c r="A150" s="1">
        <v>37473</v>
      </c>
      <c r="B150">
        <v>28.48</v>
      </c>
      <c r="C150">
        <v>80200</v>
      </c>
      <c r="D150">
        <v>270000</v>
      </c>
    </row>
    <row r="151" spans="1:4" x14ac:dyDescent="0.2">
      <c r="A151" s="1">
        <v>37472</v>
      </c>
      <c r="B151">
        <f t="shared" ref="B151:D152" si="23">B152</f>
        <v>28.75</v>
      </c>
      <c r="C151">
        <f t="shared" si="23"/>
        <v>81500</v>
      </c>
      <c r="D151">
        <f t="shared" si="23"/>
        <v>284153</v>
      </c>
    </row>
    <row r="152" spans="1:4" x14ac:dyDescent="0.2">
      <c r="A152" s="1">
        <v>37471</v>
      </c>
      <c r="B152">
        <f t="shared" si="23"/>
        <v>28.75</v>
      </c>
      <c r="C152">
        <f t="shared" si="23"/>
        <v>81500</v>
      </c>
      <c r="D152">
        <f t="shared" si="23"/>
        <v>284153</v>
      </c>
    </row>
    <row r="153" spans="1:4" x14ac:dyDescent="0.2">
      <c r="A153" s="1">
        <v>37470</v>
      </c>
      <c r="B153">
        <v>28.75</v>
      </c>
      <c r="C153">
        <v>81500</v>
      </c>
      <c r="D153">
        <v>284153</v>
      </c>
    </row>
    <row r="154" spans="1:4" x14ac:dyDescent="0.2">
      <c r="A154" s="1">
        <v>37469</v>
      </c>
      <c r="B154">
        <v>29.1</v>
      </c>
      <c r="C154">
        <v>99800</v>
      </c>
      <c r="D154">
        <v>288960</v>
      </c>
    </row>
    <row r="155" spans="1:4" x14ac:dyDescent="0.2">
      <c r="A155" s="1">
        <v>37468</v>
      </c>
      <c r="B155">
        <v>29.5</v>
      </c>
      <c r="C155">
        <v>203700</v>
      </c>
      <c r="D155">
        <v>297493</v>
      </c>
    </row>
    <row r="156" spans="1:4" x14ac:dyDescent="0.2">
      <c r="A156" s="1">
        <v>37467</v>
      </c>
      <c r="B156">
        <v>29.39</v>
      </c>
      <c r="C156">
        <v>234500</v>
      </c>
      <c r="D156">
        <v>294073</v>
      </c>
    </row>
    <row r="157" spans="1:4" x14ac:dyDescent="0.2">
      <c r="A157" s="1">
        <v>37466</v>
      </c>
      <c r="B157">
        <v>29.18</v>
      </c>
      <c r="C157">
        <v>228900</v>
      </c>
      <c r="D157">
        <v>285007</v>
      </c>
    </row>
    <row r="158" spans="1:4" x14ac:dyDescent="0.2">
      <c r="A158" s="1">
        <v>37465</v>
      </c>
      <c r="B158">
        <f t="shared" ref="B158:D159" si="24">B159</f>
        <v>28.96</v>
      </c>
      <c r="C158">
        <f t="shared" si="24"/>
        <v>208500</v>
      </c>
      <c r="D158">
        <f t="shared" si="24"/>
        <v>279560</v>
      </c>
    </row>
    <row r="159" spans="1:4" x14ac:dyDescent="0.2">
      <c r="A159" s="1">
        <v>37464</v>
      </c>
      <c r="B159">
        <f t="shared" si="24"/>
        <v>28.96</v>
      </c>
      <c r="C159">
        <f t="shared" si="24"/>
        <v>208500</v>
      </c>
      <c r="D159">
        <f t="shared" si="24"/>
        <v>279560</v>
      </c>
    </row>
    <row r="160" spans="1:4" x14ac:dyDescent="0.2">
      <c r="A160" s="1">
        <v>37463</v>
      </c>
      <c r="B160">
        <v>28.96</v>
      </c>
      <c r="C160">
        <v>208500</v>
      </c>
      <c r="D160">
        <v>279560</v>
      </c>
    </row>
    <row r="161" spans="1:4" x14ac:dyDescent="0.2">
      <c r="A161" s="1">
        <v>37462</v>
      </c>
      <c r="B161">
        <v>28</v>
      </c>
      <c r="C161">
        <v>237300</v>
      </c>
      <c r="D161">
        <v>268387</v>
      </c>
    </row>
    <row r="162" spans="1:4" x14ac:dyDescent="0.2">
      <c r="A162" s="1">
        <v>37461</v>
      </c>
      <c r="B162">
        <v>27.1</v>
      </c>
      <c r="C162">
        <v>457300</v>
      </c>
      <c r="D162">
        <v>263007</v>
      </c>
    </row>
    <row r="163" spans="1:4" x14ac:dyDescent="0.2">
      <c r="A163" s="1">
        <v>37460</v>
      </c>
      <c r="B163">
        <v>26.75</v>
      </c>
      <c r="C163">
        <v>320100</v>
      </c>
      <c r="D163">
        <v>247467</v>
      </c>
    </row>
    <row r="164" spans="1:4" x14ac:dyDescent="0.2">
      <c r="A164" s="1">
        <v>37459</v>
      </c>
      <c r="B164">
        <v>27.16</v>
      </c>
      <c r="C164">
        <v>384200</v>
      </c>
      <c r="D164">
        <v>239727</v>
      </c>
    </row>
    <row r="165" spans="1:4" x14ac:dyDescent="0.2">
      <c r="A165" s="1">
        <v>37458</v>
      </c>
      <c r="B165">
        <f t="shared" ref="B165:D166" si="25">B166</f>
        <v>28.3</v>
      </c>
      <c r="C165">
        <f t="shared" si="25"/>
        <v>760300</v>
      </c>
      <c r="D165">
        <f t="shared" si="25"/>
        <v>244347</v>
      </c>
    </row>
    <row r="166" spans="1:4" x14ac:dyDescent="0.2">
      <c r="A166" s="1">
        <v>37457</v>
      </c>
      <c r="B166">
        <f t="shared" si="25"/>
        <v>28.3</v>
      </c>
      <c r="C166">
        <f t="shared" si="25"/>
        <v>760300</v>
      </c>
      <c r="D166">
        <f t="shared" si="25"/>
        <v>244347</v>
      </c>
    </row>
    <row r="167" spans="1:4" x14ac:dyDescent="0.2">
      <c r="A167" s="1">
        <v>37456</v>
      </c>
      <c r="B167">
        <v>28.3</v>
      </c>
      <c r="C167">
        <v>760300</v>
      </c>
      <c r="D167">
        <v>244347</v>
      </c>
    </row>
    <row r="168" spans="1:4" x14ac:dyDescent="0.2">
      <c r="A168" s="1">
        <v>37455</v>
      </c>
      <c r="B168">
        <v>28.95</v>
      </c>
      <c r="C168">
        <v>384800</v>
      </c>
      <c r="D168">
        <v>208140</v>
      </c>
    </row>
    <row r="169" spans="1:4" x14ac:dyDescent="0.2">
      <c r="A169" s="1">
        <v>37454</v>
      </c>
      <c r="B169">
        <v>29</v>
      </c>
      <c r="C169">
        <v>234900</v>
      </c>
      <c r="D169">
        <v>190753</v>
      </c>
    </row>
    <row r="170" spans="1:4" x14ac:dyDescent="0.2">
      <c r="A170" s="1">
        <v>37453</v>
      </c>
      <c r="B170">
        <v>28.5</v>
      </c>
      <c r="C170">
        <v>134000</v>
      </c>
      <c r="D170">
        <v>187620</v>
      </c>
    </row>
    <row r="171" spans="1:4" x14ac:dyDescent="0.2">
      <c r="A171" s="1">
        <v>37452</v>
      </c>
      <c r="B171">
        <v>27.99</v>
      </c>
      <c r="C171">
        <v>292500</v>
      </c>
      <c r="D171">
        <v>189327</v>
      </c>
    </row>
    <row r="172" spans="1:4" x14ac:dyDescent="0.2">
      <c r="A172" s="1">
        <v>37451</v>
      </c>
      <c r="B172">
        <f t="shared" ref="B172:D173" si="26">B173</f>
        <v>28.31</v>
      </c>
      <c r="C172">
        <f t="shared" si="26"/>
        <v>153600</v>
      </c>
      <c r="D172">
        <f t="shared" si="26"/>
        <v>185660</v>
      </c>
    </row>
    <row r="173" spans="1:4" x14ac:dyDescent="0.2">
      <c r="A173" s="1">
        <v>37450</v>
      </c>
      <c r="B173">
        <f t="shared" si="26"/>
        <v>28.31</v>
      </c>
      <c r="C173">
        <f t="shared" si="26"/>
        <v>153600</v>
      </c>
      <c r="D173">
        <f t="shared" si="26"/>
        <v>185660</v>
      </c>
    </row>
    <row r="174" spans="1:4" x14ac:dyDescent="0.2">
      <c r="A174" s="1">
        <v>37449</v>
      </c>
      <c r="B174">
        <v>28.31</v>
      </c>
      <c r="C174">
        <v>153600</v>
      </c>
      <c r="D174">
        <v>185660</v>
      </c>
    </row>
    <row r="175" spans="1:4" x14ac:dyDescent="0.2">
      <c r="A175" s="1">
        <v>37448</v>
      </c>
      <c r="B175">
        <v>27.86</v>
      </c>
      <c r="C175">
        <v>227800</v>
      </c>
      <c r="D175">
        <v>183800</v>
      </c>
    </row>
    <row r="176" spans="1:4" x14ac:dyDescent="0.2">
      <c r="A176" s="1">
        <v>37447</v>
      </c>
      <c r="B176">
        <v>28.7</v>
      </c>
      <c r="C176">
        <v>152400</v>
      </c>
      <c r="D176">
        <v>183480</v>
      </c>
    </row>
    <row r="177" spans="1:4" x14ac:dyDescent="0.2">
      <c r="A177" s="1">
        <v>37446</v>
      </c>
      <c r="B177">
        <v>28.95</v>
      </c>
      <c r="C177">
        <v>98500</v>
      </c>
      <c r="D177">
        <v>184427</v>
      </c>
    </row>
    <row r="178" spans="1:4" x14ac:dyDescent="0.2">
      <c r="A178" s="1">
        <v>37445</v>
      </c>
      <c r="B178">
        <v>28.8</v>
      </c>
      <c r="C178">
        <v>147200</v>
      </c>
      <c r="D178">
        <v>188033</v>
      </c>
    </row>
    <row r="179" spans="1:4" x14ac:dyDescent="0.2">
      <c r="A179" s="1">
        <v>37444</v>
      </c>
      <c r="B179">
        <f t="shared" ref="B179:D180" si="27">B180</f>
        <v>28.93</v>
      </c>
      <c r="C179">
        <f t="shared" si="27"/>
        <v>40900</v>
      </c>
      <c r="D179">
        <f t="shared" si="27"/>
        <v>188633</v>
      </c>
    </row>
    <row r="180" spans="1:4" x14ac:dyDescent="0.2">
      <c r="A180" s="1">
        <v>37443</v>
      </c>
      <c r="B180">
        <f t="shared" si="27"/>
        <v>28.93</v>
      </c>
      <c r="C180">
        <f t="shared" si="27"/>
        <v>40900</v>
      </c>
      <c r="D180">
        <f t="shared" si="27"/>
        <v>188633</v>
      </c>
    </row>
    <row r="181" spans="1:4" x14ac:dyDescent="0.2">
      <c r="A181" s="1">
        <v>37442</v>
      </c>
      <c r="B181">
        <v>28.93</v>
      </c>
      <c r="C181">
        <v>40900</v>
      </c>
      <c r="D181">
        <v>188633</v>
      </c>
    </row>
    <row r="182" spans="1:4" x14ac:dyDescent="0.2">
      <c r="A182" s="1">
        <v>37441</v>
      </c>
      <c r="B182">
        <f t="shared" ref="B182:D182" si="28">B183</f>
        <v>28.65</v>
      </c>
      <c r="C182">
        <f t="shared" si="28"/>
        <v>156600</v>
      </c>
      <c r="D182">
        <f t="shared" si="28"/>
        <v>200220</v>
      </c>
    </row>
    <row r="183" spans="1:4" x14ac:dyDescent="0.2">
      <c r="A183" s="1">
        <v>37440</v>
      </c>
      <c r="B183">
        <v>28.65</v>
      </c>
      <c r="C183">
        <v>156600</v>
      </c>
      <c r="D183">
        <v>200220</v>
      </c>
    </row>
    <row r="184" spans="1:4" x14ac:dyDescent="0.2">
      <c r="A184" s="1">
        <v>37439</v>
      </c>
      <c r="B184">
        <v>28.95</v>
      </c>
      <c r="C184">
        <v>224200</v>
      </c>
      <c r="D184">
        <v>198767</v>
      </c>
    </row>
    <row r="185" spans="1:4" x14ac:dyDescent="0.2">
      <c r="A185" s="1">
        <v>37438</v>
      </c>
      <c r="B185">
        <v>29.6</v>
      </c>
      <c r="C185">
        <v>204000</v>
      </c>
      <c r="D185">
        <v>196653</v>
      </c>
    </row>
    <row r="186" spans="1:4" x14ac:dyDescent="0.2">
      <c r="A186" s="1">
        <v>37437</v>
      </c>
      <c r="B186">
        <f t="shared" ref="B186:D187" si="29">B187</f>
        <v>29.95</v>
      </c>
      <c r="C186">
        <f t="shared" si="29"/>
        <v>453500</v>
      </c>
      <c r="D186">
        <f t="shared" si="29"/>
        <v>189947</v>
      </c>
    </row>
    <row r="187" spans="1:4" x14ac:dyDescent="0.2">
      <c r="A187" s="1">
        <v>37436</v>
      </c>
      <c r="B187">
        <f t="shared" si="29"/>
        <v>29.95</v>
      </c>
      <c r="C187">
        <f t="shared" si="29"/>
        <v>453500</v>
      </c>
      <c r="D187">
        <f t="shared" si="29"/>
        <v>189947</v>
      </c>
    </row>
    <row r="188" spans="1:4" x14ac:dyDescent="0.2">
      <c r="A188" s="1">
        <v>37435</v>
      </c>
      <c r="B188">
        <v>29.95</v>
      </c>
      <c r="C188">
        <v>453500</v>
      </c>
      <c r="D188">
        <v>189947</v>
      </c>
    </row>
    <row r="189" spans="1:4" x14ac:dyDescent="0.2">
      <c r="A189" s="1">
        <v>37434</v>
      </c>
      <c r="B189">
        <v>29.15</v>
      </c>
      <c r="C189">
        <v>217200</v>
      </c>
      <c r="D189">
        <v>171587</v>
      </c>
    </row>
    <row r="190" spans="1:4" x14ac:dyDescent="0.2">
      <c r="A190" s="1">
        <v>37433</v>
      </c>
      <c r="B190">
        <v>29.09</v>
      </c>
      <c r="C190">
        <v>124000</v>
      </c>
      <c r="D190">
        <v>166120</v>
      </c>
    </row>
    <row r="191" spans="1:4" x14ac:dyDescent="0.2">
      <c r="A191" s="1">
        <v>37432</v>
      </c>
      <c r="B191">
        <v>29.21</v>
      </c>
      <c r="C191">
        <v>187900</v>
      </c>
      <c r="D191">
        <v>166560</v>
      </c>
    </row>
    <row r="192" spans="1:4" x14ac:dyDescent="0.2">
      <c r="A192" s="1">
        <v>37431</v>
      </c>
      <c r="B192">
        <v>29.15</v>
      </c>
      <c r="C192">
        <v>159600</v>
      </c>
      <c r="D192">
        <v>163187</v>
      </c>
    </row>
    <row r="193" spans="1:4" x14ac:dyDescent="0.2">
      <c r="A193" s="1">
        <v>37430</v>
      </c>
      <c r="B193">
        <f t="shared" ref="B193:D194" si="30">B194</f>
        <v>29.3</v>
      </c>
      <c r="C193">
        <f t="shared" si="30"/>
        <v>237500</v>
      </c>
      <c r="D193">
        <f t="shared" si="30"/>
        <v>163200</v>
      </c>
    </row>
    <row r="194" spans="1:4" x14ac:dyDescent="0.2">
      <c r="A194" s="1">
        <v>37429</v>
      </c>
      <c r="B194">
        <f t="shared" si="30"/>
        <v>29.3</v>
      </c>
      <c r="C194">
        <f t="shared" si="30"/>
        <v>237500</v>
      </c>
      <c r="D194">
        <f t="shared" si="30"/>
        <v>163200</v>
      </c>
    </row>
    <row r="195" spans="1:4" x14ac:dyDescent="0.2">
      <c r="A195" s="1">
        <v>37428</v>
      </c>
      <c r="B195">
        <v>29.3</v>
      </c>
      <c r="C195">
        <v>237500</v>
      </c>
      <c r="D195">
        <v>163200</v>
      </c>
    </row>
    <row r="196" spans="1:4" x14ac:dyDescent="0.2">
      <c r="A196" s="1">
        <v>37427</v>
      </c>
      <c r="B196">
        <v>28.91</v>
      </c>
      <c r="C196">
        <v>125700</v>
      </c>
      <c r="D196">
        <v>159540</v>
      </c>
    </row>
    <row r="197" spans="1:4" x14ac:dyDescent="0.2">
      <c r="A197" s="1">
        <v>37426</v>
      </c>
      <c r="B197">
        <v>28.55</v>
      </c>
      <c r="C197">
        <v>223000</v>
      </c>
      <c r="D197">
        <v>160187</v>
      </c>
    </row>
    <row r="198" spans="1:4" x14ac:dyDescent="0.2">
      <c r="A198" s="1">
        <v>37425</v>
      </c>
      <c r="B198">
        <v>29.04</v>
      </c>
      <c r="C198">
        <v>166600</v>
      </c>
      <c r="D198">
        <v>152887</v>
      </c>
    </row>
    <row r="199" spans="1:4" x14ac:dyDescent="0.2">
      <c r="A199" s="1">
        <v>37424</v>
      </c>
      <c r="B199">
        <v>29.04</v>
      </c>
      <c r="C199">
        <v>152600</v>
      </c>
      <c r="D199">
        <v>148400</v>
      </c>
    </row>
    <row r="200" spans="1:4" x14ac:dyDescent="0.2">
      <c r="A200" s="1">
        <v>37423</v>
      </c>
      <c r="B200">
        <f t="shared" ref="B200:D201" si="31">B201</f>
        <v>29.04</v>
      </c>
      <c r="C200">
        <f t="shared" si="31"/>
        <v>156200</v>
      </c>
      <c r="D200">
        <f t="shared" si="31"/>
        <v>144607</v>
      </c>
    </row>
    <row r="201" spans="1:4" x14ac:dyDescent="0.2">
      <c r="A201" s="1">
        <v>37422</v>
      </c>
      <c r="B201">
        <f t="shared" si="31"/>
        <v>29.04</v>
      </c>
      <c r="C201">
        <f t="shared" si="31"/>
        <v>156200</v>
      </c>
      <c r="D201">
        <f t="shared" si="31"/>
        <v>144607</v>
      </c>
    </row>
    <row r="202" spans="1:4" x14ac:dyDescent="0.2">
      <c r="A202" s="1">
        <v>37421</v>
      </c>
      <c r="B202">
        <v>29.04</v>
      </c>
      <c r="C202">
        <v>156200</v>
      </c>
      <c r="D202">
        <v>144607</v>
      </c>
    </row>
    <row r="203" spans="1:4" x14ac:dyDescent="0.2">
      <c r="A203" s="1">
        <v>37420</v>
      </c>
      <c r="B203">
        <v>28.74</v>
      </c>
      <c r="C203">
        <v>214700</v>
      </c>
      <c r="D203">
        <v>141320</v>
      </c>
    </row>
    <row r="204" spans="1:4" x14ac:dyDescent="0.2">
      <c r="A204" s="1">
        <v>37419</v>
      </c>
      <c r="B204">
        <v>28.6</v>
      </c>
      <c r="C204">
        <v>134800</v>
      </c>
      <c r="D204">
        <v>133613</v>
      </c>
    </row>
    <row r="205" spans="1:4" x14ac:dyDescent="0.2">
      <c r="A205" s="1">
        <v>37418</v>
      </c>
      <c r="B205">
        <v>28.35</v>
      </c>
      <c r="C205">
        <v>192500</v>
      </c>
      <c r="D205">
        <v>135173</v>
      </c>
    </row>
    <row r="206" spans="1:4" x14ac:dyDescent="0.2">
      <c r="A206" s="1">
        <v>37417</v>
      </c>
      <c r="B206">
        <v>28.23</v>
      </c>
      <c r="C206">
        <v>103400</v>
      </c>
      <c r="D206">
        <v>133507</v>
      </c>
    </row>
    <row r="207" spans="1:4" x14ac:dyDescent="0.2">
      <c r="A207" s="1">
        <v>37416</v>
      </c>
      <c r="B207">
        <f t="shared" ref="B207:D208" si="32">B208</f>
        <v>28.14</v>
      </c>
      <c r="C207">
        <f t="shared" si="32"/>
        <v>178100</v>
      </c>
      <c r="D207">
        <f t="shared" si="32"/>
        <v>138347</v>
      </c>
    </row>
    <row r="208" spans="1:4" x14ac:dyDescent="0.2">
      <c r="A208" s="1">
        <v>37415</v>
      </c>
      <c r="B208">
        <f t="shared" si="32"/>
        <v>28.14</v>
      </c>
      <c r="C208">
        <f t="shared" si="32"/>
        <v>178100</v>
      </c>
      <c r="D208">
        <f t="shared" si="32"/>
        <v>138347</v>
      </c>
    </row>
    <row r="209" spans="1:4" x14ac:dyDescent="0.2">
      <c r="A209" s="1">
        <v>37414</v>
      </c>
      <c r="B209">
        <v>28.14</v>
      </c>
      <c r="C209">
        <v>178100</v>
      </c>
      <c r="D209">
        <v>138347</v>
      </c>
    </row>
    <row r="210" spans="1:4" x14ac:dyDescent="0.2">
      <c r="A210" s="1">
        <v>37413</v>
      </c>
      <c r="B210">
        <v>27.98</v>
      </c>
      <c r="C210">
        <v>135200</v>
      </c>
      <c r="D210">
        <v>146147</v>
      </c>
    </row>
    <row r="211" spans="1:4" x14ac:dyDescent="0.2">
      <c r="A211" s="1">
        <v>37412</v>
      </c>
      <c r="B211">
        <v>28.09</v>
      </c>
      <c r="C211">
        <v>130600</v>
      </c>
      <c r="D211">
        <v>148253</v>
      </c>
    </row>
    <row r="212" spans="1:4" x14ac:dyDescent="0.2">
      <c r="A212" s="1">
        <v>37411</v>
      </c>
      <c r="B212">
        <v>28.08</v>
      </c>
      <c r="C212">
        <v>137300</v>
      </c>
      <c r="D212">
        <v>149687</v>
      </c>
    </row>
    <row r="213" spans="1:4" x14ac:dyDescent="0.2">
      <c r="A213" s="1">
        <v>37410</v>
      </c>
      <c r="B213">
        <v>27.98</v>
      </c>
      <c r="C213">
        <v>159800</v>
      </c>
      <c r="D213">
        <v>155933</v>
      </c>
    </row>
    <row r="214" spans="1:4" x14ac:dyDescent="0.2">
      <c r="A214" s="1">
        <v>37409</v>
      </c>
      <c r="B214">
        <f t="shared" ref="B214:D215" si="33">B215</f>
        <v>27.95</v>
      </c>
      <c r="C214">
        <f t="shared" si="33"/>
        <v>182600</v>
      </c>
      <c r="D214">
        <f t="shared" si="33"/>
        <v>156687</v>
      </c>
    </row>
    <row r="215" spans="1:4" x14ac:dyDescent="0.2">
      <c r="A215" s="1">
        <v>37408</v>
      </c>
      <c r="B215">
        <f t="shared" si="33"/>
        <v>27.95</v>
      </c>
      <c r="C215">
        <f t="shared" si="33"/>
        <v>182600</v>
      </c>
      <c r="D215">
        <f t="shared" si="33"/>
        <v>156687</v>
      </c>
    </row>
    <row r="216" spans="1:4" x14ac:dyDescent="0.2">
      <c r="A216" s="1">
        <v>37407</v>
      </c>
      <c r="B216">
        <v>27.95</v>
      </c>
      <c r="C216">
        <v>182600</v>
      </c>
      <c r="D216">
        <v>156687</v>
      </c>
    </row>
    <row r="217" spans="1:4" x14ac:dyDescent="0.2">
      <c r="A217" s="1">
        <v>37406</v>
      </c>
      <c r="B217">
        <v>27.87</v>
      </c>
      <c r="C217">
        <v>135400</v>
      </c>
      <c r="D217">
        <v>223000</v>
      </c>
    </row>
    <row r="218" spans="1:4" x14ac:dyDescent="0.2">
      <c r="A218" s="1">
        <v>37405</v>
      </c>
      <c r="B218">
        <v>27.7</v>
      </c>
      <c r="C218">
        <v>113500</v>
      </c>
      <c r="D218">
        <v>229573</v>
      </c>
    </row>
    <row r="219" spans="1:4" x14ac:dyDescent="0.2">
      <c r="A219" s="1">
        <v>37404</v>
      </c>
      <c r="B219">
        <v>27.63</v>
      </c>
      <c r="C219">
        <v>99300</v>
      </c>
      <c r="D219">
        <v>229173</v>
      </c>
    </row>
    <row r="220" spans="1:4" x14ac:dyDescent="0.2">
      <c r="A220" s="1">
        <v>37403</v>
      </c>
      <c r="B220">
        <f t="shared" ref="B220:D222" si="34">B221</f>
        <v>27.55</v>
      </c>
      <c r="C220">
        <f t="shared" si="34"/>
        <v>95700</v>
      </c>
      <c r="D220">
        <f t="shared" si="34"/>
        <v>233673</v>
      </c>
    </row>
    <row r="221" spans="1:4" x14ac:dyDescent="0.2">
      <c r="A221" s="1">
        <v>37402</v>
      </c>
      <c r="B221">
        <f t="shared" si="34"/>
        <v>27.55</v>
      </c>
      <c r="C221">
        <f t="shared" si="34"/>
        <v>95700</v>
      </c>
      <c r="D221">
        <f t="shared" si="34"/>
        <v>233673</v>
      </c>
    </row>
    <row r="222" spans="1:4" x14ac:dyDescent="0.2">
      <c r="A222" s="1">
        <v>37401</v>
      </c>
      <c r="B222">
        <f t="shared" si="34"/>
        <v>27.55</v>
      </c>
      <c r="C222">
        <f t="shared" si="34"/>
        <v>95700</v>
      </c>
      <c r="D222">
        <f t="shared" si="34"/>
        <v>233673</v>
      </c>
    </row>
    <row r="223" spans="1:4" x14ac:dyDescent="0.2">
      <c r="A223" s="1">
        <v>37400</v>
      </c>
      <c r="B223">
        <v>27.55</v>
      </c>
      <c r="C223">
        <v>95700</v>
      </c>
      <c r="D223">
        <v>233673</v>
      </c>
    </row>
    <row r="224" spans="1:4" x14ac:dyDescent="0.2">
      <c r="A224" s="1">
        <v>37399</v>
      </c>
      <c r="B224">
        <v>27.7</v>
      </c>
      <c r="C224">
        <v>106900</v>
      </c>
      <c r="D224">
        <v>234660</v>
      </c>
    </row>
    <row r="225" spans="1:4" x14ac:dyDescent="0.2">
      <c r="A225" s="1">
        <v>37398</v>
      </c>
      <c r="B225">
        <v>27.54</v>
      </c>
      <c r="C225">
        <v>99100</v>
      </c>
      <c r="D225">
        <v>237473</v>
      </c>
    </row>
    <row r="226" spans="1:4" x14ac:dyDescent="0.2">
      <c r="A226" s="1">
        <v>37397</v>
      </c>
      <c r="B226">
        <v>27.45</v>
      </c>
      <c r="C226">
        <v>158200</v>
      </c>
      <c r="D226">
        <v>239173</v>
      </c>
    </row>
    <row r="227" spans="1:4" x14ac:dyDescent="0.2">
      <c r="A227" s="1">
        <v>37396</v>
      </c>
      <c r="B227">
        <v>27.9</v>
      </c>
      <c r="C227">
        <v>167500</v>
      </c>
      <c r="D227">
        <v>242300</v>
      </c>
    </row>
    <row r="228" spans="1:4" x14ac:dyDescent="0.2">
      <c r="A228" s="1">
        <v>37395</v>
      </c>
      <c r="B228">
        <f t="shared" ref="B228:D229" si="35">B229</f>
        <v>27.9</v>
      </c>
      <c r="C228">
        <f t="shared" si="35"/>
        <v>176000</v>
      </c>
      <c r="D228">
        <f t="shared" si="35"/>
        <v>240433</v>
      </c>
    </row>
    <row r="229" spans="1:4" x14ac:dyDescent="0.2">
      <c r="A229" s="1">
        <v>37394</v>
      </c>
      <c r="B229">
        <f t="shared" si="35"/>
        <v>27.9</v>
      </c>
      <c r="C229">
        <f t="shared" si="35"/>
        <v>176000</v>
      </c>
      <c r="D229">
        <f t="shared" si="35"/>
        <v>240433</v>
      </c>
    </row>
    <row r="230" spans="1:4" x14ac:dyDescent="0.2">
      <c r="A230" s="1">
        <v>37393</v>
      </c>
      <c r="B230">
        <v>27.9</v>
      </c>
      <c r="C230">
        <v>176000</v>
      </c>
      <c r="D230">
        <v>240433</v>
      </c>
    </row>
    <row r="231" spans="1:4" x14ac:dyDescent="0.2">
      <c r="A231" s="1">
        <v>37392</v>
      </c>
      <c r="B231">
        <v>27.85</v>
      </c>
      <c r="C231">
        <v>295100</v>
      </c>
      <c r="D231">
        <v>238500</v>
      </c>
    </row>
    <row r="232" spans="1:4" x14ac:dyDescent="0.2">
      <c r="A232" s="1">
        <v>37391</v>
      </c>
      <c r="B232">
        <v>27.83</v>
      </c>
      <c r="C232">
        <v>166800</v>
      </c>
      <c r="D232">
        <v>225320</v>
      </c>
    </row>
    <row r="233" spans="1:4" x14ac:dyDescent="0.2">
      <c r="A233" s="1">
        <v>37390</v>
      </c>
      <c r="B233">
        <v>27.6</v>
      </c>
      <c r="C233">
        <v>152100</v>
      </c>
      <c r="D233">
        <v>222613</v>
      </c>
    </row>
    <row r="234" spans="1:4" x14ac:dyDescent="0.2">
      <c r="A234" s="1">
        <v>37389</v>
      </c>
      <c r="B234">
        <v>27.6</v>
      </c>
      <c r="C234">
        <v>231000</v>
      </c>
      <c r="D234">
        <v>223967</v>
      </c>
    </row>
    <row r="235" spans="1:4" x14ac:dyDescent="0.2">
      <c r="A235" s="1">
        <v>37388</v>
      </c>
      <c r="B235">
        <f t="shared" ref="B235:D236" si="36">B236</f>
        <v>27.5</v>
      </c>
      <c r="C235">
        <f t="shared" si="36"/>
        <v>171100</v>
      </c>
      <c r="D235">
        <f t="shared" si="36"/>
        <v>222453</v>
      </c>
    </row>
    <row r="236" spans="1:4" x14ac:dyDescent="0.2">
      <c r="A236" s="1">
        <v>37387</v>
      </c>
      <c r="B236">
        <f t="shared" si="36"/>
        <v>27.5</v>
      </c>
      <c r="C236">
        <f t="shared" si="36"/>
        <v>171100</v>
      </c>
      <c r="D236">
        <f t="shared" si="36"/>
        <v>222453</v>
      </c>
    </row>
    <row r="237" spans="1:4" x14ac:dyDescent="0.2">
      <c r="A237" s="1">
        <v>37386</v>
      </c>
      <c r="B237">
        <v>27.5</v>
      </c>
      <c r="C237">
        <v>171100</v>
      </c>
      <c r="D237">
        <v>222453</v>
      </c>
    </row>
    <row r="238" spans="1:4" x14ac:dyDescent="0.2">
      <c r="A238" s="1">
        <v>37385</v>
      </c>
      <c r="B238">
        <v>27.9</v>
      </c>
      <c r="C238">
        <v>1177300</v>
      </c>
      <c r="D238">
        <v>220987</v>
      </c>
    </row>
    <row r="239" spans="1:4" x14ac:dyDescent="0.2">
      <c r="A239" s="1">
        <v>37384</v>
      </c>
      <c r="B239">
        <v>28.48</v>
      </c>
      <c r="C239">
        <v>234000</v>
      </c>
      <c r="D239">
        <v>157980</v>
      </c>
    </row>
    <row r="240" spans="1:4" x14ac:dyDescent="0.2">
      <c r="A240" s="1">
        <v>37383</v>
      </c>
      <c r="B240">
        <v>28.84</v>
      </c>
      <c r="C240">
        <v>107500</v>
      </c>
      <c r="D240">
        <v>166280</v>
      </c>
    </row>
    <row r="241" spans="1:4" x14ac:dyDescent="0.2">
      <c r="A241" s="1">
        <v>37382</v>
      </c>
      <c r="B241">
        <v>29</v>
      </c>
      <c r="C241">
        <v>166800</v>
      </c>
      <c r="D241">
        <v>209333</v>
      </c>
    </row>
    <row r="242" spans="1:4" x14ac:dyDescent="0.2">
      <c r="A242" s="1">
        <v>37381</v>
      </c>
      <c r="B242">
        <f t="shared" ref="B242:D243" si="37">B243</f>
        <v>29.27</v>
      </c>
      <c r="C242">
        <f t="shared" si="37"/>
        <v>110500</v>
      </c>
      <c r="D242">
        <f t="shared" si="37"/>
        <v>211460</v>
      </c>
    </row>
    <row r="243" spans="1:4" x14ac:dyDescent="0.2">
      <c r="A243" s="1">
        <v>37380</v>
      </c>
      <c r="B243">
        <f t="shared" si="37"/>
        <v>29.27</v>
      </c>
      <c r="C243">
        <f t="shared" si="37"/>
        <v>110500</v>
      </c>
      <c r="D243">
        <f t="shared" si="37"/>
        <v>211460</v>
      </c>
    </row>
    <row r="244" spans="1:4" x14ac:dyDescent="0.2">
      <c r="A244" s="1">
        <v>37379</v>
      </c>
      <c r="B244">
        <v>29.27</v>
      </c>
      <c r="C244">
        <v>110500</v>
      </c>
      <c r="D244">
        <v>211460</v>
      </c>
    </row>
    <row r="245" spans="1:4" x14ac:dyDescent="0.2">
      <c r="A245" s="1">
        <v>37378</v>
      </c>
      <c r="B245">
        <v>28.68</v>
      </c>
      <c r="C245">
        <v>149100</v>
      </c>
      <c r="D245">
        <v>217413</v>
      </c>
    </row>
    <row r="246" spans="1:4" x14ac:dyDescent="0.2">
      <c r="A246" s="1">
        <v>37377</v>
      </c>
      <c r="B246">
        <v>28.06</v>
      </c>
      <c r="C246">
        <v>124600</v>
      </c>
      <c r="D246">
        <v>219493</v>
      </c>
    </row>
    <row r="247" spans="1:4" x14ac:dyDescent="0.2">
      <c r="A247" s="1">
        <v>37376</v>
      </c>
      <c r="B247">
        <v>28.2</v>
      </c>
      <c r="C247">
        <v>205100</v>
      </c>
      <c r="D247">
        <v>225800</v>
      </c>
    </row>
    <row r="248" spans="1:4" x14ac:dyDescent="0.2">
      <c r="A248" s="1">
        <v>37375</v>
      </c>
      <c r="B248">
        <v>27.5</v>
      </c>
      <c r="C248">
        <v>139500</v>
      </c>
      <c r="D248">
        <v>221333</v>
      </c>
    </row>
    <row r="249" spans="1:4" x14ac:dyDescent="0.2">
      <c r="A249" s="1">
        <v>37374</v>
      </c>
      <c r="B249">
        <f t="shared" ref="B249:D250" si="38">B250</f>
        <v>27.85</v>
      </c>
      <c r="C249">
        <f t="shared" si="38"/>
        <v>147000</v>
      </c>
      <c r="D249">
        <f t="shared" si="38"/>
        <v>219140</v>
      </c>
    </row>
    <row r="250" spans="1:4" x14ac:dyDescent="0.2">
      <c r="A250" s="1">
        <v>37373</v>
      </c>
      <c r="B250">
        <f t="shared" si="38"/>
        <v>27.85</v>
      </c>
      <c r="C250">
        <f t="shared" si="38"/>
        <v>147000</v>
      </c>
      <c r="D250">
        <f t="shared" si="38"/>
        <v>219140</v>
      </c>
    </row>
    <row r="251" spans="1:4" x14ac:dyDescent="0.2">
      <c r="A251" s="1">
        <v>37372</v>
      </c>
      <c r="B251">
        <v>27.85</v>
      </c>
      <c r="C251">
        <v>147000</v>
      </c>
      <c r="D251">
        <v>219140</v>
      </c>
    </row>
    <row r="252" spans="1:4" x14ac:dyDescent="0.2">
      <c r="A252" s="1">
        <v>37371</v>
      </c>
      <c r="B252">
        <v>28.58</v>
      </c>
      <c r="C252">
        <v>97400</v>
      </c>
      <c r="D252">
        <v>214820</v>
      </c>
    </row>
    <row r="253" spans="1:4" x14ac:dyDescent="0.2">
      <c r="A253" s="1">
        <v>37370</v>
      </c>
      <c r="B253">
        <v>28.37</v>
      </c>
      <c r="C253">
        <v>126200</v>
      </c>
      <c r="D253">
        <v>216280</v>
      </c>
    </row>
    <row r="254" spans="1:4" x14ac:dyDescent="0.2">
      <c r="A254" s="1">
        <v>37369</v>
      </c>
      <c r="B254">
        <v>28.1</v>
      </c>
      <c r="C254">
        <v>172400</v>
      </c>
      <c r="D254">
        <v>211880</v>
      </c>
    </row>
    <row r="255" spans="1:4" x14ac:dyDescent="0.2">
      <c r="A255" s="1">
        <v>37368</v>
      </c>
      <c r="B255">
        <v>27.75</v>
      </c>
      <c r="C255">
        <v>208300</v>
      </c>
      <c r="D255">
        <v>206873</v>
      </c>
    </row>
    <row r="256" spans="1:4" x14ac:dyDescent="0.2">
      <c r="A256" s="1">
        <v>37367</v>
      </c>
      <c r="B256">
        <f t="shared" ref="B256:D257" si="39">B257</f>
        <v>28.29</v>
      </c>
      <c r="C256">
        <f t="shared" si="39"/>
        <v>149100</v>
      </c>
      <c r="D256">
        <f t="shared" si="39"/>
        <v>197860</v>
      </c>
    </row>
    <row r="257" spans="1:4" x14ac:dyDescent="0.2">
      <c r="A257" s="1">
        <v>37366</v>
      </c>
      <c r="B257">
        <f t="shared" si="39"/>
        <v>28.29</v>
      </c>
      <c r="C257">
        <f t="shared" si="39"/>
        <v>149100</v>
      </c>
      <c r="D257">
        <f t="shared" si="39"/>
        <v>197860</v>
      </c>
    </row>
    <row r="258" spans="1:4" x14ac:dyDescent="0.2">
      <c r="A258" s="1">
        <v>37365</v>
      </c>
      <c r="B258">
        <v>28.29</v>
      </c>
      <c r="C258">
        <v>149100</v>
      </c>
      <c r="D258">
        <v>197860</v>
      </c>
    </row>
    <row r="259" spans="1:4" x14ac:dyDescent="0.2">
      <c r="A259" s="1">
        <v>37364</v>
      </c>
      <c r="B259">
        <v>28.78</v>
      </c>
      <c r="C259">
        <v>232200</v>
      </c>
      <c r="D259">
        <v>194120</v>
      </c>
    </row>
    <row r="260" spans="1:4" x14ac:dyDescent="0.2">
      <c r="A260" s="1">
        <v>37363</v>
      </c>
      <c r="B260">
        <v>28.47</v>
      </c>
      <c r="C260">
        <v>358500</v>
      </c>
      <c r="D260">
        <v>182280</v>
      </c>
    </row>
    <row r="261" spans="1:4" x14ac:dyDescent="0.2">
      <c r="A261" s="1">
        <v>37362</v>
      </c>
      <c r="B261">
        <v>29</v>
      </c>
      <c r="C261">
        <v>753300</v>
      </c>
      <c r="D261">
        <v>163960</v>
      </c>
    </row>
    <row r="262" spans="1:4" x14ac:dyDescent="0.2">
      <c r="A262" s="1">
        <v>37361</v>
      </c>
      <c r="B262">
        <v>30.55</v>
      </c>
      <c r="C262">
        <v>198700</v>
      </c>
      <c r="D262">
        <v>118767</v>
      </c>
    </row>
    <row r="263" spans="1:4" x14ac:dyDescent="0.2">
      <c r="A263" s="1">
        <v>37360</v>
      </c>
      <c r="B263">
        <f t="shared" ref="B263:D264" si="40">B264</f>
        <v>31.82</v>
      </c>
      <c r="C263">
        <f t="shared" si="40"/>
        <v>199800</v>
      </c>
      <c r="D263">
        <f t="shared" si="40"/>
        <v>110773</v>
      </c>
    </row>
    <row r="264" spans="1:4" x14ac:dyDescent="0.2">
      <c r="A264" s="1">
        <v>37359</v>
      </c>
      <c r="B264">
        <f t="shared" si="40"/>
        <v>31.82</v>
      </c>
      <c r="C264">
        <f t="shared" si="40"/>
        <v>199800</v>
      </c>
      <c r="D264">
        <f t="shared" si="40"/>
        <v>110773</v>
      </c>
    </row>
    <row r="265" spans="1:4" x14ac:dyDescent="0.2">
      <c r="A265" s="1">
        <v>37358</v>
      </c>
      <c r="B265">
        <v>31.82</v>
      </c>
      <c r="C265">
        <v>199800</v>
      </c>
      <c r="D265">
        <v>110773</v>
      </c>
    </row>
    <row r="266" spans="1:4" x14ac:dyDescent="0.2">
      <c r="A266" s="1">
        <v>37357</v>
      </c>
      <c r="B266">
        <v>30.56</v>
      </c>
      <c r="C266">
        <v>180300</v>
      </c>
      <c r="D266">
        <v>102727</v>
      </c>
    </row>
    <row r="267" spans="1:4" x14ac:dyDescent="0.2">
      <c r="A267" s="1">
        <v>37356</v>
      </c>
      <c r="B267">
        <v>30.35</v>
      </c>
      <c r="C267">
        <v>219200</v>
      </c>
      <c r="D267">
        <v>95367</v>
      </c>
    </row>
    <row r="268" spans="1:4" x14ac:dyDescent="0.2">
      <c r="A268" s="1">
        <v>37355</v>
      </c>
      <c r="B268">
        <v>29.85</v>
      </c>
      <c r="C268">
        <v>138100</v>
      </c>
      <c r="D268">
        <v>84687</v>
      </c>
    </row>
    <row r="269" spans="1:4" x14ac:dyDescent="0.2">
      <c r="A269" s="1">
        <v>37354</v>
      </c>
      <c r="B269">
        <v>29.45</v>
      </c>
      <c r="C269">
        <v>106600</v>
      </c>
      <c r="D269">
        <v>80113</v>
      </c>
    </row>
    <row r="270" spans="1:4" x14ac:dyDescent="0.2">
      <c r="A270" s="1">
        <v>37353</v>
      </c>
      <c r="B270">
        <f t="shared" ref="B270:D271" si="41">B271</f>
        <v>29.15</v>
      </c>
      <c r="C270">
        <f t="shared" si="41"/>
        <v>82200</v>
      </c>
      <c r="D270">
        <f t="shared" si="41"/>
        <v>84513</v>
      </c>
    </row>
    <row r="271" spans="1:4" x14ac:dyDescent="0.2">
      <c r="A271" s="1">
        <v>37352</v>
      </c>
      <c r="B271">
        <f t="shared" si="41"/>
        <v>29.15</v>
      </c>
      <c r="C271">
        <f t="shared" si="41"/>
        <v>82200</v>
      </c>
      <c r="D271">
        <f t="shared" si="41"/>
        <v>84513</v>
      </c>
    </row>
    <row r="272" spans="1:4" x14ac:dyDescent="0.2">
      <c r="A272" s="1">
        <v>37351</v>
      </c>
      <c r="B272">
        <v>29.15</v>
      </c>
      <c r="C272">
        <v>82200</v>
      </c>
      <c r="D272">
        <v>84513</v>
      </c>
    </row>
    <row r="273" spans="1:4" x14ac:dyDescent="0.2">
      <c r="A273" s="1">
        <v>37350</v>
      </c>
      <c r="B273">
        <v>28.99</v>
      </c>
      <c r="C273">
        <v>119300</v>
      </c>
      <c r="D273">
        <v>89047</v>
      </c>
    </row>
    <row r="274" spans="1:4" x14ac:dyDescent="0.2">
      <c r="A274" s="1">
        <v>37349</v>
      </c>
      <c r="B274">
        <v>28.38</v>
      </c>
      <c r="C274">
        <v>60200</v>
      </c>
      <c r="D274">
        <v>86613</v>
      </c>
    </row>
    <row r="275" spans="1:4" x14ac:dyDescent="0.2">
      <c r="A275" s="1">
        <v>37348</v>
      </c>
      <c r="B275">
        <v>28.32</v>
      </c>
      <c r="C275">
        <v>97300</v>
      </c>
      <c r="D275">
        <v>89687</v>
      </c>
    </row>
    <row r="276" spans="1:4" x14ac:dyDescent="0.2">
      <c r="A276" s="1">
        <v>37347</v>
      </c>
      <c r="B276">
        <v>28.15</v>
      </c>
      <c r="C276">
        <v>73100</v>
      </c>
      <c r="D276">
        <v>90860</v>
      </c>
    </row>
    <row r="277" spans="1:4" x14ac:dyDescent="0.2">
      <c r="A277" s="1">
        <v>37346</v>
      </c>
      <c r="B277">
        <f t="shared" ref="B277:D279" si="42">B278</f>
        <v>27.92</v>
      </c>
      <c r="C277">
        <f t="shared" si="42"/>
        <v>93000</v>
      </c>
      <c r="D277">
        <f t="shared" si="42"/>
        <v>91880</v>
      </c>
    </row>
    <row r="278" spans="1:4" x14ac:dyDescent="0.2">
      <c r="A278" s="1">
        <v>37345</v>
      </c>
      <c r="B278">
        <f t="shared" si="42"/>
        <v>27.92</v>
      </c>
      <c r="C278">
        <f t="shared" si="42"/>
        <v>93000</v>
      </c>
      <c r="D278">
        <f t="shared" si="42"/>
        <v>91880</v>
      </c>
    </row>
    <row r="279" spans="1:4" x14ac:dyDescent="0.2">
      <c r="A279" s="1">
        <v>37344</v>
      </c>
      <c r="B279">
        <f t="shared" si="42"/>
        <v>27.92</v>
      </c>
      <c r="C279">
        <f t="shared" si="42"/>
        <v>93000</v>
      </c>
      <c r="D279">
        <f t="shared" si="42"/>
        <v>91880</v>
      </c>
    </row>
    <row r="280" spans="1:4" x14ac:dyDescent="0.2">
      <c r="A280" s="1">
        <v>37343</v>
      </c>
      <c r="B280">
        <v>27.92</v>
      </c>
      <c r="C280">
        <v>93000</v>
      </c>
      <c r="D280">
        <v>91880</v>
      </c>
    </row>
    <row r="281" spans="1:4" x14ac:dyDescent="0.2">
      <c r="A281" s="1">
        <v>37342</v>
      </c>
      <c r="B281">
        <v>27.96</v>
      </c>
      <c r="C281">
        <v>54600</v>
      </c>
      <c r="D281">
        <v>93673</v>
      </c>
    </row>
    <row r="282" spans="1:4" x14ac:dyDescent="0.2">
      <c r="A282" s="1">
        <v>37341</v>
      </c>
      <c r="B282">
        <v>27.97</v>
      </c>
      <c r="C282">
        <v>83700</v>
      </c>
      <c r="D282">
        <v>101320</v>
      </c>
    </row>
    <row r="283" spans="1:4" x14ac:dyDescent="0.2">
      <c r="A283" s="1">
        <v>37340</v>
      </c>
      <c r="B283">
        <v>27.61</v>
      </c>
      <c r="C283">
        <v>75400</v>
      </c>
      <c r="D283">
        <v>108393</v>
      </c>
    </row>
    <row r="284" spans="1:4" x14ac:dyDescent="0.2">
      <c r="A284" s="1">
        <v>37339</v>
      </c>
      <c r="B284">
        <f t="shared" ref="B284:D285" si="43">B285</f>
        <v>27.85</v>
      </c>
      <c r="C284">
        <f t="shared" si="43"/>
        <v>78800</v>
      </c>
      <c r="D284">
        <f t="shared" si="43"/>
        <v>113807</v>
      </c>
    </row>
    <row r="285" spans="1:4" x14ac:dyDescent="0.2">
      <c r="A285" s="1">
        <v>37338</v>
      </c>
      <c r="B285">
        <f t="shared" si="43"/>
        <v>27.85</v>
      </c>
      <c r="C285">
        <f t="shared" si="43"/>
        <v>78800</v>
      </c>
      <c r="D285">
        <f t="shared" si="43"/>
        <v>113807</v>
      </c>
    </row>
    <row r="286" spans="1:4" x14ac:dyDescent="0.2">
      <c r="A286" s="1">
        <v>37337</v>
      </c>
      <c r="B286">
        <v>27.85</v>
      </c>
      <c r="C286">
        <v>78800</v>
      </c>
      <c r="D286">
        <v>113807</v>
      </c>
    </row>
    <row r="287" spans="1:4" x14ac:dyDescent="0.2">
      <c r="A287" s="1">
        <v>37336</v>
      </c>
      <c r="B287">
        <v>27.78</v>
      </c>
      <c r="C287">
        <v>79100</v>
      </c>
      <c r="D287">
        <v>122380</v>
      </c>
    </row>
    <row r="288" spans="1:4" x14ac:dyDescent="0.2">
      <c r="A288" s="1">
        <v>37335</v>
      </c>
      <c r="B288">
        <v>27.32</v>
      </c>
      <c r="C288">
        <v>69900</v>
      </c>
      <c r="D288">
        <v>127300</v>
      </c>
    </row>
    <row r="289" spans="1:4" x14ac:dyDescent="0.2">
      <c r="A289" s="1">
        <v>37334</v>
      </c>
      <c r="B289">
        <v>27.6</v>
      </c>
      <c r="C289">
        <v>59000</v>
      </c>
      <c r="D289">
        <v>127767</v>
      </c>
    </row>
    <row r="290" spans="1:4" x14ac:dyDescent="0.2">
      <c r="A290" s="1">
        <v>37333</v>
      </c>
      <c r="B290">
        <v>27.55</v>
      </c>
      <c r="C290">
        <v>69500</v>
      </c>
      <c r="D290">
        <v>130560</v>
      </c>
    </row>
    <row r="291" spans="1:4" x14ac:dyDescent="0.2">
      <c r="A291" s="1">
        <v>37332</v>
      </c>
      <c r="B291">
        <f t="shared" ref="B291:D292" si="44">B292</f>
        <v>27.45</v>
      </c>
      <c r="C291">
        <f t="shared" si="44"/>
        <v>172600</v>
      </c>
      <c r="D291">
        <f t="shared" si="44"/>
        <v>132960</v>
      </c>
    </row>
    <row r="292" spans="1:4" x14ac:dyDescent="0.2">
      <c r="A292" s="1">
        <v>37331</v>
      </c>
      <c r="B292">
        <f t="shared" si="44"/>
        <v>27.45</v>
      </c>
      <c r="C292">
        <f t="shared" si="44"/>
        <v>172600</v>
      </c>
      <c r="D292">
        <f t="shared" si="44"/>
        <v>132960</v>
      </c>
    </row>
    <row r="293" spans="1:4" x14ac:dyDescent="0.2">
      <c r="A293" s="1">
        <v>37330</v>
      </c>
      <c r="B293">
        <v>27.45</v>
      </c>
      <c r="C293">
        <v>172600</v>
      </c>
      <c r="D293">
        <v>132960</v>
      </c>
    </row>
    <row r="294" spans="1:4" x14ac:dyDescent="0.2">
      <c r="A294" s="1">
        <v>37329</v>
      </c>
      <c r="B294">
        <v>27.05</v>
      </c>
      <c r="C294">
        <v>150200</v>
      </c>
      <c r="D294">
        <v>129653</v>
      </c>
    </row>
    <row r="295" spans="1:4" x14ac:dyDescent="0.2">
      <c r="A295" s="1">
        <v>37328</v>
      </c>
      <c r="B295">
        <v>26.87</v>
      </c>
      <c r="C295">
        <v>82800</v>
      </c>
      <c r="D295">
        <v>127307</v>
      </c>
    </row>
    <row r="296" spans="1:4" x14ac:dyDescent="0.2">
      <c r="A296" s="1">
        <v>37327</v>
      </c>
      <c r="B296">
        <v>26.88</v>
      </c>
      <c r="C296">
        <v>106300</v>
      </c>
      <c r="D296">
        <v>130907</v>
      </c>
    </row>
    <row r="297" spans="1:4" x14ac:dyDescent="0.2">
      <c r="A297" s="1">
        <v>37326</v>
      </c>
      <c r="B297">
        <v>27.09</v>
      </c>
      <c r="C297">
        <v>114900</v>
      </c>
      <c r="D297">
        <v>133573</v>
      </c>
    </row>
    <row r="298" spans="1:4" x14ac:dyDescent="0.2">
      <c r="A298" s="1">
        <v>37325</v>
      </c>
      <c r="B298">
        <f t="shared" ref="B298:D299" si="45">B299</f>
        <v>27.51</v>
      </c>
      <c r="C298">
        <f t="shared" si="45"/>
        <v>88400</v>
      </c>
      <c r="D298">
        <f t="shared" si="45"/>
        <v>131600</v>
      </c>
    </row>
    <row r="299" spans="1:4" x14ac:dyDescent="0.2">
      <c r="A299" s="1">
        <v>37324</v>
      </c>
      <c r="B299">
        <f t="shared" si="45"/>
        <v>27.51</v>
      </c>
      <c r="C299">
        <f t="shared" si="45"/>
        <v>88400</v>
      </c>
      <c r="D299">
        <f t="shared" si="45"/>
        <v>131600</v>
      </c>
    </row>
    <row r="300" spans="1:4" x14ac:dyDescent="0.2">
      <c r="A300" s="1">
        <v>37323</v>
      </c>
      <c r="B300">
        <v>27.51</v>
      </c>
      <c r="C300">
        <v>88400</v>
      </c>
      <c r="D300">
        <v>131600</v>
      </c>
    </row>
    <row r="301" spans="1:4" x14ac:dyDescent="0.2">
      <c r="A301" s="1">
        <v>37322</v>
      </c>
      <c r="B301">
        <v>27.6</v>
      </c>
      <c r="C301">
        <v>119900</v>
      </c>
      <c r="D301">
        <v>135793</v>
      </c>
    </row>
    <row r="302" spans="1:4" x14ac:dyDescent="0.2">
      <c r="A302" s="1">
        <v>37321</v>
      </c>
      <c r="B302">
        <v>27.91</v>
      </c>
      <c r="C302">
        <v>169300</v>
      </c>
      <c r="D302">
        <v>134627</v>
      </c>
    </row>
    <row r="303" spans="1:4" x14ac:dyDescent="0.2">
      <c r="A303" s="1">
        <v>37320</v>
      </c>
      <c r="B303">
        <v>27.6</v>
      </c>
      <c r="C303">
        <v>189800</v>
      </c>
      <c r="D303">
        <v>127527</v>
      </c>
    </row>
    <row r="304" spans="1:4" x14ac:dyDescent="0.2">
      <c r="A304" s="1">
        <v>37319</v>
      </c>
      <c r="B304">
        <v>27.78</v>
      </c>
      <c r="C304">
        <v>156600</v>
      </c>
      <c r="D304">
        <v>119667</v>
      </c>
    </row>
    <row r="305" spans="1:4" x14ac:dyDescent="0.2">
      <c r="A305" s="1">
        <v>37318</v>
      </c>
      <c r="B305">
        <f t="shared" ref="B305:D306" si="46">B306</f>
        <v>27.66</v>
      </c>
      <c r="C305">
        <f t="shared" si="46"/>
        <v>207400</v>
      </c>
      <c r="D305">
        <f t="shared" si="46"/>
        <v>115147</v>
      </c>
    </row>
    <row r="306" spans="1:4" x14ac:dyDescent="0.2">
      <c r="A306" s="1">
        <v>37317</v>
      </c>
      <c r="B306">
        <f t="shared" si="46"/>
        <v>27.66</v>
      </c>
      <c r="C306">
        <f t="shared" si="46"/>
        <v>207400</v>
      </c>
      <c r="D306">
        <f t="shared" si="46"/>
        <v>115147</v>
      </c>
    </row>
    <row r="307" spans="1:4" x14ac:dyDescent="0.2">
      <c r="A307" s="1">
        <v>37316</v>
      </c>
      <c r="B307">
        <v>27.66</v>
      </c>
      <c r="C307">
        <v>207400</v>
      </c>
      <c r="D307">
        <v>115147</v>
      </c>
    </row>
    <row r="308" spans="1:4" x14ac:dyDescent="0.2">
      <c r="A308" s="1">
        <v>37315</v>
      </c>
      <c r="B308">
        <v>27.2</v>
      </c>
      <c r="C308">
        <v>152900</v>
      </c>
      <c r="D308">
        <v>109860</v>
      </c>
    </row>
    <row r="309" spans="1:4" x14ac:dyDescent="0.2">
      <c r="A309" s="1">
        <v>37314</v>
      </c>
      <c r="B309">
        <v>27.45</v>
      </c>
      <c r="C309">
        <v>76900</v>
      </c>
      <c r="D309">
        <v>123980</v>
      </c>
    </row>
    <row r="310" spans="1:4" x14ac:dyDescent="0.2">
      <c r="A310" s="1">
        <v>37313</v>
      </c>
      <c r="B310">
        <v>27.45</v>
      </c>
      <c r="C310">
        <v>100900</v>
      </c>
      <c r="D310">
        <v>125540</v>
      </c>
    </row>
    <row r="311" spans="1:4" x14ac:dyDescent="0.2">
      <c r="A311" s="1">
        <v>37312</v>
      </c>
      <c r="B311">
        <v>27.59</v>
      </c>
      <c r="C311">
        <v>105500</v>
      </c>
      <c r="D311">
        <v>126993</v>
      </c>
    </row>
    <row r="312" spans="1:4" x14ac:dyDescent="0.2">
      <c r="A312" s="1">
        <v>37311</v>
      </c>
      <c r="B312">
        <f t="shared" ref="B312:D313" si="47">B313</f>
        <v>27.75</v>
      </c>
      <c r="C312">
        <f t="shared" si="47"/>
        <v>123000</v>
      </c>
      <c r="D312">
        <f t="shared" si="47"/>
        <v>131780</v>
      </c>
    </row>
    <row r="313" spans="1:4" x14ac:dyDescent="0.2">
      <c r="A313" s="1">
        <v>37310</v>
      </c>
      <c r="B313">
        <f t="shared" si="47"/>
        <v>27.75</v>
      </c>
      <c r="C313">
        <f t="shared" si="47"/>
        <v>123000</v>
      </c>
      <c r="D313">
        <f t="shared" si="47"/>
        <v>131780</v>
      </c>
    </row>
    <row r="314" spans="1:4" x14ac:dyDescent="0.2">
      <c r="A314" s="1">
        <v>37309</v>
      </c>
      <c r="B314">
        <v>27.75</v>
      </c>
      <c r="C314">
        <v>123000</v>
      </c>
      <c r="D314">
        <v>131780</v>
      </c>
    </row>
    <row r="315" spans="1:4" x14ac:dyDescent="0.2">
      <c r="A315" s="1">
        <v>37308</v>
      </c>
      <c r="B315">
        <v>27.5</v>
      </c>
      <c r="C315">
        <v>115000</v>
      </c>
      <c r="D315">
        <v>130820</v>
      </c>
    </row>
    <row r="316" spans="1:4" x14ac:dyDescent="0.2">
      <c r="A316" s="1">
        <v>37307</v>
      </c>
      <c r="B316">
        <v>28.3</v>
      </c>
      <c r="C316">
        <v>136800</v>
      </c>
      <c r="D316">
        <v>132253</v>
      </c>
    </row>
    <row r="317" spans="1:4" x14ac:dyDescent="0.2">
      <c r="A317" s="1">
        <v>37306</v>
      </c>
      <c r="B317">
        <v>27.5</v>
      </c>
      <c r="C317">
        <v>146300</v>
      </c>
      <c r="D317">
        <v>137313</v>
      </c>
    </row>
    <row r="318" spans="1:4" x14ac:dyDescent="0.2">
      <c r="A318" s="1">
        <v>37305</v>
      </c>
      <c r="B318">
        <f t="shared" ref="B318:D320" si="48">B319</f>
        <v>27.58</v>
      </c>
      <c r="C318">
        <f t="shared" si="48"/>
        <v>85300</v>
      </c>
      <c r="D318">
        <f t="shared" si="48"/>
        <v>141313</v>
      </c>
    </row>
    <row r="319" spans="1:4" x14ac:dyDescent="0.2">
      <c r="A319" s="1">
        <v>37304</v>
      </c>
      <c r="B319">
        <f t="shared" si="48"/>
        <v>27.58</v>
      </c>
      <c r="C319">
        <f t="shared" si="48"/>
        <v>85300</v>
      </c>
      <c r="D319">
        <f t="shared" si="48"/>
        <v>141313</v>
      </c>
    </row>
    <row r="320" spans="1:4" x14ac:dyDescent="0.2">
      <c r="A320" s="1">
        <v>37303</v>
      </c>
      <c r="B320">
        <f t="shared" si="48"/>
        <v>27.58</v>
      </c>
      <c r="C320">
        <f t="shared" si="48"/>
        <v>85300</v>
      </c>
      <c r="D320">
        <f t="shared" si="48"/>
        <v>141313</v>
      </c>
    </row>
    <row r="321" spans="1:4" x14ac:dyDescent="0.2">
      <c r="A321" s="1">
        <v>37302</v>
      </c>
      <c r="B321">
        <v>27.58</v>
      </c>
      <c r="C321">
        <v>85300</v>
      </c>
      <c r="D321">
        <v>141313</v>
      </c>
    </row>
    <row r="322" spans="1:4" x14ac:dyDescent="0.2">
      <c r="A322" s="1">
        <v>37301</v>
      </c>
      <c r="B322">
        <v>27.28</v>
      </c>
      <c r="C322">
        <v>151300</v>
      </c>
      <c r="D322">
        <v>140940</v>
      </c>
    </row>
    <row r="323" spans="1:4" x14ac:dyDescent="0.2">
      <c r="A323" s="1">
        <v>37300</v>
      </c>
      <c r="B323">
        <v>27.4</v>
      </c>
      <c r="C323">
        <v>102400</v>
      </c>
      <c r="D323">
        <v>136547</v>
      </c>
    </row>
    <row r="324" spans="1:4" x14ac:dyDescent="0.2">
      <c r="A324" s="1">
        <v>37299</v>
      </c>
      <c r="B324">
        <v>27.19</v>
      </c>
      <c r="C324">
        <v>62800</v>
      </c>
      <c r="D324">
        <v>134920</v>
      </c>
    </row>
    <row r="325" spans="1:4" x14ac:dyDescent="0.2">
      <c r="A325" s="1">
        <v>37298</v>
      </c>
      <c r="B325">
        <v>27.27</v>
      </c>
      <c r="C325">
        <v>71900</v>
      </c>
      <c r="D325">
        <v>142760</v>
      </c>
    </row>
    <row r="326" spans="1:4" x14ac:dyDescent="0.2">
      <c r="A326" s="1">
        <v>37297</v>
      </c>
      <c r="B326">
        <f t="shared" ref="B326:D327" si="49">B327</f>
        <v>27.25</v>
      </c>
      <c r="C326">
        <f t="shared" si="49"/>
        <v>88800</v>
      </c>
      <c r="D326">
        <f t="shared" si="49"/>
        <v>146647</v>
      </c>
    </row>
    <row r="327" spans="1:4" x14ac:dyDescent="0.2">
      <c r="A327" s="1">
        <v>37296</v>
      </c>
      <c r="B327">
        <f t="shared" si="49"/>
        <v>27.25</v>
      </c>
      <c r="C327">
        <f t="shared" si="49"/>
        <v>88800</v>
      </c>
      <c r="D327">
        <f t="shared" si="49"/>
        <v>146647</v>
      </c>
    </row>
    <row r="328" spans="1:4" x14ac:dyDescent="0.2">
      <c r="A328" s="1">
        <v>37295</v>
      </c>
      <c r="B328">
        <v>27.25</v>
      </c>
      <c r="C328">
        <v>88800</v>
      </c>
      <c r="D328">
        <v>146647</v>
      </c>
    </row>
    <row r="329" spans="1:4" x14ac:dyDescent="0.2">
      <c r="A329" s="1">
        <v>37294</v>
      </c>
      <c r="B329">
        <v>27.25</v>
      </c>
      <c r="C329">
        <v>128100</v>
      </c>
      <c r="D329">
        <v>150507</v>
      </c>
    </row>
    <row r="330" spans="1:4" x14ac:dyDescent="0.2">
      <c r="A330" s="1">
        <v>37293</v>
      </c>
      <c r="B330">
        <v>27.04</v>
      </c>
      <c r="C330">
        <v>364700</v>
      </c>
      <c r="D330">
        <v>151373</v>
      </c>
    </row>
    <row r="331" spans="1:4" x14ac:dyDescent="0.2">
      <c r="A331" s="1">
        <v>37292</v>
      </c>
      <c r="B331">
        <v>27.5</v>
      </c>
      <c r="C331">
        <v>100300</v>
      </c>
      <c r="D331">
        <v>135360</v>
      </c>
    </row>
    <row r="332" spans="1:4" x14ac:dyDescent="0.2">
      <c r="A332" s="1">
        <v>37291</v>
      </c>
      <c r="B332">
        <v>27.3</v>
      </c>
      <c r="C332">
        <v>122700</v>
      </c>
      <c r="D332">
        <v>140640</v>
      </c>
    </row>
    <row r="333" spans="1:4" x14ac:dyDescent="0.2">
      <c r="A333" s="1">
        <v>37290</v>
      </c>
      <c r="B333">
        <f t="shared" ref="B333:D334" si="50">B334</f>
        <v>27.18</v>
      </c>
      <c r="C333">
        <f t="shared" si="50"/>
        <v>177300</v>
      </c>
      <c r="D333">
        <f t="shared" si="50"/>
        <v>137300</v>
      </c>
    </row>
    <row r="334" spans="1:4" x14ac:dyDescent="0.2">
      <c r="A334" s="1">
        <v>37289</v>
      </c>
      <c r="B334">
        <f t="shared" si="50"/>
        <v>27.18</v>
      </c>
      <c r="C334">
        <f t="shared" si="50"/>
        <v>177300</v>
      </c>
      <c r="D334">
        <f t="shared" si="50"/>
        <v>137300</v>
      </c>
    </row>
    <row r="335" spans="1:4" x14ac:dyDescent="0.2">
      <c r="A335" s="1">
        <v>37288</v>
      </c>
      <c r="B335">
        <v>27.18</v>
      </c>
      <c r="C335">
        <v>177300</v>
      </c>
      <c r="D335">
        <v>137300</v>
      </c>
    </row>
    <row r="336" spans="1:4" x14ac:dyDescent="0.2">
      <c r="A336" s="1">
        <v>37287</v>
      </c>
      <c r="B336">
        <v>27.33</v>
      </c>
      <c r="C336">
        <v>108600</v>
      </c>
      <c r="D336">
        <v>133327</v>
      </c>
    </row>
    <row r="337" spans="1:4" x14ac:dyDescent="0.2">
      <c r="A337" s="1">
        <v>37286</v>
      </c>
      <c r="B337">
        <v>27.4</v>
      </c>
      <c r="C337">
        <v>136500</v>
      </c>
      <c r="D337">
        <v>135947</v>
      </c>
    </row>
    <row r="338" spans="1:4" x14ac:dyDescent="0.2">
      <c r="A338" s="1">
        <v>37285</v>
      </c>
      <c r="B338">
        <v>27.32</v>
      </c>
      <c r="C338">
        <v>212700</v>
      </c>
      <c r="D338">
        <v>133000</v>
      </c>
    </row>
    <row r="339" spans="1:4" x14ac:dyDescent="0.2">
      <c r="A339" s="1">
        <v>37284</v>
      </c>
      <c r="B339">
        <v>27.63</v>
      </c>
      <c r="C339">
        <v>206300</v>
      </c>
      <c r="D339">
        <v>127373</v>
      </c>
    </row>
    <row r="340" spans="1:4" x14ac:dyDescent="0.2">
      <c r="A340" s="1">
        <v>37283</v>
      </c>
      <c r="B340">
        <f t="shared" ref="B340:D341" si="51">B341</f>
        <v>27.17</v>
      </c>
      <c r="C340">
        <f t="shared" si="51"/>
        <v>79700</v>
      </c>
      <c r="D340">
        <f t="shared" si="51"/>
        <v>120220</v>
      </c>
    </row>
    <row r="341" spans="1:4" x14ac:dyDescent="0.2">
      <c r="A341" s="1">
        <v>37282</v>
      </c>
      <c r="B341">
        <f t="shared" si="51"/>
        <v>27.17</v>
      </c>
      <c r="C341">
        <f t="shared" si="51"/>
        <v>79700</v>
      </c>
      <c r="D341">
        <f t="shared" si="51"/>
        <v>120220</v>
      </c>
    </row>
    <row r="342" spans="1:4" x14ac:dyDescent="0.2">
      <c r="A342" s="1">
        <v>37281</v>
      </c>
      <c r="B342">
        <v>27.17</v>
      </c>
      <c r="C342">
        <v>79700</v>
      </c>
      <c r="D342">
        <v>120220</v>
      </c>
    </row>
    <row r="343" spans="1:4" x14ac:dyDescent="0.2">
      <c r="A343" s="1">
        <v>37280</v>
      </c>
      <c r="B343">
        <v>26.95</v>
      </c>
      <c r="C343">
        <v>85400</v>
      </c>
      <c r="D343">
        <v>123087</v>
      </c>
    </row>
    <row r="344" spans="1:4" x14ac:dyDescent="0.2">
      <c r="A344" s="1">
        <v>37279</v>
      </c>
      <c r="B344">
        <v>26.94</v>
      </c>
      <c r="C344">
        <v>78000</v>
      </c>
      <c r="D344">
        <v>126947</v>
      </c>
    </row>
    <row r="345" spans="1:4" x14ac:dyDescent="0.2">
      <c r="A345" s="1">
        <v>37278</v>
      </c>
      <c r="B345">
        <v>26.85</v>
      </c>
      <c r="C345">
        <v>180400</v>
      </c>
      <c r="D345">
        <v>130567</v>
      </c>
    </row>
    <row r="346" spans="1:4" x14ac:dyDescent="0.2">
      <c r="A346" s="1">
        <v>37277</v>
      </c>
      <c r="B346">
        <f t="shared" ref="B346:D348" si="52">B347</f>
        <v>26.9</v>
      </c>
      <c r="C346">
        <f t="shared" si="52"/>
        <v>130200</v>
      </c>
      <c r="D346">
        <f t="shared" si="52"/>
        <v>126733</v>
      </c>
    </row>
    <row r="347" spans="1:4" x14ac:dyDescent="0.2">
      <c r="A347" s="1">
        <v>37276</v>
      </c>
      <c r="B347">
        <f t="shared" si="52"/>
        <v>26.9</v>
      </c>
      <c r="C347">
        <f t="shared" si="52"/>
        <v>130200</v>
      </c>
      <c r="D347">
        <f t="shared" si="52"/>
        <v>126733</v>
      </c>
    </row>
    <row r="348" spans="1:4" x14ac:dyDescent="0.2">
      <c r="A348" s="1">
        <v>37275</v>
      </c>
      <c r="B348">
        <f t="shared" si="52"/>
        <v>26.9</v>
      </c>
      <c r="C348">
        <f t="shared" si="52"/>
        <v>130200</v>
      </c>
      <c r="D348">
        <f t="shared" si="52"/>
        <v>126733</v>
      </c>
    </row>
    <row r="349" spans="1:4" x14ac:dyDescent="0.2">
      <c r="A349" s="1">
        <v>37274</v>
      </c>
      <c r="B349">
        <v>26.9</v>
      </c>
      <c r="C349">
        <v>130200</v>
      </c>
      <c r="D349">
        <v>126733</v>
      </c>
    </row>
    <row r="350" spans="1:4" x14ac:dyDescent="0.2">
      <c r="A350" s="1">
        <v>37273</v>
      </c>
      <c r="B350">
        <v>26.78</v>
      </c>
      <c r="C350">
        <v>146700</v>
      </c>
      <c r="D350">
        <v>123113</v>
      </c>
    </row>
    <row r="351" spans="1:4" x14ac:dyDescent="0.2">
      <c r="A351" s="1">
        <v>37272</v>
      </c>
      <c r="B351">
        <v>26.81</v>
      </c>
      <c r="C351">
        <v>141100</v>
      </c>
      <c r="D351">
        <v>117233</v>
      </c>
    </row>
    <row r="352" spans="1:4" x14ac:dyDescent="0.2">
      <c r="A352" s="1">
        <v>37271</v>
      </c>
      <c r="B352">
        <v>26.98</v>
      </c>
      <c r="C352">
        <v>124500</v>
      </c>
      <c r="D352">
        <v>110927</v>
      </c>
    </row>
    <row r="353" spans="1:4" x14ac:dyDescent="0.2">
      <c r="A353" s="1">
        <v>37270</v>
      </c>
      <c r="B353">
        <v>26.85</v>
      </c>
      <c r="C353">
        <v>179500</v>
      </c>
      <c r="D353">
        <v>115447</v>
      </c>
    </row>
    <row r="354" spans="1:4" x14ac:dyDescent="0.2">
      <c r="A354" s="1">
        <v>37269</v>
      </c>
      <c r="B354">
        <f t="shared" ref="B354:D355" si="53">B355</f>
        <v>26.01</v>
      </c>
      <c r="C354">
        <f t="shared" si="53"/>
        <v>72600</v>
      </c>
      <c r="D354">
        <f t="shared" si="53"/>
        <v>111033</v>
      </c>
    </row>
    <row r="355" spans="1:4" x14ac:dyDescent="0.2">
      <c r="A355" s="1">
        <v>37268</v>
      </c>
      <c r="B355">
        <f t="shared" si="53"/>
        <v>26.01</v>
      </c>
      <c r="C355">
        <f t="shared" si="53"/>
        <v>72600</v>
      </c>
      <c r="D355">
        <f t="shared" si="53"/>
        <v>111033</v>
      </c>
    </row>
    <row r="356" spans="1:4" x14ac:dyDescent="0.2">
      <c r="A356" s="1">
        <v>37267</v>
      </c>
      <c r="B356">
        <v>26.01</v>
      </c>
      <c r="C356">
        <v>72600</v>
      </c>
      <c r="D356">
        <v>111033</v>
      </c>
    </row>
    <row r="357" spans="1:4" x14ac:dyDescent="0.2">
      <c r="A357" s="1">
        <v>37266</v>
      </c>
      <c r="B357">
        <v>26.23</v>
      </c>
      <c r="C357">
        <v>117700</v>
      </c>
      <c r="D357">
        <v>112153</v>
      </c>
    </row>
    <row r="358" spans="1:4" x14ac:dyDescent="0.2">
      <c r="A358" s="1">
        <v>37265</v>
      </c>
      <c r="B358">
        <v>25.85</v>
      </c>
      <c r="C358">
        <v>147900</v>
      </c>
      <c r="D358">
        <v>109473</v>
      </c>
    </row>
    <row r="359" spans="1:4" x14ac:dyDescent="0.2">
      <c r="A359" s="1">
        <v>37264</v>
      </c>
      <c r="B359">
        <v>26</v>
      </c>
      <c r="C359">
        <v>92300</v>
      </c>
      <c r="D359">
        <v>106293</v>
      </c>
    </row>
    <row r="360" spans="1:4" x14ac:dyDescent="0.2">
      <c r="A360" s="1">
        <v>37263</v>
      </c>
      <c r="B360">
        <v>25.64</v>
      </c>
      <c r="C360">
        <v>128300</v>
      </c>
      <c r="D360">
        <v>105593</v>
      </c>
    </row>
    <row r="361" spans="1:4" x14ac:dyDescent="0.2">
      <c r="A361" s="1">
        <v>37262</v>
      </c>
      <c r="B361">
        <f t="shared" ref="B361:D362" si="54">B362</f>
        <v>25.4</v>
      </c>
      <c r="C361">
        <f t="shared" si="54"/>
        <v>99000</v>
      </c>
      <c r="D361">
        <f t="shared" si="54"/>
        <v>104707</v>
      </c>
    </row>
    <row r="362" spans="1:4" x14ac:dyDescent="0.2">
      <c r="A362" s="1">
        <v>37261</v>
      </c>
      <c r="B362">
        <f t="shared" si="54"/>
        <v>25.4</v>
      </c>
      <c r="C362">
        <f t="shared" si="54"/>
        <v>99000</v>
      </c>
      <c r="D362">
        <f t="shared" si="54"/>
        <v>104707</v>
      </c>
    </row>
    <row r="363" spans="1:4" x14ac:dyDescent="0.2">
      <c r="A363" s="1">
        <v>37260</v>
      </c>
      <c r="B363">
        <v>25.4</v>
      </c>
      <c r="C363">
        <v>99000</v>
      </c>
      <c r="D363">
        <v>104707</v>
      </c>
    </row>
    <row r="364" spans="1:4" x14ac:dyDescent="0.2">
      <c r="A364" s="1">
        <v>37259</v>
      </c>
      <c r="B364">
        <v>25.3</v>
      </c>
      <c r="C364">
        <v>122700</v>
      </c>
      <c r="D364">
        <v>103720</v>
      </c>
    </row>
    <row r="365" spans="1:4" x14ac:dyDescent="0.2">
      <c r="A365" s="1">
        <v>37258</v>
      </c>
      <c r="B365">
        <v>24.72</v>
      </c>
      <c r="C365">
        <v>143300</v>
      </c>
      <c r="D365">
        <v>101553</v>
      </c>
    </row>
    <row r="366" spans="1:4" x14ac:dyDescent="0.2">
      <c r="A366" s="1">
        <v>37257</v>
      </c>
      <c r="B366">
        <f t="shared" ref="B366:D366" si="55">B367</f>
        <v>24.35</v>
      </c>
      <c r="C366">
        <f t="shared" si="55"/>
        <v>132300</v>
      </c>
      <c r="D366">
        <f t="shared" si="55"/>
        <v>97307</v>
      </c>
    </row>
    <row r="367" spans="1:4" x14ac:dyDescent="0.2">
      <c r="A367" s="1">
        <v>37256</v>
      </c>
      <c r="B367">
        <v>24.35</v>
      </c>
      <c r="C367">
        <v>132300</v>
      </c>
      <c r="D367">
        <v>97307</v>
      </c>
    </row>
    <row r="368" spans="1:4" x14ac:dyDescent="0.2">
      <c r="A368" s="1">
        <v>37255</v>
      </c>
      <c r="B368">
        <f t="shared" ref="B368:D369" si="56">B369</f>
        <v>24.49</v>
      </c>
      <c r="C368">
        <f t="shared" si="56"/>
        <v>122900</v>
      </c>
      <c r="D368">
        <f t="shared" si="56"/>
        <v>95453</v>
      </c>
    </row>
    <row r="369" spans="1:4" x14ac:dyDescent="0.2">
      <c r="A369" s="1">
        <v>37254</v>
      </c>
      <c r="B369">
        <f t="shared" si="56"/>
        <v>24.49</v>
      </c>
      <c r="C369">
        <f t="shared" si="56"/>
        <v>122900</v>
      </c>
      <c r="D369">
        <f t="shared" si="56"/>
        <v>95453</v>
      </c>
    </row>
    <row r="370" spans="1:4" x14ac:dyDescent="0.2">
      <c r="A370" s="1">
        <v>37253</v>
      </c>
      <c r="B370">
        <v>24.49</v>
      </c>
      <c r="C370">
        <v>122900</v>
      </c>
      <c r="D370">
        <v>95453</v>
      </c>
    </row>
    <row r="371" spans="1:4" x14ac:dyDescent="0.2">
      <c r="A371" s="1">
        <v>37252</v>
      </c>
      <c r="B371">
        <v>24.66</v>
      </c>
      <c r="C371">
        <v>75900</v>
      </c>
      <c r="D371">
        <v>93273</v>
      </c>
    </row>
    <row r="372" spans="1:4" x14ac:dyDescent="0.2">
      <c r="A372" s="1">
        <v>37251</v>
      </c>
      <c r="B372">
        <v>24.6</v>
      </c>
      <c r="C372">
        <v>58500</v>
      </c>
      <c r="D372">
        <v>93640</v>
      </c>
    </row>
    <row r="373" spans="1:4" x14ac:dyDescent="0.2">
      <c r="A373" s="1">
        <v>37250</v>
      </c>
      <c r="B373">
        <f t="shared" ref="B373:D373" si="57">B374</f>
        <v>24.75</v>
      </c>
      <c r="C373">
        <f t="shared" si="57"/>
        <v>46500</v>
      </c>
      <c r="D373">
        <f t="shared" si="57"/>
        <v>93787</v>
      </c>
    </row>
    <row r="374" spans="1:4" x14ac:dyDescent="0.2">
      <c r="A374" s="1">
        <v>37249</v>
      </c>
      <c r="B374">
        <v>24.75</v>
      </c>
      <c r="C374">
        <v>46500</v>
      </c>
      <c r="D374">
        <v>93787</v>
      </c>
    </row>
    <row r="375" spans="1:4" x14ac:dyDescent="0.2">
      <c r="A375" s="1">
        <v>37248</v>
      </c>
      <c r="B375">
        <f t="shared" ref="B375:D376" si="58">B376</f>
        <v>24.8</v>
      </c>
      <c r="C375">
        <f t="shared" si="58"/>
        <v>192300</v>
      </c>
      <c r="D375">
        <f t="shared" si="58"/>
        <v>95187</v>
      </c>
    </row>
    <row r="376" spans="1:4" x14ac:dyDescent="0.2">
      <c r="A376" s="1">
        <v>37247</v>
      </c>
      <c r="B376">
        <f t="shared" si="58"/>
        <v>24.8</v>
      </c>
      <c r="C376">
        <f t="shared" si="58"/>
        <v>192300</v>
      </c>
      <c r="D376">
        <f t="shared" si="58"/>
        <v>95187</v>
      </c>
    </row>
    <row r="377" spans="1:4" x14ac:dyDescent="0.2">
      <c r="A377" s="1">
        <v>37246</v>
      </c>
      <c r="B377">
        <v>24.8</v>
      </c>
      <c r="C377">
        <v>192300</v>
      </c>
      <c r="D377">
        <v>95187</v>
      </c>
    </row>
    <row r="378" spans="1:4" x14ac:dyDescent="0.2">
      <c r="A378" s="1">
        <v>37245</v>
      </c>
      <c r="B378">
        <v>24</v>
      </c>
      <c r="C378">
        <v>113300</v>
      </c>
      <c r="D378">
        <v>86973</v>
      </c>
    </row>
    <row r="379" spans="1:4" x14ac:dyDescent="0.2">
      <c r="A379" s="1">
        <v>37244</v>
      </c>
      <c r="B379">
        <v>24.62</v>
      </c>
      <c r="C379">
        <v>89400</v>
      </c>
      <c r="D379">
        <v>84780</v>
      </c>
    </row>
    <row r="380" spans="1:4" x14ac:dyDescent="0.2">
      <c r="A380" s="1">
        <v>37243</v>
      </c>
      <c r="B380">
        <v>24.82</v>
      </c>
      <c r="C380">
        <v>77500</v>
      </c>
      <c r="D380">
        <v>82387</v>
      </c>
    </row>
    <row r="381" spans="1:4" x14ac:dyDescent="0.2">
      <c r="A381" s="1">
        <v>37242</v>
      </c>
      <c r="B381">
        <v>24.75</v>
      </c>
      <c r="C381">
        <v>100200</v>
      </c>
      <c r="D381">
        <v>84467</v>
      </c>
    </row>
    <row r="382" spans="1:4" x14ac:dyDescent="0.2">
      <c r="A382" s="1">
        <v>37241</v>
      </c>
      <c r="B382">
        <f t="shared" ref="B382:D383" si="59">B383</f>
        <v>24.7</v>
      </c>
      <c r="C382">
        <f t="shared" si="59"/>
        <v>81800</v>
      </c>
      <c r="D382">
        <f t="shared" si="59"/>
        <v>85567</v>
      </c>
    </row>
    <row r="383" spans="1:4" x14ac:dyDescent="0.2">
      <c r="A383" s="1">
        <v>37240</v>
      </c>
      <c r="B383">
        <f t="shared" si="59"/>
        <v>24.7</v>
      </c>
      <c r="C383">
        <f t="shared" si="59"/>
        <v>81800</v>
      </c>
      <c r="D383">
        <f t="shared" si="59"/>
        <v>85567</v>
      </c>
    </row>
    <row r="384" spans="1:4" x14ac:dyDescent="0.2">
      <c r="A384" s="1">
        <v>37239</v>
      </c>
      <c r="B384">
        <v>24.7</v>
      </c>
      <c r="C384">
        <v>81800</v>
      </c>
      <c r="D384">
        <v>85567</v>
      </c>
    </row>
    <row r="385" spans="1:4" x14ac:dyDescent="0.2">
      <c r="A385" s="1">
        <v>37238</v>
      </c>
      <c r="B385">
        <v>24.5</v>
      </c>
      <c r="C385">
        <v>115000</v>
      </c>
      <c r="D385">
        <v>82560</v>
      </c>
    </row>
    <row r="386" spans="1:4" x14ac:dyDescent="0.2">
      <c r="A386" s="1">
        <v>37237</v>
      </c>
      <c r="B386">
        <v>24.42</v>
      </c>
      <c r="C386">
        <v>84200</v>
      </c>
      <c r="D386">
        <v>85253</v>
      </c>
    </row>
    <row r="387" spans="1:4" x14ac:dyDescent="0.2">
      <c r="A387" s="1">
        <v>37236</v>
      </c>
      <c r="B387">
        <v>24.7</v>
      </c>
      <c r="C387">
        <v>90200</v>
      </c>
      <c r="D387">
        <v>88080</v>
      </c>
    </row>
    <row r="388" spans="1:4" x14ac:dyDescent="0.2">
      <c r="A388" s="1">
        <v>37235</v>
      </c>
      <c r="B388">
        <v>24.68</v>
      </c>
      <c r="C388">
        <v>79600</v>
      </c>
      <c r="D388">
        <v>91640</v>
      </c>
    </row>
    <row r="389" spans="1:4" x14ac:dyDescent="0.2">
      <c r="A389" s="1">
        <v>37234</v>
      </c>
      <c r="B389">
        <f t="shared" ref="B389:D390" si="60">B390</f>
        <v>24.95</v>
      </c>
      <c r="C389">
        <f t="shared" si="60"/>
        <v>104500</v>
      </c>
      <c r="D389">
        <f t="shared" si="60"/>
        <v>94627</v>
      </c>
    </row>
    <row r="390" spans="1:4" x14ac:dyDescent="0.2">
      <c r="A390" s="1">
        <v>37233</v>
      </c>
      <c r="B390">
        <f t="shared" si="60"/>
        <v>24.95</v>
      </c>
      <c r="C390">
        <f t="shared" si="60"/>
        <v>104500</v>
      </c>
      <c r="D390">
        <f t="shared" si="60"/>
        <v>94627</v>
      </c>
    </row>
    <row r="391" spans="1:4" x14ac:dyDescent="0.2">
      <c r="A391" s="1">
        <v>37232</v>
      </c>
      <c r="B391">
        <v>24.95</v>
      </c>
      <c r="C391">
        <v>104500</v>
      </c>
      <c r="D391">
        <v>94627</v>
      </c>
    </row>
    <row r="392" spans="1:4" x14ac:dyDescent="0.2">
      <c r="A392" s="1">
        <v>37231</v>
      </c>
      <c r="B392">
        <v>24.9</v>
      </c>
      <c r="C392">
        <v>90200</v>
      </c>
      <c r="D392">
        <v>95387</v>
      </c>
    </row>
    <row r="393" spans="1:4" x14ac:dyDescent="0.2">
      <c r="A393" s="1">
        <v>37230</v>
      </c>
      <c r="B393">
        <v>25.35</v>
      </c>
      <c r="C393">
        <v>81400</v>
      </c>
      <c r="D393">
        <v>102440</v>
      </c>
    </row>
    <row r="394" spans="1:4" x14ac:dyDescent="0.2">
      <c r="A394" s="1">
        <v>37229</v>
      </c>
      <c r="B394">
        <v>25.44</v>
      </c>
      <c r="C394">
        <v>60700</v>
      </c>
      <c r="D394">
        <v>105800</v>
      </c>
    </row>
    <row r="395" spans="1:4" x14ac:dyDescent="0.2">
      <c r="A395" s="1">
        <v>37228</v>
      </c>
      <c r="B395">
        <v>24.7</v>
      </c>
      <c r="C395">
        <v>67500</v>
      </c>
      <c r="D395">
        <v>109373</v>
      </c>
    </row>
    <row r="396" spans="1:4" x14ac:dyDescent="0.2">
      <c r="A396" s="1">
        <v>37227</v>
      </c>
      <c r="B396">
        <f t="shared" ref="B396:D397" si="61">B397</f>
        <v>24.97</v>
      </c>
      <c r="C396">
        <f t="shared" si="61"/>
        <v>69100</v>
      </c>
      <c r="D396">
        <f t="shared" si="61"/>
        <v>109473</v>
      </c>
    </row>
    <row r="397" spans="1:4" x14ac:dyDescent="0.2">
      <c r="A397" s="1">
        <v>37226</v>
      </c>
      <c r="B397">
        <f t="shared" si="61"/>
        <v>24.97</v>
      </c>
      <c r="C397">
        <f t="shared" si="61"/>
        <v>69100</v>
      </c>
      <c r="D397">
        <f t="shared" si="61"/>
        <v>109473</v>
      </c>
    </row>
    <row r="398" spans="1:4" x14ac:dyDescent="0.2">
      <c r="A398" s="1">
        <v>37225</v>
      </c>
      <c r="B398">
        <v>24.97</v>
      </c>
      <c r="C398">
        <v>69100</v>
      </c>
      <c r="D398">
        <v>109473</v>
      </c>
    </row>
    <row r="399" spans="1:4" x14ac:dyDescent="0.2">
      <c r="A399" s="1">
        <v>37224</v>
      </c>
      <c r="B399">
        <v>25.38</v>
      </c>
      <c r="C399">
        <v>80400</v>
      </c>
      <c r="D399">
        <v>110160</v>
      </c>
    </row>
    <row r="400" spans="1:4" x14ac:dyDescent="0.2">
      <c r="A400" s="1">
        <v>37223</v>
      </c>
      <c r="B400">
        <v>25.1</v>
      </c>
      <c r="C400">
        <v>53500</v>
      </c>
      <c r="D400">
        <v>109600</v>
      </c>
    </row>
    <row r="401" spans="1:4" x14ac:dyDescent="0.2">
      <c r="A401" s="1">
        <v>37222</v>
      </c>
      <c r="B401">
        <v>24.93</v>
      </c>
      <c r="C401">
        <v>108700</v>
      </c>
      <c r="D401">
        <v>111407</v>
      </c>
    </row>
    <row r="402" spans="1:4" x14ac:dyDescent="0.2">
      <c r="A402" s="1">
        <v>37221</v>
      </c>
      <c r="B402">
        <v>24.8</v>
      </c>
      <c r="C402">
        <v>116700</v>
      </c>
      <c r="D402">
        <v>111180</v>
      </c>
    </row>
    <row r="403" spans="1:4" x14ac:dyDescent="0.2">
      <c r="A403" s="1">
        <v>37220</v>
      </c>
      <c r="B403">
        <f t="shared" ref="B403:D404" si="62">B404</f>
        <v>24.9</v>
      </c>
      <c r="C403">
        <f t="shared" si="62"/>
        <v>36700</v>
      </c>
      <c r="D403">
        <f t="shared" si="62"/>
        <v>112000</v>
      </c>
    </row>
    <row r="404" spans="1:4" x14ac:dyDescent="0.2">
      <c r="A404" s="1">
        <v>37219</v>
      </c>
      <c r="B404">
        <f t="shared" si="62"/>
        <v>24.9</v>
      </c>
      <c r="C404">
        <f t="shared" si="62"/>
        <v>36700</v>
      </c>
      <c r="D404">
        <f t="shared" si="62"/>
        <v>112000</v>
      </c>
    </row>
    <row r="405" spans="1:4" x14ac:dyDescent="0.2">
      <c r="A405" s="1">
        <v>37218</v>
      </c>
      <c r="B405">
        <v>24.9</v>
      </c>
      <c r="C405">
        <v>36700</v>
      </c>
      <c r="D405">
        <v>112000</v>
      </c>
    </row>
    <row r="406" spans="1:4" x14ac:dyDescent="0.2">
      <c r="A406" s="1">
        <v>37217</v>
      </c>
      <c r="B406">
        <f t="shared" ref="B406:D406" si="63">B407</f>
        <v>24.78</v>
      </c>
      <c r="C406">
        <f t="shared" si="63"/>
        <v>155400</v>
      </c>
      <c r="D406">
        <f t="shared" si="63"/>
        <v>117140</v>
      </c>
    </row>
    <row r="407" spans="1:4" x14ac:dyDescent="0.2">
      <c r="A407" s="1">
        <v>37216</v>
      </c>
      <c r="B407">
        <v>24.78</v>
      </c>
      <c r="C407">
        <v>155400</v>
      </c>
      <c r="D407">
        <v>117140</v>
      </c>
    </row>
    <row r="408" spans="1:4" x14ac:dyDescent="0.2">
      <c r="A408" s="1">
        <v>37215</v>
      </c>
      <c r="B408">
        <v>24.47</v>
      </c>
      <c r="C408">
        <v>126600</v>
      </c>
      <c r="D408">
        <v>112480</v>
      </c>
    </row>
    <row r="409" spans="1:4" x14ac:dyDescent="0.2">
      <c r="A409" s="1">
        <v>37214</v>
      </c>
      <c r="B409">
        <v>24.7</v>
      </c>
      <c r="C409">
        <v>143600</v>
      </c>
      <c r="D409">
        <v>110473</v>
      </c>
    </row>
    <row r="410" spans="1:4" x14ac:dyDescent="0.2">
      <c r="A410" s="1">
        <v>37213</v>
      </c>
      <c r="B410">
        <f t="shared" ref="B410:D411" si="64">B411</f>
        <v>24.98</v>
      </c>
      <c r="C410">
        <f t="shared" si="64"/>
        <v>124400</v>
      </c>
      <c r="D410">
        <f t="shared" si="64"/>
        <v>105627</v>
      </c>
    </row>
    <row r="411" spans="1:4" x14ac:dyDescent="0.2">
      <c r="A411" s="1">
        <v>37212</v>
      </c>
      <c r="B411">
        <f t="shared" si="64"/>
        <v>24.98</v>
      </c>
      <c r="C411">
        <f t="shared" si="64"/>
        <v>124400</v>
      </c>
      <c r="D411">
        <f t="shared" si="64"/>
        <v>105627</v>
      </c>
    </row>
    <row r="412" spans="1:4" x14ac:dyDescent="0.2">
      <c r="A412" s="1">
        <v>37211</v>
      </c>
      <c r="B412">
        <v>24.98</v>
      </c>
      <c r="C412">
        <v>124400</v>
      </c>
      <c r="D412">
        <v>105627</v>
      </c>
    </row>
    <row r="413" spans="1:4" x14ac:dyDescent="0.2">
      <c r="A413" s="1">
        <v>37210</v>
      </c>
      <c r="B413">
        <v>25.25</v>
      </c>
      <c r="C413">
        <v>115900</v>
      </c>
      <c r="D413">
        <v>105533</v>
      </c>
    </row>
    <row r="414" spans="1:4" x14ac:dyDescent="0.2">
      <c r="A414" s="1">
        <v>37209</v>
      </c>
      <c r="B414">
        <v>25.4</v>
      </c>
      <c r="C414">
        <v>196000</v>
      </c>
      <c r="D414">
        <v>103427</v>
      </c>
    </row>
    <row r="415" spans="1:4" x14ac:dyDescent="0.2">
      <c r="A415" s="1">
        <v>37208</v>
      </c>
      <c r="B415">
        <v>25.71</v>
      </c>
      <c r="C415">
        <v>131800</v>
      </c>
      <c r="D415">
        <v>97247</v>
      </c>
    </row>
    <row r="416" spans="1:4" x14ac:dyDescent="0.2">
      <c r="A416" s="1">
        <v>37207</v>
      </c>
      <c r="B416">
        <v>25.68</v>
      </c>
      <c r="C416">
        <v>114300</v>
      </c>
      <c r="D416">
        <v>92733</v>
      </c>
    </row>
    <row r="417" spans="1:4" x14ac:dyDescent="0.2">
      <c r="A417" s="1">
        <v>37206</v>
      </c>
      <c r="B417">
        <f t="shared" ref="B417:D418" si="65">B418</f>
        <v>25.88</v>
      </c>
      <c r="C417">
        <f t="shared" si="65"/>
        <v>69000</v>
      </c>
      <c r="D417">
        <f t="shared" si="65"/>
        <v>92100</v>
      </c>
    </row>
    <row r="418" spans="1:4" x14ac:dyDescent="0.2">
      <c r="A418" s="1">
        <v>37205</v>
      </c>
      <c r="B418">
        <f t="shared" si="65"/>
        <v>25.88</v>
      </c>
      <c r="C418">
        <f t="shared" si="65"/>
        <v>69000</v>
      </c>
      <c r="D418">
        <f t="shared" si="65"/>
        <v>92100</v>
      </c>
    </row>
    <row r="419" spans="1:4" x14ac:dyDescent="0.2">
      <c r="A419" s="1">
        <v>37204</v>
      </c>
      <c r="B419">
        <v>25.88</v>
      </c>
      <c r="C419">
        <v>69000</v>
      </c>
      <c r="D419">
        <v>92100</v>
      </c>
    </row>
    <row r="420" spans="1:4" x14ac:dyDescent="0.2">
      <c r="A420" s="1">
        <v>37203</v>
      </c>
      <c r="B420">
        <v>25.8</v>
      </c>
      <c r="C420">
        <v>79400</v>
      </c>
      <c r="D420">
        <v>100720</v>
      </c>
    </row>
    <row r="421" spans="1:4" x14ac:dyDescent="0.2">
      <c r="A421" s="1">
        <v>37202</v>
      </c>
      <c r="B421">
        <v>25.95</v>
      </c>
      <c r="C421">
        <v>72000</v>
      </c>
      <c r="D421">
        <v>102200</v>
      </c>
    </row>
    <row r="422" spans="1:4" x14ac:dyDescent="0.2">
      <c r="A422" s="1">
        <v>37201</v>
      </c>
      <c r="B422">
        <v>26.18</v>
      </c>
      <c r="C422">
        <v>80600</v>
      </c>
      <c r="D422">
        <v>104273</v>
      </c>
    </row>
    <row r="423" spans="1:4" x14ac:dyDescent="0.2">
      <c r="A423" s="1">
        <v>37200</v>
      </c>
      <c r="B423">
        <v>25.53</v>
      </c>
      <c r="C423">
        <v>105300</v>
      </c>
      <c r="D423">
        <v>104120</v>
      </c>
    </row>
    <row r="424" spans="1:4" x14ac:dyDescent="0.2">
      <c r="A424" s="1">
        <v>37199</v>
      </c>
      <c r="B424">
        <f t="shared" ref="B424:D425" si="66">B425</f>
        <v>25.65</v>
      </c>
      <c r="C424">
        <f t="shared" si="66"/>
        <v>129000</v>
      </c>
      <c r="D424">
        <f t="shared" si="66"/>
        <v>103180</v>
      </c>
    </row>
    <row r="425" spans="1:4" x14ac:dyDescent="0.2">
      <c r="A425" s="1">
        <v>37198</v>
      </c>
      <c r="B425">
        <f t="shared" si="66"/>
        <v>25.65</v>
      </c>
      <c r="C425">
        <f t="shared" si="66"/>
        <v>129000</v>
      </c>
      <c r="D425">
        <f t="shared" si="66"/>
        <v>103180</v>
      </c>
    </row>
    <row r="426" spans="1:4" x14ac:dyDescent="0.2">
      <c r="A426" s="1">
        <v>37197</v>
      </c>
      <c r="B426">
        <v>25.65</v>
      </c>
      <c r="C426">
        <v>129000</v>
      </c>
      <c r="D426">
        <v>103180</v>
      </c>
    </row>
    <row r="427" spans="1:4" x14ac:dyDescent="0.2">
      <c r="A427" s="1">
        <v>37196</v>
      </c>
      <c r="B427">
        <v>26.05</v>
      </c>
      <c r="C427">
        <v>113800</v>
      </c>
      <c r="D427">
        <v>100347</v>
      </c>
    </row>
    <row r="428" spans="1:4" x14ac:dyDescent="0.2">
      <c r="A428" s="1">
        <v>37195</v>
      </c>
      <c r="B428">
        <v>25.63</v>
      </c>
      <c r="C428">
        <v>85500</v>
      </c>
      <c r="D428">
        <v>102287</v>
      </c>
    </row>
    <row r="429" spans="1:4" x14ac:dyDescent="0.2">
      <c r="A429" s="1">
        <v>37194</v>
      </c>
      <c r="B429">
        <v>25.15</v>
      </c>
      <c r="C429">
        <v>96500</v>
      </c>
      <c r="D429">
        <v>105540</v>
      </c>
    </row>
    <row r="430" spans="1:4" x14ac:dyDescent="0.2">
      <c r="A430" s="1">
        <v>37193</v>
      </c>
      <c r="B430">
        <v>25.08</v>
      </c>
      <c r="C430">
        <v>70900</v>
      </c>
      <c r="D430">
        <v>103620</v>
      </c>
    </row>
    <row r="431" spans="1:4" x14ac:dyDescent="0.2">
      <c r="A431" s="1">
        <v>37192</v>
      </c>
      <c r="B431">
        <f t="shared" ref="B431:D432" si="67">B432</f>
        <v>25.96</v>
      </c>
      <c r="C431">
        <f t="shared" si="67"/>
        <v>123000</v>
      </c>
      <c r="D431">
        <f t="shared" si="67"/>
        <v>105033</v>
      </c>
    </row>
    <row r="432" spans="1:4" x14ac:dyDescent="0.2">
      <c r="A432" s="1">
        <v>37191</v>
      </c>
      <c r="B432">
        <f t="shared" si="67"/>
        <v>25.96</v>
      </c>
      <c r="C432">
        <f t="shared" si="67"/>
        <v>123000</v>
      </c>
      <c r="D432">
        <f t="shared" si="67"/>
        <v>105033</v>
      </c>
    </row>
    <row r="433" spans="1:4" x14ac:dyDescent="0.2">
      <c r="A433" s="1">
        <v>37190</v>
      </c>
      <c r="B433">
        <v>25.96</v>
      </c>
      <c r="C433">
        <v>123000</v>
      </c>
      <c r="D433">
        <v>105033</v>
      </c>
    </row>
    <row r="434" spans="1:4" x14ac:dyDescent="0.2">
      <c r="A434" s="1">
        <v>37189</v>
      </c>
      <c r="B434">
        <v>25.95</v>
      </c>
      <c r="C434">
        <v>84300</v>
      </c>
      <c r="D434">
        <v>102887</v>
      </c>
    </row>
    <row r="435" spans="1:4" x14ac:dyDescent="0.2">
      <c r="A435" s="1">
        <v>37188</v>
      </c>
      <c r="B435">
        <v>25.58</v>
      </c>
      <c r="C435">
        <v>103300</v>
      </c>
      <c r="D435">
        <v>105460</v>
      </c>
    </row>
    <row r="436" spans="1:4" x14ac:dyDescent="0.2">
      <c r="A436" s="1">
        <v>37187</v>
      </c>
      <c r="B436">
        <v>25.26</v>
      </c>
      <c r="C436">
        <v>64100</v>
      </c>
      <c r="D436">
        <v>106267</v>
      </c>
    </row>
    <row r="437" spans="1:4" x14ac:dyDescent="0.2">
      <c r="A437" s="1">
        <v>37186</v>
      </c>
      <c r="B437">
        <v>25.05</v>
      </c>
      <c r="C437">
        <v>104800</v>
      </c>
      <c r="D437">
        <v>112307</v>
      </c>
    </row>
    <row r="438" spans="1:4" x14ac:dyDescent="0.2">
      <c r="A438" s="1">
        <v>37185</v>
      </c>
      <c r="B438">
        <f t="shared" ref="B438:D439" si="68">B439</f>
        <v>25.09</v>
      </c>
      <c r="C438">
        <f t="shared" si="68"/>
        <v>198300</v>
      </c>
      <c r="D438">
        <f t="shared" si="68"/>
        <v>113893</v>
      </c>
    </row>
    <row r="439" spans="1:4" x14ac:dyDescent="0.2">
      <c r="A439" s="1">
        <v>37184</v>
      </c>
      <c r="B439">
        <f t="shared" si="68"/>
        <v>25.09</v>
      </c>
      <c r="C439">
        <f t="shared" si="68"/>
        <v>198300</v>
      </c>
      <c r="D439">
        <f t="shared" si="68"/>
        <v>113893</v>
      </c>
    </row>
    <row r="440" spans="1:4" x14ac:dyDescent="0.2">
      <c r="A440" s="1">
        <v>37183</v>
      </c>
      <c r="B440">
        <v>25.09</v>
      </c>
      <c r="C440">
        <v>198300</v>
      </c>
      <c r="D440">
        <v>113893</v>
      </c>
    </row>
    <row r="441" spans="1:4" x14ac:dyDescent="0.2">
      <c r="A441" s="1">
        <v>37182</v>
      </c>
      <c r="B441">
        <v>25.15</v>
      </c>
      <c r="C441">
        <v>101600</v>
      </c>
      <c r="D441">
        <v>111193</v>
      </c>
    </row>
    <row r="442" spans="1:4" x14ac:dyDescent="0.2">
      <c r="A442" s="1">
        <v>37181</v>
      </c>
      <c r="B442">
        <v>25.21</v>
      </c>
      <c r="C442">
        <v>103100</v>
      </c>
      <c r="D442">
        <v>111880</v>
      </c>
    </row>
    <row r="443" spans="1:4" x14ac:dyDescent="0.2">
      <c r="A443" s="1">
        <v>37180</v>
      </c>
      <c r="B443">
        <v>25.58</v>
      </c>
      <c r="C443">
        <v>78300</v>
      </c>
      <c r="D443">
        <v>113080</v>
      </c>
    </row>
    <row r="444" spans="1:4" x14ac:dyDescent="0.2">
      <c r="A444" s="1">
        <v>37179</v>
      </c>
      <c r="B444">
        <v>25.75</v>
      </c>
      <c r="C444">
        <v>91200</v>
      </c>
      <c r="D444">
        <v>113267</v>
      </c>
    </row>
    <row r="445" spans="1:4" x14ac:dyDescent="0.2">
      <c r="A445" s="1">
        <v>37178</v>
      </c>
      <c r="B445">
        <f t="shared" ref="B445:D446" si="69">B446</f>
        <v>25.78</v>
      </c>
      <c r="C445">
        <f t="shared" si="69"/>
        <v>86500</v>
      </c>
      <c r="D445">
        <f t="shared" si="69"/>
        <v>114780</v>
      </c>
    </row>
    <row r="446" spans="1:4" x14ac:dyDescent="0.2">
      <c r="A446" s="1">
        <v>37177</v>
      </c>
      <c r="B446">
        <f t="shared" si="69"/>
        <v>25.78</v>
      </c>
      <c r="C446">
        <f t="shared" si="69"/>
        <v>86500</v>
      </c>
      <c r="D446">
        <f t="shared" si="69"/>
        <v>114780</v>
      </c>
    </row>
    <row r="447" spans="1:4" x14ac:dyDescent="0.2">
      <c r="A447" s="1">
        <v>37176</v>
      </c>
      <c r="B447">
        <v>25.78</v>
      </c>
      <c r="C447">
        <v>86500</v>
      </c>
      <c r="D447">
        <v>114780</v>
      </c>
    </row>
    <row r="448" spans="1:4" x14ac:dyDescent="0.2">
      <c r="A448" s="1">
        <v>37175</v>
      </c>
      <c r="B448">
        <v>25.4</v>
      </c>
      <c r="C448">
        <v>142900</v>
      </c>
      <c r="D448">
        <v>122660</v>
      </c>
    </row>
    <row r="449" spans="1:4" x14ac:dyDescent="0.2">
      <c r="A449" s="1">
        <v>37174</v>
      </c>
      <c r="B449">
        <v>26.33</v>
      </c>
      <c r="C449">
        <v>134300</v>
      </c>
      <c r="D449">
        <v>122553</v>
      </c>
    </row>
    <row r="450" spans="1:4" x14ac:dyDescent="0.2">
      <c r="A450" s="1">
        <v>37173</v>
      </c>
      <c r="B450">
        <v>26</v>
      </c>
      <c r="C450">
        <v>67700</v>
      </c>
      <c r="D450">
        <v>128767</v>
      </c>
    </row>
    <row r="451" spans="1:4" x14ac:dyDescent="0.2">
      <c r="A451" s="1">
        <v>37172</v>
      </c>
      <c r="B451">
        <v>25.48</v>
      </c>
      <c r="C451">
        <v>92100</v>
      </c>
      <c r="D451">
        <v>130620</v>
      </c>
    </row>
    <row r="452" spans="1:4" x14ac:dyDescent="0.2">
      <c r="A452" s="1">
        <v>37171</v>
      </c>
      <c r="B452">
        <f t="shared" ref="B452:D453" si="70">B453</f>
        <v>25.68</v>
      </c>
      <c r="C452">
        <f t="shared" si="70"/>
        <v>90800</v>
      </c>
      <c r="D452">
        <f t="shared" si="70"/>
        <v>137867</v>
      </c>
    </row>
    <row r="453" spans="1:4" x14ac:dyDescent="0.2">
      <c r="A453" s="1">
        <v>37170</v>
      </c>
      <c r="B453">
        <f t="shared" si="70"/>
        <v>25.68</v>
      </c>
      <c r="C453">
        <f t="shared" si="70"/>
        <v>90800</v>
      </c>
      <c r="D453">
        <f t="shared" si="70"/>
        <v>137867</v>
      </c>
    </row>
    <row r="454" spans="1:4" x14ac:dyDescent="0.2">
      <c r="A454" s="1">
        <v>37169</v>
      </c>
      <c r="B454">
        <v>25.68</v>
      </c>
      <c r="C454">
        <v>90800</v>
      </c>
      <c r="D454">
        <v>137867</v>
      </c>
    </row>
    <row r="455" spans="1:4" x14ac:dyDescent="0.2">
      <c r="A455" s="1">
        <v>37168</v>
      </c>
      <c r="B455">
        <v>25.55</v>
      </c>
      <c r="C455">
        <v>122900</v>
      </c>
      <c r="D455">
        <v>140473</v>
      </c>
    </row>
    <row r="456" spans="1:4" x14ac:dyDescent="0.2">
      <c r="A456" s="1">
        <v>37167</v>
      </c>
      <c r="B456">
        <v>25.75</v>
      </c>
      <c r="C456">
        <v>115400</v>
      </c>
      <c r="D456">
        <v>148220</v>
      </c>
    </row>
    <row r="457" spans="1:4" x14ac:dyDescent="0.2">
      <c r="A457" s="1">
        <v>37166</v>
      </c>
      <c r="B457">
        <v>25.38</v>
      </c>
      <c r="C457">
        <v>154700</v>
      </c>
      <c r="D457">
        <v>145800</v>
      </c>
    </row>
    <row r="458" spans="1:4" x14ac:dyDescent="0.2">
      <c r="A458" s="1">
        <v>37165</v>
      </c>
      <c r="B458">
        <v>25.28</v>
      </c>
      <c r="C458">
        <v>128600</v>
      </c>
      <c r="D458">
        <v>141833</v>
      </c>
    </row>
    <row r="459" spans="1:4" x14ac:dyDescent="0.2">
      <c r="A459" s="1">
        <v>37164</v>
      </c>
      <c r="B459">
        <f t="shared" ref="B459:D460" si="71">B460</f>
        <v>25.2</v>
      </c>
      <c r="C459">
        <f t="shared" si="71"/>
        <v>157800</v>
      </c>
      <c r="D459">
        <f t="shared" si="71"/>
        <v>139440</v>
      </c>
    </row>
    <row r="460" spans="1:4" x14ac:dyDescent="0.2">
      <c r="A460" s="1">
        <v>37163</v>
      </c>
      <c r="B460">
        <f t="shared" si="71"/>
        <v>25.2</v>
      </c>
      <c r="C460">
        <f t="shared" si="71"/>
        <v>157800</v>
      </c>
      <c r="D460">
        <f t="shared" si="71"/>
        <v>139440</v>
      </c>
    </row>
    <row r="461" spans="1:4" x14ac:dyDescent="0.2">
      <c r="A461" s="1">
        <v>37162</v>
      </c>
      <c r="B461">
        <v>25.2</v>
      </c>
      <c r="C461">
        <v>157800</v>
      </c>
      <c r="D461">
        <v>139440</v>
      </c>
    </row>
    <row r="462" spans="1:4" x14ac:dyDescent="0.2">
      <c r="A462" s="1">
        <v>37161</v>
      </c>
      <c r="B462">
        <v>24.45</v>
      </c>
      <c r="C462">
        <v>111900</v>
      </c>
      <c r="D462">
        <v>134433</v>
      </c>
    </row>
    <row r="463" spans="1:4" x14ac:dyDescent="0.2">
      <c r="A463" s="1">
        <v>37160</v>
      </c>
      <c r="B463">
        <v>24.4</v>
      </c>
      <c r="C463">
        <v>121100</v>
      </c>
      <c r="D463">
        <v>135520</v>
      </c>
    </row>
    <row r="464" spans="1:4" x14ac:dyDescent="0.2">
      <c r="A464" s="1">
        <v>37159</v>
      </c>
      <c r="B464">
        <v>24.56</v>
      </c>
      <c r="C464">
        <v>81100</v>
      </c>
      <c r="D464">
        <v>135093</v>
      </c>
    </row>
    <row r="465" spans="1:4" x14ac:dyDescent="0.2">
      <c r="A465" s="1">
        <v>37158</v>
      </c>
      <c r="B465">
        <v>24.3</v>
      </c>
      <c r="C465">
        <v>113900</v>
      </c>
      <c r="D465">
        <v>137340</v>
      </c>
    </row>
    <row r="466" spans="1:4" x14ac:dyDescent="0.2">
      <c r="A466" s="1">
        <v>37157</v>
      </c>
      <c r="B466">
        <f t="shared" ref="B466:D467" si="72">B467</f>
        <v>24.1</v>
      </c>
      <c r="C466">
        <f t="shared" si="72"/>
        <v>204700</v>
      </c>
      <c r="D466">
        <f t="shared" si="72"/>
        <v>135780</v>
      </c>
    </row>
    <row r="467" spans="1:4" x14ac:dyDescent="0.2">
      <c r="A467" s="1">
        <v>37156</v>
      </c>
      <c r="B467">
        <f t="shared" si="72"/>
        <v>24.1</v>
      </c>
      <c r="C467">
        <f t="shared" si="72"/>
        <v>204700</v>
      </c>
      <c r="D467">
        <f t="shared" si="72"/>
        <v>135780</v>
      </c>
    </row>
    <row r="468" spans="1:4" x14ac:dyDescent="0.2">
      <c r="A468" s="1">
        <v>37155</v>
      </c>
      <c r="B468">
        <v>24.1</v>
      </c>
      <c r="C468">
        <v>204700</v>
      </c>
      <c r="D468">
        <v>135780</v>
      </c>
    </row>
    <row r="469" spans="1:4" x14ac:dyDescent="0.2">
      <c r="A469" s="1">
        <v>37154</v>
      </c>
      <c r="B469">
        <v>23.95</v>
      </c>
      <c r="C469">
        <v>141300</v>
      </c>
      <c r="D469">
        <v>127893</v>
      </c>
    </row>
    <row r="470" spans="1:4" x14ac:dyDescent="0.2">
      <c r="A470" s="1">
        <v>37153</v>
      </c>
      <c r="B470">
        <v>24.65</v>
      </c>
      <c r="C470">
        <v>227500</v>
      </c>
      <c r="D470">
        <v>123907</v>
      </c>
    </row>
    <row r="471" spans="1:4" x14ac:dyDescent="0.2">
      <c r="A471" s="1">
        <v>37152</v>
      </c>
      <c r="B471">
        <v>24.2</v>
      </c>
      <c r="C471">
        <v>95500</v>
      </c>
      <c r="D471">
        <v>118140</v>
      </c>
    </row>
    <row r="472" spans="1:4" x14ac:dyDescent="0.2">
      <c r="A472" s="1">
        <v>37151</v>
      </c>
      <c r="B472">
        <v>23.26</v>
      </c>
      <c r="C472">
        <v>200800</v>
      </c>
      <c r="D472">
        <v>122407</v>
      </c>
    </row>
    <row r="473" spans="1:4" x14ac:dyDescent="0.2">
      <c r="A473" s="1">
        <v>37150</v>
      </c>
      <c r="B473">
        <f t="shared" ref="B473:D478" si="73">B474</f>
        <v>23.6</v>
      </c>
      <c r="C473">
        <f t="shared" si="73"/>
        <v>129900</v>
      </c>
      <c r="D473">
        <f t="shared" si="73"/>
        <v>115240</v>
      </c>
    </row>
    <row r="474" spans="1:4" x14ac:dyDescent="0.2">
      <c r="A474" s="1">
        <v>37149</v>
      </c>
      <c r="B474">
        <f t="shared" si="73"/>
        <v>23.6</v>
      </c>
      <c r="C474">
        <f t="shared" si="73"/>
        <v>129900</v>
      </c>
      <c r="D474">
        <f t="shared" si="73"/>
        <v>115240</v>
      </c>
    </row>
    <row r="475" spans="1:4" x14ac:dyDescent="0.2">
      <c r="A475" s="1">
        <v>37148</v>
      </c>
      <c r="B475">
        <f t="shared" si="73"/>
        <v>23.6</v>
      </c>
      <c r="C475">
        <f t="shared" si="73"/>
        <v>129900</v>
      </c>
      <c r="D475">
        <f t="shared" si="73"/>
        <v>115240</v>
      </c>
    </row>
    <row r="476" spans="1:4" x14ac:dyDescent="0.2">
      <c r="A476" s="1">
        <v>37147</v>
      </c>
      <c r="B476">
        <f t="shared" si="73"/>
        <v>23.6</v>
      </c>
      <c r="C476">
        <f t="shared" si="73"/>
        <v>129900</v>
      </c>
      <c r="D476">
        <f t="shared" si="73"/>
        <v>115240</v>
      </c>
    </row>
    <row r="477" spans="1:4" x14ac:dyDescent="0.2">
      <c r="A477" s="1">
        <v>37146</v>
      </c>
      <c r="B477">
        <f t="shared" si="73"/>
        <v>23.6</v>
      </c>
      <c r="C477">
        <f t="shared" si="73"/>
        <v>129900</v>
      </c>
      <c r="D477">
        <f t="shared" si="73"/>
        <v>115240</v>
      </c>
    </row>
    <row r="478" spans="1:4" x14ac:dyDescent="0.2">
      <c r="A478" s="1">
        <v>37145</v>
      </c>
      <c r="B478">
        <f t="shared" si="73"/>
        <v>23.6</v>
      </c>
      <c r="C478">
        <f t="shared" si="73"/>
        <v>129900</v>
      </c>
      <c r="D478">
        <f t="shared" si="73"/>
        <v>115240</v>
      </c>
    </row>
    <row r="479" spans="1:4" x14ac:dyDescent="0.2">
      <c r="A479" s="1">
        <v>37144</v>
      </c>
      <c r="B479">
        <v>23.6</v>
      </c>
      <c r="C479">
        <v>129900</v>
      </c>
      <c r="D479">
        <v>115240</v>
      </c>
    </row>
    <row r="480" spans="1:4" x14ac:dyDescent="0.2">
      <c r="A480" s="1">
        <v>37143</v>
      </c>
      <c r="B480">
        <f t="shared" ref="B480:D481" si="74">B481</f>
        <v>23.75</v>
      </c>
      <c r="C480">
        <f t="shared" si="74"/>
        <v>239100</v>
      </c>
      <c r="D480">
        <f t="shared" si="74"/>
        <v>114780</v>
      </c>
    </row>
    <row r="481" spans="1:4" x14ac:dyDescent="0.2">
      <c r="A481" s="1">
        <v>37142</v>
      </c>
      <c r="B481">
        <f t="shared" si="74"/>
        <v>23.75</v>
      </c>
      <c r="C481">
        <f t="shared" si="74"/>
        <v>239100</v>
      </c>
      <c r="D481">
        <f t="shared" si="74"/>
        <v>114780</v>
      </c>
    </row>
    <row r="482" spans="1:4" x14ac:dyDescent="0.2">
      <c r="A482" s="1">
        <v>37141</v>
      </c>
      <c r="B482">
        <v>23.75</v>
      </c>
      <c r="C482">
        <v>239100</v>
      </c>
      <c r="D482">
        <v>114780</v>
      </c>
    </row>
    <row r="483" spans="1:4" x14ac:dyDescent="0.2">
      <c r="A483" s="1">
        <v>37140</v>
      </c>
      <c r="B483">
        <v>24.25</v>
      </c>
      <c r="C483">
        <v>79100</v>
      </c>
      <c r="D483">
        <v>104580</v>
      </c>
    </row>
    <row r="484" spans="1:4" x14ac:dyDescent="0.2">
      <c r="A484" s="1">
        <v>37139</v>
      </c>
      <c r="B484">
        <v>24.6</v>
      </c>
      <c r="C484">
        <v>95200</v>
      </c>
      <c r="D484">
        <v>106207</v>
      </c>
    </row>
    <row r="485" spans="1:4" x14ac:dyDescent="0.2">
      <c r="A485" s="1">
        <v>37138</v>
      </c>
      <c r="B485">
        <v>24.48</v>
      </c>
      <c r="C485">
        <v>92700</v>
      </c>
      <c r="D485">
        <v>108267</v>
      </c>
    </row>
    <row r="486" spans="1:4" x14ac:dyDescent="0.2">
      <c r="A486" s="1">
        <v>37137</v>
      </c>
      <c r="B486">
        <f t="shared" ref="B486:D488" si="75">B487</f>
        <v>24.76</v>
      </c>
      <c r="C486">
        <f t="shared" si="75"/>
        <v>82700</v>
      </c>
      <c r="D486">
        <f t="shared" si="75"/>
        <v>106893</v>
      </c>
    </row>
    <row r="487" spans="1:4" x14ac:dyDescent="0.2">
      <c r="A487" s="1">
        <v>37136</v>
      </c>
      <c r="B487">
        <f t="shared" si="75"/>
        <v>24.76</v>
      </c>
      <c r="C487">
        <f t="shared" si="75"/>
        <v>82700</v>
      </c>
      <c r="D487">
        <f t="shared" si="75"/>
        <v>106893</v>
      </c>
    </row>
    <row r="488" spans="1:4" x14ac:dyDescent="0.2">
      <c r="A488" s="1">
        <v>37135</v>
      </c>
      <c r="B488">
        <f t="shared" si="75"/>
        <v>24.76</v>
      </c>
      <c r="C488">
        <f t="shared" si="75"/>
        <v>82700</v>
      </c>
      <c r="D488">
        <f t="shared" si="75"/>
        <v>106893</v>
      </c>
    </row>
    <row r="489" spans="1:4" x14ac:dyDescent="0.2">
      <c r="A489" s="1">
        <v>37134</v>
      </c>
      <c r="B489">
        <v>24.76</v>
      </c>
      <c r="C489">
        <v>82700</v>
      </c>
      <c r="D489">
        <v>106893</v>
      </c>
    </row>
    <row r="490" spans="1:4" x14ac:dyDescent="0.2">
      <c r="A490" s="1">
        <v>37133</v>
      </c>
      <c r="B490">
        <v>24.5</v>
      </c>
      <c r="C490">
        <v>128200</v>
      </c>
      <c r="D490">
        <v>107853</v>
      </c>
    </row>
    <row r="491" spans="1:4" x14ac:dyDescent="0.2">
      <c r="A491" s="1">
        <v>37132</v>
      </c>
      <c r="B491">
        <v>25</v>
      </c>
      <c r="C491">
        <v>114700</v>
      </c>
      <c r="D491">
        <v>103700</v>
      </c>
    </row>
    <row r="492" spans="1:4" x14ac:dyDescent="0.2">
      <c r="A492" s="1">
        <v>37131</v>
      </c>
      <c r="B492">
        <v>25.5</v>
      </c>
      <c r="C492">
        <v>114800</v>
      </c>
      <c r="D492">
        <v>102160</v>
      </c>
    </row>
    <row r="493" spans="1:4" x14ac:dyDescent="0.2">
      <c r="A493" s="1">
        <v>37130</v>
      </c>
      <c r="B493">
        <v>25.6</v>
      </c>
      <c r="C493">
        <v>90500</v>
      </c>
      <c r="D493">
        <v>101153</v>
      </c>
    </row>
    <row r="494" spans="1:4" x14ac:dyDescent="0.2">
      <c r="A494" s="1">
        <v>37129</v>
      </c>
      <c r="B494">
        <f t="shared" ref="B494:D495" si="76">B495</f>
        <v>25.7</v>
      </c>
      <c r="C494">
        <f t="shared" si="76"/>
        <v>86400</v>
      </c>
      <c r="D494">
        <f t="shared" si="76"/>
        <v>100120</v>
      </c>
    </row>
    <row r="495" spans="1:4" x14ac:dyDescent="0.2">
      <c r="A495" s="1">
        <v>37128</v>
      </c>
      <c r="B495">
        <f t="shared" si="76"/>
        <v>25.7</v>
      </c>
      <c r="C495">
        <f t="shared" si="76"/>
        <v>86400</v>
      </c>
      <c r="D495">
        <f t="shared" si="76"/>
        <v>100120</v>
      </c>
    </row>
    <row r="496" spans="1:4" x14ac:dyDescent="0.2">
      <c r="A496" s="1">
        <v>37127</v>
      </c>
      <c r="B496">
        <v>25.7</v>
      </c>
      <c r="C496">
        <v>86400</v>
      </c>
      <c r="D496">
        <v>100120</v>
      </c>
    </row>
    <row r="497" spans="1:4" x14ac:dyDescent="0.2">
      <c r="A497" s="1">
        <v>37126</v>
      </c>
      <c r="B497">
        <v>25.7</v>
      </c>
      <c r="C497">
        <v>81500</v>
      </c>
      <c r="D497">
        <v>100227</v>
      </c>
    </row>
    <row r="498" spans="1:4" x14ac:dyDescent="0.2">
      <c r="A498" s="1">
        <v>37125</v>
      </c>
      <c r="B498">
        <v>26.15</v>
      </c>
      <c r="C498">
        <v>141000</v>
      </c>
      <c r="D498">
        <v>101153</v>
      </c>
    </row>
    <row r="499" spans="1:4" x14ac:dyDescent="0.2">
      <c r="A499" s="1">
        <v>37124</v>
      </c>
      <c r="B499">
        <v>25.95</v>
      </c>
      <c r="C499">
        <v>159500</v>
      </c>
      <c r="D499">
        <v>96293</v>
      </c>
    </row>
    <row r="500" spans="1:4" x14ac:dyDescent="0.2">
      <c r="A500" s="1">
        <v>37123</v>
      </c>
      <c r="B500">
        <v>25.25</v>
      </c>
      <c r="C500">
        <v>93300</v>
      </c>
      <c r="D500">
        <v>93047</v>
      </c>
    </row>
    <row r="501" spans="1:4" x14ac:dyDescent="0.2">
      <c r="A501" s="1">
        <v>37122</v>
      </c>
      <c r="B501">
        <f t="shared" ref="B501:D502" si="77">B502</f>
        <v>25.15</v>
      </c>
      <c r="C501">
        <f t="shared" si="77"/>
        <v>123000</v>
      </c>
      <c r="D501">
        <f t="shared" si="77"/>
        <v>91927</v>
      </c>
    </row>
    <row r="502" spans="1:4" x14ac:dyDescent="0.2">
      <c r="A502" s="1">
        <v>37121</v>
      </c>
      <c r="B502">
        <f t="shared" si="77"/>
        <v>25.15</v>
      </c>
      <c r="C502">
        <f t="shared" si="77"/>
        <v>123000</v>
      </c>
      <c r="D502">
        <f t="shared" si="77"/>
        <v>91927</v>
      </c>
    </row>
    <row r="503" spans="1:4" x14ac:dyDescent="0.2">
      <c r="A503" s="1">
        <v>37120</v>
      </c>
      <c r="B503">
        <v>25.15</v>
      </c>
      <c r="C503">
        <v>123000</v>
      </c>
      <c r="D503">
        <v>91927</v>
      </c>
    </row>
    <row r="504" spans="1:4" x14ac:dyDescent="0.2">
      <c r="A504" s="1">
        <v>37119</v>
      </c>
      <c r="B504">
        <v>25.19</v>
      </c>
      <c r="C504">
        <v>86100</v>
      </c>
      <c r="D504">
        <v>88660</v>
      </c>
    </row>
    <row r="505" spans="1:4" x14ac:dyDescent="0.2">
      <c r="A505" s="1">
        <v>37118</v>
      </c>
      <c r="B505">
        <v>25.14</v>
      </c>
      <c r="C505">
        <v>103500</v>
      </c>
      <c r="D505">
        <v>92313</v>
      </c>
    </row>
    <row r="506" spans="1:4" x14ac:dyDescent="0.2">
      <c r="A506" s="1">
        <v>37117</v>
      </c>
      <c r="B506">
        <v>25.19</v>
      </c>
      <c r="C506">
        <v>126100</v>
      </c>
      <c r="D506">
        <v>91400</v>
      </c>
    </row>
    <row r="507" spans="1:4" x14ac:dyDescent="0.2">
      <c r="A507" s="1">
        <v>37116</v>
      </c>
      <c r="B507">
        <v>25.26</v>
      </c>
      <c r="C507">
        <v>72100</v>
      </c>
      <c r="D507">
        <v>90073</v>
      </c>
    </row>
    <row r="508" spans="1:4" x14ac:dyDescent="0.2">
      <c r="A508" s="1">
        <v>37115</v>
      </c>
      <c r="B508">
        <f t="shared" ref="B508:D509" si="78">B509</f>
        <v>25.55</v>
      </c>
      <c r="C508">
        <f t="shared" si="78"/>
        <v>97100</v>
      </c>
      <c r="D508">
        <f t="shared" si="78"/>
        <v>90540</v>
      </c>
    </row>
    <row r="509" spans="1:4" x14ac:dyDescent="0.2">
      <c r="A509" s="1">
        <v>37114</v>
      </c>
      <c r="B509">
        <f t="shared" si="78"/>
        <v>25.55</v>
      </c>
      <c r="C509">
        <f t="shared" si="78"/>
        <v>97100</v>
      </c>
      <c r="D509">
        <f t="shared" si="78"/>
        <v>90540</v>
      </c>
    </row>
    <row r="510" spans="1:4" x14ac:dyDescent="0.2">
      <c r="A510" s="1">
        <v>37113</v>
      </c>
      <c r="B510">
        <v>25.55</v>
      </c>
      <c r="C510">
        <v>97100</v>
      </c>
      <c r="D510">
        <v>90540</v>
      </c>
    </row>
    <row r="511" spans="1:4" x14ac:dyDescent="0.2">
      <c r="A511" s="1">
        <v>37112</v>
      </c>
      <c r="B511">
        <v>25.35</v>
      </c>
      <c r="C511">
        <v>65900</v>
      </c>
      <c r="D511">
        <v>94160</v>
      </c>
    </row>
    <row r="512" spans="1:4" x14ac:dyDescent="0.2">
      <c r="A512" s="1">
        <v>37111</v>
      </c>
      <c r="B512">
        <v>25.15</v>
      </c>
      <c r="C512">
        <v>91600</v>
      </c>
      <c r="D512">
        <v>97940</v>
      </c>
    </row>
    <row r="513" spans="1:4" x14ac:dyDescent="0.2">
      <c r="A513" s="1">
        <v>37110</v>
      </c>
      <c r="B513">
        <v>24.95</v>
      </c>
      <c r="C513">
        <v>99700</v>
      </c>
      <c r="D513">
        <v>98307</v>
      </c>
    </row>
    <row r="514" spans="1:4" x14ac:dyDescent="0.2">
      <c r="A514" s="1">
        <v>37109</v>
      </c>
      <c r="B514">
        <v>24.74</v>
      </c>
      <c r="C514">
        <v>75000</v>
      </c>
      <c r="D514">
        <v>100853</v>
      </c>
    </row>
    <row r="515" spans="1:4" x14ac:dyDescent="0.2">
      <c r="A515" s="1">
        <v>37108</v>
      </c>
      <c r="B515">
        <f t="shared" ref="B515:D516" si="79">B516</f>
        <v>24.65</v>
      </c>
      <c r="C515">
        <f t="shared" si="79"/>
        <v>88000</v>
      </c>
      <c r="D515">
        <f t="shared" si="79"/>
        <v>104593</v>
      </c>
    </row>
    <row r="516" spans="1:4" x14ac:dyDescent="0.2">
      <c r="A516" s="1">
        <v>37107</v>
      </c>
      <c r="B516">
        <f t="shared" si="79"/>
        <v>24.65</v>
      </c>
      <c r="C516">
        <f t="shared" si="79"/>
        <v>88000</v>
      </c>
      <c r="D516">
        <f t="shared" si="79"/>
        <v>104593</v>
      </c>
    </row>
    <row r="517" spans="1:4" x14ac:dyDescent="0.2">
      <c r="A517" s="1">
        <v>37106</v>
      </c>
      <c r="B517">
        <v>24.65</v>
      </c>
      <c r="C517">
        <v>88000</v>
      </c>
      <c r="D517">
        <v>104593</v>
      </c>
    </row>
    <row r="518" spans="1:4" x14ac:dyDescent="0.2">
      <c r="A518" s="1">
        <v>37105</v>
      </c>
      <c r="B518">
        <v>24.8</v>
      </c>
      <c r="C518">
        <v>95400</v>
      </c>
      <c r="D518">
        <v>102880</v>
      </c>
    </row>
    <row r="519" spans="1:4" x14ac:dyDescent="0.2">
      <c r="A519" s="1">
        <v>37104</v>
      </c>
      <c r="B519">
        <v>24.57</v>
      </c>
      <c r="C519">
        <v>68100</v>
      </c>
      <c r="D519">
        <v>103593</v>
      </c>
    </row>
    <row r="520" spans="1:4" x14ac:dyDescent="0.2">
      <c r="A520" s="1">
        <v>37103</v>
      </c>
      <c r="B520">
        <v>24.6</v>
      </c>
      <c r="C520">
        <v>110800</v>
      </c>
      <c r="D520">
        <v>103733</v>
      </c>
    </row>
    <row r="521" spans="1:4" x14ac:dyDescent="0.2">
      <c r="A521" s="1">
        <v>37102</v>
      </c>
      <c r="B521">
        <v>24.45</v>
      </c>
      <c r="C521">
        <v>76500</v>
      </c>
      <c r="D521">
        <v>103147</v>
      </c>
    </row>
    <row r="522" spans="1:4" x14ac:dyDescent="0.2">
      <c r="A522" s="1">
        <v>37101</v>
      </c>
      <c r="B522">
        <f t="shared" ref="B522:D523" si="80">B523</f>
        <v>24.57</v>
      </c>
      <c r="C522">
        <f t="shared" si="80"/>
        <v>74000</v>
      </c>
      <c r="D522">
        <f t="shared" si="80"/>
        <v>105260</v>
      </c>
    </row>
    <row r="523" spans="1:4" x14ac:dyDescent="0.2">
      <c r="A523" s="1">
        <v>37100</v>
      </c>
      <c r="B523">
        <f t="shared" si="80"/>
        <v>24.57</v>
      </c>
      <c r="C523">
        <f t="shared" si="80"/>
        <v>74000</v>
      </c>
      <c r="D523">
        <f t="shared" si="80"/>
        <v>105260</v>
      </c>
    </row>
    <row r="524" spans="1:4" x14ac:dyDescent="0.2">
      <c r="A524" s="1">
        <v>37099</v>
      </c>
      <c r="B524">
        <v>24.57</v>
      </c>
      <c r="C524">
        <v>74000</v>
      </c>
      <c r="D524">
        <v>105260</v>
      </c>
    </row>
    <row r="525" spans="1:4" x14ac:dyDescent="0.2">
      <c r="A525" s="1">
        <v>37098</v>
      </c>
      <c r="B525">
        <v>25.35</v>
      </c>
      <c r="C525">
        <v>140900</v>
      </c>
      <c r="D525">
        <v>106467</v>
      </c>
    </row>
    <row r="526" spans="1:4" x14ac:dyDescent="0.2">
      <c r="A526" s="1">
        <v>37097</v>
      </c>
      <c r="B526">
        <v>24.74</v>
      </c>
      <c r="C526">
        <v>89800</v>
      </c>
      <c r="D526">
        <v>103167</v>
      </c>
    </row>
    <row r="527" spans="1:4" x14ac:dyDescent="0.2">
      <c r="A527" s="1">
        <v>37096</v>
      </c>
      <c r="B527">
        <v>24.3</v>
      </c>
      <c r="C527">
        <v>106200</v>
      </c>
      <c r="D527">
        <v>104433</v>
      </c>
    </row>
    <row r="528" spans="1:4" x14ac:dyDescent="0.2">
      <c r="A528" s="1">
        <v>37095</v>
      </c>
      <c r="B528">
        <v>24.4</v>
      </c>
      <c r="C528">
        <v>79100</v>
      </c>
      <c r="D528">
        <v>126127</v>
      </c>
    </row>
    <row r="529" spans="1:4" x14ac:dyDescent="0.2">
      <c r="A529" s="1">
        <v>37094</v>
      </c>
      <c r="B529">
        <f t="shared" ref="B529:D530" si="81">B530</f>
        <v>24.9</v>
      </c>
      <c r="C529">
        <f t="shared" si="81"/>
        <v>151400</v>
      </c>
      <c r="D529">
        <f t="shared" si="81"/>
        <v>134753</v>
      </c>
    </row>
    <row r="530" spans="1:4" x14ac:dyDescent="0.2">
      <c r="A530" s="1">
        <v>37093</v>
      </c>
      <c r="B530">
        <f t="shared" si="81"/>
        <v>24.9</v>
      </c>
      <c r="C530">
        <f t="shared" si="81"/>
        <v>151400</v>
      </c>
      <c r="D530">
        <f t="shared" si="81"/>
        <v>134753</v>
      </c>
    </row>
    <row r="531" spans="1:4" x14ac:dyDescent="0.2">
      <c r="A531" s="1">
        <v>37092</v>
      </c>
      <c r="B531">
        <v>24.9</v>
      </c>
      <c r="C531">
        <v>151400</v>
      </c>
      <c r="D531">
        <v>134753</v>
      </c>
    </row>
    <row r="532" spans="1:4" x14ac:dyDescent="0.2">
      <c r="A532" s="1">
        <v>37091</v>
      </c>
      <c r="B532">
        <v>24.98</v>
      </c>
      <c r="C532">
        <v>122600</v>
      </c>
      <c r="D532">
        <v>135300</v>
      </c>
    </row>
    <row r="533" spans="1:4" x14ac:dyDescent="0.2">
      <c r="A533" s="1">
        <v>37090</v>
      </c>
      <c r="B533">
        <v>24.65</v>
      </c>
      <c r="C533">
        <v>97100</v>
      </c>
      <c r="D533">
        <v>138867</v>
      </c>
    </row>
    <row r="534" spans="1:4" x14ac:dyDescent="0.2">
      <c r="A534" s="1">
        <v>37089</v>
      </c>
      <c r="B534">
        <v>24.55</v>
      </c>
      <c r="C534">
        <v>137900</v>
      </c>
      <c r="D534">
        <v>153653</v>
      </c>
    </row>
    <row r="535" spans="1:4" x14ac:dyDescent="0.2">
      <c r="A535" s="1">
        <v>37088</v>
      </c>
      <c r="B535">
        <v>23.56</v>
      </c>
      <c r="C535">
        <v>131100</v>
      </c>
      <c r="D535">
        <v>156707</v>
      </c>
    </row>
    <row r="536" spans="1:4" x14ac:dyDescent="0.2">
      <c r="A536" s="1">
        <v>37087</v>
      </c>
      <c r="B536">
        <f t="shared" ref="B536:D537" si="82">B537</f>
        <v>24.16</v>
      </c>
      <c r="C536">
        <f t="shared" si="82"/>
        <v>62300</v>
      </c>
      <c r="D536">
        <f t="shared" si="82"/>
        <v>160480</v>
      </c>
    </row>
    <row r="537" spans="1:4" x14ac:dyDescent="0.2">
      <c r="A537" s="1">
        <v>37086</v>
      </c>
      <c r="B537">
        <f t="shared" si="82"/>
        <v>24.16</v>
      </c>
      <c r="C537">
        <f t="shared" si="82"/>
        <v>62300</v>
      </c>
      <c r="D537">
        <f t="shared" si="82"/>
        <v>160480</v>
      </c>
    </row>
    <row r="538" spans="1:4" x14ac:dyDescent="0.2">
      <c r="A538" s="1">
        <v>37085</v>
      </c>
      <c r="B538">
        <v>24.16</v>
      </c>
      <c r="C538">
        <v>62300</v>
      </c>
      <c r="D538">
        <v>160480</v>
      </c>
    </row>
    <row r="539" spans="1:4" x14ac:dyDescent="0.2">
      <c r="A539" s="1">
        <v>37084</v>
      </c>
      <c r="B539">
        <v>24.09</v>
      </c>
      <c r="C539">
        <v>106100</v>
      </c>
      <c r="D539">
        <v>167547</v>
      </c>
    </row>
    <row r="540" spans="1:4" x14ac:dyDescent="0.2">
      <c r="A540" s="1">
        <v>37083</v>
      </c>
      <c r="B540">
        <v>23.9</v>
      </c>
      <c r="C540">
        <v>70200</v>
      </c>
      <c r="D540">
        <v>168700</v>
      </c>
    </row>
    <row r="541" spans="1:4" x14ac:dyDescent="0.2">
      <c r="A541" s="1">
        <v>37082</v>
      </c>
      <c r="B541">
        <v>24</v>
      </c>
      <c r="C541">
        <v>102000</v>
      </c>
      <c r="D541">
        <v>181213</v>
      </c>
    </row>
    <row r="542" spans="1:4" x14ac:dyDescent="0.2">
      <c r="A542" s="1">
        <v>37081</v>
      </c>
      <c r="B542">
        <v>24.28</v>
      </c>
      <c r="C542">
        <v>108200</v>
      </c>
      <c r="D542">
        <v>200167</v>
      </c>
    </row>
    <row r="543" spans="1:4" x14ac:dyDescent="0.2">
      <c r="A543" s="1">
        <v>37080</v>
      </c>
      <c r="B543">
        <f t="shared" ref="B543:D544" si="83">B544</f>
        <v>24.4</v>
      </c>
      <c r="C543">
        <f t="shared" si="83"/>
        <v>92100</v>
      </c>
      <c r="D543">
        <f t="shared" si="83"/>
        <v>303033</v>
      </c>
    </row>
    <row r="544" spans="1:4" x14ac:dyDescent="0.2">
      <c r="A544" s="1">
        <v>37079</v>
      </c>
      <c r="B544">
        <f t="shared" si="83"/>
        <v>24.4</v>
      </c>
      <c r="C544">
        <f t="shared" si="83"/>
        <v>92100</v>
      </c>
      <c r="D544">
        <f t="shared" si="83"/>
        <v>303033</v>
      </c>
    </row>
    <row r="545" spans="1:4" x14ac:dyDescent="0.2">
      <c r="A545" s="1">
        <v>37078</v>
      </c>
      <c r="B545">
        <v>24.4</v>
      </c>
      <c r="C545">
        <v>92100</v>
      </c>
      <c r="D545">
        <v>303033</v>
      </c>
    </row>
    <row r="546" spans="1:4" x14ac:dyDescent="0.2">
      <c r="A546" s="1">
        <v>37077</v>
      </c>
      <c r="B546">
        <v>24.25</v>
      </c>
      <c r="C546">
        <v>91400</v>
      </c>
      <c r="D546">
        <v>302280</v>
      </c>
    </row>
    <row r="547" spans="1:4" x14ac:dyDescent="0.2">
      <c r="A547" s="1">
        <v>37076</v>
      </c>
      <c r="B547">
        <f t="shared" ref="B547:D547" si="84">B548</f>
        <v>24.28</v>
      </c>
      <c r="C547">
        <f t="shared" si="84"/>
        <v>108800</v>
      </c>
      <c r="D547">
        <f t="shared" si="84"/>
        <v>302900</v>
      </c>
    </row>
    <row r="548" spans="1:4" x14ac:dyDescent="0.2">
      <c r="A548" s="1">
        <v>37075</v>
      </c>
      <c r="B548">
        <v>24.28</v>
      </c>
      <c r="C548">
        <v>108800</v>
      </c>
      <c r="D548">
        <v>302900</v>
      </c>
    </row>
    <row r="549" spans="1:4" x14ac:dyDescent="0.2">
      <c r="A549" s="1">
        <v>37074</v>
      </c>
      <c r="B549">
        <v>24.75</v>
      </c>
      <c r="C549">
        <v>431600</v>
      </c>
      <c r="D549">
        <v>305807</v>
      </c>
    </row>
    <row r="550" spans="1:4" x14ac:dyDescent="0.2">
      <c r="A550" s="1">
        <v>37073</v>
      </c>
      <c r="B550">
        <f t="shared" ref="B550:D551" si="85">B551</f>
        <v>23.75</v>
      </c>
      <c r="C550">
        <f t="shared" si="85"/>
        <v>208500</v>
      </c>
      <c r="D550">
        <f t="shared" si="85"/>
        <v>281713</v>
      </c>
    </row>
    <row r="551" spans="1:4" x14ac:dyDescent="0.2">
      <c r="A551" s="1">
        <v>37072</v>
      </c>
      <c r="B551">
        <f t="shared" si="85"/>
        <v>23.75</v>
      </c>
      <c r="C551">
        <f t="shared" si="85"/>
        <v>208500</v>
      </c>
      <c r="D551">
        <f t="shared" si="85"/>
        <v>281713</v>
      </c>
    </row>
    <row r="552" spans="1:4" x14ac:dyDescent="0.2">
      <c r="A552" s="1">
        <v>37071</v>
      </c>
      <c r="B552">
        <v>23.75</v>
      </c>
      <c r="C552">
        <v>208500</v>
      </c>
      <c r="D552">
        <v>281713</v>
      </c>
    </row>
    <row r="553" spans="1:4" x14ac:dyDescent="0.2">
      <c r="A553" s="1">
        <v>37070</v>
      </c>
      <c r="B553">
        <v>23.24</v>
      </c>
      <c r="C553">
        <v>159600</v>
      </c>
      <c r="D553">
        <v>271140</v>
      </c>
    </row>
    <row r="554" spans="1:4" x14ac:dyDescent="0.2">
      <c r="A554" s="1">
        <v>37069</v>
      </c>
      <c r="B554">
        <v>23.18</v>
      </c>
      <c r="C554">
        <v>176100</v>
      </c>
      <c r="D554">
        <v>265413</v>
      </c>
    </row>
    <row r="555" spans="1:4" x14ac:dyDescent="0.2">
      <c r="A555" s="1">
        <v>37068</v>
      </c>
      <c r="B555">
        <v>23.03</v>
      </c>
      <c r="C555">
        <v>318900</v>
      </c>
      <c r="D555">
        <v>256887</v>
      </c>
    </row>
    <row r="556" spans="1:4" x14ac:dyDescent="0.2">
      <c r="A556" s="1">
        <v>37067</v>
      </c>
      <c r="B556">
        <v>22.78</v>
      </c>
      <c r="C556">
        <v>183700</v>
      </c>
      <c r="D556">
        <v>241427</v>
      </c>
    </row>
    <row r="557" spans="1:4" x14ac:dyDescent="0.2">
      <c r="A557" s="1">
        <v>37066</v>
      </c>
      <c r="B557">
        <f t="shared" ref="B557:D558" si="86">B558</f>
        <v>22.66</v>
      </c>
      <c r="C557">
        <f t="shared" si="86"/>
        <v>187700</v>
      </c>
      <c r="D557">
        <f t="shared" si="86"/>
        <v>233887</v>
      </c>
    </row>
    <row r="558" spans="1:4" x14ac:dyDescent="0.2">
      <c r="A558" s="1">
        <v>37065</v>
      </c>
      <c r="B558">
        <f t="shared" si="86"/>
        <v>22.66</v>
      </c>
      <c r="C558">
        <f t="shared" si="86"/>
        <v>187700</v>
      </c>
      <c r="D558">
        <f t="shared" si="86"/>
        <v>233887</v>
      </c>
    </row>
    <row r="559" spans="1:4" x14ac:dyDescent="0.2">
      <c r="A559" s="1">
        <v>37064</v>
      </c>
      <c r="B559">
        <v>22.66</v>
      </c>
      <c r="C559">
        <v>187700</v>
      </c>
      <c r="D559">
        <v>233887</v>
      </c>
    </row>
    <row r="560" spans="1:4" x14ac:dyDescent="0.2">
      <c r="A560" s="1">
        <v>37063</v>
      </c>
      <c r="B560">
        <v>22.68</v>
      </c>
      <c r="C560">
        <v>168300</v>
      </c>
      <c r="D560">
        <v>230513</v>
      </c>
    </row>
    <row r="561" spans="1:4" x14ac:dyDescent="0.2">
      <c r="A561" s="1">
        <v>37062</v>
      </c>
      <c r="B561">
        <v>22.4</v>
      </c>
      <c r="C561">
        <v>123400</v>
      </c>
      <c r="D561">
        <v>224253</v>
      </c>
    </row>
    <row r="562" spans="1:4" x14ac:dyDescent="0.2">
      <c r="A562" s="1">
        <v>37061</v>
      </c>
      <c r="B562">
        <v>22.27</v>
      </c>
      <c r="C562">
        <v>257900</v>
      </c>
      <c r="D562">
        <v>219440</v>
      </c>
    </row>
    <row r="563" spans="1:4" x14ac:dyDescent="0.2">
      <c r="A563" s="1">
        <v>37060</v>
      </c>
      <c r="B563">
        <v>22.17</v>
      </c>
      <c r="C563">
        <v>386300</v>
      </c>
      <c r="D563">
        <v>205893</v>
      </c>
    </row>
    <row r="564" spans="1:4" x14ac:dyDescent="0.2">
      <c r="A564" s="1">
        <v>37059</v>
      </c>
      <c r="B564">
        <f t="shared" ref="B564:D565" si="87">B565</f>
        <v>21.75</v>
      </c>
      <c r="C564">
        <f t="shared" si="87"/>
        <v>1651200</v>
      </c>
      <c r="D564">
        <f t="shared" si="87"/>
        <v>184347</v>
      </c>
    </row>
    <row r="565" spans="1:4" x14ac:dyDescent="0.2">
      <c r="A565" s="1">
        <v>37058</v>
      </c>
      <c r="B565">
        <f t="shared" si="87"/>
        <v>21.75</v>
      </c>
      <c r="C565">
        <f t="shared" si="87"/>
        <v>1651200</v>
      </c>
      <c r="D565">
        <f t="shared" si="87"/>
        <v>184347</v>
      </c>
    </row>
    <row r="566" spans="1:4" x14ac:dyDescent="0.2">
      <c r="A566" s="1">
        <v>37057</v>
      </c>
      <c r="B566">
        <v>21.75</v>
      </c>
      <c r="C566">
        <v>1651200</v>
      </c>
      <c r="D566">
        <v>184347</v>
      </c>
    </row>
    <row r="567" spans="1:4" x14ac:dyDescent="0.2">
      <c r="A567" s="1">
        <v>37056</v>
      </c>
      <c r="B567">
        <v>23.81</v>
      </c>
      <c r="C567">
        <v>80800</v>
      </c>
      <c r="D567">
        <v>82460</v>
      </c>
    </row>
    <row r="568" spans="1:4" x14ac:dyDescent="0.2">
      <c r="A568" s="1">
        <v>37055</v>
      </c>
      <c r="B568">
        <v>23.85</v>
      </c>
      <c r="C568">
        <v>100700</v>
      </c>
      <c r="D568">
        <v>82547</v>
      </c>
    </row>
    <row r="569" spans="1:4" x14ac:dyDescent="0.2">
      <c r="A569" s="1">
        <v>37054</v>
      </c>
      <c r="B569">
        <v>23.73</v>
      </c>
      <c r="C569">
        <v>152400</v>
      </c>
      <c r="D569">
        <v>81607</v>
      </c>
    </row>
    <row r="570" spans="1:4" x14ac:dyDescent="0.2">
      <c r="A570" s="1">
        <v>37053</v>
      </c>
      <c r="B570">
        <v>23.28</v>
      </c>
      <c r="C570">
        <v>70200</v>
      </c>
      <c r="D570">
        <v>76280</v>
      </c>
    </row>
    <row r="571" spans="1:4" x14ac:dyDescent="0.2">
      <c r="A571" s="1">
        <v>37052</v>
      </c>
      <c r="B571">
        <f t="shared" ref="B571:D572" si="88">B572</f>
        <v>23.15</v>
      </c>
      <c r="C571">
        <f t="shared" si="88"/>
        <v>49900</v>
      </c>
      <c r="D571">
        <f t="shared" si="88"/>
        <v>76647</v>
      </c>
    </row>
    <row r="572" spans="1:4" x14ac:dyDescent="0.2">
      <c r="A572" s="1">
        <v>37051</v>
      </c>
      <c r="B572">
        <f t="shared" si="88"/>
        <v>23.15</v>
      </c>
      <c r="C572">
        <f t="shared" si="88"/>
        <v>49900</v>
      </c>
      <c r="D572">
        <f t="shared" si="88"/>
        <v>76647</v>
      </c>
    </row>
    <row r="573" spans="1:4" x14ac:dyDescent="0.2">
      <c r="A573" s="1">
        <v>37050</v>
      </c>
      <c r="B573">
        <v>23.15</v>
      </c>
      <c r="C573">
        <v>49900</v>
      </c>
      <c r="D573">
        <v>76647</v>
      </c>
    </row>
    <row r="574" spans="1:4" x14ac:dyDescent="0.2">
      <c r="A574" s="1">
        <v>37049</v>
      </c>
      <c r="B574">
        <v>23.5</v>
      </c>
      <c r="C574">
        <v>73700</v>
      </c>
      <c r="D574">
        <v>77207</v>
      </c>
    </row>
    <row r="575" spans="1:4" x14ac:dyDescent="0.2">
      <c r="A575" s="1">
        <v>37048</v>
      </c>
      <c r="B575">
        <v>23</v>
      </c>
      <c r="C575">
        <v>48200</v>
      </c>
      <c r="D575">
        <v>78440</v>
      </c>
    </row>
    <row r="576" spans="1:4" x14ac:dyDescent="0.2">
      <c r="A576" s="1">
        <v>37047</v>
      </c>
      <c r="B576">
        <v>23.15</v>
      </c>
      <c r="C576">
        <v>87000</v>
      </c>
      <c r="D576">
        <v>81640</v>
      </c>
    </row>
    <row r="577" spans="1:4" x14ac:dyDescent="0.2">
      <c r="A577" s="1">
        <v>37046</v>
      </c>
      <c r="B577">
        <v>23.1</v>
      </c>
      <c r="C577">
        <v>70600</v>
      </c>
      <c r="D577">
        <v>79107</v>
      </c>
    </row>
    <row r="578" spans="1:4" x14ac:dyDescent="0.2">
      <c r="A578" s="1">
        <v>37045</v>
      </c>
      <c r="B578">
        <f t="shared" ref="B578:D579" si="89">B579</f>
        <v>23.1</v>
      </c>
      <c r="C578">
        <f t="shared" si="89"/>
        <v>137100</v>
      </c>
      <c r="D578">
        <f t="shared" si="89"/>
        <v>80147</v>
      </c>
    </row>
    <row r="579" spans="1:4" x14ac:dyDescent="0.2">
      <c r="A579" s="1">
        <v>37044</v>
      </c>
      <c r="B579">
        <f t="shared" si="89"/>
        <v>23.1</v>
      </c>
      <c r="C579">
        <f t="shared" si="89"/>
        <v>137100</v>
      </c>
      <c r="D579">
        <f t="shared" si="89"/>
        <v>80147</v>
      </c>
    </row>
    <row r="580" spans="1:4" x14ac:dyDescent="0.2">
      <c r="A580" s="1">
        <v>37043</v>
      </c>
      <c r="B580">
        <v>23.1</v>
      </c>
      <c r="C580">
        <v>137100</v>
      </c>
      <c r="D580">
        <v>80147</v>
      </c>
    </row>
    <row r="581" spans="1:4" x14ac:dyDescent="0.2">
      <c r="A581" s="1">
        <v>37042</v>
      </c>
      <c r="B581">
        <v>22.74</v>
      </c>
      <c r="C581">
        <v>74400</v>
      </c>
      <c r="D581">
        <v>76507</v>
      </c>
    </row>
    <row r="582" spans="1:4" x14ac:dyDescent="0.2">
      <c r="A582" s="1">
        <v>37041</v>
      </c>
      <c r="B582">
        <v>22.85</v>
      </c>
      <c r="C582">
        <v>51200</v>
      </c>
      <c r="D582">
        <v>74933</v>
      </c>
    </row>
    <row r="583" spans="1:4" x14ac:dyDescent="0.2">
      <c r="A583" s="1">
        <v>37040</v>
      </c>
      <c r="B583">
        <v>22.87</v>
      </c>
      <c r="C583">
        <v>54700</v>
      </c>
      <c r="D583">
        <v>76060</v>
      </c>
    </row>
    <row r="584" spans="1:4" x14ac:dyDescent="0.2">
      <c r="A584" s="1">
        <v>37039</v>
      </c>
      <c r="B584">
        <f t="shared" ref="B584:D586" si="90">B585</f>
        <v>22.95</v>
      </c>
      <c r="C584">
        <f t="shared" si="90"/>
        <v>63100</v>
      </c>
      <c r="D584">
        <f t="shared" si="90"/>
        <v>75660</v>
      </c>
    </row>
    <row r="585" spans="1:4" x14ac:dyDescent="0.2">
      <c r="A585" s="1">
        <v>37038</v>
      </c>
      <c r="B585">
        <f t="shared" si="90"/>
        <v>22.95</v>
      </c>
      <c r="C585">
        <f t="shared" si="90"/>
        <v>63100</v>
      </c>
      <c r="D585">
        <f t="shared" si="90"/>
        <v>75660</v>
      </c>
    </row>
    <row r="586" spans="1:4" x14ac:dyDescent="0.2">
      <c r="A586" s="1">
        <v>37037</v>
      </c>
      <c r="B586">
        <f t="shared" si="90"/>
        <v>22.95</v>
      </c>
      <c r="C586">
        <f t="shared" si="90"/>
        <v>63100</v>
      </c>
      <c r="D586">
        <f t="shared" si="90"/>
        <v>75660</v>
      </c>
    </row>
    <row r="587" spans="1:4" x14ac:dyDescent="0.2">
      <c r="A587" s="1">
        <v>37036</v>
      </c>
      <c r="B587">
        <v>22.95</v>
      </c>
      <c r="C587">
        <v>63100</v>
      </c>
      <c r="D587">
        <v>75660</v>
      </c>
    </row>
    <row r="588" spans="1:4" x14ac:dyDescent="0.2">
      <c r="A588" s="1">
        <v>37035</v>
      </c>
      <c r="B588">
        <v>23.2</v>
      </c>
      <c r="C588">
        <v>122900</v>
      </c>
      <c r="D588">
        <v>80747</v>
      </c>
    </row>
    <row r="589" spans="1:4" x14ac:dyDescent="0.2">
      <c r="A589" s="1">
        <v>37034</v>
      </c>
      <c r="B589">
        <v>22.53</v>
      </c>
      <c r="C589">
        <v>82100</v>
      </c>
      <c r="D589">
        <v>82800</v>
      </c>
    </row>
    <row r="590" spans="1:4" x14ac:dyDescent="0.2">
      <c r="A590" s="1">
        <v>37033</v>
      </c>
      <c r="B590">
        <v>23.03</v>
      </c>
      <c r="C590">
        <v>86600</v>
      </c>
      <c r="D590">
        <v>84947</v>
      </c>
    </row>
    <row r="591" spans="1:4" x14ac:dyDescent="0.2">
      <c r="A591" s="1">
        <v>37032</v>
      </c>
      <c r="B591">
        <v>22.75</v>
      </c>
      <c r="C591">
        <v>72500</v>
      </c>
      <c r="D591">
        <v>85767</v>
      </c>
    </row>
    <row r="592" spans="1:4" x14ac:dyDescent="0.2">
      <c r="A592" s="1">
        <v>37031</v>
      </c>
      <c r="B592">
        <f t="shared" ref="B592:D593" si="91">B593</f>
        <v>22.39</v>
      </c>
      <c r="C592">
        <f t="shared" si="91"/>
        <v>75700</v>
      </c>
      <c r="D592">
        <f t="shared" si="91"/>
        <v>88807</v>
      </c>
    </row>
    <row r="593" spans="1:4" x14ac:dyDescent="0.2">
      <c r="A593" s="1">
        <v>37030</v>
      </c>
      <c r="B593">
        <f t="shared" si="91"/>
        <v>22.39</v>
      </c>
      <c r="C593">
        <f t="shared" si="91"/>
        <v>75700</v>
      </c>
      <c r="D593">
        <f t="shared" si="91"/>
        <v>88807</v>
      </c>
    </row>
    <row r="594" spans="1:4" x14ac:dyDescent="0.2">
      <c r="A594" s="1">
        <v>37029</v>
      </c>
      <c r="B594">
        <v>22.39</v>
      </c>
      <c r="C594">
        <v>75700</v>
      </c>
      <c r="D594">
        <v>88807</v>
      </c>
    </row>
    <row r="595" spans="1:4" x14ac:dyDescent="0.2">
      <c r="A595" s="1">
        <v>37028</v>
      </c>
      <c r="B595">
        <v>22.67</v>
      </c>
      <c r="C595">
        <v>58300</v>
      </c>
      <c r="D595">
        <v>90233</v>
      </c>
    </row>
    <row r="596" spans="1:4" x14ac:dyDescent="0.2">
      <c r="A596" s="1">
        <v>37027</v>
      </c>
      <c r="B596">
        <v>22.68</v>
      </c>
      <c r="C596">
        <v>92200</v>
      </c>
      <c r="D596">
        <v>93760</v>
      </c>
    </row>
    <row r="597" spans="1:4" x14ac:dyDescent="0.2">
      <c r="A597" s="1">
        <v>37026</v>
      </c>
      <c r="B597">
        <v>22.3</v>
      </c>
      <c r="C597">
        <v>96200</v>
      </c>
      <c r="D597">
        <v>95440</v>
      </c>
    </row>
    <row r="598" spans="1:4" x14ac:dyDescent="0.2">
      <c r="A598" s="1">
        <v>37025</v>
      </c>
      <c r="B598">
        <v>22</v>
      </c>
      <c r="C598">
        <v>49000</v>
      </c>
      <c r="D598">
        <v>93867</v>
      </c>
    </row>
    <row r="599" spans="1:4" x14ac:dyDescent="0.2">
      <c r="A599" s="1">
        <v>37024</v>
      </c>
      <c r="B599">
        <f t="shared" ref="B599:D600" si="92">B600</f>
        <v>21.73</v>
      </c>
      <c r="C599">
        <f t="shared" si="92"/>
        <v>86200</v>
      </c>
      <c r="D599">
        <f t="shared" si="92"/>
        <v>95773</v>
      </c>
    </row>
    <row r="600" spans="1:4" x14ac:dyDescent="0.2">
      <c r="A600" s="1">
        <v>37023</v>
      </c>
      <c r="B600">
        <f t="shared" si="92"/>
        <v>21.73</v>
      </c>
      <c r="C600">
        <f t="shared" si="92"/>
        <v>86200</v>
      </c>
      <c r="D600">
        <f t="shared" si="92"/>
        <v>95773</v>
      </c>
    </row>
    <row r="601" spans="1:4" x14ac:dyDescent="0.2">
      <c r="A601" s="1">
        <v>37022</v>
      </c>
      <c r="B601">
        <v>21.73</v>
      </c>
      <c r="C601">
        <v>86200</v>
      </c>
      <c r="D601">
        <v>95773</v>
      </c>
    </row>
    <row r="602" spans="1:4" x14ac:dyDescent="0.2">
      <c r="A602" s="1">
        <v>37021</v>
      </c>
      <c r="B602">
        <v>21.85</v>
      </c>
      <c r="C602">
        <v>82500</v>
      </c>
      <c r="D602">
        <v>94387</v>
      </c>
    </row>
    <row r="603" spans="1:4" x14ac:dyDescent="0.2">
      <c r="A603" s="1">
        <v>37020</v>
      </c>
      <c r="B603">
        <v>22.16</v>
      </c>
      <c r="C603">
        <v>50800</v>
      </c>
      <c r="D603">
        <v>94493</v>
      </c>
    </row>
    <row r="604" spans="1:4" x14ac:dyDescent="0.2">
      <c r="A604" s="1">
        <v>37019</v>
      </c>
      <c r="B604">
        <v>21.95</v>
      </c>
      <c r="C604">
        <v>68100</v>
      </c>
      <c r="D604">
        <v>101033</v>
      </c>
    </row>
    <row r="605" spans="1:4" x14ac:dyDescent="0.2">
      <c r="A605" s="1">
        <v>37018</v>
      </c>
      <c r="B605">
        <v>22</v>
      </c>
      <c r="C605">
        <v>48700</v>
      </c>
      <c r="D605">
        <v>100660</v>
      </c>
    </row>
    <row r="606" spans="1:4" x14ac:dyDescent="0.2">
      <c r="A606" s="1">
        <v>37017</v>
      </c>
      <c r="B606">
        <f t="shared" ref="B606:D607" si="93">B607</f>
        <v>22.15</v>
      </c>
      <c r="C606">
        <f t="shared" si="93"/>
        <v>139400</v>
      </c>
      <c r="D606">
        <f t="shared" si="93"/>
        <v>103940</v>
      </c>
    </row>
    <row r="607" spans="1:4" x14ac:dyDescent="0.2">
      <c r="A607" s="1">
        <v>37016</v>
      </c>
      <c r="B607">
        <f t="shared" si="93"/>
        <v>22.15</v>
      </c>
      <c r="C607">
        <f t="shared" si="93"/>
        <v>139400</v>
      </c>
      <c r="D607">
        <f t="shared" si="93"/>
        <v>103940</v>
      </c>
    </row>
    <row r="608" spans="1:4" x14ac:dyDescent="0.2">
      <c r="A608" s="1">
        <v>37015</v>
      </c>
      <c r="B608">
        <v>22.15</v>
      </c>
      <c r="C608">
        <v>139400</v>
      </c>
      <c r="D608">
        <v>103940</v>
      </c>
    </row>
    <row r="609" spans="1:4" x14ac:dyDescent="0.2">
      <c r="A609" s="1">
        <v>37014</v>
      </c>
      <c r="B609">
        <v>21.91</v>
      </c>
      <c r="C609">
        <v>153700</v>
      </c>
      <c r="D609">
        <v>98733</v>
      </c>
    </row>
    <row r="610" spans="1:4" x14ac:dyDescent="0.2">
      <c r="A610" s="1">
        <v>37013</v>
      </c>
      <c r="B610">
        <v>22.45</v>
      </c>
      <c r="C610">
        <v>114300</v>
      </c>
      <c r="D610">
        <v>94080</v>
      </c>
    </row>
    <row r="611" spans="1:4" x14ac:dyDescent="0.2">
      <c r="A611" s="1">
        <v>37012</v>
      </c>
      <c r="B611">
        <v>22.9</v>
      </c>
      <c r="C611">
        <v>98900</v>
      </c>
      <c r="D611">
        <v>91433</v>
      </c>
    </row>
    <row r="612" spans="1:4" x14ac:dyDescent="0.2">
      <c r="A612" s="1">
        <v>37011</v>
      </c>
      <c r="B612">
        <v>23.35</v>
      </c>
      <c r="C612">
        <v>118100</v>
      </c>
      <c r="D612">
        <v>89193</v>
      </c>
    </row>
    <row r="613" spans="1:4" x14ac:dyDescent="0.2">
      <c r="A613" s="1">
        <v>37010</v>
      </c>
      <c r="B613">
        <f t="shared" ref="B613:D614" si="94">B614</f>
        <v>23.49</v>
      </c>
      <c r="C613">
        <f t="shared" si="94"/>
        <v>97100</v>
      </c>
      <c r="D613">
        <f t="shared" si="94"/>
        <v>85073</v>
      </c>
    </row>
    <row r="614" spans="1:4" x14ac:dyDescent="0.2">
      <c r="A614" s="1">
        <v>37009</v>
      </c>
      <c r="B614">
        <f t="shared" si="94"/>
        <v>23.49</v>
      </c>
      <c r="C614">
        <f t="shared" si="94"/>
        <v>97100</v>
      </c>
      <c r="D614">
        <f t="shared" si="94"/>
        <v>85073</v>
      </c>
    </row>
    <row r="615" spans="1:4" x14ac:dyDescent="0.2">
      <c r="A615" s="1">
        <v>37008</v>
      </c>
      <c r="B615">
        <v>23.49</v>
      </c>
      <c r="C615">
        <v>97100</v>
      </c>
      <c r="D615">
        <v>85073</v>
      </c>
    </row>
    <row r="616" spans="1:4" x14ac:dyDescent="0.2">
      <c r="A616" s="1">
        <v>37007</v>
      </c>
      <c r="B616">
        <v>23.75</v>
      </c>
      <c r="C616">
        <v>111200</v>
      </c>
      <c r="D616">
        <v>86907</v>
      </c>
    </row>
    <row r="617" spans="1:4" x14ac:dyDescent="0.2">
      <c r="A617" s="1">
        <v>37006</v>
      </c>
      <c r="B617">
        <v>23.45</v>
      </c>
      <c r="C617">
        <v>117400</v>
      </c>
      <c r="D617">
        <v>86440</v>
      </c>
    </row>
    <row r="618" spans="1:4" x14ac:dyDescent="0.2">
      <c r="A618" s="1">
        <v>37005</v>
      </c>
      <c r="B618">
        <v>22.75</v>
      </c>
      <c r="C618">
        <v>72600</v>
      </c>
      <c r="D618">
        <v>84087</v>
      </c>
    </row>
    <row r="619" spans="1:4" x14ac:dyDescent="0.2">
      <c r="A619" s="1">
        <v>37004</v>
      </c>
      <c r="B619">
        <v>22.39</v>
      </c>
      <c r="C619">
        <v>77600</v>
      </c>
      <c r="D619">
        <v>87507</v>
      </c>
    </row>
    <row r="620" spans="1:4" x14ac:dyDescent="0.2">
      <c r="A620" s="1">
        <v>37003</v>
      </c>
      <c r="B620">
        <f t="shared" ref="B620:D621" si="95">B621</f>
        <v>22.1</v>
      </c>
      <c r="C620">
        <f t="shared" si="95"/>
        <v>65400</v>
      </c>
      <c r="D620">
        <f t="shared" si="95"/>
        <v>87620</v>
      </c>
    </row>
    <row r="621" spans="1:4" x14ac:dyDescent="0.2">
      <c r="A621" s="1">
        <v>37002</v>
      </c>
      <c r="B621">
        <f t="shared" si="95"/>
        <v>22.1</v>
      </c>
      <c r="C621">
        <f t="shared" si="95"/>
        <v>65400</v>
      </c>
      <c r="D621">
        <f t="shared" si="95"/>
        <v>87620</v>
      </c>
    </row>
    <row r="622" spans="1:4" x14ac:dyDescent="0.2">
      <c r="A622" s="1">
        <v>37001</v>
      </c>
      <c r="B622">
        <v>22.1</v>
      </c>
      <c r="C622">
        <v>65400</v>
      </c>
      <c r="D622">
        <v>87620</v>
      </c>
    </row>
    <row r="623" spans="1:4" x14ac:dyDescent="0.2">
      <c r="A623" s="1">
        <v>37000</v>
      </c>
      <c r="B623">
        <v>22.38</v>
      </c>
      <c r="C623">
        <v>84100</v>
      </c>
      <c r="D623">
        <v>85480</v>
      </c>
    </row>
    <row r="624" spans="1:4" x14ac:dyDescent="0.2">
      <c r="A624" s="1">
        <v>36999</v>
      </c>
      <c r="B624">
        <v>22.35</v>
      </c>
      <c r="C624">
        <v>148900</v>
      </c>
      <c r="D624">
        <v>82280</v>
      </c>
    </row>
    <row r="625" spans="1:4" x14ac:dyDescent="0.2">
      <c r="A625" s="1">
        <v>36998</v>
      </c>
      <c r="B625">
        <v>22.74</v>
      </c>
      <c r="C625">
        <v>62500</v>
      </c>
      <c r="D625">
        <v>76667</v>
      </c>
    </row>
    <row r="626" spans="1:4" x14ac:dyDescent="0.2">
      <c r="A626" s="1">
        <v>36997</v>
      </c>
      <c r="B626">
        <v>22.51</v>
      </c>
      <c r="C626">
        <v>97900</v>
      </c>
      <c r="D626">
        <v>76040</v>
      </c>
    </row>
    <row r="627" spans="1:4" x14ac:dyDescent="0.2">
      <c r="A627" s="1">
        <v>36996</v>
      </c>
      <c r="B627">
        <f t="shared" ref="B627:D629" si="96">B628</f>
        <v>22.75</v>
      </c>
      <c r="C627">
        <f t="shared" si="96"/>
        <v>61300</v>
      </c>
      <c r="D627">
        <f t="shared" si="96"/>
        <v>72980</v>
      </c>
    </row>
    <row r="628" spans="1:4" x14ac:dyDescent="0.2">
      <c r="A628" s="1">
        <v>36995</v>
      </c>
      <c r="B628">
        <f t="shared" si="96"/>
        <v>22.75</v>
      </c>
      <c r="C628">
        <f t="shared" si="96"/>
        <v>61300</v>
      </c>
      <c r="D628">
        <f t="shared" si="96"/>
        <v>72980</v>
      </c>
    </row>
    <row r="629" spans="1:4" x14ac:dyDescent="0.2">
      <c r="A629" s="1">
        <v>36994</v>
      </c>
      <c r="B629">
        <f t="shared" si="96"/>
        <v>22.75</v>
      </c>
      <c r="C629">
        <f t="shared" si="96"/>
        <v>61300</v>
      </c>
      <c r="D629">
        <f t="shared" si="96"/>
        <v>72980</v>
      </c>
    </row>
    <row r="630" spans="1:4" x14ac:dyDescent="0.2">
      <c r="A630" s="1">
        <v>36993</v>
      </c>
      <c r="B630">
        <v>22.75</v>
      </c>
      <c r="C630">
        <v>61300</v>
      </c>
      <c r="D630">
        <v>72980</v>
      </c>
    </row>
    <row r="631" spans="1:4" x14ac:dyDescent="0.2">
      <c r="A631" s="1">
        <v>36992</v>
      </c>
      <c r="B631">
        <v>22.4</v>
      </c>
      <c r="C631">
        <v>83900</v>
      </c>
      <c r="D631">
        <v>75207</v>
      </c>
    </row>
    <row r="632" spans="1:4" x14ac:dyDescent="0.2">
      <c r="A632" s="1">
        <v>36991</v>
      </c>
      <c r="B632">
        <v>22.32</v>
      </c>
      <c r="C632">
        <v>74600</v>
      </c>
      <c r="D632">
        <v>73753</v>
      </c>
    </row>
    <row r="633" spans="1:4" x14ac:dyDescent="0.2">
      <c r="A633" s="1">
        <v>36990</v>
      </c>
      <c r="B633">
        <v>21.7</v>
      </c>
      <c r="C633">
        <v>65300</v>
      </c>
      <c r="D633">
        <v>74020</v>
      </c>
    </row>
    <row r="634" spans="1:4" x14ac:dyDescent="0.2">
      <c r="A634" s="1">
        <v>36989</v>
      </c>
      <c r="B634">
        <f t="shared" ref="B634:D635" si="97">B635</f>
        <v>21.8</v>
      </c>
      <c r="C634">
        <f t="shared" si="97"/>
        <v>56300</v>
      </c>
      <c r="D634">
        <f t="shared" si="97"/>
        <v>75500</v>
      </c>
    </row>
    <row r="635" spans="1:4" x14ac:dyDescent="0.2">
      <c r="A635" s="1">
        <v>36988</v>
      </c>
      <c r="B635">
        <f t="shared" si="97"/>
        <v>21.8</v>
      </c>
      <c r="C635">
        <f t="shared" si="97"/>
        <v>56300</v>
      </c>
      <c r="D635">
        <f t="shared" si="97"/>
        <v>75500</v>
      </c>
    </row>
    <row r="636" spans="1:4" x14ac:dyDescent="0.2">
      <c r="A636" s="1">
        <v>36987</v>
      </c>
      <c r="B636">
        <v>21.8</v>
      </c>
      <c r="C636">
        <v>56300</v>
      </c>
      <c r="D636">
        <v>75500</v>
      </c>
    </row>
    <row r="637" spans="1:4" x14ac:dyDescent="0.2">
      <c r="A637" s="1">
        <v>36986</v>
      </c>
      <c r="B637">
        <v>22.11</v>
      </c>
      <c r="C637">
        <v>124600</v>
      </c>
      <c r="D637">
        <v>77187</v>
      </c>
    </row>
    <row r="638" spans="1:4" x14ac:dyDescent="0.2">
      <c r="A638" s="1">
        <v>36985</v>
      </c>
      <c r="B638">
        <v>21.96</v>
      </c>
      <c r="C638">
        <v>104200</v>
      </c>
      <c r="D638">
        <v>74407</v>
      </c>
    </row>
    <row r="639" spans="1:4" x14ac:dyDescent="0.2">
      <c r="A639" s="1">
        <v>36984</v>
      </c>
      <c r="B639">
        <v>21.46</v>
      </c>
      <c r="C639">
        <v>82100</v>
      </c>
      <c r="D639">
        <v>75593</v>
      </c>
    </row>
    <row r="640" spans="1:4" x14ac:dyDescent="0.2">
      <c r="A640" s="1">
        <v>36983</v>
      </c>
      <c r="B640">
        <v>21.4</v>
      </c>
      <c r="C640">
        <v>123900</v>
      </c>
      <c r="D640">
        <v>79807</v>
      </c>
    </row>
    <row r="641" spans="1:4" x14ac:dyDescent="0.2">
      <c r="A641" s="1">
        <v>36982</v>
      </c>
      <c r="B641">
        <f t="shared" ref="B641:D642" si="98">B642</f>
        <v>20.8</v>
      </c>
      <c r="C641">
        <f t="shared" si="98"/>
        <v>79300</v>
      </c>
      <c r="D641">
        <f t="shared" si="98"/>
        <v>76433</v>
      </c>
    </row>
    <row r="642" spans="1:4" x14ac:dyDescent="0.2">
      <c r="A642" s="1">
        <v>36981</v>
      </c>
      <c r="B642">
        <f t="shared" si="98"/>
        <v>20.8</v>
      </c>
      <c r="C642">
        <f t="shared" si="98"/>
        <v>79300</v>
      </c>
      <c r="D642">
        <f t="shared" si="98"/>
        <v>76433</v>
      </c>
    </row>
    <row r="643" spans="1:4" x14ac:dyDescent="0.2">
      <c r="A643" s="1">
        <v>36980</v>
      </c>
      <c r="B643">
        <v>20.8</v>
      </c>
      <c r="C643">
        <v>79300</v>
      </c>
      <c r="D643">
        <v>76433</v>
      </c>
    </row>
    <row r="644" spans="1:4" x14ac:dyDescent="0.2">
      <c r="A644" s="1">
        <v>36979</v>
      </c>
      <c r="B644">
        <v>20.65</v>
      </c>
      <c r="C644">
        <v>33300</v>
      </c>
      <c r="D644">
        <v>74887</v>
      </c>
    </row>
    <row r="645" spans="1:4" x14ac:dyDescent="0.2">
      <c r="A645" s="1">
        <v>36978</v>
      </c>
      <c r="B645">
        <v>20.58</v>
      </c>
      <c r="C645">
        <v>36100</v>
      </c>
      <c r="D645">
        <v>77060</v>
      </c>
    </row>
    <row r="646" spans="1:4" x14ac:dyDescent="0.2">
      <c r="A646" s="1">
        <v>36977</v>
      </c>
      <c r="B646">
        <v>20.75</v>
      </c>
      <c r="C646">
        <v>64700</v>
      </c>
      <c r="D646">
        <v>80100</v>
      </c>
    </row>
    <row r="647" spans="1:4" x14ac:dyDescent="0.2">
      <c r="A647" s="1">
        <v>36976</v>
      </c>
      <c r="B647">
        <v>20.6</v>
      </c>
      <c r="C647">
        <v>53100</v>
      </c>
      <c r="D647">
        <v>79180</v>
      </c>
    </row>
    <row r="648" spans="1:4" x14ac:dyDescent="0.2">
      <c r="A648" s="1">
        <v>36975</v>
      </c>
      <c r="B648">
        <f t="shared" ref="B648:D649" si="99">B649</f>
        <v>20.62</v>
      </c>
      <c r="C648">
        <f t="shared" si="99"/>
        <v>52000</v>
      </c>
      <c r="D648">
        <f t="shared" si="99"/>
        <v>81407</v>
      </c>
    </row>
    <row r="649" spans="1:4" x14ac:dyDescent="0.2">
      <c r="A649" s="1">
        <v>36974</v>
      </c>
      <c r="B649">
        <f t="shared" si="99"/>
        <v>20.62</v>
      </c>
      <c r="C649">
        <f t="shared" si="99"/>
        <v>52000</v>
      </c>
      <c r="D649">
        <f t="shared" si="99"/>
        <v>81407</v>
      </c>
    </row>
    <row r="650" spans="1:4" x14ac:dyDescent="0.2">
      <c r="A650" s="1">
        <v>36973</v>
      </c>
      <c r="B650">
        <v>20.62</v>
      </c>
      <c r="C650">
        <v>52000</v>
      </c>
      <c r="D650">
        <v>81407</v>
      </c>
    </row>
    <row r="651" spans="1:4" x14ac:dyDescent="0.2">
      <c r="A651" s="1">
        <v>36972</v>
      </c>
      <c r="B651">
        <v>20.5</v>
      </c>
      <c r="C651">
        <v>94700</v>
      </c>
      <c r="D651">
        <v>82953</v>
      </c>
    </row>
    <row r="652" spans="1:4" x14ac:dyDescent="0.2">
      <c r="A652" s="1">
        <v>36971</v>
      </c>
      <c r="B652">
        <v>20.6</v>
      </c>
      <c r="C652">
        <v>62100</v>
      </c>
      <c r="D652">
        <v>80873</v>
      </c>
    </row>
    <row r="653" spans="1:4" x14ac:dyDescent="0.2">
      <c r="A653" s="1">
        <v>36970</v>
      </c>
      <c r="B653">
        <v>20.61</v>
      </c>
      <c r="C653">
        <v>78600</v>
      </c>
      <c r="D653">
        <v>80280</v>
      </c>
    </row>
    <row r="654" spans="1:4" x14ac:dyDescent="0.2">
      <c r="A654" s="1">
        <v>36969</v>
      </c>
      <c r="B654">
        <v>20.93</v>
      </c>
      <c r="C654">
        <v>87500</v>
      </c>
      <c r="D654">
        <v>79873</v>
      </c>
    </row>
    <row r="655" spans="1:4" x14ac:dyDescent="0.2">
      <c r="A655" s="1">
        <v>36968</v>
      </c>
      <c r="B655">
        <f t="shared" ref="B655:D656" si="100">B656</f>
        <v>20.350000000000001</v>
      </c>
      <c r="C655">
        <f t="shared" si="100"/>
        <v>81600</v>
      </c>
      <c r="D655">
        <f t="shared" si="100"/>
        <v>78807</v>
      </c>
    </row>
    <row r="656" spans="1:4" x14ac:dyDescent="0.2">
      <c r="A656" s="1">
        <v>36967</v>
      </c>
      <c r="B656">
        <f t="shared" si="100"/>
        <v>20.350000000000001</v>
      </c>
      <c r="C656">
        <f t="shared" si="100"/>
        <v>81600</v>
      </c>
      <c r="D656">
        <f t="shared" si="100"/>
        <v>78807</v>
      </c>
    </row>
    <row r="657" spans="1:4" x14ac:dyDescent="0.2">
      <c r="A657" s="1">
        <v>36966</v>
      </c>
      <c r="B657">
        <v>20.350000000000001</v>
      </c>
      <c r="C657">
        <v>81600</v>
      </c>
      <c r="D657">
        <v>78807</v>
      </c>
    </row>
    <row r="658" spans="1:4" x14ac:dyDescent="0.2">
      <c r="A658" s="1">
        <v>36965</v>
      </c>
      <c r="B658">
        <v>20.95</v>
      </c>
      <c r="C658">
        <v>82900</v>
      </c>
      <c r="D658">
        <v>79340</v>
      </c>
    </row>
    <row r="659" spans="1:4" x14ac:dyDescent="0.2">
      <c r="A659" s="1">
        <v>36964</v>
      </c>
      <c r="B659">
        <v>20.85</v>
      </c>
      <c r="C659">
        <v>122000</v>
      </c>
      <c r="D659">
        <v>76173</v>
      </c>
    </row>
    <row r="660" spans="1:4" x14ac:dyDescent="0.2">
      <c r="A660" s="1">
        <v>36963</v>
      </c>
      <c r="B660">
        <v>20.5</v>
      </c>
      <c r="C660">
        <v>145300</v>
      </c>
      <c r="D660">
        <v>72073</v>
      </c>
    </row>
    <row r="661" spans="1:4" x14ac:dyDescent="0.2">
      <c r="A661" s="1">
        <v>36962</v>
      </c>
      <c r="B661">
        <v>19.54</v>
      </c>
      <c r="C661">
        <v>73300</v>
      </c>
      <c r="D661">
        <v>66467</v>
      </c>
    </row>
    <row r="662" spans="1:4" x14ac:dyDescent="0.2">
      <c r="A662" s="1">
        <v>36961</v>
      </c>
      <c r="B662">
        <f t="shared" ref="B662:D663" si="101">B663</f>
        <v>19.55</v>
      </c>
      <c r="C662">
        <f t="shared" si="101"/>
        <v>56100</v>
      </c>
      <c r="D662">
        <f t="shared" si="101"/>
        <v>65880</v>
      </c>
    </row>
    <row r="663" spans="1:4" x14ac:dyDescent="0.2">
      <c r="A663" s="1">
        <v>36960</v>
      </c>
      <c r="B663">
        <f t="shared" si="101"/>
        <v>19.55</v>
      </c>
      <c r="C663">
        <f t="shared" si="101"/>
        <v>56100</v>
      </c>
      <c r="D663">
        <f t="shared" si="101"/>
        <v>65880</v>
      </c>
    </row>
    <row r="664" spans="1:4" x14ac:dyDescent="0.2">
      <c r="A664" s="1">
        <v>36959</v>
      </c>
      <c r="B664">
        <v>19.55</v>
      </c>
      <c r="C664">
        <v>56100</v>
      </c>
      <c r="D664">
        <v>65880</v>
      </c>
    </row>
    <row r="665" spans="1:4" x14ac:dyDescent="0.2">
      <c r="A665" s="1">
        <v>36958</v>
      </c>
      <c r="B665">
        <v>19.62</v>
      </c>
      <c r="C665">
        <v>65900</v>
      </c>
      <c r="D665">
        <v>64840</v>
      </c>
    </row>
    <row r="666" spans="1:4" x14ac:dyDescent="0.2">
      <c r="A666" s="1">
        <v>36957</v>
      </c>
      <c r="B666">
        <v>19.57</v>
      </c>
      <c r="C666">
        <v>81700</v>
      </c>
      <c r="D666">
        <v>65487</v>
      </c>
    </row>
    <row r="667" spans="1:4" x14ac:dyDescent="0.2">
      <c r="A667" s="1">
        <v>36956</v>
      </c>
      <c r="B667">
        <v>19.170000000000002</v>
      </c>
      <c r="C667">
        <v>50900</v>
      </c>
      <c r="D667">
        <v>63947</v>
      </c>
    </row>
    <row r="668" spans="1:4" x14ac:dyDescent="0.2">
      <c r="A668" s="1">
        <v>36955</v>
      </c>
      <c r="B668">
        <v>19.05</v>
      </c>
      <c r="C668">
        <v>86500</v>
      </c>
      <c r="D668">
        <v>65667</v>
      </c>
    </row>
    <row r="669" spans="1:4" x14ac:dyDescent="0.2">
      <c r="A669" s="1">
        <v>36954</v>
      </c>
      <c r="B669">
        <f t="shared" ref="B669:D670" si="102">B670</f>
        <v>19.29</v>
      </c>
      <c r="C669">
        <f t="shared" si="102"/>
        <v>75200</v>
      </c>
      <c r="D669">
        <f t="shared" si="102"/>
        <v>65133</v>
      </c>
    </row>
    <row r="670" spans="1:4" x14ac:dyDescent="0.2">
      <c r="A670" s="1">
        <v>36953</v>
      </c>
      <c r="B670">
        <f t="shared" si="102"/>
        <v>19.29</v>
      </c>
      <c r="C670">
        <f t="shared" si="102"/>
        <v>75200</v>
      </c>
      <c r="D670">
        <f t="shared" si="102"/>
        <v>65133</v>
      </c>
    </row>
    <row r="671" spans="1:4" x14ac:dyDescent="0.2">
      <c r="A671" s="1">
        <v>36952</v>
      </c>
      <c r="B671">
        <v>19.29</v>
      </c>
      <c r="C671">
        <v>75200</v>
      </c>
      <c r="D671">
        <v>65133</v>
      </c>
    </row>
    <row r="672" spans="1:4" x14ac:dyDescent="0.2">
      <c r="A672" s="1">
        <v>36951</v>
      </c>
      <c r="B672">
        <v>19.2</v>
      </c>
      <c r="C672">
        <v>63500</v>
      </c>
      <c r="D672">
        <v>64187</v>
      </c>
    </row>
    <row r="673" spans="1:4" x14ac:dyDescent="0.2">
      <c r="A673" s="1">
        <v>36950</v>
      </c>
      <c r="B673">
        <v>19.079999999999998</v>
      </c>
      <c r="C673">
        <v>53200</v>
      </c>
      <c r="D673">
        <v>64500</v>
      </c>
    </row>
    <row r="674" spans="1:4" x14ac:dyDescent="0.2">
      <c r="A674" s="1">
        <v>36949</v>
      </c>
      <c r="B674">
        <v>19.05</v>
      </c>
      <c r="C674">
        <v>72500</v>
      </c>
      <c r="D674">
        <v>69280</v>
      </c>
    </row>
    <row r="675" spans="1:4" x14ac:dyDescent="0.2">
      <c r="A675" s="1">
        <v>36948</v>
      </c>
      <c r="B675">
        <v>19.25</v>
      </c>
      <c r="C675">
        <v>71500</v>
      </c>
      <c r="D675">
        <v>69660</v>
      </c>
    </row>
    <row r="676" spans="1:4" x14ac:dyDescent="0.2">
      <c r="A676" s="1">
        <v>36947</v>
      </c>
      <c r="B676">
        <f t="shared" ref="B676:D677" si="103">B677</f>
        <v>18.95</v>
      </c>
      <c r="C676">
        <f t="shared" si="103"/>
        <v>89600</v>
      </c>
      <c r="D676">
        <f t="shared" si="103"/>
        <v>69273</v>
      </c>
    </row>
    <row r="677" spans="1:4" x14ac:dyDescent="0.2">
      <c r="A677" s="1">
        <v>36946</v>
      </c>
      <c r="B677">
        <f t="shared" si="103"/>
        <v>18.95</v>
      </c>
      <c r="C677">
        <f t="shared" si="103"/>
        <v>89600</v>
      </c>
      <c r="D677">
        <f t="shared" si="103"/>
        <v>69273</v>
      </c>
    </row>
    <row r="678" spans="1:4" x14ac:dyDescent="0.2">
      <c r="A678" s="1">
        <v>36945</v>
      </c>
      <c r="B678">
        <v>18.95</v>
      </c>
      <c r="C678">
        <v>89600</v>
      </c>
      <c r="D678">
        <v>69273</v>
      </c>
    </row>
    <row r="679" spans="1:4" x14ac:dyDescent="0.2">
      <c r="A679" s="1">
        <v>36944</v>
      </c>
      <c r="B679">
        <v>19</v>
      </c>
      <c r="C679">
        <v>35400</v>
      </c>
      <c r="D679">
        <v>69087</v>
      </c>
    </row>
    <row r="680" spans="1:4" x14ac:dyDescent="0.2">
      <c r="A680" s="1">
        <v>36943</v>
      </c>
      <c r="B680">
        <v>18.97</v>
      </c>
      <c r="C680">
        <v>60500</v>
      </c>
      <c r="D680">
        <v>73007</v>
      </c>
    </row>
    <row r="681" spans="1:4" x14ac:dyDescent="0.2">
      <c r="A681" s="1">
        <v>36942</v>
      </c>
      <c r="B681">
        <v>19.100000000000001</v>
      </c>
      <c r="C681">
        <v>61200</v>
      </c>
      <c r="D681">
        <v>77040</v>
      </c>
    </row>
    <row r="682" spans="1:4" x14ac:dyDescent="0.2">
      <c r="A682" s="1">
        <v>36941</v>
      </c>
      <c r="B682">
        <f t="shared" ref="B682:D684" si="104">B683</f>
        <v>18.88</v>
      </c>
      <c r="C682">
        <f t="shared" si="104"/>
        <v>64500</v>
      </c>
      <c r="D682">
        <f t="shared" si="104"/>
        <v>82393</v>
      </c>
    </row>
    <row r="683" spans="1:4" x14ac:dyDescent="0.2">
      <c r="A683" s="1">
        <v>36940</v>
      </c>
      <c r="B683">
        <f t="shared" si="104"/>
        <v>18.88</v>
      </c>
      <c r="C683">
        <f t="shared" si="104"/>
        <v>64500</v>
      </c>
      <c r="D683">
        <f t="shared" si="104"/>
        <v>82393</v>
      </c>
    </row>
    <row r="684" spans="1:4" x14ac:dyDescent="0.2">
      <c r="A684" s="1">
        <v>36939</v>
      </c>
      <c r="B684">
        <f t="shared" si="104"/>
        <v>18.88</v>
      </c>
      <c r="C684">
        <f t="shared" si="104"/>
        <v>64500</v>
      </c>
      <c r="D684">
        <f t="shared" si="104"/>
        <v>82393</v>
      </c>
    </row>
    <row r="685" spans="1:4" x14ac:dyDescent="0.2">
      <c r="A685" s="1">
        <v>36938</v>
      </c>
      <c r="B685">
        <v>18.88</v>
      </c>
      <c r="C685">
        <v>64500</v>
      </c>
      <c r="D685">
        <v>82393</v>
      </c>
    </row>
    <row r="686" spans="1:4" x14ac:dyDescent="0.2">
      <c r="A686" s="1">
        <v>36937</v>
      </c>
      <c r="B686">
        <v>19.02</v>
      </c>
      <c r="C686">
        <v>40500</v>
      </c>
      <c r="D686">
        <v>87013</v>
      </c>
    </row>
    <row r="687" spans="1:4" x14ac:dyDescent="0.2">
      <c r="A687" s="1">
        <v>36936</v>
      </c>
      <c r="B687">
        <v>18.989999999999998</v>
      </c>
      <c r="C687">
        <v>75600</v>
      </c>
      <c r="D687">
        <v>91713</v>
      </c>
    </row>
    <row r="688" spans="1:4" x14ac:dyDescent="0.2">
      <c r="A688" s="1">
        <v>36935</v>
      </c>
      <c r="B688">
        <v>18.899999999999999</v>
      </c>
      <c r="C688">
        <v>58600</v>
      </c>
      <c r="D688">
        <v>95913</v>
      </c>
    </row>
    <row r="689" spans="1:4" x14ac:dyDescent="0.2">
      <c r="A689" s="1">
        <v>36934</v>
      </c>
      <c r="B689">
        <v>18.7</v>
      </c>
      <c r="C689">
        <v>76700</v>
      </c>
      <c r="D689">
        <v>99013</v>
      </c>
    </row>
    <row r="690" spans="1:4" x14ac:dyDescent="0.2">
      <c r="A690" s="1">
        <v>36933</v>
      </c>
      <c r="B690">
        <f t="shared" ref="B690:D691" si="105">B691</f>
        <v>18.649999999999999</v>
      </c>
      <c r="C690">
        <f t="shared" si="105"/>
        <v>78500</v>
      </c>
      <c r="D690">
        <f t="shared" si="105"/>
        <v>102213</v>
      </c>
    </row>
    <row r="691" spans="1:4" x14ac:dyDescent="0.2">
      <c r="A691" s="1">
        <v>36932</v>
      </c>
      <c r="B691">
        <f t="shared" si="105"/>
        <v>18.649999999999999</v>
      </c>
      <c r="C691">
        <f t="shared" si="105"/>
        <v>78500</v>
      </c>
      <c r="D691">
        <f t="shared" si="105"/>
        <v>102213</v>
      </c>
    </row>
    <row r="692" spans="1:4" x14ac:dyDescent="0.2">
      <c r="A692" s="1">
        <v>36931</v>
      </c>
      <c r="B692">
        <v>18.649999999999999</v>
      </c>
      <c r="C692">
        <v>78500</v>
      </c>
      <c r="D692">
        <v>102213</v>
      </c>
    </row>
    <row r="693" spans="1:4" x14ac:dyDescent="0.2">
      <c r="A693" s="1">
        <v>36930</v>
      </c>
      <c r="B693">
        <v>18.84</v>
      </c>
      <c r="C693">
        <v>61000</v>
      </c>
      <c r="D693">
        <v>103240</v>
      </c>
    </row>
    <row r="694" spans="1:4" x14ac:dyDescent="0.2">
      <c r="A694" s="1">
        <v>36929</v>
      </c>
      <c r="B694">
        <v>18.850000000000001</v>
      </c>
      <c r="C694">
        <v>68200</v>
      </c>
      <c r="D694">
        <v>105033</v>
      </c>
    </row>
    <row r="695" spans="1:4" x14ac:dyDescent="0.2">
      <c r="A695" s="1">
        <v>36928</v>
      </c>
      <c r="B695">
        <v>18.82</v>
      </c>
      <c r="C695">
        <v>124900</v>
      </c>
      <c r="D695">
        <v>107080</v>
      </c>
    </row>
    <row r="696" spans="1:4" x14ac:dyDescent="0.2">
      <c r="A696" s="1">
        <v>36927</v>
      </c>
      <c r="B696">
        <v>18.28</v>
      </c>
      <c r="C696">
        <v>78200</v>
      </c>
      <c r="D696">
        <v>106267</v>
      </c>
    </row>
    <row r="697" spans="1:4" x14ac:dyDescent="0.2">
      <c r="A697" s="1">
        <v>36926</v>
      </c>
      <c r="B697">
        <f t="shared" ref="B697:D698" si="106">B698</f>
        <v>18.38</v>
      </c>
      <c r="C697">
        <f t="shared" si="106"/>
        <v>65700</v>
      </c>
      <c r="D697">
        <f t="shared" si="106"/>
        <v>104280</v>
      </c>
    </row>
    <row r="698" spans="1:4" x14ac:dyDescent="0.2">
      <c r="A698" s="1">
        <v>36925</v>
      </c>
      <c r="B698">
        <f t="shared" si="106"/>
        <v>18.38</v>
      </c>
      <c r="C698">
        <f t="shared" si="106"/>
        <v>65700</v>
      </c>
      <c r="D698">
        <f t="shared" si="106"/>
        <v>104280</v>
      </c>
    </row>
    <row r="699" spans="1:4" x14ac:dyDescent="0.2">
      <c r="A699" s="1">
        <v>36924</v>
      </c>
      <c r="B699">
        <v>18.38</v>
      </c>
      <c r="C699">
        <v>65700</v>
      </c>
      <c r="D699">
        <v>104280</v>
      </c>
    </row>
    <row r="700" spans="1:4" x14ac:dyDescent="0.2">
      <c r="A700" s="1">
        <v>36923</v>
      </c>
      <c r="B700">
        <v>18.739999999999998</v>
      </c>
      <c r="C700">
        <v>86800</v>
      </c>
      <c r="D700">
        <v>110060</v>
      </c>
    </row>
    <row r="701" spans="1:4" x14ac:dyDescent="0.2">
      <c r="A701" s="1">
        <v>36922</v>
      </c>
      <c r="B701">
        <v>18.5</v>
      </c>
      <c r="C701">
        <v>94200</v>
      </c>
      <c r="D701">
        <v>113467</v>
      </c>
    </row>
    <row r="702" spans="1:4" x14ac:dyDescent="0.2">
      <c r="A702" s="1">
        <v>36921</v>
      </c>
      <c r="B702">
        <v>19</v>
      </c>
      <c r="C702">
        <v>121000</v>
      </c>
      <c r="D702">
        <v>115333</v>
      </c>
    </row>
    <row r="703" spans="1:4" x14ac:dyDescent="0.2">
      <c r="A703" s="1">
        <v>36920</v>
      </c>
      <c r="B703">
        <v>19.059999999999999</v>
      </c>
      <c r="C703">
        <v>141500</v>
      </c>
      <c r="D703">
        <v>118020</v>
      </c>
    </row>
    <row r="704" spans="1:4" x14ac:dyDescent="0.2">
      <c r="A704" s="1">
        <v>36919</v>
      </c>
      <c r="B704">
        <f t="shared" ref="B704:D705" si="107">B705</f>
        <v>19.3125</v>
      </c>
      <c r="C704">
        <f t="shared" si="107"/>
        <v>133800</v>
      </c>
      <c r="D704">
        <f t="shared" si="107"/>
        <v>116153</v>
      </c>
    </row>
    <row r="705" spans="1:4" x14ac:dyDescent="0.2">
      <c r="A705" s="1">
        <v>36918</v>
      </c>
      <c r="B705">
        <f t="shared" si="107"/>
        <v>19.3125</v>
      </c>
      <c r="C705">
        <f t="shared" si="107"/>
        <v>133800</v>
      </c>
      <c r="D705">
        <f t="shared" si="107"/>
        <v>116153</v>
      </c>
    </row>
    <row r="706" spans="1:4" x14ac:dyDescent="0.2">
      <c r="A706" s="1">
        <v>36917</v>
      </c>
      <c r="B706">
        <v>19.3125</v>
      </c>
      <c r="C706">
        <v>133800</v>
      </c>
      <c r="D706">
        <v>116153</v>
      </c>
    </row>
    <row r="707" spans="1:4" x14ac:dyDescent="0.2">
      <c r="A707" s="1">
        <v>36916</v>
      </c>
      <c r="B707">
        <v>19.0625</v>
      </c>
      <c r="C707">
        <v>111000</v>
      </c>
      <c r="D707">
        <v>116033</v>
      </c>
    </row>
    <row r="708" spans="1:4" x14ac:dyDescent="0.2">
      <c r="A708" s="1">
        <v>36915</v>
      </c>
      <c r="B708">
        <v>19.25</v>
      </c>
      <c r="C708">
        <v>138600</v>
      </c>
      <c r="D708">
        <v>117147</v>
      </c>
    </row>
    <row r="709" spans="1:4" x14ac:dyDescent="0.2">
      <c r="A709" s="1">
        <v>36914</v>
      </c>
      <c r="B709">
        <v>19</v>
      </c>
      <c r="C709">
        <v>105100</v>
      </c>
      <c r="D709">
        <v>116173</v>
      </c>
    </row>
    <row r="710" spans="1:4" x14ac:dyDescent="0.2">
      <c r="A710" s="1">
        <v>36913</v>
      </c>
      <c r="B710">
        <v>18.6875</v>
      </c>
      <c r="C710">
        <v>124700</v>
      </c>
      <c r="D710">
        <v>119667</v>
      </c>
    </row>
    <row r="711" spans="1:4" x14ac:dyDescent="0.2">
      <c r="A711" s="1">
        <v>36912</v>
      </c>
      <c r="B711">
        <f t="shared" ref="B711:D712" si="108">B712</f>
        <v>18</v>
      </c>
      <c r="C711">
        <f t="shared" si="108"/>
        <v>93900</v>
      </c>
      <c r="D711">
        <f t="shared" si="108"/>
        <v>121727</v>
      </c>
    </row>
    <row r="712" spans="1:4" x14ac:dyDescent="0.2">
      <c r="A712" s="1">
        <v>36911</v>
      </c>
      <c r="B712">
        <f t="shared" si="108"/>
        <v>18</v>
      </c>
      <c r="C712">
        <f t="shared" si="108"/>
        <v>93900</v>
      </c>
      <c r="D712">
        <f t="shared" si="108"/>
        <v>121727</v>
      </c>
    </row>
    <row r="713" spans="1:4" x14ac:dyDescent="0.2">
      <c r="A713" s="1">
        <v>36910</v>
      </c>
      <c r="B713">
        <v>18</v>
      </c>
      <c r="C713">
        <v>93900</v>
      </c>
      <c r="D713">
        <v>121727</v>
      </c>
    </row>
    <row r="714" spans="1:4" x14ac:dyDescent="0.2">
      <c r="A714" s="1">
        <v>36909</v>
      </c>
      <c r="B714">
        <v>17.6875</v>
      </c>
      <c r="C714">
        <v>87900</v>
      </c>
      <c r="D714">
        <v>126493</v>
      </c>
    </row>
    <row r="715" spans="1:4" x14ac:dyDescent="0.2">
      <c r="A715" s="1">
        <v>36908</v>
      </c>
      <c r="B715">
        <v>17.5625</v>
      </c>
      <c r="C715">
        <v>98900</v>
      </c>
      <c r="D715">
        <v>128287</v>
      </c>
    </row>
    <row r="716" spans="1:4" x14ac:dyDescent="0.2">
      <c r="A716" s="1">
        <v>36907</v>
      </c>
      <c r="B716">
        <v>17.6875</v>
      </c>
      <c r="C716">
        <v>112700</v>
      </c>
      <c r="D716">
        <v>132113</v>
      </c>
    </row>
    <row r="717" spans="1:4" x14ac:dyDescent="0.2">
      <c r="A717" s="1">
        <v>36906</v>
      </c>
      <c r="B717">
        <f t="shared" ref="B717:D719" si="109">B718</f>
        <v>17.5625</v>
      </c>
      <c r="C717">
        <f t="shared" si="109"/>
        <v>48400</v>
      </c>
      <c r="D717">
        <f t="shared" si="109"/>
        <v>127980</v>
      </c>
    </row>
    <row r="718" spans="1:4" x14ac:dyDescent="0.2">
      <c r="A718" s="1">
        <v>36905</v>
      </c>
      <c r="B718">
        <f t="shared" si="109"/>
        <v>17.5625</v>
      </c>
      <c r="C718">
        <f t="shared" si="109"/>
        <v>48400</v>
      </c>
      <c r="D718">
        <f t="shared" si="109"/>
        <v>127980</v>
      </c>
    </row>
    <row r="719" spans="1:4" x14ac:dyDescent="0.2">
      <c r="A719" s="1">
        <v>36904</v>
      </c>
      <c r="B719">
        <f t="shared" si="109"/>
        <v>17.5625</v>
      </c>
      <c r="C719">
        <f t="shared" si="109"/>
        <v>48400</v>
      </c>
      <c r="D719">
        <f t="shared" si="109"/>
        <v>127980</v>
      </c>
    </row>
    <row r="720" spans="1:4" x14ac:dyDescent="0.2">
      <c r="A720" s="1">
        <v>36903</v>
      </c>
      <c r="B720">
        <v>17.5625</v>
      </c>
      <c r="C720">
        <v>48400</v>
      </c>
      <c r="D720">
        <v>127980</v>
      </c>
    </row>
    <row r="721" spans="1:4" x14ac:dyDescent="0.2">
      <c r="A721" s="1">
        <v>36902</v>
      </c>
      <c r="B721">
        <v>17.625</v>
      </c>
      <c r="C721">
        <v>152400</v>
      </c>
      <c r="D721">
        <v>129887</v>
      </c>
    </row>
    <row r="722" spans="1:4" x14ac:dyDescent="0.2">
      <c r="A722" s="1">
        <v>36901</v>
      </c>
      <c r="B722">
        <v>17.875</v>
      </c>
      <c r="C722">
        <v>137900</v>
      </c>
      <c r="D722">
        <v>125760</v>
      </c>
    </row>
    <row r="723" spans="1:4" x14ac:dyDescent="0.2">
      <c r="A723" s="1">
        <v>36900</v>
      </c>
      <c r="B723">
        <v>17.4375</v>
      </c>
      <c r="C723">
        <v>122200</v>
      </c>
      <c r="D723">
        <v>122160</v>
      </c>
    </row>
    <row r="724" spans="1:4" x14ac:dyDescent="0.2">
      <c r="A724" s="1">
        <v>36899</v>
      </c>
      <c r="B724">
        <v>16.8125</v>
      </c>
      <c r="C724">
        <v>161300</v>
      </c>
      <c r="D724">
        <v>118653</v>
      </c>
    </row>
    <row r="725" spans="1:4" x14ac:dyDescent="0.2">
      <c r="A725" s="1">
        <v>36898</v>
      </c>
      <c r="B725">
        <f t="shared" ref="B725:D726" si="110">B726</f>
        <v>16.25</v>
      </c>
      <c r="C725">
        <f t="shared" si="110"/>
        <v>113500</v>
      </c>
      <c r="D725">
        <f t="shared" si="110"/>
        <v>110453</v>
      </c>
    </row>
    <row r="726" spans="1:4" x14ac:dyDescent="0.2">
      <c r="A726" s="1">
        <v>36897</v>
      </c>
      <c r="B726">
        <f t="shared" si="110"/>
        <v>16.25</v>
      </c>
      <c r="C726">
        <f t="shared" si="110"/>
        <v>113500</v>
      </c>
      <c r="D726">
        <f t="shared" si="110"/>
        <v>110453</v>
      </c>
    </row>
    <row r="727" spans="1:4" x14ac:dyDescent="0.2">
      <c r="A727" s="1">
        <v>36896</v>
      </c>
      <c r="B727">
        <v>16.25</v>
      </c>
      <c r="C727">
        <v>113500</v>
      </c>
      <c r="D727">
        <v>110453</v>
      </c>
    </row>
    <row r="728" spans="1:4" x14ac:dyDescent="0.2">
      <c r="A728" s="1">
        <v>36895</v>
      </c>
      <c r="B728">
        <v>16.6875</v>
      </c>
      <c r="C728">
        <v>132000</v>
      </c>
      <c r="D728">
        <v>106947</v>
      </c>
    </row>
    <row r="729" spans="1:4" x14ac:dyDescent="0.2">
      <c r="A729" s="1">
        <v>36894</v>
      </c>
      <c r="B729">
        <v>16.6875</v>
      </c>
      <c r="C729">
        <v>127700</v>
      </c>
      <c r="D729">
        <v>100787</v>
      </c>
    </row>
    <row r="730" spans="1:4" x14ac:dyDescent="0.2">
      <c r="A730" s="1">
        <v>36893</v>
      </c>
      <c r="B730">
        <v>16.0625</v>
      </c>
      <c r="C730">
        <v>124000</v>
      </c>
      <c r="D730">
        <v>97227</v>
      </c>
    </row>
    <row r="731" spans="1:4" x14ac:dyDescent="0.2">
      <c r="A731" s="1">
        <v>36892</v>
      </c>
      <c r="B731">
        <f t="shared" ref="B731:D733" si="111">B732</f>
        <v>16.25</v>
      </c>
      <c r="C731">
        <f t="shared" si="111"/>
        <v>157500</v>
      </c>
      <c r="D731">
        <f t="shared" si="111"/>
        <v>93607</v>
      </c>
    </row>
    <row r="732" spans="1:4" x14ac:dyDescent="0.2">
      <c r="A732" s="1">
        <v>36891</v>
      </c>
      <c r="B732">
        <f t="shared" si="111"/>
        <v>16.25</v>
      </c>
      <c r="C732">
        <f t="shared" si="111"/>
        <v>157500</v>
      </c>
      <c r="D732">
        <f t="shared" si="111"/>
        <v>93607</v>
      </c>
    </row>
    <row r="733" spans="1:4" x14ac:dyDescent="0.2">
      <c r="A733" s="1">
        <v>36890</v>
      </c>
      <c r="B733">
        <f t="shared" si="111"/>
        <v>16.25</v>
      </c>
      <c r="C733">
        <f t="shared" si="111"/>
        <v>157500</v>
      </c>
      <c r="D733">
        <f t="shared" si="111"/>
        <v>93607</v>
      </c>
    </row>
    <row r="734" spans="1:4" x14ac:dyDescent="0.2">
      <c r="A734" s="1">
        <v>36889</v>
      </c>
      <c r="B734">
        <v>16.25</v>
      </c>
      <c r="C734">
        <v>157500</v>
      </c>
      <c r="D734">
        <v>93607</v>
      </c>
    </row>
    <row r="735" spans="1:4" x14ac:dyDescent="0.2">
      <c r="A735" s="1">
        <v>36888</v>
      </c>
      <c r="B735">
        <v>16.625</v>
      </c>
      <c r="C735">
        <v>155600</v>
      </c>
      <c r="D735">
        <f t="shared" ref="D735:D755" si="112">D736</f>
        <v>0</v>
      </c>
    </row>
    <row r="736" spans="1:4" x14ac:dyDescent="0.2">
      <c r="A736" s="1">
        <v>36887</v>
      </c>
      <c r="B736">
        <v>16.25</v>
      </c>
      <c r="C736">
        <v>165400</v>
      </c>
      <c r="D736">
        <f t="shared" si="112"/>
        <v>0</v>
      </c>
    </row>
    <row r="737" spans="1:4" x14ac:dyDescent="0.2">
      <c r="A737" s="1">
        <v>36886</v>
      </c>
      <c r="B737">
        <v>16.0625</v>
      </c>
      <c r="C737">
        <v>114800</v>
      </c>
      <c r="D737">
        <f t="shared" si="112"/>
        <v>0</v>
      </c>
    </row>
    <row r="738" spans="1:4" x14ac:dyDescent="0.2">
      <c r="A738" s="1">
        <v>36885</v>
      </c>
      <c r="B738">
        <f t="shared" ref="B738:C740" si="113">B739</f>
        <v>16.5</v>
      </c>
      <c r="C738">
        <f t="shared" si="113"/>
        <v>156300</v>
      </c>
      <c r="D738">
        <f t="shared" si="112"/>
        <v>0</v>
      </c>
    </row>
    <row r="739" spans="1:4" x14ac:dyDescent="0.2">
      <c r="A739" s="1">
        <v>36884</v>
      </c>
      <c r="B739">
        <f t="shared" si="113"/>
        <v>16.5</v>
      </c>
      <c r="C739">
        <f t="shared" si="113"/>
        <v>156300</v>
      </c>
      <c r="D739">
        <f t="shared" si="112"/>
        <v>0</v>
      </c>
    </row>
    <row r="740" spans="1:4" x14ac:dyDescent="0.2">
      <c r="A740" s="1">
        <v>36883</v>
      </c>
      <c r="B740">
        <f t="shared" si="113"/>
        <v>16.5</v>
      </c>
      <c r="C740">
        <f t="shared" si="113"/>
        <v>156300</v>
      </c>
      <c r="D740">
        <f t="shared" si="112"/>
        <v>0</v>
      </c>
    </row>
    <row r="741" spans="1:4" x14ac:dyDescent="0.2">
      <c r="A741" s="1">
        <v>36882</v>
      </c>
      <c r="B741">
        <v>16.5</v>
      </c>
      <c r="C741">
        <v>156300</v>
      </c>
      <c r="D741">
        <f t="shared" si="112"/>
        <v>0</v>
      </c>
    </row>
    <row r="742" spans="1:4" x14ac:dyDescent="0.2">
      <c r="A742" s="1">
        <v>36881</v>
      </c>
      <c r="B742">
        <v>16.8125</v>
      </c>
      <c r="C742">
        <v>50700</v>
      </c>
      <c r="D742">
        <f t="shared" si="112"/>
        <v>0</v>
      </c>
    </row>
    <row r="743" spans="1:4" x14ac:dyDescent="0.2">
      <c r="A743" s="1">
        <v>36880</v>
      </c>
      <c r="B743">
        <v>16.8125</v>
      </c>
      <c r="C743">
        <v>77000</v>
      </c>
      <c r="D743">
        <f t="shared" si="112"/>
        <v>0</v>
      </c>
    </row>
    <row r="744" spans="1:4" x14ac:dyDescent="0.2">
      <c r="A744" s="1">
        <v>36879</v>
      </c>
      <c r="B744">
        <v>16.9375</v>
      </c>
      <c r="C744">
        <v>90500</v>
      </c>
      <c r="D744">
        <f t="shared" si="112"/>
        <v>0</v>
      </c>
    </row>
    <row r="745" spans="1:4" x14ac:dyDescent="0.2">
      <c r="A745" s="1">
        <v>36878</v>
      </c>
      <c r="B745">
        <v>16.9375</v>
      </c>
      <c r="C745">
        <v>83900</v>
      </c>
      <c r="D745">
        <f t="shared" si="112"/>
        <v>0</v>
      </c>
    </row>
    <row r="746" spans="1:4" x14ac:dyDescent="0.2">
      <c r="A746" s="1">
        <v>36877</v>
      </c>
      <c r="B746">
        <f t="shared" ref="B746:C747" si="114">B747</f>
        <v>16.8125</v>
      </c>
      <c r="C746">
        <f t="shared" si="114"/>
        <v>69600</v>
      </c>
      <c r="D746">
        <f t="shared" si="112"/>
        <v>0</v>
      </c>
    </row>
    <row r="747" spans="1:4" x14ac:dyDescent="0.2">
      <c r="A747" s="1">
        <v>36876</v>
      </c>
      <c r="B747">
        <f t="shared" si="114"/>
        <v>16.8125</v>
      </c>
      <c r="C747">
        <f t="shared" si="114"/>
        <v>69600</v>
      </c>
      <c r="D747">
        <f t="shared" si="112"/>
        <v>0</v>
      </c>
    </row>
    <row r="748" spans="1:4" x14ac:dyDescent="0.2">
      <c r="A748" s="1">
        <v>36875</v>
      </c>
      <c r="B748">
        <v>16.8125</v>
      </c>
      <c r="C748">
        <v>69600</v>
      </c>
      <c r="D748">
        <f t="shared" si="112"/>
        <v>0</v>
      </c>
    </row>
    <row r="749" spans="1:4" x14ac:dyDescent="0.2">
      <c r="A749" s="1">
        <v>36874</v>
      </c>
      <c r="B749">
        <v>16.875</v>
      </c>
      <c r="C749">
        <v>38300</v>
      </c>
      <c r="D749">
        <f t="shared" si="112"/>
        <v>0</v>
      </c>
    </row>
    <row r="750" spans="1:4" x14ac:dyDescent="0.2">
      <c r="A750" s="1">
        <v>36873</v>
      </c>
      <c r="B750">
        <v>16.875</v>
      </c>
      <c r="C750">
        <v>60900</v>
      </c>
      <c r="D750">
        <f t="shared" si="112"/>
        <v>0</v>
      </c>
    </row>
    <row r="751" spans="1:4" x14ac:dyDescent="0.2">
      <c r="A751" s="1">
        <v>36872</v>
      </c>
      <c r="B751">
        <v>16.9375</v>
      </c>
      <c r="C751">
        <v>39600</v>
      </c>
      <c r="D751">
        <f t="shared" si="112"/>
        <v>0</v>
      </c>
    </row>
    <row r="752" spans="1:4" x14ac:dyDescent="0.2">
      <c r="A752" s="1">
        <v>36871</v>
      </c>
      <c r="B752">
        <v>16.875</v>
      </c>
      <c r="C752">
        <v>74300</v>
      </c>
      <c r="D752">
        <f t="shared" si="112"/>
        <v>0</v>
      </c>
    </row>
    <row r="753" spans="1:4" x14ac:dyDescent="0.2">
      <c r="A753" s="1">
        <v>36870</v>
      </c>
      <c r="B753">
        <f t="shared" ref="B753:C754" si="115">B754</f>
        <v>17</v>
      </c>
      <c r="C753">
        <f t="shared" si="115"/>
        <v>69700</v>
      </c>
      <c r="D753">
        <f t="shared" si="112"/>
        <v>0</v>
      </c>
    </row>
    <row r="754" spans="1:4" x14ac:dyDescent="0.2">
      <c r="A754" s="1">
        <v>36869</v>
      </c>
      <c r="B754">
        <f t="shared" si="115"/>
        <v>17</v>
      </c>
      <c r="C754">
        <f t="shared" si="115"/>
        <v>69700</v>
      </c>
      <c r="D754">
        <f t="shared" si="112"/>
        <v>0</v>
      </c>
    </row>
    <row r="755" spans="1:4" x14ac:dyDescent="0.2">
      <c r="A755" s="1">
        <v>36868</v>
      </c>
      <c r="B755">
        <v>17</v>
      </c>
      <c r="C755">
        <v>69700</v>
      </c>
      <c r="D755">
        <f t="shared" si="112"/>
        <v>0</v>
      </c>
    </row>
  </sheetData>
  <sortState xmlns:xlrd2="http://schemas.microsoft.com/office/spreadsheetml/2017/richdata2" ref="A1:G756">
    <sortCondition descending="1" ref="A498:A756"/>
  </sortState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575B7-3641-9A44-8CD1-887CE9D994E8}">
  <dimension ref="A1:D755"/>
  <sheetViews>
    <sheetView workbookViewId="0">
      <selection activeCell="H32" sqref="H32"/>
    </sheetView>
  </sheetViews>
  <sheetFormatPr baseColWidth="10" defaultRowHeight="16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37621</v>
      </c>
      <c r="B2">
        <v>16.947900000000001</v>
      </c>
      <c r="C2">
        <v>286900</v>
      </c>
      <c r="D2">
        <v>273633</v>
      </c>
    </row>
    <row r="3" spans="1:4" x14ac:dyDescent="0.2">
      <c r="A3" s="1">
        <v>37620</v>
      </c>
      <c r="B3">
        <v>16.873799999999999</v>
      </c>
      <c r="C3">
        <v>287600</v>
      </c>
      <c r="D3">
        <v>280887</v>
      </c>
    </row>
    <row r="4" spans="1:4" x14ac:dyDescent="0.2">
      <c r="A4" s="1">
        <v>37619</v>
      </c>
      <c r="B4">
        <f t="shared" ref="B4:D5" si="0">B5</f>
        <v>16.610399999999998</v>
      </c>
      <c r="C4">
        <f t="shared" si="0"/>
        <v>142200</v>
      </c>
      <c r="D4">
        <f t="shared" si="0"/>
        <v>293667</v>
      </c>
    </row>
    <row r="5" spans="1:4" x14ac:dyDescent="0.2">
      <c r="A5" s="1">
        <v>37618</v>
      </c>
      <c r="B5">
        <f t="shared" si="0"/>
        <v>16.610399999999998</v>
      </c>
      <c r="C5">
        <f t="shared" si="0"/>
        <v>142200</v>
      </c>
      <c r="D5">
        <f t="shared" si="0"/>
        <v>293667</v>
      </c>
    </row>
    <row r="6" spans="1:4" x14ac:dyDescent="0.2">
      <c r="A6" s="1">
        <v>37617</v>
      </c>
      <c r="B6">
        <v>16.610399999999998</v>
      </c>
      <c r="C6">
        <v>142200</v>
      </c>
      <c r="D6">
        <v>293667</v>
      </c>
    </row>
    <row r="7" spans="1:4" x14ac:dyDescent="0.2">
      <c r="A7" s="1">
        <v>37616</v>
      </c>
      <c r="B7">
        <v>16.6845</v>
      </c>
      <c r="C7">
        <v>69300</v>
      </c>
      <c r="D7">
        <v>306267</v>
      </c>
    </row>
    <row r="8" spans="1:4" x14ac:dyDescent="0.2">
      <c r="A8" s="1">
        <v>37615</v>
      </c>
      <c r="B8">
        <f t="shared" ref="B8:D8" si="1">B9</f>
        <v>16.709199999999999</v>
      </c>
      <c r="C8">
        <f t="shared" si="1"/>
        <v>42600</v>
      </c>
      <c r="D8">
        <f t="shared" si="1"/>
        <v>337180</v>
      </c>
    </row>
    <row r="9" spans="1:4" x14ac:dyDescent="0.2">
      <c r="A9" s="1">
        <v>37614</v>
      </c>
      <c r="B9">
        <v>16.709199999999999</v>
      </c>
      <c r="C9">
        <v>42600</v>
      </c>
      <c r="D9">
        <v>337180</v>
      </c>
    </row>
    <row r="10" spans="1:4" x14ac:dyDescent="0.2">
      <c r="A10" s="1">
        <v>37613</v>
      </c>
      <c r="B10">
        <v>16.692699999999999</v>
      </c>
      <c r="C10">
        <v>132400</v>
      </c>
      <c r="D10">
        <v>383200</v>
      </c>
    </row>
    <row r="11" spans="1:4" x14ac:dyDescent="0.2">
      <c r="A11" s="1">
        <v>37612</v>
      </c>
      <c r="B11">
        <f t="shared" ref="B11:D12" si="2">B12</f>
        <v>16.6433</v>
      </c>
      <c r="C11">
        <f t="shared" si="2"/>
        <v>198000</v>
      </c>
      <c r="D11">
        <f t="shared" si="2"/>
        <v>403500</v>
      </c>
    </row>
    <row r="12" spans="1:4" x14ac:dyDescent="0.2">
      <c r="A12" s="1">
        <v>37611</v>
      </c>
      <c r="B12">
        <f t="shared" si="2"/>
        <v>16.6433</v>
      </c>
      <c r="C12">
        <f t="shared" si="2"/>
        <v>198000</v>
      </c>
      <c r="D12">
        <f t="shared" si="2"/>
        <v>403500</v>
      </c>
    </row>
    <row r="13" spans="1:4" x14ac:dyDescent="0.2">
      <c r="A13" s="1">
        <v>37610</v>
      </c>
      <c r="B13">
        <v>16.6433</v>
      </c>
      <c r="C13">
        <v>198000</v>
      </c>
      <c r="D13">
        <v>403500</v>
      </c>
    </row>
    <row r="14" spans="1:4" x14ac:dyDescent="0.2">
      <c r="A14" s="1">
        <v>37609</v>
      </c>
      <c r="B14">
        <v>16.774999999999999</v>
      </c>
      <c r="C14">
        <v>353200</v>
      </c>
      <c r="D14">
        <v>393907</v>
      </c>
    </row>
    <row r="15" spans="1:4" x14ac:dyDescent="0.2">
      <c r="A15" s="1">
        <v>37608</v>
      </c>
      <c r="B15">
        <v>17.021999999999998</v>
      </c>
      <c r="C15">
        <v>427200</v>
      </c>
      <c r="D15">
        <v>394980</v>
      </c>
    </row>
    <row r="16" spans="1:4" x14ac:dyDescent="0.2">
      <c r="A16" s="1">
        <v>37607</v>
      </c>
      <c r="B16">
        <v>16.404599999999999</v>
      </c>
      <c r="C16">
        <v>460100</v>
      </c>
      <c r="D16">
        <v>440393</v>
      </c>
    </row>
    <row r="17" spans="1:4" x14ac:dyDescent="0.2">
      <c r="A17" s="1">
        <v>37606</v>
      </c>
      <c r="B17">
        <v>16.561</v>
      </c>
      <c r="C17">
        <v>272400</v>
      </c>
      <c r="D17">
        <v>502853</v>
      </c>
    </row>
    <row r="18" spans="1:4" x14ac:dyDescent="0.2">
      <c r="A18" s="1">
        <v>37605</v>
      </c>
      <c r="B18">
        <f t="shared" ref="B18:D19" si="3">B19</f>
        <v>16.561</v>
      </c>
      <c r="C18">
        <f t="shared" si="3"/>
        <v>263800</v>
      </c>
      <c r="D18">
        <f t="shared" si="3"/>
        <v>523427</v>
      </c>
    </row>
    <row r="19" spans="1:4" x14ac:dyDescent="0.2">
      <c r="A19" s="1">
        <v>37604</v>
      </c>
      <c r="B19">
        <f t="shared" si="3"/>
        <v>16.561</v>
      </c>
      <c r="C19">
        <f t="shared" si="3"/>
        <v>263800</v>
      </c>
      <c r="D19">
        <f t="shared" si="3"/>
        <v>523427</v>
      </c>
    </row>
    <row r="20" spans="1:4" x14ac:dyDescent="0.2">
      <c r="A20" s="1">
        <v>37603</v>
      </c>
      <c r="B20">
        <v>16.561</v>
      </c>
      <c r="C20">
        <v>263800</v>
      </c>
      <c r="D20">
        <v>523427</v>
      </c>
    </row>
    <row r="21" spans="1:4" x14ac:dyDescent="0.2">
      <c r="A21" s="1">
        <v>37602</v>
      </c>
      <c r="B21">
        <v>16.717400000000001</v>
      </c>
      <c r="C21">
        <v>483900</v>
      </c>
      <c r="D21">
        <v>552360</v>
      </c>
    </row>
    <row r="22" spans="1:4" x14ac:dyDescent="0.2">
      <c r="A22" s="1">
        <v>37601</v>
      </c>
      <c r="B22">
        <v>16.610399999999998</v>
      </c>
      <c r="C22">
        <v>364300</v>
      </c>
      <c r="D22">
        <v>538040</v>
      </c>
    </row>
    <row r="23" spans="1:4" x14ac:dyDescent="0.2">
      <c r="A23" s="1">
        <v>37600</v>
      </c>
      <c r="B23">
        <v>16.667999999999999</v>
      </c>
      <c r="C23">
        <v>320600</v>
      </c>
      <c r="D23">
        <v>547153</v>
      </c>
    </row>
    <row r="24" spans="1:4" x14ac:dyDescent="0.2">
      <c r="A24" s="1">
        <v>37599</v>
      </c>
      <c r="B24">
        <v>16.873799999999999</v>
      </c>
      <c r="C24">
        <v>395700</v>
      </c>
      <c r="D24">
        <v>553147</v>
      </c>
    </row>
    <row r="25" spans="1:4" x14ac:dyDescent="0.2">
      <c r="A25" s="1">
        <v>37598</v>
      </c>
      <c r="B25">
        <f t="shared" ref="B25:D26" si="4">B26</f>
        <v>17.3842</v>
      </c>
      <c r="C25">
        <f t="shared" si="4"/>
        <v>479300</v>
      </c>
      <c r="D25">
        <f t="shared" si="4"/>
        <v>554813</v>
      </c>
    </row>
    <row r="26" spans="1:4" x14ac:dyDescent="0.2">
      <c r="A26" s="1">
        <v>37597</v>
      </c>
      <c r="B26">
        <f t="shared" si="4"/>
        <v>17.3842</v>
      </c>
      <c r="C26">
        <f t="shared" si="4"/>
        <v>479300</v>
      </c>
      <c r="D26">
        <f t="shared" si="4"/>
        <v>554813</v>
      </c>
    </row>
    <row r="27" spans="1:4" x14ac:dyDescent="0.2">
      <c r="A27" s="1">
        <v>37596</v>
      </c>
      <c r="B27">
        <v>17.3842</v>
      </c>
      <c r="C27">
        <v>479300</v>
      </c>
      <c r="D27">
        <v>554813</v>
      </c>
    </row>
    <row r="28" spans="1:4" x14ac:dyDescent="0.2">
      <c r="A28" s="1">
        <v>37595</v>
      </c>
      <c r="B28">
        <v>17.186599999999999</v>
      </c>
      <c r="C28">
        <v>331200</v>
      </c>
      <c r="D28">
        <v>563180</v>
      </c>
    </row>
    <row r="29" spans="1:4" x14ac:dyDescent="0.2">
      <c r="A29" s="1">
        <v>37594</v>
      </c>
      <c r="B29">
        <v>17.5076</v>
      </c>
      <c r="C29">
        <v>533000</v>
      </c>
      <c r="D29">
        <v>608053</v>
      </c>
    </row>
    <row r="30" spans="1:4" x14ac:dyDescent="0.2">
      <c r="A30" s="1">
        <v>37593</v>
      </c>
      <c r="B30">
        <v>16.38</v>
      </c>
      <c r="C30">
        <v>732900</v>
      </c>
      <c r="D30">
        <v>664120</v>
      </c>
    </row>
    <row r="31" spans="1:4" x14ac:dyDescent="0.2">
      <c r="A31" s="1">
        <v>37592</v>
      </c>
      <c r="B31">
        <v>16.462299999999999</v>
      </c>
      <c r="C31">
        <v>436900</v>
      </c>
      <c r="D31">
        <v>727107</v>
      </c>
    </row>
    <row r="32" spans="1:4" x14ac:dyDescent="0.2">
      <c r="A32" s="1">
        <v>37591</v>
      </c>
      <c r="B32">
        <f t="shared" ref="B32:D33" si="5">B33</f>
        <v>16.914999999999999</v>
      </c>
      <c r="C32">
        <f t="shared" si="5"/>
        <v>54100</v>
      </c>
      <c r="D32">
        <f t="shared" si="5"/>
        <v>984653</v>
      </c>
    </row>
    <row r="33" spans="1:4" x14ac:dyDescent="0.2">
      <c r="A33" s="1">
        <v>37590</v>
      </c>
      <c r="B33">
        <f t="shared" si="5"/>
        <v>16.914999999999999</v>
      </c>
      <c r="C33">
        <f t="shared" si="5"/>
        <v>54100</v>
      </c>
      <c r="D33">
        <f t="shared" si="5"/>
        <v>984653</v>
      </c>
    </row>
    <row r="34" spans="1:4" x14ac:dyDescent="0.2">
      <c r="A34" s="1">
        <v>37589</v>
      </c>
      <c r="B34">
        <v>16.914999999999999</v>
      </c>
      <c r="C34">
        <v>54100</v>
      </c>
      <c r="D34">
        <v>984653</v>
      </c>
    </row>
    <row r="35" spans="1:4" x14ac:dyDescent="0.2">
      <c r="A35" s="1">
        <v>37588</v>
      </c>
      <c r="B35">
        <f t="shared" ref="B35:D35" si="6">B36</f>
        <v>16.9314</v>
      </c>
      <c r="C35">
        <f t="shared" si="6"/>
        <v>369300</v>
      </c>
      <c r="D35">
        <f t="shared" si="6"/>
        <v>1013560</v>
      </c>
    </row>
    <row r="36" spans="1:4" x14ac:dyDescent="0.2">
      <c r="A36" s="1">
        <v>37587</v>
      </c>
      <c r="B36">
        <v>16.9314</v>
      </c>
      <c r="C36">
        <v>369300</v>
      </c>
      <c r="D36">
        <v>1013560</v>
      </c>
    </row>
    <row r="37" spans="1:4" x14ac:dyDescent="0.2">
      <c r="A37" s="1">
        <v>37586</v>
      </c>
      <c r="B37">
        <v>16.421099999999999</v>
      </c>
      <c r="C37">
        <v>1108400</v>
      </c>
      <c r="D37">
        <v>1012993</v>
      </c>
    </row>
    <row r="38" spans="1:4" x14ac:dyDescent="0.2">
      <c r="A38" s="1">
        <v>37585</v>
      </c>
      <c r="B38">
        <v>15.968400000000001</v>
      </c>
      <c r="C38">
        <v>1397000</v>
      </c>
      <c r="D38">
        <v>987067</v>
      </c>
    </row>
    <row r="39" spans="1:4" x14ac:dyDescent="0.2">
      <c r="A39" s="1">
        <v>37584</v>
      </c>
      <c r="B39">
        <f t="shared" ref="B39:D40" si="7">B40</f>
        <v>17.2195</v>
      </c>
      <c r="C39">
        <f t="shared" si="7"/>
        <v>581000</v>
      </c>
      <c r="D39">
        <f t="shared" si="7"/>
        <v>935560</v>
      </c>
    </row>
    <row r="40" spans="1:4" x14ac:dyDescent="0.2">
      <c r="A40" s="1">
        <v>37583</v>
      </c>
      <c r="B40">
        <f t="shared" si="7"/>
        <v>17.2195</v>
      </c>
      <c r="C40">
        <f t="shared" si="7"/>
        <v>581000</v>
      </c>
      <c r="D40">
        <f t="shared" si="7"/>
        <v>935560</v>
      </c>
    </row>
    <row r="41" spans="1:4" x14ac:dyDescent="0.2">
      <c r="A41" s="1">
        <v>37582</v>
      </c>
      <c r="B41">
        <v>17.2195</v>
      </c>
      <c r="C41">
        <v>581000</v>
      </c>
      <c r="D41">
        <v>935560</v>
      </c>
    </row>
    <row r="42" spans="1:4" x14ac:dyDescent="0.2">
      <c r="A42" s="1">
        <v>37581</v>
      </c>
      <c r="B42">
        <v>17.4253</v>
      </c>
      <c r="C42">
        <v>697800</v>
      </c>
      <c r="D42">
        <v>1013093</v>
      </c>
    </row>
    <row r="43" spans="1:4" x14ac:dyDescent="0.2">
      <c r="A43" s="1">
        <v>37580</v>
      </c>
      <c r="B43">
        <v>18.133199999999999</v>
      </c>
      <c r="C43">
        <v>269100</v>
      </c>
      <c r="D43">
        <v>1046327</v>
      </c>
    </row>
    <row r="44" spans="1:4" x14ac:dyDescent="0.2">
      <c r="A44" s="1">
        <v>37579</v>
      </c>
      <c r="B44">
        <v>17.902699999999999</v>
      </c>
      <c r="C44">
        <v>501000</v>
      </c>
      <c r="D44">
        <v>1074827</v>
      </c>
    </row>
    <row r="45" spans="1:4" x14ac:dyDescent="0.2">
      <c r="A45" s="1">
        <v>37578</v>
      </c>
      <c r="B45">
        <v>18.363700000000001</v>
      </c>
      <c r="C45">
        <v>410500</v>
      </c>
      <c r="D45">
        <v>1072253</v>
      </c>
    </row>
    <row r="46" spans="1:4" x14ac:dyDescent="0.2">
      <c r="A46" s="1">
        <v>37577</v>
      </c>
      <c r="B46">
        <f t="shared" ref="B46:D47" si="8">B47</f>
        <v>17.9192</v>
      </c>
      <c r="C46">
        <f t="shared" si="8"/>
        <v>420700</v>
      </c>
      <c r="D46">
        <f t="shared" si="8"/>
        <v>1095113</v>
      </c>
    </row>
    <row r="47" spans="1:4" x14ac:dyDescent="0.2">
      <c r="A47" s="1">
        <v>37576</v>
      </c>
      <c r="B47">
        <f t="shared" si="8"/>
        <v>17.9192</v>
      </c>
      <c r="C47">
        <f t="shared" si="8"/>
        <v>420700</v>
      </c>
      <c r="D47">
        <f t="shared" si="8"/>
        <v>1095113</v>
      </c>
    </row>
    <row r="48" spans="1:4" x14ac:dyDescent="0.2">
      <c r="A48" s="1">
        <v>37575</v>
      </c>
      <c r="B48">
        <v>17.9192</v>
      </c>
      <c r="C48">
        <v>420700</v>
      </c>
      <c r="D48">
        <v>1095113</v>
      </c>
    </row>
    <row r="49" spans="1:4" x14ac:dyDescent="0.2">
      <c r="A49" s="1">
        <v>37574</v>
      </c>
      <c r="B49">
        <v>17.688700000000001</v>
      </c>
      <c r="C49">
        <v>604800</v>
      </c>
      <c r="D49">
        <v>1092607</v>
      </c>
    </row>
    <row r="50" spans="1:4" x14ac:dyDescent="0.2">
      <c r="A50" s="1">
        <v>37573</v>
      </c>
      <c r="B50">
        <v>17.120799999999999</v>
      </c>
      <c r="C50">
        <v>1004300</v>
      </c>
      <c r="D50">
        <v>1111807</v>
      </c>
    </row>
    <row r="51" spans="1:4" x14ac:dyDescent="0.2">
      <c r="A51" s="1">
        <v>37572</v>
      </c>
      <c r="B51">
        <v>16.503399999999999</v>
      </c>
      <c r="C51">
        <v>1374000</v>
      </c>
      <c r="D51">
        <v>1061400</v>
      </c>
    </row>
    <row r="52" spans="1:4" x14ac:dyDescent="0.2">
      <c r="A52" s="1">
        <v>37571</v>
      </c>
      <c r="B52">
        <v>16.3306</v>
      </c>
      <c r="C52">
        <v>1677700</v>
      </c>
      <c r="D52">
        <v>979733</v>
      </c>
    </row>
    <row r="53" spans="1:4" x14ac:dyDescent="0.2">
      <c r="A53" s="1">
        <v>37570</v>
      </c>
      <c r="B53">
        <f t="shared" ref="B53:D54" si="9">B54</f>
        <v>16.939699999999998</v>
      </c>
      <c r="C53">
        <f t="shared" si="9"/>
        <v>4300100</v>
      </c>
      <c r="D53">
        <f t="shared" si="9"/>
        <v>886260</v>
      </c>
    </row>
    <row r="54" spans="1:4" x14ac:dyDescent="0.2">
      <c r="A54" s="1">
        <v>37569</v>
      </c>
      <c r="B54">
        <f t="shared" si="9"/>
        <v>16.939699999999998</v>
      </c>
      <c r="C54">
        <f t="shared" si="9"/>
        <v>4300100</v>
      </c>
      <c r="D54">
        <f t="shared" si="9"/>
        <v>886260</v>
      </c>
    </row>
    <row r="55" spans="1:4" x14ac:dyDescent="0.2">
      <c r="A55" s="1">
        <v>37568</v>
      </c>
      <c r="B55">
        <v>16.939699999999998</v>
      </c>
      <c r="C55">
        <v>4300100</v>
      </c>
      <c r="D55">
        <v>886260</v>
      </c>
    </row>
    <row r="56" spans="1:4" x14ac:dyDescent="0.2">
      <c r="A56" s="1">
        <v>37567</v>
      </c>
      <c r="B56">
        <v>18.766999999999999</v>
      </c>
      <c r="C56">
        <v>487700</v>
      </c>
      <c r="D56">
        <v>616713</v>
      </c>
    </row>
    <row r="57" spans="1:4" x14ac:dyDescent="0.2">
      <c r="A57" s="1">
        <v>37566</v>
      </c>
      <c r="B57">
        <v>18.684699999999999</v>
      </c>
      <c r="C57">
        <v>360800</v>
      </c>
      <c r="D57">
        <v>612833</v>
      </c>
    </row>
    <row r="58" spans="1:4" x14ac:dyDescent="0.2">
      <c r="A58" s="1">
        <v>37565</v>
      </c>
      <c r="B58">
        <v>18.7258</v>
      </c>
      <c r="C58">
        <v>719500</v>
      </c>
      <c r="D58">
        <v>602960</v>
      </c>
    </row>
    <row r="59" spans="1:4" x14ac:dyDescent="0.2">
      <c r="A59" s="1">
        <v>37564</v>
      </c>
      <c r="B59">
        <v>18.9316</v>
      </c>
      <c r="C59">
        <v>624400</v>
      </c>
      <c r="D59">
        <v>569580</v>
      </c>
    </row>
    <row r="60" spans="1:4" x14ac:dyDescent="0.2">
      <c r="A60" s="1">
        <v>37563</v>
      </c>
      <c r="B60">
        <f t="shared" ref="B60:D61" si="10">B61</f>
        <v>19.2197</v>
      </c>
      <c r="C60">
        <f t="shared" si="10"/>
        <v>1744000</v>
      </c>
      <c r="D60">
        <f t="shared" si="10"/>
        <v>559573</v>
      </c>
    </row>
    <row r="61" spans="1:4" x14ac:dyDescent="0.2">
      <c r="A61" s="1">
        <v>37562</v>
      </c>
      <c r="B61">
        <f t="shared" si="10"/>
        <v>19.2197</v>
      </c>
      <c r="C61">
        <f t="shared" si="10"/>
        <v>1744000</v>
      </c>
      <c r="D61">
        <f t="shared" si="10"/>
        <v>559573</v>
      </c>
    </row>
    <row r="62" spans="1:4" x14ac:dyDescent="0.2">
      <c r="A62" s="1">
        <v>37561</v>
      </c>
      <c r="B62">
        <v>19.2197</v>
      </c>
      <c r="C62">
        <v>1744000</v>
      </c>
      <c r="D62">
        <v>559573</v>
      </c>
    </row>
    <row r="63" spans="1:4" x14ac:dyDescent="0.2">
      <c r="A63" s="1">
        <v>37560</v>
      </c>
      <c r="B63">
        <v>19.3432</v>
      </c>
      <c r="C63">
        <v>1196300</v>
      </c>
      <c r="D63">
        <v>475240</v>
      </c>
    </row>
    <row r="64" spans="1:4" x14ac:dyDescent="0.2">
      <c r="A64" s="1">
        <v>37559</v>
      </c>
      <c r="B64">
        <v>20.5778</v>
      </c>
      <c r="C64">
        <v>696600</v>
      </c>
      <c r="D64">
        <v>418953</v>
      </c>
    </row>
    <row r="65" spans="1:4" x14ac:dyDescent="0.2">
      <c r="A65" s="1">
        <v>37558</v>
      </c>
      <c r="B65">
        <v>21.005800000000001</v>
      </c>
      <c r="C65">
        <v>462400</v>
      </c>
      <c r="D65">
        <v>385053</v>
      </c>
    </row>
    <row r="66" spans="1:4" x14ac:dyDescent="0.2">
      <c r="A66" s="1">
        <v>37557</v>
      </c>
      <c r="B66">
        <v>20.931799999999999</v>
      </c>
      <c r="C66">
        <v>753400</v>
      </c>
      <c r="D66">
        <v>369580</v>
      </c>
    </row>
    <row r="67" spans="1:4" x14ac:dyDescent="0.2">
      <c r="A67" s="1">
        <v>37556</v>
      </c>
      <c r="B67">
        <f t="shared" ref="B67:D68" si="11">B68</f>
        <v>22.479199999999999</v>
      </c>
      <c r="C67">
        <f t="shared" si="11"/>
        <v>383100</v>
      </c>
      <c r="D67">
        <f t="shared" si="11"/>
        <v>339387</v>
      </c>
    </row>
    <row r="68" spans="1:4" x14ac:dyDescent="0.2">
      <c r="A68" s="1">
        <v>37555</v>
      </c>
      <c r="B68">
        <f t="shared" si="11"/>
        <v>22.479199999999999</v>
      </c>
      <c r="C68">
        <f t="shared" si="11"/>
        <v>383100</v>
      </c>
      <c r="D68">
        <f t="shared" si="11"/>
        <v>339387</v>
      </c>
    </row>
    <row r="69" spans="1:4" x14ac:dyDescent="0.2">
      <c r="A69" s="1">
        <v>37554</v>
      </c>
      <c r="B69">
        <v>22.479199999999999</v>
      </c>
      <c r="C69">
        <v>383100</v>
      </c>
      <c r="D69">
        <v>339387</v>
      </c>
    </row>
    <row r="70" spans="1:4" x14ac:dyDescent="0.2">
      <c r="A70" s="1">
        <v>37553</v>
      </c>
      <c r="B70">
        <v>21.8125</v>
      </c>
      <c r="C70">
        <v>892800</v>
      </c>
      <c r="D70">
        <v>334513</v>
      </c>
    </row>
    <row r="71" spans="1:4" x14ac:dyDescent="0.2">
      <c r="A71" s="1">
        <v>37552</v>
      </c>
      <c r="B71">
        <v>21.713699999999999</v>
      </c>
      <c r="C71">
        <v>248200</v>
      </c>
      <c r="D71">
        <v>295387</v>
      </c>
    </row>
    <row r="72" spans="1:4" x14ac:dyDescent="0.2">
      <c r="A72" s="1">
        <v>37551</v>
      </c>
      <c r="B72">
        <v>21.4421</v>
      </c>
      <c r="C72">
        <v>149000</v>
      </c>
      <c r="D72">
        <v>301133</v>
      </c>
    </row>
    <row r="73" spans="1:4" x14ac:dyDescent="0.2">
      <c r="A73" s="1">
        <v>37550</v>
      </c>
      <c r="B73">
        <v>21.614999999999998</v>
      </c>
      <c r="C73">
        <v>275600</v>
      </c>
      <c r="D73">
        <v>326133</v>
      </c>
    </row>
    <row r="74" spans="1:4" x14ac:dyDescent="0.2">
      <c r="A74" s="1">
        <v>37549</v>
      </c>
      <c r="B74">
        <f t="shared" ref="B74:D75" si="12">B75</f>
        <v>21.746700000000001</v>
      </c>
      <c r="C74">
        <f t="shared" si="12"/>
        <v>256900</v>
      </c>
      <c r="D74">
        <f t="shared" si="12"/>
        <v>344540</v>
      </c>
    </row>
    <row r="75" spans="1:4" x14ac:dyDescent="0.2">
      <c r="A75" s="1">
        <v>37548</v>
      </c>
      <c r="B75">
        <f t="shared" si="12"/>
        <v>21.746700000000001</v>
      </c>
      <c r="C75">
        <f t="shared" si="12"/>
        <v>256900</v>
      </c>
      <c r="D75">
        <f t="shared" si="12"/>
        <v>344540</v>
      </c>
    </row>
    <row r="76" spans="1:4" x14ac:dyDescent="0.2">
      <c r="A76" s="1">
        <v>37547</v>
      </c>
      <c r="B76">
        <v>21.746700000000001</v>
      </c>
      <c r="C76">
        <v>256900</v>
      </c>
      <c r="D76">
        <v>344540</v>
      </c>
    </row>
    <row r="77" spans="1:4" x14ac:dyDescent="0.2">
      <c r="A77" s="1">
        <v>37546</v>
      </c>
      <c r="B77">
        <v>21.540900000000001</v>
      </c>
      <c r="C77">
        <v>429500</v>
      </c>
      <c r="D77">
        <v>363387</v>
      </c>
    </row>
    <row r="78" spans="1:4" x14ac:dyDescent="0.2">
      <c r="A78" s="1">
        <v>37545</v>
      </c>
      <c r="B78">
        <v>22.1829</v>
      </c>
      <c r="C78">
        <v>212700</v>
      </c>
      <c r="D78">
        <v>372453</v>
      </c>
    </row>
    <row r="79" spans="1:4" x14ac:dyDescent="0.2">
      <c r="A79" s="1">
        <v>37544</v>
      </c>
      <c r="B79">
        <v>22.339300000000001</v>
      </c>
      <c r="C79">
        <v>218800</v>
      </c>
      <c r="D79">
        <v>383140</v>
      </c>
    </row>
    <row r="80" spans="1:4" x14ac:dyDescent="0.2">
      <c r="A80" s="1">
        <v>37543</v>
      </c>
      <c r="B80">
        <v>21.689</v>
      </c>
      <c r="C80">
        <v>474300</v>
      </c>
      <c r="D80">
        <v>399340</v>
      </c>
    </row>
    <row r="81" spans="1:4" x14ac:dyDescent="0.2">
      <c r="A81" s="1">
        <v>37542</v>
      </c>
      <c r="B81">
        <f t="shared" ref="B81:D82" si="13">B82</f>
        <v>21.4009</v>
      </c>
      <c r="C81">
        <f t="shared" si="13"/>
        <v>479000</v>
      </c>
      <c r="D81">
        <f t="shared" si="13"/>
        <v>392753</v>
      </c>
    </row>
    <row r="82" spans="1:4" x14ac:dyDescent="0.2">
      <c r="A82" s="1">
        <v>37541</v>
      </c>
      <c r="B82">
        <f t="shared" si="13"/>
        <v>21.4009</v>
      </c>
      <c r="C82">
        <f t="shared" si="13"/>
        <v>479000</v>
      </c>
      <c r="D82">
        <f t="shared" si="13"/>
        <v>392753</v>
      </c>
    </row>
    <row r="83" spans="1:4" x14ac:dyDescent="0.2">
      <c r="A83" s="1">
        <v>37540</v>
      </c>
      <c r="B83">
        <v>21.4009</v>
      </c>
      <c r="C83">
        <v>479000</v>
      </c>
      <c r="D83">
        <v>392753</v>
      </c>
    </row>
    <row r="84" spans="1:4" x14ac:dyDescent="0.2">
      <c r="A84" s="1">
        <v>37539</v>
      </c>
      <c r="B84">
        <v>21.384499999999999</v>
      </c>
      <c r="C84">
        <v>352000</v>
      </c>
      <c r="D84">
        <v>374413</v>
      </c>
    </row>
    <row r="85" spans="1:4" x14ac:dyDescent="0.2">
      <c r="A85" s="1">
        <v>37538</v>
      </c>
      <c r="B85">
        <v>21.993600000000001</v>
      </c>
      <c r="C85">
        <v>188100</v>
      </c>
      <c r="D85">
        <v>368007</v>
      </c>
    </row>
    <row r="86" spans="1:4" x14ac:dyDescent="0.2">
      <c r="A86" s="1">
        <v>37537</v>
      </c>
      <c r="B86">
        <v>22.067699999999999</v>
      </c>
      <c r="C86">
        <v>230300</v>
      </c>
      <c r="D86">
        <v>371407</v>
      </c>
    </row>
    <row r="87" spans="1:4" x14ac:dyDescent="0.2">
      <c r="A87" s="1">
        <v>37536</v>
      </c>
      <c r="B87">
        <v>22.026499999999999</v>
      </c>
      <c r="C87">
        <v>300500</v>
      </c>
      <c r="D87">
        <v>367820</v>
      </c>
    </row>
    <row r="88" spans="1:4" x14ac:dyDescent="0.2">
      <c r="A88" s="1">
        <v>37535</v>
      </c>
      <c r="B88">
        <f t="shared" ref="B88:D89" si="14">B89</f>
        <v>22.3064</v>
      </c>
      <c r="C88">
        <f t="shared" si="14"/>
        <v>310000</v>
      </c>
      <c r="D88">
        <f t="shared" si="14"/>
        <v>369020</v>
      </c>
    </row>
    <row r="89" spans="1:4" x14ac:dyDescent="0.2">
      <c r="A89" s="1">
        <v>37534</v>
      </c>
      <c r="B89">
        <f t="shared" si="14"/>
        <v>22.3064</v>
      </c>
      <c r="C89">
        <f t="shared" si="14"/>
        <v>310000</v>
      </c>
      <c r="D89">
        <f t="shared" si="14"/>
        <v>369020</v>
      </c>
    </row>
    <row r="90" spans="1:4" x14ac:dyDescent="0.2">
      <c r="A90" s="1">
        <v>37533</v>
      </c>
      <c r="B90">
        <v>22.3064</v>
      </c>
      <c r="C90">
        <v>310000</v>
      </c>
      <c r="D90">
        <v>369020</v>
      </c>
    </row>
    <row r="91" spans="1:4" x14ac:dyDescent="0.2">
      <c r="A91" s="1">
        <v>37532</v>
      </c>
      <c r="B91">
        <v>22.174700000000001</v>
      </c>
      <c r="C91">
        <v>305900</v>
      </c>
      <c r="D91">
        <v>381560</v>
      </c>
    </row>
    <row r="92" spans="1:4" x14ac:dyDescent="0.2">
      <c r="A92" s="1">
        <v>37531</v>
      </c>
      <c r="B92">
        <v>22.133500000000002</v>
      </c>
      <c r="C92">
        <v>334400</v>
      </c>
      <c r="D92">
        <v>368907</v>
      </c>
    </row>
    <row r="93" spans="1:4" x14ac:dyDescent="0.2">
      <c r="A93" s="1">
        <v>37530</v>
      </c>
      <c r="B93">
        <v>21.9771</v>
      </c>
      <c r="C93">
        <v>524000</v>
      </c>
      <c r="D93">
        <v>356040</v>
      </c>
    </row>
    <row r="94" spans="1:4" x14ac:dyDescent="0.2">
      <c r="A94" s="1">
        <v>37529</v>
      </c>
      <c r="B94">
        <v>21.919499999999999</v>
      </c>
      <c r="C94">
        <v>551700</v>
      </c>
      <c r="D94">
        <v>329360</v>
      </c>
    </row>
    <row r="95" spans="1:4" x14ac:dyDescent="0.2">
      <c r="A95" s="1">
        <v>37528</v>
      </c>
      <c r="B95">
        <f t="shared" ref="B95:D96" si="15">B96</f>
        <v>22.2241</v>
      </c>
      <c r="C95">
        <f t="shared" si="15"/>
        <v>539600</v>
      </c>
      <c r="D95">
        <f t="shared" si="15"/>
        <v>319960</v>
      </c>
    </row>
    <row r="96" spans="1:4" x14ac:dyDescent="0.2">
      <c r="A96" s="1">
        <v>37527</v>
      </c>
      <c r="B96">
        <f t="shared" si="15"/>
        <v>22.2241</v>
      </c>
      <c r="C96">
        <f t="shared" si="15"/>
        <v>539600</v>
      </c>
      <c r="D96">
        <f t="shared" si="15"/>
        <v>319960</v>
      </c>
    </row>
    <row r="97" spans="1:4" x14ac:dyDescent="0.2">
      <c r="A97" s="1">
        <v>37526</v>
      </c>
      <c r="B97">
        <v>22.2241</v>
      </c>
      <c r="C97">
        <v>539600</v>
      </c>
      <c r="D97">
        <v>319960</v>
      </c>
    </row>
    <row r="98" spans="1:4" x14ac:dyDescent="0.2">
      <c r="A98" s="1">
        <v>37525</v>
      </c>
      <c r="B98">
        <v>21.6479</v>
      </c>
      <c r="C98">
        <v>565500</v>
      </c>
      <c r="D98">
        <v>303740</v>
      </c>
    </row>
    <row r="99" spans="1:4" x14ac:dyDescent="0.2">
      <c r="A99" s="1">
        <v>37524</v>
      </c>
      <c r="B99">
        <v>20.4544</v>
      </c>
      <c r="C99">
        <v>373000</v>
      </c>
      <c r="D99">
        <v>283220</v>
      </c>
    </row>
    <row r="100" spans="1:4" x14ac:dyDescent="0.2">
      <c r="A100" s="1">
        <v>37523</v>
      </c>
      <c r="B100">
        <v>19.952300000000001</v>
      </c>
      <c r="C100">
        <v>461800</v>
      </c>
      <c r="D100">
        <v>269447</v>
      </c>
    </row>
    <row r="101" spans="1:4" x14ac:dyDescent="0.2">
      <c r="A101" s="1">
        <v>37522</v>
      </c>
      <c r="B101">
        <v>19.7712</v>
      </c>
      <c r="C101">
        <v>375500</v>
      </c>
      <c r="D101">
        <v>254033</v>
      </c>
    </row>
    <row r="102" spans="1:4" x14ac:dyDescent="0.2">
      <c r="A102" s="1">
        <v>37521</v>
      </c>
      <c r="B102">
        <f t="shared" ref="B102:D103" si="16">B103</f>
        <v>19.614799999999999</v>
      </c>
      <c r="C102">
        <f t="shared" si="16"/>
        <v>203900</v>
      </c>
      <c r="D102">
        <f t="shared" si="16"/>
        <v>238093</v>
      </c>
    </row>
    <row r="103" spans="1:4" x14ac:dyDescent="0.2">
      <c r="A103" s="1">
        <v>37520</v>
      </c>
      <c r="B103">
        <f t="shared" si="16"/>
        <v>19.614799999999999</v>
      </c>
      <c r="C103">
        <f t="shared" si="16"/>
        <v>203900</v>
      </c>
      <c r="D103">
        <f t="shared" si="16"/>
        <v>238093</v>
      </c>
    </row>
    <row r="104" spans="1:4" x14ac:dyDescent="0.2">
      <c r="A104" s="1">
        <v>37519</v>
      </c>
      <c r="B104">
        <v>19.614799999999999</v>
      </c>
      <c r="C104">
        <v>203900</v>
      </c>
      <c r="D104">
        <v>238093</v>
      </c>
    </row>
    <row r="105" spans="1:4" x14ac:dyDescent="0.2">
      <c r="A105" s="1">
        <v>37518</v>
      </c>
      <c r="B105">
        <v>19.837</v>
      </c>
      <c r="C105">
        <v>255900</v>
      </c>
      <c r="D105">
        <v>261560</v>
      </c>
    </row>
    <row r="106" spans="1:4" x14ac:dyDescent="0.2">
      <c r="A106" s="1">
        <v>37517</v>
      </c>
      <c r="B106">
        <v>19.6724</v>
      </c>
      <c r="C106">
        <v>239100</v>
      </c>
      <c r="D106">
        <v>312460</v>
      </c>
    </row>
    <row r="107" spans="1:4" x14ac:dyDescent="0.2">
      <c r="A107" s="1">
        <v>37516</v>
      </c>
      <c r="B107">
        <v>19.5901</v>
      </c>
      <c r="C107">
        <v>176500</v>
      </c>
      <c r="D107">
        <v>324780</v>
      </c>
    </row>
    <row r="108" spans="1:4" x14ac:dyDescent="0.2">
      <c r="A108" s="1">
        <v>37515</v>
      </c>
      <c r="B108">
        <v>20.084</v>
      </c>
      <c r="C108">
        <v>318500</v>
      </c>
      <c r="D108">
        <v>322433</v>
      </c>
    </row>
    <row r="109" spans="1:4" x14ac:dyDescent="0.2">
      <c r="A109" s="1">
        <v>37514</v>
      </c>
      <c r="B109">
        <f t="shared" ref="B109:D110" si="17">B110</f>
        <v>19.837</v>
      </c>
      <c r="C109">
        <f t="shared" si="17"/>
        <v>498100</v>
      </c>
      <c r="D109">
        <f t="shared" si="17"/>
        <v>304980</v>
      </c>
    </row>
    <row r="110" spans="1:4" x14ac:dyDescent="0.2">
      <c r="A110" s="1">
        <v>37513</v>
      </c>
      <c r="B110">
        <f t="shared" si="17"/>
        <v>19.837</v>
      </c>
      <c r="C110">
        <f t="shared" si="17"/>
        <v>498100</v>
      </c>
      <c r="D110">
        <f t="shared" si="17"/>
        <v>304980</v>
      </c>
    </row>
    <row r="111" spans="1:4" x14ac:dyDescent="0.2">
      <c r="A111" s="1">
        <v>37512</v>
      </c>
      <c r="B111">
        <v>19.837</v>
      </c>
      <c r="C111">
        <v>498100</v>
      </c>
      <c r="D111">
        <v>304980</v>
      </c>
    </row>
    <row r="112" spans="1:4" x14ac:dyDescent="0.2">
      <c r="A112" s="1">
        <v>37511</v>
      </c>
      <c r="B112">
        <v>19.2608</v>
      </c>
      <c r="C112">
        <v>116100</v>
      </c>
      <c r="D112">
        <v>285040</v>
      </c>
    </row>
    <row r="113" spans="1:4" x14ac:dyDescent="0.2">
      <c r="A113" s="1">
        <v>37510</v>
      </c>
      <c r="B113">
        <v>19.515999999999998</v>
      </c>
      <c r="C113">
        <v>141400</v>
      </c>
      <c r="D113">
        <v>317660</v>
      </c>
    </row>
    <row r="114" spans="1:4" x14ac:dyDescent="0.2">
      <c r="A114" s="1">
        <v>37509</v>
      </c>
      <c r="B114">
        <v>19.5901</v>
      </c>
      <c r="C114">
        <v>123800</v>
      </c>
      <c r="D114">
        <v>322687</v>
      </c>
    </row>
    <row r="115" spans="1:4" x14ac:dyDescent="0.2">
      <c r="A115" s="1">
        <v>37508</v>
      </c>
      <c r="B115">
        <v>19.7547</v>
      </c>
      <c r="C115">
        <v>410700</v>
      </c>
      <c r="D115">
        <v>322773</v>
      </c>
    </row>
    <row r="116" spans="1:4" x14ac:dyDescent="0.2">
      <c r="A116" s="1">
        <v>37507</v>
      </c>
      <c r="B116">
        <f t="shared" ref="B116:D117" si="18">B117</f>
        <v>19.1785</v>
      </c>
      <c r="C116">
        <f t="shared" si="18"/>
        <v>296300</v>
      </c>
      <c r="D116">
        <f t="shared" si="18"/>
        <v>317773</v>
      </c>
    </row>
    <row r="117" spans="1:4" x14ac:dyDescent="0.2">
      <c r="A117" s="1">
        <v>37506</v>
      </c>
      <c r="B117">
        <f t="shared" si="18"/>
        <v>19.1785</v>
      </c>
      <c r="C117">
        <f t="shared" si="18"/>
        <v>296300</v>
      </c>
      <c r="D117">
        <f t="shared" si="18"/>
        <v>317773</v>
      </c>
    </row>
    <row r="118" spans="1:4" x14ac:dyDescent="0.2">
      <c r="A118" s="1">
        <v>37505</v>
      </c>
      <c r="B118">
        <v>19.1785</v>
      </c>
      <c r="C118">
        <v>296300</v>
      </c>
      <c r="D118">
        <v>317773</v>
      </c>
    </row>
    <row r="119" spans="1:4" x14ac:dyDescent="0.2">
      <c r="A119" s="1">
        <v>37504</v>
      </c>
      <c r="B119">
        <v>18.915099999999999</v>
      </c>
      <c r="C119">
        <v>257700</v>
      </c>
      <c r="D119">
        <v>317780</v>
      </c>
    </row>
    <row r="120" spans="1:4" x14ac:dyDescent="0.2">
      <c r="A120" s="1">
        <v>37503</v>
      </c>
      <c r="B120">
        <v>18.503599999999999</v>
      </c>
      <c r="C120">
        <v>166400</v>
      </c>
      <c r="D120">
        <v>310547</v>
      </c>
    </row>
    <row r="121" spans="1:4" x14ac:dyDescent="0.2">
      <c r="A121" s="1">
        <v>37502</v>
      </c>
      <c r="B121">
        <v>18.602399999999999</v>
      </c>
      <c r="C121">
        <v>230600</v>
      </c>
      <c r="D121">
        <v>316673</v>
      </c>
    </row>
    <row r="122" spans="1:4" x14ac:dyDescent="0.2">
      <c r="A122" s="1">
        <v>37501</v>
      </c>
      <c r="B122">
        <f t="shared" ref="B122:D124" si="19">B123</f>
        <v>19.6724</v>
      </c>
      <c r="C122">
        <f t="shared" si="19"/>
        <v>136400</v>
      </c>
      <c r="D122">
        <f t="shared" si="19"/>
        <v>321293</v>
      </c>
    </row>
    <row r="123" spans="1:4" x14ac:dyDescent="0.2">
      <c r="A123" s="1">
        <v>37500</v>
      </c>
      <c r="B123">
        <f t="shared" si="19"/>
        <v>19.6724</v>
      </c>
      <c r="C123">
        <f t="shared" si="19"/>
        <v>136400</v>
      </c>
      <c r="D123">
        <f t="shared" si="19"/>
        <v>321293</v>
      </c>
    </row>
    <row r="124" spans="1:4" x14ac:dyDescent="0.2">
      <c r="A124" s="1">
        <v>37499</v>
      </c>
      <c r="B124">
        <f t="shared" si="19"/>
        <v>19.6724</v>
      </c>
      <c r="C124">
        <f t="shared" si="19"/>
        <v>136400</v>
      </c>
      <c r="D124">
        <f t="shared" si="19"/>
        <v>321293</v>
      </c>
    </row>
    <row r="125" spans="1:4" x14ac:dyDescent="0.2">
      <c r="A125" s="1">
        <v>37498</v>
      </c>
      <c r="B125">
        <v>19.6724</v>
      </c>
      <c r="C125">
        <v>136400</v>
      </c>
      <c r="D125">
        <v>321293</v>
      </c>
    </row>
    <row r="126" spans="1:4" x14ac:dyDescent="0.2">
      <c r="A126" s="1">
        <v>37497</v>
      </c>
      <c r="B126">
        <v>19.515999999999998</v>
      </c>
      <c r="C126">
        <v>555900</v>
      </c>
      <c r="D126">
        <v>358460</v>
      </c>
    </row>
    <row r="127" spans="1:4" x14ac:dyDescent="0.2">
      <c r="A127" s="1">
        <v>37496</v>
      </c>
      <c r="B127">
        <v>18.4377</v>
      </c>
      <c r="C127">
        <v>1019400</v>
      </c>
      <c r="D127">
        <v>333153</v>
      </c>
    </row>
    <row r="128" spans="1:4" x14ac:dyDescent="0.2">
      <c r="A128" s="1">
        <v>37495</v>
      </c>
      <c r="B128">
        <v>19.614799999999999</v>
      </c>
      <c r="C128">
        <v>423900</v>
      </c>
      <c r="D128">
        <v>275453</v>
      </c>
    </row>
    <row r="129" spans="1:4" x14ac:dyDescent="0.2">
      <c r="A129" s="1">
        <v>37494</v>
      </c>
      <c r="B129">
        <v>19.8782</v>
      </c>
      <c r="C129">
        <v>141300</v>
      </c>
      <c r="D129">
        <v>258933</v>
      </c>
    </row>
    <row r="130" spans="1:4" x14ac:dyDescent="0.2">
      <c r="A130" s="1">
        <v>37493</v>
      </c>
      <c r="B130">
        <f t="shared" ref="B130:D131" si="20">B131</f>
        <v>19.697099999999999</v>
      </c>
      <c r="C130">
        <f t="shared" si="20"/>
        <v>56700</v>
      </c>
      <c r="D130">
        <f t="shared" si="20"/>
        <v>265740</v>
      </c>
    </row>
    <row r="131" spans="1:4" x14ac:dyDescent="0.2">
      <c r="A131" s="1">
        <v>37492</v>
      </c>
      <c r="B131">
        <f t="shared" si="20"/>
        <v>19.697099999999999</v>
      </c>
      <c r="C131">
        <f t="shared" si="20"/>
        <v>56700</v>
      </c>
      <c r="D131">
        <f t="shared" si="20"/>
        <v>265740</v>
      </c>
    </row>
    <row r="132" spans="1:4" x14ac:dyDescent="0.2">
      <c r="A132" s="1">
        <v>37491</v>
      </c>
      <c r="B132">
        <v>19.697099999999999</v>
      </c>
      <c r="C132">
        <v>56700</v>
      </c>
      <c r="D132">
        <v>265740</v>
      </c>
    </row>
    <row r="133" spans="1:4" x14ac:dyDescent="0.2">
      <c r="A133" s="1">
        <v>37490</v>
      </c>
      <c r="B133">
        <v>19.943999999999999</v>
      </c>
      <c r="C133">
        <v>199000</v>
      </c>
      <c r="D133">
        <v>272433</v>
      </c>
    </row>
    <row r="134" spans="1:4" x14ac:dyDescent="0.2">
      <c r="A134" s="1">
        <v>37489</v>
      </c>
      <c r="B134">
        <v>19.5901</v>
      </c>
      <c r="C134">
        <v>605400</v>
      </c>
      <c r="D134">
        <v>270953</v>
      </c>
    </row>
    <row r="135" spans="1:4" x14ac:dyDescent="0.2">
      <c r="A135" s="1">
        <v>37488</v>
      </c>
      <c r="B135">
        <v>19.1374</v>
      </c>
      <c r="C135">
        <v>216800</v>
      </c>
      <c r="D135">
        <v>282180</v>
      </c>
    </row>
    <row r="136" spans="1:4" x14ac:dyDescent="0.2">
      <c r="A136" s="1">
        <v>37487</v>
      </c>
      <c r="B136">
        <v>19.7136</v>
      </c>
      <c r="C136">
        <v>125100</v>
      </c>
      <c r="D136">
        <v>293967</v>
      </c>
    </row>
    <row r="137" spans="1:4" x14ac:dyDescent="0.2">
      <c r="A137" s="1">
        <v>37486</v>
      </c>
      <c r="B137">
        <f t="shared" ref="B137:D138" si="21">B138</f>
        <v>18.981000000000002</v>
      </c>
      <c r="C137">
        <f t="shared" si="21"/>
        <v>335700</v>
      </c>
      <c r="D137">
        <f t="shared" si="21"/>
        <v>309620</v>
      </c>
    </row>
    <row r="138" spans="1:4" x14ac:dyDescent="0.2">
      <c r="A138" s="1">
        <v>37485</v>
      </c>
      <c r="B138">
        <f t="shared" si="21"/>
        <v>18.981000000000002</v>
      </c>
      <c r="C138">
        <f t="shared" si="21"/>
        <v>335700</v>
      </c>
      <c r="D138">
        <f t="shared" si="21"/>
        <v>309620</v>
      </c>
    </row>
    <row r="139" spans="1:4" x14ac:dyDescent="0.2">
      <c r="A139" s="1">
        <v>37484</v>
      </c>
      <c r="B139">
        <v>18.981000000000002</v>
      </c>
      <c r="C139">
        <v>335700</v>
      </c>
      <c r="D139">
        <v>309620</v>
      </c>
    </row>
    <row r="140" spans="1:4" x14ac:dyDescent="0.2">
      <c r="A140" s="1">
        <v>37483</v>
      </c>
      <c r="B140">
        <v>18.939800000000002</v>
      </c>
      <c r="C140">
        <v>296400</v>
      </c>
      <c r="D140">
        <v>312493</v>
      </c>
    </row>
    <row r="141" spans="1:4" x14ac:dyDescent="0.2">
      <c r="A141" s="1">
        <v>37482</v>
      </c>
      <c r="B141">
        <v>19.4255</v>
      </c>
      <c r="C141">
        <v>149200</v>
      </c>
      <c r="D141">
        <v>323967</v>
      </c>
    </row>
    <row r="142" spans="1:4" x14ac:dyDescent="0.2">
      <c r="A142" s="1">
        <v>37481</v>
      </c>
      <c r="B142">
        <v>18.5777</v>
      </c>
      <c r="C142">
        <v>258300</v>
      </c>
      <c r="D142">
        <v>352080</v>
      </c>
    </row>
    <row r="143" spans="1:4" x14ac:dyDescent="0.2">
      <c r="A143" s="1">
        <v>37480</v>
      </c>
      <c r="B143">
        <v>19.088000000000001</v>
      </c>
      <c r="C143">
        <v>299900</v>
      </c>
      <c r="D143">
        <v>359000</v>
      </c>
    </row>
    <row r="144" spans="1:4" x14ac:dyDescent="0.2">
      <c r="A144" s="1">
        <v>37479</v>
      </c>
      <c r="B144">
        <f t="shared" ref="B144:D145" si="22">B145</f>
        <v>19.762899999999998</v>
      </c>
      <c r="C144">
        <f t="shared" si="22"/>
        <v>693900</v>
      </c>
      <c r="D144">
        <f t="shared" si="22"/>
        <v>362420</v>
      </c>
    </row>
    <row r="145" spans="1:4" x14ac:dyDescent="0.2">
      <c r="A145" s="1">
        <v>37478</v>
      </c>
      <c r="B145">
        <f t="shared" si="22"/>
        <v>19.762899999999998</v>
      </c>
      <c r="C145">
        <f t="shared" si="22"/>
        <v>693900</v>
      </c>
      <c r="D145">
        <f t="shared" si="22"/>
        <v>362420</v>
      </c>
    </row>
    <row r="146" spans="1:4" x14ac:dyDescent="0.2">
      <c r="A146" s="1">
        <v>37477</v>
      </c>
      <c r="B146">
        <v>19.762899999999998</v>
      </c>
      <c r="C146">
        <v>693900</v>
      </c>
      <c r="D146">
        <v>362420</v>
      </c>
    </row>
    <row r="147" spans="1:4" x14ac:dyDescent="0.2">
      <c r="A147" s="1">
        <v>37476</v>
      </c>
      <c r="B147">
        <v>21.343299999999999</v>
      </c>
      <c r="C147">
        <v>176300</v>
      </c>
      <c r="D147">
        <v>326153</v>
      </c>
    </row>
    <row r="148" spans="1:4" x14ac:dyDescent="0.2">
      <c r="A148" s="1">
        <v>37475</v>
      </c>
      <c r="B148">
        <v>20.4297</v>
      </c>
      <c r="C148">
        <v>153900</v>
      </c>
      <c r="D148">
        <v>354187</v>
      </c>
    </row>
    <row r="149" spans="1:4" x14ac:dyDescent="0.2">
      <c r="A149" s="1">
        <v>37474</v>
      </c>
      <c r="B149">
        <v>20.1663</v>
      </c>
      <c r="C149">
        <v>176100</v>
      </c>
      <c r="D149">
        <v>378473</v>
      </c>
    </row>
    <row r="150" spans="1:4" x14ac:dyDescent="0.2">
      <c r="A150" s="1">
        <v>37473</v>
      </c>
      <c r="B150">
        <v>20.009899999999998</v>
      </c>
      <c r="C150">
        <v>243400</v>
      </c>
      <c r="D150">
        <v>389293</v>
      </c>
    </row>
    <row r="151" spans="1:4" x14ac:dyDescent="0.2">
      <c r="A151" s="1">
        <v>37472</v>
      </c>
      <c r="B151">
        <f t="shared" ref="B151:D152" si="23">B152</f>
        <v>20.084</v>
      </c>
      <c r="C151">
        <f t="shared" si="23"/>
        <v>157100</v>
      </c>
      <c r="D151">
        <f t="shared" si="23"/>
        <v>385487</v>
      </c>
    </row>
    <row r="152" spans="1:4" x14ac:dyDescent="0.2">
      <c r="A152" s="1">
        <v>37471</v>
      </c>
      <c r="B152">
        <f t="shared" si="23"/>
        <v>20.084</v>
      </c>
      <c r="C152">
        <f t="shared" si="23"/>
        <v>157100</v>
      </c>
      <c r="D152">
        <f t="shared" si="23"/>
        <v>385487</v>
      </c>
    </row>
    <row r="153" spans="1:4" x14ac:dyDescent="0.2">
      <c r="A153" s="1">
        <v>37470</v>
      </c>
      <c r="B153">
        <v>20.084</v>
      </c>
      <c r="C153">
        <v>157100</v>
      </c>
      <c r="D153">
        <v>385487</v>
      </c>
    </row>
    <row r="154" spans="1:4" x14ac:dyDescent="0.2">
      <c r="A154" s="1">
        <v>37469</v>
      </c>
      <c r="B154">
        <v>20.643699999999999</v>
      </c>
      <c r="C154">
        <v>176800</v>
      </c>
      <c r="D154">
        <v>389907</v>
      </c>
    </row>
    <row r="155" spans="1:4" x14ac:dyDescent="0.2">
      <c r="A155" s="1">
        <v>37468</v>
      </c>
      <c r="B155">
        <v>20.3721</v>
      </c>
      <c r="C155">
        <v>773800</v>
      </c>
      <c r="D155">
        <v>391387</v>
      </c>
    </row>
    <row r="156" spans="1:4" x14ac:dyDescent="0.2">
      <c r="A156" s="1">
        <v>37467</v>
      </c>
      <c r="B156">
        <v>19.170300000000001</v>
      </c>
      <c r="C156">
        <v>393600</v>
      </c>
      <c r="D156">
        <v>357827</v>
      </c>
    </row>
    <row r="157" spans="1:4" x14ac:dyDescent="0.2">
      <c r="A157" s="1">
        <v>37466</v>
      </c>
      <c r="B157">
        <v>19.2197</v>
      </c>
      <c r="C157">
        <v>359900</v>
      </c>
      <c r="D157">
        <v>352113</v>
      </c>
    </row>
    <row r="158" spans="1:4" x14ac:dyDescent="0.2">
      <c r="A158" s="1">
        <v>37465</v>
      </c>
      <c r="B158">
        <f t="shared" ref="B158:D159" si="24">B159</f>
        <v>18.9316</v>
      </c>
      <c r="C158">
        <f t="shared" si="24"/>
        <v>378800</v>
      </c>
      <c r="D158">
        <f t="shared" si="24"/>
        <v>355647</v>
      </c>
    </row>
    <row r="159" spans="1:4" x14ac:dyDescent="0.2">
      <c r="A159" s="1">
        <v>37464</v>
      </c>
      <c r="B159">
        <f t="shared" si="24"/>
        <v>18.9316</v>
      </c>
      <c r="C159">
        <f t="shared" si="24"/>
        <v>378800</v>
      </c>
      <c r="D159">
        <f t="shared" si="24"/>
        <v>355647</v>
      </c>
    </row>
    <row r="160" spans="1:4" x14ac:dyDescent="0.2">
      <c r="A160" s="1">
        <v>37463</v>
      </c>
      <c r="B160">
        <v>18.9316</v>
      </c>
      <c r="C160">
        <v>378800</v>
      </c>
      <c r="D160">
        <v>355647</v>
      </c>
    </row>
    <row r="161" spans="1:4" x14ac:dyDescent="0.2">
      <c r="A161" s="1">
        <v>37462</v>
      </c>
      <c r="B161">
        <v>18.915099999999999</v>
      </c>
      <c r="C161">
        <v>468500</v>
      </c>
      <c r="D161">
        <v>337673</v>
      </c>
    </row>
    <row r="162" spans="1:4" x14ac:dyDescent="0.2">
      <c r="A162" s="1">
        <v>37461</v>
      </c>
      <c r="B162">
        <v>18.602399999999999</v>
      </c>
      <c r="C162">
        <v>570900</v>
      </c>
      <c r="D162">
        <v>324673</v>
      </c>
    </row>
    <row r="163" spans="1:4" x14ac:dyDescent="0.2">
      <c r="A163" s="1">
        <v>37460</v>
      </c>
      <c r="B163">
        <v>17.705200000000001</v>
      </c>
      <c r="C163">
        <v>362100</v>
      </c>
      <c r="D163">
        <v>323553</v>
      </c>
    </row>
    <row r="164" spans="1:4" x14ac:dyDescent="0.2">
      <c r="A164" s="1">
        <v>37459</v>
      </c>
      <c r="B164">
        <v>18.009699999999999</v>
      </c>
      <c r="C164">
        <v>351200</v>
      </c>
      <c r="D164">
        <v>325227</v>
      </c>
    </row>
    <row r="165" spans="1:4" x14ac:dyDescent="0.2">
      <c r="A165" s="1">
        <v>37458</v>
      </c>
      <c r="B165">
        <f t="shared" ref="B165:D166" si="25">B166</f>
        <v>19.6724</v>
      </c>
      <c r="C165">
        <f t="shared" si="25"/>
        <v>149900</v>
      </c>
      <c r="D165">
        <f t="shared" si="25"/>
        <v>324587</v>
      </c>
    </row>
    <row r="166" spans="1:4" x14ac:dyDescent="0.2">
      <c r="A166" s="1">
        <v>37457</v>
      </c>
      <c r="B166">
        <f t="shared" si="25"/>
        <v>19.6724</v>
      </c>
      <c r="C166">
        <f t="shared" si="25"/>
        <v>149900</v>
      </c>
      <c r="D166">
        <f t="shared" si="25"/>
        <v>324587</v>
      </c>
    </row>
    <row r="167" spans="1:4" x14ac:dyDescent="0.2">
      <c r="A167" s="1">
        <v>37456</v>
      </c>
      <c r="B167">
        <v>19.6724</v>
      </c>
      <c r="C167">
        <v>149900</v>
      </c>
      <c r="D167">
        <v>324587</v>
      </c>
    </row>
    <row r="168" spans="1:4" x14ac:dyDescent="0.2">
      <c r="A168" s="1">
        <v>37455</v>
      </c>
      <c r="B168">
        <v>20.084</v>
      </c>
      <c r="C168">
        <v>596800</v>
      </c>
      <c r="D168">
        <v>349373</v>
      </c>
    </row>
    <row r="169" spans="1:4" x14ac:dyDescent="0.2">
      <c r="A169" s="1">
        <v>37454</v>
      </c>
      <c r="B169">
        <v>19.9605</v>
      </c>
      <c r="C169">
        <v>518200</v>
      </c>
      <c r="D169">
        <v>380973</v>
      </c>
    </row>
    <row r="170" spans="1:4" x14ac:dyDescent="0.2">
      <c r="A170" s="1">
        <v>37453</v>
      </c>
      <c r="B170">
        <v>19.302</v>
      </c>
      <c r="C170">
        <v>338400</v>
      </c>
      <c r="D170">
        <v>365540</v>
      </c>
    </row>
    <row r="171" spans="1:4" x14ac:dyDescent="0.2">
      <c r="A171" s="1">
        <v>37452</v>
      </c>
      <c r="B171">
        <v>20.067499999999999</v>
      </c>
      <c r="C171">
        <v>186300</v>
      </c>
      <c r="D171">
        <v>387993</v>
      </c>
    </row>
    <row r="172" spans="1:4" x14ac:dyDescent="0.2">
      <c r="A172" s="1">
        <v>37451</v>
      </c>
      <c r="B172">
        <f t="shared" ref="B172:D173" si="26">B173</f>
        <v>20.437899999999999</v>
      </c>
      <c r="C172">
        <f t="shared" si="26"/>
        <v>223400</v>
      </c>
      <c r="D172">
        <f t="shared" si="26"/>
        <v>389320</v>
      </c>
    </row>
    <row r="173" spans="1:4" x14ac:dyDescent="0.2">
      <c r="A173" s="1">
        <v>37450</v>
      </c>
      <c r="B173">
        <f t="shared" si="26"/>
        <v>20.437899999999999</v>
      </c>
      <c r="C173">
        <f t="shared" si="26"/>
        <v>223400</v>
      </c>
      <c r="D173">
        <f t="shared" si="26"/>
        <v>389320</v>
      </c>
    </row>
    <row r="174" spans="1:4" x14ac:dyDescent="0.2">
      <c r="A174" s="1">
        <v>37449</v>
      </c>
      <c r="B174">
        <v>20.437899999999999</v>
      </c>
      <c r="C174">
        <v>223400</v>
      </c>
      <c r="D174">
        <v>389320</v>
      </c>
    </row>
    <row r="175" spans="1:4" x14ac:dyDescent="0.2">
      <c r="A175" s="1">
        <v>37448</v>
      </c>
      <c r="B175">
        <v>20.643699999999999</v>
      </c>
      <c r="C175">
        <v>199000</v>
      </c>
      <c r="D175">
        <v>396500</v>
      </c>
    </row>
    <row r="176" spans="1:4" x14ac:dyDescent="0.2">
      <c r="A176" s="1">
        <v>37447</v>
      </c>
      <c r="B176">
        <v>20.487300000000001</v>
      </c>
      <c r="C176">
        <v>270400</v>
      </c>
      <c r="D176">
        <v>401453</v>
      </c>
    </row>
    <row r="177" spans="1:4" x14ac:dyDescent="0.2">
      <c r="A177" s="1">
        <v>37446</v>
      </c>
      <c r="B177">
        <v>20.619</v>
      </c>
      <c r="C177">
        <v>307900</v>
      </c>
      <c r="D177">
        <v>400993</v>
      </c>
    </row>
    <row r="178" spans="1:4" x14ac:dyDescent="0.2">
      <c r="A178" s="1">
        <v>37445</v>
      </c>
      <c r="B178">
        <v>21.8125</v>
      </c>
      <c r="C178">
        <v>412900</v>
      </c>
      <c r="D178">
        <v>394607</v>
      </c>
    </row>
    <row r="179" spans="1:4" x14ac:dyDescent="0.2">
      <c r="A179" s="1">
        <v>37444</v>
      </c>
      <c r="B179">
        <f t="shared" ref="B179:D180" si="27">B180</f>
        <v>21.837199999999999</v>
      </c>
      <c r="C179">
        <f t="shared" si="27"/>
        <v>109200</v>
      </c>
      <c r="D179">
        <f t="shared" si="27"/>
        <v>383327</v>
      </c>
    </row>
    <row r="180" spans="1:4" x14ac:dyDescent="0.2">
      <c r="A180" s="1">
        <v>37443</v>
      </c>
      <c r="B180">
        <f t="shared" si="27"/>
        <v>21.837199999999999</v>
      </c>
      <c r="C180">
        <f t="shared" si="27"/>
        <v>109200</v>
      </c>
      <c r="D180">
        <f t="shared" si="27"/>
        <v>383327</v>
      </c>
    </row>
    <row r="181" spans="1:4" x14ac:dyDescent="0.2">
      <c r="A181" s="1">
        <v>37442</v>
      </c>
      <c r="B181">
        <v>21.837199999999999</v>
      </c>
      <c r="C181">
        <v>109200</v>
      </c>
      <c r="D181">
        <v>383327</v>
      </c>
    </row>
    <row r="182" spans="1:4" x14ac:dyDescent="0.2">
      <c r="A182" s="1">
        <v>37441</v>
      </c>
      <c r="B182">
        <f t="shared" ref="B182:D182" si="28">B183</f>
        <v>21.343299999999999</v>
      </c>
      <c r="C182">
        <f t="shared" si="28"/>
        <v>273500</v>
      </c>
      <c r="D182">
        <f t="shared" si="28"/>
        <v>402527</v>
      </c>
    </row>
    <row r="183" spans="1:4" x14ac:dyDescent="0.2">
      <c r="A183" s="1">
        <v>37440</v>
      </c>
      <c r="B183">
        <v>21.343299999999999</v>
      </c>
      <c r="C183">
        <v>273500</v>
      </c>
      <c r="D183">
        <v>402527</v>
      </c>
    </row>
    <row r="184" spans="1:4" x14ac:dyDescent="0.2">
      <c r="A184" s="1">
        <v>37439</v>
      </c>
      <c r="B184">
        <v>21.795999999999999</v>
      </c>
      <c r="C184">
        <v>554100</v>
      </c>
      <c r="D184">
        <v>426073</v>
      </c>
    </row>
    <row r="185" spans="1:4" x14ac:dyDescent="0.2">
      <c r="A185" s="1">
        <v>37438</v>
      </c>
      <c r="B185">
        <v>21.8537</v>
      </c>
      <c r="C185">
        <v>387200</v>
      </c>
      <c r="D185">
        <v>418773</v>
      </c>
    </row>
    <row r="186" spans="1:4" x14ac:dyDescent="0.2">
      <c r="A186" s="1">
        <v>37437</v>
      </c>
      <c r="B186">
        <f t="shared" ref="B186:D187" si="29">B187</f>
        <v>22.0594</v>
      </c>
      <c r="C186">
        <f t="shared" si="29"/>
        <v>341600</v>
      </c>
      <c r="D186">
        <f t="shared" si="29"/>
        <v>417040</v>
      </c>
    </row>
    <row r="187" spans="1:4" x14ac:dyDescent="0.2">
      <c r="A187" s="1">
        <v>37436</v>
      </c>
      <c r="B187">
        <f t="shared" si="29"/>
        <v>22.0594</v>
      </c>
      <c r="C187">
        <f t="shared" si="29"/>
        <v>341600</v>
      </c>
      <c r="D187">
        <f t="shared" si="29"/>
        <v>417040</v>
      </c>
    </row>
    <row r="188" spans="1:4" x14ac:dyDescent="0.2">
      <c r="A188" s="1">
        <v>37435</v>
      </c>
      <c r="B188">
        <v>22.0594</v>
      </c>
      <c r="C188">
        <v>341600</v>
      </c>
      <c r="D188">
        <v>417040</v>
      </c>
    </row>
    <row r="189" spans="1:4" x14ac:dyDescent="0.2">
      <c r="A189" s="1">
        <v>37434</v>
      </c>
      <c r="B189">
        <v>21.689</v>
      </c>
      <c r="C189">
        <v>521700</v>
      </c>
      <c r="D189">
        <v>428327</v>
      </c>
    </row>
    <row r="190" spans="1:4" x14ac:dyDescent="0.2">
      <c r="A190" s="1">
        <v>37433</v>
      </c>
      <c r="B190">
        <v>21.656099999999999</v>
      </c>
      <c r="C190">
        <v>1070800</v>
      </c>
      <c r="D190">
        <v>402067</v>
      </c>
    </row>
    <row r="191" spans="1:4" x14ac:dyDescent="0.2">
      <c r="A191" s="1">
        <v>37432</v>
      </c>
      <c r="B191">
        <v>21.639600000000002</v>
      </c>
      <c r="C191">
        <v>286700</v>
      </c>
      <c r="D191">
        <v>353487</v>
      </c>
    </row>
    <row r="192" spans="1:4" x14ac:dyDescent="0.2">
      <c r="A192" s="1">
        <v>37431</v>
      </c>
      <c r="B192">
        <v>21.9771</v>
      </c>
      <c r="C192">
        <v>675200</v>
      </c>
      <c r="D192">
        <v>351500</v>
      </c>
    </row>
    <row r="193" spans="1:4" x14ac:dyDescent="0.2">
      <c r="A193" s="1">
        <v>37430</v>
      </c>
      <c r="B193">
        <f t="shared" ref="B193:D194" si="30">B194</f>
        <v>23.261199999999999</v>
      </c>
      <c r="C193">
        <f t="shared" si="30"/>
        <v>206200</v>
      </c>
      <c r="D193">
        <f t="shared" si="30"/>
        <v>326613</v>
      </c>
    </row>
    <row r="194" spans="1:4" x14ac:dyDescent="0.2">
      <c r="A194" s="1">
        <v>37429</v>
      </c>
      <c r="B194">
        <f t="shared" si="30"/>
        <v>23.261199999999999</v>
      </c>
      <c r="C194">
        <f t="shared" si="30"/>
        <v>206200</v>
      </c>
      <c r="D194">
        <f t="shared" si="30"/>
        <v>326613</v>
      </c>
    </row>
    <row r="195" spans="1:4" x14ac:dyDescent="0.2">
      <c r="A195" s="1">
        <v>37428</v>
      </c>
      <c r="B195">
        <v>23.261199999999999</v>
      </c>
      <c r="C195">
        <v>206200</v>
      </c>
      <c r="D195">
        <v>326613</v>
      </c>
    </row>
    <row r="196" spans="1:4" x14ac:dyDescent="0.2">
      <c r="A196" s="1">
        <v>37427</v>
      </c>
      <c r="B196">
        <v>23.541</v>
      </c>
      <c r="C196">
        <v>331100</v>
      </c>
      <c r="D196">
        <v>340020</v>
      </c>
    </row>
    <row r="197" spans="1:4" x14ac:dyDescent="0.2">
      <c r="A197" s="1">
        <v>37426</v>
      </c>
      <c r="B197">
        <v>23.9937</v>
      </c>
      <c r="C197">
        <v>273300</v>
      </c>
      <c r="D197">
        <v>389560</v>
      </c>
    </row>
    <row r="198" spans="1:4" x14ac:dyDescent="0.2">
      <c r="A198" s="1">
        <v>37425</v>
      </c>
      <c r="B198">
        <v>24.0349</v>
      </c>
      <c r="C198">
        <v>263500</v>
      </c>
      <c r="D198">
        <v>400073</v>
      </c>
    </row>
    <row r="199" spans="1:4" x14ac:dyDescent="0.2">
      <c r="A199" s="1">
        <v>37424</v>
      </c>
      <c r="B199">
        <v>24.1995</v>
      </c>
      <c r="C199">
        <v>212100</v>
      </c>
      <c r="D199">
        <v>393787</v>
      </c>
    </row>
    <row r="200" spans="1:4" x14ac:dyDescent="0.2">
      <c r="A200" s="1">
        <v>37423</v>
      </c>
      <c r="B200">
        <f t="shared" ref="B200:D201" si="31">B201</f>
        <v>24.2818</v>
      </c>
      <c r="C200">
        <f t="shared" si="31"/>
        <v>243700</v>
      </c>
      <c r="D200">
        <f t="shared" si="31"/>
        <v>405107</v>
      </c>
    </row>
    <row r="201" spans="1:4" x14ac:dyDescent="0.2">
      <c r="A201" s="1">
        <v>37422</v>
      </c>
      <c r="B201">
        <f t="shared" si="31"/>
        <v>24.2818</v>
      </c>
      <c r="C201">
        <f t="shared" si="31"/>
        <v>243700</v>
      </c>
      <c r="D201">
        <f t="shared" si="31"/>
        <v>405107</v>
      </c>
    </row>
    <row r="202" spans="1:4" x14ac:dyDescent="0.2">
      <c r="A202" s="1">
        <v>37421</v>
      </c>
      <c r="B202">
        <v>24.2818</v>
      </c>
      <c r="C202">
        <v>243700</v>
      </c>
      <c r="D202">
        <v>405107</v>
      </c>
    </row>
    <row r="203" spans="1:4" x14ac:dyDescent="0.2">
      <c r="A203" s="1">
        <v>37420</v>
      </c>
      <c r="B203">
        <v>23.713899999999999</v>
      </c>
      <c r="C203">
        <v>397200</v>
      </c>
      <c r="D203">
        <v>401340</v>
      </c>
    </row>
    <row r="204" spans="1:4" x14ac:dyDescent="0.2">
      <c r="A204" s="1">
        <v>37419</v>
      </c>
      <c r="B204">
        <v>23.919699999999999</v>
      </c>
      <c r="C204">
        <v>626700</v>
      </c>
      <c r="D204">
        <v>405447</v>
      </c>
    </row>
    <row r="205" spans="1:4" x14ac:dyDescent="0.2">
      <c r="A205" s="1">
        <v>37418</v>
      </c>
      <c r="B205">
        <v>24.2242</v>
      </c>
      <c r="C205">
        <v>444600</v>
      </c>
      <c r="D205">
        <v>382013</v>
      </c>
    </row>
    <row r="206" spans="1:4" x14ac:dyDescent="0.2">
      <c r="A206" s="1">
        <v>37417</v>
      </c>
      <c r="B206">
        <v>24.462900000000001</v>
      </c>
      <c r="C206">
        <v>361200</v>
      </c>
      <c r="D206">
        <v>363040</v>
      </c>
    </row>
    <row r="207" spans="1:4" x14ac:dyDescent="0.2">
      <c r="A207" s="1">
        <v>37416</v>
      </c>
      <c r="B207">
        <f t="shared" ref="B207:D208" si="32">B208</f>
        <v>24.6111</v>
      </c>
      <c r="C207">
        <f t="shared" si="32"/>
        <v>510900</v>
      </c>
      <c r="D207">
        <f t="shared" si="32"/>
        <v>347853</v>
      </c>
    </row>
    <row r="208" spans="1:4" x14ac:dyDescent="0.2">
      <c r="A208" s="1">
        <v>37415</v>
      </c>
      <c r="B208">
        <f t="shared" si="32"/>
        <v>24.6111</v>
      </c>
      <c r="C208">
        <f t="shared" si="32"/>
        <v>510900</v>
      </c>
      <c r="D208">
        <f t="shared" si="32"/>
        <v>347853</v>
      </c>
    </row>
    <row r="209" spans="1:4" x14ac:dyDescent="0.2">
      <c r="A209" s="1">
        <v>37414</v>
      </c>
      <c r="B209">
        <v>24.6111</v>
      </c>
      <c r="C209">
        <v>510900</v>
      </c>
      <c r="D209">
        <v>347853</v>
      </c>
    </row>
    <row r="210" spans="1:4" x14ac:dyDescent="0.2">
      <c r="A210" s="1">
        <v>37413</v>
      </c>
      <c r="B210">
        <v>23.9114</v>
      </c>
      <c r="C210">
        <v>127800</v>
      </c>
      <c r="D210">
        <v>364173</v>
      </c>
    </row>
    <row r="211" spans="1:4" x14ac:dyDescent="0.2">
      <c r="A211" s="1">
        <v>37412</v>
      </c>
      <c r="B211">
        <v>24.0349</v>
      </c>
      <c r="C211">
        <v>342100</v>
      </c>
      <c r="D211">
        <v>376840</v>
      </c>
    </row>
    <row r="212" spans="1:4" x14ac:dyDescent="0.2">
      <c r="A212" s="1">
        <v>37411</v>
      </c>
      <c r="B212">
        <v>23.4011</v>
      </c>
      <c r="C212">
        <v>256900</v>
      </c>
      <c r="D212">
        <v>375987</v>
      </c>
    </row>
    <row r="213" spans="1:4" x14ac:dyDescent="0.2">
      <c r="A213" s="1">
        <v>37410</v>
      </c>
      <c r="B213">
        <v>23.7468</v>
      </c>
      <c r="C213">
        <v>301900</v>
      </c>
      <c r="D213">
        <v>382680</v>
      </c>
    </row>
    <row r="214" spans="1:4" x14ac:dyDescent="0.2">
      <c r="A214" s="1">
        <v>37409</v>
      </c>
      <c r="B214">
        <f t="shared" ref="B214:D215" si="33">B215</f>
        <v>24.232500000000002</v>
      </c>
      <c r="C214">
        <f t="shared" si="33"/>
        <v>407300</v>
      </c>
      <c r="D214">
        <f t="shared" si="33"/>
        <v>375867</v>
      </c>
    </row>
    <row r="215" spans="1:4" x14ac:dyDescent="0.2">
      <c r="A215" s="1">
        <v>37408</v>
      </c>
      <c r="B215">
        <f t="shared" si="33"/>
        <v>24.232500000000002</v>
      </c>
      <c r="C215">
        <f t="shared" si="33"/>
        <v>407300</v>
      </c>
      <c r="D215">
        <f t="shared" si="33"/>
        <v>375867</v>
      </c>
    </row>
    <row r="216" spans="1:4" x14ac:dyDescent="0.2">
      <c r="A216" s="1">
        <v>37407</v>
      </c>
      <c r="B216">
        <v>24.232500000000002</v>
      </c>
      <c r="C216">
        <v>407300</v>
      </c>
      <c r="D216">
        <v>375867</v>
      </c>
    </row>
    <row r="217" spans="1:4" x14ac:dyDescent="0.2">
      <c r="A217" s="1">
        <v>37406</v>
      </c>
      <c r="B217">
        <v>24.3642</v>
      </c>
      <c r="C217">
        <v>1074200</v>
      </c>
      <c r="D217">
        <v>365460</v>
      </c>
    </row>
    <row r="218" spans="1:4" x14ac:dyDescent="0.2">
      <c r="A218" s="1">
        <v>37405</v>
      </c>
      <c r="B218">
        <v>24.0761</v>
      </c>
      <c r="C218">
        <v>431000</v>
      </c>
      <c r="D218">
        <v>330167</v>
      </c>
    </row>
    <row r="219" spans="1:4" x14ac:dyDescent="0.2">
      <c r="A219" s="1">
        <v>37404</v>
      </c>
      <c r="B219">
        <v>22.808499999999999</v>
      </c>
      <c r="C219">
        <v>169200</v>
      </c>
      <c r="D219">
        <v>346533</v>
      </c>
    </row>
    <row r="220" spans="1:4" x14ac:dyDescent="0.2">
      <c r="A220" s="1">
        <v>37403</v>
      </c>
      <c r="B220">
        <f t="shared" ref="B220:D222" si="34">B221</f>
        <v>22.627400000000002</v>
      </c>
      <c r="C220">
        <f t="shared" si="34"/>
        <v>381900</v>
      </c>
      <c r="D220">
        <f t="shared" si="34"/>
        <v>348547</v>
      </c>
    </row>
    <row r="221" spans="1:4" x14ac:dyDescent="0.2">
      <c r="A221" s="1">
        <v>37402</v>
      </c>
      <c r="B221">
        <f t="shared" si="34"/>
        <v>22.627400000000002</v>
      </c>
      <c r="C221">
        <f t="shared" si="34"/>
        <v>381900</v>
      </c>
      <c r="D221">
        <f t="shared" si="34"/>
        <v>348547</v>
      </c>
    </row>
    <row r="222" spans="1:4" x14ac:dyDescent="0.2">
      <c r="A222" s="1">
        <v>37401</v>
      </c>
      <c r="B222">
        <f t="shared" si="34"/>
        <v>22.627400000000002</v>
      </c>
      <c r="C222">
        <f t="shared" si="34"/>
        <v>381900</v>
      </c>
      <c r="D222">
        <f t="shared" si="34"/>
        <v>348547</v>
      </c>
    </row>
    <row r="223" spans="1:4" x14ac:dyDescent="0.2">
      <c r="A223" s="1">
        <v>37400</v>
      </c>
      <c r="B223">
        <v>22.627400000000002</v>
      </c>
      <c r="C223">
        <v>381900</v>
      </c>
      <c r="D223">
        <v>348547</v>
      </c>
    </row>
    <row r="224" spans="1:4" x14ac:dyDescent="0.2">
      <c r="A224" s="1">
        <v>37399</v>
      </c>
      <c r="B224">
        <v>22.931899999999999</v>
      </c>
      <c r="C224">
        <v>187200</v>
      </c>
      <c r="D224">
        <v>339093</v>
      </c>
    </row>
    <row r="225" spans="1:4" x14ac:dyDescent="0.2">
      <c r="A225" s="1">
        <v>37398</v>
      </c>
      <c r="B225">
        <v>22.750800000000002</v>
      </c>
      <c r="C225">
        <v>458800</v>
      </c>
      <c r="D225">
        <v>361833</v>
      </c>
    </row>
    <row r="226" spans="1:4" x14ac:dyDescent="0.2">
      <c r="A226" s="1">
        <v>37397</v>
      </c>
      <c r="B226">
        <v>22.8002</v>
      </c>
      <c r="C226">
        <v>275200</v>
      </c>
      <c r="D226">
        <v>387453</v>
      </c>
    </row>
    <row r="227" spans="1:4" x14ac:dyDescent="0.2">
      <c r="A227" s="1">
        <v>37396</v>
      </c>
      <c r="B227">
        <v>22.495699999999999</v>
      </c>
      <c r="C227">
        <v>160000</v>
      </c>
      <c r="D227">
        <v>429807</v>
      </c>
    </row>
    <row r="228" spans="1:4" x14ac:dyDescent="0.2">
      <c r="A228" s="1">
        <v>37395</v>
      </c>
      <c r="B228">
        <f t="shared" ref="B228:D229" si="35">B229</f>
        <v>22.833200000000001</v>
      </c>
      <c r="C228">
        <f t="shared" si="35"/>
        <v>133400</v>
      </c>
      <c r="D228">
        <f t="shared" si="35"/>
        <v>454160</v>
      </c>
    </row>
    <row r="229" spans="1:4" x14ac:dyDescent="0.2">
      <c r="A229" s="1">
        <v>37394</v>
      </c>
      <c r="B229">
        <f t="shared" si="35"/>
        <v>22.833200000000001</v>
      </c>
      <c r="C229">
        <f t="shared" si="35"/>
        <v>133400</v>
      </c>
      <c r="D229">
        <f t="shared" si="35"/>
        <v>454160</v>
      </c>
    </row>
    <row r="230" spans="1:4" x14ac:dyDescent="0.2">
      <c r="A230" s="1">
        <v>37393</v>
      </c>
      <c r="B230">
        <v>22.833200000000001</v>
      </c>
      <c r="C230">
        <v>133400</v>
      </c>
      <c r="D230">
        <v>454160</v>
      </c>
    </row>
    <row r="231" spans="1:4" x14ac:dyDescent="0.2">
      <c r="A231" s="1">
        <v>37392</v>
      </c>
      <c r="B231">
        <v>22.8002</v>
      </c>
      <c r="C231">
        <v>755700</v>
      </c>
      <c r="D231">
        <v>492473</v>
      </c>
    </row>
    <row r="232" spans="1:4" x14ac:dyDescent="0.2">
      <c r="A232" s="1">
        <v>37391</v>
      </c>
      <c r="B232">
        <v>23.6233</v>
      </c>
      <c r="C232">
        <v>317800</v>
      </c>
      <c r="D232">
        <v>537600</v>
      </c>
    </row>
    <row r="233" spans="1:4" x14ac:dyDescent="0.2">
      <c r="A233" s="1">
        <v>37390</v>
      </c>
      <c r="B233">
        <v>23.0307</v>
      </c>
      <c r="C233">
        <v>329300</v>
      </c>
      <c r="D233">
        <v>566260</v>
      </c>
    </row>
    <row r="234" spans="1:4" x14ac:dyDescent="0.2">
      <c r="A234" s="1">
        <v>37389</v>
      </c>
      <c r="B234">
        <v>22.9237</v>
      </c>
      <c r="C234">
        <v>357300</v>
      </c>
      <c r="D234">
        <v>587740</v>
      </c>
    </row>
    <row r="235" spans="1:4" x14ac:dyDescent="0.2">
      <c r="A235" s="1">
        <v>37388</v>
      </c>
      <c r="B235">
        <f t="shared" ref="B235:D236" si="36">B236</f>
        <v>23.2776</v>
      </c>
      <c r="C235">
        <f t="shared" si="36"/>
        <v>199700</v>
      </c>
      <c r="D235">
        <f t="shared" si="36"/>
        <v>599113</v>
      </c>
    </row>
    <row r="236" spans="1:4" x14ac:dyDescent="0.2">
      <c r="A236" s="1">
        <v>37387</v>
      </c>
      <c r="B236">
        <f t="shared" si="36"/>
        <v>23.2776</v>
      </c>
      <c r="C236">
        <f t="shared" si="36"/>
        <v>199700</v>
      </c>
      <c r="D236">
        <f t="shared" si="36"/>
        <v>599113</v>
      </c>
    </row>
    <row r="237" spans="1:4" x14ac:dyDescent="0.2">
      <c r="A237" s="1">
        <v>37386</v>
      </c>
      <c r="B237">
        <v>23.2776</v>
      </c>
      <c r="C237">
        <v>199700</v>
      </c>
      <c r="D237">
        <v>599113</v>
      </c>
    </row>
    <row r="238" spans="1:4" x14ac:dyDescent="0.2">
      <c r="A238" s="1">
        <v>37385</v>
      </c>
      <c r="B238">
        <v>23.2776</v>
      </c>
      <c r="C238">
        <v>251200</v>
      </c>
      <c r="D238">
        <v>632273</v>
      </c>
    </row>
    <row r="239" spans="1:4" x14ac:dyDescent="0.2">
      <c r="A239" s="1">
        <v>37384</v>
      </c>
      <c r="B239">
        <v>23.5246</v>
      </c>
      <c r="C239">
        <v>544800</v>
      </c>
      <c r="D239">
        <v>640360</v>
      </c>
    </row>
    <row r="240" spans="1:4" x14ac:dyDescent="0.2">
      <c r="A240" s="1">
        <v>37383</v>
      </c>
      <c r="B240">
        <v>23.236499999999999</v>
      </c>
      <c r="C240">
        <v>676500</v>
      </c>
      <c r="D240">
        <v>655413</v>
      </c>
    </row>
    <row r="241" spans="1:4" x14ac:dyDescent="0.2">
      <c r="A241" s="1">
        <v>37382</v>
      </c>
      <c r="B241">
        <v>23.327000000000002</v>
      </c>
      <c r="C241">
        <v>199400</v>
      </c>
      <c r="D241">
        <v>644500</v>
      </c>
    </row>
    <row r="242" spans="1:4" x14ac:dyDescent="0.2">
      <c r="A242" s="1">
        <v>37381</v>
      </c>
      <c r="B242">
        <f t="shared" ref="B242:D243" si="37">B243</f>
        <v>23.2941</v>
      </c>
      <c r="C242">
        <f t="shared" si="37"/>
        <v>240100</v>
      </c>
      <c r="D242">
        <f t="shared" si="37"/>
        <v>673953</v>
      </c>
    </row>
    <row r="243" spans="1:4" x14ac:dyDescent="0.2">
      <c r="A243" s="1">
        <v>37380</v>
      </c>
      <c r="B243">
        <f t="shared" si="37"/>
        <v>23.2941</v>
      </c>
      <c r="C243">
        <f t="shared" si="37"/>
        <v>240100</v>
      </c>
      <c r="D243">
        <f t="shared" si="37"/>
        <v>673953</v>
      </c>
    </row>
    <row r="244" spans="1:4" x14ac:dyDescent="0.2">
      <c r="A244" s="1">
        <v>37379</v>
      </c>
      <c r="B244">
        <v>23.2941</v>
      </c>
      <c r="C244">
        <v>240100</v>
      </c>
      <c r="D244">
        <v>673953</v>
      </c>
    </row>
    <row r="245" spans="1:4" x14ac:dyDescent="0.2">
      <c r="A245" s="1">
        <v>37378</v>
      </c>
      <c r="B245">
        <v>23.3353</v>
      </c>
      <c r="C245">
        <v>528300</v>
      </c>
      <c r="D245">
        <v>676493</v>
      </c>
    </row>
    <row r="246" spans="1:4" x14ac:dyDescent="0.2">
      <c r="A246" s="1">
        <v>37377</v>
      </c>
      <c r="B246">
        <v>24.4712</v>
      </c>
      <c r="C246">
        <v>843100</v>
      </c>
      <c r="D246">
        <v>674260</v>
      </c>
    </row>
    <row r="247" spans="1:4" x14ac:dyDescent="0.2">
      <c r="A247" s="1">
        <v>37376</v>
      </c>
      <c r="B247">
        <v>23.886700000000001</v>
      </c>
      <c r="C247">
        <v>910500</v>
      </c>
      <c r="D247">
        <v>719647</v>
      </c>
    </row>
    <row r="248" spans="1:4" x14ac:dyDescent="0.2">
      <c r="A248" s="1">
        <v>37375</v>
      </c>
      <c r="B248">
        <v>22.7591</v>
      </c>
      <c r="C248">
        <v>525300</v>
      </c>
      <c r="D248">
        <v>735847</v>
      </c>
    </row>
    <row r="249" spans="1:4" x14ac:dyDescent="0.2">
      <c r="A249" s="1">
        <v>37374</v>
      </c>
      <c r="B249">
        <f t="shared" ref="B249:D250" si="38">B250</f>
        <v>23.2118</v>
      </c>
      <c r="C249">
        <f t="shared" si="38"/>
        <v>708100</v>
      </c>
      <c r="D249">
        <f t="shared" si="38"/>
        <v>762440</v>
      </c>
    </row>
    <row r="250" spans="1:4" x14ac:dyDescent="0.2">
      <c r="A250" s="1">
        <v>37373</v>
      </c>
      <c r="B250">
        <f t="shared" si="38"/>
        <v>23.2118</v>
      </c>
      <c r="C250">
        <f t="shared" si="38"/>
        <v>708100</v>
      </c>
      <c r="D250">
        <f t="shared" si="38"/>
        <v>762440</v>
      </c>
    </row>
    <row r="251" spans="1:4" x14ac:dyDescent="0.2">
      <c r="A251" s="1">
        <v>37372</v>
      </c>
      <c r="B251">
        <v>23.2118</v>
      </c>
      <c r="C251">
        <v>708100</v>
      </c>
      <c r="D251">
        <v>762440</v>
      </c>
    </row>
    <row r="252" spans="1:4" x14ac:dyDescent="0.2">
      <c r="A252" s="1">
        <v>37371</v>
      </c>
      <c r="B252">
        <v>23.2118</v>
      </c>
      <c r="C252">
        <v>1432600</v>
      </c>
      <c r="D252">
        <v>764840</v>
      </c>
    </row>
    <row r="253" spans="1:4" x14ac:dyDescent="0.2">
      <c r="A253" s="1">
        <v>37370</v>
      </c>
      <c r="B253">
        <v>21.9771</v>
      </c>
      <c r="C253">
        <v>747700</v>
      </c>
      <c r="D253">
        <v>737413</v>
      </c>
    </row>
    <row r="254" spans="1:4" x14ac:dyDescent="0.2">
      <c r="A254" s="1">
        <v>37369</v>
      </c>
      <c r="B254">
        <v>21.6479</v>
      </c>
      <c r="C254">
        <v>651500</v>
      </c>
      <c r="D254">
        <v>695800</v>
      </c>
    </row>
    <row r="255" spans="1:4" x14ac:dyDescent="0.2">
      <c r="A255" s="1">
        <v>37368</v>
      </c>
      <c r="B255">
        <v>22.355799999999999</v>
      </c>
      <c r="C255">
        <v>527900</v>
      </c>
      <c r="D255">
        <v>694273</v>
      </c>
    </row>
    <row r="256" spans="1:4" x14ac:dyDescent="0.2">
      <c r="A256" s="1">
        <v>37367</v>
      </c>
      <c r="B256">
        <f t="shared" ref="B256:D257" si="39">B257</f>
        <v>22.610900000000001</v>
      </c>
      <c r="C256">
        <f t="shared" si="39"/>
        <v>697100</v>
      </c>
      <c r="D256">
        <f t="shared" si="39"/>
        <v>701973</v>
      </c>
    </row>
    <row r="257" spans="1:4" x14ac:dyDescent="0.2">
      <c r="A257" s="1">
        <v>37366</v>
      </c>
      <c r="B257">
        <f t="shared" si="39"/>
        <v>22.610900000000001</v>
      </c>
      <c r="C257">
        <f t="shared" si="39"/>
        <v>697100</v>
      </c>
      <c r="D257">
        <f t="shared" si="39"/>
        <v>701973</v>
      </c>
    </row>
    <row r="258" spans="1:4" x14ac:dyDescent="0.2">
      <c r="A258" s="1">
        <v>37365</v>
      </c>
      <c r="B258">
        <v>22.610900000000001</v>
      </c>
      <c r="C258">
        <v>697100</v>
      </c>
      <c r="D258">
        <v>701973</v>
      </c>
    </row>
    <row r="259" spans="1:4" x14ac:dyDescent="0.2">
      <c r="A259" s="1">
        <v>37364</v>
      </c>
      <c r="B259">
        <v>21.614999999999998</v>
      </c>
      <c r="C259">
        <v>372500</v>
      </c>
      <c r="D259">
        <v>684020</v>
      </c>
    </row>
    <row r="260" spans="1:4" x14ac:dyDescent="0.2">
      <c r="A260" s="1">
        <v>37363</v>
      </c>
      <c r="B260">
        <v>21.8948</v>
      </c>
      <c r="C260">
        <v>770600</v>
      </c>
      <c r="D260">
        <v>684453</v>
      </c>
    </row>
    <row r="261" spans="1:4" x14ac:dyDescent="0.2">
      <c r="A261" s="1">
        <v>37362</v>
      </c>
      <c r="B261">
        <v>21.1952</v>
      </c>
      <c r="C261">
        <v>512800</v>
      </c>
      <c r="D261">
        <v>662787</v>
      </c>
    </row>
    <row r="262" spans="1:4" x14ac:dyDescent="0.2">
      <c r="A262" s="1">
        <v>37361</v>
      </c>
      <c r="B262">
        <v>21.376200000000001</v>
      </c>
      <c r="C262">
        <v>641200</v>
      </c>
      <c r="D262">
        <v>666293</v>
      </c>
    </row>
    <row r="263" spans="1:4" x14ac:dyDescent="0.2">
      <c r="A263" s="1">
        <v>37360</v>
      </c>
      <c r="B263">
        <f t="shared" ref="B263:D264" si="40">B264</f>
        <v>20.997599999999998</v>
      </c>
      <c r="C263">
        <f t="shared" si="40"/>
        <v>278200</v>
      </c>
      <c r="D263">
        <f t="shared" si="40"/>
        <v>639173</v>
      </c>
    </row>
    <row r="264" spans="1:4" x14ac:dyDescent="0.2">
      <c r="A264" s="1">
        <v>37359</v>
      </c>
      <c r="B264">
        <f t="shared" si="40"/>
        <v>20.997599999999998</v>
      </c>
      <c r="C264">
        <f t="shared" si="40"/>
        <v>278200</v>
      </c>
      <c r="D264">
        <f t="shared" si="40"/>
        <v>639173</v>
      </c>
    </row>
    <row r="265" spans="1:4" x14ac:dyDescent="0.2">
      <c r="A265" s="1">
        <v>37358</v>
      </c>
      <c r="B265">
        <v>20.997599999999998</v>
      </c>
      <c r="C265">
        <v>278200</v>
      </c>
      <c r="D265">
        <v>639173</v>
      </c>
    </row>
    <row r="266" spans="1:4" x14ac:dyDescent="0.2">
      <c r="A266" s="1">
        <v>37357</v>
      </c>
      <c r="B266">
        <v>21.0305</v>
      </c>
      <c r="C266">
        <v>494800</v>
      </c>
      <c r="D266">
        <v>637273</v>
      </c>
    </row>
    <row r="267" spans="1:4" x14ac:dyDescent="0.2">
      <c r="A267" s="1">
        <v>37356</v>
      </c>
      <c r="B267">
        <v>21.203399999999998</v>
      </c>
      <c r="C267">
        <v>1523900</v>
      </c>
      <c r="D267">
        <v>633527</v>
      </c>
    </row>
    <row r="268" spans="1:4" x14ac:dyDescent="0.2">
      <c r="A268" s="1">
        <v>37355</v>
      </c>
      <c r="B268">
        <v>20.487300000000001</v>
      </c>
      <c r="C268">
        <v>1153500</v>
      </c>
      <c r="D268">
        <v>559873</v>
      </c>
    </row>
    <row r="269" spans="1:4" x14ac:dyDescent="0.2">
      <c r="A269" s="1">
        <v>37354</v>
      </c>
      <c r="B269">
        <v>19.7547</v>
      </c>
      <c r="C269">
        <v>924200</v>
      </c>
      <c r="D269">
        <v>524967</v>
      </c>
    </row>
    <row r="270" spans="1:4" x14ac:dyDescent="0.2">
      <c r="A270" s="1">
        <v>37353</v>
      </c>
      <c r="B270">
        <f t="shared" ref="B270:D271" si="41">B271</f>
        <v>19.0139</v>
      </c>
      <c r="C270">
        <f t="shared" si="41"/>
        <v>744100</v>
      </c>
      <c r="D270">
        <f t="shared" si="41"/>
        <v>523680</v>
      </c>
    </row>
    <row r="271" spans="1:4" x14ac:dyDescent="0.2">
      <c r="A271" s="1">
        <v>37352</v>
      </c>
      <c r="B271">
        <f t="shared" si="41"/>
        <v>19.0139</v>
      </c>
      <c r="C271">
        <f t="shared" si="41"/>
        <v>744100</v>
      </c>
      <c r="D271">
        <f t="shared" si="41"/>
        <v>523680</v>
      </c>
    </row>
    <row r="272" spans="1:4" x14ac:dyDescent="0.2">
      <c r="A272" s="1">
        <v>37351</v>
      </c>
      <c r="B272">
        <v>19.0139</v>
      </c>
      <c r="C272">
        <v>744100</v>
      </c>
      <c r="D272">
        <v>523680</v>
      </c>
    </row>
    <row r="273" spans="1:4" x14ac:dyDescent="0.2">
      <c r="A273" s="1">
        <v>37350</v>
      </c>
      <c r="B273">
        <v>18.503599999999999</v>
      </c>
      <c r="C273">
        <v>1021200</v>
      </c>
      <c r="D273">
        <v>496893</v>
      </c>
    </row>
    <row r="274" spans="1:4" x14ac:dyDescent="0.2">
      <c r="A274" s="1">
        <v>37349</v>
      </c>
      <c r="B274">
        <v>18.034400000000002</v>
      </c>
      <c r="C274">
        <v>123500</v>
      </c>
      <c r="D274">
        <v>473567</v>
      </c>
    </row>
    <row r="275" spans="1:4" x14ac:dyDescent="0.2">
      <c r="A275" s="1">
        <v>37348</v>
      </c>
      <c r="B275">
        <v>18.0838</v>
      </c>
      <c r="C275">
        <v>628600</v>
      </c>
      <c r="D275">
        <v>512913</v>
      </c>
    </row>
    <row r="276" spans="1:4" x14ac:dyDescent="0.2">
      <c r="A276" s="1">
        <v>37347</v>
      </c>
      <c r="B276">
        <v>18.108499999999999</v>
      </c>
      <c r="C276">
        <v>643400</v>
      </c>
      <c r="D276">
        <v>509187</v>
      </c>
    </row>
    <row r="277" spans="1:4" x14ac:dyDescent="0.2">
      <c r="A277" s="1">
        <v>37346</v>
      </c>
      <c r="B277">
        <f t="shared" ref="B277:D279" si="42">B278</f>
        <v>18.199000000000002</v>
      </c>
      <c r="C277">
        <f t="shared" si="42"/>
        <v>427800</v>
      </c>
      <c r="D277">
        <f t="shared" si="42"/>
        <v>493440</v>
      </c>
    </row>
    <row r="278" spans="1:4" x14ac:dyDescent="0.2">
      <c r="A278" s="1">
        <v>37345</v>
      </c>
      <c r="B278">
        <f t="shared" si="42"/>
        <v>18.199000000000002</v>
      </c>
      <c r="C278">
        <f t="shared" si="42"/>
        <v>427800</v>
      </c>
      <c r="D278">
        <f t="shared" si="42"/>
        <v>493440</v>
      </c>
    </row>
    <row r="279" spans="1:4" x14ac:dyDescent="0.2">
      <c r="A279" s="1">
        <v>37344</v>
      </c>
      <c r="B279">
        <f t="shared" si="42"/>
        <v>18.199000000000002</v>
      </c>
      <c r="C279">
        <f t="shared" si="42"/>
        <v>427800</v>
      </c>
      <c r="D279">
        <f t="shared" si="42"/>
        <v>493440</v>
      </c>
    </row>
    <row r="280" spans="1:4" x14ac:dyDescent="0.2">
      <c r="A280" s="1">
        <v>37343</v>
      </c>
      <c r="B280">
        <v>18.199000000000002</v>
      </c>
      <c r="C280">
        <v>427800</v>
      </c>
      <c r="D280">
        <v>493440</v>
      </c>
    </row>
    <row r="281" spans="1:4" x14ac:dyDescent="0.2">
      <c r="A281" s="1">
        <v>37342</v>
      </c>
      <c r="B281">
        <v>18.231999999999999</v>
      </c>
      <c r="C281">
        <v>379000</v>
      </c>
      <c r="D281">
        <v>492173</v>
      </c>
    </row>
    <row r="282" spans="1:4" x14ac:dyDescent="0.2">
      <c r="A282" s="1">
        <v>37341</v>
      </c>
      <c r="B282">
        <v>17.696899999999999</v>
      </c>
      <c r="C282">
        <v>445600</v>
      </c>
      <c r="D282">
        <v>519513</v>
      </c>
    </row>
    <row r="283" spans="1:4" x14ac:dyDescent="0.2">
      <c r="A283" s="1">
        <v>37340</v>
      </c>
      <c r="B283">
        <v>18.034400000000002</v>
      </c>
      <c r="C283">
        <v>565400</v>
      </c>
      <c r="D283">
        <v>548520</v>
      </c>
    </row>
    <row r="284" spans="1:4" x14ac:dyDescent="0.2">
      <c r="A284" s="1">
        <v>37339</v>
      </c>
      <c r="B284">
        <f t="shared" ref="B284:D285" si="43">B285</f>
        <v>18.0426</v>
      </c>
      <c r="C284">
        <f t="shared" si="43"/>
        <v>234400</v>
      </c>
      <c r="D284">
        <f t="shared" si="43"/>
        <v>575520</v>
      </c>
    </row>
    <row r="285" spans="1:4" x14ac:dyDescent="0.2">
      <c r="A285" s="1">
        <v>37338</v>
      </c>
      <c r="B285">
        <f t="shared" si="43"/>
        <v>18.0426</v>
      </c>
      <c r="C285">
        <f t="shared" si="43"/>
        <v>234400</v>
      </c>
      <c r="D285">
        <f t="shared" si="43"/>
        <v>575520</v>
      </c>
    </row>
    <row r="286" spans="1:4" x14ac:dyDescent="0.2">
      <c r="A286" s="1">
        <v>37337</v>
      </c>
      <c r="B286">
        <v>18.0426</v>
      </c>
      <c r="C286">
        <v>234400</v>
      </c>
      <c r="D286">
        <v>575520</v>
      </c>
    </row>
    <row r="287" spans="1:4" x14ac:dyDescent="0.2">
      <c r="A287" s="1">
        <v>37336</v>
      </c>
      <c r="B287">
        <v>18.1661</v>
      </c>
      <c r="C287">
        <v>249700</v>
      </c>
      <c r="D287">
        <v>612487</v>
      </c>
    </row>
    <row r="288" spans="1:4" x14ac:dyDescent="0.2">
      <c r="A288" s="1">
        <v>37335</v>
      </c>
      <c r="B288">
        <v>18.314299999999999</v>
      </c>
      <c r="C288">
        <v>438600</v>
      </c>
      <c r="D288">
        <v>614900</v>
      </c>
    </row>
    <row r="289" spans="1:4" x14ac:dyDescent="0.2">
      <c r="A289" s="1">
        <v>37334</v>
      </c>
      <c r="B289">
        <v>18.314299999999999</v>
      </c>
      <c r="C289">
        <v>419100</v>
      </c>
      <c r="D289">
        <v>614340</v>
      </c>
    </row>
    <row r="290" spans="1:4" x14ac:dyDescent="0.2">
      <c r="A290" s="1">
        <v>37333</v>
      </c>
      <c r="B290">
        <v>18.8904</v>
      </c>
      <c r="C290">
        <v>629900</v>
      </c>
      <c r="D290">
        <v>610113</v>
      </c>
    </row>
    <row r="291" spans="1:4" x14ac:dyDescent="0.2">
      <c r="A291" s="1">
        <v>37332</v>
      </c>
      <c r="B291">
        <f t="shared" ref="B291:D292" si="44">B292</f>
        <v>18.849299999999999</v>
      </c>
      <c r="C291">
        <f t="shared" si="44"/>
        <v>904900</v>
      </c>
      <c r="D291">
        <f t="shared" si="44"/>
        <v>579347</v>
      </c>
    </row>
    <row r="292" spans="1:4" x14ac:dyDescent="0.2">
      <c r="A292" s="1">
        <v>37331</v>
      </c>
      <c r="B292">
        <f t="shared" si="44"/>
        <v>18.849299999999999</v>
      </c>
      <c r="C292">
        <f t="shared" si="44"/>
        <v>904900</v>
      </c>
      <c r="D292">
        <f t="shared" si="44"/>
        <v>579347</v>
      </c>
    </row>
    <row r="293" spans="1:4" x14ac:dyDescent="0.2">
      <c r="A293" s="1">
        <v>37330</v>
      </c>
      <c r="B293">
        <v>18.849299999999999</v>
      </c>
      <c r="C293">
        <v>904900</v>
      </c>
      <c r="D293">
        <v>579347</v>
      </c>
    </row>
    <row r="294" spans="1:4" x14ac:dyDescent="0.2">
      <c r="A294" s="1">
        <v>37329</v>
      </c>
      <c r="B294">
        <v>18.2896</v>
      </c>
      <c r="C294">
        <v>342300</v>
      </c>
      <c r="D294">
        <v>534887</v>
      </c>
    </row>
    <row r="295" spans="1:4" x14ac:dyDescent="0.2">
      <c r="A295" s="1">
        <v>37328</v>
      </c>
      <c r="B295">
        <v>17.894500000000001</v>
      </c>
      <c r="C295">
        <v>671300</v>
      </c>
      <c r="D295">
        <v>554807</v>
      </c>
    </row>
    <row r="296" spans="1:4" x14ac:dyDescent="0.2">
      <c r="A296" s="1">
        <v>37327</v>
      </c>
      <c r="B296">
        <v>17.277100000000001</v>
      </c>
      <c r="C296">
        <v>713700</v>
      </c>
      <c r="D296">
        <v>549373</v>
      </c>
    </row>
    <row r="297" spans="1:4" x14ac:dyDescent="0.2">
      <c r="A297" s="1">
        <v>37326</v>
      </c>
      <c r="B297">
        <v>17.45</v>
      </c>
      <c r="C297">
        <v>572700</v>
      </c>
      <c r="D297">
        <v>553220</v>
      </c>
    </row>
    <row r="298" spans="1:4" x14ac:dyDescent="0.2">
      <c r="A298" s="1">
        <v>37325</v>
      </c>
      <c r="B298">
        <f t="shared" ref="B298:D299" si="45">B299</f>
        <v>17.556999999999999</v>
      </c>
      <c r="C298">
        <f t="shared" si="45"/>
        <v>407200</v>
      </c>
      <c r="D298">
        <f t="shared" si="45"/>
        <v>563587</v>
      </c>
    </row>
    <row r="299" spans="1:4" x14ac:dyDescent="0.2">
      <c r="A299" s="1">
        <v>37324</v>
      </c>
      <c r="B299">
        <f t="shared" si="45"/>
        <v>17.556999999999999</v>
      </c>
      <c r="C299">
        <f t="shared" si="45"/>
        <v>407200</v>
      </c>
      <c r="D299">
        <f t="shared" si="45"/>
        <v>563587</v>
      </c>
    </row>
    <row r="300" spans="1:4" x14ac:dyDescent="0.2">
      <c r="A300" s="1">
        <v>37323</v>
      </c>
      <c r="B300">
        <v>17.556999999999999</v>
      </c>
      <c r="C300">
        <v>407200</v>
      </c>
      <c r="D300">
        <v>563587</v>
      </c>
    </row>
    <row r="301" spans="1:4" x14ac:dyDescent="0.2">
      <c r="A301" s="1">
        <v>37322</v>
      </c>
      <c r="B301">
        <v>17.170100000000001</v>
      </c>
      <c r="C301">
        <v>408800</v>
      </c>
      <c r="D301">
        <v>553267</v>
      </c>
    </row>
    <row r="302" spans="1:4" x14ac:dyDescent="0.2">
      <c r="A302" s="1">
        <v>37321</v>
      </c>
      <c r="B302">
        <v>17.285399999999999</v>
      </c>
      <c r="C302">
        <v>789100</v>
      </c>
      <c r="D302">
        <v>551700</v>
      </c>
    </row>
    <row r="303" spans="1:4" x14ac:dyDescent="0.2">
      <c r="A303" s="1">
        <v>37320</v>
      </c>
      <c r="B303">
        <v>16.956099999999999</v>
      </c>
      <c r="C303">
        <v>880700</v>
      </c>
      <c r="D303">
        <v>556007</v>
      </c>
    </row>
    <row r="304" spans="1:4" x14ac:dyDescent="0.2">
      <c r="A304" s="1">
        <v>37319</v>
      </c>
      <c r="B304">
        <v>16.750399999999999</v>
      </c>
      <c r="C304">
        <v>970400</v>
      </c>
      <c r="D304">
        <v>549713</v>
      </c>
    </row>
    <row r="305" spans="1:4" x14ac:dyDescent="0.2">
      <c r="A305" s="1">
        <v>37318</v>
      </c>
      <c r="B305">
        <f t="shared" ref="B305:D306" si="46">B306</f>
        <v>17.326499999999999</v>
      </c>
      <c r="C305">
        <f t="shared" si="46"/>
        <v>788900</v>
      </c>
      <c r="D305">
        <f t="shared" si="46"/>
        <v>495880</v>
      </c>
    </row>
    <row r="306" spans="1:4" x14ac:dyDescent="0.2">
      <c r="A306" s="1">
        <v>37317</v>
      </c>
      <c r="B306">
        <f t="shared" si="46"/>
        <v>17.326499999999999</v>
      </c>
      <c r="C306">
        <f t="shared" si="46"/>
        <v>788900</v>
      </c>
      <c r="D306">
        <f t="shared" si="46"/>
        <v>495880</v>
      </c>
    </row>
    <row r="307" spans="1:4" x14ac:dyDescent="0.2">
      <c r="A307" s="1">
        <v>37316</v>
      </c>
      <c r="B307">
        <v>17.326499999999999</v>
      </c>
      <c r="C307">
        <v>788900</v>
      </c>
      <c r="D307">
        <v>495880</v>
      </c>
    </row>
    <row r="308" spans="1:4" x14ac:dyDescent="0.2">
      <c r="A308" s="1">
        <v>37315</v>
      </c>
      <c r="B308">
        <v>18.355399999999999</v>
      </c>
      <c r="C308">
        <v>285900</v>
      </c>
      <c r="D308">
        <v>469507</v>
      </c>
    </row>
    <row r="309" spans="1:4" x14ac:dyDescent="0.2">
      <c r="A309" s="1">
        <v>37314</v>
      </c>
      <c r="B309">
        <v>18.256699999999999</v>
      </c>
      <c r="C309">
        <v>430200</v>
      </c>
      <c r="D309">
        <v>466827</v>
      </c>
    </row>
    <row r="310" spans="1:4" x14ac:dyDescent="0.2">
      <c r="A310" s="1">
        <v>37313</v>
      </c>
      <c r="B310">
        <v>18.585899999999999</v>
      </c>
      <c r="C310">
        <v>355700</v>
      </c>
      <c r="D310">
        <v>494073</v>
      </c>
    </row>
    <row r="311" spans="1:4" x14ac:dyDescent="0.2">
      <c r="A311" s="1">
        <v>37312</v>
      </c>
      <c r="B311">
        <v>19.055099999999999</v>
      </c>
      <c r="C311">
        <v>168400</v>
      </c>
      <c r="D311">
        <v>481120</v>
      </c>
    </row>
    <row r="312" spans="1:4" x14ac:dyDescent="0.2">
      <c r="A312" s="1">
        <v>37311</v>
      </c>
      <c r="B312">
        <f t="shared" ref="B312:D313" si="47">B313</f>
        <v>19.1785</v>
      </c>
      <c r="C312">
        <f t="shared" si="47"/>
        <v>238000</v>
      </c>
      <c r="D312">
        <f t="shared" si="47"/>
        <v>481547</v>
      </c>
    </row>
    <row r="313" spans="1:4" x14ac:dyDescent="0.2">
      <c r="A313" s="1">
        <v>37310</v>
      </c>
      <c r="B313">
        <f t="shared" si="47"/>
        <v>19.1785</v>
      </c>
      <c r="C313">
        <f t="shared" si="47"/>
        <v>238000</v>
      </c>
      <c r="D313">
        <f t="shared" si="47"/>
        <v>481547</v>
      </c>
    </row>
    <row r="314" spans="1:4" x14ac:dyDescent="0.2">
      <c r="A314" s="1">
        <v>37309</v>
      </c>
      <c r="B314">
        <v>19.1785</v>
      </c>
      <c r="C314">
        <v>238000</v>
      </c>
      <c r="D314">
        <v>481547</v>
      </c>
    </row>
    <row r="315" spans="1:4" x14ac:dyDescent="0.2">
      <c r="A315" s="1">
        <v>37308</v>
      </c>
      <c r="B315">
        <v>19.022099999999998</v>
      </c>
      <c r="C315">
        <v>641100</v>
      </c>
      <c r="D315">
        <v>490440</v>
      </c>
    </row>
    <row r="316" spans="1:4" x14ac:dyDescent="0.2">
      <c r="A316" s="1">
        <v>37307</v>
      </c>
      <c r="B316">
        <v>18.7423</v>
      </c>
      <c r="C316">
        <v>589800</v>
      </c>
      <c r="D316">
        <v>468680</v>
      </c>
    </row>
    <row r="317" spans="1:4" x14ac:dyDescent="0.2">
      <c r="A317" s="1">
        <v>37306</v>
      </c>
      <c r="B317">
        <v>18.314299999999999</v>
      </c>
      <c r="C317">
        <v>771400</v>
      </c>
      <c r="D317">
        <v>439320</v>
      </c>
    </row>
    <row r="318" spans="1:4" x14ac:dyDescent="0.2">
      <c r="A318" s="1">
        <v>37305</v>
      </c>
      <c r="B318">
        <f t="shared" ref="B318:D320" si="48">B319</f>
        <v>18.52</v>
      </c>
      <c r="C318">
        <f t="shared" si="48"/>
        <v>728200</v>
      </c>
      <c r="D318">
        <f t="shared" si="48"/>
        <v>403893</v>
      </c>
    </row>
    <row r="319" spans="1:4" x14ac:dyDescent="0.2">
      <c r="A319" s="1">
        <v>37304</v>
      </c>
      <c r="B319">
        <f t="shared" si="48"/>
        <v>18.52</v>
      </c>
      <c r="C319">
        <f t="shared" si="48"/>
        <v>728200</v>
      </c>
      <c r="D319">
        <f t="shared" si="48"/>
        <v>403893</v>
      </c>
    </row>
    <row r="320" spans="1:4" x14ac:dyDescent="0.2">
      <c r="A320" s="1">
        <v>37303</v>
      </c>
      <c r="B320">
        <f t="shared" si="48"/>
        <v>18.52</v>
      </c>
      <c r="C320">
        <f t="shared" si="48"/>
        <v>728200</v>
      </c>
      <c r="D320">
        <f t="shared" si="48"/>
        <v>403893</v>
      </c>
    </row>
    <row r="321" spans="1:4" x14ac:dyDescent="0.2">
      <c r="A321" s="1">
        <v>37302</v>
      </c>
      <c r="B321">
        <v>18.52</v>
      </c>
      <c r="C321">
        <v>728200</v>
      </c>
      <c r="D321">
        <v>403893</v>
      </c>
    </row>
    <row r="322" spans="1:4" x14ac:dyDescent="0.2">
      <c r="A322" s="1">
        <v>37301</v>
      </c>
      <c r="B322">
        <v>18.734100000000002</v>
      </c>
      <c r="C322">
        <v>252400</v>
      </c>
      <c r="D322">
        <v>367567</v>
      </c>
    </row>
    <row r="323" spans="1:4" x14ac:dyDescent="0.2">
      <c r="A323" s="1">
        <v>37300</v>
      </c>
      <c r="B323">
        <v>18.8246</v>
      </c>
      <c r="C323">
        <v>385300</v>
      </c>
      <c r="D323">
        <v>363147</v>
      </c>
    </row>
    <row r="324" spans="1:4" x14ac:dyDescent="0.2">
      <c r="A324" s="1">
        <v>37299</v>
      </c>
      <c r="B324">
        <v>19.0715</v>
      </c>
      <c r="C324">
        <v>853700</v>
      </c>
      <c r="D324">
        <v>369173</v>
      </c>
    </row>
    <row r="325" spans="1:4" x14ac:dyDescent="0.2">
      <c r="A325" s="1">
        <v>37298</v>
      </c>
      <c r="B325">
        <v>19.557200000000002</v>
      </c>
      <c r="C325">
        <v>786300</v>
      </c>
      <c r="D325">
        <v>337773</v>
      </c>
    </row>
    <row r="326" spans="1:4" x14ac:dyDescent="0.2">
      <c r="A326" s="1">
        <v>37297</v>
      </c>
      <c r="B326">
        <f t="shared" ref="B326:D327" si="49">B327</f>
        <v>18.775200000000002</v>
      </c>
      <c r="C326">
        <f t="shared" si="49"/>
        <v>162900</v>
      </c>
      <c r="D326">
        <f t="shared" si="49"/>
        <v>316027</v>
      </c>
    </row>
    <row r="327" spans="1:4" x14ac:dyDescent="0.2">
      <c r="A327" s="1">
        <v>37296</v>
      </c>
      <c r="B327">
        <f t="shared" si="49"/>
        <v>18.775200000000002</v>
      </c>
      <c r="C327">
        <f t="shared" si="49"/>
        <v>162900</v>
      </c>
      <c r="D327">
        <f t="shared" si="49"/>
        <v>316027</v>
      </c>
    </row>
    <row r="328" spans="1:4" x14ac:dyDescent="0.2">
      <c r="A328" s="1">
        <v>37295</v>
      </c>
      <c r="B328">
        <v>18.775200000000002</v>
      </c>
      <c r="C328">
        <v>162900</v>
      </c>
      <c r="D328">
        <v>316027</v>
      </c>
    </row>
    <row r="329" spans="1:4" x14ac:dyDescent="0.2">
      <c r="A329" s="1">
        <v>37294</v>
      </c>
      <c r="B329">
        <v>18.553000000000001</v>
      </c>
      <c r="C329">
        <v>393300</v>
      </c>
      <c r="D329">
        <v>320273</v>
      </c>
    </row>
    <row r="330" spans="1:4" x14ac:dyDescent="0.2">
      <c r="A330" s="1">
        <v>37293</v>
      </c>
      <c r="B330">
        <v>18.849299999999999</v>
      </c>
      <c r="C330">
        <v>245700</v>
      </c>
      <c r="D330">
        <v>312600</v>
      </c>
    </row>
    <row r="331" spans="1:4" x14ac:dyDescent="0.2">
      <c r="A331" s="1">
        <v>37292</v>
      </c>
      <c r="B331">
        <v>19.055099999999999</v>
      </c>
      <c r="C331">
        <v>838900</v>
      </c>
      <c r="D331">
        <v>326667</v>
      </c>
    </row>
    <row r="332" spans="1:4" x14ac:dyDescent="0.2">
      <c r="A332" s="1">
        <v>37291</v>
      </c>
      <c r="B332">
        <v>19.1785</v>
      </c>
      <c r="C332">
        <v>161400</v>
      </c>
      <c r="D332">
        <v>310020</v>
      </c>
    </row>
    <row r="333" spans="1:4" x14ac:dyDescent="0.2">
      <c r="A333" s="1">
        <v>37290</v>
      </c>
      <c r="B333">
        <f t="shared" ref="B333:D334" si="50">B334</f>
        <v>19.186800000000002</v>
      </c>
      <c r="C333">
        <f t="shared" si="50"/>
        <v>174800</v>
      </c>
      <c r="D333">
        <f t="shared" si="50"/>
        <v>337147</v>
      </c>
    </row>
    <row r="334" spans="1:4" x14ac:dyDescent="0.2">
      <c r="A334" s="1">
        <v>37289</v>
      </c>
      <c r="B334">
        <f t="shared" si="50"/>
        <v>19.186800000000002</v>
      </c>
      <c r="C334">
        <f t="shared" si="50"/>
        <v>174800</v>
      </c>
      <c r="D334">
        <f t="shared" si="50"/>
        <v>337147</v>
      </c>
    </row>
    <row r="335" spans="1:4" x14ac:dyDescent="0.2">
      <c r="A335" s="1">
        <v>37288</v>
      </c>
      <c r="B335">
        <v>19.186800000000002</v>
      </c>
      <c r="C335">
        <v>174800</v>
      </c>
      <c r="D335">
        <v>337147</v>
      </c>
    </row>
    <row r="336" spans="1:4" x14ac:dyDescent="0.2">
      <c r="A336" s="1">
        <v>37287</v>
      </c>
      <c r="B336">
        <v>19.334900000000001</v>
      </c>
      <c r="C336">
        <v>371400</v>
      </c>
      <c r="D336">
        <v>337373</v>
      </c>
    </row>
    <row r="337" spans="1:4" x14ac:dyDescent="0.2">
      <c r="A337" s="1">
        <v>37286</v>
      </c>
      <c r="B337">
        <v>19.581900000000001</v>
      </c>
      <c r="C337">
        <v>314700</v>
      </c>
      <c r="D337">
        <v>364300</v>
      </c>
    </row>
    <row r="338" spans="1:4" x14ac:dyDescent="0.2">
      <c r="A338" s="1">
        <v>37285</v>
      </c>
      <c r="B338">
        <v>20.0016</v>
      </c>
      <c r="C338">
        <v>149400</v>
      </c>
      <c r="D338">
        <v>369973</v>
      </c>
    </row>
    <row r="339" spans="1:4" x14ac:dyDescent="0.2">
      <c r="A339" s="1">
        <v>37284</v>
      </c>
      <c r="B339">
        <v>20.190999999999999</v>
      </c>
      <c r="C339">
        <v>240000</v>
      </c>
      <c r="D339">
        <v>379093</v>
      </c>
    </row>
    <row r="340" spans="1:4" x14ac:dyDescent="0.2">
      <c r="A340" s="1">
        <v>37283</v>
      </c>
      <c r="B340">
        <f t="shared" ref="B340:D341" si="51">B341</f>
        <v>20.479099999999999</v>
      </c>
      <c r="C340">
        <f t="shared" si="51"/>
        <v>183300</v>
      </c>
      <c r="D340">
        <f t="shared" si="51"/>
        <v>395240</v>
      </c>
    </row>
    <row r="341" spans="1:4" x14ac:dyDescent="0.2">
      <c r="A341" s="1">
        <v>37282</v>
      </c>
      <c r="B341">
        <f t="shared" si="51"/>
        <v>20.479099999999999</v>
      </c>
      <c r="C341">
        <f t="shared" si="51"/>
        <v>183300</v>
      </c>
      <c r="D341">
        <f t="shared" si="51"/>
        <v>395240</v>
      </c>
    </row>
    <row r="342" spans="1:4" x14ac:dyDescent="0.2">
      <c r="A342" s="1">
        <v>37281</v>
      </c>
      <c r="B342">
        <v>20.479099999999999</v>
      </c>
      <c r="C342">
        <v>183300</v>
      </c>
      <c r="D342">
        <v>395240</v>
      </c>
    </row>
    <row r="343" spans="1:4" x14ac:dyDescent="0.2">
      <c r="A343" s="1">
        <v>37280</v>
      </c>
      <c r="B343">
        <v>20.4955</v>
      </c>
      <c r="C343">
        <v>186100</v>
      </c>
      <c r="D343">
        <v>402980</v>
      </c>
    </row>
    <row r="344" spans="1:4" x14ac:dyDescent="0.2">
      <c r="A344" s="1">
        <v>37279</v>
      </c>
      <c r="B344">
        <v>20.470800000000001</v>
      </c>
      <c r="C344">
        <v>475700</v>
      </c>
      <c r="D344">
        <v>411567</v>
      </c>
    </row>
    <row r="345" spans="1:4" x14ac:dyDescent="0.2">
      <c r="A345" s="1">
        <v>37278</v>
      </c>
      <c r="B345">
        <v>20.2486</v>
      </c>
      <c r="C345">
        <v>382700</v>
      </c>
      <c r="D345">
        <v>408973</v>
      </c>
    </row>
    <row r="346" spans="1:4" x14ac:dyDescent="0.2">
      <c r="A346" s="1">
        <v>37277</v>
      </c>
      <c r="B346">
        <f t="shared" ref="B346:D348" si="52">B347</f>
        <v>20.0016</v>
      </c>
      <c r="C346">
        <f t="shared" si="52"/>
        <v>460100</v>
      </c>
      <c r="D346">
        <f t="shared" si="52"/>
        <v>405933</v>
      </c>
    </row>
    <row r="347" spans="1:4" x14ac:dyDescent="0.2">
      <c r="A347" s="1">
        <v>37276</v>
      </c>
      <c r="B347">
        <f t="shared" si="52"/>
        <v>20.0016</v>
      </c>
      <c r="C347">
        <f t="shared" si="52"/>
        <v>460100</v>
      </c>
      <c r="D347">
        <f t="shared" si="52"/>
        <v>405933</v>
      </c>
    </row>
    <row r="348" spans="1:4" x14ac:dyDescent="0.2">
      <c r="A348" s="1">
        <v>37275</v>
      </c>
      <c r="B348">
        <f t="shared" si="52"/>
        <v>20.0016</v>
      </c>
      <c r="C348">
        <f t="shared" si="52"/>
        <v>460100</v>
      </c>
      <c r="D348">
        <f t="shared" si="52"/>
        <v>405933</v>
      </c>
    </row>
    <row r="349" spans="1:4" x14ac:dyDescent="0.2">
      <c r="A349" s="1">
        <v>37274</v>
      </c>
      <c r="B349">
        <v>20.0016</v>
      </c>
      <c r="C349">
        <v>460100</v>
      </c>
      <c r="D349">
        <v>405933</v>
      </c>
    </row>
    <row r="350" spans="1:4" x14ac:dyDescent="0.2">
      <c r="A350" s="1">
        <v>37273</v>
      </c>
      <c r="B350">
        <v>19.5078</v>
      </c>
      <c r="C350">
        <v>226600</v>
      </c>
      <c r="D350">
        <v>403287</v>
      </c>
    </row>
    <row r="351" spans="1:4" x14ac:dyDescent="0.2">
      <c r="A351" s="1">
        <v>37272</v>
      </c>
      <c r="B351">
        <v>19.499600000000001</v>
      </c>
      <c r="C351">
        <v>278200</v>
      </c>
      <c r="D351">
        <v>412500</v>
      </c>
    </row>
    <row r="352" spans="1:4" x14ac:dyDescent="0.2">
      <c r="A352" s="1">
        <v>37271</v>
      </c>
      <c r="B352">
        <v>19.252600000000001</v>
      </c>
      <c r="C352">
        <v>456700</v>
      </c>
      <c r="D352">
        <v>409027</v>
      </c>
    </row>
    <row r="353" spans="1:4" x14ac:dyDescent="0.2">
      <c r="A353" s="1">
        <v>37270</v>
      </c>
      <c r="B353">
        <v>19.5489</v>
      </c>
      <c r="C353">
        <v>589200</v>
      </c>
      <c r="D353">
        <v>405613</v>
      </c>
    </row>
    <row r="354" spans="1:4" x14ac:dyDescent="0.2">
      <c r="A354" s="1">
        <v>37269</v>
      </c>
      <c r="B354">
        <f t="shared" ref="B354:D355" si="53">B355</f>
        <v>19.055099999999999</v>
      </c>
      <c r="C354">
        <f t="shared" si="53"/>
        <v>568300</v>
      </c>
      <c r="D354">
        <f t="shared" si="53"/>
        <v>379440</v>
      </c>
    </row>
    <row r="355" spans="1:4" x14ac:dyDescent="0.2">
      <c r="A355" s="1">
        <v>37268</v>
      </c>
      <c r="B355">
        <f t="shared" si="53"/>
        <v>19.055099999999999</v>
      </c>
      <c r="C355">
        <f t="shared" si="53"/>
        <v>568300</v>
      </c>
      <c r="D355">
        <f t="shared" si="53"/>
        <v>379440</v>
      </c>
    </row>
    <row r="356" spans="1:4" x14ac:dyDescent="0.2">
      <c r="A356" s="1">
        <v>37267</v>
      </c>
      <c r="B356">
        <v>19.055099999999999</v>
      </c>
      <c r="C356">
        <v>568300</v>
      </c>
      <c r="D356">
        <v>379440</v>
      </c>
    </row>
    <row r="357" spans="1:4" x14ac:dyDescent="0.2">
      <c r="A357" s="1">
        <v>37266</v>
      </c>
      <c r="B357">
        <v>19.4008</v>
      </c>
      <c r="C357">
        <v>178200</v>
      </c>
      <c r="D357">
        <v>372627</v>
      </c>
    </row>
    <row r="358" spans="1:4" x14ac:dyDescent="0.2">
      <c r="A358" s="1">
        <v>37265</v>
      </c>
      <c r="B358">
        <v>19.334900000000001</v>
      </c>
      <c r="C358">
        <v>775300</v>
      </c>
      <c r="D358">
        <v>375940</v>
      </c>
    </row>
    <row r="359" spans="1:4" x14ac:dyDescent="0.2">
      <c r="A359" s="1">
        <v>37264</v>
      </c>
      <c r="B359">
        <v>19.326699999999999</v>
      </c>
      <c r="C359">
        <v>399800</v>
      </c>
      <c r="D359">
        <v>340700</v>
      </c>
    </row>
    <row r="360" spans="1:4" x14ac:dyDescent="0.2">
      <c r="A360" s="1">
        <v>37263</v>
      </c>
      <c r="B360">
        <v>19.7547</v>
      </c>
      <c r="C360">
        <v>286200</v>
      </c>
      <c r="D360">
        <v>353053</v>
      </c>
    </row>
    <row r="361" spans="1:4" x14ac:dyDescent="0.2">
      <c r="A361" s="1">
        <v>37262</v>
      </c>
      <c r="B361">
        <f t="shared" ref="B361:D362" si="54">B362</f>
        <v>20.133299999999998</v>
      </c>
      <c r="C361">
        <f t="shared" si="54"/>
        <v>482200</v>
      </c>
      <c r="D361">
        <f t="shared" si="54"/>
        <v>380480</v>
      </c>
    </row>
    <row r="362" spans="1:4" x14ac:dyDescent="0.2">
      <c r="A362" s="1">
        <v>37261</v>
      </c>
      <c r="B362">
        <f t="shared" si="54"/>
        <v>20.133299999999998</v>
      </c>
      <c r="C362">
        <f t="shared" si="54"/>
        <v>482200</v>
      </c>
      <c r="D362">
        <f t="shared" si="54"/>
        <v>380480</v>
      </c>
    </row>
    <row r="363" spans="1:4" x14ac:dyDescent="0.2">
      <c r="A363" s="1">
        <v>37260</v>
      </c>
      <c r="B363">
        <v>20.133299999999998</v>
      </c>
      <c r="C363">
        <v>482200</v>
      </c>
      <c r="D363">
        <v>380480</v>
      </c>
    </row>
    <row r="364" spans="1:4" x14ac:dyDescent="0.2">
      <c r="A364" s="1">
        <v>37259</v>
      </c>
      <c r="B364">
        <v>19.886399999999998</v>
      </c>
      <c r="C364">
        <v>299400</v>
      </c>
      <c r="D364">
        <v>373080</v>
      </c>
    </row>
    <row r="365" spans="1:4" x14ac:dyDescent="0.2">
      <c r="A365" s="1">
        <v>37258</v>
      </c>
      <c r="B365">
        <v>20.7836</v>
      </c>
      <c r="C365">
        <v>314900</v>
      </c>
      <c r="D365">
        <v>395760</v>
      </c>
    </row>
    <row r="366" spans="1:4" x14ac:dyDescent="0.2">
      <c r="A366" s="1">
        <v>37257</v>
      </c>
      <c r="B366">
        <f t="shared" ref="B366:D366" si="55">B367</f>
        <v>20.9894</v>
      </c>
      <c r="C366">
        <f t="shared" si="55"/>
        <v>436800</v>
      </c>
      <c r="D366">
        <f t="shared" si="55"/>
        <v>396800</v>
      </c>
    </row>
    <row r="367" spans="1:4" x14ac:dyDescent="0.2">
      <c r="A367" s="1">
        <v>37256</v>
      </c>
      <c r="B367">
        <v>20.9894</v>
      </c>
      <c r="C367">
        <v>436800</v>
      </c>
      <c r="D367">
        <v>396800</v>
      </c>
    </row>
    <row r="368" spans="1:4" x14ac:dyDescent="0.2">
      <c r="A368" s="1">
        <v>37255</v>
      </c>
      <c r="B368">
        <f t="shared" ref="B368:D369" si="56">B369</f>
        <v>20.388500000000001</v>
      </c>
      <c r="C368">
        <f t="shared" si="56"/>
        <v>337100</v>
      </c>
      <c r="D368">
        <f t="shared" si="56"/>
        <v>431900</v>
      </c>
    </row>
    <row r="369" spans="1:4" x14ac:dyDescent="0.2">
      <c r="A369" s="1">
        <v>37254</v>
      </c>
      <c r="B369">
        <f t="shared" si="56"/>
        <v>20.388500000000001</v>
      </c>
      <c r="C369">
        <f t="shared" si="56"/>
        <v>337100</v>
      </c>
      <c r="D369">
        <f t="shared" si="56"/>
        <v>431900</v>
      </c>
    </row>
    <row r="370" spans="1:4" x14ac:dyDescent="0.2">
      <c r="A370" s="1">
        <v>37253</v>
      </c>
      <c r="B370">
        <v>20.388500000000001</v>
      </c>
      <c r="C370">
        <v>337100</v>
      </c>
      <c r="D370">
        <v>431900</v>
      </c>
    </row>
    <row r="371" spans="1:4" x14ac:dyDescent="0.2">
      <c r="A371" s="1">
        <v>37252</v>
      </c>
      <c r="B371">
        <v>20.841200000000001</v>
      </c>
      <c r="C371">
        <v>420400</v>
      </c>
      <c r="D371">
        <v>433140</v>
      </c>
    </row>
    <row r="372" spans="1:4" x14ac:dyDescent="0.2">
      <c r="A372" s="1">
        <v>37251</v>
      </c>
      <c r="B372">
        <v>20.931799999999999</v>
      </c>
      <c r="C372">
        <v>364800</v>
      </c>
      <c r="D372">
        <v>440087</v>
      </c>
    </row>
    <row r="373" spans="1:4" x14ac:dyDescent="0.2">
      <c r="A373" s="1">
        <v>37250</v>
      </c>
      <c r="B373">
        <f t="shared" ref="B373:D373" si="57">B374</f>
        <v>20.7836</v>
      </c>
      <c r="C373">
        <f t="shared" si="57"/>
        <v>226100</v>
      </c>
      <c r="D373">
        <f t="shared" si="57"/>
        <v>433207</v>
      </c>
    </row>
    <row r="374" spans="1:4" x14ac:dyDescent="0.2">
      <c r="A374" s="1">
        <v>37249</v>
      </c>
      <c r="B374">
        <v>20.7836</v>
      </c>
      <c r="C374">
        <v>226100</v>
      </c>
      <c r="D374">
        <v>433207</v>
      </c>
    </row>
    <row r="375" spans="1:4" x14ac:dyDescent="0.2">
      <c r="A375" s="1">
        <v>37248</v>
      </c>
      <c r="B375">
        <f t="shared" ref="B375:D376" si="58">B376</f>
        <v>20.3721</v>
      </c>
      <c r="C375">
        <f t="shared" si="58"/>
        <v>405500</v>
      </c>
      <c r="D375">
        <f t="shared" si="58"/>
        <v>435207</v>
      </c>
    </row>
    <row r="376" spans="1:4" x14ac:dyDescent="0.2">
      <c r="A376" s="1">
        <v>37247</v>
      </c>
      <c r="B376">
        <f t="shared" si="58"/>
        <v>20.3721</v>
      </c>
      <c r="C376">
        <f t="shared" si="58"/>
        <v>405500</v>
      </c>
      <c r="D376">
        <f t="shared" si="58"/>
        <v>435207</v>
      </c>
    </row>
    <row r="377" spans="1:4" x14ac:dyDescent="0.2">
      <c r="A377" s="1">
        <v>37246</v>
      </c>
      <c r="B377">
        <v>20.3721</v>
      </c>
      <c r="C377">
        <v>405500</v>
      </c>
      <c r="D377">
        <v>435207</v>
      </c>
    </row>
    <row r="378" spans="1:4" x14ac:dyDescent="0.2">
      <c r="A378" s="1">
        <v>37245</v>
      </c>
      <c r="B378">
        <v>19.911100000000001</v>
      </c>
      <c r="C378">
        <v>196600</v>
      </c>
      <c r="D378">
        <v>444067</v>
      </c>
    </row>
    <row r="379" spans="1:4" x14ac:dyDescent="0.2">
      <c r="A379" s="1">
        <v>37244</v>
      </c>
      <c r="B379">
        <v>19.7547</v>
      </c>
      <c r="C379">
        <v>466100</v>
      </c>
      <c r="D379">
        <v>445500</v>
      </c>
    </row>
    <row r="380" spans="1:4" x14ac:dyDescent="0.2">
      <c r="A380" s="1">
        <v>37243</v>
      </c>
      <c r="B380">
        <v>19.639500000000002</v>
      </c>
      <c r="C380">
        <v>227900</v>
      </c>
      <c r="D380">
        <v>437853</v>
      </c>
    </row>
    <row r="381" spans="1:4" x14ac:dyDescent="0.2">
      <c r="A381" s="1">
        <v>37242</v>
      </c>
      <c r="B381">
        <v>19.837</v>
      </c>
      <c r="C381">
        <v>246700</v>
      </c>
      <c r="D381">
        <v>457593</v>
      </c>
    </row>
    <row r="382" spans="1:4" x14ac:dyDescent="0.2">
      <c r="A382" s="1">
        <v>37241</v>
      </c>
      <c r="B382">
        <f t="shared" ref="B382:D383" si="59">B383</f>
        <v>20.2486</v>
      </c>
      <c r="C382">
        <f t="shared" si="59"/>
        <v>585100</v>
      </c>
      <c r="D382">
        <f t="shared" si="59"/>
        <v>457113</v>
      </c>
    </row>
    <row r="383" spans="1:4" x14ac:dyDescent="0.2">
      <c r="A383" s="1">
        <v>37240</v>
      </c>
      <c r="B383">
        <f t="shared" si="59"/>
        <v>20.2486</v>
      </c>
      <c r="C383">
        <f t="shared" si="59"/>
        <v>585100</v>
      </c>
      <c r="D383">
        <f t="shared" si="59"/>
        <v>457113</v>
      </c>
    </row>
    <row r="384" spans="1:4" x14ac:dyDescent="0.2">
      <c r="A384" s="1">
        <v>37239</v>
      </c>
      <c r="B384">
        <v>20.2486</v>
      </c>
      <c r="C384">
        <v>585100</v>
      </c>
      <c r="D384">
        <v>457113</v>
      </c>
    </row>
    <row r="385" spans="1:4" x14ac:dyDescent="0.2">
      <c r="A385" s="1">
        <v>37238</v>
      </c>
      <c r="B385">
        <v>20.5778</v>
      </c>
      <c r="C385">
        <v>697600</v>
      </c>
      <c r="D385">
        <v>427387</v>
      </c>
    </row>
    <row r="386" spans="1:4" x14ac:dyDescent="0.2">
      <c r="A386" s="1">
        <v>37237</v>
      </c>
      <c r="B386">
        <v>20.0016</v>
      </c>
      <c r="C386">
        <v>371200</v>
      </c>
      <c r="D386">
        <v>416820</v>
      </c>
    </row>
    <row r="387" spans="1:4" x14ac:dyDescent="0.2">
      <c r="A387" s="1">
        <v>37236</v>
      </c>
      <c r="B387">
        <v>20.4544</v>
      </c>
      <c r="C387">
        <v>639600</v>
      </c>
      <c r="D387">
        <v>500633</v>
      </c>
    </row>
    <row r="388" spans="1:4" x14ac:dyDescent="0.2">
      <c r="A388" s="1">
        <v>37235</v>
      </c>
      <c r="B388">
        <v>20.084</v>
      </c>
      <c r="C388">
        <v>330500</v>
      </c>
      <c r="D388">
        <v>495400</v>
      </c>
    </row>
    <row r="389" spans="1:4" x14ac:dyDescent="0.2">
      <c r="A389" s="1">
        <v>37234</v>
      </c>
      <c r="B389">
        <f t="shared" ref="B389:D390" si="60">B390</f>
        <v>20.9071</v>
      </c>
      <c r="C389">
        <f t="shared" si="60"/>
        <v>963300</v>
      </c>
      <c r="D389">
        <f t="shared" si="60"/>
        <v>518560</v>
      </c>
    </row>
    <row r="390" spans="1:4" x14ac:dyDescent="0.2">
      <c r="A390" s="1">
        <v>37233</v>
      </c>
      <c r="B390">
        <f t="shared" si="60"/>
        <v>20.9071</v>
      </c>
      <c r="C390">
        <f t="shared" si="60"/>
        <v>963300</v>
      </c>
      <c r="D390">
        <f t="shared" si="60"/>
        <v>518560</v>
      </c>
    </row>
    <row r="391" spans="1:4" x14ac:dyDescent="0.2">
      <c r="A391" s="1">
        <v>37232</v>
      </c>
      <c r="B391">
        <v>20.9071</v>
      </c>
      <c r="C391">
        <v>963300</v>
      </c>
      <c r="D391">
        <v>518560</v>
      </c>
    </row>
    <row r="392" spans="1:4" x14ac:dyDescent="0.2">
      <c r="A392" s="1">
        <v>37231</v>
      </c>
      <c r="B392">
        <v>20.4544</v>
      </c>
      <c r="C392">
        <v>355700</v>
      </c>
      <c r="D392">
        <v>483780</v>
      </c>
    </row>
    <row r="393" spans="1:4" x14ac:dyDescent="0.2">
      <c r="A393" s="1">
        <v>37230</v>
      </c>
      <c r="B393">
        <v>21.335100000000001</v>
      </c>
      <c r="C393">
        <v>524600</v>
      </c>
      <c r="D393">
        <v>492560</v>
      </c>
    </row>
    <row r="394" spans="1:4" x14ac:dyDescent="0.2">
      <c r="A394" s="1">
        <v>37229</v>
      </c>
      <c r="B394">
        <v>20.3474</v>
      </c>
      <c r="C394">
        <v>261600</v>
      </c>
      <c r="D394">
        <v>471980</v>
      </c>
    </row>
    <row r="395" spans="1:4" x14ac:dyDescent="0.2">
      <c r="A395" s="1">
        <v>37228</v>
      </c>
      <c r="B395">
        <v>20.816500000000001</v>
      </c>
      <c r="C395">
        <v>256100</v>
      </c>
      <c r="D395">
        <v>478860</v>
      </c>
    </row>
    <row r="396" spans="1:4" x14ac:dyDescent="0.2">
      <c r="A396" s="1">
        <v>37227</v>
      </c>
      <c r="B396">
        <f t="shared" ref="B396:D397" si="61">B397</f>
        <v>21.079899999999999</v>
      </c>
      <c r="C396">
        <f t="shared" si="61"/>
        <v>538400</v>
      </c>
      <c r="D396">
        <f t="shared" si="61"/>
        <v>508433</v>
      </c>
    </row>
    <row r="397" spans="1:4" x14ac:dyDescent="0.2">
      <c r="A397" s="1">
        <v>37226</v>
      </c>
      <c r="B397">
        <f t="shared" si="61"/>
        <v>21.079899999999999</v>
      </c>
      <c r="C397">
        <f t="shared" si="61"/>
        <v>538400</v>
      </c>
      <c r="D397">
        <f t="shared" si="61"/>
        <v>508433</v>
      </c>
    </row>
    <row r="398" spans="1:4" x14ac:dyDescent="0.2">
      <c r="A398" s="1">
        <v>37225</v>
      </c>
      <c r="B398">
        <v>21.079899999999999</v>
      </c>
      <c r="C398">
        <v>538400</v>
      </c>
      <c r="D398">
        <v>508433</v>
      </c>
    </row>
    <row r="399" spans="1:4" x14ac:dyDescent="0.2">
      <c r="A399" s="1">
        <v>37224</v>
      </c>
      <c r="B399">
        <v>20.890599999999999</v>
      </c>
      <c r="C399">
        <v>218100</v>
      </c>
      <c r="D399">
        <v>514967</v>
      </c>
    </row>
    <row r="400" spans="1:4" x14ac:dyDescent="0.2">
      <c r="A400" s="1">
        <v>37223</v>
      </c>
      <c r="B400">
        <v>20.6601</v>
      </c>
      <c r="C400">
        <v>351400</v>
      </c>
      <c r="D400">
        <v>530940</v>
      </c>
    </row>
    <row r="401" spans="1:4" x14ac:dyDescent="0.2">
      <c r="A401" s="1">
        <v>37222</v>
      </c>
      <c r="B401">
        <v>20.931799999999999</v>
      </c>
      <c r="C401">
        <v>524000</v>
      </c>
      <c r="D401">
        <v>537313</v>
      </c>
    </row>
    <row r="402" spans="1:4" x14ac:dyDescent="0.2">
      <c r="A402" s="1">
        <v>37221</v>
      </c>
      <c r="B402">
        <v>20.750699999999998</v>
      </c>
      <c r="C402">
        <v>239500</v>
      </c>
      <c r="D402">
        <v>534347</v>
      </c>
    </row>
    <row r="403" spans="1:4" x14ac:dyDescent="0.2">
      <c r="A403" s="1">
        <v>37220</v>
      </c>
      <c r="B403">
        <f t="shared" ref="B403:D404" si="62">B404</f>
        <v>20.8248</v>
      </c>
      <c r="C403">
        <f t="shared" si="62"/>
        <v>139200</v>
      </c>
      <c r="D403">
        <f t="shared" si="62"/>
        <v>577347</v>
      </c>
    </row>
    <row r="404" spans="1:4" x14ac:dyDescent="0.2">
      <c r="A404" s="1">
        <v>37219</v>
      </c>
      <c r="B404">
        <f t="shared" si="62"/>
        <v>20.8248</v>
      </c>
      <c r="C404">
        <f t="shared" si="62"/>
        <v>139200</v>
      </c>
      <c r="D404">
        <f t="shared" si="62"/>
        <v>577347</v>
      </c>
    </row>
    <row r="405" spans="1:4" x14ac:dyDescent="0.2">
      <c r="A405" s="1">
        <v>37218</v>
      </c>
      <c r="B405">
        <v>20.8248</v>
      </c>
      <c r="C405">
        <v>139200</v>
      </c>
      <c r="D405">
        <v>577347</v>
      </c>
    </row>
    <row r="406" spans="1:4" x14ac:dyDescent="0.2">
      <c r="A406" s="1">
        <v>37217</v>
      </c>
      <c r="B406">
        <f t="shared" ref="B406:D406" si="63">B407</f>
        <v>20.643699999999999</v>
      </c>
      <c r="C406">
        <f t="shared" si="63"/>
        <v>539100</v>
      </c>
      <c r="D406">
        <f t="shared" si="63"/>
        <v>650920</v>
      </c>
    </row>
    <row r="407" spans="1:4" x14ac:dyDescent="0.2">
      <c r="A407" s="1">
        <v>37216</v>
      </c>
      <c r="B407">
        <v>20.643699999999999</v>
      </c>
      <c r="C407">
        <v>539100</v>
      </c>
      <c r="D407">
        <v>650920</v>
      </c>
    </row>
    <row r="408" spans="1:4" x14ac:dyDescent="0.2">
      <c r="A408" s="1">
        <v>37215</v>
      </c>
      <c r="B408">
        <v>20.619</v>
      </c>
      <c r="C408">
        <v>1628400</v>
      </c>
      <c r="D408">
        <v>665953</v>
      </c>
    </row>
    <row r="409" spans="1:4" x14ac:dyDescent="0.2">
      <c r="A409" s="1">
        <v>37214</v>
      </c>
      <c r="B409">
        <v>19.5078</v>
      </c>
      <c r="C409">
        <v>561100</v>
      </c>
      <c r="D409">
        <v>576987</v>
      </c>
    </row>
    <row r="410" spans="1:4" x14ac:dyDescent="0.2">
      <c r="A410" s="1">
        <v>37213</v>
      </c>
      <c r="B410">
        <f t="shared" ref="B410:D411" si="64">B411</f>
        <v>19.408999999999999</v>
      </c>
      <c r="C410">
        <f t="shared" si="64"/>
        <v>677900</v>
      </c>
      <c r="D410">
        <f t="shared" si="64"/>
        <v>592507</v>
      </c>
    </row>
    <row r="411" spans="1:4" x14ac:dyDescent="0.2">
      <c r="A411" s="1">
        <v>37212</v>
      </c>
      <c r="B411">
        <f t="shared" si="64"/>
        <v>19.408999999999999</v>
      </c>
      <c r="C411">
        <f t="shared" si="64"/>
        <v>677900</v>
      </c>
      <c r="D411">
        <f t="shared" si="64"/>
        <v>592507</v>
      </c>
    </row>
    <row r="412" spans="1:4" x14ac:dyDescent="0.2">
      <c r="A412" s="1">
        <v>37211</v>
      </c>
      <c r="B412">
        <v>19.408999999999999</v>
      </c>
      <c r="C412">
        <v>677900</v>
      </c>
      <c r="D412">
        <v>592507</v>
      </c>
    </row>
    <row r="413" spans="1:4" x14ac:dyDescent="0.2">
      <c r="A413" s="1">
        <v>37210</v>
      </c>
      <c r="B413">
        <v>19.927600000000002</v>
      </c>
      <c r="C413">
        <v>441600</v>
      </c>
      <c r="D413">
        <v>626573</v>
      </c>
    </row>
    <row r="414" spans="1:4" x14ac:dyDescent="0.2">
      <c r="A414" s="1">
        <v>37209</v>
      </c>
      <c r="B414">
        <v>19.7547</v>
      </c>
      <c r="C414">
        <v>487400</v>
      </c>
      <c r="D414">
        <v>678120</v>
      </c>
    </row>
    <row r="415" spans="1:4" x14ac:dyDescent="0.2">
      <c r="A415" s="1">
        <v>37208</v>
      </c>
      <c r="B415">
        <v>19.6313</v>
      </c>
      <c r="C415">
        <v>215900</v>
      </c>
      <c r="D415">
        <v>743933</v>
      </c>
    </row>
    <row r="416" spans="1:4" x14ac:dyDescent="0.2">
      <c r="A416" s="1">
        <v>37207</v>
      </c>
      <c r="B416">
        <v>19.2608</v>
      </c>
      <c r="C416">
        <v>364800</v>
      </c>
      <c r="D416">
        <v>760693</v>
      </c>
    </row>
    <row r="417" spans="1:4" x14ac:dyDescent="0.2">
      <c r="A417" s="1">
        <v>37206</v>
      </c>
      <c r="B417">
        <f t="shared" ref="B417:D418" si="65">B418</f>
        <v>18.8904</v>
      </c>
      <c r="C417">
        <f t="shared" si="65"/>
        <v>699700</v>
      </c>
      <c r="D417">
        <f t="shared" si="65"/>
        <v>795313</v>
      </c>
    </row>
    <row r="418" spans="1:4" x14ac:dyDescent="0.2">
      <c r="A418" s="1">
        <v>37205</v>
      </c>
      <c r="B418">
        <f t="shared" si="65"/>
        <v>18.8904</v>
      </c>
      <c r="C418">
        <f t="shared" si="65"/>
        <v>699700</v>
      </c>
      <c r="D418">
        <f t="shared" si="65"/>
        <v>795313</v>
      </c>
    </row>
    <row r="419" spans="1:4" x14ac:dyDescent="0.2">
      <c r="A419" s="1">
        <v>37204</v>
      </c>
      <c r="B419">
        <v>18.8904</v>
      </c>
      <c r="C419">
        <v>699700</v>
      </c>
      <c r="D419">
        <v>795313</v>
      </c>
    </row>
    <row r="420" spans="1:4" x14ac:dyDescent="0.2">
      <c r="A420" s="1">
        <v>37203</v>
      </c>
      <c r="B420">
        <v>19.5078</v>
      </c>
      <c r="C420">
        <v>636400</v>
      </c>
      <c r="D420">
        <v>779893</v>
      </c>
    </row>
    <row r="421" spans="1:4" x14ac:dyDescent="0.2">
      <c r="A421" s="1">
        <v>37202</v>
      </c>
      <c r="B421">
        <v>20.4132</v>
      </c>
      <c r="C421">
        <v>457700</v>
      </c>
      <c r="D421">
        <v>771933</v>
      </c>
    </row>
    <row r="422" spans="1:4" x14ac:dyDescent="0.2">
      <c r="A422" s="1">
        <v>37201</v>
      </c>
      <c r="B422">
        <v>21.005800000000001</v>
      </c>
      <c r="C422">
        <v>447000</v>
      </c>
      <c r="D422">
        <v>816000</v>
      </c>
    </row>
    <row r="423" spans="1:4" x14ac:dyDescent="0.2">
      <c r="A423" s="1">
        <v>37200</v>
      </c>
      <c r="B423">
        <v>20.725999999999999</v>
      </c>
      <c r="C423">
        <v>479500</v>
      </c>
      <c r="D423">
        <v>861007</v>
      </c>
    </row>
    <row r="424" spans="1:4" x14ac:dyDescent="0.2">
      <c r="A424" s="1">
        <v>37199</v>
      </c>
      <c r="B424">
        <f t="shared" ref="B424:D425" si="66">B425</f>
        <v>20.5778</v>
      </c>
      <c r="C424">
        <f t="shared" si="66"/>
        <v>884500</v>
      </c>
      <c r="D424">
        <f t="shared" si="66"/>
        <v>910633</v>
      </c>
    </row>
    <row r="425" spans="1:4" x14ac:dyDescent="0.2">
      <c r="A425" s="1">
        <v>37198</v>
      </c>
      <c r="B425">
        <f t="shared" si="66"/>
        <v>20.5778</v>
      </c>
      <c r="C425">
        <f t="shared" si="66"/>
        <v>884500</v>
      </c>
      <c r="D425">
        <f t="shared" si="66"/>
        <v>910633</v>
      </c>
    </row>
    <row r="426" spans="1:4" x14ac:dyDescent="0.2">
      <c r="A426" s="1">
        <v>37197</v>
      </c>
      <c r="B426">
        <v>20.5778</v>
      </c>
      <c r="C426">
        <v>884500</v>
      </c>
      <c r="D426">
        <v>910633</v>
      </c>
    </row>
    <row r="427" spans="1:4" x14ac:dyDescent="0.2">
      <c r="A427" s="1">
        <v>37196</v>
      </c>
      <c r="B427">
        <v>20.5778</v>
      </c>
      <c r="C427">
        <v>1242800</v>
      </c>
      <c r="D427">
        <v>933087</v>
      </c>
    </row>
    <row r="428" spans="1:4" x14ac:dyDescent="0.2">
      <c r="A428" s="1">
        <v>37195</v>
      </c>
      <c r="B428">
        <v>20.5778</v>
      </c>
      <c r="C428">
        <v>764600</v>
      </c>
      <c r="D428">
        <v>1043933</v>
      </c>
    </row>
    <row r="429" spans="1:4" x14ac:dyDescent="0.2">
      <c r="A429" s="1">
        <v>37194</v>
      </c>
      <c r="B429">
        <v>20.1251</v>
      </c>
      <c r="C429">
        <v>293900</v>
      </c>
      <c r="D429">
        <v>1627800</v>
      </c>
    </row>
    <row r="430" spans="1:4" x14ac:dyDescent="0.2">
      <c r="A430" s="1">
        <v>37193</v>
      </c>
      <c r="B430">
        <v>20.437899999999999</v>
      </c>
      <c r="C430">
        <v>793900</v>
      </c>
      <c r="D430">
        <v>1745973</v>
      </c>
    </row>
    <row r="431" spans="1:4" x14ac:dyDescent="0.2">
      <c r="A431" s="1">
        <v>37192</v>
      </c>
      <c r="B431">
        <f t="shared" ref="B431:D432" si="67">B432</f>
        <v>20.5778</v>
      </c>
      <c r="C431">
        <f t="shared" si="67"/>
        <v>1188900</v>
      </c>
      <c r="D431">
        <f t="shared" si="67"/>
        <v>1740020</v>
      </c>
    </row>
    <row r="432" spans="1:4" x14ac:dyDescent="0.2">
      <c r="A432" s="1">
        <v>37191</v>
      </c>
      <c r="B432">
        <f t="shared" si="67"/>
        <v>20.5778</v>
      </c>
      <c r="C432">
        <f t="shared" si="67"/>
        <v>1188900</v>
      </c>
      <c r="D432">
        <f t="shared" si="67"/>
        <v>1740020</v>
      </c>
    </row>
    <row r="433" spans="1:4" x14ac:dyDescent="0.2">
      <c r="A433" s="1">
        <v>37190</v>
      </c>
      <c r="B433">
        <v>20.5778</v>
      </c>
      <c r="C433">
        <v>1188900</v>
      </c>
      <c r="D433">
        <v>1740020</v>
      </c>
    </row>
    <row r="434" spans="1:4" x14ac:dyDescent="0.2">
      <c r="A434" s="1">
        <v>37189</v>
      </c>
      <c r="B434">
        <v>19.3432</v>
      </c>
      <c r="C434">
        <v>1214800</v>
      </c>
      <c r="D434">
        <v>1707580</v>
      </c>
    </row>
    <row r="435" spans="1:4" x14ac:dyDescent="0.2">
      <c r="A435" s="1">
        <v>37188</v>
      </c>
      <c r="B435">
        <v>19.3843</v>
      </c>
      <c r="C435">
        <v>1474600</v>
      </c>
      <c r="D435">
        <v>1655380</v>
      </c>
    </row>
    <row r="436" spans="1:4" x14ac:dyDescent="0.2">
      <c r="A436" s="1">
        <v>37187</v>
      </c>
      <c r="B436">
        <v>20.758900000000001</v>
      </c>
      <c r="C436">
        <v>467300</v>
      </c>
      <c r="D436">
        <v>1564813</v>
      </c>
    </row>
    <row r="437" spans="1:4" x14ac:dyDescent="0.2">
      <c r="A437" s="1">
        <v>37186</v>
      </c>
      <c r="B437">
        <v>21.367999999999999</v>
      </c>
      <c r="C437">
        <v>884100</v>
      </c>
      <c r="D437">
        <v>1543113</v>
      </c>
    </row>
    <row r="438" spans="1:4" x14ac:dyDescent="0.2">
      <c r="A438" s="1">
        <v>37185</v>
      </c>
      <c r="B438">
        <f t="shared" ref="B438:D439" si="68">B439</f>
        <v>21.0305</v>
      </c>
      <c r="C438">
        <f t="shared" si="68"/>
        <v>468400</v>
      </c>
      <c r="D438">
        <f t="shared" si="68"/>
        <v>1495140</v>
      </c>
    </row>
    <row r="439" spans="1:4" x14ac:dyDescent="0.2">
      <c r="A439" s="1">
        <v>37184</v>
      </c>
      <c r="B439">
        <f t="shared" si="68"/>
        <v>21.0305</v>
      </c>
      <c r="C439">
        <f t="shared" si="68"/>
        <v>468400</v>
      </c>
      <c r="D439">
        <f t="shared" si="68"/>
        <v>1495140</v>
      </c>
    </row>
    <row r="440" spans="1:4" x14ac:dyDescent="0.2">
      <c r="A440" s="1">
        <v>37183</v>
      </c>
      <c r="B440">
        <v>21.0305</v>
      </c>
      <c r="C440">
        <v>468400</v>
      </c>
      <c r="D440">
        <v>1495140</v>
      </c>
    </row>
    <row r="441" spans="1:4" x14ac:dyDescent="0.2">
      <c r="A441" s="1">
        <v>37182</v>
      </c>
      <c r="B441">
        <v>21.2363</v>
      </c>
      <c r="C441">
        <v>517000</v>
      </c>
      <c r="D441">
        <v>1480487</v>
      </c>
    </row>
    <row r="442" spans="1:4" x14ac:dyDescent="0.2">
      <c r="A442" s="1">
        <v>37181</v>
      </c>
      <c r="B442">
        <v>21.4009</v>
      </c>
      <c r="C442">
        <v>1118700</v>
      </c>
      <c r="D442">
        <v>1483587</v>
      </c>
    </row>
    <row r="443" spans="1:4" x14ac:dyDescent="0.2">
      <c r="A443" s="1">
        <v>37180</v>
      </c>
      <c r="B443">
        <v>21.4421</v>
      </c>
      <c r="C443">
        <v>1122100</v>
      </c>
      <c r="D443">
        <v>1426867</v>
      </c>
    </row>
    <row r="444" spans="1:4" x14ac:dyDescent="0.2">
      <c r="A444" s="1">
        <v>37179</v>
      </c>
      <c r="B444">
        <v>21.4009</v>
      </c>
      <c r="C444">
        <v>1223900</v>
      </c>
      <c r="D444">
        <v>1368020</v>
      </c>
    </row>
    <row r="445" spans="1:4" x14ac:dyDescent="0.2">
      <c r="A445" s="1">
        <v>37178</v>
      </c>
      <c r="B445">
        <f t="shared" ref="B445:D446" si="69">B446</f>
        <v>21.005800000000001</v>
      </c>
      <c r="C445">
        <f t="shared" si="69"/>
        <v>1221300</v>
      </c>
      <c r="D445">
        <f t="shared" si="69"/>
        <v>1307067</v>
      </c>
    </row>
    <row r="446" spans="1:4" x14ac:dyDescent="0.2">
      <c r="A446" s="1">
        <v>37177</v>
      </c>
      <c r="B446">
        <f t="shared" si="69"/>
        <v>21.005800000000001</v>
      </c>
      <c r="C446">
        <f t="shared" si="69"/>
        <v>1221300</v>
      </c>
      <c r="D446">
        <f t="shared" si="69"/>
        <v>1307067</v>
      </c>
    </row>
    <row r="447" spans="1:4" x14ac:dyDescent="0.2">
      <c r="A447" s="1">
        <v>37176</v>
      </c>
      <c r="B447">
        <v>21.005800000000001</v>
      </c>
      <c r="C447">
        <v>1221300</v>
      </c>
      <c r="D447">
        <v>1307067</v>
      </c>
    </row>
    <row r="448" spans="1:4" x14ac:dyDescent="0.2">
      <c r="A448" s="1">
        <v>37175</v>
      </c>
      <c r="B448">
        <v>20.9482</v>
      </c>
      <c r="C448">
        <v>2905500</v>
      </c>
      <c r="D448">
        <v>1241900</v>
      </c>
    </row>
    <row r="449" spans="1:4" x14ac:dyDescent="0.2">
      <c r="A449" s="1">
        <v>37174</v>
      </c>
      <c r="B449">
        <v>22.0183</v>
      </c>
      <c r="C449">
        <v>9522600</v>
      </c>
      <c r="D449">
        <v>1065733</v>
      </c>
    </row>
    <row r="450" spans="1:4" x14ac:dyDescent="0.2">
      <c r="A450" s="1">
        <v>37173</v>
      </c>
      <c r="B450">
        <v>22.0594</v>
      </c>
      <c r="C450">
        <v>2066500</v>
      </c>
      <c r="D450">
        <v>446487</v>
      </c>
    </row>
    <row r="451" spans="1:4" x14ac:dyDescent="0.2">
      <c r="A451" s="1">
        <v>37172</v>
      </c>
      <c r="B451">
        <v>21.499700000000001</v>
      </c>
      <c r="C451">
        <v>704600</v>
      </c>
      <c r="D451">
        <v>317007</v>
      </c>
    </row>
    <row r="452" spans="1:4" x14ac:dyDescent="0.2">
      <c r="A452" s="1">
        <v>37171</v>
      </c>
      <c r="B452">
        <f t="shared" ref="B452:D453" si="70">B453</f>
        <v>21.944199999999999</v>
      </c>
      <c r="C452">
        <f t="shared" si="70"/>
        <v>702300</v>
      </c>
      <c r="D452">
        <f t="shared" si="70"/>
        <v>277053</v>
      </c>
    </row>
    <row r="453" spans="1:4" x14ac:dyDescent="0.2">
      <c r="A453" s="1">
        <v>37170</v>
      </c>
      <c r="B453">
        <f t="shared" si="70"/>
        <v>21.944199999999999</v>
      </c>
      <c r="C453">
        <f t="shared" si="70"/>
        <v>702300</v>
      </c>
      <c r="D453">
        <f t="shared" si="70"/>
        <v>277053</v>
      </c>
    </row>
    <row r="454" spans="1:4" x14ac:dyDescent="0.2">
      <c r="A454" s="1">
        <v>37169</v>
      </c>
      <c r="B454">
        <v>21.944199999999999</v>
      </c>
      <c r="C454">
        <v>702300</v>
      </c>
      <c r="D454">
        <v>277053</v>
      </c>
    </row>
    <row r="455" spans="1:4" x14ac:dyDescent="0.2">
      <c r="A455" s="1">
        <v>37168</v>
      </c>
      <c r="B455">
        <v>22.9237</v>
      </c>
      <c r="C455">
        <v>431800</v>
      </c>
      <c r="D455">
        <v>236553</v>
      </c>
    </row>
    <row r="456" spans="1:4" x14ac:dyDescent="0.2">
      <c r="A456" s="1">
        <v>37167</v>
      </c>
      <c r="B456">
        <v>23.302299999999999</v>
      </c>
      <c r="C456">
        <v>116100</v>
      </c>
      <c r="D456">
        <v>236213</v>
      </c>
    </row>
    <row r="457" spans="1:4" x14ac:dyDescent="0.2">
      <c r="A457" s="1">
        <v>37166</v>
      </c>
      <c r="B457">
        <v>23.5822</v>
      </c>
      <c r="C457">
        <v>141800</v>
      </c>
      <c r="D457">
        <v>236427</v>
      </c>
    </row>
    <row r="458" spans="1:4" x14ac:dyDescent="0.2">
      <c r="A458" s="1">
        <v>37165</v>
      </c>
      <c r="B458">
        <v>23.8703</v>
      </c>
      <c r="C458">
        <v>164500</v>
      </c>
      <c r="D458">
        <v>240507</v>
      </c>
    </row>
    <row r="459" spans="1:4" x14ac:dyDescent="0.2">
      <c r="A459" s="1">
        <v>37164</v>
      </c>
      <c r="B459">
        <f t="shared" ref="B459:D460" si="71">B460</f>
        <v>24.479399999999998</v>
      </c>
      <c r="C459">
        <f t="shared" si="71"/>
        <v>248600</v>
      </c>
      <c r="D459">
        <f t="shared" si="71"/>
        <v>238307</v>
      </c>
    </row>
    <row r="460" spans="1:4" x14ac:dyDescent="0.2">
      <c r="A460" s="1">
        <v>37163</v>
      </c>
      <c r="B460">
        <f t="shared" si="71"/>
        <v>24.479399999999998</v>
      </c>
      <c r="C460">
        <f t="shared" si="71"/>
        <v>248600</v>
      </c>
      <c r="D460">
        <f t="shared" si="71"/>
        <v>238307</v>
      </c>
    </row>
    <row r="461" spans="1:4" x14ac:dyDescent="0.2">
      <c r="A461" s="1">
        <v>37162</v>
      </c>
      <c r="B461">
        <v>24.479399999999998</v>
      </c>
      <c r="C461">
        <v>248600</v>
      </c>
      <c r="D461">
        <v>238307</v>
      </c>
    </row>
    <row r="462" spans="1:4" x14ac:dyDescent="0.2">
      <c r="A462" s="1">
        <v>37161</v>
      </c>
      <c r="B462">
        <v>25.105</v>
      </c>
      <c r="C462">
        <v>563500</v>
      </c>
      <c r="D462">
        <v>229567</v>
      </c>
    </row>
    <row r="463" spans="1:4" x14ac:dyDescent="0.2">
      <c r="A463" s="1">
        <v>37160</v>
      </c>
      <c r="B463">
        <v>24.1995</v>
      </c>
      <c r="C463">
        <v>267900</v>
      </c>
      <c r="D463">
        <v>204287</v>
      </c>
    </row>
    <row r="464" spans="1:4" x14ac:dyDescent="0.2">
      <c r="A464" s="1">
        <v>37159</v>
      </c>
      <c r="B464">
        <v>24.932099999999998</v>
      </c>
      <c r="C464">
        <v>239400</v>
      </c>
      <c r="D464">
        <v>191960</v>
      </c>
    </row>
    <row r="465" spans="1:4" x14ac:dyDescent="0.2">
      <c r="A465" s="1">
        <v>37158</v>
      </c>
      <c r="B465">
        <v>23.4834</v>
      </c>
      <c r="C465">
        <v>309600</v>
      </c>
      <c r="D465">
        <v>185287</v>
      </c>
    </row>
    <row r="466" spans="1:4" x14ac:dyDescent="0.2">
      <c r="A466" s="1">
        <v>37157</v>
      </c>
      <c r="B466">
        <f t="shared" ref="B466:D467" si="72">B467</f>
        <v>23.1295</v>
      </c>
      <c r="C466">
        <f t="shared" si="72"/>
        <v>243800</v>
      </c>
      <c r="D466">
        <f t="shared" si="72"/>
        <v>173413</v>
      </c>
    </row>
    <row r="467" spans="1:4" x14ac:dyDescent="0.2">
      <c r="A467" s="1">
        <v>37156</v>
      </c>
      <c r="B467">
        <f t="shared" si="72"/>
        <v>23.1295</v>
      </c>
      <c r="C467">
        <f t="shared" si="72"/>
        <v>243800</v>
      </c>
      <c r="D467">
        <f t="shared" si="72"/>
        <v>173413</v>
      </c>
    </row>
    <row r="468" spans="1:4" x14ac:dyDescent="0.2">
      <c r="A468" s="1">
        <v>37155</v>
      </c>
      <c r="B468">
        <v>23.1295</v>
      </c>
      <c r="C468">
        <v>243800</v>
      </c>
      <c r="D468">
        <v>173413</v>
      </c>
    </row>
    <row r="469" spans="1:4" x14ac:dyDescent="0.2">
      <c r="A469" s="1">
        <v>37154</v>
      </c>
      <c r="B469">
        <v>23.541</v>
      </c>
      <c r="C469">
        <v>263000</v>
      </c>
      <c r="D469">
        <v>168507</v>
      </c>
    </row>
    <row r="470" spans="1:4" x14ac:dyDescent="0.2">
      <c r="A470" s="1">
        <v>37153</v>
      </c>
      <c r="B470">
        <v>22.627400000000002</v>
      </c>
      <c r="C470">
        <v>233900</v>
      </c>
      <c r="D470">
        <v>167973</v>
      </c>
    </row>
    <row r="471" spans="1:4" x14ac:dyDescent="0.2">
      <c r="A471" s="1">
        <v>37152</v>
      </c>
      <c r="B471">
        <v>23.3353</v>
      </c>
      <c r="C471">
        <v>124300</v>
      </c>
      <c r="D471">
        <v>158087</v>
      </c>
    </row>
    <row r="472" spans="1:4" x14ac:dyDescent="0.2">
      <c r="A472" s="1">
        <v>37151</v>
      </c>
      <c r="B472">
        <v>24.051400000000001</v>
      </c>
      <c r="C472">
        <v>105300</v>
      </c>
      <c r="D472">
        <v>168220</v>
      </c>
    </row>
    <row r="473" spans="1:4" x14ac:dyDescent="0.2">
      <c r="A473" s="1">
        <v>37150</v>
      </c>
      <c r="B473">
        <f t="shared" ref="B473:D478" si="73">B474</f>
        <v>24.2654</v>
      </c>
      <c r="C473">
        <f t="shared" si="73"/>
        <v>94800</v>
      </c>
      <c r="D473">
        <f t="shared" si="73"/>
        <v>175487</v>
      </c>
    </row>
    <row r="474" spans="1:4" x14ac:dyDescent="0.2">
      <c r="A474" s="1">
        <v>37149</v>
      </c>
      <c r="B474">
        <f t="shared" si="73"/>
        <v>24.2654</v>
      </c>
      <c r="C474">
        <f t="shared" si="73"/>
        <v>94800</v>
      </c>
      <c r="D474">
        <f t="shared" si="73"/>
        <v>175487</v>
      </c>
    </row>
    <row r="475" spans="1:4" x14ac:dyDescent="0.2">
      <c r="A475" s="1">
        <v>37148</v>
      </c>
      <c r="B475">
        <f t="shared" si="73"/>
        <v>24.2654</v>
      </c>
      <c r="C475">
        <f t="shared" si="73"/>
        <v>94800</v>
      </c>
      <c r="D475">
        <f t="shared" si="73"/>
        <v>175487</v>
      </c>
    </row>
    <row r="476" spans="1:4" x14ac:dyDescent="0.2">
      <c r="A476" s="1">
        <v>37147</v>
      </c>
      <c r="B476">
        <f t="shared" si="73"/>
        <v>24.2654</v>
      </c>
      <c r="C476">
        <f t="shared" si="73"/>
        <v>94800</v>
      </c>
      <c r="D476">
        <f t="shared" si="73"/>
        <v>175487</v>
      </c>
    </row>
    <row r="477" spans="1:4" x14ac:dyDescent="0.2">
      <c r="A477" s="1">
        <v>37146</v>
      </c>
      <c r="B477">
        <f t="shared" si="73"/>
        <v>24.2654</v>
      </c>
      <c r="C477">
        <f t="shared" si="73"/>
        <v>94800</v>
      </c>
      <c r="D477">
        <f t="shared" si="73"/>
        <v>175487</v>
      </c>
    </row>
    <row r="478" spans="1:4" x14ac:dyDescent="0.2">
      <c r="A478" s="1">
        <v>37145</v>
      </c>
      <c r="B478">
        <f t="shared" si="73"/>
        <v>24.2654</v>
      </c>
      <c r="C478">
        <f t="shared" si="73"/>
        <v>94800</v>
      </c>
      <c r="D478">
        <f t="shared" si="73"/>
        <v>175487</v>
      </c>
    </row>
    <row r="479" spans="1:4" x14ac:dyDescent="0.2">
      <c r="A479" s="1">
        <v>37144</v>
      </c>
      <c r="B479">
        <v>24.2654</v>
      </c>
      <c r="C479">
        <v>94800</v>
      </c>
      <c r="D479">
        <v>175487</v>
      </c>
    </row>
    <row r="480" spans="1:4" x14ac:dyDescent="0.2">
      <c r="A480" s="1">
        <v>37143</v>
      </c>
      <c r="B480">
        <f t="shared" ref="B480:D481" si="74">B481</f>
        <v>24.2818</v>
      </c>
      <c r="C480">
        <f t="shared" si="74"/>
        <v>426700</v>
      </c>
      <c r="D480">
        <f t="shared" si="74"/>
        <v>209920</v>
      </c>
    </row>
    <row r="481" spans="1:4" x14ac:dyDescent="0.2">
      <c r="A481" s="1">
        <v>37142</v>
      </c>
      <c r="B481">
        <f t="shared" si="74"/>
        <v>24.2818</v>
      </c>
      <c r="C481">
        <f t="shared" si="74"/>
        <v>426700</v>
      </c>
      <c r="D481">
        <f t="shared" si="74"/>
        <v>209920</v>
      </c>
    </row>
    <row r="482" spans="1:4" x14ac:dyDescent="0.2">
      <c r="A482" s="1">
        <v>37141</v>
      </c>
      <c r="B482">
        <v>24.2818</v>
      </c>
      <c r="C482">
        <v>426700</v>
      </c>
      <c r="D482">
        <v>209920</v>
      </c>
    </row>
    <row r="483" spans="1:4" x14ac:dyDescent="0.2">
      <c r="A483" s="1">
        <v>37140</v>
      </c>
      <c r="B483">
        <v>26.133800000000001</v>
      </c>
      <c r="C483">
        <v>119300</v>
      </c>
      <c r="D483">
        <v>192927</v>
      </c>
    </row>
    <row r="484" spans="1:4" x14ac:dyDescent="0.2">
      <c r="A484" s="1">
        <v>37139</v>
      </c>
      <c r="B484">
        <v>25.508299999999998</v>
      </c>
      <c r="C484">
        <v>203000</v>
      </c>
      <c r="D484">
        <v>199727</v>
      </c>
    </row>
    <row r="485" spans="1:4" x14ac:dyDescent="0.2">
      <c r="A485" s="1">
        <v>37138</v>
      </c>
      <c r="B485">
        <v>26.504200000000001</v>
      </c>
      <c r="C485">
        <v>131500</v>
      </c>
      <c r="D485">
        <v>191807</v>
      </c>
    </row>
    <row r="486" spans="1:4" x14ac:dyDescent="0.2">
      <c r="A486" s="1">
        <v>37137</v>
      </c>
      <c r="B486">
        <f t="shared" ref="B486:D488" si="75">B487</f>
        <v>25.722300000000001</v>
      </c>
      <c r="C486">
        <f t="shared" si="75"/>
        <v>117500</v>
      </c>
      <c r="D486">
        <f t="shared" si="75"/>
        <v>189393</v>
      </c>
    </row>
    <row r="487" spans="1:4" x14ac:dyDescent="0.2">
      <c r="A487" s="1">
        <v>37136</v>
      </c>
      <c r="B487">
        <f t="shared" si="75"/>
        <v>25.722300000000001</v>
      </c>
      <c r="C487">
        <f t="shared" si="75"/>
        <v>117500</v>
      </c>
      <c r="D487">
        <f t="shared" si="75"/>
        <v>189393</v>
      </c>
    </row>
    <row r="488" spans="1:4" x14ac:dyDescent="0.2">
      <c r="A488" s="1">
        <v>37135</v>
      </c>
      <c r="B488">
        <f t="shared" si="75"/>
        <v>25.722300000000001</v>
      </c>
      <c r="C488">
        <f t="shared" si="75"/>
        <v>117500</v>
      </c>
      <c r="D488">
        <f t="shared" si="75"/>
        <v>189393</v>
      </c>
    </row>
    <row r="489" spans="1:4" x14ac:dyDescent="0.2">
      <c r="A489" s="1">
        <v>37134</v>
      </c>
      <c r="B489">
        <v>25.722300000000001</v>
      </c>
      <c r="C489">
        <v>117500</v>
      </c>
      <c r="D489">
        <v>189393</v>
      </c>
    </row>
    <row r="490" spans="1:4" x14ac:dyDescent="0.2">
      <c r="A490" s="1">
        <v>37133</v>
      </c>
      <c r="B490">
        <v>26.751200000000001</v>
      </c>
      <c r="C490">
        <v>184300</v>
      </c>
      <c r="D490">
        <v>204087</v>
      </c>
    </row>
    <row r="491" spans="1:4" x14ac:dyDescent="0.2">
      <c r="A491" s="1">
        <v>37132</v>
      </c>
      <c r="B491">
        <v>26.668900000000001</v>
      </c>
      <c r="C491">
        <v>83000</v>
      </c>
      <c r="D491">
        <v>204013</v>
      </c>
    </row>
    <row r="492" spans="1:4" x14ac:dyDescent="0.2">
      <c r="A492" s="1">
        <v>37131</v>
      </c>
      <c r="B492">
        <v>26.586600000000001</v>
      </c>
      <c r="C492">
        <v>139300</v>
      </c>
      <c r="D492">
        <v>210773</v>
      </c>
    </row>
    <row r="493" spans="1:4" x14ac:dyDescent="0.2">
      <c r="A493" s="1">
        <v>37130</v>
      </c>
      <c r="B493">
        <v>27.138000000000002</v>
      </c>
      <c r="C493">
        <v>131500</v>
      </c>
      <c r="D493">
        <v>213553</v>
      </c>
    </row>
    <row r="494" spans="1:4" x14ac:dyDescent="0.2">
      <c r="A494" s="1">
        <v>37129</v>
      </c>
      <c r="B494">
        <f t="shared" ref="B494:D495" si="76">B495</f>
        <v>27.162700000000001</v>
      </c>
      <c r="C494">
        <f t="shared" si="76"/>
        <v>170200</v>
      </c>
      <c r="D494">
        <f t="shared" si="76"/>
        <v>210053</v>
      </c>
    </row>
    <row r="495" spans="1:4" x14ac:dyDescent="0.2">
      <c r="A495" s="1">
        <v>37128</v>
      </c>
      <c r="B495">
        <f t="shared" si="76"/>
        <v>27.162700000000001</v>
      </c>
      <c r="C495">
        <f t="shared" si="76"/>
        <v>170200</v>
      </c>
      <c r="D495">
        <f t="shared" si="76"/>
        <v>210053</v>
      </c>
    </row>
    <row r="496" spans="1:4" x14ac:dyDescent="0.2">
      <c r="A496" s="1">
        <v>37127</v>
      </c>
      <c r="B496">
        <v>27.162700000000001</v>
      </c>
      <c r="C496">
        <v>170200</v>
      </c>
      <c r="D496">
        <v>210053</v>
      </c>
    </row>
    <row r="497" spans="1:4" x14ac:dyDescent="0.2">
      <c r="A497" s="1">
        <v>37126</v>
      </c>
      <c r="B497">
        <v>27.220400000000001</v>
      </c>
      <c r="C497">
        <v>255000</v>
      </c>
      <c r="D497">
        <v>209287</v>
      </c>
    </row>
    <row r="498" spans="1:4" x14ac:dyDescent="0.2">
      <c r="A498" s="1">
        <v>37125</v>
      </c>
      <c r="B498">
        <v>26.545400000000001</v>
      </c>
      <c r="C498">
        <v>85600</v>
      </c>
      <c r="D498">
        <v>210360</v>
      </c>
    </row>
    <row r="499" spans="1:4" x14ac:dyDescent="0.2">
      <c r="A499" s="1">
        <v>37124</v>
      </c>
      <c r="B499">
        <v>26.347899999999999</v>
      </c>
      <c r="C499">
        <v>276300</v>
      </c>
      <c r="D499">
        <v>212813</v>
      </c>
    </row>
    <row r="500" spans="1:4" x14ac:dyDescent="0.2">
      <c r="A500" s="1">
        <v>37123</v>
      </c>
      <c r="B500">
        <v>26.314900000000002</v>
      </c>
      <c r="C500">
        <v>214300</v>
      </c>
      <c r="D500">
        <v>213907</v>
      </c>
    </row>
    <row r="501" spans="1:4" x14ac:dyDescent="0.2">
      <c r="A501" s="1">
        <v>37122</v>
      </c>
      <c r="B501">
        <f t="shared" ref="B501:D502" si="77">B502</f>
        <v>25.4754</v>
      </c>
      <c r="C501">
        <f t="shared" si="77"/>
        <v>611300</v>
      </c>
      <c r="D501">
        <f t="shared" si="77"/>
        <v>210847</v>
      </c>
    </row>
    <row r="502" spans="1:4" x14ac:dyDescent="0.2">
      <c r="A502" s="1">
        <v>37121</v>
      </c>
      <c r="B502">
        <f t="shared" si="77"/>
        <v>25.4754</v>
      </c>
      <c r="C502">
        <f t="shared" si="77"/>
        <v>611300</v>
      </c>
      <c r="D502">
        <f t="shared" si="77"/>
        <v>210847</v>
      </c>
    </row>
    <row r="503" spans="1:4" x14ac:dyDescent="0.2">
      <c r="A503" s="1">
        <v>37120</v>
      </c>
      <c r="B503">
        <v>25.4754</v>
      </c>
      <c r="C503">
        <v>611300</v>
      </c>
      <c r="D503">
        <v>210847</v>
      </c>
    </row>
    <row r="504" spans="1:4" x14ac:dyDescent="0.2">
      <c r="A504" s="1">
        <v>37119</v>
      </c>
      <c r="B504">
        <v>24.6111</v>
      </c>
      <c r="C504">
        <v>171800</v>
      </c>
      <c r="D504">
        <v>190573</v>
      </c>
    </row>
    <row r="505" spans="1:4" x14ac:dyDescent="0.2">
      <c r="A505" s="1">
        <v>37118</v>
      </c>
      <c r="B505">
        <v>24.6111</v>
      </c>
      <c r="C505">
        <v>221300</v>
      </c>
      <c r="D505">
        <v>214360</v>
      </c>
    </row>
    <row r="506" spans="1:4" x14ac:dyDescent="0.2">
      <c r="A506" s="1">
        <v>37117</v>
      </c>
      <c r="B506">
        <v>24.586400000000001</v>
      </c>
      <c r="C506">
        <v>84200</v>
      </c>
      <c r="D506">
        <v>222133</v>
      </c>
    </row>
    <row r="507" spans="1:4" x14ac:dyDescent="0.2">
      <c r="A507" s="1">
        <v>37116</v>
      </c>
      <c r="B507">
        <v>24.668700000000001</v>
      </c>
      <c r="C507">
        <v>95300</v>
      </c>
      <c r="D507">
        <v>236733</v>
      </c>
    </row>
    <row r="508" spans="1:4" x14ac:dyDescent="0.2">
      <c r="A508" s="1">
        <v>37115</v>
      </c>
      <c r="B508">
        <f t="shared" ref="B508:D509" si="78">B509</f>
        <v>23.631599999999999</v>
      </c>
      <c r="C508">
        <f t="shared" si="78"/>
        <v>337900</v>
      </c>
      <c r="D508">
        <f t="shared" si="78"/>
        <v>253313</v>
      </c>
    </row>
    <row r="509" spans="1:4" x14ac:dyDescent="0.2">
      <c r="A509" s="1">
        <v>37114</v>
      </c>
      <c r="B509">
        <f t="shared" si="78"/>
        <v>23.631599999999999</v>
      </c>
      <c r="C509">
        <f t="shared" si="78"/>
        <v>337900</v>
      </c>
      <c r="D509">
        <f t="shared" si="78"/>
        <v>253313</v>
      </c>
    </row>
    <row r="510" spans="1:4" x14ac:dyDescent="0.2">
      <c r="A510" s="1">
        <v>37113</v>
      </c>
      <c r="B510">
        <v>23.631599999999999</v>
      </c>
      <c r="C510">
        <v>337900</v>
      </c>
      <c r="D510">
        <v>253313</v>
      </c>
    </row>
    <row r="511" spans="1:4" x14ac:dyDescent="0.2">
      <c r="A511" s="1">
        <v>37112</v>
      </c>
      <c r="B511">
        <v>23.549299999999999</v>
      </c>
      <c r="C511">
        <v>183200</v>
      </c>
      <c r="D511">
        <v>251100</v>
      </c>
    </row>
    <row r="512" spans="1:4" x14ac:dyDescent="0.2">
      <c r="A512" s="1">
        <v>37111</v>
      </c>
      <c r="B512">
        <v>23.6069</v>
      </c>
      <c r="C512">
        <v>184400</v>
      </c>
      <c r="D512">
        <v>260367</v>
      </c>
    </row>
    <row r="513" spans="1:4" x14ac:dyDescent="0.2">
      <c r="A513" s="1">
        <v>37110</v>
      </c>
      <c r="B513">
        <v>24.191299999999998</v>
      </c>
      <c r="C513">
        <v>181000</v>
      </c>
      <c r="D513">
        <v>296687</v>
      </c>
    </row>
    <row r="514" spans="1:4" x14ac:dyDescent="0.2">
      <c r="A514" s="1">
        <v>37109</v>
      </c>
      <c r="B514">
        <v>24.462900000000001</v>
      </c>
      <c r="C514">
        <v>79000</v>
      </c>
      <c r="D514">
        <v>307407</v>
      </c>
    </row>
    <row r="515" spans="1:4" x14ac:dyDescent="0.2">
      <c r="A515" s="1">
        <v>37108</v>
      </c>
      <c r="B515">
        <f t="shared" ref="B515:D516" si="79">B516</f>
        <v>24.6934</v>
      </c>
      <c r="C515">
        <f t="shared" si="79"/>
        <v>158700</v>
      </c>
      <c r="D515">
        <f t="shared" si="79"/>
        <v>315213</v>
      </c>
    </row>
    <row r="516" spans="1:4" x14ac:dyDescent="0.2">
      <c r="A516" s="1">
        <v>37107</v>
      </c>
      <c r="B516">
        <f t="shared" si="79"/>
        <v>24.6934</v>
      </c>
      <c r="C516">
        <f t="shared" si="79"/>
        <v>158700</v>
      </c>
      <c r="D516">
        <f t="shared" si="79"/>
        <v>315213</v>
      </c>
    </row>
    <row r="517" spans="1:4" x14ac:dyDescent="0.2">
      <c r="A517" s="1">
        <v>37106</v>
      </c>
      <c r="B517">
        <v>24.6934</v>
      </c>
      <c r="C517">
        <v>158700</v>
      </c>
      <c r="D517">
        <v>315213</v>
      </c>
    </row>
    <row r="518" spans="1:4" x14ac:dyDescent="0.2">
      <c r="A518" s="1">
        <v>37105</v>
      </c>
      <c r="B518">
        <v>24.6934</v>
      </c>
      <c r="C518">
        <v>271100</v>
      </c>
      <c r="D518">
        <v>317080</v>
      </c>
    </row>
    <row r="519" spans="1:4" x14ac:dyDescent="0.2">
      <c r="A519" s="1">
        <v>37104</v>
      </c>
      <c r="B519">
        <v>26.4878</v>
      </c>
      <c r="C519">
        <v>122400</v>
      </c>
      <c r="D519">
        <v>316253</v>
      </c>
    </row>
    <row r="520" spans="1:4" x14ac:dyDescent="0.2">
      <c r="A520" s="1">
        <v>37103</v>
      </c>
      <c r="B520">
        <v>26.339600000000001</v>
      </c>
      <c r="C520">
        <v>292700</v>
      </c>
      <c r="D520">
        <v>326260</v>
      </c>
    </row>
    <row r="521" spans="1:4" x14ac:dyDescent="0.2">
      <c r="A521" s="1">
        <v>37102</v>
      </c>
      <c r="B521">
        <v>25.845800000000001</v>
      </c>
      <c r="C521">
        <v>168400</v>
      </c>
      <c r="D521">
        <v>312940</v>
      </c>
    </row>
    <row r="522" spans="1:4" x14ac:dyDescent="0.2">
      <c r="A522" s="1">
        <v>37101</v>
      </c>
      <c r="B522">
        <f t="shared" ref="B522:D523" si="80">B523</f>
        <v>26.751200000000001</v>
      </c>
      <c r="C522">
        <f t="shared" si="80"/>
        <v>307200</v>
      </c>
      <c r="D522">
        <f t="shared" si="80"/>
        <v>310700</v>
      </c>
    </row>
    <row r="523" spans="1:4" x14ac:dyDescent="0.2">
      <c r="A523" s="1">
        <v>37100</v>
      </c>
      <c r="B523">
        <f t="shared" si="80"/>
        <v>26.751200000000001</v>
      </c>
      <c r="C523">
        <f t="shared" si="80"/>
        <v>307200</v>
      </c>
      <c r="D523">
        <f t="shared" si="80"/>
        <v>310700</v>
      </c>
    </row>
    <row r="524" spans="1:4" x14ac:dyDescent="0.2">
      <c r="A524" s="1">
        <v>37099</v>
      </c>
      <c r="B524">
        <v>26.751200000000001</v>
      </c>
      <c r="C524">
        <v>307200</v>
      </c>
      <c r="D524">
        <v>310700</v>
      </c>
    </row>
    <row r="525" spans="1:4" x14ac:dyDescent="0.2">
      <c r="A525" s="1">
        <v>37098</v>
      </c>
      <c r="B525">
        <v>25.5824</v>
      </c>
      <c r="C525">
        <v>528600</v>
      </c>
      <c r="D525">
        <v>302580</v>
      </c>
    </row>
    <row r="526" spans="1:4" x14ac:dyDescent="0.2">
      <c r="A526" s="1">
        <v>37097</v>
      </c>
      <c r="B526">
        <v>26.306699999999999</v>
      </c>
      <c r="C526">
        <v>337900</v>
      </c>
      <c r="D526">
        <v>279487</v>
      </c>
    </row>
    <row r="527" spans="1:4" x14ac:dyDescent="0.2">
      <c r="A527" s="1">
        <v>37096</v>
      </c>
      <c r="B527">
        <v>26.677099999999999</v>
      </c>
      <c r="C527">
        <v>303200</v>
      </c>
      <c r="D527">
        <v>262693</v>
      </c>
    </row>
    <row r="528" spans="1:4" x14ac:dyDescent="0.2">
      <c r="A528" s="1">
        <v>37095</v>
      </c>
      <c r="B528">
        <v>27.162700000000001</v>
      </c>
      <c r="C528">
        <v>344000</v>
      </c>
      <c r="D528">
        <v>268080</v>
      </c>
    </row>
    <row r="529" spans="1:4" x14ac:dyDescent="0.2">
      <c r="A529" s="1">
        <v>37094</v>
      </c>
      <c r="B529">
        <f t="shared" ref="B529:D530" si="81">B530</f>
        <v>27.697800000000001</v>
      </c>
      <c r="C529">
        <f t="shared" si="81"/>
        <v>304700</v>
      </c>
      <c r="D529">
        <f t="shared" si="81"/>
        <v>300580</v>
      </c>
    </row>
    <row r="530" spans="1:4" x14ac:dyDescent="0.2">
      <c r="A530" s="1">
        <v>37093</v>
      </c>
      <c r="B530">
        <f t="shared" si="81"/>
        <v>27.697800000000001</v>
      </c>
      <c r="C530">
        <f t="shared" si="81"/>
        <v>304700</v>
      </c>
      <c r="D530">
        <f t="shared" si="81"/>
        <v>300580</v>
      </c>
    </row>
    <row r="531" spans="1:4" x14ac:dyDescent="0.2">
      <c r="A531" s="1">
        <v>37092</v>
      </c>
      <c r="B531">
        <v>27.697800000000001</v>
      </c>
      <c r="C531">
        <v>304700</v>
      </c>
      <c r="D531">
        <v>300580</v>
      </c>
    </row>
    <row r="532" spans="1:4" x14ac:dyDescent="0.2">
      <c r="A532" s="1">
        <v>37091</v>
      </c>
      <c r="B532">
        <v>28.1587</v>
      </c>
      <c r="C532">
        <v>322200</v>
      </c>
      <c r="D532">
        <v>292407</v>
      </c>
    </row>
    <row r="533" spans="1:4" x14ac:dyDescent="0.2">
      <c r="A533" s="1">
        <v>37090</v>
      </c>
      <c r="B533">
        <v>28.191600000000001</v>
      </c>
      <c r="C533">
        <v>729200</v>
      </c>
      <c r="D533">
        <v>294820</v>
      </c>
    </row>
    <row r="534" spans="1:4" x14ac:dyDescent="0.2">
      <c r="A534" s="1">
        <v>37089</v>
      </c>
      <c r="B534">
        <v>27.368500000000001</v>
      </c>
      <c r="C534">
        <v>341800</v>
      </c>
      <c r="D534">
        <v>258600</v>
      </c>
    </row>
    <row r="535" spans="1:4" x14ac:dyDescent="0.2">
      <c r="A535" s="1">
        <v>37088</v>
      </c>
      <c r="B535">
        <v>25.928100000000001</v>
      </c>
      <c r="C535">
        <v>196100</v>
      </c>
      <c r="D535">
        <v>250793</v>
      </c>
    </row>
    <row r="536" spans="1:4" x14ac:dyDescent="0.2">
      <c r="A536" s="1">
        <v>37087</v>
      </c>
      <c r="B536">
        <f t="shared" ref="B536:D537" si="82">B537</f>
        <v>25.516500000000001</v>
      </c>
      <c r="C536">
        <f t="shared" si="82"/>
        <v>186700</v>
      </c>
      <c r="D536">
        <f t="shared" si="82"/>
        <v>243587</v>
      </c>
    </row>
    <row r="537" spans="1:4" x14ac:dyDescent="0.2">
      <c r="A537" s="1">
        <v>37086</v>
      </c>
      <c r="B537">
        <f t="shared" si="82"/>
        <v>25.516500000000001</v>
      </c>
      <c r="C537">
        <f t="shared" si="82"/>
        <v>186700</v>
      </c>
      <c r="D537">
        <f t="shared" si="82"/>
        <v>243587</v>
      </c>
    </row>
    <row r="538" spans="1:4" x14ac:dyDescent="0.2">
      <c r="A538" s="1">
        <v>37085</v>
      </c>
      <c r="B538">
        <v>25.516500000000001</v>
      </c>
      <c r="C538">
        <v>186700</v>
      </c>
      <c r="D538">
        <v>243587</v>
      </c>
    </row>
    <row r="539" spans="1:4" x14ac:dyDescent="0.2">
      <c r="A539" s="1">
        <v>37084</v>
      </c>
      <c r="B539">
        <v>25.64</v>
      </c>
      <c r="C539">
        <v>258700</v>
      </c>
      <c r="D539">
        <v>281493</v>
      </c>
    </row>
    <row r="540" spans="1:4" x14ac:dyDescent="0.2">
      <c r="A540" s="1">
        <v>37083</v>
      </c>
      <c r="B540">
        <v>25.779900000000001</v>
      </c>
      <c r="C540">
        <v>272500</v>
      </c>
      <c r="D540">
        <v>288613</v>
      </c>
    </row>
    <row r="541" spans="1:4" x14ac:dyDescent="0.2">
      <c r="A541" s="1">
        <v>37082</v>
      </c>
      <c r="B541">
        <v>24.858000000000001</v>
      </c>
      <c r="C541">
        <v>92900</v>
      </c>
      <c r="D541">
        <v>281973</v>
      </c>
    </row>
    <row r="542" spans="1:4" x14ac:dyDescent="0.2">
      <c r="A542" s="1">
        <v>37081</v>
      </c>
      <c r="B542">
        <v>24.652200000000001</v>
      </c>
      <c r="C542">
        <v>134800</v>
      </c>
      <c r="D542">
        <v>287133</v>
      </c>
    </row>
    <row r="543" spans="1:4" x14ac:dyDescent="0.2">
      <c r="A543" s="1">
        <v>37080</v>
      </c>
      <c r="B543">
        <f t="shared" ref="B543:D544" si="83">B544</f>
        <v>24.001999999999999</v>
      </c>
      <c r="C543">
        <f t="shared" si="83"/>
        <v>185400</v>
      </c>
      <c r="D543">
        <f t="shared" si="83"/>
        <v>282040</v>
      </c>
    </row>
    <row r="544" spans="1:4" x14ac:dyDescent="0.2">
      <c r="A544" s="1">
        <v>37079</v>
      </c>
      <c r="B544">
        <f t="shared" si="83"/>
        <v>24.001999999999999</v>
      </c>
      <c r="C544">
        <f t="shared" si="83"/>
        <v>185400</v>
      </c>
      <c r="D544">
        <f t="shared" si="83"/>
        <v>282040</v>
      </c>
    </row>
    <row r="545" spans="1:4" x14ac:dyDescent="0.2">
      <c r="A545" s="1">
        <v>37078</v>
      </c>
      <c r="B545">
        <v>24.001999999999999</v>
      </c>
      <c r="C545">
        <v>185400</v>
      </c>
      <c r="D545">
        <v>282040</v>
      </c>
    </row>
    <row r="546" spans="1:4" x14ac:dyDescent="0.2">
      <c r="A546" s="1">
        <v>37077</v>
      </c>
      <c r="B546">
        <v>23.969100000000001</v>
      </c>
      <c r="C546">
        <v>182200</v>
      </c>
      <c r="D546">
        <v>288900</v>
      </c>
    </row>
    <row r="547" spans="1:4" x14ac:dyDescent="0.2">
      <c r="A547" s="1">
        <v>37076</v>
      </c>
      <c r="B547">
        <f t="shared" ref="B547:D547" si="84">B548</f>
        <v>24.051400000000001</v>
      </c>
      <c r="C547">
        <f t="shared" si="84"/>
        <v>86000</v>
      </c>
      <c r="D547">
        <f t="shared" si="84"/>
        <v>289280</v>
      </c>
    </row>
    <row r="548" spans="1:4" x14ac:dyDescent="0.2">
      <c r="A548" s="1">
        <v>37075</v>
      </c>
      <c r="B548">
        <v>24.051400000000001</v>
      </c>
      <c r="C548">
        <v>86000</v>
      </c>
      <c r="D548">
        <v>289280</v>
      </c>
    </row>
    <row r="549" spans="1:4" x14ac:dyDescent="0.2">
      <c r="A549" s="1">
        <v>37074</v>
      </c>
      <c r="B549">
        <v>24.0184</v>
      </c>
      <c r="C549">
        <v>384000</v>
      </c>
      <c r="D549">
        <v>290527</v>
      </c>
    </row>
    <row r="550" spans="1:4" x14ac:dyDescent="0.2">
      <c r="A550" s="1">
        <v>37073</v>
      </c>
      <c r="B550">
        <f t="shared" ref="B550:D551" si="85">B551</f>
        <v>24.2818</v>
      </c>
      <c r="C550">
        <f t="shared" si="85"/>
        <v>831500</v>
      </c>
      <c r="D550">
        <f t="shared" si="85"/>
        <v>270167</v>
      </c>
    </row>
    <row r="551" spans="1:4" x14ac:dyDescent="0.2">
      <c r="A551" s="1">
        <v>37072</v>
      </c>
      <c r="B551">
        <f t="shared" si="85"/>
        <v>24.2818</v>
      </c>
      <c r="C551">
        <f t="shared" si="85"/>
        <v>831500</v>
      </c>
      <c r="D551">
        <f t="shared" si="85"/>
        <v>270167</v>
      </c>
    </row>
    <row r="552" spans="1:4" x14ac:dyDescent="0.2">
      <c r="A552" s="1">
        <v>37071</v>
      </c>
      <c r="B552">
        <v>24.2818</v>
      </c>
      <c r="C552">
        <v>831500</v>
      </c>
      <c r="D552">
        <v>270167</v>
      </c>
    </row>
    <row r="553" spans="1:4" x14ac:dyDescent="0.2">
      <c r="A553" s="1">
        <v>37070</v>
      </c>
      <c r="B553">
        <v>24.2407</v>
      </c>
      <c r="C553">
        <v>182100</v>
      </c>
      <c r="D553">
        <v>227500</v>
      </c>
    </row>
    <row r="554" spans="1:4" x14ac:dyDescent="0.2">
      <c r="A554" s="1">
        <v>37069</v>
      </c>
      <c r="B554">
        <v>24.2654</v>
      </c>
      <c r="C554">
        <v>358400</v>
      </c>
      <c r="D554">
        <v>242080</v>
      </c>
    </row>
    <row r="555" spans="1:4" x14ac:dyDescent="0.2">
      <c r="A555" s="1">
        <v>37068</v>
      </c>
      <c r="B555">
        <v>23.384599999999999</v>
      </c>
      <c r="C555">
        <v>185900</v>
      </c>
      <c r="D555">
        <v>229607</v>
      </c>
    </row>
    <row r="556" spans="1:4" x14ac:dyDescent="0.2">
      <c r="A556" s="1">
        <v>37067</v>
      </c>
      <c r="B556">
        <v>23.137699999999999</v>
      </c>
      <c r="C556">
        <v>224700</v>
      </c>
      <c r="D556">
        <v>231187</v>
      </c>
    </row>
    <row r="557" spans="1:4" x14ac:dyDescent="0.2">
      <c r="A557" s="1">
        <v>37066</v>
      </c>
      <c r="B557">
        <f t="shared" ref="B557:D558" si="86">B558</f>
        <v>22.734400000000001</v>
      </c>
      <c r="C557">
        <f t="shared" si="86"/>
        <v>88000</v>
      </c>
      <c r="D557">
        <f t="shared" si="86"/>
        <v>226353</v>
      </c>
    </row>
    <row r="558" spans="1:4" x14ac:dyDescent="0.2">
      <c r="A558" s="1">
        <v>37065</v>
      </c>
      <c r="B558">
        <f t="shared" si="86"/>
        <v>22.734400000000001</v>
      </c>
      <c r="C558">
        <f t="shared" si="86"/>
        <v>88000</v>
      </c>
      <c r="D558">
        <f t="shared" si="86"/>
        <v>226353</v>
      </c>
    </row>
    <row r="559" spans="1:4" x14ac:dyDescent="0.2">
      <c r="A559" s="1">
        <v>37064</v>
      </c>
      <c r="B559">
        <v>22.734400000000001</v>
      </c>
      <c r="C559">
        <v>88000</v>
      </c>
      <c r="D559">
        <v>226353</v>
      </c>
    </row>
    <row r="560" spans="1:4" x14ac:dyDescent="0.2">
      <c r="A560" s="1">
        <v>37063</v>
      </c>
      <c r="B560">
        <v>23.0472</v>
      </c>
      <c r="C560">
        <v>755300</v>
      </c>
      <c r="D560">
        <v>235573</v>
      </c>
    </row>
    <row r="561" spans="1:4" x14ac:dyDescent="0.2">
      <c r="A561" s="1">
        <v>37062</v>
      </c>
      <c r="B561">
        <v>23.3764</v>
      </c>
      <c r="C561">
        <v>365500</v>
      </c>
      <c r="D561">
        <v>210693</v>
      </c>
    </row>
    <row r="562" spans="1:4" x14ac:dyDescent="0.2">
      <c r="A562" s="1">
        <v>37061</v>
      </c>
      <c r="B562">
        <v>23.9937</v>
      </c>
      <c r="C562">
        <v>172900</v>
      </c>
      <c r="D562">
        <v>214760</v>
      </c>
    </row>
    <row r="563" spans="1:4" x14ac:dyDescent="0.2">
      <c r="A563" s="1">
        <v>37060</v>
      </c>
      <c r="B563">
        <v>23.7468</v>
      </c>
      <c r="C563">
        <v>170300</v>
      </c>
      <c r="D563">
        <v>217287</v>
      </c>
    </row>
    <row r="564" spans="1:4" x14ac:dyDescent="0.2">
      <c r="A564" s="1">
        <v>37059</v>
      </c>
      <c r="B564">
        <f t="shared" ref="B564:D565" si="87">B565</f>
        <v>23.2529</v>
      </c>
      <c r="C564">
        <f t="shared" si="87"/>
        <v>58400</v>
      </c>
      <c r="D564">
        <f t="shared" si="87"/>
        <v>230440</v>
      </c>
    </row>
    <row r="565" spans="1:4" x14ac:dyDescent="0.2">
      <c r="A565" s="1">
        <v>37058</v>
      </c>
      <c r="B565">
        <f t="shared" si="87"/>
        <v>23.2529</v>
      </c>
      <c r="C565">
        <f t="shared" si="87"/>
        <v>58400</v>
      </c>
      <c r="D565">
        <f t="shared" si="87"/>
        <v>230440</v>
      </c>
    </row>
    <row r="566" spans="1:4" x14ac:dyDescent="0.2">
      <c r="A566" s="1">
        <v>37057</v>
      </c>
      <c r="B566">
        <v>23.2529</v>
      </c>
      <c r="C566">
        <v>58400</v>
      </c>
      <c r="D566">
        <v>230440</v>
      </c>
    </row>
    <row r="567" spans="1:4" x14ac:dyDescent="0.2">
      <c r="A567" s="1">
        <v>37056</v>
      </c>
      <c r="B567">
        <v>23.055399999999999</v>
      </c>
      <c r="C567">
        <v>288300</v>
      </c>
      <c r="D567">
        <v>263253</v>
      </c>
    </row>
    <row r="568" spans="1:4" x14ac:dyDescent="0.2">
      <c r="A568" s="1">
        <v>37055</v>
      </c>
      <c r="B568">
        <v>22.6768</v>
      </c>
      <c r="C568">
        <v>187900</v>
      </c>
      <c r="D568">
        <v>297920</v>
      </c>
    </row>
    <row r="569" spans="1:4" x14ac:dyDescent="0.2">
      <c r="A569" s="1">
        <v>37054</v>
      </c>
      <c r="B569">
        <v>22.577999999999999</v>
      </c>
      <c r="C569">
        <v>104700</v>
      </c>
      <c r="D569">
        <v>338493</v>
      </c>
    </row>
    <row r="570" spans="1:4" x14ac:dyDescent="0.2">
      <c r="A570" s="1">
        <v>37053</v>
      </c>
      <c r="B570">
        <v>21.4009</v>
      </c>
      <c r="C570">
        <v>78600</v>
      </c>
      <c r="D570">
        <v>360560</v>
      </c>
    </row>
    <row r="571" spans="1:4" x14ac:dyDescent="0.2">
      <c r="A571" s="1">
        <v>37052</v>
      </c>
      <c r="B571">
        <f t="shared" ref="B571:D572" si="88">B572</f>
        <v>21.713699999999999</v>
      </c>
      <c r="C571">
        <f t="shared" si="88"/>
        <v>191500</v>
      </c>
      <c r="D571">
        <f t="shared" si="88"/>
        <v>399333</v>
      </c>
    </row>
    <row r="572" spans="1:4" x14ac:dyDescent="0.2">
      <c r="A572" s="1">
        <v>37051</v>
      </c>
      <c r="B572">
        <f t="shared" si="88"/>
        <v>21.713699999999999</v>
      </c>
      <c r="C572">
        <f t="shared" si="88"/>
        <v>191500</v>
      </c>
      <c r="D572">
        <f t="shared" si="88"/>
        <v>399333</v>
      </c>
    </row>
    <row r="573" spans="1:4" x14ac:dyDescent="0.2">
      <c r="A573" s="1">
        <v>37050</v>
      </c>
      <c r="B573">
        <v>21.713699999999999</v>
      </c>
      <c r="C573">
        <v>191500</v>
      </c>
      <c r="D573">
        <v>399333</v>
      </c>
    </row>
    <row r="574" spans="1:4" x14ac:dyDescent="0.2">
      <c r="A574" s="1">
        <v>37049</v>
      </c>
      <c r="B574">
        <v>22.6356</v>
      </c>
      <c r="C574">
        <v>400800</v>
      </c>
      <c r="D574">
        <v>409807</v>
      </c>
    </row>
    <row r="575" spans="1:4" x14ac:dyDescent="0.2">
      <c r="A575" s="1">
        <v>37048</v>
      </c>
      <c r="B575">
        <v>22.273399999999999</v>
      </c>
      <c r="C575">
        <v>171300</v>
      </c>
      <c r="D575">
        <v>392173</v>
      </c>
    </row>
    <row r="576" spans="1:4" x14ac:dyDescent="0.2">
      <c r="A576" s="1">
        <v>37047</v>
      </c>
      <c r="B576">
        <v>21.4421</v>
      </c>
      <c r="C576">
        <v>209600</v>
      </c>
      <c r="D576">
        <v>397467</v>
      </c>
    </row>
    <row r="577" spans="1:4" x14ac:dyDescent="0.2">
      <c r="A577" s="1">
        <v>37046</v>
      </c>
      <c r="B577">
        <v>21.392700000000001</v>
      </c>
      <c r="C577">
        <v>152200</v>
      </c>
      <c r="D577">
        <v>406400</v>
      </c>
    </row>
    <row r="578" spans="1:4" x14ac:dyDescent="0.2">
      <c r="A578" s="1">
        <v>37045</v>
      </c>
      <c r="B578">
        <f t="shared" ref="B578:D579" si="89">B579</f>
        <v>20.9894</v>
      </c>
      <c r="C578">
        <f t="shared" si="89"/>
        <v>226300</v>
      </c>
      <c r="D578">
        <f t="shared" si="89"/>
        <v>411953</v>
      </c>
    </row>
    <row r="579" spans="1:4" x14ac:dyDescent="0.2">
      <c r="A579" s="1">
        <v>37044</v>
      </c>
      <c r="B579">
        <f t="shared" si="89"/>
        <v>20.9894</v>
      </c>
      <c r="C579">
        <f t="shared" si="89"/>
        <v>226300</v>
      </c>
      <c r="D579">
        <f t="shared" si="89"/>
        <v>411953</v>
      </c>
    </row>
    <row r="580" spans="1:4" x14ac:dyDescent="0.2">
      <c r="A580" s="1">
        <v>37043</v>
      </c>
      <c r="B580">
        <v>20.9894</v>
      </c>
      <c r="C580">
        <v>226300</v>
      </c>
      <c r="D580">
        <v>411953</v>
      </c>
    </row>
    <row r="581" spans="1:4" x14ac:dyDescent="0.2">
      <c r="A581" s="1">
        <v>37042</v>
      </c>
      <c r="B581">
        <v>20.997599999999998</v>
      </c>
      <c r="C581">
        <v>382100</v>
      </c>
      <c r="D581">
        <v>462247</v>
      </c>
    </row>
    <row r="582" spans="1:4" x14ac:dyDescent="0.2">
      <c r="A582" s="1">
        <v>37041</v>
      </c>
      <c r="B582">
        <v>21.557300000000001</v>
      </c>
      <c r="C582">
        <v>426500</v>
      </c>
      <c r="D582">
        <v>458787</v>
      </c>
    </row>
    <row r="583" spans="1:4" x14ac:dyDescent="0.2">
      <c r="A583" s="1">
        <v>37040</v>
      </c>
      <c r="B583">
        <v>19.9193</v>
      </c>
      <c r="C583">
        <v>210800</v>
      </c>
      <c r="D583">
        <v>440327</v>
      </c>
    </row>
    <row r="584" spans="1:4" x14ac:dyDescent="0.2">
      <c r="A584" s="1">
        <v>37039</v>
      </c>
      <c r="B584">
        <f t="shared" ref="B584:D586" si="90">B585</f>
        <v>19.4255</v>
      </c>
      <c r="C584">
        <f t="shared" si="90"/>
        <v>367600</v>
      </c>
      <c r="D584">
        <f t="shared" si="90"/>
        <v>433220</v>
      </c>
    </row>
    <row r="585" spans="1:4" x14ac:dyDescent="0.2">
      <c r="A585" s="1">
        <v>37038</v>
      </c>
      <c r="B585">
        <f t="shared" si="90"/>
        <v>19.4255</v>
      </c>
      <c r="C585">
        <f t="shared" si="90"/>
        <v>367600</v>
      </c>
      <c r="D585">
        <f t="shared" si="90"/>
        <v>433220</v>
      </c>
    </row>
    <row r="586" spans="1:4" x14ac:dyDescent="0.2">
      <c r="A586" s="1">
        <v>37037</v>
      </c>
      <c r="B586">
        <f t="shared" si="90"/>
        <v>19.4255</v>
      </c>
      <c r="C586">
        <f t="shared" si="90"/>
        <v>367600</v>
      </c>
      <c r="D586">
        <f t="shared" si="90"/>
        <v>433220</v>
      </c>
    </row>
    <row r="587" spans="1:4" x14ac:dyDescent="0.2">
      <c r="A587" s="1">
        <v>37036</v>
      </c>
      <c r="B587">
        <v>19.4255</v>
      </c>
      <c r="C587">
        <v>367600</v>
      </c>
      <c r="D587">
        <v>433220</v>
      </c>
    </row>
    <row r="588" spans="1:4" x14ac:dyDescent="0.2">
      <c r="A588" s="1">
        <v>37035</v>
      </c>
      <c r="B588">
        <v>18.799900000000001</v>
      </c>
      <c r="C588">
        <v>550600</v>
      </c>
      <c r="D588">
        <v>412253</v>
      </c>
    </row>
    <row r="589" spans="1:4" x14ac:dyDescent="0.2">
      <c r="A589" s="1">
        <v>37034</v>
      </c>
      <c r="B589">
        <v>18.108499999999999</v>
      </c>
      <c r="C589">
        <v>808300</v>
      </c>
      <c r="D589">
        <v>396687</v>
      </c>
    </row>
    <row r="590" spans="1:4" x14ac:dyDescent="0.2">
      <c r="A590" s="1">
        <v>37033</v>
      </c>
      <c r="B590">
        <v>18.9316</v>
      </c>
      <c r="C590">
        <v>796500</v>
      </c>
      <c r="D590">
        <v>352067</v>
      </c>
    </row>
    <row r="591" spans="1:4" x14ac:dyDescent="0.2">
      <c r="A591" s="1">
        <v>37032</v>
      </c>
      <c r="B591">
        <v>19.302</v>
      </c>
      <c r="C591">
        <v>435700</v>
      </c>
      <c r="D591">
        <v>309940</v>
      </c>
    </row>
    <row r="592" spans="1:4" x14ac:dyDescent="0.2">
      <c r="A592" s="1">
        <v>37031</v>
      </c>
      <c r="B592">
        <f t="shared" ref="B592:D593" si="91">B593</f>
        <v>18.9316</v>
      </c>
      <c r="C592">
        <f t="shared" si="91"/>
        <v>660200</v>
      </c>
      <c r="D592">
        <f t="shared" si="91"/>
        <v>294193</v>
      </c>
    </row>
    <row r="593" spans="1:4" x14ac:dyDescent="0.2">
      <c r="A593" s="1">
        <v>37030</v>
      </c>
      <c r="B593">
        <f t="shared" si="91"/>
        <v>18.9316</v>
      </c>
      <c r="C593">
        <f t="shared" si="91"/>
        <v>660200</v>
      </c>
      <c r="D593">
        <f t="shared" si="91"/>
        <v>294193</v>
      </c>
    </row>
    <row r="594" spans="1:4" x14ac:dyDescent="0.2">
      <c r="A594" s="1">
        <v>37029</v>
      </c>
      <c r="B594">
        <v>18.9316</v>
      </c>
      <c r="C594">
        <v>660200</v>
      </c>
      <c r="D594">
        <v>294193</v>
      </c>
    </row>
    <row r="595" spans="1:4" x14ac:dyDescent="0.2">
      <c r="A595" s="1">
        <v>37028</v>
      </c>
      <c r="B595">
        <v>19.3843</v>
      </c>
      <c r="C595">
        <v>348600</v>
      </c>
      <c r="D595">
        <v>257240</v>
      </c>
    </row>
    <row r="596" spans="1:4" x14ac:dyDescent="0.2">
      <c r="A596" s="1">
        <v>37027</v>
      </c>
      <c r="B596">
        <v>20.240400000000001</v>
      </c>
      <c r="C596">
        <v>136300</v>
      </c>
      <c r="D596">
        <v>237707</v>
      </c>
    </row>
    <row r="597" spans="1:4" x14ac:dyDescent="0.2">
      <c r="A597" s="1">
        <v>37026</v>
      </c>
      <c r="B597">
        <v>19.7136</v>
      </c>
      <c r="C597">
        <v>250700</v>
      </c>
      <c r="D597">
        <v>240793</v>
      </c>
    </row>
    <row r="598" spans="1:4" x14ac:dyDescent="0.2">
      <c r="A598" s="1">
        <v>37025</v>
      </c>
      <c r="B598">
        <v>19.738299999999999</v>
      </c>
      <c r="C598">
        <v>343600</v>
      </c>
      <c r="D598">
        <v>245653</v>
      </c>
    </row>
    <row r="599" spans="1:4" x14ac:dyDescent="0.2">
      <c r="A599" s="1">
        <v>37024</v>
      </c>
      <c r="B599">
        <f t="shared" ref="B599:D600" si="92">B600</f>
        <v>20.7425</v>
      </c>
      <c r="C599">
        <f t="shared" si="92"/>
        <v>235500</v>
      </c>
      <c r="D599">
        <f t="shared" si="92"/>
        <v>226347</v>
      </c>
    </row>
    <row r="600" spans="1:4" x14ac:dyDescent="0.2">
      <c r="A600" s="1">
        <v>37023</v>
      </c>
      <c r="B600">
        <f t="shared" si="92"/>
        <v>20.7425</v>
      </c>
      <c r="C600">
        <f t="shared" si="92"/>
        <v>235500</v>
      </c>
      <c r="D600">
        <f t="shared" si="92"/>
        <v>226347</v>
      </c>
    </row>
    <row r="601" spans="1:4" x14ac:dyDescent="0.2">
      <c r="A601" s="1">
        <v>37022</v>
      </c>
      <c r="B601">
        <v>20.7425</v>
      </c>
      <c r="C601">
        <v>235500</v>
      </c>
      <c r="D601">
        <v>226347</v>
      </c>
    </row>
    <row r="602" spans="1:4" x14ac:dyDescent="0.2">
      <c r="A602" s="1">
        <v>37021</v>
      </c>
      <c r="B602">
        <v>20.676600000000001</v>
      </c>
      <c r="C602">
        <v>980700</v>
      </c>
      <c r="D602">
        <v>215880</v>
      </c>
    </row>
    <row r="603" spans="1:4" x14ac:dyDescent="0.2">
      <c r="A603" s="1">
        <v>37020</v>
      </c>
      <c r="B603">
        <v>20.857700000000001</v>
      </c>
      <c r="C603">
        <v>330200</v>
      </c>
      <c r="D603">
        <v>172087</v>
      </c>
    </row>
    <row r="604" spans="1:4" x14ac:dyDescent="0.2">
      <c r="A604" s="1">
        <v>37019</v>
      </c>
      <c r="B604">
        <v>22.2241</v>
      </c>
      <c r="C604">
        <v>149600</v>
      </c>
      <c r="D604">
        <v>170000</v>
      </c>
    </row>
    <row r="605" spans="1:4" x14ac:dyDescent="0.2">
      <c r="A605" s="1">
        <v>37018</v>
      </c>
      <c r="B605">
        <v>22.454499999999999</v>
      </c>
      <c r="C605">
        <v>104200</v>
      </c>
      <c r="D605">
        <v>168287</v>
      </c>
    </row>
    <row r="606" spans="1:4" x14ac:dyDescent="0.2">
      <c r="A606" s="1">
        <v>37017</v>
      </c>
      <c r="B606">
        <f t="shared" ref="B606:D607" si="93">B607</f>
        <v>22.808499999999999</v>
      </c>
      <c r="C606">
        <f t="shared" si="93"/>
        <v>53100</v>
      </c>
      <c r="D606">
        <f t="shared" si="93"/>
        <v>163540</v>
      </c>
    </row>
    <row r="607" spans="1:4" x14ac:dyDescent="0.2">
      <c r="A607" s="1">
        <v>37016</v>
      </c>
      <c r="B607">
        <f t="shared" si="93"/>
        <v>22.808499999999999</v>
      </c>
      <c r="C607">
        <f t="shared" si="93"/>
        <v>53100</v>
      </c>
      <c r="D607">
        <f t="shared" si="93"/>
        <v>163540</v>
      </c>
    </row>
    <row r="608" spans="1:4" x14ac:dyDescent="0.2">
      <c r="A608" s="1">
        <v>37015</v>
      </c>
      <c r="B608">
        <v>22.808499999999999</v>
      </c>
      <c r="C608">
        <v>53100</v>
      </c>
      <c r="D608">
        <v>163540</v>
      </c>
    </row>
    <row r="609" spans="1:4" x14ac:dyDescent="0.2">
      <c r="A609" s="1">
        <v>37014</v>
      </c>
      <c r="B609">
        <v>23.022500000000001</v>
      </c>
      <c r="C609">
        <v>317100</v>
      </c>
      <c r="D609">
        <v>166080</v>
      </c>
    </row>
    <row r="610" spans="1:4" x14ac:dyDescent="0.2">
      <c r="A610" s="1">
        <v>37013</v>
      </c>
      <c r="B610">
        <v>23.261199999999999</v>
      </c>
      <c r="C610">
        <v>139000</v>
      </c>
      <c r="D610">
        <v>149893</v>
      </c>
    </row>
    <row r="611" spans="1:4" x14ac:dyDescent="0.2">
      <c r="A611" s="1">
        <v>37012</v>
      </c>
      <c r="B611">
        <v>24.5288</v>
      </c>
      <c r="C611">
        <v>164600</v>
      </c>
      <c r="D611">
        <v>147760</v>
      </c>
    </row>
    <row r="612" spans="1:4" x14ac:dyDescent="0.2">
      <c r="A612" s="1">
        <v>37011</v>
      </c>
      <c r="B612">
        <v>23.491700000000002</v>
      </c>
      <c r="C612">
        <v>199500</v>
      </c>
      <c r="D612">
        <v>163867</v>
      </c>
    </row>
    <row r="613" spans="1:4" x14ac:dyDescent="0.2">
      <c r="A613" s="1">
        <v>37010</v>
      </c>
      <c r="B613">
        <f t="shared" ref="B613:D614" si="94">B614</f>
        <v>23.656300000000002</v>
      </c>
      <c r="C613">
        <f t="shared" si="94"/>
        <v>105900</v>
      </c>
      <c r="D613">
        <f t="shared" si="94"/>
        <v>154473</v>
      </c>
    </row>
    <row r="614" spans="1:4" x14ac:dyDescent="0.2">
      <c r="A614" s="1">
        <v>37009</v>
      </c>
      <c r="B614">
        <f t="shared" si="94"/>
        <v>23.656300000000002</v>
      </c>
      <c r="C614">
        <f t="shared" si="94"/>
        <v>105900</v>
      </c>
      <c r="D614">
        <f t="shared" si="94"/>
        <v>154473</v>
      </c>
    </row>
    <row r="615" spans="1:4" x14ac:dyDescent="0.2">
      <c r="A615" s="1">
        <v>37008</v>
      </c>
      <c r="B615">
        <v>23.656300000000002</v>
      </c>
      <c r="C615">
        <v>105900</v>
      </c>
      <c r="D615">
        <v>154473</v>
      </c>
    </row>
    <row r="616" spans="1:4" x14ac:dyDescent="0.2">
      <c r="A616" s="1">
        <v>37007</v>
      </c>
      <c r="B616">
        <v>23.434000000000001</v>
      </c>
      <c r="C616">
        <v>55600</v>
      </c>
      <c r="D616">
        <v>153073</v>
      </c>
    </row>
    <row r="617" spans="1:4" x14ac:dyDescent="0.2">
      <c r="A617" s="1">
        <v>37006</v>
      </c>
      <c r="B617">
        <v>24.5288</v>
      </c>
      <c r="C617">
        <v>182600</v>
      </c>
      <c r="D617">
        <v>164907</v>
      </c>
    </row>
    <row r="618" spans="1:4" x14ac:dyDescent="0.2">
      <c r="A618" s="1">
        <v>37005</v>
      </c>
      <c r="B618">
        <v>22.322800000000001</v>
      </c>
      <c r="C618">
        <v>323600</v>
      </c>
      <c r="D618">
        <v>163693</v>
      </c>
    </row>
    <row r="619" spans="1:4" x14ac:dyDescent="0.2">
      <c r="A619" s="1">
        <v>37004</v>
      </c>
      <c r="B619">
        <v>22.3475</v>
      </c>
      <c r="C619">
        <v>54000</v>
      </c>
      <c r="D619">
        <v>146147</v>
      </c>
    </row>
    <row r="620" spans="1:4" x14ac:dyDescent="0.2">
      <c r="A620" s="1">
        <v>37003</v>
      </c>
      <c r="B620">
        <f t="shared" ref="B620:D621" si="95">B621</f>
        <v>22.602699999999999</v>
      </c>
      <c r="C620">
        <f t="shared" si="95"/>
        <v>78500</v>
      </c>
      <c r="D620">
        <f t="shared" si="95"/>
        <v>151773</v>
      </c>
    </row>
    <row r="621" spans="1:4" x14ac:dyDescent="0.2">
      <c r="A621" s="1">
        <v>37002</v>
      </c>
      <c r="B621">
        <f t="shared" si="95"/>
        <v>22.602699999999999</v>
      </c>
      <c r="C621">
        <f t="shared" si="95"/>
        <v>78500</v>
      </c>
      <c r="D621">
        <f t="shared" si="95"/>
        <v>151773</v>
      </c>
    </row>
    <row r="622" spans="1:4" x14ac:dyDescent="0.2">
      <c r="A622" s="1">
        <v>37001</v>
      </c>
      <c r="B622">
        <v>22.602699999999999</v>
      </c>
      <c r="C622">
        <v>78500</v>
      </c>
      <c r="D622">
        <v>151773</v>
      </c>
    </row>
    <row r="623" spans="1:4" x14ac:dyDescent="0.2">
      <c r="A623" s="1">
        <v>37000</v>
      </c>
      <c r="B623">
        <v>23.0472</v>
      </c>
      <c r="C623">
        <v>323800</v>
      </c>
      <c r="D623">
        <v>154007</v>
      </c>
    </row>
    <row r="624" spans="1:4" x14ac:dyDescent="0.2">
      <c r="A624" s="1">
        <v>36999</v>
      </c>
      <c r="B624">
        <v>23.9526</v>
      </c>
      <c r="C624">
        <v>298900</v>
      </c>
      <c r="D624">
        <v>146700</v>
      </c>
    </row>
    <row r="625" spans="1:4" x14ac:dyDescent="0.2">
      <c r="A625" s="1">
        <v>36998</v>
      </c>
      <c r="B625">
        <v>24.6111</v>
      </c>
      <c r="C625">
        <v>123900</v>
      </c>
      <c r="D625">
        <v>138233</v>
      </c>
    </row>
    <row r="626" spans="1:4" x14ac:dyDescent="0.2">
      <c r="A626" s="1">
        <v>36997</v>
      </c>
      <c r="B626">
        <v>22.9649</v>
      </c>
      <c r="C626">
        <v>33000</v>
      </c>
      <c r="D626">
        <v>151380</v>
      </c>
    </row>
    <row r="627" spans="1:4" x14ac:dyDescent="0.2">
      <c r="A627" s="1">
        <v>36996</v>
      </c>
      <c r="B627">
        <f t="shared" ref="B627:D629" si="96">B628</f>
        <v>22.364000000000001</v>
      </c>
      <c r="C627">
        <f t="shared" si="96"/>
        <v>91200</v>
      </c>
      <c r="D627">
        <f t="shared" si="96"/>
        <v>161427</v>
      </c>
    </row>
    <row r="628" spans="1:4" x14ac:dyDescent="0.2">
      <c r="A628" s="1">
        <v>36995</v>
      </c>
      <c r="B628">
        <f t="shared" si="96"/>
        <v>22.364000000000001</v>
      </c>
      <c r="C628">
        <f t="shared" si="96"/>
        <v>91200</v>
      </c>
      <c r="D628">
        <f t="shared" si="96"/>
        <v>161427</v>
      </c>
    </row>
    <row r="629" spans="1:4" x14ac:dyDescent="0.2">
      <c r="A629" s="1">
        <v>36994</v>
      </c>
      <c r="B629">
        <f t="shared" si="96"/>
        <v>22.364000000000001</v>
      </c>
      <c r="C629">
        <f t="shared" si="96"/>
        <v>91200</v>
      </c>
      <c r="D629">
        <f t="shared" si="96"/>
        <v>161427</v>
      </c>
    </row>
    <row r="630" spans="1:4" x14ac:dyDescent="0.2">
      <c r="A630" s="1">
        <v>36993</v>
      </c>
      <c r="B630">
        <v>22.364000000000001</v>
      </c>
      <c r="C630">
        <v>91200</v>
      </c>
      <c r="D630">
        <v>161427</v>
      </c>
    </row>
    <row r="631" spans="1:4" x14ac:dyDescent="0.2">
      <c r="A631" s="1">
        <v>36992</v>
      </c>
      <c r="B631">
        <v>22.6356</v>
      </c>
      <c r="C631">
        <v>74300</v>
      </c>
      <c r="D631">
        <v>172527</v>
      </c>
    </row>
    <row r="632" spans="1:4" x14ac:dyDescent="0.2">
      <c r="A632" s="1">
        <v>36991</v>
      </c>
      <c r="B632">
        <v>23.0472</v>
      </c>
      <c r="C632">
        <v>107000</v>
      </c>
      <c r="D632">
        <v>173047</v>
      </c>
    </row>
    <row r="633" spans="1:4" x14ac:dyDescent="0.2">
      <c r="A633" s="1">
        <v>36990</v>
      </c>
      <c r="B633">
        <v>22.372199999999999</v>
      </c>
      <c r="C633">
        <v>406200</v>
      </c>
      <c r="D633">
        <v>170200</v>
      </c>
    </row>
    <row r="634" spans="1:4" x14ac:dyDescent="0.2">
      <c r="A634" s="1">
        <v>36989</v>
      </c>
      <c r="B634">
        <f t="shared" ref="B634:D635" si="97">B635</f>
        <v>22.0594</v>
      </c>
      <c r="C634">
        <f t="shared" si="97"/>
        <v>58600</v>
      </c>
      <c r="D634">
        <f t="shared" si="97"/>
        <v>156893</v>
      </c>
    </row>
    <row r="635" spans="1:4" x14ac:dyDescent="0.2">
      <c r="A635" s="1">
        <v>36988</v>
      </c>
      <c r="B635">
        <f t="shared" si="97"/>
        <v>22.0594</v>
      </c>
      <c r="C635">
        <f t="shared" si="97"/>
        <v>58600</v>
      </c>
      <c r="D635">
        <f t="shared" si="97"/>
        <v>156893</v>
      </c>
    </row>
    <row r="636" spans="1:4" x14ac:dyDescent="0.2">
      <c r="A636" s="1">
        <v>36987</v>
      </c>
      <c r="B636">
        <v>22.0594</v>
      </c>
      <c r="C636">
        <v>58600</v>
      </c>
      <c r="D636">
        <v>156893</v>
      </c>
    </row>
    <row r="637" spans="1:4" x14ac:dyDescent="0.2">
      <c r="A637" s="1">
        <v>36986</v>
      </c>
      <c r="B637">
        <v>22.783799999999999</v>
      </c>
      <c r="C637">
        <v>84900</v>
      </c>
      <c r="D637">
        <v>163640</v>
      </c>
    </row>
    <row r="638" spans="1:4" x14ac:dyDescent="0.2">
      <c r="A638" s="1">
        <v>36985</v>
      </c>
      <c r="B638">
        <v>23.2118</v>
      </c>
      <c r="C638">
        <v>233100</v>
      </c>
      <c r="D638">
        <v>164993</v>
      </c>
    </row>
    <row r="639" spans="1:4" x14ac:dyDescent="0.2">
      <c r="A639" s="1">
        <v>36984</v>
      </c>
      <c r="B639">
        <v>21.491499999999998</v>
      </c>
      <c r="C639">
        <v>164400</v>
      </c>
      <c r="D639">
        <v>151307</v>
      </c>
    </row>
    <row r="640" spans="1:4" x14ac:dyDescent="0.2">
      <c r="A640" s="1">
        <v>36983</v>
      </c>
      <c r="B640">
        <v>22.7179</v>
      </c>
      <c r="C640">
        <v>60400</v>
      </c>
      <c r="D640">
        <v>152720</v>
      </c>
    </row>
    <row r="641" spans="1:4" x14ac:dyDescent="0.2">
      <c r="A641" s="1">
        <v>36982</v>
      </c>
      <c r="B641">
        <f t="shared" ref="B641:D642" si="98">B642</f>
        <v>23.4587</v>
      </c>
      <c r="C641">
        <f t="shared" si="98"/>
        <v>138400</v>
      </c>
      <c r="D641">
        <f t="shared" si="98"/>
        <v>154940</v>
      </c>
    </row>
    <row r="642" spans="1:4" x14ac:dyDescent="0.2">
      <c r="A642" s="1">
        <v>36981</v>
      </c>
      <c r="B642">
        <f t="shared" si="98"/>
        <v>23.4587</v>
      </c>
      <c r="C642">
        <f t="shared" si="98"/>
        <v>138400</v>
      </c>
      <c r="D642">
        <f t="shared" si="98"/>
        <v>154940</v>
      </c>
    </row>
    <row r="643" spans="1:4" x14ac:dyDescent="0.2">
      <c r="A643" s="1">
        <v>36980</v>
      </c>
      <c r="B643">
        <v>23.4587</v>
      </c>
      <c r="C643">
        <v>138400</v>
      </c>
      <c r="D643">
        <v>154940</v>
      </c>
    </row>
    <row r="644" spans="1:4" x14ac:dyDescent="0.2">
      <c r="A644" s="1">
        <v>36979</v>
      </c>
      <c r="B644">
        <v>21.6067</v>
      </c>
      <c r="C644">
        <v>112000</v>
      </c>
      <c r="D644">
        <v>178693</v>
      </c>
    </row>
    <row r="645" spans="1:4" x14ac:dyDescent="0.2">
      <c r="A645" s="1">
        <v>36978</v>
      </c>
      <c r="B645">
        <v>21.5656</v>
      </c>
      <c r="C645">
        <v>214200</v>
      </c>
      <c r="D645">
        <v>205440</v>
      </c>
    </row>
    <row r="646" spans="1:4" x14ac:dyDescent="0.2">
      <c r="A646" s="1">
        <v>36977</v>
      </c>
      <c r="B646">
        <v>21.6067</v>
      </c>
      <c r="C646">
        <v>171900</v>
      </c>
      <c r="D646">
        <v>209840</v>
      </c>
    </row>
    <row r="647" spans="1:4" x14ac:dyDescent="0.2">
      <c r="A647" s="1">
        <v>36976</v>
      </c>
      <c r="B647">
        <v>21.623200000000001</v>
      </c>
      <c r="C647">
        <v>321100</v>
      </c>
      <c r="D647">
        <v>205960</v>
      </c>
    </row>
    <row r="648" spans="1:4" x14ac:dyDescent="0.2">
      <c r="A648" s="1">
        <v>36975</v>
      </c>
      <c r="B648">
        <f t="shared" ref="B648:D649" si="99">B649</f>
        <v>21.738399999999999</v>
      </c>
      <c r="C648">
        <f t="shared" si="99"/>
        <v>183700</v>
      </c>
      <c r="D648">
        <f t="shared" si="99"/>
        <v>186013</v>
      </c>
    </row>
    <row r="649" spans="1:4" x14ac:dyDescent="0.2">
      <c r="A649" s="1">
        <v>36974</v>
      </c>
      <c r="B649">
        <f t="shared" si="99"/>
        <v>21.738399999999999</v>
      </c>
      <c r="C649">
        <f t="shared" si="99"/>
        <v>183700</v>
      </c>
      <c r="D649">
        <f t="shared" si="99"/>
        <v>186013</v>
      </c>
    </row>
    <row r="650" spans="1:4" x14ac:dyDescent="0.2">
      <c r="A650" s="1">
        <v>36973</v>
      </c>
      <c r="B650">
        <v>21.738399999999999</v>
      </c>
      <c r="C650">
        <v>183700</v>
      </c>
      <c r="D650">
        <v>186013</v>
      </c>
    </row>
    <row r="651" spans="1:4" x14ac:dyDescent="0.2">
      <c r="A651" s="1">
        <v>36972</v>
      </c>
      <c r="B651">
        <v>22.314599999999999</v>
      </c>
      <c r="C651">
        <v>257700</v>
      </c>
      <c r="D651">
        <v>179020</v>
      </c>
    </row>
    <row r="652" spans="1:4" x14ac:dyDescent="0.2">
      <c r="A652" s="1">
        <v>36971</v>
      </c>
      <c r="B652">
        <v>23.0472</v>
      </c>
      <c r="C652">
        <v>82100</v>
      </c>
      <c r="D652">
        <v>163080</v>
      </c>
    </row>
    <row r="653" spans="1:4" x14ac:dyDescent="0.2">
      <c r="A653" s="1">
        <v>36970</v>
      </c>
      <c r="B653">
        <v>22.693200000000001</v>
      </c>
      <c r="C653">
        <v>64300</v>
      </c>
      <c r="D653">
        <v>160913</v>
      </c>
    </row>
    <row r="654" spans="1:4" x14ac:dyDescent="0.2">
      <c r="A654" s="1">
        <v>36969</v>
      </c>
      <c r="B654">
        <v>22.232299999999999</v>
      </c>
      <c r="C654">
        <v>206600</v>
      </c>
      <c r="D654">
        <v>162760</v>
      </c>
    </row>
    <row r="655" spans="1:4" x14ac:dyDescent="0.2">
      <c r="A655" s="1">
        <v>36968</v>
      </c>
      <c r="B655">
        <f t="shared" ref="B655:D656" si="100">B656</f>
        <v>22.314599999999999</v>
      </c>
      <c r="C655">
        <f t="shared" si="100"/>
        <v>159800</v>
      </c>
      <c r="D655">
        <f t="shared" si="100"/>
        <v>158473</v>
      </c>
    </row>
    <row r="656" spans="1:4" x14ac:dyDescent="0.2">
      <c r="A656" s="1">
        <v>36967</v>
      </c>
      <c r="B656">
        <f t="shared" si="100"/>
        <v>22.314599999999999</v>
      </c>
      <c r="C656">
        <f t="shared" si="100"/>
        <v>159800</v>
      </c>
      <c r="D656">
        <f t="shared" si="100"/>
        <v>158473</v>
      </c>
    </row>
    <row r="657" spans="1:4" x14ac:dyDescent="0.2">
      <c r="A657" s="1">
        <v>36966</v>
      </c>
      <c r="B657">
        <v>22.314599999999999</v>
      </c>
      <c r="C657">
        <v>159800</v>
      </c>
      <c r="D657">
        <v>158473</v>
      </c>
    </row>
    <row r="658" spans="1:4" x14ac:dyDescent="0.2">
      <c r="A658" s="1">
        <v>36965</v>
      </c>
      <c r="B658">
        <v>20.5367</v>
      </c>
      <c r="C658">
        <v>105200</v>
      </c>
      <c r="D658">
        <v>159247</v>
      </c>
    </row>
    <row r="659" spans="1:4" x14ac:dyDescent="0.2">
      <c r="A659" s="1">
        <v>36964</v>
      </c>
      <c r="B659">
        <v>19.7959</v>
      </c>
      <c r="C659">
        <v>27800</v>
      </c>
      <c r="D659">
        <v>168953</v>
      </c>
    </row>
    <row r="660" spans="1:4" x14ac:dyDescent="0.2">
      <c r="A660" s="1">
        <v>36963</v>
      </c>
      <c r="B660">
        <v>19.779399999999999</v>
      </c>
      <c r="C660">
        <v>185600</v>
      </c>
      <c r="D660">
        <v>177407</v>
      </c>
    </row>
    <row r="661" spans="1:4" x14ac:dyDescent="0.2">
      <c r="A661" s="1">
        <v>36962</v>
      </c>
      <c r="B661">
        <v>20.4544</v>
      </c>
      <c r="C661">
        <v>93700</v>
      </c>
      <c r="D661">
        <v>173693</v>
      </c>
    </row>
    <row r="662" spans="1:4" x14ac:dyDescent="0.2">
      <c r="A662" s="1">
        <v>36961</v>
      </c>
      <c r="B662">
        <f t="shared" ref="B662:D663" si="101">B663</f>
        <v>20.0428</v>
      </c>
      <c r="C662">
        <f t="shared" si="101"/>
        <v>494700</v>
      </c>
      <c r="D662">
        <f t="shared" si="101"/>
        <v>169940</v>
      </c>
    </row>
    <row r="663" spans="1:4" x14ac:dyDescent="0.2">
      <c r="A663" s="1">
        <v>36960</v>
      </c>
      <c r="B663">
        <f t="shared" si="101"/>
        <v>20.0428</v>
      </c>
      <c r="C663">
        <f t="shared" si="101"/>
        <v>494700</v>
      </c>
      <c r="D663">
        <f t="shared" si="101"/>
        <v>169940</v>
      </c>
    </row>
    <row r="664" spans="1:4" x14ac:dyDescent="0.2">
      <c r="A664" s="1">
        <v>36959</v>
      </c>
      <c r="B664">
        <v>20.0428</v>
      </c>
      <c r="C664">
        <v>494700</v>
      </c>
      <c r="D664">
        <v>169940</v>
      </c>
    </row>
    <row r="665" spans="1:4" x14ac:dyDescent="0.2">
      <c r="A665" s="1">
        <v>36958</v>
      </c>
      <c r="B665">
        <v>20.6601</v>
      </c>
      <c r="C665">
        <v>513200</v>
      </c>
      <c r="D665">
        <v>139460</v>
      </c>
    </row>
    <row r="666" spans="1:4" x14ac:dyDescent="0.2">
      <c r="A666" s="1">
        <v>36957</v>
      </c>
      <c r="B666">
        <v>20.5778</v>
      </c>
      <c r="C666">
        <v>280200</v>
      </c>
      <c r="D666">
        <v>108753</v>
      </c>
    </row>
    <row r="667" spans="1:4" x14ac:dyDescent="0.2">
      <c r="A667" s="1">
        <v>36956</v>
      </c>
      <c r="B667">
        <v>21.137499999999999</v>
      </c>
      <c r="C667">
        <v>113700</v>
      </c>
      <c r="D667">
        <v>105813</v>
      </c>
    </row>
    <row r="668" spans="1:4" x14ac:dyDescent="0.2">
      <c r="A668" s="1">
        <v>36955</v>
      </c>
      <c r="B668">
        <v>22.750800000000002</v>
      </c>
      <c r="C668">
        <v>21900</v>
      </c>
      <c r="D668">
        <v>115740</v>
      </c>
    </row>
    <row r="669" spans="1:4" x14ac:dyDescent="0.2">
      <c r="A669" s="1">
        <v>36954</v>
      </c>
      <c r="B669">
        <f t="shared" ref="B669:D670" si="102">B670</f>
        <v>23.2118</v>
      </c>
      <c r="C669">
        <f t="shared" si="102"/>
        <v>78800</v>
      </c>
      <c r="D669">
        <f t="shared" si="102"/>
        <v>117320</v>
      </c>
    </row>
    <row r="670" spans="1:4" x14ac:dyDescent="0.2">
      <c r="A670" s="1">
        <v>36953</v>
      </c>
      <c r="B670">
        <f t="shared" si="102"/>
        <v>23.2118</v>
      </c>
      <c r="C670">
        <f t="shared" si="102"/>
        <v>78800</v>
      </c>
      <c r="D670">
        <f t="shared" si="102"/>
        <v>117320</v>
      </c>
    </row>
    <row r="671" spans="1:4" x14ac:dyDescent="0.2">
      <c r="A671" s="1">
        <v>36952</v>
      </c>
      <c r="B671">
        <v>23.2118</v>
      </c>
      <c r="C671">
        <v>78800</v>
      </c>
      <c r="D671">
        <v>117320</v>
      </c>
    </row>
    <row r="672" spans="1:4" x14ac:dyDescent="0.2">
      <c r="A672" s="1">
        <v>36951</v>
      </c>
      <c r="B672">
        <v>23.187100000000001</v>
      </c>
      <c r="C672">
        <v>18600</v>
      </c>
      <c r="D672">
        <v>114133</v>
      </c>
    </row>
    <row r="673" spans="1:4" x14ac:dyDescent="0.2">
      <c r="A673" s="1">
        <v>36950</v>
      </c>
      <c r="B673">
        <v>23.1706</v>
      </c>
      <c r="C673">
        <v>49600</v>
      </c>
      <c r="D673">
        <v>121333</v>
      </c>
    </row>
    <row r="674" spans="1:4" x14ac:dyDescent="0.2">
      <c r="A674" s="1">
        <v>36949</v>
      </c>
      <c r="B674">
        <v>23.3353</v>
      </c>
      <c r="C674">
        <v>92000</v>
      </c>
      <c r="D674">
        <v>128720</v>
      </c>
    </row>
    <row r="675" spans="1:4" x14ac:dyDescent="0.2">
      <c r="A675" s="1">
        <v>36948</v>
      </c>
      <c r="B675">
        <v>23.071899999999999</v>
      </c>
      <c r="C675">
        <v>142300</v>
      </c>
      <c r="D675">
        <v>132447</v>
      </c>
    </row>
    <row r="676" spans="1:4" x14ac:dyDescent="0.2">
      <c r="A676" s="1">
        <v>36947</v>
      </c>
      <c r="B676">
        <f t="shared" ref="B676:D677" si="103">B677</f>
        <v>22.989599999999999</v>
      </c>
      <c r="C676">
        <f t="shared" si="103"/>
        <v>171400</v>
      </c>
      <c r="D676">
        <f t="shared" si="103"/>
        <v>131413</v>
      </c>
    </row>
    <row r="677" spans="1:4" x14ac:dyDescent="0.2">
      <c r="A677" s="1">
        <v>36946</v>
      </c>
      <c r="B677">
        <f t="shared" si="103"/>
        <v>22.989599999999999</v>
      </c>
      <c r="C677">
        <f t="shared" si="103"/>
        <v>171400</v>
      </c>
      <c r="D677">
        <f t="shared" si="103"/>
        <v>131413</v>
      </c>
    </row>
    <row r="678" spans="1:4" x14ac:dyDescent="0.2">
      <c r="A678" s="1">
        <v>36945</v>
      </c>
      <c r="B678">
        <v>22.989599999999999</v>
      </c>
      <c r="C678">
        <v>171400</v>
      </c>
      <c r="D678">
        <v>131413</v>
      </c>
    </row>
    <row r="679" spans="1:4" x14ac:dyDescent="0.2">
      <c r="A679" s="1">
        <v>36944</v>
      </c>
      <c r="B679">
        <v>22.4298</v>
      </c>
      <c r="C679">
        <v>250800</v>
      </c>
      <c r="D679">
        <v>140560</v>
      </c>
    </row>
    <row r="680" spans="1:4" x14ac:dyDescent="0.2">
      <c r="A680" s="1">
        <v>36943</v>
      </c>
      <c r="B680">
        <v>21.4009</v>
      </c>
      <c r="C680">
        <v>154600</v>
      </c>
      <c r="D680">
        <v>137853</v>
      </c>
    </row>
    <row r="681" spans="1:4" x14ac:dyDescent="0.2">
      <c r="A681" s="1">
        <v>36942</v>
      </c>
      <c r="B681">
        <v>22.6356</v>
      </c>
      <c r="C681">
        <v>129900</v>
      </c>
      <c r="D681">
        <v>135513</v>
      </c>
    </row>
    <row r="682" spans="1:4" x14ac:dyDescent="0.2">
      <c r="A682" s="1">
        <v>36941</v>
      </c>
      <c r="B682">
        <f t="shared" ref="B682:D684" si="104">B683</f>
        <v>23.1706</v>
      </c>
      <c r="C682">
        <f t="shared" si="104"/>
        <v>37400</v>
      </c>
      <c r="D682">
        <f t="shared" si="104"/>
        <v>132320</v>
      </c>
    </row>
    <row r="683" spans="1:4" x14ac:dyDescent="0.2">
      <c r="A683" s="1">
        <v>36940</v>
      </c>
      <c r="B683">
        <f t="shared" si="104"/>
        <v>23.1706</v>
      </c>
      <c r="C683">
        <f t="shared" si="104"/>
        <v>37400</v>
      </c>
      <c r="D683">
        <f t="shared" si="104"/>
        <v>132320</v>
      </c>
    </row>
    <row r="684" spans="1:4" x14ac:dyDescent="0.2">
      <c r="A684" s="1">
        <v>36939</v>
      </c>
      <c r="B684">
        <f t="shared" si="104"/>
        <v>23.1706</v>
      </c>
      <c r="C684">
        <f t="shared" si="104"/>
        <v>37400</v>
      </c>
      <c r="D684">
        <f t="shared" si="104"/>
        <v>132320</v>
      </c>
    </row>
    <row r="685" spans="1:4" x14ac:dyDescent="0.2">
      <c r="A685" s="1">
        <v>36938</v>
      </c>
      <c r="B685">
        <v>23.1706</v>
      </c>
      <c r="C685">
        <v>37400</v>
      </c>
      <c r="D685">
        <v>132320</v>
      </c>
    </row>
    <row r="686" spans="1:4" x14ac:dyDescent="0.2">
      <c r="A686" s="1">
        <v>36937</v>
      </c>
      <c r="B686">
        <v>22.6356</v>
      </c>
      <c r="C686">
        <v>37500</v>
      </c>
      <c r="D686">
        <v>148000</v>
      </c>
    </row>
    <row r="687" spans="1:4" x14ac:dyDescent="0.2">
      <c r="A687" s="1">
        <v>36936</v>
      </c>
      <c r="B687">
        <v>22.643799999999999</v>
      </c>
      <c r="C687">
        <v>52600</v>
      </c>
      <c r="D687">
        <v>152320</v>
      </c>
    </row>
    <row r="688" spans="1:4" x14ac:dyDescent="0.2">
      <c r="A688" s="1">
        <v>36935</v>
      </c>
      <c r="B688">
        <v>23.055399999999999</v>
      </c>
      <c r="C688">
        <v>236100</v>
      </c>
      <c r="D688">
        <v>164533</v>
      </c>
    </row>
    <row r="689" spans="1:4" x14ac:dyDescent="0.2">
      <c r="A689" s="1">
        <v>36934</v>
      </c>
      <c r="B689">
        <v>22.8825</v>
      </c>
      <c r="C689">
        <v>262600</v>
      </c>
      <c r="D689">
        <v>189833</v>
      </c>
    </row>
    <row r="690" spans="1:4" x14ac:dyDescent="0.2">
      <c r="A690" s="1">
        <v>36933</v>
      </c>
      <c r="B690">
        <f t="shared" ref="B690:D691" si="105">B691</f>
        <v>22.454499999999999</v>
      </c>
      <c r="C690">
        <f t="shared" si="105"/>
        <v>45600</v>
      </c>
      <c r="D690">
        <f t="shared" si="105"/>
        <v>196060</v>
      </c>
    </row>
    <row r="691" spans="1:4" x14ac:dyDescent="0.2">
      <c r="A691" s="1">
        <v>36932</v>
      </c>
      <c r="B691">
        <f t="shared" si="105"/>
        <v>22.454499999999999</v>
      </c>
      <c r="C691">
        <f t="shared" si="105"/>
        <v>45600</v>
      </c>
      <c r="D691">
        <f t="shared" si="105"/>
        <v>196060</v>
      </c>
    </row>
    <row r="692" spans="1:4" x14ac:dyDescent="0.2">
      <c r="A692" s="1">
        <v>36931</v>
      </c>
      <c r="B692">
        <v>22.454499999999999</v>
      </c>
      <c r="C692">
        <v>45600</v>
      </c>
      <c r="D692">
        <v>196060</v>
      </c>
    </row>
    <row r="693" spans="1:4" x14ac:dyDescent="0.2">
      <c r="A693" s="1">
        <v>36930</v>
      </c>
      <c r="B693">
        <v>22.6356</v>
      </c>
      <c r="C693">
        <v>31000</v>
      </c>
      <c r="D693">
        <v>229580</v>
      </c>
    </row>
    <row r="694" spans="1:4" x14ac:dyDescent="0.2">
      <c r="A694" s="1">
        <v>36929</v>
      </c>
      <c r="B694">
        <v>22.643799999999999</v>
      </c>
      <c r="C694">
        <v>126600</v>
      </c>
      <c r="D694">
        <v>257467</v>
      </c>
    </row>
    <row r="695" spans="1:4" x14ac:dyDescent="0.2">
      <c r="A695" s="1">
        <v>36928</v>
      </c>
      <c r="B695">
        <v>22.0594</v>
      </c>
      <c r="C695">
        <v>160400</v>
      </c>
      <c r="D695">
        <v>324600</v>
      </c>
    </row>
    <row r="696" spans="1:4" x14ac:dyDescent="0.2">
      <c r="A696" s="1">
        <v>36927</v>
      </c>
      <c r="B696">
        <v>21.326899999999998</v>
      </c>
      <c r="C696">
        <v>147900</v>
      </c>
      <c r="D696">
        <v>317627</v>
      </c>
    </row>
    <row r="697" spans="1:4" x14ac:dyDescent="0.2">
      <c r="A697" s="1">
        <v>36926</v>
      </c>
      <c r="B697">
        <f t="shared" ref="B697:D698" si="106">B698</f>
        <v>20.8248</v>
      </c>
      <c r="C697">
        <f t="shared" si="106"/>
        <v>126800</v>
      </c>
      <c r="D697">
        <f t="shared" si="106"/>
        <v>311033</v>
      </c>
    </row>
    <row r="698" spans="1:4" x14ac:dyDescent="0.2">
      <c r="A698" s="1">
        <v>36925</v>
      </c>
      <c r="B698">
        <f t="shared" si="106"/>
        <v>20.8248</v>
      </c>
      <c r="C698">
        <f t="shared" si="106"/>
        <v>126800</v>
      </c>
      <c r="D698">
        <f t="shared" si="106"/>
        <v>311033</v>
      </c>
    </row>
    <row r="699" spans="1:4" x14ac:dyDescent="0.2">
      <c r="A699" s="1">
        <v>36924</v>
      </c>
      <c r="B699">
        <v>20.8248</v>
      </c>
      <c r="C699">
        <v>126800</v>
      </c>
      <c r="D699">
        <v>311033</v>
      </c>
    </row>
    <row r="700" spans="1:4" x14ac:dyDescent="0.2">
      <c r="A700" s="1">
        <v>36923</v>
      </c>
      <c r="B700">
        <v>21.005800000000001</v>
      </c>
      <c r="C700">
        <v>308600</v>
      </c>
      <c r="D700">
        <v>306793</v>
      </c>
    </row>
    <row r="701" spans="1:4" x14ac:dyDescent="0.2">
      <c r="A701" s="1">
        <v>36922</v>
      </c>
      <c r="B701">
        <v>20.627199999999998</v>
      </c>
      <c r="C701">
        <v>210200</v>
      </c>
      <c r="D701">
        <v>301327</v>
      </c>
    </row>
    <row r="702" spans="1:4" x14ac:dyDescent="0.2">
      <c r="A702" s="1">
        <v>36921</v>
      </c>
      <c r="B702">
        <v>21.8125</v>
      </c>
      <c r="C702">
        <v>119500</v>
      </c>
      <c r="D702">
        <v>306820</v>
      </c>
    </row>
    <row r="703" spans="1:4" x14ac:dyDescent="0.2">
      <c r="A703" s="1">
        <v>36920</v>
      </c>
      <c r="B703">
        <v>22.1829</v>
      </c>
      <c r="C703">
        <v>82000</v>
      </c>
      <c r="D703">
        <v>309140</v>
      </c>
    </row>
    <row r="704" spans="1:4" x14ac:dyDescent="0.2">
      <c r="A704" s="1">
        <v>36919</v>
      </c>
      <c r="B704">
        <f t="shared" ref="B704:D705" si="107">B705</f>
        <v>22.2241</v>
      </c>
      <c r="C704">
        <f t="shared" si="107"/>
        <v>272600</v>
      </c>
      <c r="D704">
        <f t="shared" si="107"/>
        <v>321953</v>
      </c>
    </row>
    <row r="705" spans="1:4" x14ac:dyDescent="0.2">
      <c r="A705" s="1">
        <v>36918</v>
      </c>
      <c r="B705">
        <f t="shared" si="107"/>
        <v>22.2241</v>
      </c>
      <c r="C705">
        <f t="shared" si="107"/>
        <v>272600</v>
      </c>
      <c r="D705">
        <f t="shared" si="107"/>
        <v>321953</v>
      </c>
    </row>
    <row r="706" spans="1:4" x14ac:dyDescent="0.2">
      <c r="A706" s="1">
        <v>36917</v>
      </c>
      <c r="B706">
        <v>22.2241</v>
      </c>
      <c r="C706">
        <v>272600</v>
      </c>
      <c r="D706">
        <v>321953</v>
      </c>
    </row>
    <row r="707" spans="1:4" x14ac:dyDescent="0.2">
      <c r="A707" s="1">
        <v>36916</v>
      </c>
      <c r="B707">
        <v>21.4009</v>
      </c>
      <c r="C707">
        <v>102300</v>
      </c>
      <c r="D707">
        <v>340440</v>
      </c>
    </row>
    <row r="708" spans="1:4" x14ac:dyDescent="0.2">
      <c r="A708" s="1">
        <v>36915</v>
      </c>
      <c r="B708">
        <v>21.631399999999999</v>
      </c>
      <c r="C708">
        <v>235800</v>
      </c>
      <c r="D708">
        <v>346373</v>
      </c>
    </row>
    <row r="709" spans="1:4" x14ac:dyDescent="0.2">
      <c r="A709" s="1">
        <v>36914</v>
      </c>
      <c r="B709">
        <v>22.257000000000001</v>
      </c>
      <c r="C709">
        <v>615600</v>
      </c>
      <c r="D709">
        <v>348393</v>
      </c>
    </row>
    <row r="710" spans="1:4" x14ac:dyDescent="0.2">
      <c r="A710" s="1">
        <v>36913</v>
      </c>
      <c r="B710">
        <v>20.1663</v>
      </c>
      <c r="C710">
        <v>356000</v>
      </c>
      <c r="D710">
        <v>336473</v>
      </c>
    </row>
    <row r="711" spans="1:4" x14ac:dyDescent="0.2">
      <c r="A711" s="1">
        <v>36912</v>
      </c>
      <c r="B711">
        <f t="shared" ref="B711:D712" si="108">B712</f>
        <v>20.5778</v>
      </c>
      <c r="C711">
        <f t="shared" si="108"/>
        <v>548400</v>
      </c>
      <c r="D711">
        <f t="shared" si="108"/>
        <v>332213</v>
      </c>
    </row>
    <row r="712" spans="1:4" x14ac:dyDescent="0.2">
      <c r="A712" s="1">
        <v>36911</v>
      </c>
      <c r="B712">
        <f t="shared" si="108"/>
        <v>20.5778</v>
      </c>
      <c r="C712">
        <f t="shared" si="108"/>
        <v>548400</v>
      </c>
      <c r="D712">
        <f t="shared" si="108"/>
        <v>332213</v>
      </c>
    </row>
    <row r="713" spans="1:4" x14ac:dyDescent="0.2">
      <c r="A713" s="1">
        <v>36910</v>
      </c>
      <c r="B713">
        <v>20.5778</v>
      </c>
      <c r="C713">
        <v>548400</v>
      </c>
      <c r="D713">
        <v>332213</v>
      </c>
    </row>
    <row r="714" spans="1:4" x14ac:dyDescent="0.2">
      <c r="A714" s="1">
        <v>36909</v>
      </c>
      <c r="B714">
        <v>20.8659</v>
      </c>
      <c r="C714">
        <v>449300</v>
      </c>
      <c r="D714">
        <v>307087</v>
      </c>
    </row>
    <row r="715" spans="1:4" x14ac:dyDescent="0.2">
      <c r="A715" s="1">
        <v>36908</v>
      </c>
      <c r="B715">
        <v>20.5778</v>
      </c>
      <c r="C715">
        <v>1133600</v>
      </c>
      <c r="D715">
        <v>295953</v>
      </c>
    </row>
    <row r="716" spans="1:4" x14ac:dyDescent="0.2">
      <c r="A716" s="1">
        <v>36907</v>
      </c>
      <c r="B716">
        <v>22.0183</v>
      </c>
      <c r="C716">
        <v>55800</v>
      </c>
      <c r="D716">
        <v>226227</v>
      </c>
    </row>
    <row r="717" spans="1:4" x14ac:dyDescent="0.2">
      <c r="A717" s="1">
        <v>36906</v>
      </c>
      <c r="B717">
        <f t="shared" ref="B717:D719" si="109">B718</f>
        <v>22.479199999999999</v>
      </c>
      <c r="C717">
        <f t="shared" si="109"/>
        <v>49000</v>
      </c>
      <c r="D717">
        <f t="shared" si="109"/>
        <v>226847</v>
      </c>
    </row>
    <row r="718" spans="1:4" x14ac:dyDescent="0.2">
      <c r="A718" s="1">
        <v>36905</v>
      </c>
      <c r="B718">
        <f t="shared" si="109"/>
        <v>22.479199999999999</v>
      </c>
      <c r="C718">
        <f t="shared" si="109"/>
        <v>49000</v>
      </c>
      <c r="D718">
        <f t="shared" si="109"/>
        <v>226847</v>
      </c>
    </row>
    <row r="719" spans="1:4" x14ac:dyDescent="0.2">
      <c r="A719" s="1">
        <v>36904</v>
      </c>
      <c r="B719">
        <f t="shared" si="109"/>
        <v>22.479199999999999</v>
      </c>
      <c r="C719">
        <f t="shared" si="109"/>
        <v>49000</v>
      </c>
      <c r="D719">
        <f t="shared" si="109"/>
        <v>226847</v>
      </c>
    </row>
    <row r="720" spans="1:4" x14ac:dyDescent="0.2">
      <c r="A720" s="1">
        <v>36903</v>
      </c>
      <c r="B720">
        <v>22.479199999999999</v>
      </c>
      <c r="C720">
        <v>49000</v>
      </c>
      <c r="D720">
        <v>226847</v>
      </c>
    </row>
    <row r="721" spans="1:4" x14ac:dyDescent="0.2">
      <c r="A721" s="1">
        <v>36902</v>
      </c>
      <c r="B721">
        <v>23.3353</v>
      </c>
      <c r="C721">
        <v>63200</v>
      </c>
      <c r="D721">
        <v>231820</v>
      </c>
    </row>
    <row r="722" spans="1:4" x14ac:dyDescent="0.2">
      <c r="A722" s="1">
        <v>36901</v>
      </c>
      <c r="B722">
        <v>23.8703</v>
      </c>
      <c r="C722">
        <v>226600</v>
      </c>
      <c r="D722">
        <v>243447</v>
      </c>
    </row>
    <row r="723" spans="1:4" x14ac:dyDescent="0.2">
      <c r="A723" s="1">
        <v>36900</v>
      </c>
      <c r="B723">
        <v>22.3887</v>
      </c>
      <c r="C723">
        <v>292600</v>
      </c>
      <c r="D723">
        <v>258833</v>
      </c>
    </row>
    <row r="724" spans="1:4" x14ac:dyDescent="0.2">
      <c r="A724" s="1">
        <v>36899</v>
      </c>
      <c r="B724">
        <v>23.121300000000002</v>
      </c>
      <c r="C724">
        <v>154300</v>
      </c>
      <c r="D724">
        <v>254700</v>
      </c>
    </row>
    <row r="725" spans="1:4" x14ac:dyDescent="0.2">
      <c r="A725" s="1">
        <v>36898</v>
      </c>
      <c r="B725">
        <f t="shared" ref="B725:D726" si="110">B726</f>
        <v>23.8127</v>
      </c>
      <c r="C725">
        <f t="shared" si="110"/>
        <v>274200</v>
      </c>
      <c r="D725">
        <f t="shared" si="110"/>
        <v>247900</v>
      </c>
    </row>
    <row r="726" spans="1:4" x14ac:dyDescent="0.2">
      <c r="A726" s="1">
        <v>36897</v>
      </c>
      <c r="B726">
        <f t="shared" si="110"/>
        <v>23.8127</v>
      </c>
      <c r="C726">
        <f t="shared" si="110"/>
        <v>274200</v>
      </c>
      <c r="D726">
        <f t="shared" si="110"/>
        <v>247900</v>
      </c>
    </row>
    <row r="727" spans="1:4" x14ac:dyDescent="0.2">
      <c r="A727" s="1">
        <v>36896</v>
      </c>
      <c r="B727">
        <v>23.8127</v>
      </c>
      <c r="C727">
        <v>274200</v>
      </c>
      <c r="D727">
        <v>247900</v>
      </c>
    </row>
    <row r="728" spans="1:4" x14ac:dyDescent="0.2">
      <c r="A728" s="1">
        <v>36895</v>
      </c>
      <c r="B728">
        <v>22.273399999999999</v>
      </c>
      <c r="C728">
        <v>549900</v>
      </c>
      <c r="D728">
        <v>240667</v>
      </c>
    </row>
    <row r="729" spans="1:4" x14ac:dyDescent="0.2">
      <c r="A729" s="1">
        <v>36894</v>
      </c>
      <c r="B729">
        <v>25.928100000000001</v>
      </c>
      <c r="C729">
        <v>191300</v>
      </c>
      <c r="D729">
        <v>213400</v>
      </c>
    </row>
    <row r="730" spans="1:4" x14ac:dyDescent="0.2">
      <c r="A730" s="1">
        <v>36893</v>
      </c>
      <c r="B730">
        <v>27.154499999999999</v>
      </c>
      <c r="C730">
        <v>266100</v>
      </c>
      <c r="D730">
        <v>218240</v>
      </c>
    </row>
    <row r="731" spans="1:4" x14ac:dyDescent="0.2">
      <c r="A731" s="1">
        <v>36892</v>
      </c>
      <c r="B731">
        <f t="shared" ref="B731:D733" si="111">B732</f>
        <v>28.809000000000001</v>
      </c>
      <c r="C731">
        <f t="shared" si="111"/>
        <v>436800</v>
      </c>
      <c r="D731">
        <f t="shared" si="111"/>
        <v>230420</v>
      </c>
    </row>
    <row r="732" spans="1:4" x14ac:dyDescent="0.2">
      <c r="A732" s="1">
        <v>36891</v>
      </c>
      <c r="B732">
        <f t="shared" si="111"/>
        <v>28.809000000000001</v>
      </c>
      <c r="C732">
        <f t="shared" si="111"/>
        <v>436800</v>
      </c>
      <c r="D732">
        <f t="shared" si="111"/>
        <v>230420</v>
      </c>
    </row>
    <row r="733" spans="1:4" x14ac:dyDescent="0.2">
      <c r="A733" s="1">
        <v>36890</v>
      </c>
      <c r="B733">
        <f t="shared" si="111"/>
        <v>28.809000000000001</v>
      </c>
      <c r="C733">
        <f t="shared" si="111"/>
        <v>436800</v>
      </c>
      <c r="D733">
        <f t="shared" si="111"/>
        <v>230420</v>
      </c>
    </row>
    <row r="734" spans="1:4" x14ac:dyDescent="0.2">
      <c r="A734" s="1">
        <v>36889</v>
      </c>
      <c r="B734">
        <v>28.809000000000001</v>
      </c>
      <c r="C734">
        <v>436800</v>
      </c>
      <c r="D734">
        <v>230420</v>
      </c>
    </row>
    <row r="735" spans="1:4" x14ac:dyDescent="0.2">
      <c r="A735" s="1">
        <v>36888</v>
      </c>
      <c r="B735">
        <v>30.084800000000001</v>
      </c>
      <c r="C735">
        <v>292100</v>
      </c>
      <c r="D735">
        <f t="shared" ref="D735:D755" si="112">D736</f>
        <v>0</v>
      </c>
    </row>
    <row r="736" spans="1:4" x14ac:dyDescent="0.2">
      <c r="A736" s="1">
        <v>36887</v>
      </c>
      <c r="B736">
        <v>29.302800000000001</v>
      </c>
      <c r="C736">
        <v>171500</v>
      </c>
      <c r="D736">
        <f t="shared" si="112"/>
        <v>0</v>
      </c>
    </row>
    <row r="737" spans="1:4" x14ac:dyDescent="0.2">
      <c r="A737" s="1">
        <v>36886</v>
      </c>
      <c r="B737">
        <v>28.479700000000001</v>
      </c>
      <c r="C737">
        <v>282300</v>
      </c>
      <c r="D737">
        <f t="shared" si="112"/>
        <v>0</v>
      </c>
    </row>
    <row r="738" spans="1:4" x14ac:dyDescent="0.2">
      <c r="A738" s="1">
        <v>36885</v>
      </c>
      <c r="B738">
        <f t="shared" ref="B738:C740" si="113">B739</f>
        <v>27.574300000000001</v>
      </c>
      <c r="C738">
        <f t="shared" si="113"/>
        <v>87700</v>
      </c>
      <c r="D738">
        <f t="shared" si="112"/>
        <v>0</v>
      </c>
    </row>
    <row r="739" spans="1:4" x14ac:dyDescent="0.2">
      <c r="A739" s="1">
        <v>36884</v>
      </c>
      <c r="B739">
        <f t="shared" si="113"/>
        <v>27.574300000000001</v>
      </c>
      <c r="C739">
        <f t="shared" si="113"/>
        <v>87700</v>
      </c>
      <c r="D739">
        <f t="shared" si="112"/>
        <v>0</v>
      </c>
    </row>
    <row r="740" spans="1:4" x14ac:dyDescent="0.2">
      <c r="A740" s="1">
        <v>36883</v>
      </c>
      <c r="B740">
        <f t="shared" si="113"/>
        <v>27.574300000000001</v>
      </c>
      <c r="C740">
        <f t="shared" si="113"/>
        <v>87700</v>
      </c>
      <c r="D740">
        <f t="shared" si="112"/>
        <v>0</v>
      </c>
    </row>
    <row r="741" spans="1:4" x14ac:dyDescent="0.2">
      <c r="A741" s="1">
        <v>36882</v>
      </c>
      <c r="B741">
        <v>27.574300000000001</v>
      </c>
      <c r="C741">
        <v>87700</v>
      </c>
      <c r="D741">
        <f t="shared" si="112"/>
        <v>0</v>
      </c>
    </row>
    <row r="742" spans="1:4" x14ac:dyDescent="0.2">
      <c r="A742" s="1">
        <v>36881</v>
      </c>
      <c r="B742">
        <v>26.339600000000001</v>
      </c>
      <c r="C742">
        <v>65100</v>
      </c>
      <c r="D742">
        <f t="shared" si="112"/>
        <v>0</v>
      </c>
    </row>
    <row r="743" spans="1:4" x14ac:dyDescent="0.2">
      <c r="A743" s="1">
        <v>36880</v>
      </c>
      <c r="B743">
        <v>27.245000000000001</v>
      </c>
      <c r="C743">
        <v>123600</v>
      </c>
      <c r="D743">
        <f t="shared" si="112"/>
        <v>0</v>
      </c>
    </row>
    <row r="744" spans="1:4" x14ac:dyDescent="0.2">
      <c r="A744" s="1">
        <v>36879</v>
      </c>
      <c r="B744">
        <v>26.133800000000001</v>
      </c>
      <c r="C744">
        <v>237600</v>
      </c>
      <c r="D744">
        <f t="shared" si="112"/>
        <v>0</v>
      </c>
    </row>
    <row r="745" spans="1:4" x14ac:dyDescent="0.2">
      <c r="A745" s="1">
        <v>36878</v>
      </c>
      <c r="B745">
        <v>26.339600000000001</v>
      </c>
      <c r="C745">
        <v>457400</v>
      </c>
      <c r="D745">
        <f t="shared" si="112"/>
        <v>0</v>
      </c>
    </row>
    <row r="746" spans="1:4" x14ac:dyDescent="0.2">
      <c r="A746" s="1">
        <v>36877</v>
      </c>
      <c r="B746">
        <f t="shared" ref="B746:C747" si="114">B747</f>
        <v>25.269600000000001</v>
      </c>
      <c r="C746">
        <f t="shared" si="114"/>
        <v>230600</v>
      </c>
      <c r="D746">
        <f t="shared" si="112"/>
        <v>0</v>
      </c>
    </row>
    <row r="747" spans="1:4" x14ac:dyDescent="0.2">
      <c r="A747" s="1">
        <v>36876</v>
      </c>
      <c r="B747">
        <f t="shared" si="114"/>
        <v>25.269600000000001</v>
      </c>
      <c r="C747">
        <f t="shared" si="114"/>
        <v>230600</v>
      </c>
      <c r="D747">
        <f t="shared" si="112"/>
        <v>0</v>
      </c>
    </row>
    <row r="748" spans="1:4" x14ac:dyDescent="0.2">
      <c r="A748" s="1">
        <v>36875</v>
      </c>
      <c r="B748">
        <v>25.269600000000001</v>
      </c>
      <c r="C748">
        <v>230600</v>
      </c>
      <c r="D748">
        <f t="shared" si="112"/>
        <v>0</v>
      </c>
    </row>
    <row r="749" spans="1:4" x14ac:dyDescent="0.2">
      <c r="A749" s="1">
        <v>36874</v>
      </c>
      <c r="B749">
        <v>24.915600000000001</v>
      </c>
      <c r="C749">
        <v>52300</v>
      </c>
      <c r="D749">
        <f t="shared" si="112"/>
        <v>0</v>
      </c>
    </row>
    <row r="750" spans="1:4" x14ac:dyDescent="0.2">
      <c r="A750" s="1">
        <v>36873</v>
      </c>
      <c r="B750">
        <v>25.919799999999999</v>
      </c>
      <c r="C750">
        <v>165700</v>
      </c>
      <c r="D750">
        <f t="shared" si="112"/>
        <v>0</v>
      </c>
    </row>
    <row r="751" spans="1:4" x14ac:dyDescent="0.2">
      <c r="A751" s="1">
        <v>36872</v>
      </c>
      <c r="B751">
        <v>26.092700000000001</v>
      </c>
      <c r="C751">
        <v>140900</v>
      </c>
      <c r="D751">
        <f t="shared" si="112"/>
        <v>0</v>
      </c>
    </row>
    <row r="752" spans="1:4" x14ac:dyDescent="0.2">
      <c r="A752" s="1">
        <v>36871</v>
      </c>
      <c r="B752">
        <v>26.339600000000001</v>
      </c>
      <c r="C752">
        <v>263900</v>
      </c>
      <c r="D752">
        <f t="shared" si="112"/>
        <v>0</v>
      </c>
    </row>
    <row r="753" spans="1:4" x14ac:dyDescent="0.2">
      <c r="A753" s="1">
        <v>36870</v>
      </c>
      <c r="B753">
        <f t="shared" ref="B753:C754" si="115">B754</f>
        <v>27.8459</v>
      </c>
      <c r="C753">
        <f t="shared" si="115"/>
        <v>448800</v>
      </c>
      <c r="D753">
        <f t="shared" si="112"/>
        <v>0</v>
      </c>
    </row>
    <row r="754" spans="1:4" x14ac:dyDescent="0.2">
      <c r="A754" s="1">
        <v>36869</v>
      </c>
      <c r="B754">
        <f t="shared" si="115"/>
        <v>27.8459</v>
      </c>
      <c r="C754">
        <f t="shared" si="115"/>
        <v>448800</v>
      </c>
      <c r="D754">
        <f t="shared" si="112"/>
        <v>0</v>
      </c>
    </row>
    <row r="755" spans="1:4" x14ac:dyDescent="0.2">
      <c r="A755" s="1">
        <v>36868</v>
      </c>
      <c r="B755">
        <v>27.8459</v>
      </c>
      <c r="C755">
        <v>448800</v>
      </c>
      <c r="D755">
        <f t="shared" si="112"/>
        <v>0</v>
      </c>
    </row>
  </sheetData>
  <sortState xmlns:xlrd2="http://schemas.microsoft.com/office/spreadsheetml/2017/richdata2" ref="A1:G756">
    <sortCondition descending="1" ref="A498:A756"/>
  </sortState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B5EA8-5FE2-BC41-A7F7-3B20D2DFB258}">
  <dimension ref="A1:D759"/>
  <sheetViews>
    <sheetView workbookViewId="0">
      <selection activeCell="M23" sqref="M23"/>
    </sheetView>
  </sheetViews>
  <sheetFormatPr baseColWidth="10" defaultRowHeight="16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41060</v>
      </c>
      <c r="B2">
        <f t="shared" ref="B2:B11" si="0">B3</f>
        <v>0.77</v>
      </c>
      <c r="C2">
        <f t="shared" ref="C2:C11" si="1">C3</f>
        <v>1620</v>
      </c>
      <c r="D2">
        <f t="shared" ref="D2:D11" si="2">D3</f>
        <v>1930</v>
      </c>
    </row>
    <row r="3" spans="1:4" x14ac:dyDescent="0.2">
      <c r="A3" s="1">
        <v>41059</v>
      </c>
      <c r="B3">
        <f t="shared" si="0"/>
        <v>0.77</v>
      </c>
      <c r="C3">
        <f t="shared" si="1"/>
        <v>1620</v>
      </c>
      <c r="D3">
        <f t="shared" si="2"/>
        <v>1930</v>
      </c>
    </row>
    <row r="4" spans="1:4" x14ac:dyDescent="0.2">
      <c r="A4" s="1">
        <v>41058</v>
      </c>
      <c r="B4">
        <f t="shared" si="0"/>
        <v>0.77</v>
      </c>
      <c r="C4">
        <f t="shared" si="1"/>
        <v>1620</v>
      </c>
      <c r="D4">
        <f t="shared" si="2"/>
        <v>1930</v>
      </c>
    </row>
    <row r="5" spans="1:4" x14ac:dyDescent="0.2">
      <c r="A5" s="1">
        <v>41057</v>
      </c>
      <c r="B5">
        <f t="shared" si="0"/>
        <v>0.77</v>
      </c>
      <c r="C5">
        <f t="shared" si="1"/>
        <v>1620</v>
      </c>
      <c r="D5">
        <f t="shared" si="2"/>
        <v>1930</v>
      </c>
    </row>
    <row r="6" spans="1:4" x14ac:dyDescent="0.2">
      <c r="A6" s="1">
        <v>41056</v>
      </c>
      <c r="B6">
        <f t="shared" si="0"/>
        <v>0.77</v>
      </c>
      <c r="C6">
        <f t="shared" si="1"/>
        <v>1620</v>
      </c>
      <c r="D6">
        <f t="shared" si="2"/>
        <v>1930</v>
      </c>
    </row>
    <row r="7" spans="1:4" x14ac:dyDescent="0.2">
      <c r="A7" s="1">
        <v>41055</v>
      </c>
      <c r="B7">
        <f t="shared" si="0"/>
        <v>0.77</v>
      </c>
      <c r="C7">
        <f t="shared" si="1"/>
        <v>1620</v>
      </c>
      <c r="D7">
        <f t="shared" si="2"/>
        <v>1930</v>
      </c>
    </row>
    <row r="8" spans="1:4" x14ac:dyDescent="0.2">
      <c r="A8" s="1">
        <v>41054</v>
      </c>
      <c r="B8">
        <f t="shared" si="0"/>
        <v>0.77</v>
      </c>
      <c r="C8">
        <f t="shared" si="1"/>
        <v>1620</v>
      </c>
      <c r="D8">
        <f t="shared" si="2"/>
        <v>1930</v>
      </c>
    </row>
    <row r="9" spans="1:4" x14ac:dyDescent="0.2">
      <c r="A9" s="1">
        <v>41053</v>
      </c>
      <c r="B9">
        <f t="shared" si="0"/>
        <v>0.77</v>
      </c>
      <c r="C9">
        <f t="shared" si="1"/>
        <v>1620</v>
      </c>
      <c r="D9">
        <f t="shared" si="2"/>
        <v>1930</v>
      </c>
    </row>
    <row r="10" spans="1:4" x14ac:dyDescent="0.2">
      <c r="A10" s="1">
        <v>41052</v>
      </c>
      <c r="B10">
        <f t="shared" si="0"/>
        <v>0.77</v>
      </c>
      <c r="C10">
        <f t="shared" si="1"/>
        <v>1620</v>
      </c>
      <c r="D10">
        <f t="shared" si="2"/>
        <v>1930</v>
      </c>
    </row>
    <row r="11" spans="1:4" x14ac:dyDescent="0.2">
      <c r="A11" s="1">
        <v>41051</v>
      </c>
      <c r="B11">
        <f t="shared" si="0"/>
        <v>0.77</v>
      </c>
      <c r="C11">
        <f t="shared" si="1"/>
        <v>1620</v>
      </c>
      <c r="D11">
        <f t="shared" si="2"/>
        <v>1930</v>
      </c>
    </row>
    <row r="12" spans="1:4" x14ac:dyDescent="0.2">
      <c r="A12" s="1">
        <v>41050</v>
      </c>
      <c r="B12">
        <v>0.77</v>
      </c>
      <c r="C12">
        <v>1620</v>
      </c>
      <c r="D12">
        <v>1930</v>
      </c>
    </row>
    <row r="13" spans="1:4" x14ac:dyDescent="0.2">
      <c r="A13" s="1">
        <v>41049</v>
      </c>
      <c r="B13">
        <f t="shared" ref="B13:D17" si="3">B14</f>
        <v>0.88</v>
      </c>
      <c r="C13">
        <f t="shared" si="3"/>
        <v>200</v>
      </c>
      <c r="D13">
        <f t="shared" si="3"/>
        <v>1908</v>
      </c>
    </row>
    <row r="14" spans="1:4" x14ac:dyDescent="0.2">
      <c r="A14" s="1">
        <v>41048</v>
      </c>
      <c r="B14">
        <f t="shared" si="3"/>
        <v>0.88</v>
      </c>
      <c r="C14">
        <f t="shared" si="3"/>
        <v>200</v>
      </c>
      <c r="D14">
        <f t="shared" si="3"/>
        <v>1908</v>
      </c>
    </row>
    <row r="15" spans="1:4" x14ac:dyDescent="0.2">
      <c r="A15" s="1">
        <v>41047</v>
      </c>
      <c r="B15">
        <f t="shared" si="3"/>
        <v>0.88</v>
      </c>
      <c r="C15">
        <f t="shared" si="3"/>
        <v>200</v>
      </c>
      <c r="D15">
        <f t="shared" si="3"/>
        <v>1908</v>
      </c>
    </row>
    <row r="16" spans="1:4" x14ac:dyDescent="0.2">
      <c r="A16" s="1">
        <v>41046</v>
      </c>
      <c r="B16">
        <f t="shared" si="3"/>
        <v>0.88</v>
      </c>
      <c r="C16">
        <f t="shared" si="3"/>
        <v>200</v>
      </c>
      <c r="D16">
        <f t="shared" si="3"/>
        <v>1908</v>
      </c>
    </row>
    <row r="17" spans="1:4" x14ac:dyDescent="0.2">
      <c r="A17" s="1">
        <v>41045</v>
      </c>
      <c r="B17">
        <f t="shared" si="3"/>
        <v>0.88</v>
      </c>
      <c r="C17">
        <f t="shared" si="3"/>
        <v>200</v>
      </c>
      <c r="D17">
        <f t="shared" si="3"/>
        <v>1908</v>
      </c>
    </row>
    <row r="18" spans="1:4" x14ac:dyDescent="0.2">
      <c r="A18" s="1">
        <v>41044</v>
      </c>
      <c r="B18">
        <v>0.88</v>
      </c>
      <c r="C18">
        <v>200</v>
      </c>
      <c r="D18">
        <v>1908</v>
      </c>
    </row>
    <row r="19" spans="1:4" x14ac:dyDescent="0.2">
      <c r="A19" s="1">
        <v>41043</v>
      </c>
      <c r="B19">
        <f t="shared" ref="B19:B35" si="4">B20</f>
        <v>0.98</v>
      </c>
      <c r="C19">
        <f t="shared" ref="C19:C35" si="5">C20</f>
        <v>1000</v>
      </c>
      <c r="D19">
        <f t="shared" ref="D19:D35" si="6">D20</f>
        <v>1912</v>
      </c>
    </row>
    <row r="20" spans="1:4" x14ac:dyDescent="0.2">
      <c r="A20" s="1">
        <v>41042</v>
      </c>
      <c r="B20">
        <f t="shared" si="4"/>
        <v>0.98</v>
      </c>
      <c r="C20">
        <f t="shared" si="5"/>
        <v>1000</v>
      </c>
      <c r="D20">
        <f t="shared" si="6"/>
        <v>1912</v>
      </c>
    </row>
    <row r="21" spans="1:4" x14ac:dyDescent="0.2">
      <c r="A21" s="1">
        <v>41041</v>
      </c>
      <c r="B21">
        <f t="shared" si="4"/>
        <v>0.98</v>
      </c>
      <c r="C21">
        <f t="shared" si="5"/>
        <v>1000</v>
      </c>
      <c r="D21">
        <f t="shared" si="6"/>
        <v>1912</v>
      </c>
    </row>
    <row r="22" spans="1:4" x14ac:dyDescent="0.2">
      <c r="A22" s="1">
        <v>41040</v>
      </c>
      <c r="B22">
        <f t="shared" si="4"/>
        <v>0.98</v>
      </c>
      <c r="C22">
        <f t="shared" si="5"/>
        <v>1000</v>
      </c>
      <c r="D22">
        <f t="shared" si="6"/>
        <v>1912</v>
      </c>
    </row>
    <row r="23" spans="1:4" x14ac:dyDescent="0.2">
      <c r="A23" s="1">
        <v>41039</v>
      </c>
      <c r="B23">
        <f t="shared" si="4"/>
        <v>0.98</v>
      </c>
      <c r="C23">
        <f t="shared" si="5"/>
        <v>1000</v>
      </c>
      <c r="D23">
        <f t="shared" si="6"/>
        <v>1912</v>
      </c>
    </row>
    <row r="24" spans="1:4" x14ac:dyDescent="0.2">
      <c r="A24" s="1">
        <v>41038</v>
      </c>
      <c r="B24">
        <f t="shared" si="4"/>
        <v>0.98</v>
      </c>
      <c r="C24">
        <f t="shared" si="5"/>
        <v>1000</v>
      </c>
      <c r="D24">
        <f t="shared" si="6"/>
        <v>1912</v>
      </c>
    </row>
    <row r="25" spans="1:4" x14ac:dyDescent="0.2">
      <c r="A25" s="1">
        <v>41037</v>
      </c>
      <c r="B25">
        <f t="shared" si="4"/>
        <v>0.98</v>
      </c>
      <c r="C25">
        <f t="shared" si="5"/>
        <v>1000</v>
      </c>
      <c r="D25">
        <f t="shared" si="6"/>
        <v>1912</v>
      </c>
    </row>
    <row r="26" spans="1:4" x14ac:dyDescent="0.2">
      <c r="A26" s="1">
        <v>41036</v>
      </c>
      <c r="B26">
        <f t="shared" si="4"/>
        <v>0.98</v>
      </c>
      <c r="C26">
        <f t="shared" si="5"/>
        <v>1000</v>
      </c>
      <c r="D26">
        <f t="shared" si="6"/>
        <v>1912</v>
      </c>
    </row>
    <row r="27" spans="1:4" x14ac:dyDescent="0.2">
      <c r="A27" s="1">
        <v>41035</v>
      </c>
      <c r="B27">
        <f t="shared" si="4"/>
        <v>0.98</v>
      </c>
      <c r="C27">
        <f t="shared" si="5"/>
        <v>1000</v>
      </c>
      <c r="D27">
        <f t="shared" si="6"/>
        <v>1912</v>
      </c>
    </row>
    <row r="28" spans="1:4" x14ac:dyDescent="0.2">
      <c r="A28" s="1">
        <v>41034</v>
      </c>
      <c r="B28">
        <f t="shared" si="4"/>
        <v>0.98</v>
      </c>
      <c r="C28">
        <f t="shared" si="5"/>
        <v>1000</v>
      </c>
      <c r="D28">
        <f t="shared" si="6"/>
        <v>1912</v>
      </c>
    </row>
    <row r="29" spans="1:4" x14ac:dyDescent="0.2">
      <c r="A29" s="1">
        <v>41033</v>
      </c>
      <c r="B29">
        <f t="shared" si="4"/>
        <v>0.98</v>
      </c>
      <c r="C29">
        <f t="shared" si="5"/>
        <v>1000</v>
      </c>
      <c r="D29">
        <f t="shared" si="6"/>
        <v>1912</v>
      </c>
    </row>
    <row r="30" spans="1:4" x14ac:dyDescent="0.2">
      <c r="A30" s="1">
        <v>41032</v>
      </c>
      <c r="B30">
        <f t="shared" si="4"/>
        <v>0.98</v>
      </c>
      <c r="C30">
        <f t="shared" si="5"/>
        <v>1000</v>
      </c>
      <c r="D30">
        <f t="shared" si="6"/>
        <v>1912</v>
      </c>
    </row>
    <row r="31" spans="1:4" x14ac:dyDescent="0.2">
      <c r="A31" s="1">
        <v>41031</v>
      </c>
      <c r="B31">
        <f t="shared" si="4"/>
        <v>0.98</v>
      </c>
      <c r="C31">
        <f t="shared" si="5"/>
        <v>1000</v>
      </c>
      <c r="D31">
        <f t="shared" si="6"/>
        <v>1912</v>
      </c>
    </row>
    <row r="32" spans="1:4" x14ac:dyDescent="0.2">
      <c r="A32" s="1">
        <v>41030</v>
      </c>
      <c r="B32">
        <f t="shared" si="4"/>
        <v>0.98</v>
      </c>
      <c r="C32">
        <f t="shared" si="5"/>
        <v>1000</v>
      </c>
      <c r="D32">
        <f t="shared" si="6"/>
        <v>1912</v>
      </c>
    </row>
    <row r="33" spans="1:4" x14ac:dyDescent="0.2">
      <c r="A33" s="1">
        <v>41029</v>
      </c>
      <c r="B33">
        <f t="shared" si="4"/>
        <v>0.98</v>
      </c>
      <c r="C33">
        <f t="shared" si="5"/>
        <v>1000</v>
      </c>
      <c r="D33">
        <f t="shared" si="6"/>
        <v>1912</v>
      </c>
    </row>
    <row r="34" spans="1:4" x14ac:dyDescent="0.2">
      <c r="A34" s="1">
        <v>41028</v>
      </c>
      <c r="B34">
        <f t="shared" si="4"/>
        <v>0.98</v>
      </c>
      <c r="C34">
        <f t="shared" si="5"/>
        <v>1000</v>
      </c>
      <c r="D34">
        <f t="shared" si="6"/>
        <v>1912</v>
      </c>
    </row>
    <row r="35" spans="1:4" x14ac:dyDescent="0.2">
      <c r="A35" s="1">
        <v>41027</v>
      </c>
      <c r="B35">
        <f t="shared" si="4"/>
        <v>0.98</v>
      </c>
      <c r="C35">
        <f t="shared" si="5"/>
        <v>1000</v>
      </c>
      <c r="D35">
        <f t="shared" si="6"/>
        <v>1912</v>
      </c>
    </row>
    <row r="36" spans="1:4" x14ac:dyDescent="0.2">
      <c r="A36" s="1">
        <v>41026</v>
      </c>
      <c r="B36">
        <v>0.98</v>
      </c>
      <c r="C36">
        <v>1000</v>
      </c>
      <c r="D36">
        <v>1912</v>
      </c>
    </row>
    <row r="37" spans="1:4" x14ac:dyDescent="0.2">
      <c r="A37" s="1">
        <v>41025</v>
      </c>
      <c r="B37">
        <f t="shared" ref="B37:D37" si="7">B38</f>
        <v>1.01</v>
      </c>
      <c r="C37">
        <f t="shared" si="7"/>
        <v>1000</v>
      </c>
      <c r="D37">
        <f t="shared" si="7"/>
        <v>1859</v>
      </c>
    </row>
    <row r="38" spans="1:4" x14ac:dyDescent="0.2">
      <c r="A38" s="1">
        <v>41024</v>
      </c>
      <c r="B38">
        <v>1.01</v>
      </c>
      <c r="C38">
        <v>1000</v>
      </c>
      <c r="D38">
        <v>1859</v>
      </c>
    </row>
    <row r="39" spans="1:4" x14ac:dyDescent="0.2">
      <c r="A39" s="1">
        <v>41023</v>
      </c>
      <c r="B39">
        <f t="shared" ref="B39:B70" si="8">B40</f>
        <v>1.1100000000000001</v>
      </c>
      <c r="C39">
        <f t="shared" ref="C39:C70" si="9">C40</f>
        <v>2000</v>
      </c>
      <c r="D39">
        <f t="shared" ref="D39:D70" si="10">D40</f>
        <v>2191</v>
      </c>
    </row>
    <row r="40" spans="1:4" x14ac:dyDescent="0.2">
      <c r="A40" s="1">
        <v>41022</v>
      </c>
      <c r="B40">
        <f t="shared" si="8"/>
        <v>1.1100000000000001</v>
      </c>
      <c r="C40">
        <f t="shared" si="9"/>
        <v>2000</v>
      </c>
      <c r="D40">
        <f t="shared" si="10"/>
        <v>2191</v>
      </c>
    </row>
    <row r="41" spans="1:4" x14ac:dyDescent="0.2">
      <c r="A41" s="1">
        <v>41021</v>
      </c>
      <c r="B41">
        <f t="shared" si="8"/>
        <v>1.1100000000000001</v>
      </c>
      <c r="C41">
        <f t="shared" si="9"/>
        <v>2000</v>
      </c>
      <c r="D41">
        <f t="shared" si="10"/>
        <v>2191</v>
      </c>
    </row>
    <row r="42" spans="1:4" x14ac:dyDescent="0.2">
      <c r="A42" s="1">
        <v>41020</v>
      </c>
      <c r="B42">
        <f t="shared" si="8"/>
        <v>1.1100000000000001</v>
      </c>
      <c r="C42">
        <f t="shared" si="9"/>
        <v>2000</v>
      </c>
      <c r="D42">
        <f t="shared" si="10"/>
        <v>2191</v>
      </c>
    </row>
    <row r="43" spans="1:4" x14ac:dyDescent="0.2">
      <c r="A43" s="1">
        <v>41019</v>
      </c>
      <c r="B43">
        <f t="shared" si="8"/>
        <v>1.1100000000000001</v>
      </c>
      <c r="C43">
        <f t="shared" si="9"/>
        <v>2000</v>
      </c>
      <c r="D43">
        <f t="shared" si="10"/>
        <v>2191</v>
      </c>
    </row>
    <row r="44" spans="1:4" x14ac:dyDescent="0.2">
      <c r="A44" s="1">
        <v>41018</v>
      </c>
      <c r="B44">
        <f t="shared" si="8"/>
        <v>1.1100000000000001</v>
      </c>
      <c r="C44">
        <f t="shared" si="9"/>
        <v>2000</v>
      </c>
      <c r="D44">
        <f t="shared" si="10"/>
        <v>2191</v>
      </c>
    </row>
    <row r="45" spans="1:4" x14ac:dyDescent="0.2">
      <c r="A45" s="1">
        <v>41017</v>
      </c>
      <c r="B45">
        <f t="shared" si="8"/>
        <v>1.1100000000000001</v>
      </c>
      <c r="C45">
        <f t="shared" si="9"/>
        <v>2000</v>
      </c>
      <c r="D45">
        <f t="shared" si="10"/>
        <v>2191</v>
      </c>
    </row>
    <row r="46" spans="1:4" x14ac:dyDescent="0.2">
      <c r="A46" s="1">
        <v>41016</v>
      </c>
      <c r="B46">
        <f t="shared" si="8"/>
        <v>1.1100000000000001</v>
      </c>
      <c r="C46">
        <f t="shared" si="9"/>
        <v>2000</v>
      </c>
      <c r="D46">
        <f t="shared" si="10"/>
        <v>2191</v>
      </c>
    </row>
    <row r="47" spans="1:4" x14ac:dyDescent="0.2">
      <c r="A47" s="1">
        <v>41015</v>
      </c>
      <c r="B47">
        <f t="shared" si="8"/>
        <v>1.1100000000000001</v>
      </c>
      <c r="C47">
        <f t="shared" si="9"/>
        <v>2000</v>
      </c>
      <c r="D47">
        <f t="shared" si="10"/>
        <v>2191</v>
      </c>
    </row>
    <row r="48" spans="1:4" x14ac:dyDescent="0.2">
      <c r="A48" s="1">
        <v>41014</v>
      </c>
      <c r="B48">
        <f t="shared" si="8"/>
        <v>1.1100000000000001</v>
      </c>
      <c r="C48">
        <f t="shared" si="9"/>
        <v>2000</v>
      </c>
      <c r="D48">
        <f t="shared" si="10"/>
        <v>2191</v>
      </c>
    </row>
    <row r="49" spans="1:4" x14ac:dyDescent="0.2">
      <c r="A49" s="1">
        <v>41013</v>
      </c>
      <c r="B49">
        <f t="shared" si="8"/>
        <v>1.1100000000000001</v>
      </c>
      <c r="C49">
        <f t="shared" si="9"/>
        <v>2000</v>
      </c>
      <c r="D49">
        <f t="shared" si="10"/>
        <v>2191</v>
      </c>
    </row>
    <row r="50" spans="1:4" x14ac:dyDescent="0.2">
      <c r="A50" s="1">
        <v>41012</v>
      </c>
      <c r="B50">
        <f t="shared" si="8"/>
        <v>1.1100000000000001</v>
      </c>
      <c r="C50">
        <f t="shared" si="9"/>
        <v>2000</v>
      </c>
      <c r="D50">
        <f t="shared" si="10"/>
        <v>2191</v>
      </c>
    </row>
    <row r="51" spans="1:4" x14ac:dyDescent="0.2">
      <c r="A51" s="1">
        <v>41011</v>
      </c>
      <c r="B51">
        <f t="shared" si="8"/>
        <v>1.1100000000000001</v>
      </c>
      <c r="C51">
        <f t="shared" si="9"/>
        <v>2000</v>
      </c>
      <c r="D51">
        <f t="shared" si="10"/>
        <v>2191</v>
      </c>
    </row>
    <row r="52" spans="1:4" x14ac:dyDescent="0.2">
      <c r="A52" s="1">
        <v>41010</v>
      </c>
      <c r="B52">
        <f t="shared" si="8"/>
        <v>1.1100000000000001</v>
      </c>
      <c r="C52">
        <f t="shared" si="9"/>
        <v>2000</v>
      </c>
      <c r="D52">
        <f t="shared" si="10"/>
        <v>2191</v>
      </c>
    </row>
    <row r="53" spans="1:4" x14ac:dyDescent="0.2">
      <c r="A53" s="1">
        <v>41009</v>
      </c>
      <c r="B53">
        <f t="shared" si="8"/>
        <v>1.1100000000000001</v>
      </c>
      <c r="C53">
        <f t="shared" si="9"/>
        <v>2000</v>
      </c>
      <c r="D53">
        <f t="shared" si="10"/>
        <v>2191</v>
      </c>
    </row>
    <row r="54" spans="1:4" x14ac:dyDescent="0.2">
      <c r="A54" s="1">
        <v>41008</v>
      </c>
      <c r="B54">
        <f t="shared" si="8"/>
        <v>1.1100000000000001</v>
      </c>
      <c r="C54">
        <f t="shared" si="9"/>
        <v>2000</v>
      </c>
      <c r="D54">
        <f t="shared" si="10"/>
        <v>2191</v>
      </c>
    </row>
    <row r="55" spans="1:4" x14ac:dyDescent="0.2">
      <c r="A55" s="1">
        <v>41007</v>
      </c>
      <c r="B55">
        <f t="shared" si="8"/>
        <v>1.1100000000000001</v>
      </c>
      <c r="C55">
        <f t="shared" si="9"/>
        <v>2000</v>
      </c>
      <c r="D55">
        <f t="shared" si="10"/>
        <v>2191</v>
      </c>
    </row>
    <row r="56" spans="1:4" x14ac:dyDescent="0.2">
      <c r="A56" s="1">
        <v>41006</v>
      </c>
      <c r="B56">
        <f t="shared" si="8"/>
        <v>1.1100000000000001</v>
      </c>
      <c r="C56">
        <f t="shared" si="9"/>
        <v>2000</v>
      </c>
      <c r="D56">
        <f t="shared" si="10"/>
        <v>2191</v>
      </c>
    </row>
    <row r="57" spans="1:4" x14ac:dyDescent="0.2">
      <c r="A57" s="1">
        <v>41005</v>
      </c>
      <c r="B57">
        <f t="shared" si="8"/>
        <v>1.1100000000000001</v>
      </c>
      <c r="C57">
        <f t="shared" si="9"/>
        <v>2000</v>
      </c>
      <c r="D57">
        <f t="shared" si="10"/>
        <v>2191</v>
      </c>
    </row>
    <row r="58" spans="1:4" x14ac:dyDescent="0.2">
      <c r="A58" s="1">
        <v>41004</v>
      </c>
      <c r="B58">
        <f t="shared" si="8"/>
        <v>1.1100000000000001</v>
      </c>
      <c r="C58">
        <f t="shared" si="9"/>
        <v>2000</v>
      </c>
      <c r="D58">
        <f t="shared" si="10"/>
        <v>2191</v>
      </c>
    </row>
    <row r="59" spans="1:4" x14ac:dyDescent="0.2">
      <c r="A59" s="1">
        <v>41003</v>
      </c>
      <c r="B59">
        <f t="shared" si="8"/>
        <v>1.1100000000000001</v>
      </c>
      <c r="C59">
        <f t="shared" si="9"/>
        <v>2000</v>
      </c>
      <c r="D59">
        <f t="shared" si="10"/>
        <v>2191</v>
      </c>
    </row>
    <row r="60" spans="1:4" x14ac:dyDescent="0.2">
      <c r="A60" s="1">
        <v>41002</v>
      </c>
      <c r="B60">
        <f t="shared" si="8"/>
        <v>1.1100000000000001</v>
      </c>
      <c r="C60">
        <f t="shared" si="9"/>
        <v>2000</v>
      </c>
      <c r="D60">
        <f t="shared" si="10"/>
        <v>2191</v>
      </c>
    </row>
    <row r="61" spans="1:4" x14ac:dyDescent="0.2">
      <c r="A61" s="1">
        <v>41001</v>
      </c>
      <c r="B61">
        <f t="shared" si="8"/>
        <v>1.1100000000000001</v>
      </c>
      <c r="C61">
        <f t="shared" si="9"/>
        <v>2000</v>
      </c>
      <c r="D61">
        <f t="shared" si="10"/>
        <v>2191</v>
      </c>
    </row>
    <row r="62" spans="1:4" x14ac:dyDescent="0.2">
      <c r="A62" s="1">
        <v>41000</v>
      </c>
      <c r="B62">
        <f t="shared" si="8"/>
        <v>1.1100000000000001</v>
      </c>
      <c r="C62">
        <f t="shared" si="9"/>
        <v>2000</v>
      </c>
      <c r="D62">
        <f t="shared" si="10"/>
        <v>2191</v>
      </c>
    </row>
    <row r="63" spans="1:4" x14ac:dyDescent="0.2">
      <c r="A63" s="1">
        <v>40999</v>
      </c>
      <c r="B63">
        <f t="shared" si="8"/>
        <v>1.1100000000000001</v>
      </c>
      <c r="C63">
        <f t="shared" si="9"/>
        <v>2000</v>
      </c>
      <c r="D63">
        <f t="shared" si="10"/>
        <v>2191</v>
      </c>
    </row>
    <row r="64" spans="1:4" x14ac:dyDescent="0.2">
      <c r="A64" s="1">
        <v>40998</v>
      </c>
      <c r="B64">
        <f t="shared" si="8"/>
        <v>1.1100000000000001</v>
      </c>
      <c r="C64">
        <f t="shared" si="9"/>
        <v>2000</v>
      </c>
      <c r="D64">
        <f t="shared" si="10"/>
        <v>2191</v>
      </c>
    </row>
    <row r="65" spans="1:4" x14ac:dyDescent="0.2">
      <c r="A65" s="1">
        <v>40997</v>
      </c>
      <c r="B65">
        <f t="shared" si="8"/>
        <v>1.1100000000000001</v>
      </c>
      <c r="C65">
        <f t="shared" si="9"/>
        <v>2000</v>
      </c>
      <c r="D65">
        <f t="shared" si="10"/>
        <v>2191</v>
      </c>
    </row>
    <row r="66" spans="1:4" x14ac:dyDescent="0.2">
      <c r="A66" s="1">
        <v>40996</v>
      </c>
      <c r="B66">
        <f t="shared" si="8"/>
        <v>1.1100000000000001</v>
      </c>
      <c r="C66">
        <f t="shared" si="9"/>
        <v>2000</v>
      </c>
      <c r="D66">
        <f t="shared" si="10"/>
        <v>2191</v>
      </c>
    </row>
    <row r="67" spans="1:4" x14ac:dyDescent="0.2">
      <c r="A67" s="1">
        <v>40995</v>
      </c>
      <c r="B67">
        <f t="shared" si="8"/>
        <v>1.1100000000000001</v>
      </c>
      <c r="C67">
        <f t="shared" si="9"/>
        <v>2000</v>
      </c>
      <c r="D67">
        <f t="shared" si="10"/>
        <v>2191</v>
      </c>
    </row>
    <row r="68" spans="1:4" x14ac:dyDescent="0.2">
      <c r="A68" s="1">
        <v>40994</v>
      </c>
      <c r="B68">
        <f t="shared" si="8"/>
        <v>1.1100000000000001</v>
      </c>
      <c r="C68">
        <f t="shared" si="9"/>
        <v>2000</v>
      </c>
      <c r="D68">
        <f t="shared" si="10"/>
        <v>2191</v>
      </c>
    </row>
    <row r="69" spans="1:4" x14ac:dyDescent="0.2">
      <c r="A69" s="1">
        <v>40993</v>
      </c>
      <c r="B69">
        <f t="shared" si="8"/>
        <v>1.1100000000000001</v>
      </c>
      <c r="C69">
        <f t="shared" si="9"/>
        <v>2000</v>
      </c>
      <c r="D69">
        <f t="shared" si="10"/>
        <v>2191</v>
      </c>
    </row>
    <row r="70" spans="1:4" x14ac:dyDescent="0.2">
      <c r="A70" s="1">
        <v>40992</v>
      </c>
      <c r="B70">
        <f t="shared" si="8"/>
        <v>1.1100000000000001</v>
      </c>
      <c r="C70">
        <f t="shared" si="9"/>
        <v>2000</v>
      </c>
      <c r="D70">
        <f t="shared" si="10"/>
        <v>2191</v>
      </c>
    </row>
    <row r="71" spans="1:4" x14ac:dyDescent="0.2">
      <c r="A71" s="1">
        <v>40991</v>
      </c>
      <c r="B71">
        <v>1.1100000000000001</v>
      </c>
      <c r="C71">
        <v>2000</v>
      </c>
      <c r="D71">
        <v>2191</v>
      </c>
    </row>
    <row r="72" spans="1:4" x14ac:dyDescent="0.2">
      <c r="A72" s="1">
        <v>40990</v>
      </c>
      <c r="B72">
        <v>1.1200000000000001</v>
      </c>
      <c r="C72">
        <v>2883</v>
      </c>
      <c r="D72">
        <v>2345</v>
      </c>
    </row>
    <row r="73" spans="1:4" x14ac:dyDescent="0.2">
      <c r="A73" s="1">
        <v>40989</v>
      </c>
      <c r="B73">
        <f t="shared" ref="B73:B86" si="11">B74</f>
        <v>1.0900000000000001</v>
      </c>
      <c r="C73">
        <f t="shared" ref="C73:C86" si="12">C74</f>
        <v>300</v>
      </c>
      <c r="D73">
        <f t="shared" ref="D73:D86" si="13">D74</f>
        <v>2935</v>
      </c>
    </row>
    <row r="74" spans="1:4" x14ac:dyDescent="0.2">
      <c r="A74" s="1">
        <v>40988</v>
      </c>
      <c r="B74">
        <f t="shared" si="11"/>
        <v>1.0900000000000001</v>
      </c>
      <c r="C74">
        <f t="shared" si="12"/>
        <v>300</v>
      </c>
      <c r="D74">
        <f t="shared" si="13"/>
        <v>2935</v>
      </c>
    </row>
    <row r="75" spans="1:4" x14ac:dyDescent="0.2">
      <c r="A75" s="1">
        <v>40987</v>
      </c>
      <c r="B75">
        <f t="shared" si="11"/>
        <v>1.0900000000000001</v>
      </c>
      <c r="C75">
        <f t="shared" si="12"/>
        <v>300</v>
      </c>
      <c r="D75">
        <f t="shared" si="13"/>
        <v>2935</v>
      </c>
    </row>
    <row r="76" spans="1:4" x14ac:dyDescent="0.2">
      <c r="A76" s="1">
        <v>40986</v>
      </c>
      <c r="B76">
        <f t="shared" si="11"/>
        <v>1.0900000000000001</v>
      </c>
      <c r="C76">
        <f t="shared" si="12"/>
        <v>300</v>
      </c>
      <c r="D76">
        <f t="shared" si="13"/>
        <v>2935</v>
      </c>
    </row>
    <row r="77" spans="1:4" x14ac:dyDescent="0.2">
      <c r="A77" s="1">
        <v>40985</v>
      </c>
      <c r="B77">
        <f t="shared" si="11"/>
        <v>1.0900000000000001</v>
      </c>
      <c r="C77">
        <f t="shared" si="12"/>
        <v>300</v>
      </c>
      <c r="D77">
        <f t="shared" si="13"/>
        <v>2935</v>
      </c>
    </row>
    <row r="78" spans="1:4" x14ac:dyDescent="0.2">
      <c r="A78" s="1">
        <v>40984</v>
      </c>
      <c r="B78">
        <f t="shared" si="11"/>
        <v>1.0900000000000001</v>
      </c>
      <c r="C78">
        <f t="shared" si="12"/>
        <v>300</v>
      </c>
      <c r="D78">
        <f t="shared" si="13"/>
        <v>2935</v>
      </c>
    </row>
    <row r="79" spans="1:4" x14ac:dyDescent="0.2">
      <c r="A79" s="1">
        <v>40983</v>
      </c>
      <c r="B79">
        <f t="shared" si="11"/>
        <v>1.0900000000000001</v>
      </c>
      <c r="C79">
        <f t="shared" si="12"/>
        <v>300</v>
      </c>
      <c r="D79">
        <f t="shared" si="13"/>
        <v>2935</v>
      </c>
    </row>
    <row r="80" spans="1:4" x14ac:dyDescent="0.2">
      <c r="A80" s="1">
        <v>40982</v>
      </c>
      <c r="B80">
        <f t="shared" si="11"/>
        <v>1.0900000000000001</v>
      </c>
      <c r="C80">
        <f t="shared" si="12"/>
        <v>300</v>
      </c>
      <c r="D80">
        <f t="shared" si="13"/>
        <v>2935</v>
      </c>
    </row>
    <row r="81" spans="1:4" x14ac:dyDescent="0.2">
      <c r="A81" s="1">
        <v>40981</v>
      </c>
      <c r="B81">
        <f t="shared" si="11"/>
        <v>1.0900000000000001</v>
      </c>
      <c r="C81">
        <f t="shared" si="12"/>
        <v>300</v>
      </c>
      <c r="D81">
        <f t="shared" si="13"/>
        <v>2935</v>
      </c>
    </row>
    <row r="82" spans="1:4" x14ac:dyDescent="0.2">
      <c r="A82" s="1">
        <v>40980</v>
      </c>
      <c r="B82">
        <f t="shared" si="11"/>
        <v>1.0900000000000001</v>
      </c>
      <c r="C82">
        <f t="shared" si="12"/>
        <v>300</v>
      </c>
      <c r="D82">
        <f t="shared" si="13"/>
        <v>2935</v>
      </c>
    </row>
    <row r="83" spans="1:4" x14ac:dyDescent="0.2">
      <c r="A83" s="1">
        <v>40979</v>
      </c>
      <c r="B83">
        <f t="shared" si="11"/>
        <v>1.0900000000000001</v>
      </c>
      <c r="C83">
        <f t="shared" si="12"/>
        <v>300</v>
      </c>
      <c r="D83">
        <f t="shared" si="13"/>
        <v>2935</v>
      </c>
    </row>
    <row r="84" spans="1:4" x14ac:dyDescent="0.2">
      <c r="A84" s="1">
        <v>40978</v>
      </c>
      <c r="B84">
        <f t="shared" si="11"/>
        <v>1.0900000000000001</v>
      </c>
      <c r="C84">
        <f t="shared" si="12"/>
        <v>300</v>
      </c>
      <c r="D84">
        <f t="shared" si="13"/>
        <v>2935</v>
      </c>
    </row>
    <row r="85" spans="1:4" x14ac:dyDescent="0.2">
      <c r="A85" s="1">
        <v>40977</v>
      </c>
      <c r="B85">
        <f t="shared" si="11"/>
        <v>1.0900000000000001</v>
      </c>
      <c r="C85">
        <f t="shared" si="12"/>
        <v>300</v>
      </c>
      <c r="D85">
        <f t="shared" si="13"/>
        <v>2935</v>
      </c>
    </row>
    <row r="86" spans="1:4" x14ac:dyDescent="0.2">
      <c r="A86" s="1">
        <v>40976</v>
      </c>
      <c r="B86">
        <f t="shared" si="11"/>
        <v>1.0900000000000001</v>
      </c>
      <c r="C86">
        <f t="shared" si="12"/>
        <v>300</v>
      </c>
      <c r="D86">
        <f t="shared" si="13"/>
        <v>2935</v>
      </c>
    </row>
    <row r="87" spans="1:4" x14ac:dyDescent="0.2">
      <c r="A87" s="1">
        <v>40975</v>
      </c>
      <c r="B87">
        <v>1.0900000000000001</v>
      </c>
      <c r="C87">
        <v>300</v>
      </c>
      <c r="D87">
        <v>2935</v>
      </c>
    </row>
    <row r="88" spans="1:4" x14ac:dyDescent="0.2">
      <c r="A88" s="1">
        <v>40974</v>
      </c>
      <c r="B88">
        <f t="shared" ref="B88:D92" si="14">B89</f>
        <v>1.1000000000000001</v>
      </c>
      <c r="C88">
        <f t="shared" si="14"/>
        <v>1000</v>
      </c>
      <c r="D88">
        <f t="shared" si="14"/>
        <v>3057</v>
      </c>
    </row>
    <row r="89" spans="1:4" x14ac:dyDescent="0.2">
      <c r="A89" s="1">
        <v>40973</v>
      </c>
      <c r="B89">
        <f t="shared" si="14"/>
        <v>1.1000000000000001</v>
      </c>
      <c r="C89">
        <f t="shared" si="14"/>
        <v>1000</v>
      </c>
      <c r="D89">
        <f t="shared" si="14"/>
        <v>3057</v>
      </c>
    </row>
    <row r="90" spans="1:4" x14ac:dyDescent="0.2">
      <c r="A90" s="1">
        <v>40972</v>
      </c>
      <c r="B90">
        <f t="shared" si="14"/>
        <v>1.1000000000000001</v>
      </c>
      <c r="C90">
        <f t="shared" si="14"/>
        <v>1000</v>
      </c>
      <c r="D90">
        <f t="shared" si="14"/>
        <v>3057</v>
      </c>
    </row>
    <row r="91" spans="1:4" x14ac:dyDescent="0.2">
      <c r="A91" s="1">
        <v>40971</v>
      </c>
      <c r="B91">
        <f t="shared" si="14"/>
        <v>1.1000000000000001</v>
      </c>
      <c r="C91">
        <f t="shared" si="14"/>
        <v>1000</v>
      </c>
      <c r="D91">
        <f t="shared" si="14"/>
        <v>3057</v>
      </c>
    </row>
    <row r="92" spans="1:4" x14ac:dyDescent="0.2">
      <c r="A92" s="1">
        <v>40970</v>
      </c>
      <c r="B92">
        <f t="shared" si="14"/>
        <v>1.1000000000000001</v>
      </c>
      <c r="C92">
        <f t="shared" si="14"/>
        <v>1000</v>
      </c>
      <c r="D92">
        <f t="shared" si="14"/>
        <v>3057</v>
      </c>
    </row>
    <row r="93" spans="1:4" x14ac:dyDescent="0.2">
      <c r="A93" s="1">
        <v>40969</v>
      </c>
      <c r="B93">
        <v>1.1000000000000001</v>
      </c>
      <c r="C93">
        <v>1000</v>
      </c>
      <c r="D93">
        <v>3057</v>
      </c>
    </row>
    <row r="94" spans="1:4" x14ac:dyDescent="0.2">
      <c r="A94" s="1">
        <v>40968</v>
      </c>
      <c r="B94">
        <f t="shared" ref="B94:B106" si="15">B95</f>
        <v>1.1100000000000001</v>
      </c>
      <c r="C94">
        <f t="shared" ref="C94:C106" si="16">C95</f>
        <v>307</v>
      </c>
      <c r="D94">
        <f t="shared" ref="D94:D106" si="17">D95</f>
        <v>4323</v>
      </c>
    </row>
    <row r="95" spans="1:4" x14ac:dyDescent="0.2">
      <c r="A95" s="1">
        <v>40967</v>
      </c>
      <c r="B95">
        <f t="shared" si="15"/>
        <v>1.1100000000000001</v>
      </c>
      <c r="C95">
        <f t="shared" si="16"/>
        <v>307</v>
      </c>
      <c r="D95">
        <f t="shared" si="17"/>
        <v>4323</v>
      </c>
    </row>
    <row r="96" spans="1:4" x14ac:dyDescent="0.2">
      <c r="A96" s="1">
        <v>40966</v>
      </c>
      <c r="B96">
        <f t="shared" si="15"/>
        <v>1.1100000000000001</v>
      </c>
      <c r="C96">
        <f t="shared" si="16"/>
        <v>307</v>
      </c>
      <c r="D96">
        <f t="shared" si="17"/>
        <v>4323</v>
      </c>
    </row>
    <row r="97" spans="1:4" x14ac:dyDescent="0.2">
      <c r="A97" s="1">
        <v>40965</v>
      </c>
      <c r="B97">
        <f t="shared" si="15"/>
        <v>1.1100000000000001</v>
      </c>
      <c r="C97">
        <f t="shared" si="16"/>
        <v>307</v>
      </c>
      <c r="D97">
        <f t="shared" si="17"/>
        <v>4323</v>
      </c>
    </row>
    <row r="98" spans="1:4" x14ac:dyDescent="0.2">
      <c r="A98" s="1">
        <v>40964</v>
      </c>
      <c r="B98">
        <f t="shared" si="15"/>
        <v>1.1100000000000001</v>
      </c>
      <c r="C98">
        <f t="shared" si="16"/>
        <v>307</v>
      </c>
      <c r="D98">
        <f t="shared" si="17"/>
        <v>4323</v>
      </c>
    </row>
    <row r="99" spans="1:4" x14ac:dyDescent="0.2">
      <c r="A99" s="1">
        <v>40963</v>
      </c>
      <c r="B99">
        <f t="shared" si="15"/>
        <v>1.1100000000000001</v>
      </c>
      <c r="C99">
        <f t="shared" si="16"/>
        <v>307</v>
      </c>
      <c r="D99">
        <f t="shared" si="17"/>
        <v>4323</v>
      </c>
    </row>
    <row r="100" spans="1:4" x14ac:dyDescent="0.2">
      <c r="A100" s="1">
        <v>40962</v>
      </c>
      <c r="B100">
        <f t="shared" si="15"/>
        <v>1.1100000000000001</v>
      </c>
      <c r="C100">
        <f t="shared" si="16"/>
        <v>307</v>
      </c>
      <c r="D100">
        <f t="shared" si="17"/>
        <v>4323</v>
      </c>
    </row>
    <row r="101" spans="1:4" x14ac:dyDescent="0.2">
      <c r="A101" s="1">
        <v>40961</v>
      </c>
      <c r="B101">
        <f t="shared" si="15"/>
        <v>1.1100000000000001</v>
      </c>
      <c r="C101">
        <f t="shared" si="16"/>
        <v>307</v>
      </c>
      <c r="D101">
        <f t="shared" si="17"/>
        <v>4323</v>
      </c>
    </row>
    <row r="102" spans="1:4" x14ac:dyDescent="0.2">
      <c r="A102" s="1">
        <v>40960</v>
      </c>
      <c r="B102">
        <f t="shared" si="15"/>
        <v>1.1100000000000001</v>
      </c>
      <c r="C102">
        <f t="shared" si="16"/>
        <v>307</v>
      </c>
      <c r="D102">
        <f t="shared" si="17"/>
        <v>4323</v>
      </c>
    </row>
    <row r="103" spans="1:4" x14ac:dyDescent="0.2">
      <c r="A103" s="1">
        <v>40959</v>
      </c>
      <c r="B103">
        <f t="shared" si="15"/>
        <v>1.1100000000000001</v>
      </c>
      <c r="C103">
        <f t="shared" si="16"/>
        <v>307</v>
      </c>
      <c r="D103">
        <f t="shared" si="17"/>
        <v>4323</v>
      </c>
    </row>
    <row r="104" spans="1:4" x14ac:dyDescent="0.2">
      <c r="A104" s="1">
        <v>40958</v>
      </c>
      <c r="B104">
        <f t="shared" si="15"/>
        <v>1.1100000000000001</v>
      </c>
      <c r="C104">
        <f t="shared" si="16"/>
        <v>307</v>
      </c>
      <c r="D104">
        <f t="shared" si="17"/>
        <v>4323</v>
      </c>
    </row>
    <row r="105" spans="1:4" x14ac:dyDescent="0.2">
      <c r="A105" s="1">
        <v>40957</v>
      </c>
      <c r="B105">
        <f t="shared" si="15"/>
        <v>1.1100000000000001</v>
      </c>
      <c r="C105">
        <f t="shared" si="16"/>
        <v>307</v>
      </c>
      <c r="D105">
        <f t="shared" si="17"/>
        <v>4323</v>
      </c>
    </row>
    <row r="106" spans="1:4" x14ac:dyDescent="0.2">
      <c r="A106" s="1">
        <v>40956</v>
      </c>
      <c r="B106">
        <f t="shared" si="15"/>
        <v>1.1100000000000001</v>
      </c>
      <c r="C106">
        <f t="shared" si="16"/>
        <v>307</v>
      </c>
      <c r="D106">
        <f t="shared" si="17"/>
        <v>4323</v>
      </c>
    </row>
    <row r="107" spans="1:4" x14ac:dyDescent="0.2">
      <c r="A107" s="1">
        <v>40955</v>
      </c>
      <c r="B107">
        <v>1.1100000000000001</v>
      </c>
      <c r="C107">
        <v>307</v>
      </c>
      <c r="D107">
        <v>4323</v>
      </c>
    </row>
    <row r="108" spans="1:4" x14ac:dyDescent="0.2">
      <c r="A108" s="1">
        <v>40954</v>
      </c>
      <c r="B108">
        <f t="shared" ref="B108:D109" si="18">B109</f>
        <v>1.1399999999999999</v>
      </c>
      <c r="C108">
        <f t="shared" si="18"/>
        <v>971</v>
      </c>
      <c r="D108">
        <f t="shared" si="18"/>
        <v>4436</v>
      </c>
    </row>
    <row r="109" spans="1:4" x14ac:dyDescent="0.2">
      <c r="A109" s="1">
        <v>40953</v>
      </c>
      <c r="B109">
        <f t="shared" si="18"/>
        <v>1.1399999999999999</v>
      </c>
      <c r="C109">
        <f t="shared" si="18"/>
        <v>971</v>
      </c>
      <c r="D109">
        <f t="shared" si="18"/>
        <v>4436</v>
      </c>
    </row>
    <row r="110" spans="1:4" x14ac:dyDescent="0.2">
      <c r="A110" s="1">
        <v>40952</v>
      </c>
      <c r="B110">
        <v>1.1399999999999999</v>
      </c>
      <c r="C110">
        <v>971</v>
      </c>
      <c r="D110">
        <v>4436</v>
      </c>
    </row>
    <row r="111" spans="1:4" x14ac:dyDescent="0.2">
      <c r="A111" s="1">
        <v>40951</v>
      </c>
      <c r="B111">
        <f t="shared" ref="B111:D114" si="19">B112</f>
        <v>1.22</v>
      </c>
      <c r="C111">
        <f t="shared" si="19"/>
        <v>700</v>
      </c>
      <c r="D111">
        <f t="shared" si="19"/>
        <v>4431</v>
      </c>
    </row>
    <row r="112" spans="1:4" x14ac:dyDescent="0.2">
      <c r="A112" s="1">
        <v>40950</v>
      </c>
      <c r="B112">
        <f t="shared" si="19"/>
        <v>1.22</v>
      </c>
      <c r="C112">
        <f t="shared" si="19"/>
        <v>700</v>
      </c>
      <c r="D112">
        <f t="shared" si="19"/>
        <v>4431</v>
      </c>
    </row>
    <row r="113" spans="1:4" x14ac:dyDescent="0.2">
      <c r="A113" s="1">
        <v>40949</v>
      </c>
      <c r="B113">
        <f t="shared" si="19"/>
        <v>1.22</v>
      </c>
      <c r="C113">
        <f t="shared" si="19"/>
        <v>700</v>
      </c>
      <c r="D113">
        <f t="shared" si="19"/>
        <v>4431</v>
      </c>
    </row>
    <row r="114" spans="1:4" x14ac:dyDescent="0.2">
      <c r="A114" s="1">
        <v>40948</v>
      </c>
      <c r="B114">
        <f t="shared" si="19"/>
        <v>1.22</v>
      </c>
      <c r="C114">
        <f t="shared" si="19"/>
        <v>700</v>
      </c>
      <c r="D114">
        <f t="shared" si="19"/>
        <v>4431</v>
      </c>
    </row>
    <row r="115" spans="1:4" x14ac:dyDescent="0.2">
      <c r="A115" s="1">
        <v>40947</v>
      </c>
      <c r="B115">
        <v>1.22</v>
      </c>
      <c r="C115">
        <v>700</v>
      </c>
      <c r="D115">
        <v>4431</v>
      </c>
    </row>
    <row r="116" spans="1:4" x14ac:dyDescent="0.2">
      <c r="A116" s="1">
        <v>40946</v>
      </c>
      <c r="B116">
        <v>1.1299999999999999</v>
      </c>
      <c r="C116">
        <v>1417</v>
      </c>
      <c r="D116">
        <v>4518</v>
      </c>
    </row>
    <row r="117" spans="1:4" x14ac:dyDescent="0.2">
      <c r="A117" s="1">
        <v>40945</v>
      </c>
      <c r="B117">
        <f t="shared" ref="B117:D122" si="20">B118</f>
        <v>1.05</v>
      </c>
      <c r="C117">
        <f t="shared" si="20"/>
        <v>2331</v>
      </c>
      <c r="D117">
        <f t="shared" si="20"/>
        <v>4440</v>
      </c>
    </row>
    <row r="118" spans="1:4" x14ac:dyDescent="0.2">
      <c r="A118" s="1">
        <v>40944</v>
      </c>
      <c r="B118">
        <f t="shared" si="20"/>
        <v>1.05</v>
      </c>
      <c r="C118">
        <f t="shared" si="20"/>
        <v>2331</v>
      </c>
      <c r="D118">
        <f t="shared" si="20"/>
        <v>4440</v>
      </c>
    </row>
    <row r="119" spans="1:4" x14ac:dyDescent="0.2">
      <c r="A119" s="1">
        <v>40943</v>
      </c>
      <c r="B119">
        <f t="shared" si="20"/>
        <v>1.05</v>
      </c>
      <c r="C119">
        <f t="shared" si="20"/>
        <v>2331</v>
      </c>
      <c r="D119">
        <f t="shared" si="20"/>
        <v>4440</v>
      </c>
    </row>
    <row r="120" spans="1:4" x14ac:dyDescent="0.2">
      <c r="A120" s="1">
        <v>40942</v>
      </c>
      <c r="B120">
        <f t="shared" si="20"/>
        <v>1.05</v>
      </c>
      <c r="C120">
        <f t="shared" si="20"/>
        <v>2331</v>
      </c>
      <c r="D120">
        <f t="shared" si="20"/>
        <v>4440</v>
      </c>
    </row>
    <row r="121" spans="1:4" x14ac:dyDescent="0.2">
      <c r="A121" s="1">
        <v>40941</v>
      </c>
      <c r="B121">
        <f t="shared" si="20"/>
        <v>1.05</v>
      </c>
      <c r="C121">
        <f t="shared" si="20"/>
        <v>2331</v>
      </c>
      <c r="D121">
        <f t="shared" si="20"/>
        <v>4440</v>
      </c>
    </row>
    <row r="122" spans="1:4" x14ac:dyDescent="0.2">
      <c r="A122" s="1">
        <v>40940</v>
      </c>
      <c r="B122">
        <f t="shared" si="20"/>
        <v>1.05</v>
      </c>
      <c r="C122">
        <f t="shared" si="20"/>
        <v>2331</v>
      </c>
      <c r="D122">
        <f t="shared" si="20"/>
        <v>4440</v>
      </c>
    </row>
    <row r="123" spans="1:4" x14ac:dyDescent="0.2">
      <c r="A123" s="1">
        <v>40939</v>
      </c>
      <c r="B123">
        <v>1.05</v>
      </c>
      <c r="C123">
        <v>2331</v>
      </c>
      <c r="D123">
        <v>4440</v>
      </c>
    </row>
    <row r="124" spans="1:4" x14ac:dyDescent="0.2">
      <c r="A124" s="1">
        <v>40938</v>
      </c>
      <c r="B124">
        <f t="shared" ref="B124:B136" si="21">B125</f>
        <v>1.1100000000000001</v>
      </c>
      <c r="C124">
        <f t="shared" ref="C124:C136" si="22">C125</f>
        <v>1000</v>
      </c>
      <c r="D124">
        <f t="shared" ref="D124:D136" si="23">D125</f>
        <v>4331</v>
      </c>
    </row>
    <row r="125" spans="1:4" x14ac:dyDescent="0.2">
      <c r="A125" s="1">
        <v>40937</v>
      </c>
      <c r="B125">
        <f t="shared" si="21"/>
        <v>1.1100000000000001</v>
      </c>
      <c r="C125">
        <f t="shared" si="22"/>
        <v>1000</v>
      </c>
      <c r="D125">
        <f t="shared" si="23"/>
        <v>4331</v>
      </c>
    </row>
    <row r="126" spans="1:4" x14ac:dyDescent="0.2">
      <c r="A126" s="1">
        <v>40936</v>
      </c>
      <c r="B126">
        <f t="shared" si="21"/>
        <v>1.1100000000000001</v>
      </c>
      <c r="C126">
        <f t="shared" si="22"/>
        <v>1000</v>
      </c>
      <c r="D126">
        <f t="shared" si="23"/>
        <v>4331</v>
      </c>
    </row>
    <row r="127" spans="1:4" x14ac:dyDescent="0.2">
      <c r="A127" s="1">
        <v>40935</v>
      </c>
      <c r="B127">
        <f t="shared" si="21"/>
        <v>1.1100000000000001</v>
      </c>
      <c r="C127">
        <f t="shared" si="22"/>
        <v>1000</v>
      </c>
      <c r="D127">
        <f t="shared" si="23"/>
        <v>4331</v>
      </c>
    </row>
    <row r="128" spans="1:4" x14ac:dyDescent="0.2">
      <c r="A128" s="1">
        <v>40934</v>
      </c>
      <c r="B128">
        <f t="shared" si="21"/>
        <v>1.1100000000000001</v>
      </c>
      <c r="C128">
        <f t="shared" si="22"/>
        <v>1000</v>
      </c>
      <c r="D128">
        <f t="shared" si="23"/>
        <v>4331</v>
      </c>
    </row>
    <row r="129" spans="1:4" x14ac:dyDescent="0.2">
      <c r="A129" s="1">
        <v>40933</v>
      </c>
      <c r="B129">
        <f t="shared" si="21"/>
        <v>1.1100000000000001</v>
      </c>
      <c r="C129">
        <f t="shared" si="22"/>
        <v>1000</v>
      </c>
      <c r="D129">
        <f t="shared" si="23"/>
        <v>4331</v>
      </c>
    </row>
    <row r="130" spans="1:4" x14ac:dyDescent="0.2">
      <c r="A130" s="1">
        <v>40932</v>
      </c>
      <c r="B130">
        <f t="shared" si="21"/>
        <v>1.1100000000000001</v>
      </c>
      <c r="C130">
        <f t="shared" si="22"/>
        <v>1000</v>
      </c>
      <c r="D130">
        <f t="shared" si="23"/>
        <v>4331</v>
      </c>
    </row>
    <row r="131" spans="1:4" x14ac:dyDescent="0.2">
      <c r="A131" s="1">
        <v>40931</v>
      </c>
      <c r="B131">
        <f t="shared" si="21"/>
        <v>1.1100000000000001</v>
      </c>
      <c r="C131">
        <f t="shared" si="22"/>
        <v>1000</v>
      </c>
      <c r="D131">
        <f t="shared" si="23"/>
        <v>4331</v>
      </c>
    </row>
    <row r="132" spans="1:4" x14ac:dyDescent="0.2">
      <c r="A132" s="1">
        <v>40930</v>
      </c>
      <c r="B132">
        <f t="shared" si="21"/>
        <v>1.1100000000000001</v>
      </c>
      <c r="C132">
        <f t="shared" si="22"/>
        <v>1000</v>
      </c>
      <c r="D132">
        <f t="shared" si="23"/>
        <v>4331</v>
      </c>
    </row>
    <row r="133" spans="1:4" x14ac:dyDescent="0.2">
      <c r="A133" s="1">
        <v>40929</v>
      </c>
      <c r="B133">
        <f t="shared" si="21"/>
        <v>1.1100000000000001</v>
      </c>
      <c r="C133">
        <f t="shared" si="22"/>
        <v>1000</v>
      </c>
      <c r="D133">
        <f t="shared" si="23"/>
        <v>4331</v>
      </c>
    </row>
    <row r="134" spans="1:4" x14ac:dyDescent="0.2">
      <c r="A134" s="1">
        <v>40928</v>
      </c>
      <c r="B134">
        <f t="shared" si="21"/>
        <v>1.1100000000000001</v>
      </c>
      <c r="C134">
        <f t="shared" si="22"/>
        <v>1000</v>
      </c>
      <c r="D134">
        <f t="shared" si="23"/>
        <v>4331</v>
      </c>
    </row>
    <row r="135" spans="1:4" x14ac:dyDescent="0.2">
      <c r="A135" s="1">
        <v>40927</v>
      </c>
      <c r="B135">
        <f t="shared" si="21"/>
        <v>1.1100000000000001</v>
      </c>
      <c r="C135">
        <f t="shared" si="22"/>
        <v>1000</v>
      </c>
      <c r="D135">
        <f t="shared" si="23"/>
        <v>4331</v>
      </c>
    </row>
    <row r="136" spans="1:4" x14ac:dyDescent="0.2">
      <c r="A136" s="1">
        <v>40926</v>
      </c>
      <c r="B136">
        <f t="shared" si="21"/>
        <v>1.1100000000000001</v>
      </c>
      <c r="C136">
        <f t="shared" si="22"/>
        <v>1000</v>
      </c>
      <c r="D136">
        <f t="shared" si="23"/>
        <v>4331</v>
      </c>
    </row>
    <row r="137" spans="1:4" x14ac:dyDescent="0.2">
      <c r="A137" s="1">
        <v>40925</v>
      </c>
      <c r="B137">
        <v>1.1100000000000001</v>
      </c>
      <c r="C137">
        <v>1000</v>
      </c>
      <c r="D137">
        <v>4331</v>
      </c>
    </row>
    <row r="138" spans="1:4" x14ac:dyDescent="0.2">
      <c r="A138" s="1">
        <v>40924</v>
      </c>
      <c r="B138">
        <f t="shared" ref="B138:B149" si="24">B139</f>
        <v>1.1599999999999999</v>
      </c>
      <c r="C138">
        <f t="shared" ref="C138:C148" si="25">C139</f>
        <v>12226</v>
      </c>
      <c r="D138">
        <f t="shared" ref="D138:D148" si="26">D139</f>
        <v>4328</v>
      </c>
    </row>
    <row r="139" spans="1:4" x14ac:dyDescent="0.2">
      <c r="A139" s="1">
        <v>40923</v>
      </c>
      <c r="B139">
        <f t="shared" si="24"/>
        <v>1.1599999999999999</v>
      </c>
      <c r="C139">
        <f t="shared" si="25"/>
        <v>12226</v>
      </c>
      <c r="D139">
        <f t="shared" si="26"/>
        <v>4328</v>
      </c>
    </row>
    <row r="140" spans="1:4" x14ac:dyDescent="0.2">
      <c r="A140" s="1">
        <v>40922</v>
      </c>
      <c r="B140">
        <f t="shared" si="24"/>
        <v>1.1599999999999999</v>
      </c>
      <c r="C140">
        <f t="shared" si="25"/>
        <v>12226</v>
      </c>
      <c r="D140">
        <f t="shared" si="26"/>
        <v>4328</v>
      </c>
    </row>
    <row r="141" spans="1:4" x14ac:dyDescent="0.2">
      <c r="A141" s="1">
        <v>40921</v>
      </c>
      <c r="B141">
        <f t="shared" si="24"/>
        <v>1.1599999999999999</v>
      </c>
      <c r="C141">
        <f t="shared" si="25"/>
        <v>12226</v>
      </c>
      <c r="D141">
        <f t="shared" si="26"/>
        <v>4328</v>
      </c>
    </row>
    <row r="142" spans="1:4" x14ac:dyDescent="0.2">
      <c r="A142" s="1">
        <v>40920</v>
      </c>
      <c r="B142">
        <f t="shared" si="24"/>
        <v>1.1599999999999999</v>
      </c>
      <c r="C142">
        <f t="shared" si="25"/>
        <v>12226</v>
      </c>
      <c r="D142">
        <f t="shared" si="26"/>
        <v>4328</v>
      </c>
    </row>
    <row r="143" spans="1:4" x14ac:dyDescent="0.2">
      <c r="A143" s="1">
        <v>40919</v>
      </c>
      <c r="B143">
        <f t="shared" si="24"/>
        <v>1.1599999999999999</v>
      </c>
      <c r="C143">
        <f t="shared" si="25"/>
        <v>12226</v>
      </c>
      <c r="D143">
        <f t="shared" si="26"/>
        <v>4328</v>
      </c>
    </row>
    <row r="144" spans="1:4" x14ac:dyDescent="0.2">
      <c r="A144" s="1">
        <v>40918</v>
      </c>
      <c r="B144">
        <f t="shared" si="24"/>
        <v>1.1599999999999999</v>
      </c>
      <c r="C144">
        <f t="shared" si="25"/>
        <v>12226</v>
      </c>
      <c r="D144">
        <f t="shared" si="26"/>
        <v>4328</v>
      </c>
    </row>
    <row r="145" spans="1:4" x14ac:dyDescent="0.2">
      <c r="A145" s="1">
        <v>40917</v>
      </c>
      <c r="B145">
        <f t="shared" si="24"/>
        <v>1.1599999999999999</v>
      </c>
      <c r="C145">
        <f t="shared" si="25"/>
        <v>12226</v>
      </c>
      <c r="D145">
        <f t="shared" si="26"/>
        <v>4328</v>
      </c>
    </row>
    <row r="146" spans="1:4" x14ac:dyDescent="0.2">
      <c r="A146" s="1">
        <v>40916</v>
      </c>
      <c r="B146">
        <f t="shared" si="24"/>
        <v>1.1599999999999999</v>
      </c>
      <c r="C146">
        <f t="shared" si="25"/>
        <v>12226</v>
      </c>
      <c r="D146">
        <f t="shared" si="26"/>
        <v>4328</v>
      </c>
    </row>
    <row r="147" spans="1:4" x14ac:dyDescent="0.2">
      <c r="A147" s="1">
        <v>40915</v>
      </c>
      <c r="B147">
        <f t="shared" si="24"/>
        <v>1.1599999999999999</v>
      </c>
      <c r="C147">
        <f t="shared" si="25"/>
        <v>12226</v>
      </c>
      <c r="D147">
        <f t="shared" si="26"/>
        <v>4328</v>
      </c>
    </row>
    <row r="148" spans="1:4" x14ac:dyDescent="0.2">
      <c r="A148" s="1">
        <v>40914</v>
      </c>
      <c r="B148">
        <f t="shared" si="24"/>
        <v>1.1599999999999999</v>
      </c>
      <c r="C148">
        <f t="shared" si="25"/>
        <v>12226</v>
      </c>
      <c r="D148">
        <f t="shared" si="26"/>
        <v>4328</v>
      </c>
    </row>
    <row r="149" spans="1:4" x14ac:dyDescent="0.2">
      <c r="A149" s="1">
        <v>40913</v>
      </c>
      <c r="B149">
        <f t="shared" si="24"/>
        <v>1.1599999999999999</v>
      </c>
      <c r="C149">
        <v>12226</v>
      </c>
      <c r="D149">
        <v>4328</v>
      </c>
    </row>
    <row r="150" spans="1:4" x14ac:dyDescent="0.2">
      <c r="A150" s="1">
        <v>40912</v>
      </c>
      <c r="B150">
        <f t="shared" ref="B150:D156" si="27">B151</f>
        <v>1.1599999999999999</v>
      </c>
      <c r="C150">
        <f t="shared" si="27"/>
        <v>1281</v>
      </c>
      <c r="D150">
        <f t="shared" si="27"/>
        <v>3713</v>
      </c>
    </row>
    <row r="151" spans="1:4" x14ac:dyDescent="0.2">
      <c r="A151" s="1">
        <v>40911</v>
      </c>
      <c r="B151">
        <f t="shared" si="27"/>
        <v>1.1599999999999999</v>
      </c>
      <c r="C151">
        <f t="shared" si="27"/>
        <v>1281</v>
      </c>
      <c r="D151">
        <f t="shared" si="27"/>
        <v>3713</v>
      </c>
    </row>
    <row r="152" spans="1:4" x14ac:dyDescent="0.2">
      <c r="A152" s="1">
        <v>40910</v>
      </c>
      <c r="B152">
        <f t="shared" si="27"/>
        <v>1.1599999999999999</v>
      </c>
      <c r="C152">
        <f t="shared" si="27"/>
        <v>1281</v>
      </c>
      <c r="D152">
        <f t="shared" si="27"/>
        <v>3713</v>
      </c>
    </row>
    <row r="153" spans="1:4" x14ac:dyDescent="0.2">
      <c r="A153" s="1">
        <v>40909</v>
      </c>
      <c r="B153">
        <f t="shared" si="27"/>
        <v>1.1599999999999999</v>
      </c>
      <c r="C153">
        <f t="shared" si="27"/>
        <v>1281</v>
      </c>
      <c r="D153">
        <f t="shared" si="27"/>
        <v>3713</v>
      </c>
    </row>
    <row r="154" spans="1:4" x14ac:dyDescent="0.2">
      <c r="A154" s="1">
        <v>40908</v>
      </c>
      <c r="B154">
        <f t="shared" si="27"/>
        <v>1.1599999999999999</v>
      </c>
      <c r="C154">
        <f t="shared" si="27"/>
        <v>1281</v>
      </c>
      <c r="D154">
        <f t="shared" si="27"/>
        <v>3713</v>
      </c>
    </row>
    <row r="155" spans="1:4" x14ac:dyDescent="0.2">
      <c r="A155" s="1">
        <v>40907</v>
      </c>
      <c r="B155">
        <f t="shared" si="27"/>
        <v>1.1599999999999999</v>
      </c>
      <c r="C155">
        <f t="shared" si="27"/>
        <v>1281</v>
      </c>
      <c r="D155">
        <f t="shared" si="27"/>
        <v>3713</v>
      </c>
    </row>
    <row r="156" spans="1:4" x14ac:dyDescent="0.2">
      <c r="A156" s="1">
        <v>40906</v>
      </c>
      <c r="B156">
        <f t="shared" si="27"/>
        <v>1.1599999999999999</v>
      </c>
      <c r="C156">
        <f t="shared" si="27"/>
        <v>1281</v>
      </c>
      <c r="D156">
        <f t="shared" si="27"/>
        <v>3713</v>
      </c>
    </row>
    <row r="157" spans="1:4" x14ac:dyDescent="0.2">
      <c r="A157" s="1">
        <v>40905</v>
      </c>
      <c r="B157">
        <v>1.1599999999999999</v>
      </c>
      <c r="C157">
        <v>1281</v>
      </c>
      <c r="D157">
        <v>3713</v>
      </c>
    </row>
    <row r="158" spans="1:4" x14ac:dyDescent="0.2">
      <c r="A158" s="1">
        <v>40904</v>
      </c>
      <c r="B158">
        <f t="shared" ref="B158:B182" si="28">B159</f>
        <v>1.07</v>
      </c>
      <c r="C158">
        <f t="shared" ref="C158:C182" si="29">C159</f>
        <v>265</v>
      </c>
      <c r="D158">
        <f t="shared" ref="D158:D182" si="30">D159</f>
        <v>3653</v>
      </c>
    </row>
    <row r="159" spans="1:4" x14ac:dyDescent="0.2">
      <c r="A159" s="1">
        <v>40903</v>
      </c>
      <c r="B159">
        <f t="shared" si="28"/>
        <v>1.07</v>
      </c>
      <c r="C159">
        <f t="shared" si="29"/>
        <v>265</v>
      </c>
      <c r="D159">
        <f t="shared" si="30"/>
        <v>3653</v>
      </c>
    </row>
    <row r="160" spans="1:4" x14ac:dyDescent="0.2">
      <c r="A160" s="1">
        <v>40902</v>
      </c>
      <c r="B160">
        <f t="shared" si="28"/>
        <v>1.07</v>
      </c>
      <c r="C160">
        <f t="shared" si="29"/>
        <v>265</v>
      </c>
      <c r="D160">
        <f t="shared" si="30"/>
        <v>3653</v>
      </c>
    </row>
    <row r="161" spans="1:4" x14ac:dyDescent="0.2">
      <c r="A161" s="1">
        <v>40901</v>
      </c>
      <c r="B161">
        <f t="shared" si="28"/>
        <v>1.07</v>
      </c>
      <c r="C161">
        <f t="shared" si="29"/>
        <v>265</v>
      </c>
      <c r="D161">
        <f t="shared" si="30"/>
        <v>3653</v>
      </c>
    </row>
    <row r="162" spans="1:4" x14ac:dyDescent="0.2">
      <c r="A162" s="1">
        <v>40900</v>
      </c>
      <c r="B162">
        <f t="shared" si="28"/>
        <v>1.07</v>
      </c>
      <c r="C162">
        <f t="shared" si="29"/>
        <v>265</v>
      </c>
      <c r="D162">
        <f t="shared" si="30"/>
        <v>3653</v>
      </c>
    </row>
    <row r="163" spans="1:4" x14ac:dyDescent="0.2">
      <c r="A163" s="1">
        <v>40899</v>
      </c>
      <c r="B163">
        <f t="shared" si="28"/>
        <v>1.07</v>
      </c>
      <c r="C163">
        <f t="shared" si="29"/>
        <v>265</v>
      </c>
      <c r="D163">
        <f t="shared" si="30"/>
        <v>3653</v>
      </c>
    </row>
    <row r="164" spans="1:4" x14ac:dyDescent="0.2">
      <c r="A164" s="1">
        <v>40898</v>
      </c>
      <c r="B164">
        <f t="shared" si="28"/>
        <v>1.07</v>
      </c>
      <c r="C164">
        <f t="shared" si="29"/>
        <v>265</v>
      </c>
      <c r="D164">
        <f t="shared" si="30"/>
        <v>3653</v>
      </c>
    </row>
    <row r="165" spans="1:4" x14ac:dyDescent="0.2">
      <c r="A165" s="1">
        <v>40897</v>
      </c>
      <c r="B165">
        <f t="shared" si="28"/>
        <v>1.07</v>
      </c>
      <c r="C165">
        <f t="shared" si="29"/>
        <v>265</v>
      </c>
      <c r="D165">
        <f t="shared" si="30"/>
        <v>3653</v>
      </c>
    </row>
    <row r="166" spans="1:4" x14ac:dyDescent="0.2">
      <c r="A166" s="1">
        <v>40896</v>
      </c>
      <c r="B166">
        <f t="shared" si="28"/>
        <v>1.07</v>
      </c>
      <c r="C166">
        <f t="shared" si="29"/>
        <v>265</v>
      </c>
      <c r="D166">
        <f t="shared" si="30"/>
        <v>3653</v>
      </c>
    </row>
    <row r="167" spans="1:4" x14ac:dyDescent="0.2">
      <c r="A167" s="1">
        <v>40895</v>
      </c>
      <c r="B167">
        <f t="shared" si="28"/>
        <v>1.07</v>
      </c>
      <c r="C167">
        <f t="shared" si="29"/>
        <v>265</v>
      </c>
      <c r="D167">
        <f t="shared" si="30"/>
        <v>3653</v>
      </c>
    </row>
    <row r="168" spans="1:4" x14ac:dyDescent="0.2">
      <c r="A168" s="1">
        <v>40894</v>
      </c>
      <c r="B168">
        <f t="shared" si="28"/>
        <v>1.07</v>
      </c>
      <c r="C168">
        <f t="shared" si="29"/>
        <v>265</v>
      </c>
      <c r="D168">
        <f t="shared" si="30"/>
        <v>3653</v>
      </c>
    </row>
    <row r="169" spans="1:4" x14ac:dyDescent="0.2">
      <c r="A169" s="1">
        <v>40893</v>
      </c>
      <c r="B169">
        <f t="shared" si="28"/>
        <v>1.07</v>
      </c>
      <c r="C169">
        <f t="shared" si="29"/>
        <v>265</v>
      </c>
      <c r="D169">
        <f t="shared" si="30"/>
        <v>3653</v>
      </c>
    </row>
    <row r="170" spans="1:4" x14ac:dyDescent="0.2">
      <c r="A170" s="1">
        <v>40892</v>
      </c>
      <c r="B170">
        <f t="shared" si="28"/>
        <v>1.07</v>
      </c>
      <c r="C170">
        <f t="shared" si="29"/>
        <v>265</v>
      </c>
      <c r="D170">
        <f t="shared" si="30"/>
        <v>3653</v>
      </c>
    </row>
    <row r="171" spans="1:4" x14ac:dyDescent="0.2">
      <c r="A171" s="1">
        <v>40891</v>
      </c>
      <c r="B171">
        <f t="shared" si="28"/>
        <v>1.07</v>
      </c>
      <c r="C171">
        <f t="shared" si="29"/>
        <v>265</v>
      </c>
      <c r="D171">
        <f t="shared" si="30"/>
        <v>3653</v>
      </c>
    </row>
    <row r="172" spans="1:4" x14ac:dyDescent="0.2">
      <c r="A172" s="1">
        <v>40890</v>
      </c>
      <c r="B172">
        <f t="shared" si="28"/>
        <v>1.07</v>
      </c>
      <c r="C172">
        <f t="shared" si="29"/>
        <v>265</v>
      </c>
      <c r="D172">
        <f t="shared" si="30"/>
        <v>3653</v>
      </c>
    </row>
    <row r="173" spans="1:4" x14ac:dyDescent="0.2">
      <c r="A173" s="1">
        <v>40889</v>
      </c>
      <c r="B173">
        <f t="shared" si="28"/>
        <v>1.07</v>
      </c>
      <c r="C173">
        <f t="shared" si="29"/>
        <v>265</v>
      </c>
      <c r="D173">
        <f t="shared" si="30"/>
        <v>3653</v>
      </c>
    </row>
    <row r="174" spans="1:4" x14ac:dyDescent="0.2">
      <c r="A174" s="1">
        <v>40888</v>
      </c>
      <c r="B174">
        <f t="shared" si="28"/>
        <v>1.07</v>
      </c>
      <c r="C174">
        <f t="shared" si="29"/>
        <v>265</v>
      </c>
      <c r="D174">
        <f t="shared" si="30"/>
        <v>3653</v>
      </c>
    </row>
    <row r="175" spans="1:4" x14ac:dyDescent="0.2">
      <c r="A175" s="1">
        <v>40887</v>
      </c>
      <c r="B175">
        <f t="shared" si="28"/>
        <v>1.07</v>
      </c>
      <c r="C175">
        <f t="shared" si="29"/>
        <v>265</v>
      </c>
      <c r="D175">
        <f t="shared" si="30"/>
        <v>3653</v>
      </c>
    </row>
    <row r="176" spans="1:4" x14ac:dyDescent="0.2">
      <c r="A176" s="1">
        <v>40886</v>
      </c>
      <c r="B176">
        <f t="shared" si="28"/>
        <v>1.07</v>
      </c>
      <c r="C176">
        <f t="shared" si="29"/>
        <v>265</v>
      </c>
      <c r="D176">
        <f t="shared" si="30"/>
        <v>3653</v>
      </c>
    </row>
    <row r="177" spans="1:4" x14ac:dyDescent="0.2">
      <c r="A177" s="1">
        <v>40885</v>
      </c>
      <c r="B177">
        <f t="shared" si="28"/>
        <v>1.07</v>
      </c>
      <c r="C177">
        <f t="shared" si="29"/>
        <v>265</v>
      </c>
      <c r="D177">
        <f t="shared" si="30"/>
        <v>3653</v>
      </c>
    </row>
    <row r="178" spans="1:4" x14ac:dyDescent="0.2">
      <c r="A178" s="1">
        <v>40884</v>
      </c>
      <c r="B178">
        <f t="shared" si="28"/>
        <v>1.07</v>
      </c>
      <c r="C178">
        <f t="shared" si="29"/>
        <v>265</v>
      </c>
      <c r="D178">
        <f t="shared" si="30"/>
        <v>3653</v>
      </c>
    </row>
    <row r="179" spans="1:4" x14ac:dyDescent="0.2">
      <c r="A179" s="1">
        <v>40883</v>
      </c>
      <c r="B179">
        <f t="shared" si="28"/>
        <v>1.07</v>
      </c>
      <c r="C179">
        <f t="shared" si="29"/>
        <v>265</v>
      </c>
      <c r="D179">
        <f t="shared" si="30"/>
        <v>3653</v>
      </c>
    </row>
    <row r="180" spans="1:4" x14ac:dyDescent="0.2">
      <c r="A180" s="1">
        <v>40882</v>
      </c>
      <c r="B180">
        <f t="shared" si="28"/>
        <v>1.07</v>
      </c>
      <c r="C180">
        <f t="shared" si="29"/>
        <v>265</v>
      </c>
      <c r="D180">
        <f t="shared" si="30"/>
        <v>3653</v>
      </c>
    </row>
    <row r="181" spans="1:4" x14ac:dyDescent="0.2">
      <c r="A181" s="1">
        <v>40881</v>
      </c>
      <c r="B181">
        <f t="shared" si="28"/>
        <v>1.07</v>
      </c>
      <c r="C181">
        <f t="shared" si="29"/>
        <v>265</v>
      </c>
      <c r="D181">
        <f t="shared" si="30"/>
        <v>3653</v>
      </c>
    </row>
    <row r="182" spans="1:4" x14ac:dyDescent="0.2">
      <c r="A182" s="1">
        <v>40880</v>
      </c>
      <c r="B182">
        <f t="shared" si="28"/>
        <v>1.07</v>
      </c>
      <c r="C182">
        <f t="shared" si="29"/>
        <v>265</v>
      </c>
      <c r="D182">
        <f t="shared" si="30"/>
        <v>3653</v>
      </c>
    </row>
    <row r="183" spans="1:4" x14ac:dyDescent="0.2">
      <c r="A183" s="1">
        <v>40879</v>
      </c>
      <c r="B183">
        <v>1.07</v>
      </c>
      <c r="C183">
        <v>265</v>
      </c>
      <c r="D183">
        <v>3653</v>
      </c>
    </row>
    <row r="184" spans="1:4" x14ac:dyDescent="0.2">
      <c r="A184" s="1">
        <v>40878</v>
      </c>
      <c r="B184">
        <f t="shared" ref="B184:D184" si="31">B185</f>
        <v>1.04</v>
      </c>
      <c r="C184">
        <f t="shared" si="31"/>
        <v>200</v>
      </c>
      <c r="D184">
        <f t="shared" si="31"/>
        <v>3649</v>
      </c>
    </row>
    <row r="185" spans="1:4" x14ac:dyDescent="0.2">
      <c r="A185" s="1">
        <v>40877</v>
      </c>
      <c r="B185">
        <v>1.04</v>
      </c>
      <c r="C185">
        <v>200</v>
      </c>
      <c r="D185">
        <v>3649</v>
      </c>
    </row>
    <row r="186" spans="1:4" x14ac:dyDescent="0.2">
      <c r="A186" s="1">
        <v>40876</v>
      </c>
      <c r="B186">
        <f t="shared" ref="B186:D191" si="32">B187</f>
        <v>0.94</v>
      </c>
      <c r="C186">
        <f t="shared" si="32"/>
        <v>5985</v>
      </c>
      <c r="D186">
        <f t="shared" si="32"/>
        <v>3836</v>
      </c>
    </row>
    <row r="187" spans="1:4" x14ac:dyDescent="0.2">
      <c r="A187" s="1">
        <v>40875</v>
      </c>
      <c r="B187">
        <f t="shared" si="32"/>
        <v>0.94</v>
      </c>
      <c r="C187">
        <f t="shared" si="32"/>
        <v>5985</v>
      </c>
      <c r="D187">
        <f t="shared" si="32"/>
        <v>3836</v>
      </c>
    </row>
    <row r="188" spans="1:4" x14ac:dyDescent="0.2">
      <c r="A188" s="1">
        <v>40874</v>
      </c>
      <c r="B188">
        <f t="shared" si="32"/>
        <v>0.94</v>
      </c>
      <c r="C188">
        <f t="shared" si="32"/>
        <v>5985</v>
      </c>
      <c r="D188">
        <f t="shared" si="32"/>
        <v>3836</v>
      </c>
    </row>
    <row r="189" spans="1:4" x14ac:dyDescent="0.2">
      <c r="A189" s="1">
        <v>40873</v>
      </c>
      <c r="B189">
        <f t="shared" si="32"/>
        <v>0.94</v>
      </c>
      <c r="C189">
        <f t="shared" si="32"/>
        <v>5985</v>
      </c>
      <c r="D189">
        <f t="shared" si="32"/>
        <v>3836</v>
      </c>
    </row>
    <row r="190" spans="1:4" x14ac:dyDescent="0.2">
      <c r="A190" s="1">
        <v>40872</v>
      </c>
      <c r="B190">
        <f t="shared" si="32"/>
        <v>0.94</v>
      </c>
      <c r="C190">
        <f t="shared" si="32"/>
        <v>5985</v>
      </c>
      <c r="D190">
        <f t="shared" si="32"/>
        <v>3836</v>
      </c>
    </row>
    <row r="191" spans="1:4" x14ac:dyDescent="0.2">
      <c r="A191" s="1">
        <v>40871</v>
      </c>
      <c r="B191">
        <f t="shared" si="32"/>
        <v>0.94</v>
      </c>
      <c r="C191">
        <f t="shared" si="32"/>
        <v>5985</v>
      </c>
      <c r="D191">
        <f t="shared" si="32"/>
        <v>3836</v>
      </c>
    </row>
    <row r="192" spans="1:4" x14ac:dyDescent="0.2">
      <c r="A192" s="1">
        <v>40870</v>
      </c>
      <c r="B192">
        <v>0.94</v>
      </c>
      <c r="C192">
        <v>5985</v>
      </c>
      <c r="D192">
        <v>3836</v>
      </c>
    </row>
    <row r="193" spans="1:4" x14ac:dyDescent="0.2">
      <c r="A193" s="1">
        <v>40869</v>
      </c>
      <c r="B193">
        <f t="shared" ref="B193:D193" si="33">B194</f>
        <v>0.94</v>
      </c>
      <c r="C193">
        <f t="shared" si="33"/>
        <v>4310</v>
      </c>
      <c r="D193">
        <f t="shared" si="33"/>
        <v>3770</v>
      </c>
    </row>
    <row r="194" spans="1:4" x14ac:dyDescent="0.2">
      <c r="A194" s="1">
        <v>40868</v>
      </c>
      <c r="B194">
        <v>0.94</v>
      </c>
      <c r="C194">
        <v>4310</v>
      </c>
      <c r="D194">
        <v>3770</v>
      </c>
    </row>
    <row r="195" spans="1:4" x14ac:dyDescent="0.2">
      <c r="A195" s="1">
        <v>40867</v>
      </c>
      <c r="B195">
        <f t="shared" ref="B195:D196" si="34">B196</f>
        <v>0.95</v>
      </c>
      <c r="C195">
        <f t="shared" si="34"/>
        <v>11735</v>
      </c>
      <c r="D195">
        <f t="shared" si="34"/>
        <v>3549</v>
      </c>
    </row>
    <row r="196" spans="1:4" x14ac:dyDescent="0.2">
      <c r="A196" s="1">
        <v>40866</v>
      </c>
      <c r="B196">
        <f t="shared" si="34"/>
        <v>0.95</v>
      </c>
      <c r="C196">
        <f t="shared" si="34"/>
        <v>11735</v>
      </c>
      <c r="D196">
        <f t="shared" si="34"/>
        <v>3549</v>
      </c>
    </row>
    <row r="197" spans="1:4" x14ac:dyDescent="0.2">
      <c r="A197" s="1">
        <v>40865</v>
      </c>
      <c r="B197">
        <v>0.95</v>
      </c>
      <c r="C197">
        <v>11735</v>
      </c>
      <c r="D197">
        <v>3549</v>
      </c>
    </row>
    <row r="198" spans="1:4" x14ac:dyDescent="0.2">
      <c r="A198" s="1">
        <v>40864</v>
      </c>
      <c r="B198">
        <f t="shared" ref="B198:D199" si="35">B199</f>
        <v>0.99</v>
      </c>
      <c r="C198">
        <f t="shared" si="35"/>
        <v>2120</v>
      </c>
      <c r="D198">
        <f t="shared" si="35"/>
        <v>2965</v>
      </c>
    </row>
    <row r="199" spans="1:4" x14ac:dyDescent="0.2">
      <c r="A199" s="1">
        <v>40863</v>
      </c>
      <c r="B199">
        <f t="shared" si="35"/>
        <v>0.99</v>
      </c>
      <c r="C199">
        <f t="shared" si="35"/>
        <v>2120</v>
      </c>
      <c r="D199">
        <f t="shared" si="35"/>
        <v>2965</v>
      </c>
    </row>
    <row r="200" spans="1:4" x14ac:dyDescent="0.2">
      <c r="A200" s="1">
        <v>40862</v>
      </c>
      <c r="B200">
        <v>0.99</v>
      </c>
      <c r="C200">
        <v>2120</v>
      </c>
      <c r="D200">
        <v>2965</v>
      </c>
    </row>
    <row r="201" spans="1:4" x14ac:dyDescent="0.2">
      <c r="A201" s="1">
        <v>40861</v>
      </c>
      <c r="B201">
        <f t="shared" ref="B201:B213" si="36">B202</f>
        <v>0.86</v>
      </c>
      <c r="C201">
        <f t="shared" ref="C201:C213" si="37">C202</f>
        <v>20000</v>
      </c>
      <c r="D201">
        <f t="shared" ref="D201:D213" si="38">D202</f>
        <v>2925</v>
      </c>
    </row>
    <row r="202" spans="1:4" x14ac:dyDescent="0.2">
      <c r="A202" s="1">
        <v>40860</v>
      </c>
      <c r="B202">
        <f t="shared" si="36"/>
        <v>0.86</v>
      </c>
      <c r="C202">
        <f t="shared" si="37"/>
        <v>20000</v>
      </c>
      <c r="D202">
        <f t="shared" si="38"/>
        <v>2925</v>
      </c>
    </row>
    <row r="203" spans="1:4" x14ac:dyDescent="0.2">
      <c r="A203" s="1">
        <v>40859</v>
      </c>
      <c r="B203">
        <f t="shared" si="36"/>
        <v>0.86</v>
      </c>
      <c r="C203">
        <f t="shared" si="37"/>
        <v>20000</v>
      </c>
      <c r="D203">
        <f t="shared" si="38"/>
        <v>2925</v>
      </c>
    </row>
    <row r="204" spans="1:4" x14ac:dyDescent="0.2">
      <c r="A204" s="1">
        <v>40858</v>
      </c>
      <c r="B204">
        <f t="shared" si="36"/>
        <v>0.86</v>
      </c>
      <c r="C204">
        <f t="shared" si="37"/>
        <v>20000</v>
      </c>
      <c r="D204">
        <f t="shared" si="38"/>
        <v>2925</v>
      </c>
    </row>
    <row r="205" spans="1:4" x14ac:dyDescent="0.2">
      <c r="A205" s="1">
        <v>40857</v>
      </c>
      <c r="B205">
        <f t="shared" si="36"/>
        <v>0.86</v>
      </c>
      <c r="C205">
        <f t="shared" si="37"/>
        <v>20000</v>
      </c>
      <c r="D205">
        <f t="shared" si="38"/>
        <v>2925</v>
      </c>
    </row>
    <row r="206" spans="1:4" x14ac:dyDescent="0.2">
      <c r="A206" s="1">
        <v>40856</v>
      </c>
      <c r="B206">
        <f t="shared" si="36"/>
        <v>0.86</v>
      </c>
      <c r="C206">
        <f t="shared" si="37"/>
        <v>20000</v>
      </c>
      <c r="D206">
        <f t="shared" si="38"/>
        <v>2925</v>
      </c>
    </row>
    <row r="207" spans="1:4" x14ac:dyDescent="0.2">
      <c r="A207" s="1">
        <v>40855</v>
      </c>
      <c r="B207">
        <f t="shared" si="36"/>
        <v>0.86</v>
      </c>
      <c r="C207">
        <f t="shared" si="37"/>
        <v>20000</v>
      </c>
      <c r="D207">
        <f t="shared" si="38"/>
        <v>2925</v>
      </c>
    </row>
    <row r="208" spans="1:4" x14ac:dyDescent="0.2">
      <c r="A208" s="1">
        <v>40854</v>
      </c>
      <c r="B208">
        <f t="shared" si="36"/>
        <v>0.86</v>
      </c>
      <c r="C208">
        <f t="shared" si="37"/>
        <v>20000</v>
      </c>
      <c r="D208">
        <f t="shared" si="38"/>
        <v>2925</v>
      </c>
    </row>
    <row r="209" spans="1:4" x14ac:dyDescent="0.2">
      <c r="A209" s="1">
        <v>40853</v>
      </c>
      <c r="B209">
        <f t="shared" si="36"/>
        <v>0.86</v>
      </c>
      <c r="C209">
        <f t="shared" si="37"/>
        <v>20000</v>
      </c>
      <c r="D209">
        <f t="shared" si="38"/>
        <v>2925</v>
      </c>
    </row>
    <row r="210" spans="1:4" x14ac:dyDescent="0.2">
      <c r="A210" s="1">
        <v>40852</v>
      </c>
      <c r="B210">
        <f t="shared" si="36"/>
        <v>0.86</v>
      </c>
      <c r="C210">
        <f t="shared" si="37"/>
        <v>20000</v>
      </c>
      <c r="D210">
        <f t="shared" si="38"/>
        <v>2925</v>
      </c>
    </row>
    <row r="211" spans="1:4" x14ac:dyDescent="0.2">
      <c r="A211" s="1">
        <v>40851</v>
      </c>
      <c r="B211">
        <f t="shared" si="36"/>
        <v>0.86</v>
      </c>
      <c r="C211">
        <f t="shared" si="37"/>
        <v>20000</v>
      </c>
      <c r="D211">
        <f t="shared" si="38"/>
        <v>2925</v>
      </c>
    </row>
    <row r="212" spans="1:4" x14ac:dyDescent="0.2">
      <c r="A212" s="1">
        <v>40850</v>
      </c>
      <c r="B212">
        <f t="shared" si="36"/>
        <v>0.86</v>
      </c>
      <c r="C212">
        <f t="shared" si="37"/>
        <v>20000</v>
      </c>
      <c r="D212">
        <f t="shared" si="38"/>
        <v>2925</v>
      </c>
    </row>
    <row r="213" spans="1:4" x14ac:dyDescent="0.2">
      <c r="A213" s="1">
        <v>40849</v>
      </c>
      <c r="B213">
        <f t="shared" si="36"/>
        <v>0.86</v>
      </c>
      <c r="C213">
        <f t="shared" si="37"/>
        <v>20000</v>
      </c>
      <c r="D213">
        <f t="shared" si="38"/>
        <v>2925</v>
      </c>
    </row>
    <row r="214" spans="1:4" x14ac:dyDescent="0.2">
      <c r="A214" s="1">
        <v>40848</v>
      </c>
      <c r="B214">
        <v>0.86</v>
      </c>
      <c r="C214">
        <v>20000</v>
      </c>
      <c r="D214">
        <v>2925</v>
      </c>
    </row>
    <row r="215" spans="1:4" x14ac:dyDescent="0.2">
      <c r="A215" s="1">
        <v>40847</v>
      </c>
      <c r="B215">
        <f t="shared" ref="B215:B246" si="39">B216</f>
        <v>1.33</v>
      </c>
      <c r="C215">
        <f t="shared" ref="C215:C246" si="40">C216</f>
        <v>2000</v>
      </c>
      <c r="D215">
        <f t="shared" ref="D215:D246" si="41">D216</f>
        <v>1608</v>
      </c>
    </row>
    <row r="216" spans="1:4" x14ac:dyDescent="0.2">
      <c r="A216" s="1">
        <v>40846</v>
      </c>
      <c r="B216">
        <f t="shared" si="39"/>
        <v>1.33</v>
      </c>
      <c r="C216">
        <f t="shared" si="40"/>
        <v>2000</v>
      </c>
      <c r="D216">
        <f t="shared" si="41"/>
        <v>1608</v>
      </c>
    </row>
    <row r="217" spans="1:4" x14ac:dyDescent="0.2">
      <c r="A217" s="1">
        <v>40845</v>
      </c>
      <c r="B217">
        <f t="shared" si="39"/>
        <v>1.33</v>
      </c>
      <c r="C217">
        <f t="shared" si="40"/>
        <v>2000</v>
      </c>
      <c r="D217">
        <f t="shared" si="41"/>
        <v>1608</v>
      </c>
    </row>
    <row r="218" spans="1:4" x14ac:dyDescent="0.2">
      <c r="A218" s="1">
        <v>40844</v>
      </c>
      <c r="B218">
        <f t="shared" si="39"/>
        <v>1.33</v>
      </c>
      <c r="C218">
        <f t="shared" si="40"/>
        <v>2000</v>
      </c>
      <c r="D218">
        <f t="shared" si="41"/>
        <v>1608</v>
      </c>
    </row>
    <row r="219" spans="1:4" x14ac:dyDescent="0.2">
      <c r="A219" s="1">
        <v>40843</v>
      </c>
      <c r="B219">
        <f t="shared" si="39"/>
        <v>1.33</v>
      </c>
      <c r="C219">
        <f t="shared" si="40"/>
        <v>2000</v>
      </c>
      <c r="D219">
        <f t="shared" si="41"/>
        <v>1608</v>
      </c>
    </row>
    <row r="220" spans="1:4" x14ac:dyDescent="0.2">
      <c r="A220" s="1">
        <v>40842</v>
      </c>
      <c r="B220">
        <f t="shared" si="39"/>
        <v>1.33</v>
      </c>
      <c r="C220">
        <f t="shared" si="40"/>
        <v>2000</v>
      </c>
      <c r="D220">
        <f t="shared" si="41"/>
        <v>1608</v>
      </c>
    </row>
    <row r="221" spans="1:4" x14ac:dyDescent="0.2">
      <c r="A221" s="1">
        <v>40841</v>
      </c>
      <c r="B221">
        <f t="shared" si="39"/>
        <v>1.33</v>
      </c>
      <c r="C221">
        <f t="shared" si="40"/>
        <v>2000</v>
      </c>
      <c r="D221">
        <f t="shared" si="41"/>
        <v>1608</v>
      </c>
    </row>
    <row r="222" spans="1:4" x14ac:dyDescent="0.2">
      <c r="A222" s="1">
        <v>40840</v>
      </c>
      <c r="B222">
        <f t="shared" si="39"/>
        <v>1.33</v>
      </c>
      <c r="C222">
        <f t="shared" si="40"/>
        <v>2000</v>
      </c>
      <c r="D222">
        <f t="shared" si="41"/>
        <v>1608</v>
      </c>
    </row>
    <row r="223" spans="1:4" x14ac:dyDescent="0.2">
      <c r="A223" s="1">
        <v>40839</v>
      </c>
      <c r="B223">
        <f t="shared" si="39"/>
        <v>1.33</v>
      </c>
      <c r="C223">
        <f t="shared" si="40"/>
        <v>2000</v>
      </c>
      <c r="D223">
        <f t="shared" si="41"/>
        <v>1608</v>
      </c>
    </row>
    <row r="224" spans="1:4" x14ac:dyDescent="0.2">
      <c r="A224" s="1">
        <v>40838</v>
      </c>
      <c r="B224">
        <f t="shared" si="39"/>
        <v>1.33</v>
      </c>
      <c r="C224">
        <f t="shared" si="40"/>
        <v>2000</v>
      </c>
      <c r="D224">
        <f t="shared" si="41"/>
        <v>1608</v>
      </c>
    </row>
    <row r="225" spans="1:4" x14ac:dyDescent="0.2">
      <c r="A225" s="1">
        <v>40837</v>
      </c>
      <c r="B225">
        <f t="shared" si="39"/>
        <v>1.33</v>
      </c>
      <c r="C225">
        <f t="shared" si="40"/>
        <v>2000</v>
      </c>
      <c r="D225">
        <f t="shared" si="41"/>
        <v>1608</v>
      </c>
    </row>
    <row r="226" spans="1:4" x14ac:dyDescent="0.2">
      <c r="A226" s="1">
        <v>40836</v>
      </c>
      <c r="B226">
        <f t="shared" si="39"/>
        <v>1.33</v>
      </c>
      <c r="C226">
        <f t="shared" si="40"/>
        <v>2000</v>
      </c>
      <c r="D226">
        <f t="shared" si="41"/>
        <v>1608</v>
      </c>
    </row>
    <row r="227" spans="1:4" x14ac:dyDescent="0.2">
      <c r="A227" s="1">
        <v>40835</v>
      </c>
      <c r="B227">
        <f t="shared" si="39"/>
        <v>1.33</v>
      </c>
      <c r="C227">
        <f t="shared" si="40"/>
        <v>2000</v>
      </c>
      <c r="D227">
        <f t="shared" si="41"/>
        <v>1608</v>
      </c>
    </row>
    <row r="228" spans="1:4" x14ac:dyDescent="0.2">
      <c r="A228" s="1">
        <v>40834</v>
      </c>
      <c r="B228">
        <f t="shared" si="39"/>
        <v>1.33</v>
      </c>
      <c r="C228">
        <f t="shared" si="40"/>
        <v>2000</v>
      </c>
      <c r="D228">
        <f t="shared" si="41"/>
        <v>1608</v>
      </c>
    </row>
    <row r="229" spans="1:4" x14ac:dyDescent="0.2">
      <c r="A229" s="1">
        <v>40833</v>
      </c>
      <c r="B229">
        <f t="shared" si="39"/>
        <v>1.33</v>
      </c>
      <c r="C229">
        <f t="shared" si="40"/>
        <v>2000</v>
      </c>
      <c r="D229">
        <f t="shared" si="41"/>
        <v>1608</v>
      </c>
    </row>
    <row r="230" spans="1:4" x14ac:dyDescent="0.2">
      <c r="A230" s="1">
        <v>40832</v>
      </c>
      <c r="B230">
        <f t="shared" si="39"/>
        <v>1.33</v>
      </c>
      <c r="C230">
        <f t="shared" si="40"/>
        <v>2000</v>
      </c>
      <c r="D230">
        <f t="shared" si="41"/>
        <v>1608</v>
      </c>
    </row>
    <row r="231" spans="1:4" x14ac:dyDescent="0.2">
      <c r="A231" s="1">
        <v>40831</v>
      </c>
      <c r="B231">
        <f t="shared" si="39"/>
        <v>1.33</v>
      </c>
      <c r="C231">
        <f t="shared" si="40"/>
        <v>2000</v>
      </c>
      <c r="D231">
        <f t="shared" si="41"/>
        <v>1608</v>
      </c>
    </row>
    <row r="232" spans="1:4" x14ac:dyDescent="0.2">
      <c r="A232" s="1">
        <v>40830</v>
      </c>
      <c r="B232">
        <f t="shared" si="39"/>
        <v>1.33</v>
      </c>
      <c r="C232">
        <f t="shared" si="40"/>
        <v>2000</v>
      </c>
      <c r="D232">
        <f t="shared" si="41"/>
        <v>1608</v>
      </c>
    </row>
    <row r="233" spans="1:4" x14ac:dyDescent="0.2">
      <c r="A233" s="1">
        <v>40829</v>
      </c>
      <c r="B233">
        <f t="shared" si="39"/>
        <v>1.33</v>
      </c>
      <c r="C233">
        <f t="shared" si="40"/>
        <v>2000</v>
      </c>
      <c r="D233">
        <f t="shared" si="41"/>
        <v>1608</v>
      </c>
    </row>
    <row r="234" spans="1:4" x14ac:dyDescent="0.2">
      <c r="A234" s="1">
        <v>40828</v>
      </c>
      <c r="B234">
        <f t="shared" si="39"/>
        <v>1.33</v>
      </c>
      <c r="C234">
        <f t="shared" si="40"/>
        <v>2000</v>
      </c>
      <c r="D234">
        <f t="shared" si="41"/>
        <v>1608</v>
      </c>
    </row>
    <row r="235" spans="1:4" x14ac:dyDescent="0.2">
      <c r="A235" s="1">
        <v>40827</v>
      </c>
      <c r="B235">
        <f t="shared" si="39"/>
        <v>1.33</v>
      </c>
      <c r="C235">
        <f t="shared" si="40"/>
        <v>2000</v>
      </c>
      <c r="D235">
        <f t="shared" si="41"/>
        <v>1608</v>
      </c>
    </row>
    <row r="236" spans="1:4" x14ac:dyDescent="0.2">
      <c r="A236" s="1">
        <v>40826</v>
      </c>
      <c r="B236">
        <f t="shared" si="39"/>
        <v>1.33</v>
      </c>
      <c r="C236">
        <f t="shared" si="40"/>
        <v>2000</v>
      </c>
      <c r="D236">
        <f t="shared" si="41"/>
        <v>1608</v>
      </c>
    </row>
    <row r="237" spans="1:4" x14ac:dyDescent="0.2">
      <c r="A237" s="1">
        <v>40825</v>
      </c>
      <c r="B237">
        <f t="shared" si="39"/>
        <v>1.33</v>
      </c>
      <c r="C237">
        <f t="shared" si="40"/>
        <v>2000</v>
      </c>
      <c r="D237">
        <f t="shared" si="41"/>
        <v>1608</v>
      </c>
    </row>
    <row r="238" spans="1:4" x14ac:dyDescent="0.2">
      <c r="A238" s="1">
        <v>40824</v>
      </c>
      <c r="B238">
        <f t="shared" si="39"/>
        <v>1.33</v>
      </c>
      <c r="C238">
        <f t="shared" si="40"/>
        <v>2000</v>
      </c>
      <c r="D238">
        <f t="shared" si="41"/>
        <v>1608</v>
      </c>
    </row>
    <row r="239" spans="1:4" x14ac:dyDescent="0.2">
      <c r="A239" s="1">
        <v>40823</v>
      </c>
      <c r="B239">
        <f t="shared" si="39"/>
        <v>1.33</v>
      </c>
      <c r="C239">
        <f t="shared" si="40"/>
        <v>2000</v>
      </c>
      <c r="D239">
        <f t="shared" si="41"/>
        <v>1608</v>
      </c>
    </row>
    <row r="240" spans="1:4" x14ac:dyDescent="0.2">
      <c r="A240" s="1">
        <v>40822</v>
      </c>
      <c r="B240">
        <f t="shared" si="39"/>
        <v>1.33</v>
      </c>
      <c r="C240">
        <f t="shared" si="40"/>
        <v>2000</v>
      </c>
      <c r="D240">
        <f t="shared" si="41"/>
        <v>1608</v>
      </c>
    </row>
    <row r="241" spans="1:4" x14ac:dyDescent="0.2">
      <c r="A241" s="1">
        <v>40821</v>
      </c>
      <c r="B241">
        <f t="shared" si="39"/>
        <v>1.33</v>
      </c>
      <c r="C241">
        <f t="shared" si="40"/>
        <v>2000</v>
      </c>
      <c r="D241">
        <f t="shared" si="41"/>
        <v>1608</v>
      </c>
    </row>
    <row r="242" spans="1:4" x14ac:dyDescent="0.2">
      <c r="A242" s="1">
        <v>40820</v>
      </c>
      <c r="B242">
        <f t="shared" si="39"/>
        <v>1.33</v>
      </c>
      <c r="C242">
        <f t="shared" si="40"/>
        <v>2000</v>
      </c>
      <c r="D242">
        <f t="shared" si="41"/>
        <v>1608</v>
      </c>
    </row>
    <row r="243" spans="1:4" x14ac:dyDescent="0.2">
      <c r="A243" s="1">
        <v>40819</v>
      </c>
      <c r="B243">
        <f t="shared" si="39"/>
        <v>1.33</v>
      </c>
      <c r="C243">
        <f t="shared" si="40"/>
        <v>2000</v>
      </c>
      <c r="D243">
        <f t="shared" si="41"/>
        <v>1608</v>
      </c>
    </row>
    <row r="244" spans="1:4" x14ac:dyDescent="0.2">
      <c r="A244" s="1">
        <v>40818</v>
      </c>
      <c r="B244">
        <f t="shared" si="39"/>
        <v>1.33</v>
      </c>
      <c r="C244">
        <f t="shared" si="40"/>
        <v>2000</v>
      </c>
      <c r="D244">
        <f t="shared" si="41"/>
        <v>1608</v>
      </c>
    </row>
    <row r="245" spans="1:4" x14ac:dyDescent="0.2">
      <c r="A245" s="1">
        <v>40817</v>
      </c>
      <c r="B245">
        <f t="shared" si="39"/>
        <v>1.33</v>
      </c>
      <c r="C245">
        <f t="shared" si="40"/>
        <v>2000</v>
      </c>
      <c r="D245">
        <f t="shared" si="41"/>
        <v>1608</v>
      </c>
    </row>
    <row r="246" spans="1:4" x14ac:dyDescent="0.2">
      <c r="A246" s="1">
        <v>40816</v>
      </c>
      <c r="B246">
        <f t="shared" si="39"/>
        <v>1.33</v>
      </c>
      <c r="C246">
        <f t="shared" si="40"/>
        <v>2000</v>
      </c>
      <c r="D246">
        <f t="shared" si="41"/>
        <v>1608</v>
      </c>
    </row>
    <row r="247" spans="1:4" x14ac:dyDescent="0.2">
      <c r="A247" s="1">
        <v>40815</v>
      </c>
      <c r="B247">
        <f t="shared" ref="B247:B267" si="42">B248</f>
        <v>1.33</v>
      </c>
      <c r="C247">
        <f t="shared" ref="C247:C267" si="43">C248</f>
        <v>2000</v>
      </c>
      <c r="D247">
        <f t="shared" ref="D247:D267" si="44">D248</f>
        <v>1608</v>
      </c>
    </row>
    <row r="248" spans="1:4" x14ac:dyDescent="0.2">
      <c r="A248" s="1">
        <v>40814</v>
      </c>
      <c r="B248">
        <f t="shared" si="42"/>
        <v>1.33</v>
      </c>
      <c r="C248">
        <f t="shared" si="43"/>
        <v>2000</v>
      </c>
      <c r="D248">
        <f t="shared" si="44"/>
        <v>1608</v>
      </c>
    </row>
    <row r="249" spans="1:4" x14ac:dyDescent="0.2">
      <c r="A249" s="1">
        <v>40813</v>
      </c>
      <c r="B249">
        <f t="shared" si="42"/>
        <v>1.33</v>
      </c>
      <c r="C249">
        <f t="shared" si="43"/>
        <v>2000</v>
      </c>
      <c r="D249">
        <f t="shared" si="44"/>
        <v>1608</v>
      </c>
    </row>
    <row r="250" spans="1:4" x14ac:dyDescent="0.2">
      <c r="A250" s="1">
        <v>40812</v>
      </c>
      <c r="B250">
        <f t="shared" si="42"/>
        <v>1.33</v>
      </c>
      <c r="C250">
        <f t="shared" si="43"/>
        <v>2000</v>
      </c>
      <c r="D250">
        <f t="shared" si="44"/>
        <v>1608</v>
      </c>
    </row>
    <row r="251" spans="1:4" x14ac:dyDescent="0.2">
      <c r="A251" s="1">
        <v>40811</v>
      </c>
      <c r="B251">
        <f t="shared" si="42"/>
        <v>1.33</v>
      </c>
      <c r="C251">
        <f t="shared" si="43"/>
        <v>2000</v>
      </c>
      <c r="D251">
        <f t="shared" si="44"/>
        <v>1608</v>
      </c>
    </row>
    <row r="252" spans="1:4" x14ac:dyDescent="0.2">
      <c r="A252" s="1">
        <v>40810</v>
      </c>
      <c r="B252">
        <f t="shared" si="42"/>
        <v>1.33</v>
      </c>
      <c r="C252">
        <f t="shared" si="43"/>
        <v>2000</v>
      </c>
      <c r="D252">
        <f t="shared" si="44"/>
        <v>1608</v>
      </c>
    </row>
    <row r="253" spans="1:4" x14ac:dyDescent="0.2">
      <c r="A253" s="1">
        <v>40809</v>
      </c>
      <c r="B253">
        <f t="shared" si="42"/>
        <v>1.33</v>
      </c>
      <c r="C253">
        <f t="shared" si="43"/>
        <v>2000</v>
      </c>
      <c r="D253">
        <f t="shared" si="44"/>
        <v>1608</v>
      </c>
    </row>
    <row r="254" spans="1:4" x14ac:dyDescent="0.2">
      <c r="A254" s="1">
        <v>40808</v>
      </c>
      <c r="B254">
        <f t="shared" si="42"/>
        <v>1.33</v>
      </c>
      <c r="C254">
        <f t="shared" si="43"/>
        <v>2000</v>
      </c>
      <c r="D254">
        <f t="shared" si="44"/>
        <v>1608</v>
      </c>
    </row>
    <row r="255" spans="1:4" x14ac:dyDescent="0.2">
      <c r="A255" s="1">
        <v>40807</v>
      </c>
      <c r="B255">
        <f t="shared" si="42"/>
        <v>1.33</v>
      </c>
      <c r="C255">
        <f t="shared" si="43"/>
        <v>2000</v>
      </c>
      <c r="D255">
        <f t="shared" si="44"/>
        <v>1608</v>
      </c>
    </row>
    <row r="256" spans="1:4" x14ac:dyDescent="0.2">
      <c r="A256" s="1">
        <v>40806</v>
      </c>
      <c r="B256">
        <f t="shared" si="42"/>
        <v>1.33</v>
      </c>
      <c r="C256">
        <f t="shared" si="43"/>
        <v>2000</v>
      </c>
      <c r="D256">
        <f t="shared" si="44"/>
        <v>1608</v>
      </c>
    </row>
    <row r="257" spans="1:4" x14ac:dyDescent="0.2">
      <c r="A257" s="1">
        <v>40805</v>
      </c>
      <c r="B257">
        <f t="shared" si="42"/>
        <v>1.33</v>
      </c>
      <c r="C257">
        <f t="shared" si="43"/>
        <v>2000</v>
      </c>
      <c r="D257">
        <f t="shared" si="44"/>
        <v>1608</v>
      </c>
    </row>
    <row r="258" spans="1:4" x14ac:dyDescent="0.2">
      <c r="A258" s="1">
        <v>40804</v>
      </c>
      <c r="B258">
        <f t="shared" si="42"/>
        <v>1.33</v>
      </c>
      <c r="C258">
        <f t="shared" si="43"/>
        <v>2000</v>
      </c>
      <c r="D258">
        <f t="shared" si="44"/>
        <v>1608</v>
      </c>
    </row>
    <row r="259" spans="1:4" x14ac:dyDescent="0.2">
      <c r="A259" s="1">
        <v>40803</v>
      </c>
      <c r="B259">
        <f t="shared" si="42"/>
        <v>1.33</v>
      </c>
      <c r="C259">
        <f t="shared" si="43"/>
        <v>2000</v>
      </c>
      <c r="D259">
        <f t="shared" si="44"/>
        <v>1608</v>
      </c>
    </row>
    <row r="260" spans="1:4" x14ac:dyDescent="0.2">
      <c r="A260" s="1">
        <v>40802</v>
      </c>
      <c r="B260">
        <f t="shared" si="42"/>
        <v>1.33</v>
      </c>
      <c r="C260">
        <f t="shared" si="43"/>
        <v>2000</v>
      </c>
      <c r="D260">
        <f t="shared" si="44"/>
        <v>1608</v>
      </c>
    </row>
    <row r="261" spans="1:4" x14ac:dyDescent="0.2">
      <c r="A261" s="1">
        <v>40801</v>
      </c>
      <c r="B261">
        <f t="shared" si="42"/>
        <v>1.33</v>
      </c>
      <c r="C261">
        <f t="shared" si="43"/>
        <v>2000</v>
      </c>
      <c r="D261">
        <f t="shared" si="44"/>
        <v>1608</v>
      </c>
    </row>
    <row r="262" spans="1:4" x14ac:dyDescent="0.2">
      <c r="A262" s="1">
        <v>40800</v>
      </c>
      <c r="B262">
        <f t="shared" si="42"/>
        <v>1.33</v>
      </c>
      <c r="C262">
        <f t="shared" si="43"/>
        <v>2000</v>
      </c>
      <c r="D262">
        <f t="shared" si="44"/>
        <v>1608</v>
      </c>
    </row>
    <row r="263" spans="1:4" x14ac:dyDescent="0.2">
      <c r="A263" s="1">
        <v>40799</v>
      </c>
      <c r="B263">
        <f t="shared" si="42"/>
        <v>1.33</v>
      </c>
      <c r="C263">
        <f t="shared" si="43"/>
        <v>2000</v>
      </c>
      <c r="D263">
        <f t="shared" si="44"/>
        <v>1608</v>
      </c>
    </row>
    <row r="264" spans="1:4" x14ac:dyDescent="0.2">
      <c r="A264" s="1">
        <v>40798</v>
      </c>
      <c r="B264">
        <f t="shared" si="42"/>
        <v>1.33</v>
      </c>
      <c r="C264">
        <f t="shared" si="43"/>
        <v>2000</v>
      </c>
      <c r="D264">
        <f t="shared" si="44"/>
        <v>1608</v>
      </c>
    </row>
    <row r="265" spans="1:4" x14ac:dyDescent="0.2">
      <c r="A265" s="1">
        <v>40797</v>
      </c>
      <c r="B265">
        <f t="shared" si="42"/>
        <v>1.33</v>
      </c>
      <c r="C265">
        <f t="shared" si="43"/>
        <v>2000</v>
      </c>
      <c r="D265">
        <f t="shared" si="44"/>
        <v>1608</v>
      </c>
    </row>
    <row r="266" spans="1:4" x14ac:dyDescent="0.2">
      <c r="A266" s="1">
        <v>40796</v>
      </c>
      <c r="B266">
        <f t="shared" si="42"/>
        <v>1.33</v>
      </c>
      <c r="C266">
        <f t="shared" si="43"/>
        <v>2000</v>
      </c>
      <c r="D266">
        <f t="shared" si="44"/>
        <v>1608</v>
      </c>
    </row>
    <row r="267" spans="1:4" x14ac:dyDescent="0.2">
      <c r="A267" s="1">
        <v>40795</v>
      </c>
      <c r="B267">
        <f t="shared" si="42"/>
        <v>1.33</v>
      </c>
      <c r="C267">
        <f t="shared" si="43"/>
        <v>2000</v>
      </c>
      <c r="D267">
        <f t="shared" si="44"/>
        <v>1608</v>
      </c>
    </row>
    <row r="268" spans="1:4" x14ac:dyDescent="0.2">
      <c r="A268" s="1">
        <v>40794</v>
      </c>
      <c r="B268">
        <v>1.33</v>
      </c>
      <c r="C268">
        <v>2000</v>
      </c>
      <c r="D268">
        <v>1608</v>
      </c>
    </row>
    <row r="269" spans="1:4" x14ac:dyDescent="0.2">
      <c r="A269" s="1">
        <v>40793</v>
      </c>
      <c r="B269">
        <f t="shared" ref="B269:B288" si="45">B270</f>
        <v>1.23</v>
      </c>
      <c r="C269">
        <f t="shared" ref="C269:C288" si="46">C270</f>
        <v>900</v>
      </c>
      <c r="D269">
        <f t="shared" ref="D269:D288" si="47">D270</f>
        <v>1585</v>
      </c>
    </row>
    <row r="270" spans="1:4" x14ac:dyDescent="0.2">
      <c r="A270" s="1">
        <v>40792</v>
      </c>
      <c r="B270">
        <f t="shared" si="45"/>
        <v>1.23</v>
      </c>
      <c r="C270">
        <f t="shared" si="46"/>
        <v>900</v>
      </c>
      <c r="D270">
        <f t="shared" si="47"/>
        <v>1585</v>
      </c>
    </row>
    <row r="271" spans="1:4" x14ac:dyDescent="0.2">
      <c r="A271" s="1">
        <v>40791</v>
      </c>
      <c r="B271">
        <f t="shared" si="45"/>
        <v>1.23</v>
      </c>
      <c r="C271">
        <f t="shared" si="46"/>
        <v>900</v>
      </c>
      <c r="D271">
        <f t="shared" si="47"/>
        <v>1585</v>
      </c>
    </row>
    <row r="272" spans="1:4" x14ac:dyDescent="0.2">
      <c r="A272" s="1">
        <v>40790</v>
      </c>
      <c r="B272">
        <f t="shared" si="45"/>
        <v>1.23</v>
      </c>
      <c r="C272">
        <f t="shared" si="46"/>
        <v>900</v>
      </c>
      <c r="D272">
        <f t="shared" si="47"/>
        <v>1585</v>
      </c>
    </row>
    <row r="273" spans="1:4" x14ac:dyDescent="0.2">
      <c r="A273" s="1">
        <v>40789</v>
      </c>
      <c r="B273">
        <f t="shared" si="45"/>
        <v>1.23</v>
      </c>
      <c r="C273">
        <f t="shared" si="46"/>
        <v>900</v>
      </c>
      <c r="D273">
        <f t="shared" si="47"/>
        <v>1585</v>
      </c>
    </row>
    <row r="274" spans="1:4" x14ac:dyDescent="0.2">
      <c r="A274" s="1">
        <v>40788</v>
      </c>
      <c r="B274">
        <f t="shared" si="45"/>
        <v>1.23</v>
      </c>
      <c r="C274">
        <f t="shared" si="46"/>
        <v>900</v>
      </c>
      <c r="D274">
        <f t="shared" si="47"/>
        <v>1585</v>
      </c>
    </row>
    <row r="275" spans="1:4" x14ac:dyDescent="0.2">
      <c r="A275" s="1">
        <v>40787</v>
      </c>
      <c r="B275">
        <f t="shared" si="45"/>
        <v>1.23</v>
      </c>
      <c r="C275">
        <f t="shared" si="46"/>
        <v>900</v>
      </c>
      <c r="D275">
        <f t="shared" si="47"/>
        <v>1585</v>
      </c>
    </row>
    <row r="276" spans="1:4" x14ac:dyDescent="0.2">
      <c r="A276" s="1">
        <v>40786</v>
      </c>
      <c r="B276">
        <f t="shared" si="45"/>
        <v>1.23</v>
      </c>
      <c r="C276">
        <f t="shared" si="46"/>
        <v>900</v>
      </c>
      <c r="D276">
        <f t="shared" si="47"/>
        <v>1585</v>
      </c>
    </row>
    <row r="277" spans="1:4" x14ac:dyDescent="0.2">
      <c r="A277" s="1">
        <v>40785</v>
      </c>
      <c r="B277">
        <f t="shared" si="45"/>
        <v>1.23</v>
      </c>
      <c r="C277">
        <f t="shared" si="46"/>
        <v>900</v>
      </c>
      <c r="D277">
        <f t="shared" si="47"/>
        <v>1585</v>
      </c>
    </row>
    <row r="278" spans="1:4" x14ac:dyDescent="0.2">
      <c r="A278" s="1">
        <v>40784</v>
      </c>
      <c r="B278">
        <f t="shared" si="45"/>
        <v>1.23</v>
      </c>
      <c r="C278">
        <f t="shared" si="46"/>
        <v>900</v>
      </c>
      <c r="D278">
        <f t="shared" si="47"/>
        <v>1585</v>
      </c>
    </row>
    <row r="279" spans="1:4" x14ac:dyDescent="0.2">
      <c r="A279" s="1">
        <v>40783</v>
      </c>
      <c r="B279">
        <f t="shared" si="45"/>
        <v>1.23</v>
      </c>
      <c r="C279">
        <f t="shared" si="46"/>
        <v>900</v>
      </c>
      <c r="D279">
        <f t="shared" si="47"/>
        <v>1585</v>
      </c>
    </row>
    <row r="280" spans="1:4" x14ac:dyDescent="0.2">
      <c r="A280" s="1">
        <v>40782</v>
      </c>
      <c r="B280">
        <f t="shared" si="45"/>
        <v>1.23</v>
      </c>
      <c r="C280">
        <f t="shared" si="46"/>
        <v>900</v>
      </c>
      <c r="D280">
        <f t="shared" si="47"/>
        <v>1585</v>
      </c>
    </row>
    <row r="281" spans="1:4" x14ac:dyDescent="0.2">
      <c r="A281" s="1">
        <v>40781</v>
      </c>
      <c r="B281">
        <f t="shared" si="45"/>
        <v>1.23</v>
      </c>
      <c r="C281">
        <f t="shared" si="46"/>
        <v>900</v>
      </c>
      <c r="D281">
        <f t="shared" si="47"/>
        <v>1585</v>
      </c>
    </row>
    <row r="282" spans="1:4" x14ac:dyDescent="0.2">
      <c r="A282" s="1">
        <v>40780</v>
      </c>
      <c r="B282">
        <f t="shared" si="45"/>
        <v>1.23</v>
      </c>
      <c r="C282">
        <f t="shared" si="46"/>
        <v>900</v>
      </c>
      <c r="D282">
        <f t="shared" si="47"/>
        <v>1585</v>
      </c>
    </row>
    <row r="283" spans="1:4" x14ac:dyDescent="0.2">
      <c r="A283" s="1">
        <v>40779</v>
      </c>
      <c r="B283">
        <f t="shared" si="45"/>
        <v>1.23</v>
      </c>
      <c r="C283">
        <f t="shared" si="46"/>
        <v>900</v>
      </c>
      <c r="D283">
        <f t="shared" si="47"/>
        <v>1585</v>
      </c>
    </row>
    <row r="284" spans="1:4" x14ac:dyDescent="0.2">
      <c r="A284" s="1">
        <v>40778</v>
      </c>
      <c r="B284">
        <f t="shared" si="45"/>
        <v>1.23</v>
      </c>
      <c r="C284">
        <f t="shared" si="46"/>
        <v>900</v>
      </c>
      <c r="D284">
        <f t="shared" si="47"/>
        <v>1585</v>
      </c>
    </row>
    <row r="285" spans="1:4" x14ac:dyDescent="0.2">
      <c r="A285" s="1">
        <v>40777</v>
      </c>
      <c r="B285">
        <f t="shared" si="45"/>
        <v>1.23</v>
      </c>
      <c r="C285">
        <f t="shared" si="46"/>
        <v>900</v>
      </c>
      <c r="D285">
        <f t="shared" si="47"/>
        <v>1585</v>
      </c>
    </row>
    <row r="286" spans="1:4" x14ac:dyDescent="0.2">
      <c r="A286" s="1">
        <v>40776</v>
      </c>
      <c r="B286">
        <f t="shared" si="45"/>
        <v>1.23</v>
      </c>
      <c r="C286">
        <f t="shared" si="46"/>
        <v>900</v>
      </c>
      <c r="D286">
        <f t="shared" si="47"/>
        <v>1585</v>
      </c>
    </row>
    <row r="287" spans="1:4" x14ac:dyDescent="0.2">
      <c r="A287" s="1">
        <v>40775</v>
      </c>
      <c r="B287">
        <f t="shared" si="45"/>
        <v>1.23</v>
      </c>
      <c r="C287">
        <f t="shared" si="46"/>
        <v>900</v>
      </c>
      <c r="D287">
        <f t="shared" si="47"/>
        <v>1585</v>
      </c>
    </row>
    <row r="288" spans="1:4" x14ac:dyDescent="0.2">
      <c r="A288" s="1">
        <v>40774</v>
      </c>
      <c r="B288">
        <f t="shared" si="45"/>
        <v>1.23</v>
      </c>
      <c r="C288">
        <f t="shared" si="46"/>
        <v>900</v>
      </c>
      <c r="D288">
        <f t="shared" si="47"/>
        <v>1585</v>
      </c>
    </row>
    <row r="289" spans="1:4" x14ac:dyDescent="0.2">
      <c r="A289" s="1">
        <v>40773</v>
      </c>
      <c r="B289">
        <v>1.23</v>
      </c>
      <c r="C289">
        <v>900</v>
      </c>
      <c r="D289">
        <v>1585</v>
      </c>
    </row>
    <row r="290" spans="1:4" x14ac:dyDescent="0.2">
      <c r="A290" s="1">
        <v>40772</v>
      </c>
      <c r="B290">
        <f t="shared" ref="B290:B323" si="48">B291</f>
        <v>1.57</v>
      </c>
      <c r="C290">
        <f t="shared" ref="C290:C323" si="49">C291</f>
        <v>2000</v>
      </c>
      <c r="D290">
        <f t="shared" ref="D290:D323" si="50">D291</f>
        <v>1725</v>
      </c>
    </row>
    <row r="291" spans="1:4" x14ac:dyDescent="0.2">
      <c r="A291" s="1">
        <v>40771</v>
      </c>
      <c r="B291">
        <f t="shared" si="48"/>
        <v>1.57</v>
      </c>
      <c r="C291">
        <f t="shared" si="49"/>
        <v>2000</v>
      </c>
      <c r="D291">
        <f t="shared" si="50"/>
        <v>1725</v>
      </c>
    </row>
    <row r="292" spans="1:4" x14ac:dyDescent="0.2">
      <c r="A292" s="1">
        <v>40770</v>
      </c>
      <c r="B292">
        <f t="shared" si="48"/>
        <v>1.57</v>
      </c>
      <c r="C292">
        <f t="shared" si="49"/>
        <v>2000</v>
      </c>
      <c r="D292">
        <f t="shared" si="50"/>
        <v>1725</v>
      </c>
    </row>
    <row r="293" spans="1:4" x14ac:dyDescent="0.2">
      <c r="A293" s="1">
        <v>40769</v>
      </c>
      <c r="B293">
        <f t="shared" si="48"/>
        <v>1.57</v>
      </c>
      <c r="C293">
        <f t="shared" si="49"/>
        <v>2000</v>
      </c>
      <c r="D293">
        <f t="shared" si="50"/>
        <v>1725</v>
      </c>
    </row>
    <row r="294" spans="1:4" x14ac:dyDescent="0.2">
      <c r="A294" s="1">
        <v>40768</v>
      </c>
      <c r="B294">
        <f t="shared" si="48"/>
        <v>1.57</v>
      </c>
      <c r="C294">
        <f t="shared" si="49"/>
        <v>2000</v>
      </c>
      <c r="D294">
        <f t="shared" si="50"/>
        <v>1725</v>
      </c>
    </row>
    <row r="295" spans="1:4" x14ac:dyDescent="0.2">
      <c r="A295" s="1">
        <v>40767</v>
      </c>
      <c r="B295">
        <f t="shared" si="48"/>
        <v>1.57</v>
      </c>
      <c r="C295">
        <f t="shared" si="49"/>
        <v>2000</v>
      </c>
      <c r="D295">
        <f t="shared" si="50"/>
        <v>1725</v>
      </c>
    </row>
    <row r="296" spans="1:4" x14ac:dyDescent="0.2">
      <c r="A296" s="1">
        <v>40766</v>
      </c>
      <c r="B296">
        <f t="shared" si="48"/>
        <v>1.57</v>
      </c>
      <c r="C296">
        <f t="shared" si="49"/>
        <v>2000</v>
      </c>
      <c r="D296">
        <f t="shared" si="50"/>
        <v>1725</v>
      </c>
    </row>
    <row r="297" spans="1:4" x14ac:dyDescent="0.2">
      <c r="A297" s="1">
        <v>40765</v>
      </c>
      <c r="B297">
        <f t="shared" si="48"/>
        <v>1.57</v>
      </c>
      <c r="C297">
        <f t="shared" si="49"/>
        <v>2000</v>
      </c>
      <c r="D297">
        <f t="shared" si="50"/>
        <v>1725</v>
      </c>
    </row>
    <row r="298" spans="1:4" x14ac:dyDescent="0.2">
      <c r="A298" s="1">
        <v>40764</v>
      </c>
      <c r="B298">
        <f t="shared" si="48"/>
        <v>1.57</v>
      </c>
      <c r="C298">
        <f t="shared" si="49"/>
        <v>2000</v>
      </c>
      <c r="D298">
        <f t="shared" si="50"/>
        <v>1725</v>
      </c>
    </row>
    <row r="299" spans="1:4" x14ac:dyDescent="0.2">
      <c r="A299" s="1">
        <v>40763</v>
      </c>
      <c r="B299">
        <f t="shared" si="48"/>
        <v>1.57</v>
      </c>
      <c r="C299">
        <f t="shared" si="49"/>
        <v>2000</v>
      </c>
      <c r="D299">
        <f t="shared" si="50"/>
        <v>1725</v>
      </c>
    </row>
    <row r="300" spans="1:4" x14ac:dyDescent="0.2">
      <c r="A300" s="1">
        <v>40762</v>
      </c>
      <c r="B300">
        <f t="shared" si="48"/>
        <v>1.57</v>
      </c>
      <c r="C300">
        <f t="shared" si="49"/>
        <v>2000</v>
      </c>
      <c r="D300">
        <f t="shared" si="50"/>
        <v>1725</v>
      </c>
    </row>
    <row r="301" spans="1:4" x14ac:dyDescent="0.2">
      <c r="A301" s="1">
        <v>40761</v>
      </c>
      <c r="B301">
        <f t="shared" si="48"/>
        <v>1.57</v>
      </c>
      <c r="C301">
        <f t="shared" si="49"/>
        <v>2000</v>
      </c>
      <c r="D301">
        <f t="shared" si="50"/>
        <v>1725</v>
      </c>
    </row>
    <row r="302" spans="1:4" x14ac:dyDescent="0.2">
      <c r="A302" s="1">
        <v>40760</v>
      </c>
      <c r="B302">
        <f t="shared" si="48"/>
        <v>1.57</v>
      </c>
      <c r="C302">
        <f t="shared" si="49"/>
        <v>2000</v>
      </c>
      <c r="D302">
        <f t="shared" si="50"/>
        <v>1725</v>
      </c>
    </row>
    <row r="303" spans="1:4" x14ac:dyDescent="0.2">
      <c r="A303" s="1">
        <v>40759</v>
      </c>
      <c r="B303">
        <f t="shared" si="48"/>
        <v>1.57</v>
      </c>
      <c r="C303">
        <f t="shared" si="49"/>
        <v>2000</v>
      </c>
      <c r="D303">
        <f t="shared" si="50"/>
        <v>1725</v>
      </c>
    </row>
    <row r="304" spans="1:4" x14ac:dyDescent="0.2">
      <c r="A304" s="1">
        <v>40758</v>
      </c>
      <c r="B304">
        <f t="shared" si="48"/>
        <v>1.57</v>
      </c>
      <c r="C304">
        <f t="shared" si="49"/>
        <v>2000</v>
      </c>
      <c r="D304">
        <f t="shared" si="50"/>
        <v>1725</v>
      </c>
    </row>
    <row r="305" spans="1:4" x14ac:dyDescent="0.2">
      <c r="A305" s="1">
        <v>40757</v>
      </c>
      <c r="B305">
        <f t="shared" si="48"/>
        <v>1.57</v>
      </c>
      <c r="C305">
        <f t="shared" si="49"/>
        <v>2000</v>
      </c>
      <c r="D305">
        <f t="shared" si="50"/>
        <v>1725</v>
      </c>
    </row>
    <row r="306" spans="1:4" x14ac:dyDescent="0.2">
      <c r="A306" s="1">
        <v>40756</v>
      </c>
      <c r="B306">
        <f t="shared" si="48"/>
        <v>1.57</v>
      </c>
      <c r="C306">
        <f t="shared" si="49"/>
        <v>2000</v>
      </c>
      <c r="D306">
        <f t="shared" si="50"/>
        <v>1725</v>
      </c>
    </row>
    <row r="307" spans="1:4" x14ac:dyDescent="0.2">
      <c r="A307" s="1">
        <v>40755</v>
      </c>
      <c r="B307">
        <f t="shared" si="48"/>
        <v>1.57</v>
      </c>
      <c r="C307">
        <f t="shared" si="49"/>
        <v>2000</v>
      </c>
      <c r="D307">
        <f t="shared" si="50"/>
        <v>1725</v>
      </c>
    </row>
    <row r="308" spans="1:4" x14ac:dyDescent="0.2">
      <c r="A308" s="1">
        <v>40754</v>
      </c>
      <c r="B308">
        <f t="shared" si="48"/>
        <v>1.57</v>
      </c>
      <c r="C308">
        <f t="shared" si="49"/>
        <v>2000</v>
      </c>
      <c r="D308">
        <f t="shared" si="50"/>
        <v>1725</v>
      </c>
    </row>
    <row r="309" spans="1:4" x14ac:dyDescent="0.2">
      <c r="A309" s="1">
        <v>40753</v>
      </c>
      <c r="B309">
        <f t="shared" si="48"/>
        <v>1.57</v>
      </c>
      <c r="C309">
        <f t="shared" si="49"/>
        <v>2000</v>
      </c>
      <c r="D309">
        <f t="shared" si="50"/>
        <v>1725</v>
      </c>
    </row>
    <row r="310" spans="1:4" x14ac:dyDescent="0.2">
      <c r="A310" s="1">
        <v>40752</v>
      </c>
      <c r="B310">
        <f t="shared" si="48"/>
        <v>1.57</v>
      </c>
      <c r="C310">
        <f t="shared" si="49"/>
        <v>2000</v>
      </c>
      <c r="D310">
        <f t="shared" si="50"/>
        <v>1725</v>
      </c>
    </row>
    <row r="311" spans="1:4" x14ac:dyDescent="0.2">
      <c r="A311" s="1">
        <v>40751</v>
      </c>
      <c r="B311">
        <f t="shared" si="48"/>
        <v>1.57</v>
      </c>
      <c r="C311">
        <f t="shared" si="49"/>
        <v>2000</v>
      </c>
      <c r="D311">
        <f t="shared" si="50"/>
        <v>1725</v>
      </c>
    </row>
    <row r="312" spans="1:4" x14ac:dyDescent="0.2">
      <c r="A312" s="1">
        <v>40750</v>
      </c>
      <c r="B312">
        <f t="shared" si="48"/>
        <v>1.57</v>
      </c>
      <c r="C312">
        <f t="shared" si="49"/>
        <v>2000</v>
      </c>
      <c r="D312">
        <f t="shared" si="50"/>
        <v>1725</v>
      </c>
    </row>
    <row r="313" spans="1:4" x14ac:dyDescent="0.2">
      <c r="A313" s="1">
        <v>40749</v>
      </c>
      <c r="B313">
        <f t="shared" si="48"/>
        <v>1.57</v>
      </c>
      <c r="C313">
        <f t="shared" si="49"/>
        <v>2000</v>
      </c>
      <c r="D313">
        <f t="shared" si="50"/>
        <v>1725</v>
      </c>
    </row>
    <row r="314" spans="1:4" x14ac:dyDescent="0.2">
      <c r="A314" s="1">
        <v>40748</v>
      </c>
      <c r="B314">
        <f t="shared" si="48"/>
        <v>1.57</v>
      </c>
      <c r="C314">
        <f t="shared" si="49"/>
        <v>2000</v>
      </c>
      <c r="D314">
        <f t="shared" si="50"/>
        <v>1725</v>
      </c>
    </row>
    <row r="315" spans="1:4" x14ac:dyDescent="0.2">
      <c r="A315" s="1">
        <v>40747</v>
      </c>
      <c r="B315">
        <f t="shared" si="48"/>
        <v>1.57</v>
      </c>
      <c r="C315">
        <f t="shared" si="49"/>
        <v>2000</v>
      </c>
      <c r="D315">
        <f t="shared" si="50"/>
        <v>1725</v>
      </c>
    </row>
    <row r="316" spans="1:4" x14ac:dyDescent="0.2">
      <c r="A316" s="1">
        <v>40746</v>
      </c>
      <c r="B316">
        <f t="shared" si="48"/>
        <v>1.57</v>
      </c>
      <c r="C316">
        <f t="shared" si="49"/>
        <v>2000</v>
      </c>
      <c r="D316">
        <f t="shared" si="50"/>
        <v>1725</v>
      </c>
    </row>
    <row r="317" spans="1:4" x14ac:dyDescent="0.2">
      <c r="A317" s="1">
        <v>40745</v>
      </c>
      <c r="B317">
        <f t="shared" si="48"/>
        <v>1.57</v>
      </c>
      <c r="C317">
        <f t="shared" si="49"/>
        <v>2000</v>
      </c>
      <c r="D317">
        <f t="shared" si="50"/>
        <v>1725</v>
      </c>
    </row>
    <row r="318" spans="1:4" x14ac:dyDescent="0.2">
      <c r="A318" s="1">
        <v>40744</v>
      </c>
      <c r="B318">
        <f t="shared" si="48"/>
        <v>1.57</v>
      </c>
      <c r="C318">
        <f t="shared" si="49"/>
        <v>2000</v>
      </c>
      <c r="D318">
        <f t="shared" si="50"/>
        <v>1725</v>
      </c>
    </row>
    <row r="319" spans="1:4" x14ac:dyDescent="0.2">
      <c r="A319" s="1">
        <v>40743</v>
      </c>
      <c r="B319">
        <f t="shared" si="48"/>
        <v>1.57</v>
      </c>
      <c r="C319">
        <f t="shared" si="49"/>
        <v>2000</v>
      </c>
      <c r="D319">
        <f t="shared" si="50"/>
        <v>1725</v>
      </c>
    </row>
    <row r="320" spans="1:4" x14ac:dyDescent="0.2">
      <c r="A320" s="1">
        <v>40742</v>
      </c>
      <c r="B320">
        <f t="shared" si="48"/>
        <v>1.57</v>
      </c>
      <c r="C320">
        <f t="shared" si="49"/>
        <v>2000</v>
      </c>
      <c r="D320">
        <f t="shared" si="50"/>
        <v>1725</v>
      </c>
    </row>
    <row r="321" spans="1:4" x14ac:dyDescent="0.2">
      <c r="A321" s="1">
        <v>40741</v>
      </c>
      <c r="B321">
        <f t="shared" si="48"/>
        <v>1.57</v>
      </c>
      <c r="C321">
        <f t="shared" si="49"/>
        <v>2000</v>
      </c>
      <c r="D321">
        <f t="shared" si="50"/>
        <v>1725</v>
      </c>
    </row>
    <row r="322" spans="1:4" x14ac:dyDescent="0.2">
      <c r="A322" s="1">
        <v>40740</v>
      </c>
      <c r="B322">
        <f t="shared" si="48"/>
        <v>1.57</v>
      </c>
      <c r="C322">
        <f t="shared" si="49"/>
        <v>2000</v>
      </c>
      <c r="D322">
        <f t="shared" si="50"/>
        <v>1725</v>
      </c>
    </row>
    <row r="323" spans="1:4" x14ac:dyDescent="0.2">
      <c r="A323" s="1">
        <v>40739</v>
      </c>
      <c r="B323">
        <f t="shared" si="48"/>
        <v>1.57</v>
      </c>
      <c r="C323">
        <f t="shared" si="49"/>
        <v>2000</v>
      </c>
      <c r="D323">
        <f t="shared" si="50"/>
        <v>1725</v>
      </c>
    </row>
    <row r="324" spans="1:4" x14ac:dyDescent="0.2">
      <c r="A324" s="1">
        <v>40738</v>
      </c>
      <c r="B324">
        <v>1.57</v>
      </c>
      <c r="C324">
        <v>2000</v>
      </c>
      <c r="D324">
        <v>1725</v>
      </c>
    </row>
    <row r="325" spans="1:4" x14ac:dyDescent="0.2">
      <c r="A325" s="1">
        <v>40737</v>
      </c>
      <c r="B325">
        <f t="shared" ref="B325:D332" si="51">B326</f>
        <v>1.85</v>
      </c>
      <c r="C325">
        <f t="shared" si="51"/>
        <v>250</v>
      </c>
      <c r="D325">
        <f t="shared" si="51"/>
        <v>1791</v>
      </c>
    </row>
    <row r="326" spans="1:4" x14ac:dyDescent="0.2">
      <c r="A326" s="1">
        <v>40736</v>
      </c>
      <c r="B326">
        <f t="shared" si="51"/>
        <v>1.85</v>
      </c>
      <c r="C326">
        <f t="shared" si="51"/>
        <v>250</v>
      </c>
      <c r="D326">
        <f t="shared" si="51"/>
        <v>1791</v>
      </c>
    </row>
    <row r="327" spans="1:4" x14ac:dyDescent="0.2">
      <c r="A327" s="1">
        <v>40735</v>
      </c>
      <c r="B327">
        <f t="shared" si="51"/>
        <v>1.85</v>
      </c>
      <c r="C327">
        <f t="shared" si="51"/>
        <v>250</v>
      </c>
      <c r="D327">
        <f t="shared" si="51"/>
        <v>1791</v>
      </c>
    </row>
    <row r="328" spans="1:4" x14ac:dyDescent="0.2">
      <c r="A328" s="1">
        <v>40734</v>
      </c>
      <c r="B328">
        <f t="shared" si="51"/>
        <v>1.85</v>
      </c>
      <c r="C328">
        <f t="shared" si="51"/>
        <v>250</v>
      </c>
      <c r="D328">
        <f t="shared" si="51"/>
        <v>1791</v>
      </c>
    </row>
    <row r="329" spans="1:4" x14ac:dyDescent="0.2">
      <c r="A329" s="1">
        <v>40733</v>
      </c>
      <c r="B329">
        <f t="shared" si="51"/>
        <v>1.85</v>
      </c>
      <c r="C329">
        <f t="shared" si="51"/>
        <v>250</v>
      </c>
      <c r="D329">
        <f t="shared" si="51"/>
        <v>1791</v>
      </c>
    </row>
    <row r="330" spans="1:4" x14ac:dyDescent="0.2">
      <c r="A330" s="1">
        <v>40732</v>
      </c>
      <c r="B330">
        <f t="shared" si="51"/>
        <v>1.85</v>
      </c>
      <c r="C330">
        <f t="shared" si="51"/>
        <v>250</v>
      </c>
      <c r="D330">
        <f t="shared" si="51"/>
        <v>1791</v>
      </c>
    </row>
    <row r="331" spans="1:4" x14ac:dyDescent="0.2">
      <c r="A331" s="1">
        <v>40731</v>
      </c>
      <c r="B331">
        <f t="shared" si="51"/>
        <v>1.85</v>
      </c>
      <c r="C331">
        <f t="shared" si="51"/>
        <v>250</v>
      </c>
      <c r="D331">
        <f t="shared" si="51"/>
        <v>1791</v>
      </c>
    </row>
    <row r="332" spans="1:4" x14ac:dyDescent="0.2">
      <c r="A332" s="1">
        <v>40730</v>
      </c>
      <c r="B332">
        <f t="shared" si="51"/>
        <v>1.85</v>
      </c>
      <c r="C332">
        <f t="shared" si="51"/>
        <v>250</v>
      </c>
      <c r="D332">
        <f t="shared" si="51"/>
        <v>1791</v>
      </c>
    </row>
    <row r="333" spans="1:4" x14ac:dyDescent="0.2">
      <c r="A333" s="1">
        <v>40729</v>
      </c>
      <c r="B333">
        <v>1.85</v>
      </c>
      <c r="C333">
        <v>250</v>
      </c>
      <c r="D333">
        <v>1791</v>
      </c>
    </row>
    <row r="334" spans="1:4" x14ac:dyDescent="0.2">
      <c r="A334" s="1">
        <v>40728</v>
      </c>
      <c r="B334">
        <f t="shared" ref="B334:D338" si="52">B335</f>
        <v>1.83</v>
      </c>
      <c r="C334">
        <f t="shared" si="52"/>
        <v>700</v>
      </c>
      <c r="D334">
        <f t="shared" si="52"/>
        <v>2175</v>
      </c>
    </row>
    <row r="335" spans="1:4" x14ac:dyDescent="0.2">
      <c r="A335" s="1">
        <v>40727</v>
      </c>
      <c r="B335">
        <f t="shared" si="52"/>
        <v>1.83</v>
      </c>
      <c r="C335">
        <f t="shared" si="52"/>
        <v>700</v>
      </c>
      <c r="D335">
        <f t="shared" si="52"/>
        <v>2175</v>
      </c>
    </row>
    <row r="336" spans="1:4" x14ac:dyDescent="0.2">
      <c r="A336" s="1">
        <v>40726</v>
      </c>
      <c r="B336">
        <f t="shared" si="52"/>
        <v>1.83</v>
      </c>
      <c r="C336">
        <f t="shared" si="52"/>
        <v>700</v>
      </c>
      <c r="D336">
        <f t="shared" si="52"/>
        <v>2175</v>
      </c>
    </row>
    <row r="337" spans="1:4" x14ac:dyDescent="0.2">
      <c r="A337" s="1">
        <v>40725</v>
      </c>
      <c r="B337">
        <f t="shared" si="52"/>
        <v>1.83</v>
      </c>
      <c r="C337">
        <f t="shared" si="52"/>
        <v>700</v>
      </c>
      <c r="D337">
        <f t="shared" si="52"/>
        <v>2175</v>
      </c>
    </row>
    <row r="338" spans="1:4" x14ac:dyDescent="0.2">
      <c r="A338" s="1">
        <v>40724</v>
      </c>
      <c r="B338">
        <f t="shared" si="52"/>
        <v>1.83</v>
      </c>
      <c r="C338">
        <f t="shared" si="52"/>
        <v>700</v>
      </c>
      <c r="D338">
        <f t="shared" si="52"/>
        <v>2175</v>
      </c>
    </row>
    <row r="339" spans="1:4" x14ac:dyDescent="0.2">
      <c r="A339" s="1">
        <v>40723</v>
      </c>
      <c r="B339">
        <v>1.83</v>
      </c>
      <c r="C339">
        <v>700</v>
      </c>
      <c r="D339">
        <v>2175</v>
      </c>
    </row>
    <row r="340" spans="1:4" x14ac:dyDescent="0.2">
      <c r="A340" s="1">
        <v>40722</v>
      </c>
      <c r="B340">
        <f t="shared" ref="B340:B360" si="53">B341</f>
        <v>1.92</v>
      </c>
      <c r="C340">
        <f t="shared" ref="C340:C360" si="54">C341</f>
        <v>945</v>
      </c>
      <c r="D340">
        <f t="shared" ref="D340:D360" si="55">D341</f>
        <v>2161</v>
      </c>
    </row>
    <row r="341" spans="1:4" x14ac:dyDescent="0.2">
      <c r="A341" s="1">
        <v>40721</v>
      </c>
      <c r="B341">
        <f t="shared" si="53"/>
        <v>1.92</v>
      </c>
      <c r="C341">
        <f t="shared" si="54"/>
        <v>945</v>
      </c>
      <c r="D341">
        <f t="shared" si="55"/>
        <v>2161</v>
      </c>
    </row>
    <row r="342" spans="1:4" x14ac:dyDescent="0.2">
      <c r="A342" s="1">
        <v>40720</v>
      </c>
      <c r="B342">
        <f t="shared" si="53"/>
        <v>1.92</v>
      </c>
      <c r="C342">
        <f t="shared" si="54"/>
        <v>945</v>
      </c>
      <c r="D342">
        <f t="shared" si="55"/>
        <v>2161</v>
      </c>
    </row>
    <row r="343" spans="1:4" x14ac:dyDescent="0.2">
      <c r="A343" s="1">
        <v>40719</v>
      </c>
      <c r="B343">
        <f t="shared" si="53"/>
        <v>1.92</v>
      </c>
      <c r="C343">
        <f t="shared" si="54"/>
        <v>945</v>
      </c>
      <c r="D343">
        <f t="shared" si="55"/>
        <v>2161</v>
      </c>
    </row>
    <row r="344" spans="1:4" x14ac:dyDescent="0.2">
      <c r="A344" s="1">
        <v>40718</v>
      </c>
      <c r="B344">
        <f t="shared" si="53"/>
        <v>1.92</v>
      </c>
      <c r="C344">
        <f t="shared" si="54"/>
        <v>945</v>
      </c>
      <c r="D344">
        <f t="shared" si="55"/>
        <v>2161</v>
      </c>
    </row>
    <row r="345" spans="1:4" x14ac:dyDescent="0.2">
      <c r="A345" s="1">
        <v>40717</v>
      </c>
      <c r="B345">
        <f t="shared" si="53"/>
        <v>1.92</v>
      </c>
      <c r="C345">
        <f t="shared" si="54"/>
        <v>945</v>
      </c>
      <c r="D345">
        <f t="shared" si="55"/>
        <v>2161</v>
      </c>
    </row>
    <row r="346" spans="1:4" x14ac:dyDescent="0.2">
      <c r="A346" s="1">
        <v>40716</v>
      </c>
      <c r="B346">
        <f t="shared" si="53"/>
        <v>1.92</v>
      </c>
      <c r="C346">
        <f t="shared" si="54"/>
        <v>945</v>
      </c>
      <c r="D346">
        <f t="shared" si="55"/>
        <v>2161</v>
      </c>
    </row>
    <row r="347" spans="1:4" x14ac:dyDescent="0.2">
      <c r="A347" s="1">
        <v>40715</v>
      </c>
      <c r="B347">
        <f t="shared" si="53"/>
        <v>1.92</v>
      </c>
      <c r="C347">
        <f t="shared" si="54"/>
        <v>945</v>
      </c>
      <c r="D347">
        <f t="shared" si="55"/>
        <v>2161</v>
      </c>
    </row>
    <row r="348" spans="1:4" x14ac:dyDescent="0.2">
      <c r="A348" s="1">
        <v>40714</v>
      </c>
      <c r="B348">
        <f t="shared" si="53"/>
        <v>1.92</v>
      </c>
      <c r="C348">
        <f t="shared" si="54"/>
        <v>945</v>
      </c>
      <c r="D348">
        <f t="shared" si="55"/>
        <v>2161</v>
      </c>
    </row>
    <row r="349" spans="1:4" x14ac:dyDescent="0.2">
      <c r="A349" s="1">
        <v>40713</v>
      </c>
      <c r="B349">
        <f t="shared" si="53"/>
        <v>1.92</v>
      </c>
      <c r="C349">
        <f t="shared" si="54"/>
        <v>945</v>
      </c>
      <c r="D349">
        <f t="shared" si="55"/>
        <v>2161</v>
      </c>
    </row>
    <row r="350" spans="1:4" x14ac:dyDescent="0.2">
      <c r="A350" s="1">
        <v>40712</v>
      </c>
      <c r="B350">
        <f t="shared" si="53"/>
        <v>1.92</v>
      </c>
      <c r="C350">
        <f t="shared" si="54"/>
        <v>945</v>
      </c>
      <c r="D350">
        <f t="shared" si="55"/>
        <v>2161</v>
      </c>
    </row>
    <row r="351" spans="1:4" x14ac:dyDescent="0.2">
      <c r="A351" s="1">
        <v>40711</v>
      </c>
      <c r="B351">
        <f t="shared" si="53"/>
        <v>1.92</v>
      </c>
      <c r="C351">
        <f t="shared" si="54"/>
        <v>945</v>
      </c>
      <c r="D351">
        <f t="shared" si="55"/>
        <v>2161</v>
      </c>
    </row>
    <row r="352" spans="1:4" x14ac:dyDescent="0.2">
      <c r="A352" s="1">
        <v>40710</v>
      </c>
      <c r="B352">
        <f t="shared" si="53"/>
        <v>1.92</v>
      </c>
      <c r="C352">
        <f t="shared" si="54"/>
        <v>945</v>
      </c>
      <c r="D352">
        <f t="shared" si="55"/>
        <v>2161</v>
      </c>
    </row>
    <row r="353" spans="1:4" x14ac:dyDescent="0.2">
      <c r="A353" s="1">
        <v>40709</v>
      </c>
      <c r="B353">
        <f t="shared" si="53"/>
        <v>1.92</v>
      </c>
      <c r="C353">
        <f t="shared" si="54"/>
        <v>945</v>
      </c>
      <c r="D353">
        <f t="shared" si="55"/>
        <v>2161</v>
      </c>
    </row>
    <row r="354" spans="1:4" x14ac:dyDescent="0.2">
      <c r="A354" s="1">
        <v>40708</v>
      </c>
      <c r="B354">
        <f t="shared" si="53"/>
        <v>1.92</v>
      </c>
      <c r="C354">
        <f t="shared" si="54"/>
        <v>945</v>
      </c>
      <c r="D354">
        <f t="shared" si="55"/>
        <v>2161</v>
      </c>
    </row>
    <row r="355" spans="1:4" x14ac:dyDescent="0.2">
      <c r="A355" s="1">
        <v>40707</v>
      </c>
      <c r="B355">
        <f t="shared" si="53"/>
        <v>1.92</v>
      </c>
      <c r="C355">
        <f t="shared" si="54"/>
        <v>945</v>
      </c>
      <c r="D355">
        <f t="shared" si="55"/>
        <v>2161</v>
      </c>
    </row>
    <row r="356" spans="1:4" x14ac:dyDescent="0.2">
      <c r="A356" s="1">
        <v>40706</v>
      </c>
      <c r="B356">
        <f t="shared" si="53"/>
        <v>1.92</v>
      </c>
      <c r="C356">
        <f t="shared" si="54"/>
        <v>945</v>
      </c>
      <c r="D356">
        <f t="shared" si="55"/>
        <v>2161</v>
      </c>
    </row>
    <row r="357" spans="1:4" x14ac:dyDescent="0.2">
      <c r="A357" s="1">
        <v>40705</v>
      </c>
      <c r="B357">
        <f t="shared" si="53"/>
        <v>1.92</v>
      </c>
      <c r="C357">
        <f t="shared" si="54"/>
        <v>945</v>
      </c>
      <c r="D357">
        <f t="shared" si="55"/>
        <v>2161</v>
      </c>
    </row>
    <row r="358" spans="1:4" x14ac:dyDescent="0.2">
      <c r="A358" s="1">
        <v>40704</v>
      </c>
      <c r="B358">
        <f t="shared" si="53"/>
        <v>1.92</v>
      </c>
      <c r="C358">
        <f t="shared" si="54"/>
        <v>945</v>
      </c>
      <c r="D358">
        <f t="shared" si="55"/>
        <v>2161</v>
      </c>
    </row>
    <row r="359" spans="1:4" x14ac:dyDescent="0.2">
      <c r="A359" s="1">
        <v>40703</v>
      </c>
      <c r="B359">
        <f t="shared" si="53"/>
        <v>1.92</v>
      </c>
      <c r="C359">
        <f t="shared" si="54"/>
        <v>945</v>
      </c>
      <c r="D359">
        <f t="shared" si="55"/>
        <v>2161</v>
      </c>
    </row>
    <row r="360" spans="1:4" x14ac:dyDescent="0.2">
      <c r="A360" s="1">
        <v>40702</v>
      </c>
      <c r="B360">
        <f t="shared" si="53"/>
        <v>1.92</v>
      </c>
      <c r="C360">
        <f t="shared" si="54"/>
        <v>945</v>
      </c>
      <c r="D360">
        <f t="shared" si="55"/>
        <v>2161</v>
      </c>
    </row>
    <row r="361" spans="1:4" x14ac:dyDescent="0.2">
      <c r="A361" s="1">
        <v>40701</v>
      </c>
      <c r="B361">
        <v>1.92</v>
      </c>
      <c r="C361">
        <v>945</v>
      </c>
      <c r="D361">
        <v>2161</v>
      </c>
    </row>
    <row r="362" spans="1:4" x14ac:dyDescent="0.2">
      <c r="A362" s="1">
        <v>40700</v>
      </c>
      <c r="B362">
        <f t="shared" ref="B362:D364" si="56">B363</f>
        <v>1.8</v>
      </c>
      <c r="C362">
        <f t="shared" si="56"/>
        <v>3000</v>
      </c>
      <c r="D362">
        <f t="shared" si="56"/>
        <v>2165</v>
      </c>
    </row>
    <row r="363" spans="1:4" x14ac:dyDescent="0.2">
      <c r="A363" s="1">
        <v>40699</v>
      </c>
      <c r="B363">
        <f t="shared" si="56"/>
        <v>1.8</v>
      </c>
      <c r="C363">
        <f t="shared" si="56"/>
        <v>3000</v>
      </c>
      <c r="D363">
        <f t="shared" si="56"/>
        <v>2165</v>
      </c>
    </row>
    <row r="364" spans="1:4" x14ac:dyDescent="0.2">
      <c r="A364" s="1">
        <v>40698</v>
      </c>
      <c r="B364">
        <f t="shared" si="56"/>
        <v>1.8</v>
      </c>
      <c r="C364">
        <f t="shared" si="56"/>
        <v>3000</v>
      </c>
      <c r="D364">
        <f t="shared" si="56"/>
        <v>2165</v>
      </c>
    </row>
    <row r="365" spans="1:4" x14ac:dyDescent="0.2">
      <c r="A365" s="1">
        <v>40697</v>
      </c>
      <c r="B365">
        <v>1.8</v>
      </c>
      <c r="C365">
        <v>3000</v>
      </c>
      <c r="D365">
        <v>2165</v>
      </c>
    </row>
    <row r="366" spans="1:4" x14ac:dyDescent="0.2">
      <c r="A366" s="1">
        <v>40696</v>
      </c>
      <c r="B366">
        <f t="shared" ref="B366:B388" si="57">B367</f>
        <v>1.71</v>
      </c>
      <c r="C366">
        <f t="shared" ref="C366:C388" si="58">C367</f>
        <v>390</v>
      </c>
      <c r="D366">
        <f t="shared" ref="D366:D388" si="59">D367</f>
        <v>2032</v>
      </c>
    </row>
    <row r="367" spans="1:4" x14ac:dyDescent="0.2">
      <c r="A367" s="1">
        <v>40695</v>
      </c>
      <c r="B367">
        <f t="shared" si="57"/>
        <v>1.71</v>
      </c>
      <c r="C367">
        <f t="shared" si="58"/>
        <v>390</v>
      </c>
      <c r="D367">
        <f t="shared" si="59"/>
        <v>2032</v>
      </c>
    </row>
    <row r="368" spans="1:4" x14ac:dyDescent="0.2">
      <c r="A368" s="1">
        <v>40694</v>
      </c>
      <c r="B368">
        <f t="shared" si="57"/>
        <v>1.71</v>
      </c>
      <c r="C368">
        <f t="shared" si="58"/>
        <v>390</v>
      </c>
      <c r="D368">
        <f t="shared" si="59"/>
        <v>2032</v>
      </c>
    </row>
    <row r="369" spans="1:4" x14ac:dyDescent="0.2">
      <c r="A369" s="1">
        <v>40693</v>
      </c>
      <c r="B369">
        <f t="shared" si="57"/>
        <v>1.71</v>
      </c>
      <c r="C369">
        <f t="shared" si="58"/>
        <v>390</v>
      </c>
      <c r="D369">
        <f t="shared" si="59"/>
        <v>2032</v>
      </c>
    </row>
    <row r="370" spans="1:4" x14ac:dyDescent="0.2">
      <c r="A370" s="1">
        <v>40692</v>
      </c>
      <c r="B370">
        <f t="shared" si="57"/>
        <v>1.71</v>
      </c>
      <c r="C370">
        <f t="shared" si="58"/>
        <v>390</v>
      </c>
      <c r="D370">
        <f t="shared" si="59"/>
        <v>2032</v>
      </c>
    </row>
    <row r="371" spans="1:4" x14ac:dyDescent="0.2">
      <c r="A371" s="1">
        <v>40691</v>
      </c>
      <c r="B371">
        <f t="shared" si="57"/>
        <v>1.71</v>
      </c>
      <c r="C371">
        <f t="shared" si="58"/>
        <v>390</v>
      </c>
      <c r="D371">
        <f t="shared" si="59"/>
        <v>2032</v>
      </c>
    </row>
    <row r="372" spans="1:4" x14ac:dyDescent="0.2">
      <c r="A372" s="1">
        <v>40690</v>
      </c>
      <c r="B372">
        <f t="shared" si="57"/>
        <v>1.71</v>
      </c>
      <c r="C372">
        <f t="shared" si="58"/>
        <v>390</v>
      </c>
      <c r="D372">
        <f t="shared" si="59"/>
        <v>2032</v>
      </c>
    </row>
    <row r="373" spans="1:4" x14ac:dyDescent="0.2">
      <c r="A373" s="1">
        <v>40689</v>
      </c>
      <c r="B373">
        <f t="shared" si="57"/>
        <v>1.71</v>
      </c>
      <c r="C373">
        <f t="shared" si="58"/>
        <v>390</v>
      </c>
      <c r="D373">
        <f t="shared" si="59"/>
        <v>2032</v>
      </c>
    </row>
    <row r="374" spans="1:4" x14ac:dyDescent="0.2">
      <c r="A374" s="1">
        <v>40688</v>
      </c>
      <c r="B374">
        <f t="shared" si="57"/>
        <v>1.71</v>
      </c>
      <c r="C374">
        <f t="shared" si="58"/>
        <v>390</v>
      </c>
      <c r="D374">
        <f t="shared" si="59"/>
        <v>2032</v>
      </c>
    </row>
    <row r="375" spans="1:4" x14ac:dyDescent="0.2">
      <c r="A375" s="1">
        <v>40687</v>
      </c>
      <c r="B375">
        <f t="shared" si="57"/>
        <v>1.71</v>
      </c>
      <c r="C375">
        <f t="shared" si="58"/>
        <v>390</v>
      </c>
      <c r="D375">
        <f t="shared" si="59"/>
        <v>2032</v>
      </c>
    </row>
    <row r="376" spans="1:4" x14ac:dyDescent="0.2">
      <c r="A376" s="1">
        <v>40686</v>
      </c>
      <c r="B376">
        <f t="shared" si="57"/>
        <v>1.71</v>
      </c>
      <c r="C376">
        <f t="shared" si="58"/>
        <v>390</v>
      </c>
      <c r="D376">
        <f t="shared" si="59"/>
        <v>2032</v>
      </c>
    </row>
    <row r="377" spans="1:4" x14ac:dyDescent="0.2">
      <c r="A377" s="1">
        <v>40685</v>
      </c>
      <c r="B377">
        <f t="shared" si="57"/>
        <v>1.71</v>
      </c>
      <c r="C377">
        <f t="shared" si="58"/>
        <v>390</v>
      </c>
      <c r="D377">
        <f t="shared" si="59"/>
        <v>2032</v>
      </c>
    </row>
    <row r="378" spans="1:4" x14ac:dyDescent="0.2">
      <c r="A378" s="1">
        <v>40684</v>
      </c>
      <c r="B378">
        <f t="shared" si="57"/>
        <v>1.71</v>
      </c>
      <c r="C378">
        <f t="shared" si="58"/>
        <v>390</v>
      </c>
      <c r="D378">
        <f t="shared" si="59"/>
        <v>2032</v>
      </c>
    </row>
    <row r="379" spans="1:4" x14ac:dyDescent="0.2">
      <c r="A379" s="1">
        <v>40683</v>
      </c>
      <c r="B379">
        <f t="shared" si="57"/>
        <v>1.71</v>
      </c>
      <c r="C379">
        <f t="shared" si="58"/>
        <v>390</v>
      </c>
      <c r="D379">
        <f t="shared" si="59"/>
        <v>2032</v>
      </c>
    </row>
    <row r="380" spans="1:4" x14ac:dyDescent="0.2">
      <c r="A380" s="1">
        <v>40682</v>
      </c>
      <c r="B380">
        <f t="shared" si="57"/>
        <v>1.71</v>
      </c>
      <c r="C380">
        <f t="shared" si="58"/>
        <v>390</v>
      </c>
      <c r="D380">
        <f t="shared" si="59"/>
        <v>2032</v>
      </c>
    </row>
    <row r="381" spans="1:4" x14ac:dyDescent="0.2">
      <c r="A381" s="1">
        <v>40681</v>
      </c>
      <c r="B381">
        <f t="shared" si="57"/>
        <v>1.71</v>
      </c>
      <c r="C381">
        <f t="shared" si="58"/>
        <v>390</v>
      </c>
      <c r="D381">
        <f t="shared" si="59"/>
        <v>2032</v>
      </c>
    </row>
    <row r="382" spans="1:4" x14ac:dyDescent="0.2">
      <c r="A382" s="1">
        <v>40680</v>
      </c>
      <c r="B382">
        <f t="shared" si="57"/>
        <v>1.71</v>
      </c>
      <c r="C382">
        <f t="shared" si="58"/>
        <v>390</v>
      </c>
      <c r="D382">
        <f t="shared" si="59"/>
        <v>2032</v>
      </c>
    </row>
    <row r="383" spans="1:4" x14ac:dyDescent="0.2">
      <c r="A383" s="1">
        <v>40679</v>
      </c>
      <c r="B383">
        <f t="shared" si="57"/>
        <v>1.71</v>
      </c>
      <c r="C383">
        <f t="shared" si="58"/>
        <v>390</v>
      </c>
      <c r="D383">
        <f t="shared" si="59"/>
        <v>2032</v>
      </c>
    </row>
    <row r="384" spans="1:4" x14ac:dyDescent="0.2">
      <c r="A384" s="1">
        <v>40678</v>
      </c>
      <c r="B384">
        <f t="shared" si="57"/>
        <v>1.71</v>
      </c>
      <c r="C384">
        <f t="shared" si="58"/>
        <v>390</v>
      </c>
      <c r="D384">
        <f t="shared" si="59"/>
        <v>2032</v>
      </c>
    </row>
    <row r="385" spans="1:4" x14ac:dyDescent="0.2">
      <c r="A385" s="1">
        <v>40677</v>
      </c>
      <c r="B385">
        <f t="shared" si="57"/>
        <v>1.71</v>
      </c>
      <c r="C385">
        <f t="shared" si="58"/>
        <v>390</v>
      </c>
      <c r="D385">
        <f t="shared" si="59"/>
        <v>2032</v>
      </c>
    </row>
    <row r="386" spans="1:4" x14ac:dyDescent="0.2">
      <c r="A386" s="1">
        <v>40676</v>
      </c>
      <c r="B386">
        <f t="shared" si="57"/>
        <v>1.71</v>
      </c>
      <c r="C386">
        <f t="shared" si="58"/>
        <v>390</v>
      </c>
      <c r="D386">
        <f t="shared" si="59"/>
        <v>2032</v>
      </c>
    </row>
    <row r="387" spans="1:4" x14ac:dyDescent="0.2">
      <c r="A387" s="1">
        <v>40675</v>
      </c>
      <c r="B387">
        <f t="shared" si="57"/>
        <v>1.71</v>
      </c>
      <c r="C387">
        <f t="shared" si="58"/>
        <v>390</v>
      </c>
      <c r="D387">
        <f t="shared" si="59"/>
        <v>2032</v>
      </c>
    </row>
    <row r="388" spans="1:4" x14ac:dyDescent="0.2">
      <c r="A388" s="1">
        <v>40674</v>
      </c>
      <c r="B388">
        <f t="shared" si="57"/>
        <v>1.71</v>
      </c>
      <c r="C388">
        <f t="shared" si="58"/>
        <v>390</v>
      </c>
      <c r="D388">
        <f t="shared" si="59"/>
        <v>2032</v>
      </c>
    </row>
    <row r="389" spans="1:4" x14ac:dyDescent="0.2">
      <c r="A389" s="1">
        <v>40673</v>
      </c>
      <c r="B389">
        <v>1.71</v>
      </c>
      <c r="C389">
        <v>390</v>
      </c>
      <c r="D389">
        <v>2032</v>
      </c>
    </row>
    <row r="390" spans="1:4" x14ac:dyDescent="0.2">
      <c r="A390" s="1">
        <v>40672</v>
      </c>
      <c r="B390">
        <v>1.71</v>
      </c>
      <c r="C390">
        <v>200</v>
      </c>
      <c r="D390">
        <v>2019</v>
      </c>
    </row>
    <row r="391" spans="1:4" x14ac:dyDescent="0.2">
      <c r="A391" s="1">
        <v>40671</v>
      </c>
      <c r="B391">
        <f t="shared" ref="B391:B401" si="60">B392</f>
        <v>1.54</v>
      </c>
      <c r="C391">
        <f t="shared" ref="C391:C401" si="61">C392</f>
        <v>3000</v>
      </c>
      <c r="D391">
        <f t="shared" ref="D391:D401" si="62">D392</f>
        <v>2012</v>
      </c>
    </row>
    <row r="392" spans="1:4" x14ac:dyDescent="0.2">
      <c r="A392" s="1">
        <v>40670</v>
      </c>
      <c r="B392">
        <f t="shared" si="60"/>
        <v>1.54</v>
      </c>
      <c r="C392">
        <f t="shared" si="61"/>
        <v>3000</v>
      </c>
      <c r="D392">
        <f t="shared" si="62"/>
        <v>2012</v>
      </c>
    </row>
    <row r="393" spans="1:4" x14ac:dyDescent="0.2">
      <c r="A393" s="1">
        <v>40669</v>
      </c>
      <c r="B393">
        <f t="shared" si="60"/>
        <v>1.54</v>
      </c>
      <c r="C393">
        <f t="shared" si="61"/>
        <v>3000</v>
      </c>
      <c r="D393">
        <f t="shared" si="62"/>
        <v>2012</v>
      </c>
    </row>
    <row r="394" spans="1:4" x14ac:dyDescent="0.2">
      <c r="A394" s="1">
        <v>40668</v>
      </c>
      <c r="B394">
        <f t="shared" si="60"/>
        <v>1.54</v>
      </c>
      <c r="C394">
        <f t="shared" si="61"/>
        <v>3000</v>
      </c>
      <c r="D394">
        <f t="shared" si="62"/>
        <v>2012</v>
      </c>
    </row>
    <row r="395" spans="1:4" x14ac:dyDescent="0.2">
      <c r="A395" s="1">
        <v>40667</v>
      </c>
      <c r="B395">
        <f t="shared" si="60"/>
        <v>1.54</v>
      </c>
      <c r="C395">
        <f t="shared" si="61"/>
        <v>3000</v>
      </c>
      <c r="D395">
        <f t="shared" si="62"/>
        <v>2012</v>
      </c>
    </row>
    <row r="396" spans="1:4" x14ac:dyDescent="0.2">
      <c r="A396" s="1">
        <v>40666</v>
      </c>
      <c r="B396">
        <f t="shared" si="60"/>
        <v>1.54</v>
      </c>
      <c r="C396">
        <f t="shared" si="61"/>
        <v>3000</v>
      </c>
      <c r="D396">
        <f t="shared" si="62"/>
        <v>2012</v>
      </c>
    </row>
    <row r="397" spans="1:4" x14ac:dyDescent="0.2">
      <c r="A397" s="1">
        <v>40665</v>
      </c>
      <c r="B397">
        <f t="shared" si="60"/>
        <v>1.54</v>
      </c>
      <c r="C397">
        <f t="shared" si="61"/>
        <v>3000</v>
      </c>
      <c r="D397">
        <f t="shared" si="62"/>
        <v>2012</v>
      </c>
    </row>
    <row r="398" spans="1:4" x14ac:dyDescent="0.2">
      <c r="A398" s="1">
        <v>40664</v>
      </c>
      <c r="B398">
        <f t="shared" si="60"/>
        <v>1.54</v>
      </c>
      <c r="C398">
        <f t="shared" si="61"/>
        <v>3000</v>
      </c>
      <c r="D398">
        <f t="shared" si="62"/>
        <v>2012</v>
      </c>
    </row>
    <row r="399" spans="1:4" x14ac:dyDescent="0.2">
      <c r="A399" s="1">
        <v>40663</v>
      </c>
      <c r="B399">
        <f t="shared" si="60"/>
        <v>1.54</v>
      </c>
      <c r="C399">
        <f t="shared" si="61"/>
        <v>3000</v>
      </c>
      <c r="D399">
        <f t="shared" si="62"/>
        <v>2012</v>
      </c>
    </row>
    <row r="400" spans="1:4" x14ac:dyDescent="0.2">
      <c r="A400" s="1">
        <v>40662</v>
      </c>
      <c r="B400">
        <f t="shared" si="60"/>
        <v>1.54</v>
      </c>
      <c r="C400">
        <f t="shared" si="61"/>
        <v>3000</v>
      </c>
      <c r="D400">
        <f t="shared" si="62"/>
        <v>2012</v>
      </c>
    </row>
    <row r="401" spans="1:4" x14ac:dyDescent="0.2">
      <c r="A401" s="1">
        <v>40661</v>
      </c>
      <c r="B401">
        <f t="shared" si="60"/>
        <v>1.54</v>
      </c>
      <c r="C401">
        <f t="shared" si="61"/>
        <v>3000</v>
      </c>
      <c r="D401">
        <f t="shared" si="62"/>
        <v>2012</v>
      </c>
    </row>
    <row r="402" spans="1:4" x14ac:dyDescent="0.2">
      <c r="A402" s="1">
        <v>40660</v>
      </c>
      <c r="B402">
        <v>1.54</v>
      </c>
      <c r="C402">
        <v>3000</v>
      </c>
      <c r="D402">
        <v>2012</v>
      </c>
    </row>
    <row r="403" spans="1:4" x14ac:dyDescent="0.2">
      <c r="A403" s="1">
        <v>40659</v>
      </c>
      <c r="B403">
        <f t="shared" ref="B403:D409" si="63">B404</f>
        <v>1.6</v>
      </c>
      <c r="C403">
        <f t="shared" si="63"/>
        <v>5000</v>
      </c>
      <c r="D403">
        <f t="shared" si="63"/>
        <v>1946</v>
      </c>
    </row>
    <row r="404" spans="1:4" x14ac:dyDescent="0.2">
      <c r="A404" s="1">
        <v>40658</v>
      </c>
      <c r="B404">
        <f t="shared" si="63"/>
        <v>1.6</v>
      </c>
      <c r="C404">
        <f t="shared" si="63"/>
        <v>5000</v>
      </c>
      <c r="D404">
        <f t="shared" si="63"/>
        <v>1946</v>
      </c>
    </row>
    <row r="405" spans="1:4" x14ac:dyDescent="0.2">
      <c r="A405" s="1">
        <v>40657</v>
      </c>
      <c r="B405">
        <f t="shared" si="63"/>
        <v>1.6</v>
      </c>
      <c r="C405">
        <f t="shared" si="63"/>
        <v>5000</v>
      </c>
      <c r="D405">
        <f t="shared" si="63"/>
        <v>1946</v>
      </c>
    </row>
    <row r="406" spans="1:4" x14ac:dyDescent="0.2">
      <c r="A406" s="1">
        <v>40656</v>
      </c>
      <c r="B406">
        <f t="shared" si="63"/>
        <v>1.6</v>
      </c>
      <c r="C406">
        <f t="shared" si="63"/>
        <v>5000</v>
      </c>
      <c r="D406">
        <f t="shared" si="63"/>
        <v>1946</v>
      </c>
    </row>
    <row r="407" spans="1:4" x14ac:dyDescent="0.2">
      <c r="A407" s="1">
        <v>40655</v>
      </c>
      <c r="B407">
        <f t="shared" si="63"/>
        <v>1.6</v>
      </c>
      <c r="C407">
        <f t="shared" si="63"/>
        <v>5000</v>
      </c>
      <c r="D407">
        <f t="shared" si="63"/>
        <v>1946</v>
      </c>
    </row>
    <row r="408" spans="1:4" x14ac:dyDescent="0.2">
      <c r="A408" s="1">
        <v>40654</v>
      </c>
      <c r="B408">
        <f t="shared" si="63"/>
        <v>1.6</v>
      </c>
      <c r="C408">
        <f t="shared" si="63"/>
        <v>5000</v>
      </c>
      <c r="D408">
        <f t="shared" si="63"/>
        <v>1946</v>
      </c>
    </row>
    <row r="409" spans="1:4" x14ac:dyDescent="0.2">
      <c r="A409" s="1">
        <v>40653</v>
      </c>
      <c r="B409">
        <f t="shared" si="63"/>
        <v>1.6</v>
      </c>
      <c r="C409">
        <f t="shared" si="63"/>
        <v>5000</v>
      </c>
      <c r="D409">
        <f t="shared" si="63"/>
        <v>1946</v>
      </c>
    </row>
    <row r="410" spans="1:4" x14ac:dyDescent="0.2">
      <c r="A410" s="1">
        <v>40652</v>
      </c>
      <c r="B410">
        <v>1.6</v>
      </c>
      <c r="C410">
        <v>5000</v>
      </c>
      <c r="D410">
        <v>1946</v>
      </c>
    </row>
    <row r="411" spans="1:4" x14ac:dyDescent="0.2">
      <c r="A411" s="1">
        <v>40651</v>
      </c>
      <c r="B411">
        <f t="shared" ref="B411:B420" si="64">B412</f>
        <v>1.62</v>
      </c>
      <c r="C411">
        <f t="shared" ref="C411:C420" si="65">C412</f>
        <v>1000</v>
      </c>
      <c r="D411">
        <f t="shared" ref="D411:D420" si="66">D412</f>
        <v>1753</v>
      </c>
    </row>
    <row r="412" spans="1:4" x14ac:dyDescent="0.2">
      <c r="A412" s="1">
        <v>40650</v>
      </c>
      <c r="B412">
        <f t="shared" si="64"/>
        <v>1.62</v>
      </c>
      <c r="C412">
        <f t="shared" si="65"/>
        <v>1000</v>
      </c>
      <c r="D412">
        <f t="shared" si="66"/>
        <v>1753</v>
      </c>
    </row>
    <row r="413" spans="1:4" x14ac:dyDescent="0.2">
      <c r="A413" s="1">
        <v>40649</v>
      </c>
      <c r="B413">
        <f t="shared" si="64"/>
        <v>1.62</v>
      </c>
      <c r="C413">
        <f t="shared" si="65"/>
        <v>1000</v>
      </c>
      <c r="D413">
        <f t="shared" si="66"/>
        <v>1753</v>
      </c>
    </row>
    <row r="414" spans="1:4" x14ac:dyDescent="0.2">
      <c r="A414" s="1">
        <v>40648</v>
      </c>
      <c r="B414">
        <f t="shared" si="64"/>
        <v>1.62</v>
      </c>
      <c r="C414">
        <f t="shared" si="65"/>
        <v>1000</v>
      </c>
      <c r="D414">
        <f t="shared" si="66"/>
        <v>1753</v>
      </c>
    </row>
    <row r="415" spans="1:4" x14ac:dyDescent="0.2">
      <c r="A415" s="1">
        <v>40647</v>
      </c>
      <c r="B415">
        <f t="shared" si="64"/>
        <v>1.62</v>
      </c>
      <c r="C415">
        <f t="shared" si="65"/>
        <v>1000</v>
      </c>
      <c r="D415">
        <f t="shared" si="66"/>
        <v>1753</v>
      </c>
    </row>
    <row r="416" spans="1:4" x14ac:dyDescent="0.2">
      <c r="A416" s="1">
        <v>40646</v>
      </c>
      <c r="B416">
        <f t="shared" si="64"/>
        <v>1.62</v>
      </c>
      <c r="C416">
        <f t="shared" si="65"/>
        <v>1000</v>
      </c>
      <c r="D416">
        <f t="shared" si="66"/>
        <v>1753</v>
      </c>
    </row>
    <row r="417" spans="1:4" x14ac:dyDescent="0.2">
      <c r="A417" s="1">
        <v>40645</v>
      </c>
      <c r="B417">
        <f t="shared" si="64"/>
        <v>1.62</v>
      </c>
      <c r="C417">
        <f t="shared" si="65"/>
        <v>1000</v>
      </c>
      <c r="D417">
        <f t="shared" si="66"/>
        <v>1753</v>
      </c>
    </row>
    <row r="418" spans="1:4" x14ac:dyDescent="0.2">
      <c r="A418" s="1">
        <v>40644</v>
      </c>
      <c r="B418">
        <f t="shared" si="64"/>
        <v>1.62</v>
      </c>
      <c r="C418">
        <f t="shared" si="65"/>
        <v>1000</v>
      </c>
      <c r="D418">
        <f t="shared" si="66"/>
        <v>1753</v>
      </c>
    </row>
    <row r="419" spans="1:4" x14ac:dyDescent="0.2">
      <c r="A419" s="1">
        <v>40643</v>
      </c>
      <c r="B419">
        <f t="shared" si="64"/>
        <v>1.62</v>
      </c>
      <c r="C419">
        <f t="shared" si="65"/>
        <v>1000</v>
      </c>
      <c r="D419">
        <f t="shared" si="66"/>
        <v>1753</v>
      </c>
    </row>
    <row r="420" spans="1:4" x14ac:dyDescent="0.2">
      <c r="A420" s="1">
        <v>40642</v>
      </c>
      <c r="B420">
        <f t="shared" si="64"/>
        <v>1.62</v>
      </c>
      <c r="C420">
        <f t="shared" si="65"/>
        <v>1000</v>
      </c>
      <c r="D420">
        <f t="shared" si="66"/>
        <v>1753</v>
      </c>
    </row>
    <row r="421" spans="1:4" x14ac:dyDescent="0.2">
      <c r="A421" s="1">
        <v>40641</v>
      </c>
      <c r="B421">
        <v>1.62</v>
      </c>
      <c r="C421">
        <v>1000</v>
      </c>
      <c r="D421">
        <v>1753</v>
      </c>
    </row>
    <row r="422" spans="1:4" x14ac:dyDescent="0.2">
      <c r="A422" s="1">
        <v>40640</v>
      </c>
      <c r="B422">
        <f t="shared" ref="B422:B443" si="67">B423</f>
        <v>1.68</v>
      </c>
      <c r="C422">
        <f t="shared" ref="C422:C443" si="68">C423</f>
        <v>2970</v>
      </c>
      <c r="D422">
        <f t="shared" ref="D422:D443" si="69">D423</f>
        <v>1819</v>
      </c>
    </row>
    <row r="423" spans="1:4" x14ac:dyDescent="0.2">
      <c r="A423" s="1">
        <v>40639</v>
      </c>
      <c r="B423">
        <f t="shared" si="67"/>
        <v>1.68</v>
      </c>
      <c r="C423">
        <f t="shared" si="68"/>
        <v>2970</v>
      </c>
      <c r="D423">
        <f t="shared" si="69"/>
        <v>1819</v>
      </c>
    </row>
    <row r="424" spans="1:4" x14ac:dyDescent="0.2">
      <c r="A424" s="1">
        <v>40638</v>
      </c>
      <c r="B424">
        <f t="shared" si="67"/>
        <v>1.68</v>
      </c>
      <c r="C424">
        <f t="shared" si="68"/>
        <v>2970</v>
      </c>
      <c r="D424">
        <f t="shared" si="69"/>
        <v>1819</v>
      </c>
    </row>
    <row r="425" spans="1:4" x14ac:dyDescent="0.2">
      <c r="A425" s="1">
        <v>40637</v>
      </c>
      <c r="B425">
        <f t="shared" si="67"/>
        <v>1.68</v>
      </c>
      <c r="C425">
        <f t="shared" si="68"/>
        <v>2970</v>
      </c>
      <c r="D425">
        <f t="shared" si="69"/>
        <v>1819</v>
      </c>
    </row>
    <row r="426" spans="1:4" x14ac:dyDescent="0.2">
      <c r="A426" s="1">
        <v>40636</v>
      </c>
      <c r="B426">
        <f t="shared" si="67"/>
        <v>1.68</v>
      </c>
      <c r="C426">
        <f t="shared" si="68"/>
        <v>2970</v>
      </c>
      <c r="D426">
        <f t="shared" si="69"/>
        <v>1819</v>
      </c>
    </row>
    <row r="427" spans="1:4" x14ac:dyDescent="0.2">
      <c r="A427" s="1">
        <v>40635</v>
      </c>
      <c r="B427">
        <f t="shared" si="67"/>
        <v>1.68</v>
      </c>
      <c r="C427">
        <f t="shared" si="68"/>
        <v>2970</v>
      </c>
      <c r="D427">
        <f t="shared" si="69"/>
        <v>1819</v>
      </c>
    </row>
    <row r="428" spans="1:4" x14ac:dyDescent="0.2">
      <c r="A428" s="1">
        <v>40634</v>
      </c>
      <c r="B428">
        <f t="shared" si="67"/>
        <v>1.68</v>
      </c>
      <c r="C428">
        <f t="shared" si="68"/>
        <v>2970</v>
      </c>
      <c r="D428">
        <f t="shared" si="69"/>
        <v>1819</v>
      </c>
    </row>
    <row r="429" spans="1:4" x14ac:dyDescent="0.2">
      <c r="A429" s="1">
        <v>40633</v>
      </c>
      <c r="B429">
        <f t="shared" si="67"/>
        <v>1.68</v>
      </c>
      <c r="C429">
        <f t="shared" si="68"/>
        <v>2970</v>
      </c>
      <c r="D429">
        <f t="shared" si="69"/>
        <v>1819</v>
      </c>
    </row>
    <row r="430" spans="1:4" x14ac:dyDescent="0.2">
      <c r="A430" s="1">
        <v>40632</v>
      </c>
      <c r="B430">
        <f t="shared" si="67"/>
        <v>1.68</v>
      </c>
      <c r="C430">
        <f t="shared" si="68"/>
        <v>2970</v>
      </c>
      <c r="D430">
        <f t="shared" si="69"/>
        <v>1819</v>
      </c>
    </row>
    <row r="431" spans="1:4" x14ac:dyDescent="0.2">
      <c r="A431" s="1">
        <v>40631</v>
      </c>
      <c r="B431">
        <f t="shared" si="67"/>
        <v>1.68</v>
      </c>
      <c r="C431">
        <f t="shared" si="68"/>
        <v>2970</v>
      </c>
      <c r="D431">
        <f t="shared" si="69"/>
        <v>1819</v>
      </c>
    </row>
    <row r="432" spans="1:4" x14ac:dyDescent="0.2">
      <c r="A432" s="1">
        <v>40630</v>
      </c>
      <c r="B432">
        <f t="shared" si="67"/>
        <v>1.68</v>
      </c>
      <c r="C432">
        <f t="shared" si="68"/>
        <v>2970</v>
      </c>
      <c r="D432">
        <f t="shared" si="69"/>
        <v>1819</v>
      </c>
    </row>
    <row r="433" spans="1:4" x14ac:dyDescent="0.2">
      <c r="A433" s="1">
        <v>40629</v>
      </c>
      <c r="B433">
        <f t="shared" si="67"/>
        <v>1.68</v>
      </c>
      <c r="C433">
        <f t="shared" si="68"/>
        <v>2970</v>
      </c>
      <c r="D433">
        <f t="shared" si="69"/>
        <v>1819</v>
      </c>
    </row>
    <row r="434" spans="1:4" x14ac:dyDescent="0.2">
      <c r="A434" s="1">
        <v>40628</v>
      </c>
      <c r="B434">
        <f t="shared" si="67"/>
        <v>1.68</v>
      </c>
      <c r="C434">
        <f t="shared" si="68"/>
        <v>2970</v>
      </c>
      <c r="D434">
        <f t="shared" si="69"/>
        <v>1819</v>
      </c>
    </row>
    <row r="435" spans="1:4" x14ac:dyDescent="0.2">
      <c r="A435" s="1">
        <v>40627</v>
      </c>
      <c r="B435">
        <f t="shared" si="67"/>
        <v>1.68</v>
      </c>
      <c r="C435">
        <f t="shared" si="68"/>
        <v>2970</v>
      </c>
      <c r="D435">
        <f t="shared" si="69"/>
        <v>1819</v>
      </c>
    </row>
    <row r="436" spans="1:4" x14ac:dyDescent="0.2">
      <c r="A436" s="1">
        <v>40626</v>
      </c>
      <c r="B436">
        <f t="shared" si="67"/>
        <v>1.68</v>
      </c>
      <c r="C436">
        <f t="shared" si="68"/>
        <v>2970</v>
      </c>
      <c r="D436">
        <f t="shared" si="69"/>
        <v>1819</v>
      </c>
    </row>
    <row r="437" spans="1:4" x14ac:dyDescent="0.2">
      <c r="A437" s="1">
        <v>40625</v>
      </c>
      <c r="B437">
        <f t="shared" si="67"/>
        <v>1.68</v>
      </c>
      <c r="C437">
        <f t="shared" si="68"/>
        <v>2970</v>
      </c>
      <c r="D437">
        <f t="shared" si="69"/>
        <v>1819</v>
      </c>
    </row>
    <row r="438" spans="1:4" x14ac:dyDescent="0.2">
      <c r="A438" s="1">
        <v>40624</v>
      </c>
      <c r="B438">
        <f t="shared" si="67"/>
        <v>1.68</v>
      </c>
      <c r="C438">
        <f t="shared" si="68"/>
        <v>2970</v>
      </c>
      <c r="D438">
        <f t="shared" si="69"/>
        <v>1819</v>
      </c>
    </row>
    <row r="439" spans="1:4" x14ac:dyDescent="0.2">
      <c r="A439" s="1">
        <v>40623</v>
      </c>
      <c r="B439">
        <f t="shared" si="67"/>
        <v>1.68</v>
      </c>
      <c r="C439">
        <f t="shared" si="68"/>
        <v>2970</v>
      </c>
      <c r="D439">
        <f t="shared" si="69"/>
        <v>1819</v>
      </c>
    </row>
    <row r="440" spans="1:4" x14ac:dyDescent="0.2">
      <c r="A440" s="1">
        <v>40622</v>
      </c>
      <c r="B440">
        <f t="shared" si="67"/>
        <v>1.68</v>
      </c>
      <c r="C440">
        <f t="shared" si="68"/>
        <v>2970</v>
      </c>
      <c r="D440">
        <f t="shared" si="69"/>
        <v>1819</v>
      </c>
    </row>
    <row r="441" spans="1:4" x14ac:dyDescent="0.2">
      <c r="A441" s="1">
        <v>40621</v>
      </c>
      <c r="B441">
        <f t="shared" si="67"/>
        <v>1.68</v>
      </c>
      <c r="C441">
        <f t="shared" si="68"/>
        <v>2970</v>
      </c>
      <c r="D441">
        <f t="shared" si="69"/>
        <v>1819</v>
      </c>
    </row>
    <row r="442" spans="1:4" x14ac:dyDescent="0.2">
      <c r="A442" s="1">
        <v>40620</v>
      </c>
      <c r="B442">
        <f t="shared" si="67"/>
        <v>1.68</v>
      </c>
      <c r="C442">
        <f t="shared" si="68"/>
        <v>2970</v>
      </c>
      <c r="D442">
        <f t="shared" si="69"/>
        <v>1819</v>
      </c>
    </row>
    <row r="443" spans="1:4" x14ac:dyDescent="0.2">
      <c r="A443" s="1">
        <v>40619</v>
      </c>
      <c r="B443">
        <f t="shared" si="67"/>
        <v>1.68</v>
      </c>
      <c r="C443">
        <f t="shared" si="68"/>
        <v>2970</v>
      </c>
      <c r="D443">
        <f t="shared" si="69"/>
        <v>1819</v>
      </c>
    </row>
    <row r="444" spans="1:4" x14ac:dyDescent="0.2">
      <c r="A444" s="1">
        <v>40618</v>
      </c>
      <c r="B444">
        <v>1.68</v>
      </c>
      <c r="C444">
        <v>2970</v>
      </c>
      <c r="D444">
        <v>1819</v>
      </c>
    </row>
    <row r="445" spans="1:4" x14ac:dyDescent="0.2">
      <c r="A445" s="1">
        <v>40617</v>
      </c>
      <c r="B445">
        <f t="shared" ref="B445:D450" si="70">B446</f>
        <v>1.76</v>
      </c>
      <c r="C445">
        <f t="shared" si="70"/>
        <v>1515</v>
      </c>
      <c r="D445">
        <f t="shared" si="70"/>
        <v>1955</v>
      </c>
    </row>
    <row r="446" spans="1:4" x14ac:dyDescent="0.2">
      <c r="A446" s="1">
        <v>40616</v>
      </c>
      <c r="B446">
        <f t="shared" si="70"/>
        <v>1.76</v>
      </c>
      <c r="C446">
        <f t="shared" si="70"/>
        <v>1515</v>
      </c>
      <c r="D446">
        <f t="shared" si="70"/>
        <v>1955</v>
      </c>
    </row>
    <row r="447" spans="1:4" x14ac:dyDescent="0.2">
      <c r="A447" s="1">
        <v>40615</v>
      </c>
      <c r="B447">
        <f t="shared" si="70"/>
        <v>1.76</v>
      </c>
      <c r="C447">
        <f t="shared" si="70"/>
        <v>1515</v>
      </c>
      <c r="D447">
        <f t="shared" si="70"/>
        <v>1955</v>
      </c>
    </row>
    <row r="448" spans="1:4" x14ac:dyDescent="0.2">
      <c r="A448" s="1">
        <v>40614</v>
      </c>
      <c r="B448">
        <f t="shared" si="70"/>
        <v>1.76</v>
      </c>
      <c r="C448">
        <f t="shared" si="70"/>
        <v>1515</v>
      </c>
      <c r="D448">
        <f t="shared" si="70"/>
        <v>1955</v>
      </c>
    </row>
    <row r="449" spans="1:4" x14ac:dyDescent="0.2">
      <c r="A449" s="1">
        <v>40613</v>
      </c>
      <c r="B449">
        <f t="shared" si="70"/>
        <v>1.76</v>
      </c>
      <c r="C449">
        <f t="shared" si="70"/>
        <v>1515</v>
      </c>
      <c r="D449">
        <f t="shared" si="70"/>
        <v>1955</v>
      </c>
    </row>
    <row r="450" spans="1:4" x14ac:dyDescent="0.2">
      <c r="A450" s="1">
        <v>40612</v>
      </c>
      <c r="B450">
        <f t="shared" si="70"/>
        <v>1.76</v>
      </c>
      <c r="C450">
        <f t="shared" si="70"/>
        <v>1515</v>
      </c>
      <c r="D450">
        <f t="shared" si="70"/>
        <v>1955</v>
      </c>
    </row>
    <row r="451" spans="1:4" x14ac:dyDescent="0.2">
      <c r="A451" s="1">
        <v>40611</v>
      </c>
      <c r="B451">
        <v>1.76</v>
      </c>
      <c r="C451">
        <v>1515</v>
      </c>
      <c r="D451">
        <v>1955</v>
      </c>
    </row>
    <row r="452" spans="1:4" x14ac:dyDescent="0.2">
      <c r="A452" s="1">
        <v>40610</v>
      </c>
      <c r="B452">
        <f t="shared" ref="B452:B465" si="71">B453</f>
        <v>1.55</v>
      </c>
      <c r="C452">
        <f t="shared" ref="C452:C465" si="72">C453</f>
        <v>250</v>
      </c>
      <c r="D452">
        <f t="shared" ref="D452:D465" si="73">D453</f>
        <v>7787</v>
      </c>
    </row>
    <row r="453" spans="1:4" x14ac:dyDescent="0.2">
      <c r="A453" s="1">
        <v>40609</v>
      </c>
      <c r="B453">
        <f t="shared" si="71"/>
        <v>1.55</v>
      </c>
      <c r="C453">
        <f t="shared" si="72"/>
        <v>250</v>
      </c>
      <c r="D453">
        <f t="shared" si="73"/>
        <v>7787</v>
      </c>
    </row>
    <row r="454" spans="1:4" x14ac:dyDescent="0.2">
      <c r="A454" s="1">
        <v>40608</v>
      </c>
      <c r="B454">
        <f t="shared" si="71"/>
        <v>1.55</v>
      </c>
      <c r="C454">
        <f t="shared" si="72"/>
        <v>250</v>
      </c>
      <c r="D454">
        <f t="shared" si="73"/>
        <v>7787</v>
      </c>
    </row>
    <row r="455" spans="1:4" x14ac:dyDescent="0.2">
      <c r="A455" s="1">
        <v>40607</v>
      </c>
      <c r="B455">
        <f t="shared" si="71"/>
        <v>1.55</v>
      </c>
      <c r="C455">
        <f t="shared" si="72"/>
        <v>250</v>
      </c>
      <c r="D455">
        <f t="shared" si="73"/>
        <v>7787</v>
      </c>
    </row>
    <row r="456" spans="1:4" x14ac:dyDescent="0.2">
      <c r="A456" s="1">
        <v>40606</v>
      </c>
      <c r="B456">
        <f t="shared" si="71"/>
        <v>1.55</v>
      </c>
      <c r="C456">
        <f t="shared" si="72"/>
        <v>250</v>
      </c>
      <c r="D456">
        <f t="shared" si="73"/>
        <v>7787</v>
      </c>
    </row>
    <row r="457" spans="1:4" x14ac:dyDescent="0.2">
      <c r="A457" s="1">
        <v>40605</v>
      </c>
      <c r="B457">
        <f t="shared" si="71"/>
        <v>1.55</v>
      </c>
      <c r="C457">
        <f t="shared" si="72"/>
        <v>250</v>
      </c>
      <c r="D457">
        <f t="shared" si="73"/>
        <v>7787</v>
      </c>
    </row>
    <row r="458" spans="1:4" x14ac:dyDescent="0.2">
      <c r="A458" s="1">
        <v>40604</v>
      </c>
      <c r="B458">
        <f t="shared" si="71"/>
        <v>1.55</v>
      </c>
      <c r="C458">
        <f t="shared" si="72"/>
        <v>250</v>
      </c>
      <c r="D458">
        <f t="shared" si="73"/>
        <v>7787</v>
      </c>
    </row>
    <row r="459" spans="1:4" x14ac:dyDescent="0.2">
      <c r="A459" s="1">
        <v>40603</v>
      </c>
      <c r="B459">
        <f t="shared" si="71"/>
        <v>1.55</v>
      </c>
      <c r="C459">
        <f t="shared" si="72"/>
        <v>250</v>
      </c>
      <c r="D459">
        <f t="shared" si="73"/>
        <v>7787</v>
      </c>
    </row>
    <row r="460" spans="1:4" x14ac:dyDescent="0.2">
      <c r="A460" s="1">
        <v>40602</v>
      </c>
      <c r="B460">
        <f t="shared" si="71"/>
        <v>1.55</v>
      </c>
      <c r="C460">
        <f t="shared" si="72"/>
        <v>250</v>
      </c>
      <c r="D460">
        <f t="shared" si="73"/>
        <v>7787</v>
      </c>
    </row>
    <row r="461" spans="1:4" x14ac:dyDescent="0.2">
      <c r="A461" s="1">
        <v>40601</v>
      </c>
      <c r="B461">
        <f t="shared" si="71"/>
        <v>1.55</v>
      </c>
      <c r="C461">
        <f t="shared" si="72"/>
        <v>250</v>
      </c>
      <c r="D461">
        <f t="shared" si="73"/>
        <v>7787</v>
      </c>
    </row>
    <row r="462" spans="1:4" x14ac:dyDescent="0.2">
      <c r="A462" s="1">
        <v>40600</v>
      </c>
      <c r="B462">
        <f t="shared" si="71"/>
        <v>1.55</v>
      </c>
      <c r="C462">
        <f t="shared" si="72"/>
        <v>250</v>
      </c>
      <c r="D462">
        <f t="shared" si="73"/>
        <v>7787</v>
      </c>
    </row>
    <row r="463" spans="1:4" x14ac:dyDescent="0.2">
      <c r="A463" s="1">
        <v>40599</v>
      </c>
      <c r="B463">
        <f t="shared" si="71"/>
        <v>1.55</v>
      </c>
      <c r="C463">
        <f t="shared" si="72"/>
        <v>250</v>
      </c>
      <c r="D463">
        <f t="shared" si="73"/>
        <v>7787</v>
      </c>
    </row>
    <row r="464" spans="1:4" x14ac:dyDescent="0.2">
      <c r="A464" s="1">
        <v>40598</v>
      </c>
      <c r="B464">
        <f t="shared" si="71"/>
        <v>1.55</v>
      </c>
      <c r="C464">
        <f t="shared" si="72"/>
        <v>250</v>
      </c>
      <c r="D464">
        <f t="shared" si="73"/>
        <v>7787</v>
      </c>
    </row>
    <row r="465" spans="1:4" x14ac:dyDescent="0.2">
      <c r="A465" s="1">
        <v>40597</v>
      </c>
      <c r="B465">
        <f t="shared" si="71"/>
        <v>1.55</v>
      </c>
      <c r="C465">
        <f t="shared" si="72"/>
        <v>250</v>
      </c>
      <c r="D465">
        <f t="shared" si="73"/>
        <v>7787</v>
      </c>
    </row>
    <row r="466" spans="1:4" x14ac:dyDescent="0.2">
      <c r="A466" s="1">
        <v>40596</v>
      </c>
      <c r="B466">
        <v>1.55</v>
      </c>
      <c r="C466">
        <v>250</v>
      </c>
      <c r="D466">
        <v>7787</v>
      </c>
    </row>
    <row r="467" spans="1:4" x14ac:dyDescent="0.2">
      <c r="A467" s="1">
        <v>40595</v>
      </c>
      <c r="B467">
        <f t="shared" ref="B467:D469" si="74">B468</f>
        <v>1.7</v>
      </c>
      <c r="C467">
        <f t="shared" si="74"/>
        <v>1650</v>
      </c>
      <c r="D467">
        <f t="shared" si="74"/>
        <v>7784</v>
      </c>
    </row>
    <row r="468" spans="1:4" x14ac:dyDescent="0.2">
      <c r="A468" s="1">
        <v>40594</v>
      </c>
      <c r="B468">
        <f t="shared" si="74"/>
        <v>1.7</v>
      </c>
      <c r="C468">
        <f t="shared" si="74"/>
        <v>1650</v>
      </c>
      <c r="D468">
        <f t="shared" si="74"/>
        <v>7784</v>
      </c>
    </row>
    <row r="469" spans="1:4" x14ac:dyDescent="0.2">
      <c r="A469" s="1">
        <v>40593</v>
      </c>
      <c r="B469">
        <f t="shared" si="74"/>
        <v>1.7</v>
      </c>
      <c r="C469">
        <f t="shared" si="74"/>
        <v>1650</v>
      </c>
      <c r="D469">
        <f t="shared" si="74"/>
        <v>7784</v>
      </c>
    </row>
    <row r="470" spans="1:4" x14ac:dyDescent="0.2">
      <c r="A470" s="1">
        <v>40592</v>
      </c>
      <c r="B470">
        <v>1.7</v>
      </c>
      <c r="C470">
        <v>1650</v>
      </c>
      <c r="D470">
        <v>7784</v>
      </c>
    </row>
    <row r="471" spans="1:4" x14ac:dyDescent="0.2">
      <c r="A471" s="1">
        <v>40591</v>
      </c>
      <c r="B471">
        <f t="shared" ref="B471:D472" si="75">B472</f>
        <v>1.62</v>
      </c>
      <c r="C471">
        <f t="shared" si="75"/>
        <v>3000</v>
      </c>
      <c r="D471">
        <f t="shared" si="75"/>
        <v>7707</v>
      </c>
    </row>
    <row r="472" spans="1:4" x14ac:dyDescent="0.2">
      <c r="A472" s="1">
        <v>40590</v>
      </c>
      <c r="B472">
        <f t="shared" si="75"/>
        <v>1.62</v>
      </c>
      <c r="C472">
        <f t="shared" si="75"/>
        <v>3000</v>
      </c>
      <c r="D472">
        <f t="shared" si="75"/>
        <v>7707</v>
      </c>
    </row>
    <row r="473" spans="1:4" x14ac:dyDescent="0.2">
      <c r="A473" s="1">
        <v>40589</v>
      </c>
      <c r="B473">
        <v>1.62</v>
      </c>
      <c r="C473">
        <v>3000</v>
      </c>
      <c r="D473">
        <v>7707</v>
      </c>
    </row>
    <row r="474" spans="1:4" x14ac:dyDescent="0.2">
      <c r="A474" s="1">
        <v>40588</v>
      </c>
      <c r="B474">
        <f t="shared" ref="B474:B478" si="76">B475</f>
        <v>1.62</v>
      </c>
      <c r="C474">
        <v>3000</v>
      </c>
      <c r="D474">
        <v>8174</v>
      </c>
    </row>
    <row r="475" spans="1:4" x14ac:dyDescent="0.2">
      <c r="A475" s="1">
        <v>40587</v>
      </c>
      <c r="B475">
        <f t="shared" si="76"/>
        <v>1.62</v>
      </c>
      <c r="C475">
        <f t="shared" ref="C475:D477" si="77">C476</f>
        <v>6000</v>
      </c>
      <c r="D475">
        <f t="shared" si="77"/>
        <v>8174</v>
      </c>
    </row>
    <row r="476" spans="1:4" x14ac:dyDescent="0.2">
      <c r="A476" s="1">
        <v>40586</v>
      </c>
      <c r="B476">
        <f t="shared" si="76"/>
        <v>1.62</v>
      </c>
      <c r="C476">
        <f t="shared" si="77"/>
        <v>6000</v>
      </c>
      <c r="D476">
        <f t="shared" si="77"/>
        <v>8174</v>
      </c>
    </row>
    <row r="477" spans="1:4" x14ac:dyDescent="0.2">
      <c r="A477" s="1">
        <v>40585</v>
      </c>
      <c r="B477">
        <f t="shared" si="76"/>
        <v>1.62</v>
      </c>
      <c r="C477">
        <f t="shared" si="77"/>
        <v>6000</v>
      </c>
      <c r="D477">
        <f t="shared" si="77"/>
        <v>8174</v>
      </c>
    </row>
    <row r="478" spans="1:4" x14ac:dyDescent="0.2">
      <c r="A478" s="1">
        <v>40584</v>
      </c>
      <c r="B478">
        <f t="shared" si="76"/>
        <v>1.62</v>
      </c>
      <c r="C478">
        <v>6000</v>
      </c>
      <c r="D478">
        <v>8174</v>
      </c>
    </row>
    <row r="479" spans="1:4" x14ac:dyDescent="0.2">
      <c r="A479" s="1">
        <v>40583</v>
      </c>
      <c r="B479">
        <f t="shared" ref="B479:B487" si="78">B480</f>
        <v>1.62</v>
      </c>
      <c r="C479">
        <f t="shared" ref="C479:C487" si="79">C480</f>
        <v>500</v>
      </c>
      <c r="D479">
        <f t="shared" ref="D479:D487" si="80">D480</f>
        <v>7847</v>
      </c>
    </row>
    <row r="480" spans="1:4" x14ac:dyDescent="0.2">
      <c r="A480" s="1">
        <v>40582</v>
      </c>
      <c r="B480">
        <f t="shared" si="78"/>
        <v>1.62</v>
      </c>
      <c r="C480">
        <f t="shared" si="79"/>
        <v>500</v>
      </c>
      <c r="D480">
        <f t="shared" si="80"/>
        <v>7847</v>
      </c>
    </row>
    <row r="481" spans="1:4" x14ac:dyDescent="0.2">
      <c r="A481" s="1">
        <v>40581</v>
      </c>
      <c r="B481">
        <f t="shared" si="78"/>
        <v>1.62</v>
      </c>
      <c r="C481">
        <f t="shared" si="79"/>
        <v>500</v>
      </c>
      <c r="D481">
        <f t="shared" si="80"/>
        <v>7847</v>
      </c>
    </row>
    <row r="482" spans="1:4" x14ac:dyDescent="0.2">
      <c r="A482" s="1">
        <v>40580</v>
      </c>
      <c r="B482">
        <f t="shared" si="78"/>
        <v>1.62</v>
      </c>
      <c r="C482">
        <f t="shared" si="79"/>
        <v>500</v>
      </c>
      <c r="D482">
        <f t="shared" si="80"/>
        <v>7847</v>
      </c>
    </row>
    <row r="483" spans="1:4" x14ac:dyDescent="0.2">
      <c r="A483" s="1">
        <v>40579</v>
      </c>
      <c r="B483">
        <f t="shared" si="78"/>
        <v>1.62</v>
      </c>
      <c r="C483">
        <f t="shared" si="79"/>
        <v>500</v>
      </c>
      <c r="D483">
        <f t="shared" si="80"/>
        <v>7847</v>
      </c>
    </row>
    <row r="484" spans="1:4" x14ac:dyDescent="0.2">
      <c r="A484" s="1">
        <v>40578</v>
      </c>
      <c r="B484">
        <f t="shared" si="78"/>
        <v>1.62</v>
      </c>
      <c r="C484">
        <f t="shared" si="79"/>
        <v>500</v>
      </c>
      <c r="D484">
        <f t="shared" si="80"/>
        <v>7847</v>
      </c>
    </row>
    <row r="485" spans="1:4" x14ac:dyDescent="0.2">
      <c r="A485" s="1">
        <v>40577</v>
      </c>
      <c r="B485">
        <f t="shared" si="78"/>
        <v>1.62</v>
      </c>
      <c r="C485">
        <f t="shared" si="79"/>
        <v>500</v>
      </c>
      <c r="D485">
        <f t="shared" si="80"/>
        <v>7847</v>
      </c>
    </row>
    <row r="486" spans="1:4" x14ac:dyDescent="0.2">
      <c r="A486" s="1">
        <v>40576</v>
      </c>
      <c r="B486">
        <f t="shared" si="78"/>
        <v>1.62</v>
      </c>
      <c r="C486">
        <f t="shared" si="79"/>
        <v>500</v>
      </c>
      <c r="D486">
        <f t="shared" si="80"/>
        <v>7847</v>
      </c>
    </row>
    <row r="487" spans="1:4" x14ac:dyDescent="0.2">
      <c r="A487" s="1">
        <v>40575</v>
      </c>
      <c r="B487">
        <f t="shared" si="78"/>
        <v>1.62</v>
      </c>
      <c r="C487">
        <f t="shared" si="79"/>
        <v>500</v>
      </c>
      <c r="D487">
        <f t="shared" si="80"/>
        <v>7847</v>
      </c>
    </row>
    <row r="488" spans="1:4" x14ac:dyDescent="0.2">
      <c r="A488" s="1">
        <v>40574</v>
      </c>
      <c r="B488">
        <v>1.62</v>
      </c>
      <c r="C488">
        <v>500</v>
      </c>
      <c r="D488">
        <v>7847</v>
      </c>
    </row>
    <row r="489" spans="1:4" x14ac:dyDescent="0.2">
      <c r="A489" s="1">
        <v>40573</v>
      </c>
      <c r="B489">
        <f t="shared" ref="B489:B499" si="81">B490</f>
        <v>1.68</v>
      </c>
      <c r="C489">
        <f t="shared" ref="C489:C499" si="82">C490</f>
        <v>1000</v>
      </c>
      <c r="D489">
        <f t="shared" ref="D489:D499" si="83">D490</f>
        <v>7847</v>
      </c>
    </row>
    <row r="490" spans="1:4" x14ac:dyDescent="0.2">
      <c r="A490" s="1">
        <v>40572</v>
      </c>
      <c r="B490">
        <f t="shared" si="81"/>
        <v>1.68</v>
      </c>
      <c r="C490">
        <f t="shared" si="82"/>
        <v>1000</v>
      </c>
      <c r="D490">
        <f t="shared" si="83"/>
        <v>7847</v>
      </c>
    </row>
    <row r="491" spans="1:4" x14ac:dyDescent="0.2">
      <c r="A491" s="1">
        <v>40571</v>
      </c>
      <c r="B491">
        <f t="shared" si="81"/>
        <v>1.68</v>
      </c>
      <c r="C491">
        <f t="shared" si="82"/>
        <v>1000</v>
      </c>
      <c r="D491">
        <f t="shared" si="83"/>
        <v>7847</v>
      </c>
    </row>
    <row r="492" spans="1:4" x14ac:dyDescent="0.2">
      <c r="A492" s="1">
        <v>40570</v>
      </c>
      <c r="B492">
        <f t="shared" si="81"/>
        <v>1.68</v>
      </c>
      <c r="C492">
        <f t="shared" si="82"/>
        <v>1000</v>
      </c>
      <c r="D492">
        <f t="shared" si="83"/>
        <v>7847</v>
      </c>
    </row>
    <row r="493" spans="1:4" x14ac:dyDescent="0.2">
      <c r="A493" s="1">
        <v>40569</v>
      </c>
      <c r="B493">
        <f t="shared" si="81"/>
        <v>1.68</v>
      </c>
      <c r="C493">
        <f t="shared" si="82"/>
        <v>1000</v>
      </c>
      <c r="D493">
        <f t="shared" si="83"/>
        <v>7847</v>
      </c>
    </row>
    <row r="494" spans="1:4" x14ac:dyDescent="0.2">
      <c r="A494" s="1">
        <v>40568</v>
      </c>
      <c r="B494">
        <f t="shared" si="81"/>
        <v>1.68</v>
      </c>
      <c r="C494">
        <f t="shared" si="82"/>
        <v>1000</v>
      </c>
      <c r="D494">
        <f t="shared" si="83"/>
        <v>7847</v>
      </c>
    </row>
    <row r="495" spans="1:4" x14ac:dyDescent="0.2">
      <c r="A495" s="1">
        <v>40567</v>
      </c>
      <c r="B495">
        <f t="shared" si="81"/>
        <v>1.68</v>
      </c>
      <c r="C495">
        <f t="shared" si="82"/>
        <v>1000</v>
      </c>
      <c r="D495">
        <f t="shared" si="83"/>
        <v>7847</v>
      </c>
    </row>
    <row r="496" spans="1:4" x14ac:dyDescent="0.2">
      <c r="A496" s="1">
        <v>40566</v>
      </c>
      <c r="B496">
        <f t="shared" si="81"/>
        <v>1.68</v>
      </c>
      <c r="C496">
        <f t="shared" si="82"/>
        <v>1000</v>
      </c>
      <c r="D496">
        <f t="shared" si="83"/>
        <v>7847</v>
      </c>
    </row>
    <row r="497" spans="1:4" x14ac:dyDescent="0.2">
      <c r="A497" s="1">
        <v>40565</v>
      </c>
      <c r="B497">
        <f t="shared" si="81"/>
        <v>1.68</v>
      </c>
      <c r="C497">
        <f t="shared" si="82"/>
        <v>1000</v>
      </c>
      <c r="D497">
        <f t="shared" si="83"/>
        <v>7847</v>
      </c>
    </row>
    <row r="498" spans="1:4" x14ac:dyDescent="0.2">
      <c r="A498" s="1">
        <v>40564</v>
      </c>
      <c r="B498">
        <f t="shared" si="81"/>
        <v>1.68</v>
      </c>
      <c r="C498">
        <f t="shared" si="82"/>
        <v>1000</v>
      </c>
      <c r="D498">
        <f t="shared" si="83"/>
        <v>7847</v>
      </c>
    </row>
    <row r="499" spans="1:4" x14ac:dyDescent="0.2">
      <c r="A499" s="1">
        <v>40563</v>
      </c>
      <c r="B499">
        <f t="shared" si="81"/>
        <v>1.68</v>
      </c>
      <c r="C499">
        <f t="shared" si="82"/>
        <v>1000</v>
      </c>
      <c r="D499">
        <f t="shared" si="83"/>
        <v>7847</v>
      </c>
    </row>
    <row r="500" spans="1:4" x14ac:dyDescent="0.2">
      <c r="A500" s="1">
        <v>40562</v>
      </c>
      <c r="B500">
        <v>1.68</v>
      </c>
      <c r="C500">
        <v>1000</v>
      </c>
      <c r="D500">
        <v>7847</v>
      </c>
    </row>
    <row r="501" spans="1:4" x14ac:dyDescent="0.2">
      <c r="A501" s="1">
        <v>40561</v>
      </c>
      <c r="B501">
        <f t="shared" ref="B501:D505" si="84">B502</f>
        <v>1.74</v>
      </c>
      <c r="C501">
        <f t="shared" si="84"/>
        <v>1000</v>
      </c>
      <c r="D501">
        <f t="shared" si="84"/>
        <v>8114</v>
      </c>
    </row>
    <row r="502" spans="1:4" x14ac:dyDescent="0.2">
      <c r="A502" s="1">
        <v>40560</v>
      </c>
      <c r="B502">
        <f t="shared" si="84"/>
        <v>1.74</v>
      </c>
      <c r="C502">
        <f t="shared" si="84"/>
        <v>1000</v>
      </c>
      <c r="D502">
        <f t="shared" si="84"/>
        <v>8114</v>
      </c>
    </row>
    <row r="503" spans="1:4" x14ac:dyDescent="0.2">
      <c r="A503" s="1">
        <v>40559</v>
      </c>
      <c r="B503">
        <f t="shared" si="84"/>
        <v>1.74</v>
      </c>
      <c r="C503">
        <f t="shared" si="84"/>
        <v>1000</v>
      </c>
      <c r="D503">
        <f t="shared" si="84"/>
        <v>8114</v>
      </c>
    </row>
    <row r="504" spans="1:4" x14ac:dyDescent="0.2">
      <c r="A504" s="1">
        <v>40558</v>
      </c>
      <c r="B504">
        <f t="shared" si="84"/>
        <v>1.74</v>
      </c>
      <c r="C504">
        <f t="shared" si="84"/>
        <v>1000</v>
      </c>
      <c r="D504">
        <f t="shared" si="84"/>
        <v>8114</v>
      </c>
    </row>
    <row r="505" spans="1:4" x14ac:dyDescent="0.2">
      <c r="A505" s="1">
        <v>40557</v>
      </c>
      <c r="B505">
        <f t="shared" si="84"/>
        <v>1.74</v>
      </c>
      <c r="C505">
        <f t="shared" si="84"/>
        <v>1000</v>
      </c>
      <c r="D505">
        <f t="shared" si="84"/>
        <v>8114</v>
      </c>
    </row>
    <row r="506" spans="1:4" x14ac:dyDescent="0.2">
      <c r="A506" s="1">
        <v>40556</v>
      </c>
      <c r="B506">
        <v>1.74</v>
      </c>
      <c r="C506">
        <v>1000</v>
      </c>
      <c r="D506">
        <v>8114</v>
      </c>
    </row>
    <row r="507" spans="1:4" x14ac:dyDescent="0.2">
      <c r="A507" s="1">
        <v>40555</v>
      </c>
      <c r="B507">
        <f t="shared" ref="B507:B522" si="85">B508</f>
        <v>1.6</v>
      </c>
      <c r="C507">
        <f t="shared" ref="C507:C522" si="86">C508</f>
        <v>200</v>
      </c>
      <c r="D507">
        <f t="shared" ref="D507:D522" si="87">D508</f>
        <v>8847</v>
      </c>
    </row>
    <row r="508" spans="1:4" x14ac:dyDescent="0.2">
      <c r="A508" s="1">
        <v>40554</v>
      </c>
      <c r="B508">
        <f t="shared" si="85"/>
        <v>1.6</v>
      </c>
      <c r="C508">
        <f t="shared" si="86"/>
        <v>200</v>
      </c>
      <c r="D508">
        <f t="shared" si="87"/>
        <v>8847</v>
      </c>
    </row>
    <row r="509" spans="1:4" x14ac:dyDescent="0.2">
      <c r="A509" s="1">
        <v>40553</v>
      </c>
      <c r="B509">
        <f t="shared" si="85"/>
        <v>1.6</v>
      </c>
      <c r="C509">
        <f t="shared" si="86"/>
        <v>200</v>
      </c>
      <c r="D509">
        <f t="shared" si="87"/>
        <v>8847</v>
      </c>
    </row>
    <row r="510" spans="1:4" x14ac:dyDescent="0.2">
      <c r="A510" s="1">
        <v>40552</v>
      </c>
      <c r="B510">
        <f t="shared" si="85"/>
        <v>1.6</v>
      </c>
      <c r="C510">
        <f t="shared" si="86"/>
        <v>200</v>
      </c>
      <c r="D510">
        <f t="shared" si="87"/>
        <v>8847</v>
      </c>
    </row>
    <row r="511" spans="1:4" x14ac:dyDescent="0.2">
      <c r="A511" s="1">
        <v>40551</v>
      </c>
      <c r="B511">
        <f t="shared" si="85"/>
        <v>1.6</v>
      </c>
      <c r="C511">
        <f t="shared" si="86"/>
        <v>200</v>
      </c>
      <c r="D511">
        <f t="shared" si="87"/>
        <v>8847</v>
      </c>
    </row>
    <row r="512" spans="1:4" x14ac:dyDescent="0.2">
      <c r="A512" s="1">
        <v>40550</v>
      </c>
      <c r="B512">
        <f t="shared" si="85"/>
        <v>1.6</v>
      </c>
      <c r="C512">
        <f t="shared" si="86"/>
        <v>200</v>
      </c>
      <c r="D512">
        <f t="shared" si="87"/>
        <v>8847</v>
      </c>
    </row>
    <row r="513" spans="1:4" x14ac:dyDescent="0.2">
      <c r="A513" s="1">
        <v>40549</v>
      </c>
      <c r="B513">
        <f t="shared" si="85"/>
        <v>1.6</v>
      </c>
      <c r="C513">
        <f t="shared" si="86"/>
        <v>200</v>
      </c>
      <c r="D513">
        <f t="shared" si="87"/>
        <v>8847</v>
      </c>
    </row>
    <row r="514" spans="1:4" x14ac:dyDescent="0.2">
      <c r="A514" s="1">
        <v>40548</v>
      </c>
      <c r="B514">
        <f t="shared" si="85"/>
        <v>1.6</v>
      </c>
      <c r="C514">
        <f t="shared" si="86"/>
        <v>200</v>
      </c>
      <c r="D514">
        <f t="shared" si="87"/>
        <v>8847</v>
      </c>
    </row>
    <row r="515" spans="1:4" x14ac:dyDescent="0.2">
      <c r="A515" s="1">
        <v>40547</v>
      </c>
      <c r="B515">
        <f t="shared" si="85"/>
        <v>1.6</v>
      </c>
      <c r="C515">
        <f t="shared" si="86"/>
        <v>200</v>
      </c>
      <c r="D515">
        <f t="shared" si="87"/>
        <v>8847</v>
      </c>
    </row>
    <row r="516" spans="1:4" x14ac:dyDescent="0.2">
      <c r="A516" s="1">
        <v>40546</v>
      </c>
      <c r="B516">
        <f t="shared" si="85"/>
        <v>1.6</v>
      </c>
      <c r="C516">
        <f t="shared" si="86"/>
        <v>200</v>
      </c>
      <c r="D516">
        <f t="shared" si="87"/>
        <v>8847</v>
      </c>
    </row>
    <row r="517" spans="1:4" x14ac:dyDescent="0.2">
      <c r="A517" s="1">
        <v>40545</v>
      </c>
      <c r="B517">
        <f t="shared" si="85"/>
        <v>1.6</v>
      </c>
      <c r="C517">
        <f t="shared" si="86"/>
        <v>200</v>
      </c>
      <c r="D517">
        <f t="shared" si="87"/>
        <v>8847</v>
      </c>
    </row>
    <row r="518" spans="1:4" x14ac:dyDescent="0.2">
      <c r="A518" s="1">
        <v>40544</v>
      </c>
      <c r="B518">
        <f t="shared" si="85"/>
        <v>1.6</v>
      </c>
      <c r="C518">
        <f t="shared" si="86"/>
        <v>200</v>
      </c>
      <c r="D518">
        <f t="shared" si="87"/>
        <v>8847</v>
      </c>
    </row>
    <row r="519" spans="1:4" x14ac:dyDescent="0.2">
      <c r="A519" s="1">
        <v>40543</v>
      </c>
      <c r="B519">
        <f t="shared" si="85"/>
        <v>1.6</v>
      </c>
      <c r="C519">
        <f t="shared" si="86"/>
        <v>200</v>
      </c>
      <c r="D519">
        <f t="shared" si="87"/>
        <v>8847</v>
      </c>
    </row>
    <row r="520" spans="1:4" x14ac:dyDescent="0.2">
      <c r="A520" s="1">
        <v>40542</v>
      </c>
      <c r="B520">
        <f t="shared" si="85"/>
        <v>1.6</v>
      </c>
      <c r="C520">
        <f t="shared" si="86"/>
        <v>200</v>
      </c>
      <c r="D520">
        <f t="shared" si="87"/>
        <v>8847</v>
      </c>
    </row>
    <row r="521" spans="1:4" x14ac:dyDescent="0.2">
      <c r="A521" s="1">
        <v>40541</v>
      </c>
      <c r="B521">
        <f t="shared" si="85"/>
        <v>1.6</v>
      </c>
      <c r="C521">
        <f t="shared" si="86"/>
        <v>200</v>
      </c>
      <c r="D521">
        <f t="shared" si="87"/>
        <v>8847</v>
      </c>
    </row>
    <row r="522" spans="1:4" x14ac:dyDescent="0.2">
      <c r="A522" s="1">
        <v>40540</v>
      </c>
      <c r="B522">
        <f t="shared" si="85"/>
        <v>1.6</v>
      </c>
      <c r="C522">
        <f t="shared" si="86"/>
        <v>200</v>
      </c>
      <c r="D522">
        <f t="shared" si="87"/>
        <v>8847</v>
      </c>
    </row>
    <row r="523" spans="1:4" x14ac:dyDescent="0.2">
      <c r="A523" s="1">
        <v>40539</v>
      </c>
      <c r="B523">
        <v>1.6</v>
      </c>
      <c r="C523">
        <v>200</v>
      </c>
      <c r="D523">
        <v>8847</v>
      </c>
    </row>
    <row r="524" spans="1:4" x14ac:dyDescent="0.2">
      <c r="A524" s="1">
        <v>40538</v>
      </c>
      <c r="B524">
        <f t="shared" ref="B524:B532" si="88">B525</f>
        <v>1.66</v>
      </c>
      <c r="C524">
        <f t="shared" ref="C524:C532" si="89">C525</f>
        <v>100</v>
      </c>
      <c r="D524">
        <f t="shared" ref="D524:D532" si="90">D525</f>
        <v>8880</v>
      </c>
    </row>
    <row r="525" spans="1:4" x14ac:dyDescent="0.2">
      <c r="A525" s="1">
        <v>40537</v>
      </c>
      <c r="B525">
        <f t="shared" si="88"/>
        <v>1.66</v>
      </c>
      <c r="C525">
        <f t="shared" si="89"/>
        <v>100</v>
      </c>
      <c r="D525">
        <f t="shared" si="90"/>
        <v>8880</v>
      </c>
    </row>
    <row r="526" spans="1:4" x14ac:dyDescent="0.2">
      <c r="A526" s="1">
        <v>40536</v>
      </c>
      <c r="B526">
        <f t="shared" si="88"/>
        <v>1.66</v>
      </c>
      <c r="C526">
        <f t="shared" si="89"/>
        <v>100</v>
      </c>
      <c r="D526">
        <f t="shared" si="90"/>
        <v>8880</v>
      </c>
    </row>
    <row r="527" spans="1:4" x14ac:dyDescent="0.2">
      <c r="A527" s="1">
        <v>40535</v>
      </c>
      <c r="B527">
        <f t="shared" si="88"/>
        <v>1.66</v>
      </c>
      <c r="C527">
        <f t="shared" si="89"/>
        <v>100</v>
      </c>
      <c r="D527">
        <f t="shared" si="90"/>
        <v>8880</v>
      </c>
    </row>
    <row r="528" spans="1:4" x14ac:dyDescent="0.2">
      <c r="A528" s="1">
        <v>40534</v>
      </c>
      <c r="B528">
        <f t="shared" si="88"/>
        <v>1.66</v>
      </c>
      <c r="C528">
        <f t="shared" si="89"/>
        <v>100</v>
      </c>
      <c r="D528">
        <f t="shared" si="90"/>
        <v>8880</v>
      </c>
    </row>
    <row r="529" spans="1:4" x14ac:dyDescent="0.2">
      <c r="A529" s="1">
        <v>40533</v>
      </c>
      <c r="B529">
        <f t="shared" si="88"/>
        <v>1.66</v>
      </c>
      <c r="C529">
        <f t="shared" si="89"/>
        <v>100</v>
      </c>
      <c r="D529">
        <f t="shared" si="90"/>
        <v>8880</v>
      </c>
    </row>
    <row r="530" spans="1:4" x14ac:dyDescent="0.2">
      <c r="A530" s="1">
        <v>40532</v>
      </c>
      <c r="B530">
        <f t="shared" si="88"/>
        <v>1.66</v>
      </c>
      <c r="C530">
        <f t="shared" si="89"/>
        <v>100</v>
      </c>
      <c r="D530">
        <f t="shared" si="90"/>
        <v>8880</v>
      </c>
    </row>
    <row r="531" spans="1:4" x14ac:dyDescent="0.2">
      <c r="A531" s="1">
        <v>40531</v>
      </c>
      <c r="B531">
        <f t="shared" si="88"/>
        <v>1.66</v>
      </c>
      <c r="C531">
        <f t="shared" si="89"/>
        <v>100</v>
      </c>
      <c r="D531">
        <f t="shared" si="90"/>
        <v>8880</v>
      </c>
    </row>
    <row r="532" spans="1:4" x14ac:dyDescent="0.2">
      <c r="A532" s="1">
        <v>40530</v>
      </c>
      <c r="B532">
        <f t="shared" si="88"/>
        <v>1.66</v>
      </c>
      <c r="C532">
        <f t="shared" si="89"/>
        <v>100</v>
      </c>
      <c r="D532">
        <f t="shared" si="90"/>
        <v>8880</v>
      </c>
    </row>
    <row r="533" spans="1:4" x14ac:dyDescent="0.2">
      <c r="A533" s="1">
        <v>40529</v>
      </c>
      <c r="B533">
        <v>1.66</v>
      </c>
      <c r="C533">
        <v>100</v>
      </c>
      <c r="D533">
        <v>8880</v>
      </c>
    </row>
    <row r="534" spans="1:4" x14ac:dyDescent="0.2">
      <c r="A534" s="1">
        <v>40528</v>
      </c>
      <c r="B534">
        <f t="shared" ref="B534:D535" si="91">B535</f>
        <v>1.77</v>
      </c>
      <c r="C534">
        <f t="shared" si="91"/>
        <v>2000</v>
      </c>
      <c r="D534">
        <f t="shared" si="91"/>
        <v>8970</v>
      </c>
    </row>
    <row r="535" spans="1:4" x14ac:dyDescent="0.2">
      <c r="A535" s="1">
        <v>40527</v>
      </c>
      <c r="B535">
        <f t="shared" si="91"/>
        <v>1.77</v>
      </c>
      <c r="C535">
        <f t="shared" si="91"/>
        <v>2000</v>
      </c>
      <c r="D535">
        <f t="shared" si="91"/>
        <v>8970</v>
      </c>
    </row>
    <row r="536" spans="1:4" x14ac:dyDescent="0.2">
      <c r="A536" s="1">
        <v>40526</v>
      </c>
      <c r="B536">
        <v>1.77</v>
      </c>
      <c r="C536">
        <v>2000</v>
      </c>
      <c r="D536">
        <v>8970</v>
      </c>
    </row>
    <row r="537" spans="1:4" x14ac:dyDescent="0.2">
      <c r="A537" s="1">
        <v>40525</v>
      </c>
      <c r="B537">
        <f t="shared" ref="B537:C539" si="92">B538</f>
        <v>1.75</v>
      </c>
      <c r="C537">
        <f t="shared" si="92"/>
        <v>2105</v>
      </c>
      <c r="D537">
        <f t="shared" ref="D537:D600" si="93">D538</f>
        <v>0</v>
      </c>
    </row>
    <row r="538" spans="1:4" x14ac:dyDescent="0.2">
      <c r="A538" s="1">
        <v>40524</v>
      </c>
      <c r="B538">
        <f t="shared" si="92"/>
        <v>1.75</v>
      </c>
      <c r="C538">
        <f t="shared" si="92"/>
        <v>2105</v>
      </c>
      <c r="D538">
        <f t="shared" si="93"/>
        <v>0</v>
      </c>
    </row>
    <row r="539" spans="1:4" x14ac:dyDescent="0.2">
      <c r="A539" s="1">
        <v>40523</v>
      </c>
      <c r="B539">
        <f t="shared" si="92"/>
        <v>1.75</v>
      </c>
      <c r="C539">
        <f t="shared" si="92"/>
        <v>2105</v>
      </c>
      <c r="D539">
        <f t="shared" si="93"/>
        <v>0</v>
      </c>
    </row>
    <row r="540" spans="1:4" x14ac:dyDescent="0.2">
      <c r="A540" s="1">
        <v>40522</v>
      </c>
      <c r="B540">
        <v>1.75</v>
      </c>
      <c r="C540">
        <v>2105</v>
      </c>
      <c r="D540">
        <f t="shared" si="93"/>
        <v>0</v>
      </c>
    </row>
    <row r="541" spans="1:4" x14ac:dyDescent="0.2">
      <c r="A541" s="1">
        <v>40521</v>
      </c>
      <c r="B541">
        <f t="shared" ref="B541:C541" si="94">B542</f>
        <v>1.73</v>
      </c>
      <c r="C541">
        <f t="shared" si="94"/>
        <v>2000</v>
      </c>
      <c r="D541">
        <f t="shared" si="93"/>
        <v>0</v>
      </c>
    </row>
    <row r="542" spans="1:4" x14ac:dyDescent="0.2">
      <c r="A542" s="1">
        <v>40520</v>
      </c>
      <c r="B542">
        <v>1.73</v>
      </c>
      <c r="C542">
        <v>2000</v>
      </c>
      <c r="D542">
        <f t="shared" si="93"/>
        <v>0</v>
      </c>
    </row>
    <row r="543" spans="1:4" x14ac:dyDescent="0.2">
      <c r="A543" s="1">
        <v>40519</v>
      </c>
      <c r="B543">
        <f t="shared" ref="B543:B556" si="95">B544</f>
        <v>1.85</v>
      </c>
      <c r="C543">
        <f t="shared" ref="C543:C556" si="96">C544</f>
        <v>5000</v>
      </c>
      <c r="D543">
        <f t="shared" si="93"/>
        <v>0</v>
      </c>
    </row>
    <row r="544" spans="1:4" x14ac:dyDescent="0.2">
      <c r="A544" s="1">
        <v>40518</v>
      </c>
      <c r="B544">
        <f t="shared" si="95"/>
        <v>1.85</v>
      </c>
      <c r="C544">
        <f t="shared" si="96"/>
        <v>5000</v>
      </c>
      <c r="D544">
        <f t="shared" si="93"/>
        <v>0</v>
      </c>
    </row>
    <row r="545" spans="1:4" x14ac:dyDescent="0.2">
      <c r="A545" s="1">
        <v>40517</v>
      </c>
      <c r="B545">
        <f t="shared" si="95"/>
        <v>1.85</v>
      </c>
      <c r="C545">
        <f t="shared" si="96"/>
        <v>5000</v>
      </c>
      <c r="D545">
        <f t="shared" si="93"/>
        <v>0</v>
      </c>
    </row>
    <row r="546" spans="1:4" x14ac:dyDescent="0.2">
      <c r="A546" s="1">
        <v>40516</v>
      </c>
      <c r="B546">
        <f t="shared" si="95"/>
        <v>1.85</v>
      </c>
      <c r="C546">
        <f t="shared" si="96"/>
        <v>5000</v>
      </c>
      <c r="D546">
        <f t="shared" si="93"/>
        <v>0</v>
      </c>
    </row>
    <row r="547" spans="1:4" x14ac:dyDescent="0.2">
      <c r="A547" s="1">
        <v>40515</v>
      </c>
      <c r="B547">
        <f t="shared" si="95"/>
        <v>1.85</v>
      </c>
      <c r="C547">
        <f t="shared" si="96"/>
        <v>5000</v>
      </c>
      <c r="D547">
        <f t="shared" si="93"/>
        <v>0</v>
      </c>
    </row>
    <row r="548" spans="1:4" x14ac:dyDescent="0.2">
      <c r="A548" s="1">
        <v>40514</v>
      </c>
      <c r="B548">
        <f t="shared" si="95"/>
        <v>1.85</v>
      </c>
      <c r="C548">
        <f t="shared" si="96"/>
        <v>5000</v>
      </c>
      <c r="D548">
        <f t="shared" si="93"/>
        <v>0</v>
      </c>
    </row>
    <row r="549" spans="1:4" x14ac:dyDescent="0.2">
      <c r="A549" s="1">
        <v>40513</v>
      </c>
      <c r="B549">
        <f t="shared" si="95"/>
        <v>1.85</v>
      </c>
      <c r="C549">
        <f t="shared" si="96"/>
        <v>5000</v>
      </c>
      <c r="D549">
        <f t="shared" si="93"/>
        <v>0</v>
      </c>
    </row>
    <row r="550" spans="1:4" x14ac:dyDescent="0.2">
      <c r="A550" s="1">
        <v>40512</v>
      </c>
      <c r="B550">
        <f t="shared" si="95"/>
        <v>1.85</v>
      </c>
      <c r="C550">
        <f t="shared" si="96"/>
        <v>5000</v>
      </c>
      <c r="D550">
        <f t="shared" si="93"/>
        <v>0</v>
      </c>
    </row>
    <row r="551" spans="1:4" x14ac:dyDescent="0.2">
      <c r="A551" s="1">
        <v>40511</v>
      </c>
      <c r="B551">
        <f t="shared" si="95"/>
        <v>1.85</v>
      </c>
      <c r="C551">
        <f t="shared" si="96"/>
        <v>5000</v>
      </c>
      <c r="D551">
        <f t="shared" si="93"/>
        <v>0</v>
      </c>
    </row>
    <row r="552" spans="1:4" x14ac:dyDescent="0.2">
      <c r="A552" s="1">
        <v>40510</v>
      </c>
      <c r="B552">
        <f t="shared" si="95"/>
        <v>1.85</v>
      </c>
      <c r="C552">
        <f t="shared" si="96"/>
        <v>5000</v>
      </c>
      <c r="D552">
        <f t="shared" si="93"/>
        <v>0</v>
      </c>
    </row>
    <row r="553" spans="1:4" x14ac:dyDescent="0.2">
      <c r="A553" s="1">
        <v>40509</v>
      </c>
      <c r="B553">
        <f t="shared" si="95"/>
        <v>1.85</v>
      </c>
      <c r="C553">
        <f t="shared" si="96"/>
        <v>5000</v>
      </c>
      <c r="D553">
        <f t="shared" si="93"/>
        <v>0</v>
      </c>
    </row>
    <row r="554" spans="1:4" x14ac:dyDescent="0.2">
      <c r="A554" s="1">
        <v>40508</v>
      </c>
      <c r="B554">
        <f t="shared" si="95"/>
        <v>1.85</v>
      </c>
      <c r="C554">
        <f t="shared" si="96"/>
        <v>5000</v>
      </c>
      <c r="D554">
        <f t="shared" si="93"/>
        <v>0</v>
      </c>
    </row>
    <row r="555" spans="1:4" x14ac:dyDescent="0.2">
      <c r="A555" s="1">
        <v>40507</v>
      </c>
      <c r="B555">
        <f t="shared" si="95"/>
        <v>1.85</v>
      </c>
      <c r="C555">
        <f t="shared" si="96"/>
        <v>5000</v>
      </c>
      <c r="D555">
        <f t="shared" si="93"/>
        <v>0</v>
      </c>
    </row>
    <row r="556" spans="1:4" x14ac:dyDescent="0.2">
      <c r="A556" s="1">
        <v>40506</v>
      </c>
      <c r="B556">
        <f t="shared" si="95"/>
        <v>1.85</v>
      </c>
      <c r="C556">
        <f t="shared" si="96"/>
        <v>5000</v>
      </c>
      <c r="D556">
        <f t="shared" si="93"/>
        <v>0</v>
      </c>
    </row>
    <row r="557" spans="1:4" x14ac:dyDescent="0.2">
      <c r="A557" s="1">
        <v>40505</v>
      </c>
      <c r="B557">
        <v>1.85</v>
      </c>
      <c r="C557">
        <v>5000</v>
      </c>
      <c r="D557">
        <f t="shared" si="93"/>
        <v>0</v>
      </c>
    </row>
    <row r="558" spans="1:4" x14ac:dyDescent="0.2">
      <c r="A558" s="1">
        <v>40504</v>
      </c>
      <c r="B558">
        <v>1.8374999999999999</v>
      </c>
      <c r="C558">
        <v>89000</v>
      </c>
      <c r="D558">
        <f t="shared" si="93"/>
        <v>0</v>
      </c>
    </row>
    <row r="559" spans="1:4" x14ac:dyDescent="0.2">
      <c r="A559" s="1">
        <v>40503</v>
      </c>
      <c r="B559">
        <f t="shared" ref="B559:B577" si="97">B560</f>
        <v>2.12</v>
      </c>
      <c r="C559">
        <f t="shared" ref="C559:C577" si="98">C560</f>
        <v>200</v>
      </c>
      <c r="D559">
        <f t="shared" si="93"/>
        <v>0</v>
      </c>
    </row>
    <row r="560" spans="1:4" x14ac:dyDescent="0.2">
      <c r="A560" s="1">
        <v>40502</v>
      </c>
      <c r="B560">
        <f t="shared" si="97"/>
        <v>2.12</v>
      </c>
      <c r="C560">
        <f t="shared" si="98"/>
        <v>200</v>
      </c>
      <c r="D560">
        <f t="shared" si="93"/>
        <v>0</v>
      </c>
    </row>
    <row r="561" spans="1:4" x14ac:dyDescent="0.2">
      <c r="A561" s="1">
        <v>40501</v>
      </c>
      <c r="B561">
        <f t="shared" si="97"/>
        <v>2.12</v>
      </c>
      <c r="C561">
        <f t="shared" si="98"/>
        <v>200</v>
      </c>
      <c r="D561">
        <f t="shared" si="93"/>
        <v>0</v>
      </c>
    </row>
    <row r="562" spans="1:4" x14ac:dyDescent="0.2">
      <c r="A562" s="1">
        <v>40500</v>
      </c>
      <c r="B562">
        <f t="shared" si="97"/>
        <v>2.12</v>
      </c>
      <c r="C562">
        <f t="shared" si="98"/>
        <v>200</v>
      </c>
      <c r="D562">
        <f t="shared" si="93"/>
        <v>0</v>
      </c>
    </row>
    <row r="563" spans="1:4" x14ac:dyDescent="0.2">
      <c r="A563" s="1">
        <v>40499</v>
      </c>
      <c r="B563">
        <f t="shared" si="97"/>
        <v>2.12</v>
      </c>
      <c r="C563">
        <f t="shared" si="98"/>
        <v>200</v>
      </c>
      <c r="D563">
        <f t="shared" si="93"/>
        <v>0</v>
      </c>
    </row>
    <row r="564" spans="1:4" x14ac:dyDescent="0.2">
      <c r="A564" s="1">
        <v>40498</v>
      </c>
      <c r="B564">
        <f t="shared" si="97"/>
        <v>2.12</v>
      </c>
      <c r="C564">
        <f t="shared" si="98"/>
        <v>200</v>
      </c>
      <c r="D564">
        <f t="shared" si="93"/>
        <v>0</v>
      </c>
    </row>
    <row r="565" spans="1:4" x14ac:dyDescent="0.2">
      <c r="A565" s="1">
        <v>40497</v>
      </c>
      <c r="B565">
        <f t="shared" si="97"/>
        <v>2.12</v>
      </c>
      <c r="C565">
        <f t="shared" si="98"/>
        <v>200</v>
      </c>
      <c r="D565">
        <f t="shared" si="93"/>
        <v>0</v>
      </c>
    </row>
    <row r="566" spans="1:4" x14ac:dyDescent="0.2">
      <c r="A566" s="1">
        <v>40496</v>
      </c>
      <c r="B566">
        <f t="shared" si="97"/>
        <v>2.12</v>
      </c>
      <c r="C566">
        <f t="shared" si="98"/>
        <v>200</v>
      </c>
      <c r="D566">
        <f t="shared" si="93"/>
        <v>0</v>
      </c>
    </row>
    <row r="567" spans="1:4" x14ac:dyDescent="0.2">
      <c r="A567" s="1">
        <v>40495</v>
      </c>
      <c r="B567">
        <f t="shared" si="97"/>
        <v>2.12</v>
      </c>
      <c r="C567">
        <f t="shared" si="98"/>
        <v>200</v>
      </c>
      <c r="D567">
        <f t="shared" si="93"/>
        <v>0</v>
      </c>
    </row>
    <row r="568" spans="1:4" x14ac:dyDescent="0.2">
      <c r="A568" s="1">
        <v>40494</v>
      </c>
      <c r="B568">
        <f t="shared" si="97"/>
        <v>2.12</v>
      </c>
      <c r="C568">
        <f t="shared" si="98"/>
        <v>200</v>
      </c>
      <c r="D568">
        <f t="shared" si="93"/>
        <v>0</v>
      </c>
    </row>
    <row r="569" spans="1:4" x14ac:dyDescent="0.2">
      <c r="A569" s="1">
        <v>40493</v>
      </c>
      <c r="B569">
        <f t="shared" si="97"/>
        <v>2.12</v>
      </c>
      <c r="C569">
        <f t="shared" si="98"/>
        <v>200</v>
      </c>
      <c r="D569">
        <f t="shared" si="93"/>
        <v>0</v>
      </c>
    </row>
    <row r="570" spans="1:4" x14ac:dyDescent="0.2">
      <c r="A570" s="1">
        <v>40492</v>
      </c>
      <c r="B570">
        <f t="shared" si="97"/>
        <v>2.12</v>
      </c>
      <c r="C570">
        <f t="shared" si="98"/>
        <v>200</v>
      </c>
      <c r="D570">
        <f t="shared" si="93"/>
        <v>0</v>
      </c>
    </row>
    <row r="571" spans="1:4" x14ac:dyDescent="0.2">
      <c r="A571" s="1">
        <v>40491</v>
      </c>
      <c r="B571">
        <f t="shared" si="97"/>
        <v>2.12</v>
      </c>
      <c r="C571">
        <f t="shared" si="98"/>
        <v>200</v>
      </c>
      <c r="D571">
        <f t="shared" si="93"/>
        <v>0</v>
      </c>
    </row>
    <row r="572" spans="1:4" x14ac:dyDescent="0.2">
      <c r="A572" s="1">
        <v>40490</v>
      </c>
      <c r="B572">
        <f t="shared" si="97"/>
        <v>2.12</v>
      </c>
      <c r="C572">
        <f t="shared" si="98"/>
        <v>200</v>
      </c>
      <c r="D572">
        <f t="shared" si="93"/>
        <v>0</v>
      </c>
    </row>
    <row r="573" spans="1:4" x14ac:dyDescent="0.2">
      <c r="A573" s="1">
        <v>40489</v>
      </c>
      <c r="B573">
        <f t="shared" si="97"/>
        <v>2.12</v>
      </c>
      <c r="C573">
        <f t="shared" si="98"/>
        <v>200</v>
      </c>
      <c r="D573">
        <f t="shared" si="93"/>
        <v>0</v>
      </c>
    </row>
    <row r="574" spans="1:4" x14ac:dyDescent="0.2">
      <c r="A574" s="1">
        <v>40488</v>
      </c>
      <c r="B574">
        <f t="shared" si="97"/>
        <v>2.12</v>
      </c>
      <c r="C574">
        <f t="shared" si="98"/>
        <v>200</v>
      </c>
      <c r="D574">
        <f t="shared" si="93"/>
        <v>0</v>
      </c>
    </row>
    <row r="575" spans="1:4" x14ac:dyDescent="0.2">
      <c r="A575" s="1">
        <v>40487</v>
      </c>
      <c r="B575">
        <f t="shared" si="97"/>
        <v>2.12</v>
      </c>
      <c r="C575">
        <f t="shared" si="98"/>
        <v>200</v>
      </c>
      <c r="D575">
        <f t="shared" si="93"/>
        <v>0</v>
      </c>
    </row>
    <row r="576" spans="1:4" x14ac:dyDescent="0.2">
      <c r="A576" s="1">
        <v>40486</v>
      </c>
      <c r="B576">
        <f t="shared" si="97"/>
        <v>2.12</v>
      </c>
      <c r="C576">
        <f t="shared" si="98"/>
        <v>200</v>
      </c>
      <c r="D576">
        <f t="shared" si="93"/>
        <v>0</v>
      </c>
    </row>
    <row r="577" spans="1:4" x14ac:dyDescent="0.2">
      <c r="A577" s="1">
        <v>40485</v>
      </c>
      <c r="B577">
        <f t="shared" si="97"/>
        <v>2.12</v>
      </c>
      <c r="C577">
        <f t="shared" si="98"/>
        <v>200</v>
      </c>
      <c r="D577">
        <f t="shared" si="93"/>
        <v>0</v>
      </c>
    </row>
    <row r="578" spans="1:4" x14ac:dyDescent="0.2">
      <c r="A578" s="1">
        <v>40484</v>
      </c>
      <c r="B578">
        <v>2.12</v>
      </c>
      <c r="C578">
        <v>200</v>
      </c>
      <c r="D578">
        <f t="shared" si="93"/>
        <v>0</v>
      </c>
    </row>
    <row r="579" spans="1:4" x14ac:dyDescent="0.2">
      <c r="A579" s="1">
        <v>40483</v>
      </c>
      <c r="B579">
        <v>2.12</v>
      </c>
      <c r="C579">
        <v>500</v>
      </c>
      <c r="D579">
        <f t="shared" si="93"/>
        <v>0</v>
      </c>
    </row>
    <row r="580" spans="1:4" x14ac:dyDescent="0.2">
      <c r="A580" s="1">
        <v>40482</v>
      </c>
      <c r="B580">
        <f t="shared" ref="B580:B611" si="99">B581</f>
        <v>2.1800000000000002</v>
      </c>
      <c r="C580">
        <f t="shared" ref="C580:C611" si="100">C581</f>
        <v>10000</v>
      </c>
      <c r="D580">
        <f t="shared" si="93"/>
        <v>0</v>
      </c>
    </row>
    <row r="581" spans="1:4" x14ac:dyDescent="0.2">
      <c r="A581" s="1">
        <v>40481</v>
      </c>
      <c r="B581">
        <f t="shared" si="99"/>
        <v>2.1800000000000002</v>
      </c>
      <c r="C581">
        <f t="shared" si="100"/>
        <v>10000</v>
      </c>
      <c r="D581">
        <f t="shared" si="93"/>
        <v>0</v>
      </c>
    </row>
    <row r="582" spans="1:4" x14ac:dyDescent="0.2">
      <c r="A582" s="1">
        <v>40480</v>
      </c>
      <c r="B582">
        <f t="shared" si="99"/>
        <v>2.1800000000000002</v>
      </c>
      <c r="C582">
        <f t="shared" si="100"/>
        <v>10000</v>
      </c>
      <c r="D582">
        <f t="shared" si="93"/>
        <v>0</v>
      </c>
    </row>
    <row r="583" spans="1:4" x14ac:dyDescent="0.2">
      <c r="A583" s="1">
        <v>40479</v>
      </c>
      <c r="B583">
        <f t="shared" si="99"/>
        <v>2.1800000000000002</v>
      </c>
      <c r="C583">
        <f t="shared" si="100"/>
        <v>10000</v>
      </c>
      <c r="D583">
        <f t="shared" si="93"/>
        <v>0</v>
      </c>
    </row>
    <row r="584" spans="1:4" x14ac:dyDescent="0.2">
      <c r="A584" s="1">
        <v>40478</v>
      </c>
      <c r="B584">
        <f t="shared" si="99"/>
        <v>2.1800000000000002</v>
      </c>
      <c r="C584">
        <f t="shared" si="100"/>
        <v>10000</v>
      </c>
      <c r="D584">
        <f t="shared" si="93"/>
        <v>0</v>
      </c>
    </row>
    <row r="585" spans="1:4" x14ac:dyDescent="0.2">
      <c r="A585" s="1">
        <v>40477</v>
      </c>
      <c r="B585">
        <f t="shared" si="99"/>
        <v>2.1800000000000002</v>
      </c>
      <c r="C585">
        <f t="shared" si="100"/>
        <v>10000</v>
      </c>
      <c r="D585">
        <f t="shared" si="93"/>
        <v>0</v>
      </c>
    </row>
    <row r="586" spans="1:4" x14ac:dyDescent="0.2">
      <c r="A586" s="1">
        <v>40476</v>
      </c>
      <c r="B586">
        <f t="shared" si="99"/>
        <v>2.1800000000000002</v>
      </c>
      <c r="C586">
        <f t="shared" si="100"/>
        <v>10000</v>
      </c>
      <c r="D586">
        <f t="shared" si="93"/>
        <v>0</v>
      </c>
    </row>
    <row r="587" spans="1:4" x14ac:dyDescent="0.2">
      <c r="A587" s="1">
        <v>40475</v>
      </c>
      <c r="B587">
        <f t="shared" si="99"/>
        <v>2.1800000000000002</v>
      </c>
      <c r="C587">
        <f t="shared" si="100"/>
        <v>10000</v>
      </c>
      <c r="D587">
        <f t="shared" si="93"/>
        <v>0</v>
      </c>
    </row>
    <row r="588" spans="1:4" x14ac:dyDescent="0.2">
      <c r="A588" s="1">
        <v>40474</v>
      </c>
      <c r="B588">
        <f t="shared" si="99"/>
        <v>2.1800000000000002</v>
      </c>
      <c r="C588">
        <f t="shared" si="100"/>
        <v>10000</v>
      </c>
      <c r="D588">
        <f t="shared" si="93"/>
        <v>0</v>
      </c>
    </row>
    <row r="589" spans="1:4" x14ac:dyDescent="0.2">
      <c r="A589" s="1">
        <v>40473</v>
      </c>
      <c r="B589">
        <f t="shared" si="99"/>
        <v>2.1800000000000002</v>
      </c>
      <c r="C589">
        <f t="shared" si="100"/>
        <v>10000</v>
      </c>
      <c r="D589">
        <f t="shared" si="93"/>
        <v>0</v>
      </c>
    </row>
    <row r="590" spans="1:4" x14ac:dyDescent="0.2">
      <c r="A590" s="1">
        <v>40472</v>
      </c>
      <c r="B590">
        <f t="shared" si="99"/>
        <v>2.1800000000000002</v>
      </c>
      <c r="C590">
        <f t="shared" si="100"/>
        <v>10000</v>
      </c>
      <c r="D590">
        <f t="shared" si="93"/>
        <v>0</v>
      </c>
    </row>
    <row r="591" spans="1:4" x14ac:dyDescent="0.2">
      <c r="A591" s="1">
        <v>40471</v>
      </c>
      <c r="B591">
        <f t="shared" si="99"/>
        <v>2.1800000000000002</v>
      </c>
      <c r="C591">
        <f t="shared" si="100"/>
        <v>10000</v>
      </c>
      <c r="D591">
        <f t="shared" si="93"/>
        <v>0</v>
      </c>
    </row>
    <row r="592" spans="1:4" x14ac:dyDescent="0.2">
      <c r="A592" s="1">
        <v>40470</v>
      </c>
      <c r="B592">
        <f t="shared" si="99"/>
        <v>2.1800000000000002</v>
      </c>
      <c r="C592">
        <f t="shared" si="100"/>
        <v>10000</v>
      </c>
      <c r="D592">
        <f t="shared" si="93"/>
        <v>0</v>
      </c>
    </row>
    <row r="593" spans="1:4" x14ac:dyDescent="0.2">
      <c r="A593" s="1">
        <v>40469</v>
      </c>
      <c r="B593">
        <f t="shared" si="99"/>
        <v>2.1800000000000002</v>
      </c>
      <c r="C593">
        <f t="shared" si="100"/>
        <v>10000</v>
      </c>
      <c r="D593">
        <f t="shared" si="93"/>
        <v>0</v>
      </c>
    </row>
    <row r="594" spans="1:4" x14ac:dyDescent="0.2">
      <c r="A594" s="1">
        <v>40468</v>
      </c>
      <c r="B594">
        <f t="shared" si="99"/>
        <v>2.1800000000000002</v>
      </c>
      <c r="C594">
        <f t="shared" si="100"/>
        <v>10000</v>
      </c>
      <c r="D594">
        <f t="shared" si="93"/>
        <v>0</v>
      </c>
    </row>
    <row r="595" spans="1:4" x14ac:dyDescent="0.2">
      <c r="A595" s="1">
        <v>40467</v>
      </c>
      <c r="B595">
        <f t="shared" si="99"/>
        <v>2.1800000000000002</v>
      </c>
      <c r="C595">
        <f t="shared" si="100"/>
        <v>10000</v>
      </c>
      <c r="D595">
        <f t="shared" si="93"/>
        <v>0</v>
      </c>
    </row>
    <row r="596" spans="1:4" x14ac:dyDescent="0.2">
      <c r="A596" s="1">
        <v>40466</v>
      </c>
      <c r="B596">
        <f t="shared" si="99"/>
        <v>2.1800000000000002</v>
      </c>
      <c r="C596">
        <f t="shared" si="100"/>
        <v>10000</v>
      </c>
      <c r="D596">
        <f t="shared" si="93"/>
        <v>0</v>
      </c>
    </row>
    <row r="597" spans="1:4" x14ac:dyDescent="0.2">
      <c r="A597" s="1">
        <v>40465</v>
      </c>
      <c r="B597">
        <f t="shared" si="99"/>
        <v>2.1800000000000002</v>
      </c>
      <c r="C597">
        <f t="shared" si="100"/>
        <v>10000</v>
      </c>
      <c r="D597">
        <f t="shared" si="93"/>
        <v>0</v>
      </c>
    </row>
    <row r="598" spans="1:4" x14ac:dyDescent="0.2">
      <c r="A598" s="1">
        <v>40464</v>
      </c>
      <c r="B598">
        <f t="shared" si="99"/>
        <v>2.1800000000000002</v>
      </c>
      <c r="C598">
        <f t="shared" si="100"/>
        <v>10000</v>
      </c>
      <c r="D598">
        <f t="shared" si="93"/>
        <v>0</v>
      </c>
    </row>
    <row r="599" spans="1:4" x14ac:dyDescent="0.2">
      <c r="A599" s="1">
        <v>40463</v>
      </c>
      <c r="B599">
        <f t="shared" si="99"/>
        <v>2.1800000000000002</v>
      </c>
      <c r="C599">
        <f t="shared" si="100"/>
        <v>10000</v>
      </c>
      <c r="D599">
        <f t="shared" si="93"/>
        <v>0</v>
      </c>
    </row>
    <row r="600" spans="1:4" x14ac:dyDescent="0.2">
      <c r="A600" s="1">
        <v>40462</v>
      </c>
      <c r="B600">
        <f t="shared" si="99"/>
        <v>2.1800000000000002</v>
      </c>
      <c r="C600">
        <f t="shared" si="100"/>
        <v>10000</v>
      </c>
      <c r="D600">
        <f t="shared" si="93"/>
        <v>0</v>
      </c>
    </row>
    <row r="601" spans="1:4" x14ac:dyDescent="0.2">
      <c r="A601" s="1">
        <v>40461</v>
      </c>
      <c r="B601">
        <f t="shared" si="99"/>
        <v>2.1800000000000002</v>
      </c>
      <c r="C601">
        <f t="shared" si="100"/>
        <v>10000</v>
      </c>
      <c r="D601">
        <f t="shared" ref="D601:D664" si="101">D602</f>
        <v>0</v>
      </c>
    </row>
    <row r="602" spans="1:4" x14ac:dyDescent="0.2">
      <c r="A602" s="1">
        <v>40460</v>
      </c>
      <c r="B602">
        <f t="shared" si="99"/>
        <v>2.1800000000000002</v>
      </c>
      <c r="C602">
        <f t="shared" si="100"/>
        <v>10000</v>
      </c>
      <c r="D602">
        <f t="shared" si="101"/>
        <v>0</v>
      </c>
    </row>
    <row r="603" spans="1:4" x14ac:dyDescent="0.2">
      <c r="A603" s="1">
        <v>40459</v>
      </c>
      <c r="B603">
        <f t="shared" si="99"/>
        <v>2.1800000000000002</v>
      </c>
      <c r="C603">
        <f t="shared" si="100"/>
        <v>10000</v>
      </c>
      <c r="D603">
        <f t="shared" si="101"/>
        <v>0</v>
      </c>
    </row>
    <row r="604" spans="1:4" x14ac:dyDescent="0.2">
      <c r="A604" s="1">
        <v>40458</v>
      </c>
      <c r="B604">
        <f t="shared" si="99"/>
        <v>2.1800000000000002</v>
      </c>
      <c r="C604">
        <f t="shared" si="100"/>
        <v>10000</v>
      </c>
      <c r="D604">
        <f t="shared" si="101"/>
        <v>0</v>
      </c>
    </row>
    <row r="605" spans="1:4" x14ac:dyDescent="0.2">
      <c r="A605" s="1">
        <v>40457</v>
      </c>
      <c r="B605">
        <f t="shared" si="99"/>
        <v>2.1800000000000002</v>
      </c>
      <c r="C605">
        <f t="shared" si="100"/>
        <v>10000</v>
      </c>
      <c r="D605">
        <f t="shared" si="101"/>
        <v>0</v>
      </c>
    </row>
    <row r="606" spans="1:4" x14ac:dyDescent="0.2">
      <c r="A606" s="1">
        <v>40456</v>
      </c>
      <c r="B606">
        <f t="shared" si="99"/>
        <v>2.1800000000000002</v>
      </c>
      <c r="C606">
        <f t="shared" si="100"/>
        <v>10000</v>
      </c>
      <c r="D606">
        <f t="shared" si="101"/>
        <v>0</v>
      </c>
    </row>
    <row r="607" spans="1:4" x14ac:dyDescent="0.2">
      <c r="A607" s="1">
        <v>40455</v>
      </c>
      <c r="B607">
        <f t="shared" si="99"/>
        <v>2.1800000000000002</v>
      </c>
      <c r="C607">
        <f t="shared" si="100"/>
        <v>10000</v>
      </c>
      <c r="D607">
        <f t="shared" si="101"/>
        <v>0</v>
      </c>
    </row>
    <row r="608" spans="1:4" x14ac:dyDescent="0.2">
      <c r="A608" s="1">
        <v>40454</v>
      </c>
      <c r="B608">
        <f t="shared" si="99"/>
        <v>2.1800000000000002</v>
      </c>
      <c r="C608">
        <f t="shared" si="100"/>
        <v>10000</v>
      </c>
      <c r="D608">
        <f t="shared" si="101"/>
        <v>0</v>
      </c>
    </row>
    <row r="609" spans="1:4" x14ac:dyDescent="0.2">
      <c r="A609" s="1">
        <v>40453</v>
      </c>
      <c r="B609">
        <f t="shared" si="99"/>
        <v>2.1800000000000002</v>
      </c>
      <c r="C609">
        <f t="shared" si="100"/>
        <v>10000</v>
      </c>
      <c r="D609">
        <f t="shared" si="101"/>
        <v>0</v>
      </c>
    </row>
    <row r="610" spans="1:4" x14ac:dyDescent="0.2">
      <c r="A610" s="1">
        <v>40452</v>
      </c>
      <c r="B610">
        <f t="shared" si="99"/>
        <v>2.1800000000000002</v>
      </c>
      <c r="C610">
        <f t="shared" si="100"/>
        <v>10000</v>
      </c>
      <c r="D610">
        <f t="shared" si="101"/>
        <v>0</v>
      </c>
    </row>
    <row r="611" spans="1:4" x14ac:dyDescent="0.2">
      <c r="A611" s="1">
        <v>40451</v>
      </c>
      <c r="B611">
        <f t="shared" si="99"/>
        <v>2.1800000000000002</v>
      </c>
      <c r="C611">
        <f t="shared" si="100"/>
        <v>10000</v>
      </c>
      <c r="D611">
        <f t="shared" si="101"/>
        <v>0</v>
      </c>
    </row>
    <row r="612" spans="1:4" x14ac:dyDescent="0.2">
      <c r="A612" s="1">
        <v>40450</v>
      </c>
      <c r="B612">
        <v>2.1800000000000002</v>
      </c>
      <c r="C612">
        <v>10000</v>
      </c>
      <c r="D612">
        <f t="shared" si="101"/>
        <v>0</v>
      </c>
    </row>
    <row r="613" spans="1:4" x14ac:dyDescent="0.2">
      <c r="A613" s="1">
        <v>40449</v>
      </c>
      <c r="B613">
        <f t="shared" ref="B613:B617" si="102">B614</f>
        <v>2.0299999999999998</v>
      </c>
      <c r="C613">
        <f t="shared" ref="C613:C616" si="103">C614</f>
        <v>3000</v>
      </c>
      <c r="D613">
        <f t="shared" si="101"/>
        <v>0</v>
      </c>
    </row>
    <row r="614" spans="1:4" x14ac:dyDescent="0.2">
      <c r="A614" s="1">
        <v>40448</v>
      </c>
      <c r="B614">
        <f t="shared" si="102"/>
        <v>2.0299999999999998</v>
      </c>
      <c r="C614">
        <f t="shared" si="103"/>
        <v>3000</v>
      </c>
      <c r="D614">
        <f t="shared" si="101"/>
        <v>0</v>
      </c>
    </row>
    <row r="615" spans="1:4" x14ac:dyDescent="0.2">
      <c r="A615" s="1">
        <v>40447</v>
      </c>
      <c r="B615">
        <f t="shared" si="102"/>
        <v>2.0299999999999998</v>
      </c>
      <c r="C615">
        <f t="shared" si="103"/>
        <v>3000</v>
      </c>
      <c r="D615">
        <f t="shared" si="101"/>
        <v>0</v>
      </c>
    </row>
    <row r="616" spans="1:4" x14ac:dyDescent="0.2">
      <c r="A616" s="1">
        <v>40446</v>
      </c>
      <c r="B616">
        <f t="shared" si="102"/>
        <v>2.0299999999999998</v>
      </c>
      <c r="C616">
        <f t="shared" si="103"/>
        <v>3000</v>
      </c>
      <c r="D616">
        <f t="shared" si="101"/>
        <v>0</v>
      </c>
    </row>
    <row r="617" spans="1:4" x14ac:dyDescent="0.2">
      <c r="A617" s="1">
        <v>40445</v>
      </c>
      <c r="B617">
        <f t="shared" si="102"/>
        <v>2.0299999999999998</v>
      </c>
      <c r="C617">
        <v>3000</v>
      </c>
      <c r="D617">
        <f t="shared" si="101"/>
        <v>0</v>
      </c>
    </row>
    <row r="618" spans="1:4" x14ac:dyDescent="0.2">
      <c r="A618" s="1">
        <v>40444</v>
      </c>
      <c r="B618">
        <f t="shared" ref="B618:B645" si="104">B619</f>
        <v>2.0299999999999998</v>
      </c>
      <c r="C618">
        <f t="shared" ref="C618:C645" si="105">C619</f>
        <v>1100</v>
      </c>
      <c r="D618">
        <f t="shared" si="101"/>
        <v>0</v>
      </c>
    </row>
    <row r="619" spans="1:4" x14ac:dyDescent="0.2">
      <c r="A619" s="1">
        <v>40443</v>
      </c>
      <c r="B619">
        <f t="shared" si="104"/>
        <v>2.0299999999999998</v>
      </c>
      <c r="C619">
        <f t="shared" si="105"/>
        <v>1100</v>
      </c>
      <c r="D619">
        <f t="shared" si="101"/>
        <v>0</v>
      </c>
    </row>
    <row r="620" spans="1:4" x14ac:dyDescent="0.2">
      <c r="A620" s="1">
        <v>40442</v>
      </c>
      <c r="B620">
        <f t="shared" si="104"/>
        <v>2.0299999999999998</v>
      </c>
      <c r="C620">
        <f t="shared" si="105"/>
        <v>1100</v>
      </c>
      <c r="D620">
        <f t="shared" si="101"/>
        <v>0</v>
      </c>
    </row>
    <row r="621" spans="1:4" x14ac:dyDescent="0.2">
      <c r="A621" s="1">
        <v>40441</v>
      </c>
      <c r="B621">
        <f t="shared" si="104"/>
        <v>2.0299999999999998</v>
      </c>
      <c r="C621">
        <f t="shared" si="105"/>
        <v>1100</v>
      </c>
      <c r="D621">
        <f t="shared" si="101"/>
        <v>0</v>
      </c>
    </row>
    <row r="622" spans="1:4" x14ac:dyDescent="0.2">
      <c r="A622" s="1">
        <v>40440</v>
      </c>
      <c r="B622">
        <f t="shared" si="104"/>
        <v>2.0299999999999998</v>
      </c>
      <c r="C622">
        <f t="shared" si="105"/>
        <v>1100</v>
      </c>
      <c r="D622">
        <f t="shared" si="101"/>
        <v>0</v>
      </c>
    </row>
    <row r="623" spans="1:4" x14ac:dyDescent="0.2">
      <c r="A623" s="1">
        <v>40439</v>
      </c>
      <c r="B623">
        <f t="shared" si="104"/>
        <v>2.0299999999999998</v>
      </c>
      <c r="C623">
        <f t="shared" si="105"/>
        <v>1100</v>
      </c>
      <c r="D623">
        <f t="shared" si="101"/>
        <v>0</v>
      </c>
    </row>
    <row r="624" spans="1:4" x14ac:dyDescent="0.2">
      <c r="A624" s="1">
        <v>40438</v>
      </c>
      <c r="B624">
        <f t="shared" si="104"/>
        <v>2.0299999999999998</v>
      </c>
      <c r="C624">
        <f t="shared" si="105"/>
        <v>1100</v>
      </c>
      <c r="D624">
        <f t="shared" si="101"/>
        <v>0</v>
      </c>
    </row>
    <row r="625" spans="1:4" x14ac:dyDescent="0.2">
      <c r="A625" s="1">
        <v>40437</v>
      </c>
      <c r="B625">
        <f t="shared" si="104"/>
        <v>2.0299999999999998</v>
      </c>
      <c r="C625">
        <f t="shared" si="105"/>
        <v>1100</v>
      </c>
      <c r="D625">
        <f t="shared" si="101"/>
        <v>0</v>
      </c>
    </row>
    <row r="626" spans="1:4" x14ac:dyDescent="0.2">
      <c r="A626" s="1">
        <v>40436</v>
      </c>
      <c r="B626">
        <f t="shared" si="104"/>
        <v>2.0299999999999998</v>
      </c>
      <c r="C626">
        <f t="shared" si="105"/>
        <v>1100</v>
      </c>
      <c r="D626">
        <f t="shared" si="101"/>
        <v>0</v>
      </c>
    </row>
    <row r="627" spans="1:4" x14ac:dyDescent="0.2">
      <c r="A627" s="1">
        <v>40435</v>
      </c>
      <c r="B627">
        <f t="shared" si="104"/>
        <v>2.0299999999999998</v>
      </c>
      <c r="C627">
        <f t="shared" si="105"/>
        <v>1100</v>
      </c>
      <c r="D627">
        <f t="shared" si="101"/>
        <v>0</v>
      </c>
    </row>
    <row r="628" spans="1:4" x14ac:dyDescent="0.2">
      <c r="A628" s="1">
        <v>40434</v>
      </c>
      <c r="B628">
        <f t="shared" si="104"/>
        <v>2.0299999999999998</v>
      </c>
      <c r="C628">
        <f t="shared" si="105"/>
        <v>1100</v>
      </c>
      <c r="D628">
        <f t="shared" si="101"/>
        <v>0</v>
      </c>
    </row>
    <row r="629" spans="1:4" x14ac:dyDescent="0.2">
      <c r="A629" s="1">
        <v>40433</v>
      </c>
      <c r="B629">
        <f t="shared" si="104"/>
        <v>2.0299999999999998</v>
      </c>
      <c r="C629">
        <f t="shared" si="105"/>
        <v>1100</v>
      </c>
      <c r="D629">
        <f t="shared" si="101"/>
        <v>0</v>
      </c>
    </row>
    <row r="630" spans="1:4" x14ac:dyDescent="0.2">
      <c r="A630" s="1">
        <v>40432</v>
      </c>
      <c r="B630">
        <f t="shared" si="104"/>
        <v>2.0299999999999998</v>
      </c>
      <c r="C630">
        <f t="shared" si="105"/>
        <v>1100</v>
      </c>
      <c r="D630">
        <f t="shared" si="101"/>
        <v>0</v>
      </c>
    </row>
    <row r="631" spans="1:4" x14ac:dyDescent="0.2">
      <c r="A631" s="1">
        <v>40431</v>
      </c>
      <c r="B631">
        <f t="shared" si="104"/>
        <v>2.0299999999999998</v>
      </c>
      <c r="C631">
        <f t="shared" si="105"/>
        <v>1100</v>
      </c>
      <c r="D631">
        <f t="shared" si="101"/>
        <v>0</v>
      </c>
    </row>
    <row r="632" spans="1:4" x14ac:dyDescent="0.2">
      <c r="A632" s="1">
        <v>40430</v>
      </c>
      <c r="B632">
        <f t="shared" si="104"/>
        <v>2.0299999999999998</v>
      </c>
      <c r="C632">
        <f t="shared" si="105"/>
        <v>1100</v>
      </c>
      <c r="D632">
        <f t="shared" si="101"/>
        <v>0</v>
      </c>
    </row>
    <row r="633" spans="1:4" x14ac:dyDescent="0.2">
      <c r="A633" s="1">
        <v>40429</v>
      </c>
      <c r="B633">
        <f t="shared" si="104"/>
        <v>2.0299999999999998</v>
      </c>
      <c r="C633">
        <f t="shared" si="105"/>
        <v>1100</v>
      </c>
      <c r="D633">
        <f t="shared" si="101"/>
        <v>0</v>
      </c>
    </row>
    <row r="634" spans="1:4" x14ac:dyDescent="0.2">
      <c r="A634" s="1">
        <v>40428</v>
      </c>
      <c r="B634">
        <f t="shared" si="104"/>
        <v>2.0299999999999998</v>
      </c>
      <c r="C634">
        <f t="shared" si="105"/>
        <v>1100</v>
      </c>
      <c r="D634">
        <f t="shared" si="101"/>
        <v>0</v>
      </c>
    </row>
    <row r="635" spans="1:4" x14ac:dyDescent="0.2">
      <c r="A635" s="1">
        <v>40427</v>
      </c>
      <c r="B635">
        <f t="shared" si="104"/>
        <v>2.0299999999999998</v>
      </c>
      <c r="C635">
        <f t="shared" si="105"/>
        <v>1100</v>
      </c>
      <c r="D635">
        <f t="shared" si="101"/>
        <v>0</v>
      </c>
    </row>
    <row r="636" spans="1:4" x14ac:dyDescent="0.2">
      <c r="A636" s="1">
        <v>40426</v>
      </c>
      <c r="B636">
        <f t="shared" si="104"/>
        <v>2.0299999999999998</v>
      </c>
      <c r="C636">
        <f t="shared" si="105"/>
        <v>1100</v>
      </c>
      <c r="D636">
        <f t="shared" si="101"/>
        <v>0</v>
      </c>
    </row>
    <row r="637" spans="1:4" x14ac:dyDescent="0.2">
      <c r="A637" s="1">
        <v>40425</v>
      </c>
      <c r="B637">
        <f t="shared" si="104"/>
        <v>2.0299999999999998</v>
      </c>
      <c r="C637">
        <f t="shared" si="105"/>
        <v>1100</v>
      </c>
      <c r="D637">
        <f t="shared" si="101"/>
        <v>0</v>
      </c>
    </row>
    <row r="638" spans="1:4" x14ac:dyDescent="0.2">
      <c r="A638" s="1">
        <v>40424</v>
      </c>
      <c r="B638">
        <f t="shared" si="104"/>
        <v>2.0299999999999998</v>
      </c>
      <c r="C638">
        <f t="shared" si="105"/>
        <v>1100</v>
      </c>
      <c r="D638">
        <f t="shared" si="101"/>
        <v>0</v>
      </c>
    </row>
    <row r="639" spans="1:4" x14ac:dyDescent="0.2">
      <c r="A639" s="1">
        <v>40423</v>
      </c>
      <c r="B639">
        <f t="shared" si="104"/>
        <v>2.0299999999999998</v>
      </c>
      <c r="C639">
        <f t="shared" si="105"/>
        <v>1100</v>
      </c>
      <c r="D639">
        <f t="shared" si="101"/>
        <v>0</v>
      </c>
    </row>
    <row r="640" spans="1:4" x14ac:dyDescent="0.2">
      <c r="A640" s="1">
        <v>40422</v>
      </c>
      <c r="B640">
        <f t="shared" si="104"/>
        <v>2.0299999999999998</v>
      </c>
      <c r="C640">
        <f t="shared" si="105"/>
        <v>1100</v>
      </c>
      <c r="D640">
        <f t="shared" si="101"/>
        <v>0</v>
      </c>
    </row>
    <row r="641" spans="1:4" x14ac:dyDescent="0.2">
      <c r="A641" s="1">
        <v>40421</v>
      </c>
      <c r="B641">
        <f t="shared" si="104"/>
        <v>2.0299999999999998</v>
      </c>
      <c r="C641">
        <f t="shared" si="105"/>
        <v>1100</v>
      </c>
      <c r="D641">
        <f t="shared" si="101"/>
        <v>0</v>
      </c>
    </row>
    <row r="642" spans="1:4" x14ac:dyDescent="0.2">
      <c r="A642" s="1">
        <v>40420</v>
      </c>
      <c r="B642">
        <f t="shared" si="104"/>
        <v>2.0299999999999998</v>
      </c>
      <c r="C642">
        <f t="shared" si="105"/>
        <v>1100</v>
      </c>
      <c r="D642">
        <f t="shared" si="101"/>
        <v>0</v>
      </c>
    </row>
    <row r="643" spans="1:4" x14ac:dyDescent="0.2">
      <c r="A643" s="1">
        <v>40419</v>
      </c>
      <c r="B643">
        <f t="shared" si="104"/>
        <v>2.0299999999999998</v>
      </c>
      <c r="C643">
        <f t="shared" si="105"/>
        <v>1100</v>
      </c>
      <c r="D643">
        <f t="shared" si="101"/>
        <v>0</v>
      </c>
    </row>
    <row r="644" spans="1:4" x14ac:dyDescent="0.2">
      <c r="A644" s="1">
        <v>40418</v>
      </c>
      <c r="B644">
        <f t="shared" si="104"/>
        <v>2.0299999999999998</v>
      </c>
      <c r="C644">
        <f t="shared" si="105"/>
        <v>1100</v>
      </c>
      <c r="D644">
        <f t="shared" si="101"/>
        <v>0</v>
      </c>
    </row>
    <row r="645" spans="1:4" x14ac:dyDescent="0.2">
      <c r="A645" s="1">
        <v>40417</v>
      </c>
      <c r="B645">
        <f t="shared" si="104"/>
        <v>2.0299999999999998</v>
      </c>
      <c r="C645">
        <f t="shared" si="105"/>
        <v>1100</v>
      </c>
      <c r="D645">
        <f t="shared" si="101"/>
        <v>0</v>
      </c>
    </row>
    <row r="646" spans="1:4" x14ac:dyDescent="0.2">
      <c r="A646" s="1">
        <v>40416</v>
      </c>
      <c r="B646">
        <v>2.0299999999999998</v>
      </c>
      <c r="C646">
        <v>1100</v>
      </c>
      <c r="D646">
        <f t="shared" si="101"/>
        <v>0</v>
      </c>
    </row>
    <row r="647" spans="1:4" x14ac:dyDescent="0.2">
      <c r="A647" s="1">
        <v>40415</v>
      </c>
      <c r="B647">
        <f t="shared" ref="B647:C648" si="106">B648</f>
        <v>2</v>
      </c>
      <c r="C647">
        <f t="shared" si="106"/>
        <v>500</v>
      </c>
      <c r="D647">
        <f t="shared" si="101"/>
        <v>0</v>
      </c>
    </row>
    <row r="648" spans="1:4" x14ac:dyDescent="0.2">
      <c r="A648" s="1">
        <v>40414</v>
      </c>
      <c r="B648">
        <f t="shared" si="106"/>
        <v>2</v>
      </c>
      <c r="C648">
        <f t="shared" si="106"/>
        <v>500</v>
      </c>
      <c r="D648">
        <f t="shared" si="101"/>
        <v>0</v>
      </c>
    </row>
    <row r="649" spans="1:4" x14ac:dyDescent="0.2">
      <c r="A649" s="1">
        <v>40413</v>
      </c>
      <c r="B649">
        <v>2</v>
      </c>
      <c r="C649">
        <v>500</v>
      </c>
      <c r="D649">
        <f t="shared" si="101"/>
        <v>0</v>
      </c>
    </row>
    <row r="650" spans="1:4" x14ac:dyDescent="0.2">
      <c r="A650" s="1">
        <v>40412</v>
      </c>
      <c r="B650">
        <f t="shared" ref="B650:B652" si="107">B651</f>
        <v>2</v>
      </c>
      <c r="C650">
        <f t="shared" ref="C650:C651" si="108">C651</f>
        <v>5000</v>
      </c>
      <c r="D650">
        <f t="shared" si="101"/>
        <v>0</v>
      </c>
    </row>
    <row r="651" spans="1:4" x14ac:dyDescent="0.2">
      <c r="A651" s="1">
        <v>40411</v>
      </c>
      <c r="B651">
        <f t="shared" si="107"/>
        <v>2</v>
      </c>
      <c r="C651">
        <f t="shared" si="108"/>
        <v>5000</v>
      </c>
      <c r="D651">
        <f t="shared" si="101"/>
        <v>0</v>
      </c>
    </row>
    <row r="652" spans="1:4" x14ac:dyDescent="0.2">
      <c r="A652" s="1">
        <v>40410</v>
      </c>
      <c r="B652">
        <f t="shared" si="107"/>
        <v>2</v>
      </c>
      <c r="C652">
        <v>5000</v>
      </c>
      <c r="D652">
        <f t="shared" si="101"/>
        <v>0</v>
      </c>
    </row>
    <row r="653" spans="1:4" x14ac:dyDescent="0.2">
      <c r="A653" s="1">
        <v>40409</v>
      </c>
      <c r="B653">
        <f t="shared" ref="B653:C653" si="109">B654</f>
        <v>2</v>
      </c>
      <c r="C653">
        <f t="shared" si="109"/>
        <v>12000</v>
      </c>
      <c r="D653">
        <f t="shared" si="101"/>
        <v>0</v>
      </c>
    </row>
    <row r="654" spans="1:4" x14ac:dyDescent="0.2">
      <c r="A654" s="1">
        <v>40408</v>
      </c>
      <c r="B654">
        <v>2</v>
      </c>
      <c r="C654">
        <v>12000</v>
      </c>
      <c r="D654">
        <f t="shared" si="101"/>
        <v>0</v>
      </c>
    </row>
    <row r="655" spans="1:4" x14ac:dyDescent="0.2">
      <c r="A655" s="1">
        <v>40407</v>
      </c>
      <c r="B655">
        <f t="shared" ref="B655:B674" si="110">B656</f>
        <v>1.83</v>
      </c>
      <c r="C655">
        <f t="shared" ref="C655:C674" si="111">C656</f>
        <v>700</v>
      </c>
      <c r="D655">
        <f t="shared" si="101"/>
        <v>0</v>
      </c>
    </row>
    <row r="656" spans="1:4" x14ac:dyDescent="0.2">
      <c r="A656" s="1">
        <v>40406</v>
      </c>
      <c r="B656">
        <f t="shared" si="110"/>
        <v>1.83</v>
      </c>
      <c r="C656">
        <f t="shared" si="111"/>
        <v>700</v>
      </c>
      <c r="D656">
        <f t="shared" si="101"/>
        <v>0</v>
      </c>
    </row>
    <row r="657" spans="1:4" x14ac:dyDescent="0.2">
      <c r="A657" s="1">
        <v>40405</v>
      </c>
      <c r="B657">
        <f t="shared" si="110"/>
        <v>1.83</v>
      </c>
      <c r="C657">
        <f t="shared" si="111"/>
        <v>700</v>
      </c>
      <c r="D657">
        <f t="shared" si="101"/>
        <v>0</v>
      </c>
    </row>
    <row r="658" spans="1:4" x14ac:dyDescent="0.2">
      <c r="A658" s="1">
        <v>40404</v>
      </c>
      <c r="B658">
        <f t="shared" si="110"/>
        <v>1.83</v>
      </c>
      <c r="C658">
        <f t="shared" si="111"/>
        <v>700</v>
      </c>
      <c r="D658">
        <f t="shared" si="101"/>
        <v>0</v>
      </c>
    </row>
    <row r="659" spans="1:4" x14ac:dyDescent="0.2">
      <c r="A659" s="1">
        <v>40403</v>
      </c>
      <c r="B659">
        <f t="shared" si="110"/>
        <v>1.83</v>
      </c>
      <c r="C659">
        <f t="shared" si="111"/>
        <v>700</v>
      </c>
      <c r="D659">
        <f t="shared" si="101"/>
        <v>0</v>
      </c>
    </row>
    <row r="660" spans="1:4" x14ac:dyDescent="0.2">
      <c r="A660" s="1">
        <v>40402</v>
      </c>
      <c r="B660">
        <f t="shared" si="110"/>
        <v>1.83</v>
      </c>
      <c r="C660">
        <f t="shared" si="111"/>
        <v>700</v>
      </c>
      <c r="D660">
        <f t="shared" si="101"/>
        <v>0</v>
      </c>
    </row>
    <row r="661" spans="1:4" x14ac:dyDescent="0.2">
      <c r="A661" s="1">
        <v>40401</v>
      </c>
      <c r="B661">
        <f t="shared" si="110"/>
        <v>1.83</v>
      </c>
      <c r="C661">
        <f t="shared" si="111"/>
        <v>700</v>
      </c>
      <c r="D661">
        <f t="shared" si="101"/>
        <v>0</v>
      </c>
    </row>
    <row r="662" spans="1:4" x14ac:dyDescent="0.2">
      <c r="A662" s="1">
        <v>40400</v>
      </c>
      <c r="B662">
        <f t="shared" si="110"/>
        <v>1.83</v>
      </c>
      <c r="C662">
        <f t="shared" si="111"/>
        <v>700</v>
      </c>
      <c r="D662">
        <f t="shared" si="101"/>
        <v>0</v>
      </c>
    </row>
    <row r="663" spans="1:4" x14ac:dyDescent="0.2">
      <c r="A663" s="1">
        <v>40399</v>
      </c>
      <c r="B663">
        <f t="shared" si="110"/>
        <v>1.83</v>
      </c>
      <c r="C663">
        <f t="shared" si="111"/>
        <v>700</v>
      </c>
      <c r="D663">
        <f t="shared" si="101"/>
        <v>0</v>
      </c>
    </row>
    <row r="664" spans="1:4" x14ac:dyDescent="0.2">
      <c r="A664" s="1">
        <v>40398</v>
      </c>
      <c r="B664">
        <f t="shared" si="110"/>
        <v>1.83</v>
      </c>
      <c r="C664">
        <f t="shared" si="111"/>
        <v>700</v>
      </c>
      <c r="D664">
        <f t="shared" si="101"/>
        <v>0</v>
      </c>
    </row>
    <row r="665" spans="1:4" x14ac:dyDescent="0.2">
      <c r="A665" s="1">
        <v>40397</v>
      </c>
      <c r="B665">
        <f t="shared" si="110"/>
        <v>1.83</v>
      </c>
      <c r="C665">
        <f t="shared" si="111"/>
        <v>700</v>
      </c>
      <c r="D665">
        <f t="shared" ref="D665:D728" si="112">D666</f>
        <v>0</v>
      </c>
    </row>
    <row r="666" spans="1:4" x14ac:dyDescent="0.2">
      <c r="A666" s="1">
        <v>40396</v>
      </c>
      <c r="B666">
        <f t="shared" si="110"/>
        <v>1.83</v>
      </c>
      <c r="C666">
        <f t="shared" si="111"/>
        <v>700</v>
      </c>
      <c r="D666">
        <f t="shared" si="112"/>
        <v>0</v>
      </c>
    </row>
    <row r="667" spans="1:4" x14ac:dyDescent="0.2">
      <c r="A667" s="1">
        <v>40395</v>
      </c>
      <c r="B667">
        <f t="shared" si="110"/>
        <v>1.83</v>
      </c>
      <c r="C667">
        <f t="shared" si="111"/>
        <v>700</v>
      </c>
      <c r="D667">
        <f t="shared" si="112"/>
        <v>0</v>
      </c>
    </row>
    <row r="668" spans="1:4" x14ac:dyDescent="0.2">
      <c r="A668" s="1">
        <v>40394</v>
      </c>
      <c r="B668">
        <f t="shared" si="110"/>
        <v>1.83</v>
      </c>
      <c r="C668">
        <f t="shared" si="111"/>
        <v>700</v>
      </c>
      <c r="D668">
        <f t="shared" si="112"/>
        <v>0</v>
      </c>
    </row>
    <row r="669" spans="1:4" x14ac:dyDescent="0.2">
      <c r="A669" s="1">
        <v>40393</v>
      </c>
      <c r="B669">
        <f t="shared" si="110"/>
        <v>1.83</v>
      </c>
      <c r="C669">
        <f t="shared" si="111"/>
        <v>700</v>
      </c>
      <c r="D669">
        <f t="shared" si="112"/>
        <v>0</v>
      </c>
    </row>
    <row r="670" spans="1:4" x14ac:dyDescent="0.2">
      <c r="A670" s="1">
        <v>40392</v>
      </c>
      <c r="B670">
        <f t="shared" si="110"/>
        <v>1.83</v>
      </c>
      <c r="C670">
        <f t="shared" si="111"/>
        <v>700</v>
      </c>
      <c r="D670">
        <f t="shared" si="112"/>
        <v>0</v>
      </c>
    </row>
    <row r="671" spans="1:4" x14ac:dyDescent="0.2">
      <c r="A671" s="1">
        <v>40391</v>
      </c>
      <c r="B671">
        <f t="shared" si="110"/>
        <v>1.83</v>
      </c>
      <c r="C671">
        <f t="shared" si="111"/>
        <v>700</v>
      </c>
      <c r="D671">
        <f t="shared" si="112"/>
        <v>0</v>
      </c>
    </row>
    <row r="672" spans="1:4" x14ac:dyDescent="0.2">
      <c r="A672" s="1">
        <v>40390</v>
      </c>
      <c r="B672">
        <f t="shared" si="110"/>
        <v>1.83</v>
      </c>
      <c r="C672">
        <f t="shared" si="111"/>
        <v>700</v>
      </c>
      <c r="D672">
        <f t="shared" si="112"/>
        <v>0</v>
      </c>
    </row>
    <row r="673" spans="1:4" x14ac:dyDescent="0.2">
      <c r="A673" s="1">
        <v>40389</v>
      </c>
      <c r="B673">
        <f t="shared" si="110"/>
        <v>1.83</v>
      </c>
      <c r="C673">
        <f t="shared" si="111"/>
        <v>700</v>
      </c>
      <c r="D673">
        <f t="shared" si="112"/>
        <v>0</v>
      </c>
    </row>
    <row r="674" spans="1:4" x14ac:dyDescent="0.2">
      <c r="A674" s="1">
        <v>40388</v>
      </c>
      <c r="B674">
        <f t="shared" si="110"/>
        <v>1.83</v>
      </c>
      <c r="C674">
        <f t="shared" si="111"/>
        <v>700</v>
      </c>
      <c r="D674">
        <f t="shared" si="112"/>
        <v>0</v>
      </c>
    </row>
    <row r="675" spans="1:4" x14ac:dyDescent="0.2">
      <c r="A675" s="1">
        <v>40387</v>
      </c>
      <c r="B675">
        <v>1.83</v>
      </c>
      <c r="C675">
        <v>700</v>
      </c>
      <c r="D675">
        <f t="shared" si="112"/>
        <v>0</v>
      </c>
    </row>
    <row r="676" spans="1:4" x14ac:dyDescent="0.2">
      <c r="A676" s="1">
        <v>40386</v>
      </c>
      <c r="B676">
        <f t="shared" ref="B676:B707" si="113">B677</f>
        <v>1.77</v>
      </c>
      <c r="C676">
        <f t="shared" ref="C676:C707" si="114">C677</f>
        <v>1440</v>
      </c>
      <c r="D676">
        <f t="shared" si="112"/>
        <v>0</v>
      </c>
    </row>
    <row r="677" spans="1:4" x14ac:dyDescent="0.2">
      <c r="A677" s="1">
        <v>40385</v>
      </c>
      <c r="B677">
        <f t="shared" si="113"/>
        <v>1.77</v>
      </c>
      <c r="C677">
        <f t="shared" si="114"/>
        <v>1440</v>
      </c>
      <c r="D677">
        <f t="shared" si="112"/>
        <v>0</v>
      </c>
    </row>
    <row r="678" spans="1:4" x14ac:dyDescent="0.2">
      <c r="A678" s="1">
        <v>40384</v>
      </c>
      <c r="B678">
        <f t="shared" si="113"/>
        <v>1.77</v>
      </c>
      <c r="C678">
        <f t="shared" si="114"/>
        <v>1440</v>
      </c>
      <c r="D678">
        <f t="shared" si="112"/>
        <v>0</v>
      </c>
    </row>
    <row r="679" spans="1:4" x14ac:dyDescent="0.2">
      <c r="A679" s="1">
        <v>40383</v>
      </c>
      <c r="B679">
        <f t="shared" si="113"/>
        <v>1.77</v>
      </c>
      <c r="C679">
        <f t="shared" si="114"/>
        <v>1440</v>
      </c>
      <c r="D679">
        <f t="shared" si="112"/>
        <v>0</v>
      </c>
    </row>
    <row r="680" spans="1:4" x14ac:dyDescent="0.2">
      <c r="A680" s="1">
        <v>40382</v>
      </c>
      <c r="B680">
        <f t="shared" si="113"/>
        <v>1.77</v>
      </c>
      <c r="C680">
        <f t="shared" si="114"/>
        <v>1440</v>
      </c>
      <c r="D680">
        <f t="shared" si="112"/>
        <v>0</v>
      </c>
    </row>
    <row r="681" spans="1:4" x14ac:dyDescent="0.2">
      <c r="A681" s="1">
        <v>40381</v>
      </c>
      <c r="B681">
        <f t="shared" si="113"/>
        <v>1.77</v>
      </c>
      <c r="C681">
        <f t="shared" si="114"/>
        <v>1440</v>
      </c>
      <c r="D681">
        <f t="shared" si="112"/>
        <v>0</v>
      </c>
    </row>
    <row r="682" spans="1:4" x14ac:dyDescent="0.2">
      <c r="A682" s="1">
        <v>40380</v>
      </c>
      <c r="B682">
        <f t="shared" si="113"/>
        <v>1.77</v>
      </c>
      <c r="C682">
        <f t="shared" si="114"/>
        <v>1440</v>
      </c>
      <c r="D682">
        <f t="shared" si="112"/>
        <v>0</v>
      </c>
    </row>
    <row r="683" spans="1:4" x14ac:dyDescent="0.2">
      <c r="A683" s="1">
        <v>40379</v>
      </c>
      <c r="B683">
        <f t="shared" si="113"/>
        <v>1.77</v>
      </c>
      <c r="C683">
        <f t="shared" si="114"/>
        <v>1440</v>
      </c>
      <c r="D683">
        <f t="shared" si="112"/>
        <v>0</v>
      </c>
    </row>
    <row r="684" spans="1:4" x14ac:dyDescent="0.2">
      <c r="A684" s="1">
        <v>40378</v>
      </c>
      <c r="B684">
        <f t="shared" si="113"/>
        <v>1.77</v>
      </c>
      <c r="C684">
        <f t="shared" si="114"/>
        <v>1440</v>
      </c>
      <c r="D684">
        <f t="shared" si="112"/>
        <v>0</v>
      </c>
    </row>
    <row r="685" spans="1:4" x14ac:dyDescent="0.2">
      <c r="A685" s="1">
        <v>40377</v>
      </c>
      <c r="B685">
        <f t="shared" si="113"/>
        <v>1.77</v>
      </c>
      <c r="C685">
        <f t="shared" si="114"/>
        <v>1440</v>
      </c>
      <c r="D685">
        <f t="shared" si="112"/>
        <v>0</v>
      </c>
    </row>
    <row r="686" spans="1:4" x14ac:dyDescent="0.2">
      <c r="A686" s="1">
        <v>40376</v>
      </c>
      <c r="B686">
        <f t="shared" si="113"/>
        <v>1.77</v>
      </c>
      <c r="C686">
        <f t="shared" si="114"/>
        <v>1440</v>
      </c>
      <c r="D686">
        <f t="shared" si="112"/>
        <v>0</v>
      </c>
    </row>
    <row r="687" spans="1:4" x14ac:dyDescent="0.2">
      <c r="A687" s="1">
        <v>40375</v>
      </c>
      <c r="B687">
        <f t="shared" si="113"/>
        <v>1.77</v>
      </c>
      <c r="C687">
        <f t="shared" si="114"/>
        <v>1440</v>
      </c>
      <c r="D687">
        <f t="shared" si="112"/>
        <v>0</v>
      </c>
    </row>
    <row r="688" spans="1:4" x14ac:dyDescent="0.2">
      <c r="A688" s="1">
        <v>40374</v>
      </c>
      <c r="B688">
        <f t="shared" si="113"/>
        <v>1.77</v>
      </c>
      <c r="C688">
        <f t="shared" si="114"/>
        <v>1440</v>
      </c>
      <c r="D688">
        <f t="shared" si="112"/>
        <v>0</v>
      </c>
    </row>
    <row r="689" spans="1:4" x14ac:dyDescent="0.2">
      <c r="A689" s="1">
        <v>40373</v>
      </c>
      <c r="B689">
        <f t="shared" si="113"/>
        <v>1.77</v>
      </c>
      <c r="C689">
        <f t="shared" si="114"/>
        <v>1440</v>
      </c>
      <c r="D689">
        <f t="shared" si="112"/>
        <v>0</v>
      </c>
    </row>
    <row r="690" spans="1:4" x14ac:dyDescent="0.2">
      <c r="A690" s="1">
        <v>40372</v>
      </c>
      <c r="B690">
        <f t="shared" si="113"/>
        <v>1.77</v>
      </c>
      <c r="C690">
        <f t="shared" si="114"/>
        <v>1440</v>
      </c>
      <c r="D690">
        <f t="shared" si="112"/>
        <v>0</v>
      </c>
    </row>
    <row r="691" spans="1:4" x14ac:dyDescent="0.2">
      <c r="A691" s="1">
        <v>40371</v>
      </c>
      <c r="B691">
        <f t="shared" si="113"/>
        <v>1.77</v>
      </c>
      <c r="C691">
        <f t="shared" si="114"/>
        <v>1440</v>
      </c>
      <c r="D691">
        <f t="shared" si="112"/>
        <v>0</v>
      </c>
    </row>
    <row r="692" spans="1:4" x14ac:dyDescent="0.2">
      <c r="A692" s="1">
        <v>40370</v>
      </c>
      <c r="B692">
        <f t="shared" si="113"/>
        <v>1.77</v>
      </c>
      <c r="C692">
        <f t="shared" si="114"/>
        <v>1440</v>
      </c>
      <c r="D692">
        <f t="shared" si="112"/>
        <v>0</v>
      </c>
    </row>
    <row r="693" spans="1:4" x14ac:dyDescent="0.2">
      <c r="A693" s="1">
        <v>40369</v>
      </c>
      <c r="B693">
        <f t="shared" si="113"/>
        <v>1.77</v>
      </c>
      <c r="C693">
        <f t="shared" si="114"/>
        <v>1440</v>
      </c>
      <c r="D693">
        <f t="shared" si="112"/>
        <v>0</v>
      </c>
    </row>
    <row r="694" spans="1:4" x14ac:dyDescent="0.2">
      <c r="A694" s="1">
        <v>40368</v>
      </c>
      <c r="B694">
        <f t="shared" si="113"/>
        <v>1.77</v>
      </c>
      <c r="C694">
        <f t="shared" si="114"/>
        <v>1440</v>
      </c>
      <c r="D694">
        <f t="shared" si="112"/>
        <v>0</v>
      </c>
    </row>
    <row r="695" spans="1:4" x14ac:dyDescent="0.2">
      <c r="A695" s="1">
        <v>40367</v>
      </c>
      <c r="B695">
        <f t="shared" si="113"/>
        <v>1.77</v>
      </c>
      <c r="C695">
        <f t="shared" si="114"/>
        <v>1440</v>
      </c>
      <c r="D695">
        <f t="shared" si="112"/>
        <v>0</v>
      </c>
    </row>
    <row r="696" spans="1:4" x14ac:dyDescent="0.2">
      <c r="A696" s="1">
        <v>40366</v>
      </c>
      <c r="B696">
        <f t="shared" si="113"/>
        <v>1.77</v>
      </c>
      <c r="C696">
        <f t="shared" si="114"/>
        <v>1440</v>
      </c>
      <c r="D696">
        <f t="shared" si="112"/>
        <v>0</v>
      </c>
    </row>
    <row r="697" spans="1:4" x14ac:dyDescent="0.2">
      <c r="A697" s="1">
        <v>40365</v>
      </c>
      <c r="B697">
        <f t="shared" si="113"/>
        <v>1.77</v>
      </c>
      <c r="C697">
        <f t="shared" si="114"/>
        <v>1440</v>
      </c>
      <c r="D697">
        <f t="shared" si="112"/>
        <v>0</v>
      </c>
    </row>
    <row r="698" spans="1:4" x14ac:dyDescent="0.2">
      <c r="A698" s="1">
        <v>40364</v>
      </c>
      <c r="B698">
        <f t="shared" si="113"/>
        <v>1.77</v>
      </c>
      <c r="C698">
        <f t="shared" si="114"/>
        <v>1440</v>
      </c>
      <c r="D698">
        <f t="shared" si="112"/>
        <v>0</v>
      </c>
    </row>
    <row r="699" spans="1:4" x14ac:dyDescent="0.2">
      <c r="A699" s="1">
        <v>40363</v>
      </c>
      <c r="B699">
        <f t="shared" si="113"/>
        <v>1.77</v>
      </c>
      <c r="C699">
        <f t="shared" si="114"/>
        <v>1440</v>
      </c>
      <c r="D699">
        <f t="shared" si="112"/>
        <v>0</v>
      </c>
    </row>
    <row r="700" spans="1:4" x14ac:dyDescent="0.2">
      <c r="A700" s="1">
        <v>40362</v>
      </c>
      <c r="B700">
        <f t="shared" si="113"/>
        <v>1.77</v>
      </c>
      <c r="C700">
        <f t="shared" si="114"/>
        <v>1440</v>
      </c>
      <c r="D700">
        <f t="shared" si="112"/>
        <v>0</v>
      </c>
    </row>
    <row r="701" spans="1:4" x14ac:dyDescent="0.2">
      <c r="A701" s="1">
        <v>40361</v>
      </c>
      <c r="B701">
        <f t="shared" si="113"/>
        <v>1.77</v>
      </c>
      <c r="C701">
        <f t="shared" si="114"/>
        <v>1440</v>
      </c>
      <c r="D701">
        <f t="shared" si="112"/>
        <v>0</v>
      </c>
    </row>
    <row r="702" spans="1:4" x14ac:dyDescent="0.2">
      <c r="A702" s="1">
        <v>40360</v>
      </c>
      <c r="B702">
        <f t="shared" si="113"/>
        <v>1.77</v>
      </c>
      <c r="C702">
        <f t="shared" si="114"/>
        <v>1440</v>
      </c>
      <c r="D702">
        <f t="shared" si="112"/>
        <v>0</v>
      </c>
    </row>
    <row r="703" spans="1:4" x14ac:dyDescent="0.2">
      <c r="A703" s="1">
        <v>40359</v>
      </c>
      <c r="B703">
        <f t="shared" si="113"/>
        <v>1.77</v>
      </c>
      <c r="C703">
        <f t="shared" si="114"/>
        <v>1440</v>
      </c>
      <c r="D703">
        <f t="shared" si="112"/>
        <v>0</v>
      </c>
    </row>
    <row r="704" spans="1:4" x14ac:dyDescent="0.2">
      <c r="A704" s="1">
        <v>40358</v>
      </c>
      <c r="B704">
        <f t="shared" si="113"/>
        <v>1.77</v>
      </c>
      <c r="C704">
        <f t="shared" si="114"/>
        <v>1440</v>
      </c>
      <c r="D704">
        <f t="shared" si="112"/>
        <v>0</v>
      </c>
    </row>
    <row r="705" spans="1:4" x14ac:dyDescent="0.2">
      <c r="A705" s="1">
        <v>40357</v>
      </c>
      <c r="B705">
        <f t="shared" si="113"/>
        <v>1.77</v>
      </c>
      <c r="C705">
        <f t="shared" si="114"/>
        <v>1440</v>
      </c>
      <c r="D705">
        <f t="shared" si="112"/>
        <v>0</v>
      </c>
    </row>
    <row r="706" spans="1:4" x14ac:dyDescent="0.2">
      <c r="A706" s="1">
        <v>40356</v>
      </c>
      <c r="B706">
        <f t="shared" si="113"/>
        <v>1.77</v>
      </c>
      <c r="C706">
        <f t="shared" si="114"/>
        <v>1440</v>
      </c>
      <c r="D706">
        <f t="shared" si="112"/>
        <v>0</v>
      </c>
    </row>
    <row r="707" spans="1:4" x14ac:dyDescent="0.2">
      <c r="A707" s="1">
        <v>40355</v>
      </c>
      <c r="B707">
        <f t="shared" si="113"/>
        <v>1.77</v>
      </c>
      <c r="C707">
        <f t="shared" si="114"/>
        <v>1440</v>
      </c>
      <c r="D707">
        <f t="shared" si="112"/>
        <v>0</v>
      </c>
    </row>
    <row r="708" spans="1:4" x14ac:dyDescent="0.2">
      <c r="A708" s="1">
        <v>40354</v>
      </c>
      <c r="B708">
        <f t="shared" ref="B708:B739" si="115">B709</f>
        <v>1.77</v>
      </c>
      <c r="C708">
        <f t="shared" ref="C708:C739" si="116">C709</f>
        <v>1440</v>
      </c>
      <c r="D708">
        <f t="shared" si="112"/>
        <v>0</v>
      </c>
    </row>
    <row r="709" spans="1:4" x14ac:dyDescent="0.2">
      <c r="A709" s="1">
        <v>40353</v>
      </c>
      <c r="B709">
        <f t="shared" si="115"/>
        <v>1.77</v>
      </c>
      <c r="C709">
        <f t="shared" si="116"/>
        <v>1440</v>
      </c>
      <c r="D709">
        <f t="shared" si="112"/>
        <v>0</v>
      </c>
    </row>
    <row r="710" spans="1:4" x14ac:dyDescent="0.2">
      <c r="A710" s="1">
        <v>40352</v>
      </c>
      <c r="B710">
        <f t="shared" si="115"/>
        <v>1.77</v>
      </c>
      <c r="C710">
        <f t="shared" si="116"/>
        <v>1440</v>
      </c>
      <c r="D710">
        <f t="shared" si="112"/>
        <v>0</v>
      </c>
    </row>
    <row r="711" spans="1:4" x14ac:dyDescent="0.2">
      <c r="A711" s="1">
        <v>40351</v>
      </c>
      <c r="B711">
        <f t="shared" si="115"/>
        <v>1.77</v>
      </c>
      <c r="C711">
        <f t="shared" si="116"/>
        <v>1440</v>
      </c>
      <c r="D711">
        <f t="shared" si="112"/>
        <v>0</v>
      </c>
    </row>
    <row r="712" spans="1:4" x14ac:dyDescent="0.2">
      <c r="A712" s="1">
        <v>40350</v>
      </c>
      <c r="B712">
        <f t="shared" si="115"/>
        <v>1.77</v>
      </c>
      <c r="C712">
        <f t="shared" si="116"/>
        <v>1440</v>
      </c>
      <c r="D712">
        <f t="shared" si="112"/>
        <v>0</v>
      </c>
    </row>
    <row r="713" spans="1:4" x14ac:dyDescent="0.2">
      <c r="A713" s="1">
        <v>40349</v>
      </c>
      <c r="B713">
        <f t="shared" si="115"/>
        <v>1.77</v>
      </c>
      <c r="C713">
        <f t="shared" si="116"/>
        <v>1440</v>
      </c>
      <c r="D713">
        <f t="shared" si="112"/>
        <v>0</v>
      </c>
    </row>
    <row r="714" spans="1:4" x14ac:dyDescent="0.2">
      <c r="A714" s="1">
        <v>40348</v>
      </c>
      <c r="B714">
        <f t="shared" si="115"/>
        <v>1.77</v>
      </c>
      <c r="C714">
        <f t="shared" si="116"/>
        <v>1440</v>
      </c>
      <c r="D714">
        <f t="shared" si="112"/>
        <v>0</v>
      </c>
    </row>
    <row r="715" spans="1:4" x14ac:dyDescent="0.2">
      <c r="A715" s="1">
        <v>40347</v>
      </c>
      <c r="B715">
        <f t="shared" si="115"/>
        <v>1.77</v>
      </c>
      <c r="C715">
        <f t="shared" si="116"/>
        <v>1440</v>
      </c>
      <c r="D715">
        <f t="shared" si="112"/>
        <v>0</v>
      </c>
    </row>
    <row r="716" spans="1:4" x14ac:dyDescent="0.2">
      <c r="A716" s="1">
        <v>40346</v>
      </c>
      <c r="B716">
        <f t="shared" si="115"/>
        <v>1.77</v>
      </c>
      <c r="C716">
        <f t="shared" si="116"/>
        <v>1440</v>
      </c>
      <c r="D716">
        <f t="shared" si="112"/>
        <v>0</v>
      </c>
    </row>
    <row r="717" spans="1:4" x14ac:dyDescent="0.2">
      <c r="A717" s="1">
        <v>40345</v>
      </c>
      <c r="B717">
        <f t="shared" si="115"/>
        <v>1.77</v>
      </c>
      <c r="C717">
        <f t="shared" si="116"/>
        <v>1440</v>
      </c>
      <c r="D717">
        <f t="shared" si="112"/>
        <v>0</v>
      </c>
    </row>
    <row r="718" spans="1:4" x14ac:dyDescent="0.2">
      <c r="A718" s="1">
        <v>40344</v>
      </c>
      <c r="B718">
        <f t="shared" si="115"/>
        <v>1.77</v>
      </c>
      <c r="C718">
        <f t="shared" si="116"/>
        <v>1440</v>
      </c>
      <c r="D718">
        <f t="shared" si="112"/>
        <v>0</v>
      </c>
    </row>
    <row r="719" spans="1:4" x14ac:dyDescent="0.2">
      <c r="A719" s="1">
        <v>40343</v>
      </c>
      <c r="B719">
        <f t="shared" si="115"/>
        <v>1.77</v>
      </c>
      <c r="C719">
        <f t="shared" si="116"/>
        <v>1440</v>
      </c>
      <c r="D719">
        <f t="shared" si="112"/>
        <v>0</v>
      </c>
    </row>
    <row r="720" spans="1:4" x14ac:dyDescent="0.2">
      <c r="A720" s="1">
        <v>40342</v>
      </c>
      <c r="B720">
        <f t="shared" si="115"/>
        <v>1.77</v>
      </c>
      <c r="C720">
        <f t="shared" si="116"/>
        <v>1440</v>
      </c>
      <c r="D720">
        <f t="shared" si="112"/>
        <v>0</v>
      </c>
    </row>
    <row r="721" spans="1:4" x14ac:dyDescent="0.2">
      <c r="A721" s="1">
        <v>40341</v>
      </c>
      <c r="B721">
        <f t="shared" si="115"/>
        <v>1.77</v>
      </c>
      <c r="C721">
        <f t="shared" si="116"/>
        <v>1440</v>
      </c>
      <c r="D721">
        <f t="shared" si="112"/>
        <v>0</v>
      </c>
    </row>
    <row r="722" spans="1:4" x14ac:dyDescent="0.2">
      <c r="A722" s="1">
        <v>40340</v>
      </c>
      <c r="B722">
        <f t="shared" si="115"/>
        <v>1.77</v>
      </c>
      <c r="C722">
        <f t="shared" si="116"/>
        <v>1440</v>
      </c>
      <c r="D722">
        <f t="shared" si="112"/>
        <v>0</v>
      </c>
    </row>
    <row r="723" spans="1:4" x14ac:dyDescent="0.2">
      <c r="A723" s="1">
        <v>40339</v>
      </c>
      <c r="B723">
        <f t="shared" si="115"/>
        <v>1.77</v>
      </c>
      <c r="C723">
        <f t="shared" si="116"/>
        <v>1440</v>
      </c>
      <c r="D723">
        <f t="shared" si="112"/>
        <v>0</v>
      </c>
    </row>
    <row r="724" spans="1:4" x14ac:dyDescent="0.2">
      <c r="A724" s="1">
        <v>40338</v>
      </c>
      <c r="B724">
        <f t="shared" si="115"/>
        <v>1.77</v>
      </c>
      <c r="C724">
        <f t="shared" si="116"/>
        <v>1440</v>
      </c>
      <c r="D724">
        <f t="shared" si="112"/>
        <v>0</v>
      </c>
    </row>
    <row r="725" spans="1:4" x14ac:dyDescent="0.2">
      <c r="A725" s="1">
        <v>40337</v>
      </c>
      <c r="B725">
        <f t="shared" si="115"/>
        <v>1.77</v>
      </c>
      <c r="C725">
        <f t="shared" si="116"/>
        <v>1440</v>
      </c>
      <c r="D725">
        <f t="shared" si="112"/>
        <v>0</v>
      </c>
    </row>
    <row r="726" spans="1:4" x14ac:dyDescent="0.2">
      <c r="A726" s="1">
        <v>40336</v>
      </c>
      <c r="B726">
        <f t="shared" si="115"/>
        <v>1.77</v>
      </c>
      <c r="C726">
        <f t="shared" si="116"/>
        <v>1440</v>
      </c>
      <c r="D726">
        <f t="shared" si="112"/>
        <v>0</v>
      </c>
    </row>
    <row r="727" spans="1:4" x14ac:dyDescent="0.2">
      <c r="A727" s="1">
        <v>40335</v>
      </c>
      <c r="B727">
        <f t="shared" si="115"/>
        <v>1.77</v>
      </c>
      <c r="C727">
        <f t="shared" si="116"/>
        <v>1440</v>
      </c>
      <c r="D727">
        <f t="shared" si="112"/>
        <v>0</v>
      </c>
    </row>
    <row r="728" spans="1:4" x14ac:dyDescent="0.2">
      <c r="A728" s="1">
        <v>40334</v>
      </c>
      <c r="B728">
        <f t="shared" si="115"/>
        <v>1.77</v>
      </c>
      <c r="C728">
        <f t="shared" si="116"/>
        <v>1440</v>
      </c>
      <c r="D728">
        <f t="shared" si="112"/>
        <v>0</v>
      </c>
    </row>
    <row r="729" spans="1:4" x14ac:dyDescent="0.2">
      <c r="A729" s="1">
        <v>40333</v>
      </c>
      <c r="B729">
        <f t="shared" si="115"/>
        <v>1.77</v>
      </c>
      <c r="C729">
        <f t="shared" si="116"/>
        <v>1440</v>
      </c>
      <c r="D729">
        <f t="shared" ref="D729:D759" si="117">D730</f>
        <v>0</v>
      </c>
    </row>
    <row r="730" spans="1:4" x14ac:dyDescent="0.2">
      <c r="A730" s="1">
        <v>40332</v>
      </c>
      <c r="B730">
        <f t="shared" si="115"/>
        <v>1.77</v>
      </c>
      <c r="C730">
        <f t="shared" si="116"/>
        <v>1440</v>
      </c>
      <c r="D730">
        <f t="shared" si="117"/>
        <v>0</v>
      </c>
    </row>
    <row r="731" spans="1:4" x14ac:dyDescent="0.2">
      <c r="A731" s="1">
        <v>40331</v>
      </c>
      <c r="B731">
        <f t="shared" si="115"/>
        <v>1.77</v>
      </c>
      <c r="C731">
        <f t="shared" si="116"/>
        <v>1440</v>
      </c>
      <c r="D731">
        <f t="shared" si="117"/>
        <v>0</v>
      </c>
    </row>
    <row r="732" spans="1:4" x14ac:dyDescent="0.2">
      <c r="A732" s="1">
        <v>40330</v>
      </c>
      <c r="B732">
        <f t="shared" si="115"/>
        <v>1.77</v>
      </c>
      <c r="C732">
        <f t="shared" si="116"/>
        <v>1440</v>
      </c>
      <c r="D732">
        <f t="shared" si="117"/>
        <v>0</v>
      </c>
    </row>
    <row r="733" spans="1:4" x14ac:dyDescent="0.2">
      <c r="A733" s="1">
        <v>40329</v>
      </c>
      <c r="B733">
        <f t="shared" si="115"/>
        <v>1.77</v>
      </c>
      <c r="C733">
        <f t="shared" si="116"/>
        <v>1440</v>
      </c>
      <c r="D733">
        <f t="shared" si="117"/>
        <v>0</v>
      </c>
    </row>
    <row r="734" spans="1:4" x14ac:dyDescent="0.2">
      <c r="A734" s="1">
        <v>40328</v>
      </c>
      <c r="B734">
        <f t="shared" si="115"/>
        <v>1.77</v>
      </c>
      <c r="C734">
        <f t="shared" si="116"/>
        <v>1440</v>
      </c>
      <c r="D734">
        <f t="shared" si="117"/>
        <v>0</v>
      </c>
    </row>
    <row r="735" spans="1:4" x14ac:dyDescent="0.2">
      <c r="A735" s="1">
        <v>40327</v>
      </c>
      <c r="B735">
        <f t="shared" si="115"/>
        <v>1.77</v>
      </c>
      <c r="C735">
        <f t="shared" si="116"/>
        <v>1440</v>
      </c>
      <c r="D735">
        <f t="shared" si="117"/>
        <v>0</v>
      </c>
    </row>
    <row r="736" spans="1:4" x14ac:dyDescent="0.2">
      <c r="A736" s="1">
        <v>40326</v>
      </c>
      <c r="B736">
        <f t="shared" si="115"/>
        <v>1.77</v>
      </c>
      <c r="C736">
        <f t="shared" si="116"/>
        <v>1440</v>
      </c>
      <c r="D736">
        <f t="shared" si="117"/>
        <v>0</v>
      </c>
    </row>
    <row r="737" spans="1:4" x14ac:dyDescent="0.2">
      <c r="A737" s="1">
        <v>40325</v>
      </c>
      <c r="B737">
        <f t="shared" si="115"/>
        <v>1.77</v>
      </c>
      <c r="C737">
        <f t="shared" si="116"/>
        <v>1440</v>
      </c>
      <c r="D737">
        <f t="shared" si="117"/>
        <v>0</v>
      </c>
    </row>
    <row r="738" spans="1:4" x14ac:dyDescent="0.2">
      <c r="A738" s="1">
        <v>40324</v>
      </c>
      <c r="B738">
        <f t="shared" si="115"/>
        <v>1.77</v>
      </c>
      <c r="C738">
        <f t="shared" si="116"/>
        <v>1440</v>
      </c>
      <c r="D738">
        <f t="shared" si="117"/>
        <v>0</v>
      </c>
    </row>
    <row r="739" spans="1:4" x14ac:dyDescent="0.2">
      <c r="A739" s="1">
        <v>40323</v>
      </c>
      <c r="B739">
        <f t="shared" si="115"/>
        <v>1.77</v>
      </c>
      <c r="C739">
        <f t="shared" si="116"/>
        <v>1440</v>
      </c>
      <c r="D739">
        <f t="shared" si="117"/>
        <v>0</v>
      </c>
    </row>
    <row r="740" spans="1:4" x14ac:dyDescent="0.2">
      <c r="A740" s="1">
        <v>40322</v>
      </c>
      <c r="B740">
        <f t="shared" ref="B740:B758" si="118">B741</f>
        <v>1.77</v>
      </c>
      <c r="C740">
        <f t="shared" ref="C740:C758" si="119">C741</f>
        <v>1440</v>
      </c>
      <c r="D740">
        <f t="shared" si="117"/>
        <v>0</v>
      </c>
    </row>
    <row r="741" spans="1:4" x14ac:dyDescent="0.2">
      <c r="A741" s="1">
        <v>40321</v>
      </c>
      <c r="B741">
        <f t="shared" si="118"/>
        <v>1.77</v>
      </c>
      <c r="C741">
        <f t="shared" si="119"/>
        <v>1440</v>
      </c>
      <c r="D741">
        <f t="shared" si="117"/>
        <v>0</v>
      </c>
    </row>
    <row r="742" spans="1:4" x14ac:dyDescent="0.2">
      <c r="A742" s="1">
        <v>40320</v>
      </c>
      <c r="B742">
        <f t="shared" si="118"/>
        <v>1.77</v>
      </c>
      <c r="C742">
        <f t="shared" si="119"/>
        <v>1440</v>
      </c>
      <c r="D742">
        <f t="shared" si="117"/>
        <v>0</v>
      </c>
    </row>
    <row r="743" spans="1:4" x14ac:dyDescent="0.2">
      <c r="A743" s="1">
        <v>40319</v>
      </c>
      <c r="B743">
        <f t="shared" si="118"/>
        <v>1.77</v>
      </c>
      <c r="C743">
        <f t="shared" si="119"/>
        <v>1440</v>
      </c>
      <c r="D743">
        <f t="shared" si="117"/>
        <v>0</v>
      </c>
    </row>
    <row r="744" spans="1:4" x14ac:dyDescent="0.2">
      <c r="A744" s="1">
        <v>40318</v>
      </c>
      <c r="B744">
        <f t="shared" si="118"/>
        <v>1.77</v>
      </c>
      <c r="C744">
        <f t="shared" si="119"/>
        <v>1440</v>
      </c>
      <c r="D744">
        <f t="shared" si="117"/>
        <v>0</v>
      </c>
    </row>
    <row r="745" spans="1:4" x14ac:dyDescent="0.2">
      <c r="A745" s="1">
        <v>40317</v>
      </c>
      <c r="B745">
        <f t="shared" si="118"/>
        <v>1.77</v>
      </c>
      <c r="C745">
        <f t="shared" si="119"/>
        <v>1440</v>
      </c>
      <c r="D745">
        <f t="shared" si="117"/>
        <v>0</v>
      </c>
    </row>
    <row r="746" spans="1:4" x14ac:dyDescent="0.2">
      <c r="A746" s="1">
        <v>40316</v>
      </c>
      <c r="B746">
        <f t="shared" si="118"/>
        <v>1.77</v>
      </c>
      <c r="C746">
        <f t="shared" si="119"/>
        <v>1440</v>
      </c>
      <c r="D746">
        <f t="shared" si="117"/>
        <v>0</v>
      </c>
    </row>
    <row r="747" spans="1:4" x14ac:dyDescent="0.2">
      <c r="A747" s="1">
        <v>40315</v>
      </c>
      <c r="B747">
        <f t="shared" si="118"/>
        <v>1.77</v>
      </c>
      <c r="C747">
        <f t="shared" si="119"/>
        <v>1440</v>
      </c>
      <c r="D747">
        <f t="shared" si="117"/>
        <v>0</v>
      </c>
    </row>
    <row r="748" spans="1:4" x14ac:dyDescent="0.2">
      <c r="A748" s="1">
        <v>40314</v>
      </c>
      <c r="B748">
        <f t="shared" si="118"/>
        <v>1.77</v>
      </c>
      <c r="C748">
        <f t="shared" si="119"/>
        <v>1440</v>
      </c>
      <c r="D748">
        <f t="shared" si="117"/>
        <v>0</v>
      </c>
    </row>
    <row r="749" spans="1:4" x14ac:dyDescent="0.2">
      <c r="A749" s="1">
        <v>40313</v>
      </c>
      <c r="B749">
        <f t="shared" si="118"/>
        <v>1.77</v>
      </c>
      <c r="C749">
        <f t="shared" si="119"/>
        <v>1440</v>
      </c>
      <c r="D749">
        <f t="shared" si="117"/>
        <v>0</v>
      </c>
    </row>
    <row r="750" spans="1:4" x14ac:dyDescent="0.2">
      <c r="A750" s="1">
        <v>40312</v>
      </c>
      <c r="B750">
        <f t="shared" si="118"/>
        <v>1.77</v>
      </c>
      <c r="C750">
        <f t="shared" si="119"/>
        <v>1440</v>
      </c>
      <c r="D750">
        <f t="shared" si="117"/>
        <v>0</v>
      </c>
    </row>
    <row r="751" spans="1:4" x14ac:dyDescent="0.2">
      <c r="A751" s="1">
        <v>40311</v>
      </c>
      <c r="B751">
        <f t="shared" si="118"/>
        <v>1.77</v>
      </c>
      <c r="C751">
        <f t="shared" si="119"/>
        <v>1440</v>
      </c>
      <c r="D751">
        <f t="shared" si="117"/>
        <v>0</v>
      </c>
    </row>
    <row r="752" spans="1:4" x14ac:dyDescent="0.2">
      <c r="A752" s="1">
        <v>40310</v>
      </c>
      <c r="B752">
        <f t="shared" si="118"/>
        <v>1.77</v>
      </c>
      <c r="C752">
        <f t="shared" si="119"/>
        <v>1440</v>
      </c>
      <c r="D752">
        <f t="shared" si="117"/>
        <v>0</v>
      </c>
    </row>
    <row r="753" spans="1:4" x14ac:dyDescent="0.2">
      <c r="A753" s="1">
        <v>40309</v>
      </c>
      <c r="B753">
        <f t="shared" si="118"/>
        <v>1.77</v>
      </c>
      <c r="C753">
        <f t="shared" si="119"/>
        <v>1440</v>
      </c>
      <c r="D753">
        <f t="shared" si="117"/>
        <v>0</v>
      </c>
    </row>
    <row r="754" spans="1:4" x14ac:dyDescent="0.2">
      <c r="A754" s="1">
        <v>40308</v>
      </c>
      <c r="B754">
        <f t="shared" si="118"/>
        <v>1.77</v>
      </c>
      <c r="C754">
        <f t="shared" si="119"/>
        <v>1440</v>
      </c>
      <c r="D754">
        <f t="shared" si="117"/>
        <v>0</v>
      </c>
    </row>
    <row r="755" spans="1:4" x14ac:dyDescent="0.2">
      <c r="A755" s="1">
        <v>40307</v>
      </c>
      <c r="B755">
        <f t="shared" si="118"/>
        <v>1.77</v>
      </c>
      <c r="C755">
        <f t="shared" si="119"/>
        <v>1440</v>
      </c>
      <c r="D755">
        <f t="shared" si="117"/>
        <v>0</v>
      </c>
    </row>
    <row r="756" spans="1:4" x14ac:dyDescent="0.2">
      <c r="A756" s="1">
        <v>40306</v>
      </c>
      <c r="B756">
        <f t="shared" si="118"/>
        <v>1.77</v>
      </c>
      <c r="C756">
        <f t="shared" si="119"/>
        <v>1440</v>
      </c>
      <c r="D756">
        <f t="shared" si="117"/>
        <v>0</v>
      </c>
    </row>
    <row r="757" spans="1:4" x14ac:dyDescent="0.2">
      <c r="A757" s="1">
        <v>40305</v>
      </c>
      <c r="B757">
        <f t="shared" si="118"/>
        <v>1.77</v>
      </c>
      <c r="C757">
        <f t="shared" si="119"/>
        <v>1440</v>
      </c>
      <c r="D757">
        <f t="shared" si="117"/>
        <v>0</v>
      </c>
    </row>
    <row r="758" spans="1:4" x14ac:dyDescent="0.2">
      <c r="A758" s="1">
        <v>40304</v>
      </c>
      <c r="B758">
        <f t="shared" si="118"/>
        <v>1.77</v>
      </c>
      <c r="C758">
        <f t="shared" si="119"/>
        <v>1440</v>
      </c>
      <c r="D758">
        <f t="shared" si="117"/>
        <v>0</v>
      </c>
    </row>
    <row r="759" spans="1:4" x14ac:dyDescent="0.2">
      <c r="A759" s="1">
        <v>40303</v>
      </c>
      <c r="B759">
        <v>1.77</v>
      </c>
      <c r="C759">
        <v>1440</v>
      </c>
      <c r="D759">
        <f t="shared" si="117"/>
        <v>0</v>
      </c>
    </row>
  </sheetData>
  <sortState xmlns:xlrd2="http://schemas.microsoft.com/office/spreadsheetml/2017/richdata2" ref="A1:G760">
    <sortCondition descending="1" ref="A45:A760"/>
  </sortState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EB43C-3024-464F-83EB-D39375D097ED}">
  <dimension ref="A1:D754"/>
  <sheetViews>
    <sheetView workbookViewId="0">
      <selection activeCell="M23" sqref="M23"/>
    </sheetView>
  </sheetViews>
  <sheetFormatPr baseColWidth="10" defaultRowHeight="16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41060</v>
      </c>
      <c r="B2">
        <v>6.51</v>
      </c>
      <c r="C2">
        <v>153015</v>
      </c>
      <c r="D2">
        <v>58859</v>
      </c>
    </row>
    <row r="3" spans="1:4" x14ac:dyDescent="0.2">
      <c r="A3" s="1">
        <v>41059</v>
      </c>
      <c r="B3">
        <v>6.33</v>
      </c>
      <c r="C3">
        <v>34769</v>
      </c>
      <c r="D3">
        <v>51166</v>
      </c>
    </row>
    <row r="4" spans="1:4" x14ac:dyDescent="0.2">
      <c r="A4" s="1">
        <v>41058</v>
      </c>
      <c r="B4">
        <v>6.42</v>
      </c>
      <c r="C4">
        <v>34740</v>
      </c>
      <c r="D4">
        <v>52326</v>
      </c>
    </row>
    <row r="5" spans="1:4" x14ac:dyDescent="0.2">
      <c r="A5" s="1">
        <v>41057</v>
      </c>
      <c r="B5">
        <f t="shared" ref="B5:D7" si="0">B6</f>
        <v>6.35</v>
      </c>
      <c r="C5">
        <f t="shared" si="0"/>
        <v>45974</v>
      </c>
      <c r="D5">
        <f t="shared" si="0"/>
        <v>53845</v>
      </c>
    </row>
    <row r="6" spans="1:4" x14ac:dyDescent="0.2">
      <c r="A6" s="1">
        <v>41056</v>
      </c>
      <c r="B6">
        <f t="shared" si="0"/>
        <v>6.35</v>
      </c>
      <c r="C6">
        <f t="shared" si="0"/>
        <v>45974</v>
      </c>
      <c r="D6">
        <f t="shared" si="0"/>
        <v>53845</v>
      </c>
    </row>
    <row r="7" spans="1:4" x14ac:dyDescent="0.2">
      <c r="A7" s="1">
        <v>41055</v>
      </c>
      <c r="B7">
        <f t="shared" si="0"/>
        <v>6.35</v>
      </c>
      <c r="C7">
        <f t="shared" si="0"/>
        <v>45974</v>
      </c>
      <c r="D7">
        <f t="shared" si="0"/>
        <v>53845</v>
      </c>
    </row>
    <row r="8" spans="1:4" x14ac:dyDescent="0.2">
      <c r="A8" s="1">
        <v>41054</v>
      </c>
      <c r="B8">
        <v>6.35</v>
      </c>
      <c r="C8">
        <v>45974</v>
      </c>
      <c r="D8">
        <v>53845</v>
      </c>
    </row>
    <row r="9" spans="1:4" x14ac:dyDescent="0.2">
      <c r="A9" s="1">
        <v>41053</v>
      </c>
      <c r="B9">
        <v>6.36</v>
      </c>
      <c r="C9">
        <v>66828</v>
      </c>
      <c r="D9">
        <v>55451</v>
      </c>
    </row>
    <row r="10" spans="1:4" x14ac:dyDescent="0.2">
      <c r="A10" s="1">
        <v>41052</v>
      </c>
      <c r="B10">
        <v>6.4</v>
      </c>
      <c r="C10">
        <v>41386</v>
      </c>
      <c r="D10">
        <v>58641</v>
      </c>
    </row>
    <row r="11" spans="1:4" x14ac:dyDescent="0.2">
      <c r="A11" s="1">
        <v>41051</v>
      </c>
      <c r="B11">
        <v>6.37</v>
      </c>
      <c r="C11">
        <v>84239</v>
      </c>
      <c r="D11">
        <v>59451</v>
      </c>
    </row>
    <row r="12" spans="1:4" x14ac:dyDescent="0.2">
      <c r="A12" s="1">
        <v>41050</v>
      </c>
      <c r="B12">
        <v>6.72</v>
      </c>
      <c r="C12">
        <v>50582</v>
      </c>
      <c r="D12">
        <v>58678</v>
      </c>
    </row>
    <row r="13" spans="1:4" x14ac:dyDescent="0.2">
      <c r="A13" s="1">
        <v>41049</v>
      </c>
      <c r="B13">
        <f t="shared" ref="B13:D14" si="1">B14</f>
        <v>6.65</v>
      </c>
      <c r="C13">
        <f t="shared" si="1"/>
        <v>70053</v>
      </c>
      <c r="D13">
        <f t="shared" si="1"/>
        <v>61011</v>
      </c>
    </row>
    <row r="14" spans="1:4" x14ac:dyDescent="0.2">
      <c r="A14" s="1">
        <v>41048</v>
      </c>
      <c r="B14">
        <f t="shared" si="1"/>
        <v>6.65</v>
      </c>
      <c r="C14">
        <f t="shared" si="1"/>
        <v>70053</v>
      </c>
      <c r="D14">
        <f t="shared" si="1"/>
        <v>61011</v>
      </c>
    </row>
    <row r="15" spans="1:4" x14ac:dyDescent="0.2">
      <c r="A15" s="1">
        <v>41047</v>
      </c>
      <c r="B15">
        <v>6.65</v>
      </c>
      <c r="C15">
        <v>70053</v>
      </c>
      <c r="D15">
        <v>61011</v>
      </c>
    </row>
    <row r="16" spans="1:4" x14ac:dyDescent="0.2">
      <c r="A16" s="1">
        <v>41046</v>
      </c>
      <c r="B16">
        <v>6.69</v>
      </c>
      <c r="C16">
        <v>54394</v>
      </c>
      <c r="D16">
        <v>60352</v>
      </c>
    </row>
    <row r="17" spans="1:4" x14ac:dyDescent="0.2">
      <c r="A17" s="1">
        <v>41045</v>
      </c>
      <c r="B17">
        <v>6.73</v>
      </c>
      <c r="C17">
        <v>59747</v>
      </c>
      <c r="D17">
        <v>58541</v>
      </c>
    </row>
    <row r="18" spans="1:4" x14ac:dyDescent="0.2">
      <c r="A18" s="1">
        <v>41044</v>
      </c>
      <c r="B18">
        <v>6.79</v>
      </c>
      <c r="C18">
        <v>44283</v>
      </c>
      <c r="D18">
        <v>59132</v>
      </c>
    </row>
    <row r="19" spans="1:4" x14ac:dyDescent="0.2">
      <c r="A19" s="1">
        <v>41043</v>
      </c>
      <c r="B19">
        <v>6.63</v>
      </c>
      <c r="C19">
        <v>55484</v>
      </c>
      <c r="D19">
        <v>59133</v>
      </c>
    </row>
    <row r="20" spans="1:4" x14ac:dyDescent="0.2">
      <c r="A20" s="1">
        <v>41042</v>
      </c>
      <c r="B20">
        <f t="shared" ref="B20:D21" si="2">B21</f>
        <v>6.9</v>
      </c>
      <c r="C20">
        <f t="shared" si="2"/>
        <v>68351</v>
      </c>
      <c r="D20">
        <f t="shared" si="2"/>
        <v>60007</v>
      </c>
    </row>
    <row r="21" spans="1:4" x14ac:dyDescent="0.2">
      <c r="A21" s="1">
        <v>41041</v>
      </c>
      <c r="B21">
        <f t="shared" si="2"/>
        <v>6.9</v>
      </c>
      <c r="C21">
        <f t="shared" si="2"/>
        <v>68351</v>
      </c>
      <c r="D21">
        <f t="shared" si="2"/>
        <v>60007</v>
      </c>
    </row>
    <row r="22" spans="1:4" x14ac:dyDescent="0.2">
      <c r="A22" s="1">
        <v>41040</v>
      </c>
      <c r="B22">
        <v>6.9</v>
      </c>
      <c r="C22">
        <v>68351</v>
      </c>
      <c r="D22">
        <v>60007</v>
      </c>
    </row>
    <row r="23" spans="1:4" x14ac:dyDescent="0.2">
      <c r="A23" s="1">
        <v>41039</v>
      </c>
      <c r="B23">
        <v>7.17</v>
      </c>
      <c r="C23">
        <v>19042</v>
      </c>
      <c r="D23">
        <v>60688</v>
      </c>
    </row>
    <row r="24" spans="1:4" x14ac:dyDescent="0.2">
      <c r="A24" s="1">
        <v>41038</v>
      </c>
      <c r="B24">
        <v>7.2</v>
      </c>
      <c r="C24">
        <v>37614</v>
      </c>
      <c r="D24">
        <v>63814</v>
      </c>
    </row>
    <row r="25" spans="1:4" x14ac:dyDescent="0.2">
      <c r="A25" s="1">
        <v>41037</v>
      </c>
      <c r="B25">
        <v>7.28</v>
      </c>
      <c r="C25">
        <v>52172</v>
      </c>
      <c r="D25">
        <v>63717</v>
      </c>
    </row>
    <row r="26" spans="1:4" x14ac:dyDescent="0.2">
      <c r="A26" s="1">
        <v>41036</v>
      </c>
      <c r="B26">
        <v>7.36</v>
      </c>
      <c r="C26">
        <v>57528</v>
      </c>
      <c r="D26">
        <v>62860</v>
      </c>
    </row>
    <row r="27" spans="1:4" x14ac:dyDescent="0.2">
      <c r="A27" s="1">
        <v>41035</v>
      </c>
      <c r="B27">
        <f t="shared" ref="B27:D28" si="3">B28</f>
        <v>7.4</v>
      </c>
      <c r="C27">
        <f t="shared" si="3"/>
        <v>70066</v>
      </c>
      <c r="D27">
        <f t="shared" si="3"/>
        <v>63038</v>
      </c>
    </row>
    <row r="28" spans="1:4" x14ac:dyDescent="0.2">
      <c r="A28" s="1">
        <v>41034</v>
      </c>
      <c r="B28">
        <f t="shared" si="3"/>
        <v>7.4</v>
      </c>
      <c r="C28">
        <f t="shared" si="3"/>
        <v>70066</v>
      </c>
      <c r="D28">
        <f t="shared" si="3"/>
        <v>63038</v>
      </c>
    </row>
    <row r="29" spans="1:4" x14ac:dyDescent="0.2">
      <c r="A29" s="1">
        <v>41033</v>
      </c>
      <c r="B29">
        <v>7.4</v>
      </c>
      <c r="C29">
        <v>70066</v>
      </c>
      <c r="D29">
        <v>63038</v>
      </c>
    </row>
    <row r="30" spans="1:4" x14ac:dyDescent="0.2">
      <c r="A30" s="1">
        <v>41032</v>
      </c>
      <c r="B30">
        <v>7.51</v>
      </c>
      <c r="C30">
        <v>114676</v>
      </c>
      <c r="D30">
        <v>64674</v>
      </c>
    </row>
    <row r="31" spans="1:4" x14ac:dyDescent="0.2">
      <c r="A31" s="1">
        <v>41031</v>
      </c>
      <c r="B31">
        <v>7.71</v>
      </c>
      <c r="C31">
        <v>53537</v>
      </c>
      <c r="D31">
        <v>61224</v>
      </c>
    </row>
    <row r="32" spans="1:4" x14ac:dyDescent="0.2">
      <c r="A32" s="1">
        <v>41030</v>
      </c>
      <c r="B32">
        <v>7.93</v>
      </c>
      <c r="C32">
        <v>72647</v>
      </c>
      <c r="D32">
        <v>63377</v>
      </c>
    </row>
    <row r="33" spans="1:4" x14ac:dyDescent="0.2">
      <c r="A33" s="1">
        <v>41029</v>
      </c>
      <c r="B33">
        <v>8.3699999999999992</v>
      </c>
      <c r="C33">
        <v>85574</v>
      </c>
      <c r="D33">
        <v>63145</v>
      </c>
    </row>
    <row r="34" spans="1:4" x14ac:dyDescent="0.2">
      <c r="A34" s="1">
        <v>41028</v>
      </c>
      <c r="B34">
        <f t="shared" ref="B34:D35" si="4">B35</f>
        <v>8.6199999999999992</v>
      </c>
      <c r="C34">
        <f t="shared" si="4"/>
        <v>60163</v>
      </c>
      <c r="D34">
        <f t="shared" si="4"/>
        <v>71263</v>
      </c>
    </row>
    <row r="35" spans="1:4" x14ac:dyDescent="0.2">
      <c r="A35" s="1">
        <v>41027</v>
      </c>
      <c r="B35">
        <f t="shared" si="4"/>
        <v>8.6199999999999992</v>
      </c>
      <c r="C35">
        <f t="shared" si="4"/>
        <v>60163</v>
      </c>
      <c r="D35">
        <f t="shared" si="4"/>
        <v>71263</v>
      </c>
    </row>
    <row r="36" spans="1:4" x14ac:dyDescent="0.2">
      <c r="A36" s="1">
        <v>41026</v>
      </c>
      <c r="B36">
        <v>8.6199999999999992</v>
      </c>
      <c r="C36">
        <v>60163</v>
      </c>
      <c r="D36">
        <v>71263</v>
      </c>
    </row>
    <row r="37" spans="1:4" x14ac:dyDescent="0.2">
      <c r="A37" s="1">
        <v>41025</v>
      </c>
      <c r="B37">
        <v>8.43</v>
      </c>
      <c r="C37">
        <v>27226</v>
      </c>
      <c r="D37">
        <v>71130</v>
      </c>
    </row>
    <row r="38" spans="1:4" x14ac:dyDescent="0.2">
      <c r="A38" s="1">
        <v>41024</v>
      </c>
      <c r="B38">
        <v>8.4600000000000009</v>
      </c>
      <c r="C38">
        <v>68612</v>
      </c>
      <c r="D38">
        <v>76548</v>
      </c>
    </row>
    <row r="39" spans="1:4" x14ac:dyDescent="0.2">
      <c r="A39" s="1">
        <v>41023</v>
      </c>
      <c r="B39">
        <v>8.1</v>
      </c>
      <c r="C39">
        <v>44304</v>
      </c>
      <c r="D39">
        <v>77212</v>
      </c>
    </row>
    <row r="40" spans="1:4" x14ac:dyDescent="0.2">
      <c r="A40" s="1">
        <v>41022</v>
      </c>
      <c r="B40">
        <v>8</v>
      </c>
      <c r="C40">
        <v>68591</v>
      </c>
      <c r="D40">
        <v>80287</v>
      </c>
    </row>
    <row r="41" spans="1:4" x14ac:dyDescent="0.2">
      <c r="A41" s="1">
        <v>41021</v>
      </c>
      <c r="B41">
        <f t="shared" ref="B41:D42" si="5">B42</f>
        <v>8.06</v>
      </c>
      <c r="C41">
        <f t="shared" si="5"/>
        <v>78561</v>
      </c>
      <c r="D41">
        <f t="shared" si="5"/>
        <v>80218</v>
      </c>
    </row>
    <row r="42" spans="1:4" x14ac:dyDescent="0.2">
      <c r="A42" s="1">
        <v>41020</v>
      </c>
      <c r="B42">
        <f t="shared" si="5"/>
        <v>8.06</v>
      </c>
      <c r="C42">
        <f t="shared" si="5"/>
        <v>78561</v>
      </c>
      <c r="D42">
        <f t="shared" si="5"/>
        <v>80218</v>
      </c>
    </row>
    <row r="43" spans="1:4" x14ac:dyDescent="0.2">
      <c r="A43" s="1">
        <v>41019</v>
      </c>
      <c r="B43">
        <v>8.06</v>
      </c>
      <c r="C43">
        <v>78561</v>
      </c>
      <c r="D43">
        <v>80218</v>
      </c>
    </row>
    <row r="44" spans="1:4" x14ac:dyDescent="0.2">
      <c r="A44" s="1">
        <v>41018</v>
      </c>
      <c r="B44">
        <v>7.91</v>
      </c>
      <c r="C44">
        <v>65940</v>
      </c>
      <c r="D44">
        <v>76685</v>
      </c>
    </row>
    <row r="45" spans="1:4" x14ac:dyDescent="0.2">
      <c r="A45" s="1">
        <v>41017</v>
      </c>
      <c r="B45">
        <v>7.97</v>
      </c>
      <c r="C45">
        <v>36158</v>
      </c>
      <c r="D45">
        <v>80145</v>
      </c>
    </row>
    <row r="46" spans="1:4" x14ac:dyDescent="0.2">
      <c r="A46" s="1">
        <v>41016</v>
      </c>
      <c r="B46">
        <v>8.0399999999999991</v>
      </c>
      <c r="C46">
        <v>39316</v>
      </c>
      <c r="D46">
        <v>80653</v>
      </c>
    </row>
    <row r="47" spans="1:4" x14ac:dyDescent="0.2">
      <c r="A47" s="1">
        <v>41015</v>
      </c>
      <c r="B47">
        <v>7.85</v>
      </c>
      <c r="C47">
        <v>60195</v>
      </c>
      <c r="D47">
        <v>83539</v>
      </c>
    </row>
    <row r="48" spans="1:4" x14ac:dyDescent="0.2">
      <c r="A48" s="1">
        <v>41014</v>
      </c>
      <c r="B48">
        <f t="shared" ref="B48:D49" si="6">B49</f>
        <v>7.72</v>
      </c>
      <c r="C48">
        <f t="shared" si="6"/>
        <v>94617</v>
      </c>
      <c r="D48">
        <f t="shared" si="6"/>
        <v>83204</v>
      </c>
    </row>
    <row r="49" spans="1:4" x14ac:dyDescent="0.2">
      <c r="A49" s="1">
        <v>41013</v>
      </c>
      <c r="B49">
        <f t="shared" si="6"/>
        <v>7.72</v>
      </c>
      <c r="C49">
        <f t="shared" si="6"/>
        <v>94617</v>
      </c>
      <c r="D49">
        <f t="shared" si="6"/>
        <v>83204</v>
      </c>
    </row>
    <row r="50" spans="1:4" x14ac:dyDescent="0.2">
      <c r="A50" s="1">
        <v>41012</v>
      </c>
      <c r="B50">
        <v>7.72</v>
      </c>
      <c r="C50">
        <v>94617</v>
      </c>
      <c r="D50">
        <v>83204</v>
      </c>
    </row>
    <row r="51" spans="1:4" x14ac:dyDescent="0.2">
      <c r="A51" s="1">
        <v>41011</v>
      </c>
      <c r="B51">
        <v>7.92</v>
      </c>
      <c r="C51">
        <v>62921</v>
      </c>
      <c r="D51">
        <v>79204</v>
      </c>
    </row>
    <row r="52" spans="1:4" x14ac:dyDescent="0.2">
      <c r="A52" s="1">
        <v>41010</v>
      </c>
      <c r="B52">
        <v>8.18</v>
      </c>
      <c r="C52">
        <v>85827</v>
      </c>
      <c r="D52">
        <v>78033</v>
      </c>
    </row>
    <row r="53" spans="1:4" x14ac:dyDescent="0.2">
      <c r="A53" s="1">
        <v>41009</v>
      </c>
      <c r="B53">
        <v>7.96</v>
      </c>
      <c r="C53">
        <v>69167</v>
      </c>
      <c r="D53">
        <v>76581</v>
      </c>
    </row>
    <row r="54" spans="1:4" x14ac:dyDescent="0.2">
      <c r="A54" s="1">
        <v>41008</v>
      </c>
      <c r="B54">
        <v>8.18</v>
      </c>
      <c r="C54">
        <v>207347</v>
      </c>
      <c r="D54">
        <v>79631</v>
      </c>
    </row>
    <row r="55" spans="1:4" x14ac:dyDescent="0.2">
      <c r="A55" s="1">
        <v>41007</v>
      </c>
      <c r="B55">
        <f t="shared" ref="B55:D57" si="7">B56</f>
        <v>8.16</v>
      </c>
      <c r="C55">
        <f t="shared" si="7"/>
        <v>58171</v>
      </c>
      <c r="D55">
        <f t="shared" si="7"/>
        <v>74453</v>
      </c>
    </row>
    <row r="56" spans="1:4" x14ac:dyDescent="0.2">
      <c r="A56" s="1">
        <v>41006</v>
      </c>
      <c r="B56">
        <f t="shared" si="7"/>
        <v>8.16</v>
      </c>
      <c r="C56">
        <f t="shared" si="7"/>
        <v>58171</v>
      </c>
      <c r="D56">
        <f t="shared" si="7"/>
        <v>74453</v>
      </c>
    </row>
    <row r="57" spans="1:4" x14ac:dyDescent="0.2">
      <c r="A57" s="1">
        <v>41005</v>
      </c>
      <c r="B57">
        <f t="shared" si="7"/>
        <v>8.16</v>
      </c>
      <c r="C57">
        <f t="shared" si="7"/>
        <v>58171</v>
      </c>
      <c r="D57">
        <f t="shared" si="7"/>
        <v>74453</v>
      </c>
    </row>
    <row r="58" spans="1:4" x14ac:dyDescent="0.2">
      <c r="A58" s="1">
        <v>41004</v>
      </c>
      <c r="B58">
        <v>8.16</v>
      </c>
      <c r="C58">
        <v>58171</v>
      </c>
      <c r="D58">
        <v>74453</v>
      </c>
    </row>
    <row r="59" spans="1:4" x14ac:dyDescent="0.2">
      <c r="A59" s="1">
        <v>41003</v>
      </c>
      <c r="B59">
        <v>8.18</v>
      </c>
      <c r="C59">
        <v>108497</v>
      </c>
      <c r="D59">
        <v>76339</v>
      </c>
    </row>
    <row r="60" spans="1:4" x14ac:dyDescent="0.2">
      <c r="A60" s="1">
        <v>41002</v>
      </c>
      <c r="B60">
        <v>8.16</v>
      </c>
      <c r="C60">
        <v>78569</v>
      </c>
      <c r="D60">
        <v>75670</v>
      </c>
    </row>
    <row r="61" spans="1:4" x14ac:dyDescent="0.2">
      <c r="A61" s="1">
        <v>41001</v>
      </c>
      <c r="B61">
        <v>8.24</v>
      </c>
      <c r="C61">
        <v>90432</v>
      </c>
      <c r="D61">
        <v>77119</v>
      </c>
    </row>
    <row r="62" spans="1:4" x14ac:dyDescent="0.2">
      <c r="A62" s="1">
        <v>41000</v>
      </c>
      <c r="B62">
        <f t="shared" ref="B62:D63" si="8">B63</f>
        <v>7.84</v>
      </c>
      <c r="C62">
        <f t="shared" si="8"/>
        <v>67556</v>
      </c>
      <c r="D62">
        <f t="shared" si="8"/>
        <v>72935</v>
      </c>
    </row>
    <row r="63" spans="1:4" x14ac:dyDescent="0.2">
      <c r="A63" s="1">
        <v>40999</v>
      </c>
      <c r="B63">
        <f t="shared" si="8"/>
        <v>7.84</v>
      </c>
      <c r="C63">
        <f t="shared" si="8"/>
        <v>67556</v>
      </c>
      <c r="D63">
        <f t="shared" si="8"/>
        <v>72935</v>
      </c>
    </row>
    <row r="64" spans="1:4" x14ac:dyDescent="0.2">
      <c r="A64" s="1">
        <v>40998</v>
      </c>
      <c r="B64">
        <v>7.84</v>
      </c>
      <c r="C64">
        <v>67556</v>
      </c>
      <c r="D64">
        <v>72935</v>
      </c>
    </row>
    <row r="65" spans="1:4" x14ac:dyDescent="0.2">
      <c r="A65" s="1">
        <v>40997</v>
      </c>
      <c r="B65">
        <v>8.01</v>
      </c>
      <c r="C65">
        <v>25560</v>
      </c>
      <c r="D65">
        <v>72363</v>
      </c>
    </row>
    <row r="66" spans="1:4" x14ac:dyDescent="0.2">
      <c r="A66" s="1">
        <v>40996</v>
      </c>
      <c r="B66">
        <v>8.09</v>
      </c>
      <c r="C66">
        <v>117837</v>
      </c>
      <c r="D66">
        <v>74652</v>
      </c>
    </row>
    <row r="67" spans="1:4" x14ac:dyDescent="0.2">
      <c r="A67" s="1">
        <v>40995</v>
      </c>
      <c r="B67">
        <v>8.39</v>
      </c>
      <c r="C67">
        <v>43779</v>
      </c>
      <c r="D67">
        <v>72486</v>
      </c>
    </row>
    <row r="68" spans="1:4" x14ac:dyDescent="0.2">
      <c r="A68" s="1">
        <v>40994</v>
      </c>
      <c r="B68">
        <v>8.5</v>
      </c>
      <c r="C68">
        <v>82616</v>
      </c>
      <c r="D68">
        <v>75349</v>
      </c>
    </row>
    <row r="69" spans="1:4" x14ac:dyDescent="0.2">
      <c r="A69" s="1">
        <v>40993</v>
      </c>
      <c r="B69">
        <f t="shared" ref="B69:D70" si="9">B70</f>
        <v>8.1300000000000008</v>
      </c>
      <c r="C69">
        <f t="shared" si="9"/>
        <v>55157</v>
      </c>
      <c r="D69">
        <f t="shared" si="9"/>
        <v>79383</v>
      </c>
    </row>
    <row r="70" spans="1:4" x14ac:dyDescent="0.2">
      <c r="A70" s="1">
        <v>40992</v>
      </c>
      <c r="B70">
        <f t="shared" si="9"/>
        <v>8.1300000000000008</v>
      </c>
      <c r="C70">
        <f t="shared" si="9"/>
        <v>55157</v>
      </c>
      <c r="D70">
        <f t="shared" si="9"/>
        <v>79383</v>
      </c>
    </row>
    <row r="71" spans="1:4" x14ac:dyDescent="0.2">
      <c r="A71" s="1">
        <v>40991</v>
      </c>
      <c r="B71">
        <v>8.1300000000000008</v>
      </c>
      <c r="C71">
        <v>55157</v>
      </c>
      <c r="D71">
        <v>79383</v>
      </c>
    </row>
    <row r="72" spans="1:4" x14ac:dyDescent="0.2">
      <c r="A72" s="1">
        <v>40990</v>
      </c>
      <c r="B72">
        <v>8.0399999999999991</v>
      </c>
      <c r="C72">
        <v>34629</v>
      </c>
      <c r="D72">
        <v>85365</v>
      </c>
    </row>
    <row r="73" spans="1:4" x14ac:dyDescent="0.2">
      <c r="A73" s="1">
        <v>40989</v>
      </c>
      <c r="B73">
        <v>8.09</v>
      </c>
      <c r="C73">
        <v>45352</v>
      </c>
      <c r="D73">
        <v>88167</v>
      </c>
    </row>
    <row r="74" spans="1:4" x14ac:dyDescent="0.2">
      <c r="A74" s="1">
        <v>40988</v>
      </c>
      <c r="B74">
        <v>8</v>
      </c>
      <c r="C74">
        <v>64053</v>
      </c>
      <c r="D74">
        <v>102153</v>
      </c>
    </row>
    <row r="75" spans="1:4" x14ac:dyDescent="0.2">
      <c r="A75" s="1">
        <v>40987</v>
      </c>
      <c r="B75">
        <v>8.02</v>
      </c>
      <c r="C75">
        <v>114904</v>
      </c>
      <c r="D75">
        <v>108213</v>
      </c>
    </row>
    <row r="76" spans="1:4" x14ac:dyDescent="0.2">
      <c r="A76" s="1">
        <v>40986</v>
      </c>
      <c r="B76">
        <f t="shared" ref="B76:D77" si="10">B77</f>
        <v>8.01</v>
      </c>
      <c r="C76">
        <f t="shared" si="10"/>
        <v>129679</v>
      </c>
      <c r="D76">
        <f t="shared" si="10"/>
        <v>104322</v>
      </c>
    </row>
    <row r="77" spans="1:4" x14ac:dyDescent="0.2">
      <c r="A77" s="1">
        <v>40985</v>
      </c>
      <c r="B77">
        <f t="shared" si="10"/>
        <v>8.01</v>
      </c>
      <c r="C77">
        <f t="shared" si="10"/>
        <v>129679</v>
      </c>
      <c r="D77">
        <f t="shared" si="10"/>
        <v>104322</v>
      </c>
    </row>
    <row r="78" spans="1:4" x14ac:dyDescent="0.2">
      <c r="A78" s="1">
        <v>40984</v>
      </c>
      <c r="B78">
        <v>8.01</v>
      </c>
      <c r="C78">
        <v>129679</v>
      </c>
      <c r="D78">
        <v>104322</v>
      </c>
    </row>
    <row r="79" spans="1:4" x14ac:dyDescent="0.2">
      <c r="A79" s="1">
        <v>40983</v>
      </c>
      <c r="B79">
        <v>8.07</v>
      </c>
      <c r="C79">
        <v>86472</v>
      </c>
      <c r="D79">
        <v>99335</v>
      </c>
    </row>
    <row r="80" spans="1:4" x14ac:dyDescent="0.2">
      <c r="A80" s="1">
        <v>40982</v>
      </c>
      <c r="B80">
        <v>7.82</v>
      </c>
      <c r="C80">
        <v>98449</v>
      </c>
      <c r="D80">
        <v>98235</v>
      </c>
    </row>
    <row r="81" spans="1:4" x14ac:dyDescent="0.2">
      <c r="A81" s="1">
        <v>40981</v>
      </c>
      <c r="B81">
        <v>7.95</v>
      </c>
      <c r="C81">
        <v>100306</v>
      </c>
      <c r="D81">
        <v>95991</v>
      </c>
    </row>
    <row r="82" spans="1:4" x14ac:dyDescent="0.2">
      <c r="A82" s="1">
        <v>40980</v>
      </c>
      <c r="B82">
        <v>7.73</v>
      </c>
      <c r="C82">
        <v>27678</v>
      </c>
      <c r="D82">
        <v>93410</v>
      </c>
    </row>
    <row r="83" spans="1:4" x14ac:dyDescent="0.2">
      <c r="A83" s="1">
        <v>40979</v>
      </c>
      <c r="B83">
        <f t="shared" ref="B83:D84" si="11">B84</f>
        <v>7.64</v>
      </c>
      <c r="C83">
        <f t="shared" si="11"/>
        <v>58968</v>
      </c>
      <c r="D83">
        <f t="shared" si="11"/>
        <v>97750</v>
      </c>
    </row>
    <row r="84" spans="1:4" x14ac:dyDescent="0.2">
      <c r="A84" s="1">
        <v>40978</v>
      </c>
      <c r="B84">
        <f t="shared" si="11"/>
        <v>7.64</v>
      </c>
      <c r="C84">
        <f t="shared" si="11"/>
        <v>58968</v>
      </c>
      <c r="D84">
        <f t="shared" si="11"/>
        <v>97750</v>
      </c>
    </row>
    <row r="85" spans="1:4" x14ac:dyDescent="0.2">
      <c r="A85" s="1">
        <v>40977</v>
      </c>
      <c r="B85">
        <v>7.64</v>
      </c>
      <c r="C85">
        <v>58968</v>
      </c>
      <c r="D85">
        <v>97750</v>
      </c>
    </row>
    <row r="86" spans="1:4" x14ac:dyDescent="0.2">
      <c r="A86" s="1">
        <v>40976</v>
      </c>
      <c r="B86">
        <v>7.42</v>
      </c>
      <c r="C86">
        <v>59898</v>
      </c>
      <c r="D86">
        <v>103662</v>
      </c>
    </row>
    <row r="87" spans="1:4" x14ac:dyDescent="0.2">
      <c r="A87" s="1">
        <v>40975</v>
      </c>
      <c r="B87">
        <v>7.35</v>
      </c>
      <c r="C87">
        <v>85347</v>
      </c>
      <c r="D87">
        <v>104627</v>
      </c>
    </row>
    <row r="88" spans="1:4" x14ac:dyDescent="0.2">
      <c r="A88" s="1">
        <v>40974</v>
      </c>
      <c r="B88">
        <v>7.32</v>
      </c>
      <c r="C88">
        <v>86732</v>
      </c>
      <c r="D88">
        <v>102357</v>
      </c>
    </row>
    <row r="89" spans="1:4" x14ac:dyDescent="0.2">
      <c r="A89" s="1">
        <v>40973</v>
      </c>
      <c r="B89">
        <v>7.54</v>
      </c>
      <c r="C89">
        <v>143126</v>
      </c>
      <c r="D89">
        <v>101086</v>
      </c>
    </row>
    <row r="90" spans="1:4" x14ac:dyDescent="0.2">
      <c r="A90" s="1">
        <v>40972</v>
      </c>
      <c r="B90">
        <f t="shared" ref="B90:D91" si="12">B91</f>
        <v>7.51</v>
      </c>
      <c r="C90">
        <f t="shared" si="12"/>
        <v>144878</v>
      </c>
      <c r="D90">
        <f t="shared" si="12"/>
        <v>95277</v>
      </c>
    </row>
    <row r="91" spans="1:4" x14ac:dyDescent="0.2">
      <c r="A91" s="1">
        <v>40971</v>
      </c>
      <c r="B91">
        <f t="shared" si="12"/>
        <v>7.51</v>
      </c>
      <c r="C91">
        <f t="shared" si="12"/>
        <v>144878</v>
      </c>
      <c r="D91">
        <f t="shared" si="12"/>
        <v>95277</v>
      </c>
    </row>
    <row r="92" spans="1:4" x14ac:dyDescent="0.2">
      <c r="A92" s="1">
        <v>40970</v>
      </c>
      <c r="B92">
        <v>7.51</v>
      </c>
      <c r="C92">
        <v>144878</v>
      </c>
      <c r="D92">
        <v>95277</v>
      </c>
    </row>
    <row r="93" spans="1:4" x14ac:dyDescent="0.2">
      <c r="A93" s="1">
        <v>40969</v>
      </c>
      <c r="B93">
        <v>7.76</v>
      </c>
      <c r="C93">
        <v>76656</v>
      </c>
      <c r="D93">
        <v>88732</v>
      </c>
    </row>
    <row r="94" spans="1:4" x14ac:dyDescent="0.2">
      <c r="A94" s="1">
        <v>40968</v>
      </c>
      <c r="B94">
        <v>7.79</v>
      </c>
      <c r="C94">
        <v>255145</v>
      </c>
      <c r="D94">
        <v>88197</v>
      </c>
    </row>
    <row r="95" spans="1:4" x14ac:dyDescent="0.2">
      <c r="A95" s="1">
        <v>40967</v>
      </c>
      <c r="B95">
        <v>8.43</v>
      </c>
      <c r="C95">
        <v>154959</v>
      </c>
      <c r="D95">
        <v>75131</v>
      </c>
    </row>
    <row r="96" spans="1:4" x14ac:dyDescent="0.2">
      <c r="A96" s="1">
        <v>40966</v>
      </c>
      <c r="B96">
        <v>8.6</v>
      </c>
      <c r="C96">
        <v>56541</v>
      </c>
      <c r="D96">
        <v>68781</v>
      </c>
    </row>
    <row r="97" spans="1:4" x14ac:dyDescent="0.2">
      <c r="A97" s="1">
        <v>40965</v>
      </c>
      <c r="B97">
        <f t="shared" ref="B97:D98" si="13">B98</f>
        <v>8.8800000000000008</v>
      </c>
      <c r="C97">
        <f t="shared" si="13"/>
        <v>54864</v>
      </c>
      <c r="D97">
        <f t="shared" si="13"/>
        <v>71000</v>
      </c>
    </row>
    <row r="98" spans="1:4" x14ac:dyDescent="0.2">
      <c r="A98" s="1">
        <v>40964</v>
      </c>
      <c r="B98">
        <f t="shared" si="13"/>
        <v>8.8800000000000008</v>
      </c>
      <c r="C98">
        <f t="shared" si="13"/>
        <v>54864</v>
      </c>
      <c r="D98">
        <f t="shared" si="13"/>
        <v>71000</v>
      </c>
    </row>
    <row r="99" spans="1:4" x14ac:dyDescent="0.2">
      <c r="A99" s="1">
        <v>40963</v>
      </c>
      <c r="B99">
        <v>8.8800000000000008</v>
      </c>
      <c r="C99">
        <v>54864</v>
      </c>
      <c r="D99">
        <v>71000</v>
      </c>
    </row>
    <row r="100" spans="1:4" x14ac:dyDescent="0.2">
      <c r="A100" s="1">
        <v>40962</v>
      </c>
      <c r="B100">
        <v>9.02</v>
      </c>
      <c r="C100">
        <v>69978</v>
      </c>
      <c r="D100">
        <v>76302</v>
      </c>
    </row>
    <row r="101" spans="1:4" x14ac:dyDescent="0.2">
      <c r="A101" s="1">
        <v>40961</v>
      </c>
      <c r="B101">
        <v>8.5500000000000007</v>
      </c>
      <c r="C101">
        <v>64793</v>
      </c>
      <c r="D101">
        <v>78953</v>
      </c>
    </row>
    <row r="102" spans="1:4" x14ac:dyDescent="0.2">
      <c r="A102" s="1">
        <v>40960</v>
      </c>
      <c r="B102">
        <v>8.5500000000000007</v>
      </c>
      <c r="C102">
        <v>61583</v>
      </c>
      <c r="D102">
        <v>81843</v>
      </c>
    </row>
    <row r="103" spans="1:4" x14ac:dyDescent="0.2">
      <c r="A103" s="1">
        <v>40959</v>
      </c>
      <c r="B103">
        <f t="shared" ref="B103:D105" si="14">B104</f>
        <v>8.9</v>
      </c>
      <c r="C103">
        <f t="shared" si="14"/>
        <v>92783</v>
      </c>
      <c r="D103">
        <f t="shared" si="14"/>
        <v>83684</v>
      </c>
    </row>
    <row r="104" spans="1:4" x14ac:dyDescent="0.2">
      <c r="A104" s="1">
        <v>40958</v>
      </c>
      <c r="B104">
        <f t="shared" si="14"/>
        <v>8.9</v>
      </c>
      <c r="C104">
        <f t="shared" si="14"/>
        <v>92783</v>
      </c>
      <c r="D104">
        <f t="shared" si="14"/>
        <v>83684</v>
      </c>
    </row>
    <row r="105" spans="1:4" x14ac:dyDescent="0.2">
      <c r="A105" s="1">
        <v>40957</v>
      </c>
      <c r="B105">
        <f t="shared" si="14"/>
        <v>8.9</v>
      </c>
      <c r="C105">
        <f t="shared" si="14"/>
        <v>92783</v>
      </c>
      <c r="D105">
        <f t="shared" si="14"/>
        <v>83684</v>
      </c>
    </row>
    <row r="106" spans="1:4" x14ac:dyDescent="0.2">
      <c r="A106" s="1">
        <v>40956</v>
      </c>
      <c r="B106">
        <v>8.9</v>
      </c>
      <c r="C106">
        <v>92783</v>
      </c>
      <c r="D106">
        <v>83684</v>
      </c>
    </row>
    <row r="107" spans="1:4" x14ac:dyDescent="0.2">
      <c r="A107" s="1">
        <v>40955</v>
      </c>
      <c r="B107">
        <v>8.77</v>
      </c>
      <c r="C107">
        <v>147649</v>
      </c>
      <c r="D107">
        <v>87305</v>
      </c>
    </row>
    <row r="108" spans="1:4" x14ac:dyDescent="0.2">
      <c r="A108" s="1">
        <v>40954</v>
      </c>
      <c r="B108">
        <v>8.51</v>
      </c>
      <c r="C108">
        <v>74370</v>
      </c>
      <c r="D108">
        <v>84190</v>
      </c>
    </row>
    <row r="109" spans="1:4" x14ac:dyDescent="0.2">
      <c r="A109" s="1">
        <v>40953</v>
      </c>
      <c r="B109">
        <v>8.85</v>
      </c>
      <c r="C109">
        <v>51305</v>
      </c>
      <c r="D109">
        <v>87344</v>
      </c>
    </row>
    <row r="110" spans="1:4" x14ac:dyDescent="0.2">
      <c r="A110" s="1">
        <v>40952</v>
      </c>
      <c r="B110">
        <v>8.85</v>
      </c>
      <c r="C110">
        <v>67664</v>
      </c>
      <c r="D110">
        <v>90050</v>
      </c>
    </row>
    <row r="111" spans="1:4" x14ac:dyDescent="0.2">
      <c r="A111" s="1">
        <v>40951</v>
      </c>
      <c r="B111">
        <f t="shared" ref="B111:D112" si="15">B112</f>
        <v>8.58</v>
      </c>
      <c r="C111">
        <f t="shared" si="15"/>
        <v>55988</v>
      </c>
      <c r="D111">
        <f t="shared" si="15"/>
        <v>89668</v>
      </c>
    </row>
    <row r="112" spans="1:4" x14ac:dyDescent="0.2">
      <c r="A112" s="1">
        <v>40950</v>
      </c>
      <c r="B112">
        <f t="shared" si="15"/>
        <v>8.58</v>
      </c>
      <c r="C112">
        <f t="shared" si="15"/>
        <v>55988</v>
      </c>
      <c r="D112">
        <f t="shared" si="15"/>
        <v>89668</v>
      </c>
    </row>
    <row r="113" spans="1:4" x14ac:dyDescent="0.2">
      <c r="A113" s="1">
        <v>40949</v>
      </c>
      <c r="B113">
        <v>8.58</v>
      </c>
      <c r="C113">
        <v>55988</v>
      </c>
      <c r="D113">
        <v>89668</v>
      </c>
    </row>
    <row r="114" spans="1:4" x14ac:dyDescent="0.2">
      <c r="A114" s="1">
        <v>40948</v>
      </c>
      <c r="B114">
        <v>8.6999999999999993</v>
      </c>
      <c r="C114">
        <v>46704</v>
      </c>
      <c r="D114">
        <v>91728</v>
      </c>
    </row>
    <row r="115" spans="1:4" x14ac:dyDescent="0.2">
      <c r="A115" s="1">
        <v>40947</v>
      </c>
      <c r="B115">
        <v>8.7799999999999994</v>
      </c>
      <c r="C115">
        <v>68623</v>
      </c>
      <c r="D115">
        <v>92477</v>
      </c>
    </row>
    <row r="116" spans="1:4" x14ac:dyDescent="0.2">
      <c r="A116" s="1">
        <v>40946</v>
      </c>
      <c r="B116">
        <v>8.6</v>
      </c>
      <c r="C116">
        <v>59168</v>
      </c>
      <c r="D116">
        <v>94710</v>
      </c>
    </row>
    <row r="117" spans="1:4" x14ac:dyDescent="0.2">
      <c r="A117" s="1">
        <v>40945</v>
      </c>
      <c r="B117">
        <v>8.56</v>
      </c>
      <c r="C117">
        <v>59698</v>
      </c>
      <c r="D117">
        <v>104293</v>
      </c>
    </row>
    <row r="118" spans="1:4" x14ac:dyDescent="0.2">
      <c r="A118" s="1">
        <v>40944</v>
      </c>
      <c r="B118">
        <f t="shared" ref="B118:D119" si="16">B119</f>
        <v>8.67</v>
      </c>
      <c r="C118">
        <f t="shared" si="16"/>
        <v>89827</v>
      </c>
      <c r="D118">
        <f t="shared" si="16"/>
        <v>110517</v>
      </c>
    </row>
    <row r="119" spans="1:4" x14ac:dyDescent="0.2">
      <c r="A119" s="1">
        <v>40943</v>
      </c>
      <c r="B119">
        <f t="shared" si="16"/>
        <v>8.67</v>
      </c>
      <c r="C119">
        <f t="shared" si="16"/>
        <v>89827</v>
      </c>
      <c r="D119">
        <f t="shared" si="16"/>
        <v>110517</v>
      </c>
    </row>
    <row r="120" spans="1:4" x14ac:dyDescent="0.2">
      <c r="A120" s="1">
        <v>40942</v>
      </c>
      <c r="B120">
        <v>8.67</v>
      </c>
      <c r="C120">
        <v>89827</v>
      </c>
      <c r="D120">
        <v>110517</v>
      </c>
    </row>
    <row r="121" spans="1:4" x14ac:dyDescent="0.2">
      <c r="A121" s="1">
        <v>40941</v>
      </c>
      <c r="B121">
        <v>8.49</v>
      </c>
      <c r="C121">
        <v>134394</v>
      </c>
      <c r="D121">
        <v>130454</v>
      </c>
    </row>
    <row r="122" spans="1:4" x14ac:dyDescent="0.2">
      <c r="A122" s="1">
        <v>40940</v>
      </c>
      <c r="B122">
        <v>8.1199999999999992</v>
      </c>
      <c r="C122">
        <v>109746</v>
      </c>
      <c r="D122">
        <v>132346</v>
      </c>
    </row>
    <row r="123" spans="1:4" x14ac:dyDescent="0.2">
      <c r="A123" s="1">
        <v>40939</v>
      </c>
      <c r="B123">
        <v>7.92</v>
      </c>
      <c r="C123">
        <v>108139</v>
      </c>
      <c r="D123">
        <v>129756</v>
      </c>
    </row>
    <row r="124" spans="1:4" x14ac:dyDescent="0.2">
      <c r="A124" s="1">
        <v>40938</v>
      </c>
      <c r="B124">
        <v>7.97</v>
      </c>
      <c r="C124">
        <v>89201</v>
      </c>
      <c r="D124">
        <v>130349</v>
      </c>
    </row>
    <row r="125" spans="1:4" x14ac:dyDescent="0.2">
      <c r="A125" s="1">
        <v>40937</v>
      </c>
      <c r="B125">
        <f t="shared" ref="B125:D126" si="17">B126</f>
        <v>8</v>
      </c>
      <c r="C125">
        <f t="shared" si="17"/>
        <v>147096</v>
      </c>
      <c r="D125">
        <f t="shared" si="17"/>
        <v>128302</v>
      </c>
    </row>
    <row r="126" spans="1:4" x14ac:dyDescent="0.2">
      <c r="A126" s="1">
        <v>40936</v>
      </c>
      <c r="B126">
        <f t="shared" si="17"/>
        <v>8</v>
      </c>
      <c r="C126">
        <f t="shared" si="17"/>
        <v>147096</v>
      </c>
      <c r="D126">
        <f t="shared" si="17"/>
        <v>128302</v>
      </c>
    </row>
    <row r="127" spans="1:4" x14ac:dyDescent="0.2">
      <c r="A127" s="1">
        <v>40935</v>
      </c>
      <c r="B127">
        <v>8</v>
      </c>
      <c r="C127">
        <v>147096</v>
      </c>
      <c r="D127">
        <v>128302</v>
      </c>
    </row>
    <row r="128" spans="1:4" x14ac:dyDescent="0.2">
      <c r="A128" s="1">
        <v>40934</v>
      </c>
      <c r="B128">
        <v>8.02</v>
      </c>
      <c r="C128">
        <v>100921</v>
      </c>
      <c r="D128">
        <v>122068</v>
      </c>
    </row>
    <row r="129" spans="1:4" x14ac:dyDescent="0.2">
      <c r="A129" s="1">
        <v>40933</v>
      </c>
      <c r="B129">
        <v>8.0299999999999994</v>
      </c>
      <c r="C129">
        <v>121680</v>
      </c>
      <c r="D129">
        <v>130347</v>
      </c>
    </row>
    <row r="130" spans="1:4" x14ac:dyDescent="0.2">
      <c r="A130" s="1">
        <v>40932</v>
      </c>
      <c r="B130">
        <v>8.02</v>
      </c>
      <c r="C130">
        <v>91900</v>
      </c>
      <c r="D130">
        <v>142004</v>
      </c>
    </row>
    <row r="131" spans="1:4" x14ac:dyDescent="0.2">
      <c r="A131" s="1">
        <v>40931</v>
      </c>
      <c r="B131">
        <v>8.0299999999999994</v>
      </c>
      <c r="C131">
        <v>61940</v>
      </c>
      <c r="D131">
        <v>140954</v>
      </c>
    </row>
    <row r="132" spans="1:4" x14ac:dyDescent="0.2">
      <c r="A132" s="1">
        <v>40930</v>
      </c>
      <c r="B132">
        <f t="shared" ref="B132:D133" si="18">B133</f>
        <v>7.97</v>
      </c>
      <c r="C132">
        <f t="shared" si="18"/>
        <v>86881</v>
      </c>
      <c r="D132">
        <f t="shared" si="18"/>
        <v>139821</v>
      </c>
    </row>
    <row r="133" spans="1:4" x14ac:dyDescent="0.2">
      <c r="A133" s="1">
        <v>40929</v>
      </c>
      <c r="B133">
        <f t="shared" si="18"/>
        <v>7.97</v>
      </c>
      <c r="C133">
        <f t="shared" si="18"/>
        <v>86881</v>
      </c>
      <c r="D133">
        <f t="shared" si="18"/>
        <v>139821</v>
      </c>
    </row>
    <row r="134" spans="1:4" x14ac:dyDescent="0.2">
      <c r="A134" s="1">
        <v>40928</v>
      </c>
      <c r="B134">
        <v>7.97</v>
      </c>
      <c r="C134">
        <v>86881</v>
      </c>
      <c r="D134">
        <v>139821</v>
      </c>
    </row>
    <row r="135" spans="1:4" x14ac:dyDescent="0.2">
      <c r="A135" s="1">
        <v>40927</v>
      </c>
      <c r="B135">
        <v>7.88</v>
      </c>
      <c r="C135">
        <v>57937</v>
      </c>
      <c r="D135">
        <v>138846</v>
      </c>
    </row>
    <row r="136" spans="1:4" x14ac:dyDescent="0.2">
      <c r="A136" s="1">
        <v>40926</v>
      </c>
      <c r="B136">
        <v>7.95</v>
      </c>
      <c r="C136">
        <v>102117</v>
      </c>
      <c r="D136">
        <v>139142</v>
      </c>
    </row>
    <row r="137" spans="1:4" x14ac:dyDescent="0.2">
      <c r="A137" s="1">
        <v>40925</v>
      </c>
      <c r="B137">
        <v>7.88</v>
      </c>
      <c r="C137">
        <v>202925</v>
      </c>
      <c r="D137">
        <v>138182</v>
      </c>
    </row>
    <row r="138" spans="1:4" x14ac:dyDescent="0.2">
      <c r="A138" s="1">
        <v>40924</v>
      </c>
      <c r="B138">
        <f t="shared" ref="B138:D140" si="19">B139</f>
        <v>7.79</v>
      </c>
      <c r="C138">
        <f t="shared" si="19"/>
        <v>153049</v>
      </c>
      <c r="D138">
        <f t="shared" si="19"/>
        <v>133231</v>
      </c>
    </row>
    <row r="139" spans="1:4" x14ac:dyDescent="0.2">
      <c r="A139" s="1">
        <v>40923</v>
      </c>
      <c r="B139">
        <f t="shared" si="19"/>
        <v>7.79</v>
      </c>
      <c r="C139">
        <f t="shared" si="19"/>
        <v>153049</v>
      </c>
      <c r="D139">
        <f t="shared" si="19"/>
        <v>133231</v>
      </c>
    </row>
    <row r="140" spans="1:4" x14ac:dyDescent="0.2">
      <c r="A140" s="1">
        <v>40922</v>
      </c>
      <c r="B140">
        <f t="shared" si="19"/>
        <v>7.79</v>
      </c>
      <c r="C140">
        <f t="shared" si="19"/>
        <v>153049</v>
      </c>
      <c r="D140">
        <f t="shared" si="19"/>
        <v>133231</v>
      </c>
    </row>
    <row r="141" spans="1:4" x14ac:dyDescent="0.2">
      <c r="A141" s="1">
        <v>40921</v>
      </c>
      <c r="B141">
        <v>7.79</v>
      </c>
      <c r="C141">
        <v>153049</v>
      </c>
      <c r="D141">
        <v>133231</v>
      </c>
    </row>
    <row r="142" spans="1:4" x14ac:dyDescent="0.2">
      <c r="A142" s="1">
        <v>40920</v>
      </c>
      <c r="B142">
        <v>8.16</v>
      </c>
      <c r="C142">
        <v>388887</v>
      </c>
      <c r="D142">
        <v>129142</v>
      </c>
    </row>
    <row r="143" spans="1:4" x14ac:dyDescent="0.2">
      <c r="A143" s="1">
        <v>40919</v>
      </c>
      <c r="B143">
        <v>9.4700000000000006</v>
      </c>
      <c r="C143">
        <v>162766</v>
      </c>
      <c r="D143">
        <v>118813</v>
      </c>
    </row>
    <row r="144" spans="1:4" x14ac:dyDescent="0.2">
      <c r="A144" s="1">
        <v>40918</v>
      </c>
      <c r="B144">
        <v>9.9600000000000009</v>
      </c>
      <c r="C144">
        <v>70900</v>
      </c>
      <c r="D144">
        <v>119406</v>
      </c>
    </row>
    <row r="145" spans="1:4" x14ac:dyDescent="0.2">
      <c r="A145" s="1">
        <v>40917</v>
      </c>
      <c r="B145">
        <v>9.67</v>
      </c>
      <c r="C145">
        <v>117028</v>
      </c>
      <c r="D145">
        <v>141114</v>
      </c>
    </row>
    <row r="146" spans="1:4" x14ac:dyDescent="0.2">
      <c r="A146" s="1">
        <v>40916</v>
      </c>
      <c r="B146">
        <f t="shared" ref="B146:D147" si="20">B147</f>
        <v>10.029999999999999</v>
      </c>
      <c r="C146">
        <f t="shared" si="20"/>
        <v>58505</v>
      </c>
      <c r="D146">
        <f t="shared" si="20"/>
        <v>138001</v>
      </c>
    </row>
    <row r="147" spans="1:4" x14ac:dyDescent="0.2">
      <c r="A147" s="1">
        <v>40915</v>
      </c>
      <c r="B147">
        <f t="shared" si="20"/>
        <v>10.029999999999999</v>
      </c>
      <c r="C147">
        <f t="shared" si="20"/>
        <v>58505</v>
      </c>
      <c r="D147">
        <f t="shared" si="20"/>
        <v>138001</v>
      </c>
    </row>
    <row r="148" spans="1:4" x14ac:dyDescent="0.2">
      <c r="A148" s="1">
        <v>40914</v>
      </c>
      <c r="B148">
        <v>10.029999999999999</v>
      </c>
      <c r="C148">
        <v>58505</v>
      </c>
      <c r="D148">
        <v>138001</v>
      </c>
    </row>
    <row r="149" spans="1:4" x14ac:dyDescent="0.2">
      <c r="A149" s="1">
        <v>40913</v>
      </c>
      <c r="B149">
        <v>10.17</v>
      </c>
      <c r="C149">
        <v>53582</v>
      </c>
      <c r="D149">
        <v>141836</v>
      </c>
    </row>
    <row r="150" spans="1:4" x14ac:dyDescent="0.2">
      <c r="A150" s="1">
        <v>40912</v>
      </c>
      <c r="B150">
        <v>10.02</v>
      </c>
      <c r="C150">
        <v>225113</v>
      </c>
      <c r="D150">
        <v>143119</v>
      </c>
    </row>
    <row r="151" spans="1:4" x14ac:dyDescent="0.2">
      <c r="A151" s="1">
        <v>40911</v>
      </c>
      <c r="B151">
        <v>10</v>
      </c>
      <c r="C151">
        <v>296535</v>
      </c>
      <c r="D151">
        <v>131773</v>
      </c>
    </row>
    <row r="152" spans="1:4" x14ac:dyDescent="0.2">
      <c r="A152" s="1">
        <v>40910</v>
      </c>
      <c r="B152">
        <f t="shared" ref="B152:D154" si="21">B153</f>
        <v>10.44</v>
      </c>
      <c r="C152">
        <f t="shared" si="21"/>
        <v>76139</v>
      </c>
      <c r="D152">
        <f t="shared" si="21"/>
        <v>117345</v>
      </c>
    </row>
    <row r="153" spans="1:4" x14ac:dyDescent="0.2">
      <c r="A153" s="1">
        <v>40909</v>
      </c>
      <c r="B153">
        <f t="shared" si="21"/>
        <v>10.44</v>
      </c>
      <c r="C153">
        <f t="shared" si="21"/>
        <v>76139</v>
      </c>
      <c r="D153">
        <f t="shared" si="21"/>
        <v>117345</v>
      </c>
    </row>
    <row r="154" spans="1:4" x14ac:dyDescent="0.2">
      <c r="A154" s="1">
        <v>40908</v>
      </c>
      <c r="B154">
        <f t="shared" si="21"/>
        <v>10.44</v>
      </c>
      <c r="C154">
        <f t="shared" si="21"/>
        <v>76139</v>
      </c>
      <c r="D154">
        <f t="shared" si="21"/>
        <v>117345</v>
      </c>
    </row>
    <row r="155" spans="1:4" x14ac:dyDescent="0.2">
      <c r="A155" s="1">
        <v>40907</v>
      </c>
      <c r="B155">
        <v>10.44</v>
      </c>
      <c r="C155">
        <v>76139</v>
      </c>
      <c r="D155">
        <v>117345</v>
      </c>
    </row>
    <row r="156" spans="1:4" x14ac:dyDescent="0.2">
      <c r="A156" s="1">
        <v>40906</v>
      </c>
      <c r="B156">
        <v>10.78</v>
      </c>
      <c r="C156">
        <v>44952</v>
      </c>
      <c r="D156">
        <v>116746</v>
      </c>
    </row>
    <row r="157" spans="1:4" x14ac:dyDescent="0.2">
      <c r="A157" s="1">
        <v>40905</v>
      </c>
      <c r="B157">
        <v>10.75</v>
      </c>
      <c r="C157">
        <v>72255</v>
      </c>
      <c r="D157">
        <v>118470</v>
      </c>
    </row>
    <row r="158" spans="1:4" x14ac:dyDescent="0.2">
      <c r="A158" s="1">
        <v>40904</v>
      </c>
      <c r="B158">
        <v>10.75</v>
      </c>
      <c r="C158">
        <v>62371</v>
      </c>
      <c r="D158">
        <v>117030</v>
      </c>
    </row>
    <row r="159" spans="1:4" x14ac:dyDescent="0.2">
      <c r="A159" s="1">
        <v>40903</v>
      </c>
      <c r="B159">
        <f t="shared" ref="B159:D161" si="22">B160</f>
        <v>10.88</v>
      </c>
      <c r="C159">
        <f t="shared" si="22"/>
        <v>87729</v>
      </c>
      <c r="D159">
        <f t="shared" si="22"/>
        <v>116411</v>
      </c>
    </row>
    <row r="160" spans="1:4" x14ac:dyDescent="0.2">
      <c r="A160" s="1">
        <v>40902</v>
      </c>
      <c r="B160">
        <f t="shared" si="22"/>
        <v>10.88</v>
      </c>
      <c r="C160">
        <f t="shared" si="22"/>
        <v>87729</v>
      </c>
      <c r="D160">
        <f t="shared" si="22"/>
        <v>116411</v>
      </c>
    </row>
    <row r="161" spans="1:4" x14ac:dyDescent="0.2">
      <c r="A161" s="1">
        <v>40901</v>
      </c>
      <c r="B161">
        <f t="shared" si="22"/>
        <v>10.88</v>
      </c>
      <c r="C161">
        <f t="shared" si="22"/>
        <v>87729</v>
      </c>
      <c r="D161">
        <f t="shared" si="22"/>
        <v>116411</v>
      </c>
    </row>
    <row r="162" spans="1:4" x14ac:dyDescent="0.2">
      <c r="A162" s="1">
        <v>40900</v>
      </c>
      <c r="B162">
        <v>10.88</v>
      </c>
      <c r="C162">
        <v>87729</v>
      </c>
      <c r="D162">
        <v>116411</v>
      </c>
    </row>
    <row r="163" spans="1:4" x14ac:dyDescent="0.2">
      <c r="A163" s="1">
        <v>40899</v>
      </c>
      <c r="B163">
        <v>11.01</v>
      </c>
      <c r="C163">
        <v>128656</v>
      </c>
      <c r="D163">
        <v>113377</v>
      </c>
    </row>
    <row r="164" spans="1:4" x14ac:dyDescent="0.2">
      <c r="A164" s="1">
        <v>40898</v>
      </c>
      <c r="B164">
        <v>11.02</v>
      </c>
      <c r="C164">
        <v>91718</v>
      </c>
      <c r="D164">
        <v>109165</v>
      </c>
    </row>
    <row r="165" spans="1:4" x14ac:dyDescent="0.2">
      <c r="A165" s="1">
        <v>40897</v>
      </c>
      <c r="B165">
        <v>10.86</v>
      </c>
      <c r="C165">
        <v>233944</v>
      </c>
      <c r="D165">
        <v>113306</v>
      </c>
    </row>
    <row r="166" spans="1:4" x14ac:dyDescent="0.2">
      <c r="A166" s="1">
        <v>40896</v>
      </c>
      <c r="B166">
        <v>10.01</v>
      </c>
      <c r="C166">
        <v>171661</v>
      </c>
      <c r="D166">
        <v>101252</v>
      </c>
    </row>
    <row r="167" spans="1:4" x14ac:dyDescent="0.2">
      <c r="A167" s="1">
        <v>40895</v>
      </c>
      <c r="B167">
        <f t="shared" ref="B167:D168" si="23">B168</f>
        <v>10.039999999999999</v>
      </c>
      <c r="C167">
        <f t="shared" si="23"/>
        <v>396522</v>
      </c>
      <c r="D167">
        <f t="shared" si="23"/>
        <v>96967</v>
      </c>
    </row>
    <row r="168" spans="1:4" x14ac:dyDescent="0.2">
      <c r="A168" s="1">
        <v>40894</v>
      </c>
      <c r="B168">
        <f t="shared" si="23"/>
        <v>10.039999999999999</v>
      </c>
      <c r="C168">
        <f t="shared" si="23"/>
        <v>396522</v>
      </c>
      <c r="D168">
        <f t="shared" si="23"/>
        <v>96967</v>
      </c>
    </row>
    <row r="169" spans="1:4" x14ac:dyDescent="0.2">
      <c r="A169" s="1">
        <v>40893</v>
      </c>
      <c r="B169">
        <v>10.039999999999999</v>
      </c>
      <c r="C169">
        <v>396522</v>
      </c>
      <c r="D169">
        <v>96967</v>
      </c>
    </row>
    <row r="170" spans="1:4" x14ac:dyDescent="0.2">
      <c r="A170" s="1">
        <v>40892</v>
      </c>
      <c r="B170">
        <v>9.56</v>
      </c>
      <c r="C170">
        <v>70336</v>
      </c>
      <c r="D170">
        <v>71850</v>
      </c>
    </row>
    <row r="171" spans="1:4" x14ac:dyDescent="0.2">
      <c r="A171" s="1">
        <v>40891</v>
      </c>
      <c r="B171">
        <v>9.3699999999999992</v>
      </c>
      <c r="C171">
        <v>116028</v>
      </c>
      <c r="D171">
        <v>72110</v>
      </c>
    </row>
    <row r="172" spans="1:4" x14ac:dyDescent="0.2">
      <c r="A172" s="1">
        <v>40890</v>
      </c>
      <c r="B172">
        <v>9.59</v>
      </c>
      <c r="C172">
        <v>72826</v>
      </c>
      <c r="D172">
        <v>66856</v>
      </c>
    </row>
    <row r="173" spans="1:4" x14ac:dyDescent="0.2">
      <c r="A173" s="1">
        <v>40889</v>
      </c>
      <c r="B173">
        <v>9.76</v>
      </c>
      <c r="C173">
        <v>54926</v>
      </c>
      <c r="D173">
        <v>66547</v>
      </c>
    </row>
    <row r="174" spans="1:4" x14ac:dyDescent="0.2">
      <c r="A174" s="1">
        <v>40888</v>
      </c>
      <c r="B174">
        <f t="shared" ref="B174:D175" si="24">B175</f>
        <v>9.77</v>
      </c>
      <c r="C174">
        <f t="shared" si="24"/>
        <v>80117</v>
      </c>
      <c r="D174">
        <f t="shared" si="24"/>
        <v>66522</v>
      </c>
    </row>
    <row r="175" spans="1:4" x14ac:dyDescent="0.2">
      <c r="A175" s="1">
        <v>40887</v>
      </c>
      <c r="B175">
        <f t="shared" si="24"/>
        <v>9.77</v>
      </c>
      <c r="C175">
        <f t="shared" si="24"/>
        <v>80117</v>
      </c>
      <c r="D175">
        <f t="shared" si="24"/>
        <v>66522</v>
      </c>
    </row>
    <row r="176" spans="1:4" x14ac:dyDescent="0.2">
      <c r="A176" s="1">
        <v>40886</v>
      </c>
      <c r="B176">
        <v>9.77</v>
      </c>
      <c r="C176">
        <v>80117</v>
      </c>
      <c r="D176">
        <v>66522</v>
      </c>
    </row>
    <row r="177" spans="1:4" x14ac:dyDescent="0.2">
      <c r="A177" s="1">
        <v>40885</v>
      </c>
      <c r="B177">
        <v>9.02</v>
      </c>
      <c r="C177">
        <v>67148</v>
      </c>
      <c r="D177">
        <v>64989</v>
      </c>
    </row>
    <row r="178" spans="1:4" x14ac:dyDescent="0.2">
      <c r="A178" s="1">
        <v>40884</v>
      </c>
      <c r="B178">
        <v>9.8699999999999992</v>
      </c>
      <c r="C178">
        <v>70813</v>
      </c>
      <c r="D178">
        <v>65459</v>
      </c>
    </row>
    <row r="179" spans="1:4" x14ac:dyDescent="0.2">
      <c r="A179" s="1">
        <v>40883</v>
      </c>
      <c r="B179">
        <v>9.5500000000000007</v>
      </c>
      <c r="C179">
        <v>50651</v>
      </c>
      <c r="D179">
        <v>64554</v>
      </c>
    </row>
    <row r="180" spans="1:4" x14ac:dyDescent="0.2">
      <c r="A180" s="1">
        <v>40882</v>
      </c>
      <c r="B180">
        <v>9.2899999999999991</v>
      </c>
      <c r="C180">
        <v>53096</v>
      </c>
      <c r="D180">
        <v>65061</v>
      </c>
    </row>
    <row r="181" spans="1:4" x14ac:dyDescent="0.2">
      <c r="A181" s="1">
        <v>40881</v>
      </c>
      <c r="B181">
        <f t="shared" ref="B181:D182" si="25">B182</f>
        <v>9.24</v>
      </c>
      <c r="C181">
        <f t="shared" si="25"/>
        <v>42209</v>
      </c>
      <c r="D181">
        <f t="shared" si="25"/>
        <v>64464</v>
      </c>
    </row>
    <row r="182" spans="1:4" x14ac:dyDescent="0.2">
      <c r="A182" s="1">
        <v>40880</v>
      </c>
      <c r="B182">
        <f t="shared" si="25"/>
        <v>9.24</v>
      </c>
      <c r="C182">
        <f t="shared" si="25"/>
        <v>42209</v>
      </c>
      <c r="D182">
        <f t="shared" si="25"/>
        <v>64464</v>
      </c>
    </row>
    <row r="183" spans="1:4" x14ac:dyDescent="0.2">
      <c r="A183" s="1">
        <v>40879</v>
      </c>
      <c r="B183">
        <v>9.24</v>
      </c>
      <c r="C183">
        <v>42209</v>
      </c>
      <c r="D183">
        <v>64464</v>
      </c>
    </row>
    <row r="184" spans="1:4" x14ac:dyDescent="0.2">
      <c r="A184" s="1">
        <v>40878</v>
      </c>
      <c r="B184">
        <v>9.08</v>
      </c>
      <c r="C184">
        <v>65484</v>
      </c>
      <c r="D184">
        <v>64518</v>
      </c>
    </row>
    <row r="185" spans="1:4" x14ac:dyDescent="0.2">
      <c r="A185" s="1">
        <v>40877</v>
      </c>
      <c r="B185">
        <v>9.1199999999999992</v>
      </c>
      <c r="C185">
        <v>153823</v>
      </c>
      <c r="D185">
        <v>65724</v>
      </c>
    </row>
    <row r="186" spans="1:4" x14ac:dyDescent="0.2">
      <c r="A186" s="1">
        <v>40876</v>
      </c>
      <c r="B186">
        <v>8.65</v>
      </c>
      <c r="C186">
        <v>53147</v>
      </c>
      <c r="D186">
        <v>60331</v>
      </c>
    </row>
    <row r="187" spans="1:4" x14ac:dyDescent="0.2">
      <c r="A187" s="1">
        <v>40875</v>
      </c>
      <c r="B187">
        <v>8.91</v>
      </c>
      <c r="C187">
        <v>107383</v>
      </c>
      <c r="D187">
        <v>60847</v>
      </c>
    </row>
    <row r="188" spans="1:4" x14ac:dyDescent="0.2">
      <c r="A188" s="1">
        <v>40874</v>
      </c>
      <c r="B188">
        <f t="shared" ref="B188:D189" si="26">B189</f>
        <v>7.76</v>
      </c>
      <c r="C188">
        <f t="shared" si="26"/>
        <v>19756</v>
      </c>
      <c r="D188">
        <f t="shared" si="26"/>
        <v>57479</v>
      </c>
    </row>
    <row r="189" spans="1:4" x14ac:dyDescent="0.2">
      <c r="A189" s="1">
        <v>40873</v>
      </c>
      <c r="B189">
        <f t="shared" si="26"/>
        <v>7.76</v>
      </c>
      <c r="C189">
        <f t="shared" si="26"/>
        <v>19756</v>
      </c>
      <c r="D189">
        <f t="shared" si="26"/>
        <v>57479</v>
      </c>
    </row>
    <row r="190" spans="1:4" x14ac:dyDescent="0.2">
      <c r="A190" s="1">
        <v>40872</v>
      </c>
      <c r="B190">
        <v>7.76</v>
      </c>
      <c r="C190">
        <v>19756</v>
      </c>
      <c r="D190">
        <v>57479</v>
      </c>
    </row>
    <row r="191" spans="1:4" x14ac:dyDescent="0.2">
      <c r="A191" s="1">
        <v>40871</v>
      </c>
      <c r="B191">
        <f t="shared" ref="B191:D191" si="27">B192</f>
        <v>8.2100000000000009</v>
      </c>
      <c r="C191">
        <f t="shared" si="27"/>
        <v>74250</v>
      </c>
      <c r="D191">
        <f t="shared" si="27"/>
        <v>66782</v>
      </c>
    </row>
    <row r="192" spans="1:4" x14ac:dyDescent="0.2">
      <c r="A192" s="1">
        <v>40870</v>
      </c>
      <c r="B192">
        <v>8.2100000000000009</v>
      </c>
      <c r="C192">
        <v>74250</v>
      </c>
      <c r="D192">
        <v>66782</v>
      </c>
    </row>
    <row r="193" spans="1:4" x14ac:dyDescent="0.2">
      <c r="A193" s="1">
        <v>40869</v>
      </c>
      <c r="B193">
        <v>8.41</v>
      </c>
      <c r="C193">
        <v>37207</v>
      </c>
      <c r="D193">
        <v>78294</v>
      </c>
    </row>
    <row r="194" spans="1:4" x14ac:dyDescent="0.2">
      <c r="A194" s="1">
        <v>40868</v>
      </c>
      <c r="B194">
        <v>8.73</v>
      </c>
      <c r="C194">
        <v>68192</v>
      </c>
      <c r="D194">
        <v>81507</v>
      </c>
    </row>
    <row r="195" spans="1:4" x14ac:dyDescent="0.2">
      <c r="A195" s="1">
        <v>40867</v>
      </c>
      <c r="B195">
        <f t="shared" ref="B195:D196" si="28">B196</f>
        <v>9.09</v>
      </c>
      <c r="C195">
        <f t="shared" si="28"/>
        <v>54560</v>
      </c>
      <c r="D195">
        <f t="shared" si="28"/>
        <v>82216</v>
      </c>
    </row>
    <row r="196" spans="1:4" x14ac:dyDescent="0.2">
      <c r="A196" s="1">
        <v>40866</v>
      </c>
      <c r="B196">
        <f t="shared" si="28"/>
        <v>9.09</v>
      </c>
      <c r="C196">
        <f t="shared" si="28"/>
        <v>54560</v>
      </c>
      <c r="D196">
        <f t="shared" si="28"/>
        <v>82216</v>
      </c>
    </row>
    <row r="197" spans="1:4" x14ac:dyDescent="0.2">
      <c r="A197" s="1">
        <v>40865</v>
      </c>
      <c r="B197">
        <v>9.09</v>
      </c>
      <c r="C197">
        <v>54560</v>
      </c>
      <c r="D197">
        <v>82216</v>
      </c>
    </row>
    <row r="198" spans="1:4" x14ac:dyDescent="0.2">
      <c r="A198" s="1">
        <v>40864</v>
      </c>
      <c r="B198">
        <v>8.98</v>
      </c>
      <c r="C198">
        <v>57116</v>
      </c>
      <c r="D198">
        <v>85094</v>
      </c>
    </row>
    <row r="199" spans="1:4" x14ac:dyDescent="0.2">
      <c r="A199" s="1">
        <v>40863</v>
      </c>
      <c r="B199">
        <v>8.98</v>
      </c>
      <c r="C199">
        <v>74204</v>
      </c>
      <c r="D199">
        <v>95029</v>
      </c>
    </row>
    <row r="200" spans="1:4" x14ac:dyDescent="0.2">
      <c r="A200" s="1">
        <v>40862</v>
      </c>
      <c r="B200">
        <v>9.1</v>
      </c>
      <c r="C200">
        <v>57234</v>
      </c>
      <c r="D200">
        <v>94004</v>
      </c>
    </row>
    <row r="201" spans="1:4" x14ac:dyDescent="0.2">
      <c r="A201" s="1">
        <v>40861</v>
      </c>
      <c r="B201">
        <v>8.76</v>
      </c>
      <c r="C201">
        <v>58252</v>
      </c>
      <c r="D201">
        <v>96407</v>
      </c>
    </row>
    <row r="202" spans="1:4" x14ac:dyDescent="0.2">
      <c r="A202" s="1">
        <v>40860</v>
      </c>
      <c r="B202">
        <f t="shared" ref="B202:D203" si="29">B203</f>
        <v>8.9700000000000006</v>
      </c>
      <c r="C202">
        <f t="shared" si="29"/>
        <v>44150</v>
      </c>
      <c r="D202">
        <f t="shared" si="29"/>
        <v>97328</v>
      </c>
    </row>
    <row r="203" spans="1:4" x14ac:dyDescent="0.2">
      <c r="A203" s="1">
        <v>40859</v>
      </c>
      <c r="B203">
        <f t="shared" si="29"/>
        <v>8.9700000000000006</v>
      </c>
      <c r="C203">
        <f t="shared" si="29"/>
        <v>44150</v>
      </c>
      <c r="D203">
        <f t="shared" si="29"/>
        <v>97328</v>
      </c>
    </row>
    <row r="204" spans="1:4" x14ac:dyDescent="0.2">
      <c r="A204" s="1">
        <v>40858</v>
      </c>
      <c r="B204">
        <v>8.9700000000000006</v>
      </c>
      <c r="C204">
        <v>44150</v>
      </c>
      <c r="D204">
        <v>97328</v>
      </c>
    </row>
    <row r="205" spans="1:4" x14ac:dyDescent="0.2">
      <c r="A205" s="1">
        <v>40857</v>
      </c>
      <c r="B205">
        <v>8.56</v>
      </c>
      <c r="C205">
        <v>43007</v>
      </c>
      <c r="D205">
        <v>99606</v>
      </c>
    </row>
    <row r="206" spans="1:4" x14ac:dyDescent="0.2">
      <c r="A206" s="1">
        <v>40856</v>
      </c>
      <c r="B206">
        <v>8.5299999999999994</v>
      </c>
      <c r="C206">
        <v>83583</v>
      </c>
      <c r="D206">
        <v>99075</v>
      </c>
    </row>
    <row r="207" spans="1:4" x14ac:dyDescent="0.2">
      <c r="A207" s="1">
        <v>40855</v>
      </c>
      <c r="B207">
        <v>8.99</v>
      </c>
      <c r="C207">
        <v>72924</v>
      </c>
      <c r="D207">
        <v>96390</v>
      </c>
    </row>
    <row r="208" spans="1:4" x14ac:dyDescent="0.2">
      <c r="A208" s="1">
        <v>40854</v>
      </c>
      <c r="B208">
        <v>8.9700000000000006</v>
      </c>
      <c r="C208">
        <v>60888</v>
      </c>
      <c r="D208">
        <v>96993</v>
      </c>
    </row>
    <row r="209" spans="1:4" x14ac:dyDescent="0.2">
      <c r="A209" s="1">
        <v>40853</v>
      </c>
      <c r="B209">
        <f t="shared" ref="B209:D210" si="30">B210</f>
        <v>8.9700000000000006</v>
      </c>
      <c r="C209">
        <f t="shared" si="30"/>
        <v>56856</v>
      </c>
      <c r="D209">
        <f t="shared" si="30"/>
        <v>100301</v>
      </c>
    </row>
    <row r="210" spans="1:4" x14ac:dyDescent="0.2">
      <c r="A210" s="1">
        <v>40852</v>
      </c>
      <c r="B210">
        <f t="shared" si="30"/>
        <v>8.9700000000000006</v>
      </c>
      <c r="C210">
        <f t="shared" si="30"/>
        <v>56856</v>
      </c>
      <c r="D210">
        <f t="shared" si="30"/>
        <v>100301</v>
      </c>
    </row>
    <row r="211" spans="1:4" x14ac:dyDescent="0.2">
      <c r="A211" s="1">
        <v>40851</v>
      </c>
      <c r="B211">
        <v>8.9700000000000006</v>
      </c>
      <c r="C211">
        <v>56856</v>
      </c>
      <c r="D211">
        <v>100301</v>
      </c>
    </row>
    <row r="212" spans="1:4" x14ac:dyDescent="0.2">
      <c r="A212" s="1">
        <v>40850</v>
      </c>
      <c r="B212">
        <v>9.2200000000000006</v>
      </c>
      <c r="C212">
        <v>159305</v>
      </c>
      <c r="D212">
        <v>101398</v>
      </c>
    </row>
    <row r="213" spans="1:4" x14ac:dyDescent="0.2">
      <c r="A213" s="1">
        <v>40849</v>
      </c>
      <c r="B213">
        <v>8.5299999999999994</v>
      </c>
      <c r="C213">
        <v>246927</v>
      </c>
      <c r="D213">
        <v>93889</v>
      </c>
    </row>
    <row r="214" spans="1:4" x14ac:dyDescent="0.2">
      <c r="A214" s="1">
        <v>40848</v>
      </c>
      <c r="B214">
        <v>7.35</v>
      </c>
      <c r="C214">
        <v>85402</v>
      </c>
      <c r="D214">
        <v>82955</v>
      </c>
    </row>
    <row r="215" spans="1:4" x14ac:dyDescent="0.2">
      <c r="A215" s="1">
        <v>40847</v>
      </c>
      <c r="B215">
        <v>7.73</v>
      </c>
      <c r="C215">
        <v>78831</v>
      </c>
      <c r="D215">
        <v>83746</v>
      </c>
    </row>
    <row r="216" spans="1:4" x14ac:dyDescent="0.2">
      <c r="A216" s="1">
        <v>40846</v>
      </c>
      <c r="B216">
        <f t="shared" ref="B216:D217" si="31">B217</f>
        <v>8.2799999999999994</v>
      </c>
      <c r="C216">
        <f t="shared" si="31"/>
        <v>97735</v>
      </c>
      <c r="D216">
        <f t="shared" si="31"/>
        <v>84331</v>
      </c>
    </row>
    <row r="217" spans="1:4" x14ac:dyDescent="0.2">
      <c r="A217" s="1">
        <v>40845</v>
      </c>
      <c r="B217">
        <f t="shared" si="31"/>
        <v>8.2799999999999994</v>
      </c>
      <c r="C217">
        <f t="shared" si="31"/>
        <v>97735</v>
      </c>
      <c r="D217">
        <f t="shared" si="31"/>
        <v>84331</v>
      </c>
    </row>
    <row r="218" spans="1:4" x14ac:dyDescent="0.2">
      <c r="A218" s="1">
        <v>40844</v>
      </c>
      <c r="B218">
        <v>8.2799999999999994</v>
      </c>
      <c r="C218">
        <v>97735</v>
      </c>
      <c r="D218">
        <v>84331</v>
      </c>
    </row>
    <row r="219" spans="1:4" x14ac:dyDescent="0.2">
      <c r="A219" s="1">
        <v>40843</v>
      </c>
      <c r="B219">
        <v>8.83</v>
      </c>
      <c r="C219">
        <v>206136</v>
      </c>
      <c r="D219">
        <v>83315</v>
      </c>
    </row>
    <row r="220" spans="1:4" x14ac:dyDescent="0.2">
      <c r="A220" s="1">
        <v>40842</v>
      </c>
      <c r="B220">
        <v>7.83</v>
      </c>
      <c r="C220">
        <v>58824</v>
      </c>
      <c r="D220">
        <v>74515</v>
      </c>
    </row>
    <row r="221" spans="1:4" x14ac:dyDescent="0.2">
      <c r="A221" s="1">
        <v>40841</v>
      </c>
      <c r="B221">
        <v>7.56</v>
      </c>
      <c r="C221">
        <v>93279</v>
      </c>
      <c r="D221">
        <v>76760</v>
      </c>
    </row>
    <row r="222" spans="1:4" x14ac:dyDescent="0.2">
      <c r="A222" s="1">
        <v>40840</v>
      </c>
      <c r="B222">
        <v>8.19</v>
      </c>
      <c r="C222">
        <v>72075</v>
      </c>
      <c r="D222">
        <v>81117</v>
      </c>
    </row>
    <row r="223" spans="1:4" x14ac:dyDescent="0.2">
      <c r="A223" s="1">
        <v>40839</v>
      </c>
      <c r="B223">
        <f t="shared" ref="B223:D224" si="32">B224</f>
        <v>7.87</v>
      </c>
      <c r="C223">
        <f t="shared" si="32"/>
        <v>78312</v>
      </c>
      <c r="D223">
        <f t="shared" si="32"/>
        <v>84214</v>
      </c>
    </row>
    <row r="224" spans="1:4" x14ac:dyDescent="0.2">
      <c r="A224" s="1">
        <v>40838</v>
      </c>
      <c r="B224">
        <f t="shared" si="32"/>
        <v>7.87</v>
      </c>
      <c r="C224">
        <f t="shared" si="32"/>
        <v>78312</v>
      </c>
      <c r="D224">
        <f t="shared" si="32"/>
        <v>84214</v>
      </c>
    </row>
    <row r="225" spans="1:4" x14ac:dyDescent="0.2">
      <c r="A225" s="1">
        <v>40837</v>
      </c>
      <c r="B225">
        <v>7.87</v>
      </c>
      <c r="C225">
        <v>78312</v>
      </c>
      <c r="D225">
        <v>84214</v>
      </c>
    </row>
    <row r="226" spans="1:4" x14ac:dyDescent="0.2">
      <c r="A226" s="1">
        <v>40836</v>
      </c>
      <c r="B226">
        <v>7.62</v>
      </c>
      <c r="C226">
        <v>35052</v>
      </c>
      <c r="D226">
        <v>85083</v>
      </c>
    </row>
    <row r="227" spans="1:4" x14ac:dyDescent="0.2">
      <c r="A227" s="1">
        <v>40835</v>
      </c>
      <c r="B227">
        <v>7.65</v>
      </c>
      <c r="C227">
        <v>43297</v>
      </c>
      <c r="D227">
        <v>87818</v>
      </c>
    </row>
    <row r="228" spans="1:4" x14ac:dyDescent="0.2">
      <c r="A228" s="1">
        <v>40834</v>
      </c>
      <c r="B228">
        <v>8.07</v>
      </c>
      <c r="C228">
        <v>81969</v>
      </c>
      <c r="D228">
        <v>89341</v>
      </c>
    </row>
    <row r="229" spans="1:4" x14ac:dyDescent="0.2">
      <c r="A229" s="1">
        <v>40833</v>
      </c>
      <c r="B229">
        <v>7.57</v>
      </c>
      <c r="C229">
        <v>110520</v>
      </c>
      <c r="D229">
        <v>90669</v>
      </c>
    </row>
    <row r="230" spans="1:4" x14ac:dyDescent="0.2">
      <c r="A230" s="1">
        <v>40832</v>
      </c>
      <c r="B230">
        <f t="shared" ref="B230:D231" si="33">B231</f>
        <v>8.09</v>
      </c>
      <c r="C230">
        <f t="shared" si="33"/>
        <v>73308</v>
      </c>
      <c r="D230">
        <f t="shared" si="33"/>
        <v>87783</v>
      </c>
    </row>
    <row r="231" spans="1:4" x14ac:dyDescent="0.2">
      <c r="A231" s="1">
        <v>40831</v>
      </c>
      <c r="B231">
        <f t="shared" si="33"/>
        <v>8.09</v>
      </c>
      <c r="C231">
        <f t="shared" si="33"/>
        <v>73308</v>
      </c>
      <c r="D231">
        <f t="shared" si="33"/>
        <v>87783</v>
      </c>
    </row>
    <row r="232" spans="1:4" x14ac:dyDescent="0.2">
      <c r="A232" s="1">
        <v>40830</v>
      </c>
      <c r="B232">
        <v>8.09</v>
      </c>
      <c r="C232">
        <v>73308</v>
      </c>
      <c r="D232">
        <v>87783</v>
      </c>
    </row>
    <row r="233" spans="1:4" x14ac:dyDescent="0.2">
      <c r="A233" s="1">
        <v>40829</v>
      </c>
      <c r="B233">
        <v>7.69</v>
      </c>
      <c r="C233">
        <v>46662</v>
      </c>
      <c r="D233">
        <v>87337</v>
      </c>
    </row>
    <row r="234" spans="1:4" x14ac:dyDescent="0.2">
      <c r="A234" s="1">
        <v>40828</v>
      </c>
      <c r="B234">
        <v>7.83</v>
      </c>
      <c r="C234">
        <v>82917</v>
      </c>
      <c r="D234">
        <v>94132</v>
      </c>
    </row>
    <row r="235" spans="1:4" x14ac:dyDescent="0.2">
      <c r="A235" s="1">
        <v>40827</v>
      </c>
      <c r="B235">
        <v>7.69</v>
      </c>
      <c r="C235">
        <v>97275</v>
      </c>
      <c r="D235">
        <v>92453</v>
      </c>
    </row>
    <row r="236" spans="1:4" x14ac:dyDescent="0.2">
      <c r="A236" s="1">
        <v>40826</v>
      </c>
      <c r="B236">
        <v>7.1</v>
      </c>
      <c r="C236">
        <v>87604</v>
      </c>
      <c r="D236">
        <v>88898</v>
      </c>
    </row>
    <row r="237" spans="1:4" x14ac:dyDescent="0.2">
      <c r="A237" s="1">
        <v>40825</v>
      </c>
      <c r="B237">
        <f t="shared" ref="B237:D238" si="34">B238</f>
        <v>6.57</v>
      </c>
      <c r="C237">
        <f t="shared" si="34"/>
        <v>82496</v>
      </c>
      <c r="D237">
        <f t="shared" si="34"/>
        <v>88958</v>
      </c>
    </row>
    <row r="238" spans="1:4" x14ac:dyDescent="0.2">
      <c r="A238" s="1">
        <v>40824</v>
      </c>
      <c r="B238">
        <f t="shared" si="34"/>
        <v>6.57</v>
      </c>
      <c r="C238">
        <f t="shared" si="34"/>
        <v>82496</v>
      </c>
      <c r="D238">
        <f t="shared" si="34"/>
        <v>88958</v>
      </c>
    </row>
    <row r="239" spans="1:4" x14ac:dyDescent="0.2">
      <c r="A239" s="1">
        <v>40823</v>
      </c>
      <c r="B239">
        <v>6.57</v>
      </c>
      <c r="C239">
        <v>82496</v>
      </c>
      <c r="D239">
        <v>88958</v>
      </c>
    </row>
    <row r="240" spans="1:4" x14ac:dyDescent="0.2">
      <c r="A240" s="1">
        <v>40822</v>
      </c>
      <c r="B240">
        <v>6.85</v>
      </c>
      <c r="C240">
        <v>74132</v>
      </c>
      <c r="D240">
        <v>91267</v>
      </c>
    </row>
    <row r="241" spans="1:4" x14ac:dyDescent="0.2">
      <c r="A241" s="1">
        <v>40821</v>
      </c>
      <c r="B241">
        <v>6.82</v>
      </c>
      <c r="C241">
        <v>92507</v>
      </c>
      <c r="D241">
        <v>90015</v>
      </c>
    </row>
    <row r="242" spans="1:4" x14ac:dyDescent="0.2">
      <c r="A242" s="1">
        <v>40820</v>
      </c>
      <c r="B242">
        <v>6.37</v>
      </c>
      <c r="C242">
        <v>158622</v>
      </c>
      <c r="D242">
        <v>88217</v>
      </c>
    </row>
    <row r="243" spans="1:4" x14ac:dyDescent="0.2">
      <c r="A243" s="1">
        <v>40819</v>
      </c>
      <c r="B243">
        <v>5.55</v>
      </c>
      <c r="C243">
        <v>118542</v>
      </c>
      <c r="D243">
        <v>80614</v>
      </c>
    </row>
    <row r="244" spans="1:4" x14ac:dyDescent="0.2">
      <c r="A244" s="1">
        <v>40818</v>
      </c>
      <c r="B244">
        <f t="shared" ref="B244:D245" si="35">B245</f>
        <v>6.08</v>
      </c>
      <c r="C244">
        <f t="shared" si="35"/>
        <v>91342</v>
      </c>
      <c r="D244">
        <f t="shared" si="35"/>
        <v>77091</v>
      </c>
    </row>
    <row r="245" spans="1:4" x14ac:dyDescent="0.2">
      <c r="A245" s="1">
        <v>40817</v>
      </c>
      <c r="B245">
        <f t="shared" si="35"/>
        <v>6.08</v>
      </c>
      <c r="C245">
        <f t="shared" si="35"/>
        <v>91342</v>
      </c>
      <c r="D245">
        <f t="shared" si="35"/>
        <v>77091</v>
      </c>
    </row>
    <row r="246" spans="1:4" x14ac:dyDescent="0.2">
      <c r="A246" s="1">
        <v>40816</v>
      </c>
      <c r="B246">
        <v>6.08</v>
      </c>
      <c r="C246">
        <v>91342</v>
      </c>
      <c r="D246">
        <v>77091</v>
      </c>
    </row>
    <row r="247" spans="1:4" x14ac:dyDescent="0.2">
      <c r="A247" s="1">
        <v>40815</v>
      </c>
      <c r="B247">
        <v>6.15</v>
      </c>
      <c r="C247">
        <v>76078</v>
      </c>
      <c r="D247">
        <v>77104</v>
      </c>
    </row>
    <row r="248" spans="1:4" x14ac:dyDescent="0.2">
      <c r="A248" s="1">
        <v>40814</v>
      </c>
      <c r="B248">
        <v>6.07</v>
      </c>
      <c r="C248">
        <v>66135</v>
      </c>
      <c r="D248">
        <v>78119</v>
      </c>
    </row>
    <row r="249" spans="1:4" x14ac:dyDescent="0.2">
      <c r="A249" s="1">
        <v>40813</v>
      </c>
      <c r="B249">
        <v>6.65</v>
      </c>
      <c r="C249">
        <v>101901</v>
      </c>
      <c r="D249">
        <v>78417</v>
      </c>
    </row>
    <row r="250" spans="1:4" x14ac:dyDescent="0.2">
      <c r="A250" s="1">
        <v>40812</v>
      </c>
      <c r="B250">
        <v>6.53</v>
      </c>
      <c r="C250">
        <v>67217</v>
      </c>
      <c r="D250">
        <v>77054</v>
      </c>
    </row>
    <row r="251" spans="1:4" x14ac:dyDescent="0.2">
      <c r="A251" s="1">
        <v>40811</v>
      </c>
      <c r="B251">
        <f t="shared" ref="B251:D252" si="36">B252</f>
        <v>6.29</v>
      </c>
      <c r="C251">
        <f t="shared" si="36"/>
        <v>66620</v>
      </c>
      <c r="D251">
        <f t="shared" si="36"/>
        <v>80110</v>
      </c>
    </row>
    <row r="252" spans="1:4" x14ac:dyDescent="0.2">
      <c r="A252" s="1">
        <v>40810</v>
      </c>
      <c r="B252">
        <f t="shared" si="36"/>
        <v>6.29</v>
      </c>
      <c r="C252">
        <f t="shared" si="36"/>
        <v>66620</v>
      </c>
      <c r="D252">
        <f t="shared" si="36"/>
        <v>80110</v>
      </c>
    </row>
    <row r="253" spans="1:4" x14ac:dyDescent="0.2">
      <c r="A253" s="1">
        <v>40809</v>
      </c>
      <c r="B253">
        <v>6.29</v>
      </c>
      <c r="C253">
        <v>66620</v>
      </c>
      <c r="D253">
        <v>80110</v>
      </c>
    </row>
    <row r="254" spans="1:4" x14ac:dyDescent="0.2">
      <c r="A254" s="1">
        <v>40808</v>
      </c>
      <c r="B254">
        <v>5.91</v>
      </c>
      <c r="C254">
        <v>148588</v>
      </c>
      <c r="D254">
        <v>82638</v>
      </c>
    </row>
    <row r="255" spans="1:4" x14ac:dyDescent="0.2">
      <c r="A255" s="1">
        <v>40807</v>
      </c>
      <c r="B255">
        <v>6.41</v>
      </c>
      <c r="C255">
        <v>57740</v>
      </c>
      <c r="D255">
        <v>76082</v>
      </c>
    </row>
    <row r="256" spans="1:4" x14ac:dyDescent="0.2">
      <c r="A256" s="1">
        <v>40806</v>
      </c>
      <c r="B256">
        <v>6.61</v>
      </c>
      <c r="C256">
        <v>43941</v>
      </c>
      <c r="D256">
        <v>77861</v>
      </c>
    </row>
    <row r="257" spans="1:4" x14ac:dyDescent="0.2">
      <c r="A257" s="1">
        <v>40805</v>
      </c>
      <c r="B257">
        <v>6.79</v>
      </c>
      <c r="C257">
        <v>88516</v>
      </c>
      <c r="D257">
        <v>80556</v>
      </c>
    </row>
    <row r="258" spans="1:4" x14ac:dyDescent="0.2">
      <c r="A258" s="1">
        <v>40804</v>
      </c>
      <c r="B258">
        <f t="shared" ref="B258:D259" si="37">B259</f>
        <v>6.79</v>
      </c>
      <c r="C258">
        <f t="shared" si="37"/>
        <v>117125</v>
      </c>
      <c r="D258">
        <f t="shared" si="37"/>
        <v>78340</v>
      </c>
    </row>
    <row r="259" spans="1:4" x14ac:dyDescent="0.2">
      <c r="A259" s="1">
        <v>40803</v>
      </c>
      <c r="B259">
        <f t="shared" si="37"/>
        <v>6.79</v>
      </c>
      <c r="C259">
        <f t="shared" si="37"/>
        <v>117125</v>
      </c>
      <c r="D259">
        <f t="shared" si="37"/>
        <v>78340</v>
      </c>
    </row>
    <row r="260" spans="1:4" x14ac:dyDescent="0.2">
      <c r="A260" s="1">
        <v>40802</v>
      </c>
      <c r="B260">
        <v>6.79</v>
      </c>
      <c r="C260">
        <v>117125</v>
      </c>
      <c r="D260">
        <v>78340</v>
      </c>
    </row>
    <row r="261" spans="1:4" x14ac:dyDescent="0.2">
      <c r="A261" s="1">
        <v>40801</v>
      </c>
      <c r="B261">
        <v>6.82</v>
      </c>
      <c r="C261">
        <v>55348</v>
      </c>
      <c r="D261">
        <v>75585</v>
      </c>
    </row>
    <row r="262" spans="1:4" x14ac:dyDescent="0.2">
      <c r="A262" s="1">
        <v>40800</v>
      </c>
      <c r="B262">
        <v>6.81</v>
      </c>
      <c r="C262">
        <v>65538</v>
      </c>
      <c r="D262">
        <v>75673</v>
      </c>
    </row>
    <row r="263" spans="1:4" x14ac:dyDescent="0.2">
      <c r="A263" s="1">
        <v>40799</v>
      </c>
      <c r="B263">
        <v>6.76</v>
      </c>
      <c r="C263">
        <v>44572</v>
      </c>
      <c r="D263">
        <v>78851</v>
      </c>
    </row>
    <row r="264" spans="1:4" x14ac:dyDescent="0.2">
      <c r="A264" s="1">
        <v>40798</v>
      </c>
      <c r="B264">
        <v>6.88</v>
      </c>
      <c r="C264">
        <v>65704</v>
      </c>
      <c r="D264">
        <v>84677</v>
      </c>
    </row>
    <row r="265" spans="1:4" x14ac:dyDescent="0.2">
      <c r="A265" s="1">
        <v>40797</v>
      </c>
      <c r="B265">
        <f t="shared" ref="B265:D266" si="38">B266</f>
        <v>6.8</v>
      </c>
      <c r="C265">
        <f t="shared" si="38"/>
        <v>91534</v>
      </c>
      <c r="D265">
        <f t="shared" si="38"/>
        <v>89218</v>
      </c>
    </row>
    <row r="266" spans="1:4" x14ac:dyDescent="0.2">
      <c r="A266" s="1">
        <v>40796</v>
      </c>
      <c r="B266">
        <f t="shared" si="38"/>
        <v>6.8</v>
      </c>
      <c r="C266">
        <f t="shared" si="38"/>
        <v>91534</v>
      </c>
      <c r="D266">
        <f t="shared" si="38"/>
        <v>89218</v>
      </c>
    </row>
    <row r="267" spans="1:4" x14ac:dyDescent="0.2">
      <c r="A267" s="1">
        <v>40795</v>
      </c>
      <c r="B267">
        <v>6.8</v>
      </c>
      <c r="C267">
        <v>91534</v>
      </c>
      <c r="D267">
        <v>89218</v>
      </c>
    </row>
    <row r="268" spans="1:4" x14ac:dyDescent="0.2">
      <c r="A268" s="1">
        <v>40794</v>
      </c>
      <c r="B268">
        <v>6.91</v>
      </c>
      <c r="C268">
        <v>91303</v>
      </c>
      <c r="D268">
        <v>90320</v>
      </c>
    </row>
    <row r="269" spans="1:4" x14ac:dyDescent="0.2">
      <c r="A269" s="1">
        <v>40793</v>
      </c>
      <c r="B269">
        <v>7.09</v>
      </c>
      <c r="C269">
        <v>70615</v>
      </c>
      <c r="D269">
        <v>87782</v>
      </c>
    </row>
    <row r="270" spans="1:4" x14ac:dyDescent="0.2">
      <c r="A270" s="1">
        <v>40792</v>
      </c>
      <c r="B270">
        <v>6.76</v>
      </c>
      <c r="C270">
        <v>81443</v>
      </c>
      <c r="D270">
        <v>87089</v>
      </c>
    </row>
    <row r="271" spans="1:4" x14ac:dyDescent="0.2">
      <c r="A271" s="1">
        <v>40791</v>
      </c>
      <c r="B271">
        <f t="shared" ref="B271:D273" si="39">B272</f>
        <v>6.63</v>
      </c>
      <c r="C271">
        <f t="shared" si="39"/>
        <v>113065</v>
      </c>
      <c r="D271">
        <f t="shared" si="39"/>
        <v>83696</v>
      </c>
    </row>
    <row r="272" spans="1:4" x14ac:dyDescent="0.2">
      <c r="A272" s="1">
        <v>40790</v>
      </c>
      <c r="B272">
        <f t="shared" si="39"/>
        <v>6.63</v>
      </c>
      <c r="C272">
        <f t="shared" si="39"/>
        <v>113065</v>
      </c>
      <c r="D272">
        <f t="shared" si="39"/>
        <v>83696</v>
      </c>
    </row>
    <row r="273" spans="1:4" x14ac:dyDescent="0.2">
      <c r="A273" s="1">
        <v>40789</v>
      </c>
      <c r="B273">
        <f t="shared" si="39"/>
        <v>6.63</v>
      </c>
      <c r="C273">
        <f t="shared" si="39"/>
        <v>113065</v>
      </c>
      <c r="D273">
        <f t="shared" si="39"/>
        <v>83696</v>
      </c>
    </row>
    <row r="274" spans="1:4" x14ac:dyDescent="0.2">
      <c r="A274" s="1">
        <v>40788</v>
      </c>
      <c r="B274">
        <v>6.63</v>
      </c>
      <c r="C274">
        <v>113065</v>
      </c>
      <c r="D274">
        <v>83696</v>
      </c>
    </row>
    <row r="275" spans="1:4" x14ac:dyDescent="0.2">
      <c r="A275" s="1">
        <v>40787</v>
      </c>
      <c r="B275">
        <v>7.11</v>
      </c>
      <c r="C275">
        <v>104534</v>
      </c>
      <c r="D275">
        <v>80367</v>
      </c>
    </row>
    <row r="276" spans="1:4" x14ac:dyDescent="0.2">
      <c r="A276" s="1">
        <v>40786</v>
      </c>
      <c r="B276">
        <v>7.43</v>
      </c>
      <c r="C276">
        <v>50251</v>
      </c>
      <c r="D276">
        <v>80985</v>
      </c>
    </row>
    <row r="277" spans="1:4" x14ac:dyDescent="0.2">
      <c r="A277" s="1">
        <v>40785</v>
      </c>
      <c r="B277">
        <v>7.59</v>
      </c>
      <c r="C277">
        <v>84429</v>
      </c>
      <c r="D277">
        <v>88156</v>
      </c>
    </row>
    <row r="278" spans="1:4" x14ac:dyDescent="0.2">
      <c r="A278" s="1">
        <v>40784</v>
      </c>
      <c r="B278">
        <v>7.39</v>
      </c>
      <c r="C278">
        <v>84368</v>
      </c>
      <c r="D278">
        <v>92557</v>
      </c>
    </row>
    <row r="279" spans="1:4" x14ac:dyDescent="0.2">
      <c r="A279" s="1">
        <v>40783</v>
      </c>
      <c r="B279">
        <f t="shared" ref="B279:D280" si="40">B280</f>
        <v>7.03</v>
      </c>
      <c r="C279">
        <f t="shared" si="40"/>
        <v>55278</v>
      </c>
      <c r="D279">
        <f t="shared" si="40"/>
        <v>98006</v>
      </c>
    </row>
    <row r="280" spans="1:4" x14ac:dyDescent="0.2">
      <c r="A280" s="1">
        <v>40782</v>
      </c>
      <c r="B280">
        <f t="shared" si="40"/>
        <v>7.03</v>
      </c>
      <c r="C280">
        <f t="shared" si="40"/>
        <v>55278</v>
      </c>
      <c r="D280">
        <f t="shared" si="40"/>
        <v>98006</v>
      </c>
    </row>
    <row r="281" spans="1:4" x14ac:dyDescent="0.2">
      <c r="A281" s="1">
        <v>40781</v>
      </c>
      <c r="B281">
        <v>7.03</v>
      </c>
      <c r="C281">
        <v>55278</v>
      </c>
      <c r="D281">
        <v>98006</v>
      </c>
    </row>
    <row r="282" spans="1:4" x14ac:dyDescent="0.2">
      <c r="A282" s="1">
        <v>40780</v>
      </c>
      <c r="B282">
        <v>6.94</v>
      </c>
      <c r="C282">
        <v>75789</v>
      </c>
      <c r="D282">
        <v>101663</v>
      </c>
    </row>
    <row r="283" spans="1:4" x14ac:dyDescent="0.2">
      <c r="A283" s="1">
        <v>40779</v>
      </c>
      <c r="B283">
        <v>7.39</v>
      </c>
      <c r="C283">
        <v>56666</v>
      </c>
      <c r="D283">
        <v>107317</v>
      </c>
    </row>
    <row r="284" spans="1:4" x14ac:dyDescent="0.2">
      <c r="A284" s="1">
        <v>40778</v>
      </c>
      <c r="B284">
        <v>7.45</v>
      </c>
      <c r="C284">
        <v>113209</v>
      </c>
      <c r="D284">
        <v>115574</v>
      </c>
    </row>
    <row r="285" spans="1:4" x14ac:dyDescent="0.2">
      <c r="A285" s="1">
        <v>40777</v>
      </c>
      <c r="B285">
        <v>7.02</v>
      </c>
      <c r="C285">
        <v>131974</v>
      </c>
      <c r="D285">
        <v>117234</v>
      </c>
    </row>
    <row r="286" spans="1:4" x14ac:dyDescent="0.2">
      <c r="A286" s="1">
        <v>40776</v>
      </c>
      <c r="B286">
        <f t="shared" ref="B286:D287" si="41">B287</f>
        <v>6.37</v>
      </c>
      <c r="C286">
        <f t="shared" si="41"/>
        <v>133818</v>
      </c>
      <c r="D286">
        <f t="shared" si="41"/>
        <v>114127</v>
      </c>
    </row>
    <row r="287" spans="1:4" x14ac:dyDescent="0.2">
      <c r="A287" s="1">
        <v>40775</v>
      </c>
      <c r="B287">
        <f t="shared" si="41"/>
        <v>6.37</v>
      </c>
      <c r="C287">
        <f t="shared" si="41"/>
        <v>133818</v>
      </c>
      <c r="D287">
        <f t="shared" si="41"/>
        <v>114127</v>
      </c>
    </row>
    <row r="288" spans="1:4" x14ac:dyDescent="0.2">
      <c r="A288" s="1">
        <v>40774</v>
      </c>
      <c r="B288">
        <v>6.37</v>
      </c>
      <c r="C288">
        <v>133818</v>
      </c>
      <c r="D288">
        <v>114127</v>
      </c>
    </row>
    <row r="289" spans="1:4" x14ac:dyDescent="0.2">
      <c r="A289" s="1">
        <v>40773</v>
      </c>
      <c r="B289">
        <v>6.38</v>
      </c>
      <c r="C289">
        <v>108058</v>
      </c>
      <c r="D289">
        <v>112067</v>
      </c>
    </row>
    <row r="290" spans="1:4" x14ac:dyDescent="0.2">
      <c r="A290" s="1">
        <v>40772</v>
      </c>
      <c r="B290">
        <v>6.91</v>
      </c>
      <c r="C290">
        <v>53230</v>
      </c>
      <c r="D290">
        <v>111709</v>
      </c>
    </row>
    <row r="291" spans="1:4" x14ac:dyDescent="0.2">
      <c r="A291" s="1">
        <v>40771</v>
      </c>
      <c r="B291">
        <v>6.88</v>
      </c>
      <c r="C291">
        <v>60227</v>
      </c>
      <c r="D291">
        <v>114456</v>
      </c>
    </row>
    <row r="292" spans="1:4" x14ac:dyDescent="0.2">
      <c r="A292" s="1">
        <v>40770</v>
      </c>
      <c r="B292">
        <v>7.09</v>
      </c>
      <c r="C292">
        <v>30547</v>
      </c>
      <c r="D292">
        <v>115305</v>
      </c>
    </row>
    <row r="293" spans="1:4" x14ac:dyDescent="0.2">
      <c r="A293" s="1">
        <v>40769</v>
      </c>
      <c r="B293">
        <f t="shared" ref="B293:D294" si="42">B294</f>
        <v>6.84</v>
      </c>
      <c r="C293">
        <f t="shared" si="42"/>
        <v>63124</v>
      </c>
      <c r="D293">
        <f t="shared" si="42"/>
        <v>118203</v>
      </c>
    </row>
    <row r="294" spans="1:4" x14ac:dyDescent="0.2">
      <c r="A294" s="1">
        <v>40768</v>
      </c>
      <c r="B294">
        <f t="shared" si="42"/>
        <v>6.84</v>
      </c>
      <c r="C294">
        <f t="shared" si="42"/>
        <v>63124</v>
      </c>
      <c r="D294">
        <f t="shared" si="42"/>
        <v>118203</v>
      </c>
    </row>
    <row r="295" spans="1:4" x14ac:dyDescent="0.2">
      <c r="A295" s="1">
        <v>40767</v>
      </c>
      <c r="B295">
        <v>6.84</v>
      </c>
      <c r="C295">
        <v>63124</v>
      </c>
      <c r="D295">
        <v>118203</v>
      </c>
    </row>
    <row r="296" spans="1:4" x14ac:dyDescent="0.2">
      <c r="A296" s="1">
        <v>40766</v>
      </c>
      <c r="B296">
        <v>7.07</v>
      </c>
      <c r="C296">
        <v>113813</v>
      </c>
      <c r="D296">
        <v>117338</v>
      </c>
    </row>
    <row r="297" spans="1:4" x14ac:dyDescent="0.2">
      <c r="A297" s="1">
        <v>40765</v>
      </c>
      <c r="B297">
        <v>7.05</v>
      </c>
      <c r="C297">
        <v>157808</v>
      </c>
      <c r="D297">
        <v>113312</v>
      </c>
    </row>
    <row r="298" spans="1:4" x14ac:dyDescent="0.2">
      <c r="A298" s="1">
        <v>40764</v>
      </c>
      <c r="B298">
        <v>7.58</v>
      </c>
      <c r="C298">
        <v>150450</v>
      </c>
      <c r="D298">
        <v>104868</v>
      </c>
    </row>
    <row r="299" spans="1:4" x14ac:dyDescent="0.2">
      <c r="A299" s="1">
        <v>40763</v>
      </c>
      <c r="B299">
        <v>7.01</v>
      </c>
      <c r="C299">
        <v>166099</v>
      </c>
      <c r="D299">
        <v>101233</v>
      </c>
    </row>
    <row r="300" spans="1:4" x14ac:dyDescent="0.2">
      <c r="A300" s="1">
        <v>40762</v>
      </c>
      <c r="B300">
        <f t="shared" ref="B300:D301" si="43">B301</f>
        <v>7.56</v>
      </c>
      <c r="C300">
        <f t="shared" si="43"/>
        <v>110135</v>
      </c>
      <c r="D300">
        <f t="shared" si="43"/>
        <v>95380</v>
      </c>
    </row>
    <row r="301" spans="1:4" x14ac:dyDescent="0.2">
      <c r="A301" s="1">
        <v>40761</v>
      </c>
      <c r="B301">
        <f t="shared" si="43"/>
        <v>7.56</v>
      </c>
      <c r="C301">
        <f t="shared" si="43"/>
        <v>110135</v>
      </c>
      <c r="D301">
        <f t="shared" si="43"/>
        <v>95380</v>
      </c>
    </row>
    <row r="302" spans="1:4" x14ac:dyDescent="0.2">
      <c r="A302" s="1">
        <v>40760</v>
      </c>
      <c r="B302">
        <v>7.56</v>
      </c>
      <c r="C302">
        <v>110135</v>
      </c>
      <c r="D302">
        <v>95380</v>
      </c>
    </row>
    <row r="303" spans="1:4" x14ac:dyDescent="0.2">
      <c r="A303" s="1">
        <v>40759</v>
      </c>
      <c r="B303">
        <v>7.63</v>
      </c>
      <c r="C303">
        <v>160604</v>
      </c>
      <c r="D303">
        <v>92224</v>
      </c>
    </row>
    <row r="304" spans="1:4" x14ac:dyDescent="0.2">
      <c r="A304" s="1">
        <v>40758</v>
      </c>
      <c r="B304">
        <v>8.27</v>
      </c>
      <c r="C304">
        <v>180517</v>
      </c>
      <c r="D304">
        <v>85439</v>
      </c>
    </row>
    <row r="305" spans="1:4" x14ac:dyDescent="0.2">
      <c r="A305" s="1">
        <v>40757</v>
      </c>
      <c r="B305">
        <v>7.98</v>
      </c>
      <c r="C305">
        <v>138105</v>
      </c>
      <c r="D305">
        <v>78023</v>
      </c>
    </row>
    <row r="306" spans="1:4" x14ac:dyDescent="0.2">
      <c r="A306" s="1">
        <v>40756</v>
      </c>
      <c r="B306">
        <v>8.32</v>
      </c>
      <c r="C306">
        <v>85377</v>
      </c>
      <c r="D306">
        <v>72276</v>
      </c>
    </row>
    <row r="307" spans="1:4" x14ac:dyDescent="0.2">
      <c r="A307" s="1">
        <v>40755</v>
      </c>
      <c r="B307">
        <f t="shared" ref="B307:D308" si="44">B308</f>
        <v>8.25</v>
      </c>
      <c r="C307">
        <f t="shared" si="44"/>
        <v>102909</v>
      </c>
      <c r="D307">
        <f t="shared" si="44"/>
        <v>70495</v>
      </c>
    </row>
    <row r="308" spans="1:4" x14ac:dyDescent="0.2">
      <c r="A308" s="1">
        <v>40754</v>
      </c>
      <c r="B308">
        <f t="shared" si="44"/>
        <v>8.25</v>
      </c>
      <c r="C308">
        <f t="shared" si="44"/>
        <v>102909</v>
      </c>
      <c r="D308">
        <f t="shared" si="44"/>
        <v>70495</v>
      </c>
    </row>
    <row r="309" spans="1:4" x14ac:dyDescent="0.2">
      <c r="A309" s="1">
        <v>40753</v>
      </c>
      <c r="B309">
        <v>8.25</v>
      </c>
      <c r="C309">
        <v>102909</v>
      </c>
      <c r="D309">
        <v>70495</v>
      </c>
    </row>
    <row r="310" spans="1:4" x14ac:dyDescent="0.2">
      <c r="A310" s="1">
        <v>40752</v>
      </c>
      <c r="B310">
        <v>8.17</v>
      </c>
      <c r="C310">
        <v>102696</v>
      </c>
      <c r="D310">
        <v>69345</v>
      </c>
    </row>
    <row r="311" spans="1:4" x14ac:dyDescent="0.2">
      <c r="A311" s="1">
        <v>40751</v>
      </c>
      <c r="B311">
        <v>8.41</v>
      </c>
      <c r="C311">
        <v>94424</v>
      </c>
      <c r="D311">
        <v>66225</v>
      </c>
    </row>
    <row r="312" spans="1:4" x14ac:dyDescent="0.2">
      <c r="A312" s="1">
        <v>40750</v>
      </c>
      <c r="B312">
        <v>8.61</v>
      </c>
      <c r="C312">
        <v>72962</v>
      </c>
      <c r="D312">
        <v>62701</v>
      </c>
    </row>
    <row r="313" spans="1:4" x14ac:dyDescent="0.2">
      <c r="A313" s="1">
        <v>40749</v>
      </c>
      <c r="B313">
        <v>8.66</v>
      </c>
      <c r="C313">
        <v>74020</v>
      </c>
      <c r="D313">
        <v>64190</v>
      </c>
    </row>
    <row r="314" spans="1:4" x14ac:dyDescent="0.2">
      <c r="A314" s="1">
        <v>40748</v>
      </c>
      <c r="B314">
        <f t="shared" ref="B314:D315" si="45">B315</f>
        <v>8.6999999999999993</v>
      </c>
      <c r="C314">
        <f t="shared" si="45"/>
        <v>50152</v>
      </c>
      <c r="D314">
        <f t="shared" si="45"/>
        <v>67218</v>
      </c>
    </row>
    <row r="315" spans="1:4" x14ac:dyDescent="0.2">
      <c r="A315" s="1">
        <v>40747</v>
      </c>
      <c r="B315">
        <f t="shared" si="45"/>
        <v>8.6999999999999993</v>
      </c>
      <c r="C315">
        <f t="shared" si="45"/>
        <v>50152</v>
      </c>
      <c r="D315">
        <f t="shared" si="45"/>
        <v>67218</v>
      </c>
    </row>
    <row r="316" spans="1:4" x14ac:dyDescent="0.2">
      <c r="A316" s="1">
        <v>40746</v>
      </c>
      <c r="B316">
        <v>8.6999999999999993</v>
      </c>
      <c r="C316">
        <v>50152</v>
      </c>
      <c r="D316">
        <v>67218</v>
      </c>
    </row>
    <row r="317" spans="1:4" x14ac:dyDescent="0.2">
      <c r="A317" s="1">
        <v>40745</v>
      </c>
      <c r="B317">
        <v>9</v>
      </c>
      <c r="C317">
        <v>53420</v>
      </c>
      <c r="D317">
        <v>92982</v>
      </c>
    </row>
    <row r="318" spans="1:4" x14ac:dyDescent="0.2">
      <c r="A318" s="1">
        <v>40744</v>
      </c>
      <c r="B318">
        <v>8.5</v>
      </c>
      <c r="C318">
        <v>31149</v>
      </c>
      <c r="D318">
        <v>92085</v>
      </c>
    </row>
    <row r="319" spans="1:4" x14ac:dyDescent="0.2">
      <c r="A319" s="1">
        <v>40743</v>
      </c>
      <c r="B319">
        <v>8.5299999999999994</v>
      </c>
      <c r="C319">
        <v>95923</v>
      </c>
      <c r="D319">
        <v>92945</v>
      </c>
    </row>
    <row r="320" spans="1:4" x14ac:dyDescent="0.2">
      <c r="A320" s="1">
        <v>40742</v>
      </c>
      <c r="B320">
        <v>8.32</v>
      </c>
      <c r="C320">
        <v>78311</v>
      </c>
      <c r="D320">
        <v>92084</v>
      </c>
    </row>
    <row r="321" spans="1:4" x14ac:dyDescent="0.2">
      <c r="A321" s="1">
        <v>40741</v>
      </c>
      <c r="B321">
        <f t="shared" ref="B321:D322" si="46">B322</f>
        <v>8.5500000000000007</v>
      </c>
      <c r="C321">
        <f t="shared" si="46"/>
        <v>62787</v>
      </c>
      <c r="D321">
        <f t="shared" si="46"/>
        <v>132881</v>
      </c>
    </row>
    <row r="322" spans="1:4" x14ac:dyDescent="0.2">
      <c r="A322" s="1">
        <v>40740</v>
      </c>
      <c r="B322">
        <f t="shared" si="46"/>
        <v>8.5500000000000007</v>
      </c>
      <c r="C322">
        <f t="shared" si="46"/>
        <v>62787</v>
      </c>
      <c r="D322">
        <f t="shared" si="46"/>
        <v>132881</v>
      </c>
    </row>
    <row r="323" spans="1:4" x14ac:dyDescent="0.2">
      <c r="A323" s="1">
        <v>40739</v>
      </c>
      <c r="B323">
        <v>8.5500000000000007</v>
      </c>
      <c r="C323">
        <v>62787</v>
      </c>
      <c r="D323">
        <v>132881</v>
      </c>
    </row>
    <row r="324" spans="1:4" x14ac:dyDescent="0.2">
      <c r="A324" s="1">
        <v>40738</v>
      </c>
      <c r="B324">
        <v>8.61</v>
      </c>
      <c r="C324">
        <v>58837</v>
      </c>
      <c r="D324">
        <v>131840</v>
      </c>
    </row>
    <row r="325" spans="1:4" x14ac:dyDescent="0.2">
      <c r="A325" s="1">
        <v>40737</v>
      </c>
      <c r="B325">
        <v>8.8699999999999992</v>
      </c>
      <c r="C325">
        <v>69268</v>
      </c>
      <c r="D325">
        <v>132209</v>
      </c>
    </row>
    <row r="326" spans="1:4" x14ac:dyDescent="0.2">
      <c r="A326" s="1">
        <v>40736</v>
      </c>
      <c r="B326">
        <v>8.74</v>
      </c>
      <c r="C326">
        <v>51898</v>
      </c>
      <c r="D326">
        <v>133570</v>
      </c>
    </row>
    <row r="327" spans="1:4" x14ac:dyDescent="0.2">
      <c r="A327" s="1">
        <v>40735</v>
      </c>
      <c r="B327">
        <v>8.64</v>
      </c>
      <c r="C327">
        <v>58665</v>
      </c>
      <c r="D327">
        <v>135359</v>
      </c>
    </row>
    <row r="328" spans="1:4" x14ac:dyDescent="0.2">
      <c r="A328" s="1">
        <v>40734</v>
      </c>
      <c r="B328">
        <f t="shared" ref="B328:D329" si="47">B329</f>
        <v>8.8000000000000007</v>
      </c>
      <c r="C328">
        <f t="shared" si="47"/>
        <v>85662</v>
      </c>
      <c r="D328">
        <f t="shared" si="47"/>
        <v>140200</v>
      </c>
    </row>
    <row r="329" spans="1:4" x14ac:dyDescent="0.2">
      <c r="A329" s="1">
        <v>40733</v>
      </c>
      <c r="B329">
        <f t="shared" si="47"/>
        <v>8.8000000000000007</v>
      </c>
      <c r="C329">
        <f t="shared" si="47"/>
        <v>85662</v>
      </c>
      <c r="D329">
        <f t="shared" si="47"/>
        <v>140200</v>
      </c>
    </row>
    <row r="330" spans="1:4" x14ac:dyDescent="0.2">
      <c r="A330" s="1">
        <v>40732</v>
      </c>
      <c r="B330">
        <v>8.8000000000000007</v>
      </c>
      <c r="C330">
        <v>85662</v>
      </c>
      <c r="D330">
        <v>140200</v>
      </c>
    </row>
    <row r="331" spans="1:4" x14ac:dyDescent="0.2">
      <c r="A331" s="1">
        <v>40731</v>
      </c>
      <c r="B331">
        <v>8.44</v>
      </c>
      <c r="C331">
        <v>55893</v>
      </c>
      <c r="D331">
        <v>138699</v>
      </c>
    </row>
    <row r="332" spans="1:4" x14ac:dyDescent="0.2">
      <c r="A332" s="1">
        <v>40730</v>
      </c>
      <c r="B332">
        <v>8.23</v>
      </c>
      <c r="C332">
        <v>41571</v>
      </c>
      <c r="D332">
        <v>138148</v>
      </c>
    </row>
    <row r="333" spans="1:4" x14ac:dyDescent="0.2">
      <c r="A333" s="1">
        <v>40729</v>
      </c>
      <c r="B333">
        <v>8.31</v>
      </c>
      <c r="C333">
        <v>95301</v>
      </c>
      <c r="D333">
        <v>139227</v>
      </c>
    </row>
    <row r="334" spans="1:4" x14ac:dyDescent="0.2">
      <c r="A334" s="1">
        <v>40728</v>
      </c>
      <c r="B334">
        <f t="shared" ref="B334:D336" si="48">B335</f>
        <v>8.25</v>
      </c>
      <c r="C334">
        <f t="shared" si="48"/>
        <v>119429</v>
      </c>
      <c r="D334">
        <f t="shared" si="48"/>
        <v>136707</v>
      </c>
    </row>
    <row r="335" spans="1:4" x14ac:dyDescent="0.2">
      <c r="A335" s="1">
        <v>40727</v>
      </c>
      <c r="B335">
        <f t="shared" si="48"/>
        <v>8.25</v>
      </c>
      <c r="C335">
        <f t="shared" si="48"/>
        <v>119429</v>
      </c>
      <c r="D335">
        <f t="shared" si="48"/>
        <v>136707</v>
      </c>
    </row>
    <row r="336" spans="1:4" x14ac:dyDescent="0.2">
      <c r="A336" s="1">
        <v>40726</v>
      </c>
      <c r="B336">
        <f t="shared" si="48"/>
        <v>8.25</v>
      </c>
      <c r="C336">
        <f t="shared" si="48"/>
        <v>119429</v>
      </c>
      <c r="D336">
        <f t="shared" si="48"/>
        <v>136707</v>
      </c>
    </row>
    <row r="337" spans="1:4" x14ac:dyDescent="0.2">
      <c r="A337" s="1">
        <v>40725</v>
      </c>
      <c r="B337">
        <v>8.25</v>
      </c>
      <c r="C337">
        <v>119429</v>
      </c>
      <c r="D337">
        <v>136707</v>
      </c>
    </row>
    <row r="338" spans="1:4" x14ac:dyDescent="0.2">
      <c r="A338" s="1">
        <v>40724</v>
      </c>
      <c r="B338">
        <v>7.86</v>
      </c>
      <c r="C338">
        <v>436609</v>
      </c>
      <c r="D338">
        <v>133032</v>
      </c>
    </row>
    <row r="339" spans="1:4" x14ac:dyDescent="0.2">
      <c r="A339" s="1">
        <v>40723</v>
      </c>
      <c r="B339">
        <v>7.89</v>
      </c>
      <c r="C339">
        <v>39970</v>
      </c>
      <c r="D339">
        <v>105510</v>
      </c>
    </row>
    <row r="340" spans="1:4" x14ac:dyDescent="0.2">
      <c r="A340" s="1">
        <v>40722</v>
      </c>
      <c r="B340">
        <v>7.98</v>
      </c>
      <c r="C340">
        <v>44045</v>
      </c>
      <c r="D340">
        <v>106099</v>
      </c>
    </row>
    <row r="341" spans="1:4" x14ac:dyDescent="0.2">
      <c r="A341" s="1">
        <v>40721</v>
      </c>
      <c r="B341">
        <v>8</v>
      </c>
      <c r="C341">
        <v>83020</v>
      </c>
      <c r="D341">
        <v>108061</v>
      </c>
    </row>
    <row r="342" spans="1:4" x14ac:dyDescent="0.2">
      <c r="A342" s="1">
        <v>40720</v>
      </c>
      <c r="B342">
        <f t="shared" ref="B342:D343" si="49">B343</f>
        <v>7.98</v>
      </c>
      <c r="C342">
        <f t="shared" si="49"/>
        <v>690258</v>
      </c>
      <c r="D342">
        <f t="shared" si="49"/>
        <v>106782</v>
      </c>
    </row>
    <row r="343" spans="1:4" x14ac:dyDescent="0.2">
      <c r="A343" s="1">
        <v>40719</v>
      </c>
      <c r="B343">
        <f t="shared" si="49"/>
        <v>7.98</v>
      </c>
      <c r="C343">
        <f t="shared" si="49"/>
        <v>690258</v>
      </c>
      <c r="D343">
        <f t="shared" si="49"/>
        <v>106782</v>
      </c>
    </row>
    <row r="344" spans="1:4" x14ac:dyDescent="0.2">
      <c r="A344" s="1">
        <v>40718</v>
      </c>
      <c r="B344">
        <v>7.98</v>
      </c>
      <c r="C344">
        <v>690258</v>
      </c>
      <c r="D344">
        <v>106782</v>
      </c>
    </row>
    <row r="345" spans="1:4" x14ac:dyDescent="0.2">
      <c r="A345" s="1">
        <v>40717</v>
      </c>
      <c r="B345">
        <v>8.0299999999999994</v>
      </c>
      <c r="C345">
        <v>47169</v>
      </c>
      <c r="D345">
        <v>65828</v>
      </c>
    </row>
    <row r="346" spans="1:4" x14ac:dyDescent="0.2">
      <c r="A346" s="1">
        <v>40716</v>
      </c>
      <c r="B346">
        <v>7.88</v>
      </c>
      <c r="C346">
        <v>64381</v>
      </c>
      <c r="D346">
        <v>69819</v>
      </c>
    </row>
    <row r="347" spans="1:4" x14ac:dyDescent="0.2">
      <c r="A347" s="1">
        <v>40715</v>
      </c>
      <c r="B347">
        <v>8.1300000000000008</v>
      </c>
      <c r="C347">
        <v>89674</v>
      </c>
      <c r="D347">
        <v>70584</v>
      </c>
    </row>
    <row r="348" spans="1:4" x14ac:dyDescent="0.2">
      <c r="A348" s="1">
        <v>40714</v>
      </c>
      <c r="B348">
        <v>8.0399999999999991</v>
      </c>
      <c r="C348">
        <v>78738</v>
      </c>
      <c r="D348">
        <v>79966</v>
      </c>
    </row>
    <row r="349" spans="1:4" x14ac:dyDescent="0.2">
      <c r="A349" s="1">
        <v>40713</v>
      </c>
      <c r="B349">
        <f t="shared" ref="B349:D350" si="50">B350</f>
        <v>7.81</v>
      </c>
      <c r="C349">
        <f t="shared" si="50"/>
        <v>131285</v>
      </c>
      <c r="D349">
        <f t="shared" si="50"/>
        <v>78273</v>
      </c>
    </row>
    <row r="350" spans="1:4" x14ac:dyDescent="0.2">
      <c r="A350" s="1">
        <v>40712</v>
      </c>
      <c r="B350">
        <f t="shared" si="50"/>
        <v>7.81</v>
      </c>
      <c r="C350">
        <f t="shared" si="50"/>
        <v>131285</v>
      </c>
      <c r="D350">
        <f t="shared" si="50"/>
        <v>78273</v>
      </c>
    </row>
    <row r="351" spans="1:4" x14ac:dyDescent="0.2">
      <c r="A351" s="1">
        <v>40711</v>
      </c>
      <c r="B351">
        <v>7.81</v>
      </c>
      <c r="C351">
        <v>131285</v>
      </c>
      <c r="D351">
        <v>78273</v>
      </c>
    </row>
    <row r="352" spans="1:4" x14ac:dyDescent="0.2">
      <c r="A352" s="1">
        <v>40710</v>
      </c>
      <c r="B352">
        <v>8.01</v>
      </c>
      <c r="C352">
        <v>63138</v>
      </c>
      <c r="D352">
        <v>81752</v>
      </c>
    </row>
    <row r="353" spans="1:4" x14ac:dyDescent="0.2">
      <c r="A353" s="1">
        <v>40709</v>
      </c>
      <c r="B353">
        <v>7.95</v>
      </c>
      <c r="C353">
        <v>47625</v>
      </c>
      <c r="D353">
        <v>81953</v>
      </c>
    </row>
    <row r="354" spans="1:4" x14ac:dyDescent="0.2">
      <c r="A354" s="1">
        <v>40708</v>
      </c>
      <c r="B354">
        <v>8.26</v>
      </c>
      <c r="C354">
        <v>57757</v>
      </c>
      <c r="D354">
        <v>81888</v>
      </c>
    </row>
    <row r="355" spans="1:4" x14ac:dyDescent="0.2">
      <c r="A355" s="1">
        <v>40707</v>
      </c>
      <c r="B355">
        <v>7.96</v>
      </c>
      <c r="C355">
        <v>57500</v>
      </c>
      <c r="D355">
        <v>81876</v>
      </c>
    </row>
    <row r="356" spans="1:4" x14ac:dyDescent="0.2">
      <c r="A356" s="1">
        <v>40706</v>
      </c>
      <c r="B356">
        <f t="shared" ref="B356:D357" si="51">B357</f>
        <v>7.96</v>
      </c>
      <c r="C356">
        <f t="shared" si="51"/>
        <v>64308</v>
      </c>
      <c r="D356">
        <f t="shared" si="51"/>
        <v>81978</v>
      </c>
    </row>
    <row r="357" spans="1:4" x14ac:dyDescent="0.2">
      <c r="A357" s="1">
        <v>40705</v>
      </c>
      <c r="B357">
        <f t="shared" si="51"/>
        <v>7.96</v>
      </c>
      <c r="C357">
        <f t="shared" si="51"/>
        <v>64308</v>
      </c>
      <c r="D357">
        <f t="shared" si="51"/>
        <v>81978</v>
      </c>
    </row>
    <row r="358" spans="1:4" x14ac:dyDescent="0.2">
      <c r="A358" s="1">
        <v>40704</v>
      </c>
      <c r="B358">
        <v>7.96</v>
      </c>
      <c r="C358">
        <v>64308</v>
      </c>
      <c r="D358">
        <v>81978</v>
      </c>
    </row>
    <row r="359" spans="1:4" x14ac:dyDescent="0.2">
      <c r="A359" s="1">
        <v>40703</v>
      </c>
      <c r="B359">
        <v>8.4600000000000009</v>
      </c>
      <c r="C359">
        <v>23789</v>
      </c>
      <c r="D359">
        <v>82581</v>
      </c>
    </row>
    <row r="360" spans="1:4" x14ac:dyDescent="0.2">
      <c r="A360" s="1">
        <v>40702</v>
      </c>
      <c r="B360">
        <v>8.2899999999999991</v>
      </c>
      <c r="C360">
        <v>48795</v>
      </c>
      <c r="D360">
        <v>84279</v>
      </c>
    </row>
    <row r="361" spans="1:4" x14ac:dyDescent="0.2">
      <c r="A361" s="1">
        <v>40701</v>
      </c>
      <c r="B361">
        <v>8.39</v>
      </c>
      <c r="C361">
        <v>73479</v>
      </c>
      <c r="D361">
        <v>87404</v>
      </c>
    </row>
    <row r="362" spans="1:4" x14ac:dyDescent="0.2">
      <c r="A362" s="1">
        <v>40700</v>
      </c>
      <c r="B362">
        <v>8.34</v>
      </c>
      <c r="C362">
        <v>63841</v>
      </c>
      <c r="D362">
        <v>85968</v>
      </c>
    </row>
    <row r="363" spans="1:4" x14ac:dyDescent="0.2">
      <c r="A363" s="1">
        <v>40699</v>
      </c>
      <c r="B363">
        <f t="shared" ref="B363:D364" si="52">B364</f>
        <v>8.81</v>
      </c>
      <c r="C363">
        <f t="shared" si="52"/>
        <v>75944</v>
      </c>
      <c r="D363">
        <f t="shared" si="52"/>
        <v>84152</v>
      </c>
    </row>
    <row r="364" spans="1:4" x14ac:dyDescent="0.2">
      <c r="A364" s="1">
        <v>40698</v>
      </c>
      <c r="B364">
        <f t="shared" si="52"/>
        <v>8.81</v>
      </c>
      <c r="C364">
        <f t="shared" si="52"/>
        <v>75944</v>
      </c>
      <c r="D364">
        <f t="shared" si="52"/>
        <v>84152</v>
      </c>
    </row>
    <row r="365" spans="1:4" x14ac:dyDescent="0.2">
      <c r="A365" s="1">
        <v>40697</v>
      </c>
      <c r="B365">
        <v>8.81</v>
      </c>
      <c r="C365">
        <v>75944</v>
      </c>
      <c r="D365">
        <v>84152</v>
      </c>
    </row>
    <row r="366" spans="1:4" x14ac:dyDescent="0.2">
      <c r="A366" s="1">
        <v>40696</v>
      </c>
      <c r="B366">
        <v>8.98</v>
      </c>
      <c r="C366">
        <v>107037</v>
      </c>
      <c r="D366">
        <v>87520</v>
      </c>
    </row>
    <row r="367" spans="1:4" x14ac:dyDescent="0.2">
      <c r="A367" s="1">
        <v>40695</v>
      </c>
      <c r="B367">
        <v>9.1999999999999993</v>
      </c>
      <c r="C367">
        <v>75857</v>
      </c>
      <c r="D367">
        <v>86070</v>
      </c>
    </row>
    <row r="368" spans="1:4" x14ac:dyDescent="0.2">
      <c r="A368" s="1">
        <v>40694</v>
      </c>
      <c r="B368">
        <v>9.5</v>
      </c>
      <c r="C368">
        <v>230390</v>
      </c>
      <c r="D368">
        <v>83773</v>
      </c>
    </row>
    <row r="369" spans="1:4" x14ac:dyDescent="0.2">
      <c r="A369" s="1">
        <v>40693</v>
      </c>
      <c r="B369">
        <f t="shared" ref="B369:D371" si="53">B370</f>
        <v>9.51</v>
      </c>
      <c r="C369">
        <f t="shared" si="53"/>
        <v>53350</v>
      </c>
      <c r="D369">
        <f t="shared" si="53"/>
        <v>84146</v>
      </c>
    </row>
    <row r="370" spans="1:4" x14ac:dyDescent="0.2">
      <c r="A370" s="1">
        <v>40692</v>
      </c>
      <c r="B370">
        <f t="shared" si="53"/>
        <v>9.51</v>
      </c>
      <c r="C370">
        <f t="shared" si="53"/>
        <v>53350</v>
      </c>
      <c r="D370">
        <f t="shared" si="53"/>
        <v>84146</v>
      </c>
    </row>
    <row r="371" spans="1:4" x14ac:dyDescent="0.2">
      <c r="A371" s="1">
        <v>40691</v>
      </c>
      <c r="B371">
        <f t="shared" si="53"/>
        <v>9.51</v>
      </c>
      <c r="C371">
        <f t="shared" si="53"/>
        <v>53350</v>
      </c>
      <c r="D371">
        <f t="shared" si="53"/>
        <v>84146</v>
      </c>
    </row>
    <row r="372" spans="1:4" x14ac:dyDescent="0.2">
      <c r="A372" s="1">
        <v>40690</v>
      </c>
      <c r="B372">
        <v>9.51</v>
      </c>
      <c r="C372">
        <v>53350</v>
      </c>
      <c r="D372">
        <v>84146</v>
      </c>
    </row>
    <row r="373" spans="1:4" x14ac:dyDescent="0.2">
      <c r="A373" s="1">
        <v>40689</v>
      </c>
      <c r="B373">
        <v>10</v>
      </c>
      <c r="C373">
        <v>183467</v>
      </c>
      <c r="D373">
        <v>83890</v>
      </c>
    </row>
    <row r="374" spans="1:4" x14ac:dyDescent="0.2">
      <c r="A374" s="1">
        <v>40688</v>
      </c>
      <c r="B374">
        <v>9.36</v>
      </c>
      <c r="C374">
        <v>66149</v>
      </c>
      <c r="D374">
        <v>79403</v>
      </c>
    </row>
    <row r="375" spans="1:4" x14ac:dyDescent="0.2">
      <c r="A375" s="1">
        <v>40687</v>
      </c>
      <c r="B375">
        <v>9.27</v>
      </c>
      <c r="C375">
        <v>46664</v>
      </c>
      <c r="D375">
        <v>88686</v>
      </c>
    </row>
    <row r="376" spans="1:4" x14ac:dyDescent="0.2">
      <c r="A376" s="1">
        <v>40686</v>
      </c>
      <c r="B376">
        <v>9.3699999999999992</v>
      </c>
      <c r="C376">
        <v>57567</v>
      </c>
      <c r="D376">
        <v>90627</v>
      </c>
    </row>
    <row r="377" spans="1:4" x14ac:dyDescent="0.2">
      <c r="A377" s="1">
        <v>40685</v>
      </c>
      <c r="B377">
        <f t="shared" ref="B377:D378" si="54">B378</f>
        <v>9.5299999999999994</v>
      </c>
      <c r="C377">
        <f t="shared" si="54"/>
        <v>59034</v>
      </c>
      <c r="D377">
        <f t="shared" si="54"/>
        <v>89892</v>
      </c>
    </row>
    <row r="378" spans="1:4" x14ac:dyDescent="0.2">
      <c r="A378" s="1">
        <v>40684</v>
      </c>
      <c r="B378">
        <f t="shared" si="54"/>
        <v>9.5299999999999994</v>
      </c>
      <c r="C378">
        <f t="shared" si="54"/>
        <v>59034</v>
      </c>
      <c r="D378">
        <f t="shared" si="54"/>
        <v>89892</v>
      </c>
    </row>
    <row r="379" spans="1:4" x14ac:dyDescent="0.2">
      <c r="A379" s="1">
        <v>40683</v>
      </c>
      <c r="B379">
        <v>9.5299999999999994</v>
      </c>
      <c r="C379">
        <v>59034</v>
      </c>
      <c r="D379">
        <v>89892</v>
      </c>
    </row>
    <row r="380" spans="1:4" x14ac:dyDescent="0.2">
      <c r="A380" s="1">
        <v>40682</v>
      </c>
      <c r="B380">
        <v>9.6705000000000005</v>
      </c>
      <c r="C380">
        <v>73351</v>
      </c>
      <c r="D380">
        <v>88695</v>
      </c>
    </row>
    <row r="381" spans="1:4" x14ac:dyDescent="0.2">
      <c r="A381" s="1">
        <v>40681</v>
      </c>
      <c r="B381">
        <v>9.56</v>
      </c>
      <c r="C381">
        <v>49264</v>
      </c>
      <c r="D381">
        <v>85776</v>
      </c>
    </row>
    <row r="382" spans="1:4" x14ac:dyDescent="0.2">
      <c r="A382" s="1">
        <v>40680</v>
      </c>
      <c r="B382">
        <v>9.58</v>
      </c>
      <c r="C382">
        <v>95664</v>
      </c>
      <c r="D382">
        <v>87723</v>
      </c>
    </row>
    <row r="383" spans="1:4" x14ac:dyDescent="0.2">
      <c r="A383" s="1">
        <v>40679</v>
      </c>
      <c r="B383">
        <v>9.81</v>
      </c>
      <c r="C383">
        <v>51947</v>
      </c>
      <c r="D383">
        <v>84272</v>
      </c>
    </row>
    <row r="384" spans="1:4" x14ac:dyDescent="0.2">
      <c r="A384" s="1">
        <v>40678</v>
      </c>
      <c r="B384">
        <f t="shared" ref="B384:D385" si="55">B385</f>
        <v>9.875</v>
      </c>
      <c r="C384">
        <f t="shared" si="55"/>
        <v>36595</v>
      </c>
      <c r="D384">
        <f t="shared" si="55"/>
        <v>84623</v>
      </c>
    </row>
    <row r="385" spans="1:4" x14ac:dyDescent="0.2">
      <c r="A385" s="1">
        <v>40677</v>
      </c>
      <c r="B385">
        <f t="shared" si="55"/>
        <v>9.875</v>
      </c>
      <c r="C385">
        <f t="shared" si="55"/>
        <v>36595</v>
      </c>
      <c r="D385">
        <f t="shared" si="55"/>
        <v>84623</v>
      </c>
    </row>
    <row r="386" spans="1:4" x14ac:dyDescent="0.2">
      <c r="A386" s="1">
        <v>40676</v>
      </c>
      <c r="B386">
        <v>9.875</v>
      </c>
      <c r="C386">
        <v>36595</v>
      </c>
      <c r="D386">
        <v>84623</v>
      </c>
    </row>
    <row r="387" spans="1:4" x14ac:dyDescent="0.2">
      <c r="A387" s="1">
        <v>40675</v>
      </c>
      <c r="B387">
        <v>10.06</v>
      </c>
      <c r="C387">
        <v>126465</v>
      </c>
      <c r="D387">
        <v>83323</v>
      </c>
    </row>
    <row r="388" spans="1:4" x14ac:dyDescent="0.2">
      <c r="A388" s="1">
        <v>40674</v>
      </c>
      <c r="B388">
        <v>10</v>
      </c>
      <c r="C388">
        <v>85282</v>
      </c>
      <c r="D388">
        <v>76851</v>
      </c>
    </row>
    <row r="389" spans="1:4" x14ac:dyDescent="0.2">
      <c r="A389" s="1">
        <v>40673</v>
      </c>
      <c r="B389">
        <v>10</v>
      </c>
      <c r="C389">
        <v>41403</v>
      </c>
      <c r="D389">
        <v>74917</v>
      </c>
    </row>
    <row r="390" spans="1:4" x14ac:dyDescent="0.2">
      <c r="A390" s="1">
        <v>40672</v>
      </c>
      <c r="B390">
        <v>9.76</v>
      </c>
      <c r="C390">
        <v>235988</v>
      </c>
      <c r="D390">
        <v>78876</v>
      </c>
    </row>
    <row r="391" spans="1:4" x14ac:dyDescent="0.2">
      <c r="A391" s="1">
        <v>40671</v>
      </c>
      <c r="B391">
        <f t="shared" ref="B391:D392" si="56">B392</f>
        <v>9.76</v>
      </c>
      <c r="C391">
        <f t="shared" si="56"/>
        <v>49510</v>
      </c>
      <c r="D391">
        <f t="shared" si="56"/>
        <v>69837</v>
      </c>
    </row>
    <row r="392" spans="1:4" x14ac:dyDescent="0.2">
      <c r="A392" s="1">
        <v>40670</v>
      </c>
      <c r="B392">
        <f t="shared" si="56"/>
        <v>9.76</v>
      </c>
      <c r="C392">
        <f t="shared" si="56"/>
        <v>49510</v>
      </c>
      <c r="D392">
        <f t="shared" si="56"/>
        <v>69837</v>
      </c>
    </row>
    <row r="393" spans="1:4" x14ac:dyDescent="0.2">
      <c r="A393" s="1">
        <v>40669</v>
      </c>
      <c r="B393">
        <v>9.76</v>
      </c>
      <c r="C393">
        <v>49510</v>
      </c>
      <c r="D393">
        <v>69837</v>
      </c>
    </row>
    <row r="394" spans="1:4" x14ac:dyDescent="0.2">
      <c r="A394" s="1">
        <v>40668</v>
      </c>
      <c r="B394">
        <v>9.8800000000000008</v>
      </c>
      <c r="C394">
        <v>116167</v>
      </c>
      <c r="D394">
        <v>73591</v>
      </c>
    </row>
    <row r="395" spans="1:4" x14ac:dyDescent="0.2">
      <c r="A395" s="1">
        <v>40667</v>
      </c>
      <c r="B395">
        <v>10.25</v>
      </c>
      <c r="C395">
        <v>205383</v>
      </c>
      <c r="D395">
        <v>68961</v>
      </c>
    </row>
    <row r="396" spans="1:4" x14ac:dyDescent="0.2">
      <c r="A396" s="1">
        <v>40666</v>
      </c>
      <c r="B396">
        <v>11.77</v>
      </c>
      <c r="C396">
        <v>75791</v>
      </c>
      <c r="D396">
        <v>59445</v>
      </c>
    </row>
    <row r="397" spans="1:4" x14ac:dyDescent="0.2">
      <c r="A397" s="1">
        <v>40665</v>
      </c>
      <c r="B397">
        <v>11.78</v>
      </c>
      <c r="C397">
        <v>46532</v>
      </c>
      <c r="D397">
        <v>57755</v>
      </c>
    </row>
    <row r="398" spans="1:4" x14ac:dyDescent="0.2">
      <c r="A398" s="1">
        <v>40664</v>
      </c>
      <c r="B398">
        <f t="shared" ref="B398:D399" si="57">B399</f>
        <v>11.95</v>
      </c>
      <c r="C398">
        <f t="shared" si="57"/>
        <v>41085</v>
      </c>
      <c r="D398">
        <f t="shared" si="57"/>
        <v>58142</v>
      </c>
    </row>
    <row r="399" spans="1:4" x14ac:dyDescent="0.2">
      <c r="A399" s="1">
        <v>40663</v>
      </c>
      <c r="B399">
        <f t="shared" si="57"/>
        <v>11.95</v>
      </c>
      <c r="C399">
        <f t="shared" si="57"/>
        <v>41085</v>
      </c>
      <c r="D399">
        <f t="shared" si="57"/>
        <v>58142</v>
      </c>
    </row>
    <row r="400" spans="1:4" x14ac:dyDescent="0.2">
      <c r="A400" s="1">
        <v>40662</v>
      </c>
      <c r="B400">
        <v>11.95</v>
      </c>
      <c r="C400">
        <v>41085</v>
      </c>
      <c r="D400">
        <v>58142</v>
      </c>
    </row>
    <row r="401" spans="1:4" x14ac:dyDescent="0.2">
      <c r="A401" s="1">
        <v>40661</v>
      </c>
      <c r="B401">
        <v>12.02</v>
      </c>
      <c r="C401">
        <v>29557</v>
      </c>
      <c r="D401">
        <v>61576</v>
      </c>
    </row>
    <row r="402" spans="1:4" x14ac:dyDescent="0.2">
      <c r="A402" s="1">
        <v>40660</v>
      </c>
      <c r="B402">
        <v>11.99</v>
      </c>
      <c r="C402">
        <v>78483</v>
      </c>
      <c r="D402">
        <v>65277</v>
      </c>
    </row>
    <row r="403" spans="1:4" x14ac:dyDescent="0.2">
      <c r="A403" s="1">
        <v>40659</v>
      </c>
      <c r="B403">
        <v>12</v>
      </c>
      <c r="C403">
        <v>43886</v>
      </c>
      <c r="D403">
        <v>64775</v>
      </c>
    </row>
    <row r="404" spans="1:4" x14ac:dyDescent="0.2">
      <c r="A404" s="1">
        <v>40658</v>
      </c>
      <c r="B404">
        <v>11.97</v>
      </c>
      <c r="C404">
        <v>57215</v>
      </c>
      <c r="D404">
        <v>70444</v>
      </c>
    </row>
    <row r="405" spans="1:4" x14ac:dyDescent="0.2">
      <c r="A405" s="1">
        <v>40657</v>
      </c>
      <c r="B405">
        <f t="shared" ref="B405:D407" si="58">B406</f>
        <v>12</v>
      </c>
      <c r="C405">
        <f t="shared" si="58"/>
        <v>17097</v>
      </c>
      <c r="D405">
        <f t="shared" si="58"/>
        <v>77838</v>
      </c>
    </row>
    <row r="406" spans="1:4" x14ac:dyDescent="0.2">
      <c r="A406" s="1">
        <v>40656</v>
      </c>
      <c r="B406">
        <f t="shared" si="58"/>
        <v>12</v>
      </c>
      <c r="C406">
        <f t="shared" si="58"/>
        <v>17097</v>
      </c>
      <c r="D406">
        <f t="shared" si="58"/>
        <v>77838</v>
      </c>
    </row>
    <row r="407" spans="1:4" x14ac:dyDescent="0.2">
      <c r="A407" s="1">
        <v>40655</v>
      </c>
      <c r="B407">
        <f t="shared" si="58"/>
        <v>12</v>
      </c>
      <c r="C407">
        <f t="shared" si="58"/>
        <v>17097</v>
      </c>
      <c r="D407">
        <f t="shared" si="58"/>
        <v>77838</v>
      </c>
    </row>
    <row r="408" spans="1:4" x14ac:dyDescent="0.2">
      <c r="A408" s="1">
        <v>40654</v>
      </c>
      <c r="B408">
        <v>12</v>
      </c>
      <c r="C408">
        <v>17097</v>
      </c>
      <c r="D408">
        <v>77838</v>
      </c>
    </row>
    <row r="409" spans="1:4" x14ac:dyDescent="0.2">
      <c r="A409" s="1">
        <v>40653</v>
      </c>
      <c r="B409">
        <v>12.07</v>
      </c>
      <c r="C409">
        <v>29393</v>
      </c>
      <c r="D409">
        <v>81582</v>
      </c>
    </row>
    <row r="410" spans="1:4" x14ac:dyDescent="0.2">
      <c r="A410" s="1">
        <v>40652</v>
      </c>
      <c r="B410">
        <v>11.85</v>
      </c>
      <c r="C410">
        <v>56270</v>
      </c>
      <c r="D410">
        <v>82802</v>
      </c>
    </row>
    <row r="411" spans="1:4" x14ac:dyDescent="0.2">
      <c r="A411" s="1">
        <v>40651</v>
      </c>
      <c r="B411">
        <v>11.99</v>
      </c>
      <c r="C411">
        <v>100788</v>
      </c>
      <c r="D411">
        <v>80878</v>
      </c>
    </row>
    <row r="412" spans="1:4" x14ac:dyDescent="0.2">
      <c r="A412" s="1">
        <v>40650</v>
      </c>
      <c r="B412">
        <f t="shared" ref="B412:D413" si="59">B413</f>
        <v>12.04</v>
      </c>
      <c r="C412">
        <f t="shared" si="59"/>
        <v>100397</v>
      </c>
      <c r="D412">
        <f t="shared" si="59"/>
        <v>76810</v>
      </c>
    </row>
    <row r="413" spans="1:4" x14ac:dyDescent="0.2">
      <c r="A413" s="1">
        <v>40649</v>
      </c>
      <c r="B413">
        <f t="shared" si="59"/>
        <v>12.04</v>
      </c>
      <c r="C413">
        <f t="shared" si="59"/>
        <v>100397</v>
      </c>
      <c r="D413">
        <f t="shared" si="59"/>
        <v>76810</v>
      </c>
    </row>
    <row r="414" spans="1:4" x14ac:dyDescent="0.2">
      <c r="A414" s="1">
        <v>40648</v>
      </c>
      <c r="B414">
        <v>12.04</v>
      </c>
      <c r="C414">
        <v>100397</v>
      </c>
      <c r="D414">
        <v>76810</v>
      </c>
    </row>
    <row r="415" spans="1:4" x14ac:dyDescent="0.2">
      <c r="A415" s="1">
        <v>40647</v>
      </c>
      <c r="B415">
        <v>11.98</v>
      </c>
      <c r="C415">
        <v>105828</v>
      </c>
      <c r="D415">
        <v>73137</v>
      </c>
    </row>
    <row r="416" spans="1:4" x14ac:dyDescent="0.2">
      <c r="A416" s="1">
        <v>40646</v>
      </c>
      <c r="B416">
        <v>11.65</v>
      </c>
      <c r="C416">
        <v>46710</v>
      </c>
      <c r="D416">
        <v>72600</v>
      </c>
    </row>
    <row r="417" spans="1:4" x14ac:dyDescent="0.2">
      <c r="A417" s="1">
        <v>40645</v>
      </c>
      <c r="B417">
        <v>11.92</v>
      </c>
      <c r="C417">
        <v>62637</v>
      </c>
      <c r="D417">
        <v>73085</v>
      </c>
    </row>
    <row r="418" spans="1:4" x14ac:dyDescent="0.2">
      <c r="A418" s="1">
        <v>40644</v>
      </c>
      <c r="B418">
        <v>12.03</v>
      </c>
      <c r="C418">
        <v>50441</v>
      </c>
      <c r="D418">
        <v>72109</v>
      </c>
    </row>
    <row r="419" spans="1:4" x14ac:dyDescent="0.2">
      <c r="A419" s="1">
        <v>40643</v>
      </c>
      <c r="B419">
        <f t="shared" ref="B419:D420" si="60">B420</f>
        <v>12.05</v>
      </c>
      <c r="C419">
        <f t="shared" si="60"/>
        <v>52339</v>
      </c>
      <c r="D419">
        <f t="shared" si="60"/>
        <v>75897</v>
      </c>
    </row>
    <row r="420" spans="1:4" x14ac:dyDescent="0.2">
      <c r="A420" s="1">
        <v>40642</v>
      </c>
      <c r="B420">
        <f t="shared" si="60"/>
        <v>12.05</v>
      </c>
      <c r="C420">
        <f t="shared" si="60"/>
        <v>52339</v>
      </c>
      <c r="D420">
        <f t="shared" si="60"/>
        <v>75897</v>
      </c>
    </row>
    <row r="421" spans="1:4" x14ac:dyDescent="0.2">
      <c r="A421" s="1">
        <v>40641</v>
      </c>
      <c r="B421">
        <v>12.05</v>
      </c>
      <c r="C421">
        <v>52339</v>
      </c>
      <c r="D421">
        <v>75897</v>
      </c>
    </row>
    <row r="422" spans="1:4" x14ac:dyDescent="0.2">
      <c r="A422" s="1">
        <v>40640</v>
      </c>
      <c r="B422">
        <v>12.22</v>
      </c>
      <c r="C422">
        <v>92602</v>
      </c>
      <c r="D422">
        <v>83899</v>
      </c>
    </row>
    <row r="423" spans="1:4" x14ac:dyDescent="0.2">
      <c r="A423" s="1">
        <v>40639</v>
      </c>
      <c r="B423">
        <v>12.3</v>
      </c>
      <c r="C423">
        <v>85072</v>
      </c>
      <c r="D423">
        <v>81259</v>
      </c>
    </row>
    <row r="424" spans="1:4" x14ac:dyDescent="0.2">
      <c r="A424" s="1">
        <v>40638</v>
      </c>
      <c r="B424">
        <v>11.88</v>
      </c>
      <c r="C424">
        <v>70949</v>
      </c>
      <c r="D424">
        <v>81590</v>
      </c>
    </row>
    <row r="425" spans="1:4" x14ac:dyDescent="0.2">
      <c r="A425" s="1">
        <v>40637</v>
      </c>
      <c r="B425">
        <v>11.83</v>
      </c>
      <c r="C425">
        <v>128920</v>
      </c>
      <c r="D425">
        <v>80877</v>
      </c>
    </row>
    <row r="426" spans="1:4" x14ac:dyDescent="0.2">
      <c r="A426" s="1">
        <v>40636</v>
      </c>
      <c r="B426">
        <f t="shared" ref="B426:D427" si="61">B427</f>
        <v>11.74</v>
      </c>
      <c r="C426">
        <f t="shared" si="61"/>
        <v>168129</v>
      </c>
      <c r="D426">
        <f t="shared" si="61"/>
        <v>91958</v>
      </c>
    </row>
    <row r="427" spans="1:4" x14ac:dyDescent="0.2">
      <c r="A427" s="1">
        <v>40635</v>
      </c>
      <c r="B427">
        <f t="shared" si="61"/>
        <v>11.74</v>
      </c>
      <c r="C427">
        <f t="shared" si="61"/>
        <v>168129</v>
      </c>
      <c r="D427">
        <f t="shared" si="61"/>
        <v>91958</v>
      </c>
    </row>
    <row r="428" spans="1:4" x14ac:dyDescent="0.2">
      <c r="A428" s="1">
        <v>40634</v>
      </c>
      <c r="B428">
        <v>11.74</v>
      </c>
      <c r="C428">
        <v>168129</v>
      </c>
      <c r="D428">
        <v>91958</v>
      </c>
    </row>
    <row r="429" spans="1:4" x14ac:dyDescent="0.2">
      <c r="A429" s="1">
        <v>40633</v>
      </c>
      <c r="B429">
        <v>11.92</v>
      </c>
      <c r="C429">
        <v>73252</v>
      </c>
      <c r="D429">
        <v>94063</v>
      </c>
    </row>
    <row r="430" spans="1:4" x14ac:dyDescent="0.2">
      <c r="A430" s="1">
        <v>40632</v>
      </c>
      <c r="B430">
        <v>11.99</v>
      </c>
      <c r="C430">
        <v>47700</v>
      </c>
      <c r="D430">
        <v>96325</v>
      </c>
    </row>
    <row r="431" spans="1:4" x14ac:dyDescent="0.2">
      <c r="A431" s="1">
        <v>40631</v>
      </c>
      <c r="B431">
        <v>11.86</v>
      </c>
      <c r="C431">
        <v>27400</v>
      </c>
      <c r="D431">
        <v>94894</v>
      </c>
    </row>
    <row r="432" spans="1:4" x14ac:dyDescent="0.2">
      <c r="A432" s="1">
        <v>40630</v>
      </c>
      <c r="B432">
        <v>11.52</v>
      </c>
      <c r="C432">
        <v>39776</v>
      </c>
      <c r="D432">
        <v>97044</v>
      </c>
    </row>
    <row r="433" spans="1:4" x14ac:dyDescent="0.2">
      <c r="A433" s="1">
        <v>40629</v>
      </c>
      <c r="B433">
        <f t="shared" ref="B433:D434" si="62">B434</f>
        <v>11.79</v>
      </c>
      <c r="C433">
        <f t="shared" si="62"/>
        <v>45301</v>
      </c>
      <c r="D433">
        <f t="shared" si="62"/>
        <v>99206</v>
      </c>
    </row>
    <row r="434" spans="1:4" x14ac:dyDescent="0.2">
      <c r="A434" s="1">
        <v>40628</v>
      </c>
      <c r="B434">
        <f t="shared" si="62"/>
        <v>11.79</v>
      </c>
      <c r="C434">
        <f t="shared" si="62"/>
        <v>45301</v>
      </c>
      <c r="D434">
        <f t="shared" si="62"/>
        <v>99206</v>
      </c>
    </row>
    <row r="435" spans="1:4" x14ac:dyDescent="0.2">
      <c r="A435" s="1">
        <v>40627</v>
      </c>
      <c r="B435">
        <v>11.79</v>
      </c>
      <c r="C435">
        <v>45301</v>
      </c>
      <c r="D435">
        <v>99206</v>
      </c>
    </row>
    <row r="436" spans="1:4" x14ac:dyDescent="0.2">
      <c r="A436" s="1">
        <v>40626</v>
      </c>
      <c r="B436">
        <v>11.7</v>
      </c>
      <c r="C436">
        <v>97769</v>
      </c>
      <c r="D436">
        <v>102793</v>
      </c>
    </row>
    <row r="437" spans="1:4" x14ac:dyDescent="0.2">
      <c r="A437" s="1">
        <v>40625</v>
      </c>
      <c r="B437">
        <v>11.85</v>
      </c>
      <c r="C437">
        <v>53992</v>
      </c>
      <c r="D437">
        <v>100114</v>
      </c>
    </row>
    <row r="438" spans="1:4" x14ac:dyDescent="0.2">
      <c r="A438" s="1">
        <v>40624</v>
      </c>
      <c r="B438">
        <v>11.64</v>
      </c>
      <c r="C438">
        <v>47986</v>
      </c>
      <c r="D438">
        <v>111286</v>
      </c>
    </row>
    <row r="439" spans="1:4" x14ac:dyDescent="0.2">
      <c r="A439" s="1">
        <v>40623</v>
      </c>
      <c r="B439">
        <v>11.55</v>
      </c>
      <c r="C439">
        <v>107263</v>
      </c>
      <c r="D439">
        <v>112273</v>
      </c>
    </row>
    <row r="440" spans="1:4" x14ac:dyDescent="0.2">
      <c r="A440" s="1">
        <v>40622</v>
      </c>
      <c r="B440">
        <f t="shared" ref="B440:D441" si="63">B441</f>
        <v>11.26</v>
      </c>
      <c r="C440">
        <f t="shared" si="63"/>
        <v>172372</v>
      </c>
      <c r="D440">
        <f t="shared" si="63"/>
        <v>108642</v>
      </c>
    </row>
    <row r="441" spans="1:4" x14ac:dyDescent="0.2">
      <c r="A441" s="1">
        <v>40621</v>
      </c>
      <c r="B441">
        <f t="shared" si="63"/>
        <v>11.26</v>
      </c>
      <c r="C441">
        <f t="shared" si="63"/>
        <v>172372</v>
      </c>
      <c r="D441">
        <f t="shared" si="63"/>
        <v>108642</v>
      </c>
    </row>
    <row r="442" spans="1:4" x14ac:dyDescent="0.2">
      <c r="A442" s="1">
        <v>40620</v>
      </c>
      <c r="B442">
        <v>11.26</v>
      </c>
      <c r="C442">
        <v>172372</v>
      </c>
      <c r="D442">
        <v>108642</v>
      </c>
    </row>
    <row r="443" spans="1:4" x14ac:dyDescent="0.2">
      <c r="A443" s="1">
        <v>40619</v>
      </c>
      <c r="B443">
        <v>11.24</v>
      </c>
      <c r="C443">
        <v>53001</v>
      </c>
      <c r="D443">
        <v>100461</v>
      </c>
    </row>
    <row r="444" spans="1:4" x14ac:dyDescent="0.2">
      <c r="A444" s="1">
        <v>40618</v>
      </c>
      <c r="B444">
        <v>11.49</v>
      </c>
      <c r="C444">
        <v>90033</v>
      </c>
      <c r="D444">
        <v>100606</v>
      </c>
    </row>
    <row r="445" spans="1:4" x14ac:dyDescent="0.2">
      <c r="A445" s="1">
        <v>40617</v>
      </c>
      <c r="B445">
        <v>11.86</v>
      </c>
      <c r="C445">
        <v>60265</v>
      </c>
      <c r="D445">
        <v>98778</v>
      </c>
    </row>
    <row r="446" spans="1:4" x14ac:dyDescent="0.2">
      <c r="A446" s="1">
        <v>40616</v>
      </c>
      <c r="B446">
        <v>11.91</v>
      </c>
      <c r="C446">
        <v>295134</v>
      </c>
      <c r="D446">
        <v>99171</v>
      </c>
    </row>
    <row r="447" spans="1:4" x14ac:dyDescent="0.2">
      <c r="A447" s="1">
        <v>40615</v>
      </c>
      <c r="B447">
        <f t="shared" ref="B447:D448" si="64">B448</f>
        <v>12.39</v>
      </c>
      <c r="C447">
        <f t="shared" si="64"/>
        <v>199702</v>
      </c>
      <c r="D447">
        <f t="shared" si="64"/>
        <v>83265</v>
      </c>
    </row>
    <row r="448" spans="1:4" x14ac:dyDescent="0.2">
      <c r="A448" s="1">
        <v>40614</v>
      </c>
      <c r="B448">
        <f t="shared" si="64"/>
        <v>12.39</v>
      </c>
      <c r="C448">
        <f t="shared" si="64"/>
        <v>199702</v>
      </c>
      <c r="D448">
        <f t="shared" si="64"/>
        <v>83265</v>
      </c>
    </row>
    <row r="449" spans="1:4" x14ac:dyDescent="0.2">
      <c r="A449" s="1">
        <v>40613</v>
      </c>
      <c r="B449">
        <v>12.39</v>
      </c>
      <c r="C449">
        <v>199702</v>
      </c>
      <c r="D449">
        <v>83265</v>
      </c>
    </row>
    <row r="450" spans="1:4" x14ac:dyDescent="0.2">
      <c r="A450" s="1">
        <v>40612</v>
      </c>
      <c r="B450">
        <v>12.2</v>
      </c>
      <c r="C450">
        <v>107175</v>
      </c>
      <c r="D450">
        <v>73766</v>
      </c>
    </row>
    <row r="451" spans="1:4" x14ac:dyDescent="0.2">
      <c r="A451" s="1">
        <v>40611</v>
      </c>
      <c r="B451">
        <v>12.64</v>
      </c>
      <c r="C451">
        <v>26248</v>
      </c>
      <c r="D451">
        <v>69337</v>
      </c>
    </row>
    <row r="452" spans="1:4" x14ac:dyDescent="0.2">
      <c r="A452" s="1">
        <v>40610</v>
      </c>
      <c r="B452">
        <v>12.61</v>
      </c>
      <c r="C452">
        <v>59645</v>
      </c>
      <c r="D452">
        <v>73249</v>
      </c>
    </row>
    <row r="453" spans="1:4" x14ac:dyDescent="0.2">
      <c r="A453" s="1">
        <v>40609</v>
      </c>
      <c r="B453">
        <v>12.29</v>
      </c>
      <c r="C453">
        <v>72207</v>
      </c>
      <c r="D453">
        <v>71669</v>
      </c>
    </row>
    <row r="454" spans="1:4" x14ac:dyDescent="0.2">
      <c r="A454" s="1">
        <v>40608</v>
      </c>
      <c r="B454">
        <f t="shared" ref="B454:D455" si="65">B455</f>
        <v>12.41</v>
      </c>
      <c r="C454">
        <f t="shared" si="65"/>
        <v>99108</v>
      </c>
      <c r="D454">
        <f t="shared" si="65"/>
        <v>69082</v>
      </c>
    </row>
    <row r="455" spans="1:4" x14ac:dyDescent="0.2">
      <c r="A455" s="1">
        <v>40607</v>
      </c>
      <c r="B455">
        <f t="shared" si="65"/>
        <v>12.41</v>
      </c>
      <c r="C455">
        <f t="shared" si="65"/>
        <v>99108</v>
      </c>
      <c r="D455">
        <f t="shared" si="65"/>
        <v>69082</v>
      </c>
    </row>
    <row r="456" spans="1:4" x14ac:dyDescent="0.2">
      <c r="A456" s="1">
        <v>40606</v>
      </c>
      <c r="B456">
        <v>12.41</v>
      </c>
      <c r="C456">
        <v>99108</v>
      </c>
      <c r="D456">
        <v>69082</v>
      </c>
    </row>
    <row r="457" spans="1:4" x14ac:dyDescent="0.2">
      <c r="A457" s="1">
        <v>40605</v>
      </c>
      <c r="B457">
        <v>12.5</v>
      </c>
      <c r="C457">
        <v>57578</v>
      </c>
      <c r="D457">
        <v>65957</v>
      </c>
    </row>
    <row r="458" spans="1:4" x14ac:dyDescent="0.2">
      <c r="A458" s="1">
        <v>40604</v>
      </c>
      <c r="B458">
        <v>12.26</v>
      </c>
      <c r="C458">
        <v>221568</v>
      </c>
      <c r="D458">
        <v>64845</v>
      </c>
    </row>
    <row r="459" spans="1:4" x14ac:dyDescent="0.2">
      <c r="A459" s="1">
        <v>40603</v>
      </c>
      <c r="B459">
        <v>13.7</v>
      </c>
      <c r="C459">
        <v>62802</v>
      </c>
      <c r="D459">
        <v>54152</v>
      </c>
    </row>
    <row r="460" spans="1:4" x14ac:dyDescent="0.2">
      <c r="A460" s="1">
        <v>40602</v>
      </c>
      <c r="B460">
        <v>13.94</v>
      </c>
      <c r="C460">
        <v>52790</v>
      </c>
      <c r="D460">
        <v>58750</v>
      </c>
    </row>
    <row r="461" spans="1:4" x14ac:dyDescent="0.2">
      <c r="A461" s="1">
        <v>40601</v>
      </c>
      <c r="B461">
        <f t="shared" ref="B461:D462" si="66">B462</f>
        <v>13.66</v>
      </c>
      <c r="C461">
        <f t="shared" si="66"/>
        <v>49656</v>
      </c>
      <c r="D461">
        <f t="shared" si="66"/>
        <v>57290</v>
      </c>
    </row>
    <row r="462" spans="1:4" x14ac:dyDescent="0.2">
      <c r="A462" s="1">
        <v>40600</v>
      </c>
      <c r="B462">
        <f t="shared" si="66"/>
        <v>13.66</v>
      </c>
      <c r="C462">
        <f t="shared" si="66"/>
        <v>49656</v>
      </c>
      <c r="D462">
        <f t="shared" si="66"/>
        <v>57290</v>
      </c>
    </row>
    <row r="463" spans="1:4" x14ac:dyDescent="0.2">
      <c r="A463" s="1">
        <v>40599</v>
      </c>
      <c r="B463">
        <v>13.66</v>
      </c>
      <c r="C463">
        <v>49656</v>
      </c>
      <c r="D463">
        <v>57290</v>
      </c>
    </row>
    <row r="464" spans="1:4" x14ac:dyDescent="0.2">
      <c r="A464" s="1">
        <v>40598</v>
      </c>
      <c r="B464">
        <v>13.29</v>
      </c>
      <c r="C464">
        <v>55182</v>
      </c>
      <c r="D464">
        <v>56943</v>
      </c>
    </row>
    <row r="465" spans="1:4" x14ac:dyDescent="0.2">
      <c r="A465" s="1">
        <v>40597</v>
      </c>
      <c r="B465">
        <v>13.19</v>
      </c>
      <c r="C465">
        <v>62613</v>
      </c>
      <c r="D465">
        <v>57438</v>
      </c>
    </row>
    <row r="466" spans="1:4" x14ac:dyDescent="0.2">
      <c r="A466" s="1">
        <v>40596</v>
      </c>
      <c r="B466">
        <v>13.3</v>
      </c>
      <c r="C466">
        <v>66151</v>
      </c>
      <c r="D466">
        <v>61031</v>
      </c>
    </row>
    <row r="467" spans="1:4" x14ac:dyDescent="0.2">
      <c r="A467" s="1">
        <v>40595</v>
      </c>
      <c r="B467">
        <f t="shared" ref="B467:D469" si="67">B468</f>
        <v>14.05</v>
      </c>
      <c r="C467">
        <f t="shared" si="67"/>
        <v>56552</v>
      </c>
      <c r="D467">
        <f t="shared" si="67"/>
        <v>61989</v>
      </c>
    </row>
    <row r="468" spans="1:4" x14ac:dyDescent="0.2">
      <c r="A468" s="1">
        <v>40594</v>
      </c>
      <c r="B468">
        <f t="shared" si="67"/>
        <v>14.05</v>
      </c>
      <c r="C468">
        <f t="shared" si="67"/>
        <v>56552</v>
      </c>
      <c r="D468">
        <f t="shared" si="67"/>
        <v>61989</v>
      </c>
    </row>
    <row r="469" spans="1:4" x14ac:dyDescent="0.2">
      <c r="A469" s="1">
        <v>40593</v>
      </c>
      <c r="B469">
        <f t="shared" si="67"/>
        <v>14.05</v>
      </c>
      <c r="C469">
        <f t="shared" si="67"/>
        <v>56552</v>
      </c>
      <c r="D469">
        <f t="shared" si="67"/>
        <v>61989</v>
      </c>
    </row>
    <row r="470" spans="1:4" x14ac:dyDescent="0.2">
      <c r="A470" s="1">
        <v>40592</v>
      </c>
      <c r="B470">
        <v>14.05</v>
      </c>
      <c r="C470">
        <v>56552</v>
      </c>
      <c r="D470">
        <v>61989</v>
      </c>
    </row>
    <row r="471" spans="1:4" x14ac:dyDescent="0.2">
      <c r="A471" s="1">
        <v>40591</v>
      </c>
      <c r="B471">
        <v>14</v>
      </c>
      <c r="C471">
        <v>57219</v>
      </c>
      <c r="D471">
        <v>65950</v>
      </c>
    </row>
    <row r="472" spans="1:4" x14ac:dyDescent="0.2">
      <c r="A472" s="1">
        <v>40590</v>
      </c>
      <c r="B472">
        <v>13.95</v>
      </c>
      <c r="C472">
        <v>40730</v>
      </c>
      <c r="D472">
        <v>65303</v>
      </c>
    </row>
    <row r="473" spans="1:4" x14ac:dyDescent="0.2">
      <c r="A473" s="1">
        <v>40589</v>
      </c>
      <c r="B473">
        <v>14</v>
      </c>
      <c r="C473">
        <v>84936</v>
      </c>
      <c r="D473">
        <v>64338</v>
      </c>
    </row>
    <row r="474" spans="1:4" x14ac:dyDescent="0.2">
      <c r="A474" s="1">
        <v>40588</v>
      </c>
      <c r="B474">
        <v>13.73</v>
      </c>
      <c r="C474">
        <v>35938</v>
      </c>
      <c r="D474">
        <v>61454</v>
      </c>
    </row>
    <row r="475" spans="1:4" x14ac:dyDescent="0.2">
      <c r="A475" s="1">
        <v>40587</v>
      </c>
      <c r="B475">
        <f t="shared" ref="B475:D476" si="68">B476</f>
        <v>13.6</v>
      </c>
      <c r="C475">
        <f t="shared" si="68"/>
        <v>33412</v>
      </c>
      <c r="D475">
        <f t="shared" si="68"/>
        <v>60995</v>
      </c>
    </row>
    <row r="476" spans="1:4" x14ac:dyDescent="0.2">
      <c r="A476" s="1">
        <v>40586</v>
      </c>
      <c r="B476">
        <f t="shared" si="68"/>
        <v>13.6</v>
      </c>
      <c r="C476">
        <f t="shared" si="68"/>
        <v>33412</v>
      </c>
      <c r="D476">
        <f t="shared" si="68"/>
        <v>60995</v>
      </c>
    </row>
    <row r="477" spans="1:4" x14ac:dyDescent="0.2">
      <c r="A477" s="1">
        <v>40585</v>
      </c>
      <c r="B477">
        <v>13.6</v>
      </c>
      <c r="C477">
        <v>33412</v>
      </c>
      <c r="D477">
        <v>60995</v>
      </c>
    </row>
    <row r="478" spans="1:4" x14ac:dyDescent="0.2">
      <c r="A478" s="1">
        <v>40584</v>
      </c>
      <c r="B478">
        <v>13.41</v>
      </c>
      <c r="C478">
        <v>52231</v>
      </c>
      <c r="D478">
        <v>63898</v>
      </c>
    </row>
    <row r="479" spans="1:4" x14ac:dyDescent="0.2">
      <c r="A479" s="1">
        <v>40583</v>
      </c>
      <c r="B479">
        <v>13.1</v>
      </c>
      <c r="C479">
        <v>40892</v>
      </c>
      <c r="D479">
        <v>63262</v>
      </c>
    </row>
    <row r="480" spans="1:4" x14ac:dyDescent="0.2">
      <c r="A480" s="1">
        <v>40582</v>
      </c>
      <c r="B480">
        <v>13.1</v>
      </c>
      <c r="C480">
        <v>61183</v>
      </c>
      <c r="D480">
        <v>65118</v>
      </c>
    </row>
    <row r="481" spans="1:4" x14ac:dyDescent="0.2">
      <c r="A481" s="1">
        <v>40581</v>
      </c>
      <c r="B481">
        <v>12.81</v>
      </c>
      <c r="C481">
        <v>131769</v>
      </c>
      <c r="D481">
        <v>63184</v>
      </c>
    </row>
    <row r="482" spans="1:4" x14ac:dyDescent="0.2">
      <c r="A482" s="1">
        <v>40580</v>
      </c>
      <c r="B482">
        <f t="shared" ref="B482:D483" si="69">B483</f>
        <v>12.58</v>
      </c>
      <c r="C482">
        <f t="shared" si="69"/>
        <v>30885</v>
      </c>
      <c r="D482">
        <f t="shared" si="69"/>
        <v>57598</v>
      </c>
    </row>
    <row r="483" spans="1:4" x14ac:dyDescent="0.2">
      <c r="A483" s="1">
        <v>40579</v>
      </c>
      <c r="B483">
        <f t="shared" si="69"/>
        <v>12.58</v>
      </c>
      <c r="C483">
        <f t="shared" si="69"/>
        <v>30885</v>
      </c>
      <c r="D483">
        <f t="shared" si="69"/>
        <v>57598</v>
      </c>
    </row>
    <row r="484" spans="1:4" x14ac:dyDescent="0.2">
      <c r="A484" s="1">
        <v>40578</v>
      </c>
      <c r="B484">
        <v>12.58</v>
      </c>
      <c r="C484">
        <v>30885</v>
      </c>
      <c r="D484">
        <v>57598</v>
      </c>
    </row>
    <row r="485" spans="1:4" x14ac:dyDescent="0.2">
      <c r="A485" s="1">
        <v>40577</v>
      </c>
      <c r="B485">
        <v>12.73</v>
      </c>
      <c r="C485">
        <v>44452</v>
      </c>
      <c r="D485">
        <v>58145</v>
      </c>
    </row>
    <row r="486" spans="1:4" x14ac:dyDescent="0.2">
      <c r="A486" s="1">
        <v>40576</v>
      </c>
      <c r="B486">
        <v>12.6495</v>
      </c>
      <c r="C486">
        <v>62606</v>
      </c>
      <c r="D486">
        <v>63603</v>
      </c>
    </row>
    <row r="487" spans="1:4" x14ac:dyDescent="0.2">
      <c r="A487" s="1">
        <v>40575</v>
      </c>
      <c r="B487">
        <v>12.79</v>
      </c>
      <c r="C487">
        <v>116503</v>
      </c>
      <c r="D487">
        <v>61756</v>
      </c>
    </row>
    <row r="488" spans="1:4" x14ac:dyDescent="0.2">
      <c r="A488" s="1">
        <v>40574</v>
      </c>
      <c r="B488">
        <v>12.68</v>
      </c>
      <c r="C488">
        <v>80530</v>
      </c>
      <c r="D488">
        <v>56451</v>
      </c>
    </row>
    <row r="489" spans="1:4" x14ac:dyDescent="0.2">
      <c r="A489" s="1">
        <v>40573</v>
      </c>
      <c r="B489">
        <f t="shared" ref="B489:D490" si="70">B490</f>
        <v>13.02</v>
      </c>
      <c r="C489">
        <f t="shared" si="70"/>
        <v>115966</v>
      </c>
      <c r="D489">
        <f t="shared" si="70"/>
        <v>54163</v>
      </c>
    </row>
    <row r="490" spans="1:4" x14ac:dyDescent="0.2">
      <c r="A490" s="1">
        <v>40572</v>
      </c>
      <c r="B490">
        <f t="shared" si="70"/>
        <v>13.02</v>
      </c>
      <c r="C490">
        <f t="shared" si="70"/>
        <v>115966</v>
      </c>
      <c r="D490">
        <f t="shared" si="70"/>
        <v>54163</v>
      </c>
    </row>
    <row r="491" spans="1:4" x14ac:dyDescent="0.2">
      <c r="A491" s="1">
        <v>40571</v>
      </c>
      <c r="B491">
        <v>13.02</v>
      </c>
      <c r="C491">
        <v>115966</v>
      </c>
      <c r="D491">
        <v>54163</v>
      </c>
    </row>
    <row r="492" spans="1:4" x14ac:dyDescent="0.2">
      <c r="A492" s="1">
        <v>40570</v>
      </c>
      <c r="B492">
        <v>13.51</v>
      </c>
      <c r="C492">
        <v>47508</v>
      </c>
      <c r="D492">
        <v>50433</v>
      </c>
    </row>
    <row r="493" spans="1:4" x14ac:dyDescent="0.2">
      <c r="A493" s="1">
        <v>40569</v>
      </c>
      <c r="B493">
        <v>13.85</v>
      </c>
      <c r="C493">
        <v>26256</v>
      </c>
      <c r="D493">
        <v>49868</v>
      </c>
    </row>
    <row r="494" spans="1:4" x14ac:dyDescent="0.2">
      <c r="A494" s="1">
        <v>40568</v>
      </c>
      <c r="B494">
        <v>13.67</v>
      </c>
      <c r="C494">
        <v>41681</v>
      </c>
      <c r="D494">
        <v>52308</v>
      </c>
    </row>
    <row r="495" spans="1:4" x14ac:dyDescent="0.2">
      <c r="A495" s="1">
        <v>40567</v>
      </c>
      <c r="B495">
        <v>13.87</v>
      </c>
      <c r="C495">
        <v>29052</v>
      </c>
      <c r="D495">
        <v>54422</v>
      </c>
    </row>
    <row r="496" spans="1:4" x14ac:dyDescent="0.2">
      <c r="A496" s="1">
        <v>40566</v>
      </c>
      <c r="B496">
        <f t="shared" ref="B496:D497" si="71">B497</f>
        <v>13.87</v>
      </c>
      <c r="C496">
        <f t="shared" si="71"/>
        <v>76950</v>
      </c>
      <c r="D496">
        <f t="shared" si="71"/>
        <v>57713</v>
      </c>
    </row>
    <row r="497" spans="1:4" x14ac:dyDescent="0.2">
      <c r="A497" s="1">
        <v>40565</v>
      </c>
      <c r="B497">
        <f t="shared" si="71"/>
        <v>13.87</v>
      </c>
      <c r="C497">
        <f t="shared" si="71"/>
        <v>76950</v>
      </c>
      <c r="D497">
        <f t="shared" si="71"/>
        <v>57713</v>
      </c>
    </row>
    <row r="498" spans="1:4" x14ac:dyDescent="0.2">
      <c r="A498" s="1">
        <v>40564</v>
      </c>
      <c r="B498">
        <v>13.87</v>
      </c>
      <c r="C498">
        <v>76950</v>
      </c>
      <c r="D498">
        <v>57713</v>
      </c>
    </row>
    <row r="499" spans="1:4" x14ac:dyDescent="0.2">
      <c r="A499" s="1">
        <v>40563</v>
      </c>
      <c r="B499">
        <v>14.05</v>
      </c>
      <c r="C499">
        <v>42699</v>
      </c>
      <c r="D499">
        <v>54572</v>
      </c>
    </row>
    <row r="500" spans="1:4" x14ac:dyDescent="0.2">
      <c r="A500" s="1">
        <v>40562</v>
      </c>
      <c r="B500">
        <v>13.66</v>
      </c>
      <c r="C500">
        <v>68729</v>
      </c>
      <c r="D500">
        <v>54567</v>
      </c>
    </row>
    <row r="501" spans="1:4" x14ac:dyDescent="0.2">
      <c r="A501" s="1">
        <v>40561</v>
      </c>
      <c r="B501">
        <v>14.08</v>
      </c>
      <c r="C501">
        <v>32180</v>
      </c>
      <c r="D501">
        <v>53988</v>
      </c>
    </row>
    <row r="502" spans="1:4" x14ac:dyDescent="0.2">
      <c r="A502" s="1">
        <v>40560</v>
      </c>
      <c r="B502">
        <f t="shared" ref="B502:D504" si="72">B503</f>
        <v>14.45</v>
      </c>
      <c r="C502">
        <f t="shared" si="72"/>
        <v>47969</v>
      </c>
      <c r="D502">
        <f t="shared" si="72"/>
        <v>53135</v>
      </c>
    </row>
    <row r="503" spans="1:4" x14ac:dyDescent="0.2">
      <c r="A503" s="1">
        <v>40559</v>
      </c>
      <c r="B503">
        <f t="shared" si="72"/>
        <v>14.45</v>
      </c>
      <c r="C503">
        <f t="shared" si="72"/>
        <v>47969</v>
      </c>
      <c r="D503">
        <f t="shared" si="72"/>
        <v>53135</v>
      </c>
    </row>
    <row r="504" spans="1:4" x14ac:dyDescent="0.2">
      <c r="A504" s="1">
        <v>40558</v>
      </c>
      <c r="B504">
        <f t="shared" si="72"/>
        <v>14.45</v>
      </c>
      <c r="C504">
        <f t="shared" si="72"/>
        <v>47969</v>
      </c>
      <c r="D504">
        <f t="shared" si="72"/>
        <v>53135</v>
      </c>
    </row>
    <row r="505" spans="1:4" x14ac:dyDescent="0.2">
      <c r="A505" s="1">
        <v>40557</v>
      </c>
      <c r="B505">
        <v>14.45</v>
      </c>
      <c r="C505">
        <v>47969</v>
      </c>
      <c r="D505">
        <v>53135</v>
      </c>
    </row>
    <row r="506" spans="1:4" x14ac:dyDescent="0.2">
      <c r="A506" s="1">
        <v>40556</v>
      </c>
      <c r="B506">
        <v>14.31</v>
      </c>
      <c r="C506">
        <v>39096</v>
      </c>
      <c r="D506">
        <v>53177</v>
      </c>
    </row>
    <row r="507" spans="1:4" x14ac:dyDescent="0.2">
      <c r="A507" s="1">
        <v>40555</v>
      </c>
      <c r="B507">
        <v>14.61</v>
      </c>
      <c r="C507">
        <v>126315</v>
      </c>
      <c r="D507">
        <v>53083</v>
      </c>
    </row>
    <row r="508" spans="1:4" x14ac:dyDescent="0.2">
      <c r="A508" s="1">
        <v>40554</v>
      </c>
      <c r="B508">
        <v>14.66</v>
      </c>
      <c r="C508">
        <v>34903</v>
      </c>
      <c r="D508">
        <v>51725</v>
      </c>
    </row>
    <row r="509" spans="1:4" x14ac:dyDescent="0.2">
      <c r="A509" s="1">
        <v>40553</v>
      </c>
      <c r="B509">
        <v>14.99</v>
      </c>
      <c r="C509">
        <v>36938</v>
      </c>
      <c r="D509">
        <v>53113</v>
      </c>
    </row>
    <row r="510" spans="1:4" x14ac:dyDescent="0.2">
      <c r="A510" s="1">
        <v>40552</v>
      </c>
      <c r="B510">
        <f t="shared" ref="B510:D511" si="73">B511</f>
        <v>15.13</v>
      </c>
      <c r="C510">
        <f t="shared" si="73"/>
        <v>46200</v>
      </c>
      <c r="D510">
        <f t="shared" si="73"/>
        <v>67359</v>
      </c>
    </row>
    <row r="511" spans="1:4" x14ac:dyDescent="0.2">
      <c r="A511" s="1">
        <v>40551</v>
      </c>
      <c r="B511">
        <f t="shared" si="73"/>
        <v>15.13</v>
      </c>
      <c r="C511">
        <f t="shared" si="73"/>
        <v>46200</v>
      </c>
      <c r="D511">
        <f t="shared" si="73"/>
        <v>67359</v>
      </c>
    </row>
    <row r="512" spans="1:4" x14ac:dyDescent="0.2">
      <c r="A512" s="1">
        <v>40550</v>
      </c>
      <c r="B512">
        <v>15.13</v>
      </c>
      <c r="C512">
        <v>46200</v>
      </c>
      <c r="D512">
        <v>67359</v>
      </c>
    </row>
    <row r="513" spans="1:4" x14ac:dyDescent="0.2">
      <c r="A513" s="1">
        <v>40549</v>
      </c>
      <c r="B513">
        <v>15.43</v>
      </c>
      <c r="C513">
        <v>60013</v>
      </c>
      <c r="D513">
        <v>69884</v>
      </c>
    </row>
    <row r="514" spans="1:4" x14ac:dyDescent="0.2">
      <c r="A514" s="1">
        <v>40548</v>
      </c>
      <c r="B514">
        <v>15.74</v>
      </c>
      <c r="C514">
        <v>39038</v>
      </c>
      <c r="D514">
        <v>72338</v>
      </c>
    </row>
    <row r="515" spans="1:4" x14ac:dyDescent="0.2">
      <c r="A515" s="1">
        <v>40547</v>
      </c>
      <c r="B515">
        <v>15.44</v>
      </c>
      <c r="C515">
        <v>62861</v>
      </c>
      <c r="D515">
        <v>74738</v>
      </c>
    </row>
    <row r="516" spans="1:4" x14ac:dyDescent="0.2">
      <c r="A516" s="1">
        <v>40546</v>
      </c>
      <c r="B516">
        <v>15.85</v>
      </c>
      <c r="C516">
        <v>73392</v>
      </c>
      <c r="D516">
        <v>74693</v>
      </c>
    </row>
    <row r="517" spans="1:4" x14ac:dyDescent="0.2">
      <c r="A517" s="1">
        <v>40545</v>
      </c>
      <c r="B517">
        <f t="shared" ref="B517:D518" si="74">B518</f>
        <v>15.27</v>
      </c>
      <c r="C517">
        <f t="shared" si="74"/>
        <v>78412</v>
      </c>
      <c r="D517">
        <f t="shared" si="74"/>
        <v>74843</v>
      </c>
    </row>
    <row r="518" spans="1:4" x14ac:dyDescent="0.2">
      <c r="A518" s="1">
        <v>40544</v>
      </c>
      <c r="B518">
        <f t="shared" si="74"/>
        <v>15.27</v>
      </c>
      <c r="C518">
        <f t="shared" si="74"/>
        <v>78412</v>
      </c>
      <c r="D518">
        <f t="shared" si="74"/>
        <v>74843</v>
      </c>
    </row>
    <row r="519" spans="1:4" x14ac:dyDescent="0.2">
      <c r="A519" s="1">
        <v>40543</v>
      </c>
      <c r="B519">
        <v>15.27</v>
      </c>
      <c r="C519">
        <v>78412</v>
      </c>
      <c r="D519">
        <v>74843</v>
      </c>
    </row>
    <row r="520" spans="1:4" x14ac:dyDescent="0.2">
      <c r="A520" s="1">
        <v>40542</v>
      </c>
      <c r="B520">
        <v>15.65</v>
      </c>
      <c r="C520">
        <v>29841</v>
      </c>
      <c r="D520">
        <v>72192</v>
      </c>
    </row>
    <row r="521" spans="1:4" x14ac:dyDescent="0.2">
      <c r="A521" s="1">
        <v>40541</v>
      </c>
      <c r="B521">
        <v>15.7</v>
      </c>
      <c r="C521">
        <v>42623</v>
      </c>
      <c r="D521">
        <v>72692</v>
      </c>
    </row>
    <row r="522" spans="1:4" x14ac:dyDescent="0.2">
      <c r="A522" s="1">
        <v>40540</v>
      </c>
      <c r="B522">
        <v>15.31</v>
      </c>
      <c r="C522">
        <v>60041</v>
      </c>
      <c r="D522">
        <v>77607</v>
      </c>
    </row>
    <row r="523" spans="1:4" x14ac:dyDescent="0.2">
      <c r="A523" s="1">
        <v>40539</v>
      </c>
      <c r="B523">
        <v>14.96</v>
      </c>
      <c r="C523">
        <v>19376</v>
      </c>
      <c r="D523">
        <v>77875</v>
      </c>
    </row>
    <row r="524" spans="1:4" x14ac:dyDescent="0.2">
      <c r="A524" s="1">
        <v>40538</v>
      </c>
      <c r="B524">
        <f t="shared" ref="B524:D526" si="75">B525</f>
        <v>14.72</v>
      </c>
      <c r="C524">
        <f t="shared" si="75"/>
        <v>48609</v>
      </c>
      <c r="D524">
        <f t="shared" si="75"/>
        <v>79126</v>
      </c>
    </row>
    <row r="525" spans="1:4" x14ac:dyDescent="0.2">
      <c r="A525" s="1">
        <v>40537</v>
      </c>
      <c r="B525">
        <f t="shared" si="75"/>
        <v>14.72</v>
      </c>
      <c r="C525">
        <f t="shared" si="75"/>
        <v>48609</v>
      </c>
      <c r="D525">
        <f t="shared" si="75"/>
        <v>79126</v>
      </c>
    </row>
    <row r="526" spans="1:4" x14ac:dyDescent="0.2">
      <c r="A526" s="1">
        <v>40536</v>
      </c>
      <c r="B526">
        <f t="shared" si="75"/>
        <v>14.72</v>
      </c>
      <c r="C526">
        <f t="shared" si="75"/>
        <v>48609</v>
      </c>
      <c r="D526">
        <f t="shared" si="75"/>
        <v>79126</v>
      </c>
    </row>
    <row r="527" spans="1:4" x14ac:dyDescent="0.2">
      <c r="A527" s="1">
        <v>40535</v>
      </c>
      <c r="B527">
        <v>14.72</v>
      </c>
      <c r="C527">
        <v>48609</v>
      </c>
      <c r="D527">
        <v>79126</v>
      </c>
    </row>
    <row r="528" spans="1:4" x14ac:dyDescent="0.2">
      <c r="A528" s="1">
        <v>40534</v>
      </c>
      <c r="B528">
        <v>14.61</v>
      </c>
      <c r="C528">
        <v>37686</v>
      </c>
      <c r="D528">
        <v>78655</v>
      </c>
    </row>
    <row r="529" spans="1:4" x14ac:dyDescent="0.2">
      <c r="A529" s="1">
        <v>40533</v>
      </c>
      <c r="B529">
        <v>14.39</v>
      </c>
      <c r="C529">
        <v>105939</v>
      </c>
      <c r="D529">
        <v>82299</v>
      </c>
    </row>
    <row r="530" spans="1:4" x14ac:dyDescent="0.2">
      <c r="A530" s="1">
        <v>40532</v>
      </c>
      <c r="B530">
        <v>14.48</v>
      </c>
      <c r="C530">
        <v>55719</v>
      </c>
      <c r="D530">
        <v>81678</v>
      </c>
    </row>
    <row r="531" spans="1:4" x14ac:dyDescent="0.2">
      <c r="A531" s="1">
        <v>40531</v>
      </c>
      <c r="B531">
        <f t="shared" ref="B531:D532" si="76">B532</f>
        <v>14.63</v>
      </c>
      <c r="C531">
        <f t="shared" si="76"/>
        <v>250638</v>
      </c>
      <c r="D531">
        <f t="shared" si="76"/>
        <v>81582</v>
      </c>
    </row>
    <row r="532" spans="1:4" x14ac:dyDescent="0.2">
      <c r="A532" s="1">
        <v>40530</v>
      </c>
      <c r="B532">
        <f t="shared" si="76"/>
        <v>14.63</v>
      </c>
      <c r="C532">
        <f t="shared" si="76"/>
        <v>250638</v>
      </c>
      <c r="D532">
        <f t="shared" si="76"/>
        <v>81582</v>
      </c>
    </row>
    <row r="533" spans="1:4" x14ac:dyDescent="0.2">
      <c r="A533" s="1">
        <v>40529</v>
      </c>
      <c r="B533">
        <v>14.63</v>
      </c>
      <c r="C533">
        <v>250638</v>
      </c>
      <c r="D533">
        <v>81582</v>
      </c>
    </row>
    <row r="534" spans="1:4" x14ac:dyDescent="0.2">
      <c r="A534" s="1">
        <v>40528</v>
      </c>
      <c r="B534">
        <v>14.76</v>
      </c>
      <c r="C534">
        <v>84068</v>
      </c>
      <c r="D534">
        <v>66611</v>
      </c>
    </row>
    <row r="535" spans="1:4" x14ac:dyDescent="0.2">
      <c r="A535" s="1">
        <v>40527</v>
      </c>
      <c r="B535">
        <v>14.44</v>
      </c>
      <c r="C535">
        <v>96829</v>
      </c>
      <c r="D535">
        <v>68715</v>
      </c>
    </row>
    <row r="536" spans="1:4" x14ac:dyDescent="0.2">
      <c r="A536" s="1">
        <v>40526</v>
      </c>
      <c r="B536">
        <v>14.59</v>
      </c>
      <c r="C536">
        <v>75036</v>
      </c>
      <c r="D536">
        <v>66065</v>
      </c>
    </row>
    <row r="537" spans="1:4" x14ac:dyDescent="0.2">
      <c r="A537" s="1">
        <v>40525</v>
      </c>
      <c r="B537">
        <v>14.625</v>
      </c>
      <c r="C537">
        <v>62184</v>
      </c>
      <c r="D537">
        <v>65569</v>
      </c>
    </row>
    <row r="538" spans="1:4" x14ac:dyDescent="0.2">
      <c r="A538" s="1">
        <v>40524</v>
      </c>
      <c r="B538">
        <f t="shared" ref="B538:D539" si="77">B539</f>
        <v>14.67</v>
      </c>
      <c r="C538">
        <f t="shared" si="77"/>
        <v>75643</v>
      </c>
      <c r="D538">
        <f t="shared" si="77"/>
        <v>67810</v>
      </c>
    </row>
    <row r="539" spans="1:4" x14ac:dyDescent="0.2">
      <c r="A539" s="1">
        <v>40523</v>
      </c>
      <c r="B539">
        <f t="shared" si="77"/>
        <v>14.67</v>
      </c>
      <c r="C539">
        <f t="shared" si="77"/>
        <v>75643</v>
      </c>
      <c r="D539">
        <f t="shared" si="77"/>
        <v>67810</v>
      </c>
    </row>
    <row r="540" spans="1:4" x14ac:dyDescent="0.2">
      <c r="A540" s="1">
        <v>40522</v>
      </c>
      <c r="B540">
        <v>14.67</v>
      </c>
      <c r="C540">
        <v>75643</v>
      </c>
      <c r="D540">
        <v>67810</v>
      </c>
    </row>
    <row r="541" spans="1:4" x14ac:dyDescent="0.2">
      <c r="A541" s="1">
        <v>40521</v>
      </c>
      <c r="B541">
        <v>14.42</v>
      </c>
      <c r="C541">
        <v>38648</v>
      </c>
      <c r="D541">
        <v>68423</v>
      </c>
    </row>
    <row r="542" spans="1:4" x14ac:dyDescent="0.2">
      <c r="A542" s="1">
        <v>40520</v>
      </c>
      <c r="B542">
        <v>14.36</v>
      </c>
      <c r="C542">
        <v>37339</v>
      </c>
      <c r="D542">
        <v>70219</v>
      </c>
    </row>
    <row r="543" spans="1:4" x14ac:dyDescent="0.2">
      <c r="A543" s="1">
        <v>40519</v>
      </c>
      <c r="B543">
        <v>14.48</v>
      </c>
      <c r="C543">
        <v>116343</v>
      </c>
      <c r="D543">
        <v>72583</v>
      </c>
    </row>
    <row r="544" spans="1:4" x14ac:dyDescent="0.2">
      <c r="A544" s="1">
        <v>40518</v>
      </c>
      <c r="B544">
        <v>14.53</v>
      </c>
      <c r="C544">
        <v>64061</v>
      </c>
      <c r="D544">
        <v>66218</v>
      </c>
    </row>
    <row r="545" spans="1:4" x14ac:dyDescent="0.2">
      <c r="A545" s="1">
        <v>40517</v>
      </c>
      <c r="B545">
        <f t="shared" ref="B545:D546" si="78">B546</f>
        <v>14.18</v>
      </c>
      <c r="C545">
        <f t="shared" si="78"/>
        <v>38150</v>
      </c>
      <c r="D545">
        <f t="shared" si="78"/>
        <v>63837</v>
      </c>
    </row>
    <row r="546" spans="1:4" x14ac:dyDescent="0.2">
      <c r="A546" s="1">
        <v>40516</v>
      </c>
      <c r="B546">
        <f t="shared" si="78"/>
        <v>14.18</v>
      </c>
      <c r="C546">
        <f t="shared" si="78"/>
        <v>38150</v>
      </c>
      <c r="D546">
        <f t="shared" si="78"/>
        <v>63837</v>
      </c>
    </row>
    <row r="547" spans="1:4" x14ac:dyDescent="0.2">
      <c r="A547" s="1">
        <v>40515</v>
      </c>
      <c r="B547">
        <v>14.18</v>
      </c>
      <c r="C547">
        <v>38150</v>
      </c>
      <c r="D547">
        <v>63837</v>
      </c>
    </row>
    <row r="548" spans="1:4" x14ac:dyDescent="0.2">
      <c r="A548" s="1">
        <v>40514</v>
      </c>
      <c r="B548">
        <v>14.01</v>
      </c>
      <c r="C548">
        <v>41539</v>
      </c>
      <c r="D548">
        <v>63343</v>
      </c>
    </row>
    <row r="549" spans="1:4" x14ac:dyDescent="0.2">
      <c r="A549" s="1">
        <v>40513</v>
      </c>
      <c r="B549">
        <v>13.87</v>
      </c>
      <c r="C549">
        <v>92350</v>
      </c>
      <c r="D549">
        <v>64735</v>
      </c>
    </row>
    <row r="550" spans="1:4" x14ac:dyDescent="0.2">
      <c r="A550" s="1">
        <v>40512</v>
      </c>
      <c r="B550">
        <v>13.8</v>
      </c>
      <c r="C550">
        <v>96623</v>
      </c>
      <c r="D550">
        <v>62142</v>
      </c>
    </row>
    <row r="551" spans="1:4" x14ac:dyDescent="0.2">
      <c r="A551" s="1">
        <v>40511</v>
      </c>
      <c r="B551">
        <v>13.67</v>
      </c>
      <c r="C551">
        <v>54279</v>
      </c>
      <c r="D551">
        <v>58116</v>
      </c>
    </row>
    <row r="552" spans="1:4" x14ac:dyDescent="0.2">
      <c r="A552" s="1">
        <v>40510</v>
      </c>
      <c r="B552">
        <f t="shared" ref="B552:D553" si="79">B553</f>
        <v>13.28</v>
      </c>
      <c r="C552">
        <f t="shared" si="79"/>
        <v>26067</v>
      </c>
      <c r="D552">
        <f t="shared" si="79"/>
        <v>57006</v>
      </c>
    </row>
    <row r="553" spans="1:4" x14ac:dyDescent="0.2">
      <c r="A553" s="1">
        <v>40509</v>
      </c>
      <c r="B553">
        <f t="shared" si="79"/>
        <v>13.28</v>
      </c>
      <c r="C553">
        <f t="shared" si="79"/>
        <v>26067</v>
      </c>
      <c r="D553">
        <f t="shared" si="79"/>
        <v>57006</v>
      </c>
    </row>
    <row r="554" spans="1:4" x14ac:dyDescent="0.2">
      <c r="A554" s="1">
        <v>40508</v>
      </c>
      <c r="B554">
        <v>13.28</v>
      </c>
      <c r="C554">
        <v>26067</v>
      </c>
      <c r="D554">
        <v>57006</v>
      </c>
    </row>
    <row r="555" spans="1:4" x14ac:dyDescent="0.2">
      <c r="A555" s="1">
        <v>40507</v>
      </c>
      <c r="B555">
        <f t="shared" ref="B555:D555" si="80">B556</f>
        <v>13.12</v>
      </c>
      <c r="C555">
        <f t="shared" si="80"/>
        <v>115630</v>
      </c>
      <c r="D555">
        <f t="shared" si="80"/>
        <v>60357</v>
      </c>
    </row>
    <row r="556" spans="1:4" x14ac:dyDescent="0.2">
      <c r="A556" s="1">
        <v>40506</v>
      </c>
      <c r="B556">
        <v>13.12</v>
      </c>
      <c r="C556">
        <v>115630</v>
      </c>
      <c r="D556">
        <v>60357</v>
      </c>
    </row>
    <row r="557" spans="1:4" x14ac:dyDescent="0.2">
      <c r="A557" s="1">
        <v>40505</v>
      </c>
      <c r="B557">
        <v>12.4</v>
      </c>
      <c r="C557">
        <v>57079</v>
      </c>
      <c r="D557">
        <v>63566</v>
      </c>
    </row>
    <row r="558" spans="1:4" x14ac:dyDescent="0.2">
      <c r="A558" s="1">
        <v>40504</v>
      </c>
      <c r="B558">
        <v>12.63</v>
      </c>
      <c r="C558">
        <v>67607</v>
      </c>
      <c r="D558">
        <v>65797</v>
      </c>
    </row>
    <row r="559" spans="1:4" x14ac:dyDescent="0.2">
      <c r="A559" s="1">
        <v>40503</v>
      </c>
      <c r="B559">
        <f t="shared" ref="B559:D560" si="81">B560</f>
        <v>12.61</v>
      </c>
      <c r="C559">
        <f t="shared" si="81"/>
        <v>95788</v>
      </c>
      <c r="D559">
        <f t="shared" si="81"/>
        <v>64883</v>
      </c>
    </row>
    <row r="560" spans="1:4" x14ac:dyDescent="0.2">
      <c r="A560" s="1">
        <v>40502</v>
      </c>
      <c r="B560">
        <f t="shared" si="81"/>
        <v>12.61</v>
      </c>
      <c r="C560">
        <f t="shared" si="81"/>
        <v>95788</v>
      </c>
      <c r="D560">
        <f t="shared" si="81"/>
        <v>64883</v>
      </c>
    </row>
    <row r="561" spans="1:4" x14ac:dyDescent="0.2">
      <c r="A561" s="1">
        <v>40501</v>
      </c>
      <c r="B561">
        <v>12.61</v>
      </c>
      <c r="C561">
        <v>95788</v>
      </c>
      <c r="D561">
        <v>64883</v>
      </c>
    </row>
    <row r="562" spans="1:4" x14ac:dyDescent="0.2">
      <c r="A562" s="1">
        <v>40500</v>
      </c>
      <c r="B562">
        <v>12.87</v>
      </c>
      <c r="C562">
        <v>84842</v>
      </c>
      <c r="D562">
        <v>61719</v>
      </c>
    </row>
    <row r="563" spans="1:4" x14ac:dyDescent="0.2">
      <c r="A563" s="1">
        <v>40499</v>
      </c>
      <c r="B563">
        <v>12.86</v>
      </c>
      <c r="C563">
        <v>65584</v>
      </c>
      <c r="D563">
        <v>58461</v>
      </c>
    </row>
    <row r="564" spans="1:4" x14ac:dyDescent="0.2">
      <c r="A564" s="1">
        <v>40498</v>
      </c>
      <c r="B564">
        <v>12.88</v>
      </c>
      <c r="C564">
        <v>72804</v>
      </c>
      <c r="D564">
        <v>56007</v>
      </c>
    </row>
    <row r="565" spans="1:4" x14ac:dyDescent="0.2">
      <c r="A565" s="1">
        <v>40497</v>
      </c>
      <c r="B565">
        <v>13.72</v>
      </c>
      <c r="C565">
        <v>20861</v>
      </c>
      <c r="D565">
        <v>53865</v>
      </c>
    </row>
    <row r="566" spans="1:4" x14ac:dyDescent="0.2">
      <c r="A566" s="1">
        <v>40496</v>
      </c>
      <c r="B566">
        <f t="shared" ref="B566:D567" si="82">B567</f>
        <v>13.88</v>
      </c>
      <c r="C566">
        <f t="shared" si="82"/>
        <v>28351</v>
      </c>
      <c r="D566">
        <f t="shared" si="82"/>
        <v>56102</v>
      </c>
    </row>
    <row r="567" spans="1:4" x14ac:dyDescent="0.2">
      <c r="A567" s="1">
        <v>40495</v>
      </c>
      <c r="B567">
        <f t="shared" si="82"/>
        <v>13.88</v>
      </c>
      <c r="C567">
        <f t="shared" si="82"/>
        <v>28351</v>
      </c>
      <c r="D567">
        <f t="shared" si="82"/>
        <v>56102</v>
      </c>
    </row>
    <row r="568" spans="1:4" x14ac:dyDescent="0.2">
      <c r="A568" s="1">
        <v>40494</v>
      </c>
      <c r="B568">
        <v>13.88</v>
      </c>
      <c r="C568">
        <v>28351</v>
      </c>
      <c r="D568">
        <v>56102</v>
      </c>
    </row>
    <row r="569" spans="1:4" x14ac:dyDescent="0.2">
      <c r="A569" s="1">
        <v>40493</v>
      </c>
      <c r="B569">
        <v>14.16</v>
      </c>
      <c r="C569">
        <v>30744</v>
      </c>
      <c r="D569">
        <v>55632</v>
      </c>
    </row>
    <row r="570" spans="1:4" x14ac:dyDescent="0.2">
      <c r="A570" s="1">
        <v>40492</v>
      </c>
      <c r="B570">
        <v>14.24</v>
      </c>
      <c r="C570">
        <v>62412</v>
      </c>
      <c r="D570">
        <v>56995</v>
      </c>
    </row>
    <row r="571" spans="1:4" x14ac:dyDescent="0.2">
      <c r="A571" s="1">
        <v>40491</v>
      </c>
      <c r="B571">
        <v>13.52</v>
      </c>
      <c r="C571">
        <v>53466</v>
      </c>
      <c r="D571">
        <v>54667</v>
      </c>
    </row>
    <row r="572" spans="1:4" x14ac:dyDescent="0.2">
      <c r="A572" s="1">
        <v>40490</v>
      </c>
      <c r="B572">
        <v>14.06</v>
      </c>
      <c r="C572">
        <v>36224</v>
      </c>
      <c r="D572">
        <v>56269</v>
      </c>
    </row>
    <row r="573" spans="1:4" x14ac:dyDescent="0.2">
      <c r="A573" s="1">
        <v>40489</v>
      </c>
      <c r="B573">
        <f t="shared" ref="B573:D574" si="83">B574</f>
        <v>14.27</v>
      </c>
      <c r="C573">
        <f t="shared" si="83"/>
        <v>37633</v>
      </c>
      <c r="D573">
        <f t="shared" si="83"/>
        <v>56102</v>
      </c>
    </row>
    <row r="574" spans="1:4" x14ac:dyDescent="0.2">
      <c r="A574" s="1">
        <v>40488</v>
      </c>
      <c r="B574">
        <f t="shared" si="83"/>
        <v>14.27</v>
      </c>
      <c r="C574">
        <f t="shared" si="83"/>
        <v>37633</v>
      </c>
      <c r="D574">
        <f t="shared" si="83"/>
        <v>56102</v>
      </c>
    </row>
    <row r="575" spans="1:4" x14ac:dyDescent="0.2">
      <c r="A575" s="1">
        <v>40487</v>
      </c>
      <c r="B575">
        <v>14.27</v>
      </c>
      <c r="C575">
        <v>37633</v>
      </c>
      <c r="D575">
        <v>56102</v>
      </c>
    </row>
    <row r="576" spans="1:4" x14ac:dyDescent="0.2">
      <c r="A576" s="1">
        <v>40486</v>
      </c>
      <c r="B576">
        <v>14.21</v>
      </c>
      <c r="C576">
        <v>76328</v>
      </c>
      <c r="D576">
        <v>58617</v>
      </c>
    </row>
    <row r="577" spans="1:4" x14ac:dyDescent="0.2">
      <c r="A577" s="1">
        <v>40485</v>
      </c>
      <c r="B577">
        <v>13.67</v>
      </c>
      <c r="C577">
        <v>163767</v>
      </c>
      <c r="D577">
        <v>56959</v>
      </c>
    </row>
    <row r="578" spans="1:4" x14ac:dyDescent="0.2">
      <c r="A578" s="1">
        <v>40484</v>
      </c>
      <c r="B578">
        <v>14.57</v>
      </c>
      <c r="C578">
        <v>90542</v>
      </c>
      <c r="D578">
        <v>54961</v>
      </c>
    </row>
    <row r="579" spans="1:4" x14ac:dyDescent="0.2">
      <c r="A579" s="1">
        <v>40483</v>
      </c>
      <c r="B579">
        <v>13.55</v>
      </c>
      <c r="C579">
        <v>53894</v>
      </c>
      <c r="D579">
        <v>50455</v>
      </c>
    </row>
    <row r="580" spans="1:4" x14ac:dyDescent="0.2">
      <c r="A580" s="1">
        <v>40482</v>
      </c>
      <c r="B580">
        <f t="shared" ref="B580:D581" si="84">B581</f>
        <v>13.52</v>
      </c>
      <c r="C580">
        <f t="shared" si="84"/>
        <v>48338</v>
      </c>
      <c r="D580">
        <f t="shared" si="84"/>
        <v>49238</v>
      </c>
    </row>
    <row r="581" spans="1:4" x14ac:dyDescent="0.2">
      <c r="A581" s="1">
        <v>40481</v>
      </c>
      <c r="B581">
        <f t="shared" si="84"/>
        <v>13.52</v>
      </c>
      <c r="C581">
        <f t="shared" si="84"/>
        <v>48338</v>
      </c>
      <c r="D581">
        <f t="shared" si="84"/>
        <v>49238</v>
      </c>
    </row>
    <row r="582" spans="1:4" x14ac:dyDescent="0.2">
      <c r="A582" s="1">
        <v>40480</v>
      </c>
      <c r="B582">
        <v>13.52</v>
      </c>
      <c r="C582">
        <v>48338</v>
      </c>
      <c r="D582">
        <v>49238</v>
      </c>
    </row>
    <row r="583" spans="1:4" x14ac:dyDescent="0.2">
      <c r="A583" s="1">
        <v>40479</v>
      </c>
      <c r="B583">
        <v>13.81</v>
      </c>
      <c r="C583">
        <v>35965</v>
      </c>
      <c r="D583">
        <v>49897</v>
      </c>
    </row>
    <row r="584" spans="1:4" x14ac:dyDescent="0.2">
      <c r="A584" s="1">
        <v>40478</v>
      </c>
      <c r="B584">
        <v>14.17</v>
      </c>
      <c r="C584">
        <v>28778</v>
      </c>
      <c r="D584">
        <v>49868</v>
      </c>
    </row>
    <row r="585" spans="1:4" x14ac:dyDescent="0.2">
      <c r="A585" s="1">
        <v>40477</v>
      </c>
      <c r="B585">
        <v>14.57</v>
      </c>
      <c r="C585">
        <v>40678</v>
      </c>
      <c r="D585">
        <v>53329</v>
      </c>
    </row>
    <row r="586" spans="1:4" x14ac:dyDescent="0.2">
      <c r="A586" s="1">
        <v>40476</v>
      </c>
      <c r="B586">
        <v>14.59</v>
      </c>
      <c r="C586">
        <v>54417</v>
      </c>
      <c r="D586">
        <v>54160</v>
      </c>
    </row>
    <row r="587" spans="1:4" x14ac:dyDescent="0.2">
      <c r="A587" s="1">
        <v>40475</v>
      </c>
      <c r="B587">
        <f t="shared" ref="B587:D588" si="85">B588</f>
        <v>13.96</v>
      </c>
      <c r="C587">
        <f t="shared" si="85"/>
        <v>21297</v>
      </c>
      <c r="D587">
        <f t="shared" si="85"/>
        <v>53162</v>
      </c>
    </row>
    <row r="588" spans="1:4" x14ac:dyDescent="0.2">
      <c r="A588" s="1">
        <v>40474</v>
      </c>
      <c r="B588">
        <f t="shared" si="85"/>
        <v>13.96</v>
      </c>
      <c r="C588">
        <f t="shared" si="85"/>
        <v>21297</v>
      </c>
      <c r="D588">
        <f t="shared" si="85"/>
        <v>53162</v>
      </c>
    </row>
    <row r="589" spans="1:4" x14ac:dyDescent="0.2">
      <c r="A589" s="1">
        <v>40473</v>
      </c>
      <c r="B589">
        <v>13.96</v>
      </c>
      <c r="C589">
        <v>21297</v>
      </c>
      <c r="D589">
        <v>53162</v>
      </c>
    </row>
    <row r="590" spans="1:4" x14ac:dyDescent="0.2">
      <c r="A590" s="1">
        <v>40472</v>
      </c>
      <c r="B590">
        <v>13.83</v>
      </c>
      <c r="C590">
        <v>51182</v>
      </c>
      <c r="D590">
        <v>55310</v>
      </c>
    </row>
    <row r="591" spans="1:4" x14ac:dyDescent="0.2">
      <c r="A591" s="1">
        <v>40471</v>
      </c>
      <c r="B591">
        <v>14.13</v>
      </c>
      <c r="C591">
        <v>27503</v>
      </c>
      <c r="D591">
        <v>57190</v>
      </c>
    </row>
    <row r="592" spans="1:4" x14ac:dyDescent="0.2">
      <c r="A592" s="1">
        <v>40470</v>
      </c>
      <c r="B592">
        <v>13.92</v>
      </c>
      <c r="C592">
        <v>77487</v>
      </c>
      <c r="D592">
        <v>58746</v>
      </c>
    </row>
    <row r="593" spans="1:4" x14ac:dyDescent="0.2">
      <c r="A593" s="1">
        <v>40469</v>
      </c>
      <c r="B593">
        <v>14.27</v>
      </c>
      <c r="C593">
        <v>33715</v>
      </c>
      <c r="D593">
        <v>58149</v>
      </c>
    </row>
    <row r="594" spans="1:4" x14ac:dyDescent="0.2">
      <c r="A594" s="1">
        <v>40468</v>
      </c>
      <c r="B594">
        <f t="shared" ref="B594:D595" si="86">B595</f>
        <v>13.99</v>
      </c>
      <c r="C594">
        <f t="shared" si="86"/>
        <v>75371</v>
      </c>
      <c r="D594">
        <f t="shared" si="86"/>
        <v>59487</v>
      </c>
    </row>
    <row r="595" spans="1:4" x14ac:dyDescent="0.2">
      <c r="A595" s="1">
        <v>40467</v>
      </c>
      <c r="B595">
        <f t="shared" si="86"/>
        <v>13.99</v>
      </c>
      <c r="C595">
        <f t="shared" si="86"/>
        <v>75371</v>
      </c>
      <c r="D595">
        <f t="shared" si="86"/>
        <v>59487</v>
      </c>
    </row>
    <row r="596" spans="1:4" x14ac:dyDescent="0.2">
      <c r="A596" s="1">
        <v>40466</v>
      </c>
      <c r="B596">
        <v>13.99</v>
      </c>
      <c r="C596">
        <v>75371</v>
      </c>
      <c r="D596">
        <v>59487</v>
      </c>
    </row>
    <row r="597" spans="1:4" x14ac:dyDescent="0.2">
      <c r="A597" s="1">
        <v>40465</v>
      </c>
      <c r="B597">
        <v>14</v>
      </c>
      <c r="C597">
        <v>51451</v>
      </c>
      <c r="D597">
        <v>58937</v>
      </c>
    </row>
    <row r="598" spans="1:4" x14ac:dyDescent="0.2">
      <c r="A598" s="1">
        <v>40464</v>
      </c>
      <c r="B598">
        <v>14.04</v>
      </c>
      <c r="C598">
        <v>133791</v>
      </c>
      <c r="D598">
        <v>60342</v>
      </c>
    </row>
    <row r="599" spans="1:4" x14ac:dyDescent="0.2">
      <c r="A599" s="1">
        <v>40463</v>
      </c>
      <c r="B599">
        <v>13.89</v>
      </c>
      <c r="C599">
        <v>22953</v>
      </c>
      <c r="D599">
        <v>54755</v>
      </c>
    </row>
    <row r="600" spans="1:4" x14ac:dyDescent="0.2">
      <c r="A600" s="1">
        <v>40462</v>
      </c>
      <c r="B600">
        <v>13.92</v>
      </c>
      <c r="C600">
        <v>35651</v>
      </c>
      <c r="D600">
        <v>57793</v>
      </c>
    </row>
    <row r="601" spans="1:4" x14ac:dyDescent="0.2">
      <c r="A601" s="1">
        <v>40461</v>
      </c>
      <c r="B601">
        <f t="shared" ref="B601:D602" si="87">B602</f>
        <v>13.71</v>
      </c>
      <c r="C601">
        <f t="shared" si="87"/>
        <v>58213</v>
      </c>
      <c r="D601">
        <f t="shared" si="87"/>
        <v>66304</v>
      </c>
    </row>
    <row r="602" spans="1:4" x14ac:dyDescent="0.2">
      <c r="A602" s="1">
        <v>40460</v>
      </c>
      <c r="B602">
        <f t="shared" si="87"/>
        <v>13.71</v>
      </c>
      <c r="C602">
        <f t="shared" si="87"/>
        <v>58213</v>
      </c>
      <c r="D602">
        <f t="shared" si="87"/>
        <v>66304</v>
      </c>
    </row>
    <row r="603" spans="1:4" x14ac:dyDescent="0.2">
      <c r="A603" s="1">
        <v>40459</v>
      </c>
      <c r="B603">
        <v>13.71</v>
      </c>
      <c r="C603">
        <v>58213</v>
      </c>
      <c r="D603">
        <v>66304</v>
      </c>
    </row>
    <row r="604" spans="1:4" x14ac:dyDescent="0.2">
      <c r="A604" s="1">
        <v>40458</v>
      </c>
      <c r="B604">
        <v>13.43</v>
      </c>
      <c r="C604">
        <v>35527</v>
      </c>
      <c r="D604">
        <v>75212</v>
      </c>
    </row>
    <row r="605" spans="1:4" x14ac:dyDescent="0.2">
      <c r="A605" s="1">
        <v>40457</v>
      </c>
      <c r="B605">
        <v>13.26</v>
      </c>
      <c r="C605">
        <v>80705</v>
      </c>
      <c r="D605">
        <v>77289</v>
      </c>
    </row>
    <row r="606" spans="1:4" x14ac:dyDescent="0.2">
      <c r="A606" s="1">
        <v>40456</v>
      </c>
      <c r="B606">
        <v>13.63</v>
      </c>
      <c r="C606">
        <v>53133</v>
      </c>
      <c r="D606">
        <v>76159</v>
      </c>
    </row>
    <row r="607" spans="1:4" x14ac:dyDescent="0.2">
      <c r="A607" s="1">
        <v>40455</v>
      </c>
      <c r="B607">
        <v>13.33</v>
      </c>
      <c r="C607">
        <v>39456</v>
      </c>
      <c r="D607">
        <v>79503</v>
      </c>
    </row>
    <row r="608" spans="1:4" x14ac:dyDescent="0.2">
      <c r="A608" s="1">
        <v>40454</v>
      </c>
      <c r="B608">
        <f t="shared" ref="B608:D609" si="88">B609</f>
        <v>13.73</v>
      </c>
      <c r="C608">
        <f t="shared" si="88"/>
        <v>53512</v>
      </c>
      <c r="D608">
        <f t="shared" si="88"/>
        <v>85295</v>
      </c>
    </row>
    <row r="609" spans="1:4" x14ac:dyDescent="0.2">
      <c r="A609" s="1">
        <v>40453</v>
      </c>
      <c r="B609">
        <f t="shared" si="88"/>
        <v>13.73</v>
      </c>
      <c r="C609">
        <f t="shared" si="88"/>
        <v>53512</v>
      </c>
      <c r="D609">
        <f t="shared" si="88"/>
        <v>85295</v>
      </c>
    </row>
    <row r="610" spans="1:4" x14ac:dyDescent="0.2">
      <c r="A610" s="1">
        <v>40452</v>
      </c>
      <c r="B610">
        <v>13.73</v>
      </c>
      <c r="C610">
        <v>53512</v>
      </c>
      <c r="D610">
        <v>85295</v>
      </c>
    </row>
    <row r="611" spans="1:4" x14ac:dyDescent="0.2">
      <c r="A611" s="1">
        <v>40451</v>
      </c>
      <c r="B611">
        <v>13.42</v>
      </c>
      <c r="C611">
        <v>79380</v>
      </c>
      <c r="D611">
        <v>87012</v>
      </c>
    </row>
    <row r="612" spans="1:4" x14ac:dyDescent="0.2">
      <c r="A612" s="1">
        <v>40450</v>
      </c>
      <c r="B612">
        <v>13.54</v>
      </c>
      <c r="C612">
        <v>50850</v>
      </c>
      <c r="D612">
        <v>87820</v>
      </c>
    </row>
    <row r="613" spans="1:4" x14ac:dyDescent="0.2">
      <c r="A613" s="1">
        <v>40449</v>
      </c>
      <c r="B613">
        <v>13.29</v>
      </c>
      <c r="C613">
        <v>68525</v>
      </c>
      <c r="D613">
        <v>89110</v>
      </c>
    </row>
    <row r="614" spans="1:4" x14ac:dyDescent="0.2">
      <c r="A614" s="1">
        <v>40448</v>
      </c>
      <c r="B614">
        <v>13.02</v>
      </c>
      <c r="C614">
        <v>53794</v>
      </c>
      <c r="D614">
        <v>88174</v>
      </c>
    </row>
    <row r="615" spans="1:4" x14ac:dyDescent="0.2">
      <c r="A615" s="1">
        <v>40447</v>
      </c>
      <c r="B615">
        <f t="shared" ref="B615:D616" si="89">B616</f>
        <v>13.35</v>
      </c>
      <c r="C615">
        <f t="shared" si="89"/>
        <v>67114</v>
      </c>
      <c r="D615">
        <f t="shared" si="89"/>
        <v>88478</v>
      </c>
    </row>
    <row r="616" spans="1:4" x14ac:dyDescent="0.2">
      <c r="A616" s="1">
        <v>40446</v>
      </c>
      <c r="B616">
        <f t="shared" si="89"/>
        <v>13.35</v>
      </c>
      <c r="C616">
        <f t="shared" si="89"/>
        <v>67114</v>
      </c>
      <c r="D616">
        <f t="shared" si="89"/>
        <v>88478</v>
      </c>
    </row>
    <row r="617" spans="1:4" x14ac:dyDescent="0.2">
      <c r="A617" s="1">
        <v>40445</v>
      </c>
      <c r="B617">
        <v>13.35</v>
      </c>
      <c r="C617">
        <v>67114</v>
      </c>
      <c r="D617">
        <v>88478</v>
      </c>
    </row>
    <row r="618" spans="1:4" x14ac:dyDescent="0.2">
      <c r="A618" s="1">
        <v>40444</v>
      </c>
      <c r="B618">
        <v>12.51</v>
      </c>
      <c r="C618">
        <v>72529</v>
      </c>
      <c r="D618">
        <v>88194</v>
      </c>
    </row>
    <row r="619" spans="1:4" x14ac:dyDescent="0.2">
      <c r="A619" s="1">
        <v>40443</v>
      </c>
      <c r="B619">
        <v>12.62</v>
      </c>
      <c r="C619">
        <v>49982</v>
      </c>
      <c r="D619">
        <v>89763</v>
      </c>
    </row>
    <row r="620" spans="1:4" x14ac:dyDescent="0.2">
      <c r="A620" s="1">
        <v>40442</v>
      </c>
      <c r="B620">
        <v>12.7</v>
      </c>
      <c r="C620">
        <v>68526</v>
      </c>
      <c r="D620">
        <v>94662</v>
      </c>
    </row>
    <row r="621" spans="1:4" x14ac:dyDescent="0.2">
      <c r="A621" s="1">
        <v>40441</v>
      </c>
      <c r="B621">
        <v>13.12</v>
      </c>
      <c r="C621">
        <v>163314</v>
      </c>
      <c r="D621">
        <v>96103</v>
      </c>
    </row>
    <row r="622" spans="1:4" x14ac:dyDescent="0.2">
      <c r="A622" s="1">
        <v>40440</v>
      </c>
      <c r="B622">
        <f t="shared" ref="B622:D623" si="90">B623</f>
        <v>11.88</v>
      </c>
      <c r="C622">
        <f t="shared" si="90"/>
        <v>191839</v>
      </c>
      <c r="D622">
        <f t="shared" si="90"/>
        <v>89591</v>
      </c>
    </row>
    <row r="623" spans="1:4" x14ac:dyDescent="0.2">
      <c r="A623" s="1">
        <v>40439</v>
      </c>
      <c r="B623">
        <f t="shared" si="90"/>
        <v>11.88</v>
      </c>
      <c r="C623">
        <f t="shared" si="90"/>
        <v>191839</v>
      </c>
      <c r="D623">
        <f t="shared" si="90"/>
        <v>89591</v>
      </c>
    </row>
    <row r="624" spans="1:4" x14ac:dyDescent="0.2">
      <c r="A624" s="1">
        <v>40438</v>
      </c>
      <c r="B624">
        <v>11.88</v>
      </c>
      <c r="C624">
        <v>191839</v>
      </c>
      <c r="D624">
        <v>89591</v>
      </c>
    </row>
    <row r="625" spans="1:4" x14ac:dyDescent="0.2">
      <c r="A625" s="1">
        <v>40437</v>
      </c>
      <c r="B625">
        <v>11.87</v>
      </c>
      <c r="C625">
        <v>66680</v>
      </c>
      <c r="D625">
        <v>80585</v>
      </c>
    </row>
    <row r="626" spans="1:4" x14ac:dyDescent="0.2">
      <c r="A626" s="1">
        <v>40436</v>
      </c>
      <c r="B626">
        <v>11.96</v>
      </c>
      <c r="C626">
        <v>63744</v>
      </c>
      <c r="D626">
        <v>86049</v>
      </c>
    </row>
    <row r="627" spans="1:4" x14ac:dyDescent="0.2">
      <c r="A627" s="1">
        <v>40435</v>
      </c>
      <c r="B627">
        <v>11.87</v>
      </c>
      <c r="C627">
        <v>103301</v>
      </c>
      <c r="D627">
        <v>89599</v>
      </c>
    </row>
    <row r="628" spans="1:4" x14ac:dyDescent="0.2">
      <c r="A628" s="1">
        <v>40434</v>
      </c>
      <c r="B628">
        <v>12.04</v>
      </c>
      <c r="C628">
        <v>126335</v>
      </c>
      <c r="D628">
        <v>89225</v>
      </c>
    </row>
    <row r="629" spans="1:4" x14ac:dyDescent="0.2">
      <c r="A629" s="1">
        <v>40433</v>
      </c>
      <c r="B629">
        <f t="shared" ref="B629:D630" si="91">B630</f>
        <v>11.58</v>
      </c>
      <c r="C629">
        <f t="shared" si="91"/>
        <v>79264</v>
      </c>
      <c r="D629">
        <f t="shared" si="91"/>
        <v>87938</v>
      </c>
    </row>
    <row r="630" spans="1:4" x14ac:dyDescent="0.2">
      <c r="A630" s="1">
        <v>40432</v>
      </c>
      <c r="B630">
        <f t="shared" si="91"/>
        <v>11.58</v>
      </c>
      <c r="C630">
        <f t="shared" si="91"/>
        <v>79264</v>
      </c>
      <c r="D630">
        <f t="shared" si="91"/>
        <v>87938</v>
      </c>
    </row>
    <row r="631" spans="1:4" x14ac:dyDescent="0.2">
      <c r="A631" s="1">
        <v>40431</v>
      </c>
      <c r="B631">
        <v>11.58</v>
      </c>
      <c r="C631">
        <v>79264</v>
      </c>
      <c r="D631">
        <v>87938</v>
      </c>
    </row>
    <row r="632" spans="1:4" x14ac:dyDescent="0.2">
      <c r="A632" s="1">
        <v>40430</v>
      </c>
      <c r="B632">
        <v>11.91</v>
      </c>
      <c r="C632">
        <v>91502</v>
      </c>
      <c r="D632">
        <v>93248</v>
      </c>
    </row>
    <row r="633" spans="1:4" x14ac:dyDescent="0.2">
      <c r="A633" s="1">
        <v>40429</v>
      </c>
      <c r="B633">
        <v>12.24</v>
      </c>
      <c r="C633">
        <v>70208</v>
      </c>
      <c r="D633">
        <v>94052</v>
      </c>
    </row>
    <row r="634" spans="1:4" x14ac:dyDescent="0.2">
      <c r="A634" s="1">
        <v>40428</v>
      </c>
      <c r="B634">
        <v>12.42</v>
      </c>
      <c r="C634">
        <v>54482</v>
      </c>
      <c r="D634">
        <v>102467</v>
      </c>
    </row>
    <row r="635" spans="1:4" x14ac:dyDescent="0.2">
      <c r="A635" s="1">
        <v>40427</v>
      </c>
      <c r="B635">
        <f t="shared" ref="B635:D637" si="92">B636</f>
        <v>12.48</v>
      </c>
      <c r="C635">
        <f t="shared" si="92"/>
        <v>58349</v>
      </c>
      <c r="D635">
        <f t="shared" si="92"/>
        <v>105659</v>
      </c>
    </row>
    <row r="636" spans="1:4" x14ac:dyDescent="0.2">
      <c r="A636" s="1">
        <v>40426</v>
      </c>
      <c r="B636">
        <f t="shared" si="92"/>
        <v>12.48</v>
      </c>
      <c r="C636">
        <f t="shared" si="92"/>
        <v>58349</v>
      </c>
      <c r="D636">
        <f t="shared" si="92"/>
        <v>105659</v>
      </c>
    </row>
    <row r="637" spans="1:4" x14ac:dyDescent="0.2">
      <c r="A637" s="1">
        <v>40425</v>
      </c>
      <c r="B637">
        <f t="shared" si="92"/>
        <v>12.48</v>
      </c>
      <c r="C637">
        <f t="shared" si="92"/>
        <v>58349</v>
      </c>
      <c r="D637">
        <f t="shared" si="92"/>
        <v>105659</v>
      </c>
    </row>
    <row r="638" spans="1:4" x14ac:dyDescent="0.2">
      <c r="A638" s="1">
        <v>40424</v>
      </c>
      <c r="B638">
        <v>12.48</v>
      </c>
      <c r="C638">
        <v>58349</v>
      </c>
      <c r="D638">
        <v>105659</v>
      </c>
    </row>
    <row r="639" spans="1:4" x14ac:dyDescent="0.2">
      <c r="A639" s="1">
        <v>40423</v>
      </c>
      <c r="B639">
        <v>12.28</v>
      </c>
      <c r="C639">
        <v>62861</v>
      </c>
      <c r="D639">
        <v>109827</v>
      </c>
    </row>
    <row r="640" spans="1:4" x14ac:dyDescent="0.2">
      <c r="A640" s="1">
        <v>40422</v>
      </c>
      <c r="B640">
        <v>12.53</v>
      </c>
      <c r="C640">
        <v>96055</v>
      </c>
      <c r="D640">
        <v>111668</v>
      </c>
    </row>
    <row r="641" spans="1:4" x14ac:dyDescent="0.2">
      <c r="A641" s="1">
        <v>40421</v>
      </c>
      <c r="B641">
        <v>11.85</v>
      </c>
      <c r="C641">
        <v>123472</v>
      </c>
      <c r="D641">
        <v>116129</v>
      </c>
    </row>
    <row r="642" spans="1:4" x14ac:dyDescent="0.2">
      <c r="A642" s="1">
        <v>40420</v>
      </c>
      <c r="B642">
        <v>11.68</v>
      </c>
      <c r="C642">
        <v>90144</v>
      </c>
      <c r="D642">
        <v>117634</v>
      </c>
    </row>
    <row r="643" spans="1:4" x14ac:dyDescent="0.2">
      <c r="A643" s="1">
        <v>40419</v>
      </c>
      <c r="B643">
        <f t="shared" ref="B643:D644" si="93">B644</f>
        <v>11.94</v>
      </c>
      <c r="C643">
        <f t="shared" si="93"/>
        <v>65627</v>
      </c>
      <c r="D643">
        <f t="shared" si="93"/>
        <v>119675</v>
      </c>
    </row>
    <row r="644" spans="1:4" x14ac:dyDescent="0.2">
      <c r="A644" s="1">
        <v>40418</v>
      </c>
      <c r="B644">
        <f t="shared" si="93"/>
        <v>11.94</v>
      </c>
      <c r="C644">
        <f t="shared" si="93"/>
        <v>65627</v>
      </c>
      <c r="D644">
        <f t="shared" si="93"/>
        <v>119675</v>
      </c>
    </row>
    <row r="645" spans="1:4" x14ac:dyDescent="0.2">
      <c r="A645" s="1">
        <v>40417</v>
      </c>
      <c r="B645">
        <v>11.94</v>
      </c>
      <c r="C645">
        <v>65627</v>
      </c>
      <c r="D645">
        <v>119675</v>
      </c>
    </row>
    <row r="646" spans="1:4" x14ac:dyDescent="0.2">
      <c r="A646" s="1">
        <v>40416</v>
      </c>
      <c r="B646">
        <v>11.72</v>
      </c>
      <c r="C646">
        <v>56755</v>
      </c>
      <c r="D646">
        <v>128067</v>
      </c>
    </row>
    <row r="647" spans="1:4" x14ac:dyDescent="0.2">
      <c r="A647" s="1">
        <v>40415</v>
      </c>
      <c r="B647">
        <v>11.81</v>
      </c>
      <c r="C647">
        <v>148641</v>
      </c>
      <c r="D647">
        <v>130749</v>
      </c>
    </row>
    <row r="648" spans="1:4" x14ac:dyDescent="0.2">
      <c r="A648" s="1">
        <v>40414</v>
      </c>
      <c r="B648">
        <v>11.51</v>
      </c>
      <c r="C648">
        <v>116990</v>
      </c>
      <c r="D648">
        <v>125402</v>
      </c>
    </row>
    <row r="649" spans="1:4" x14ac:dyDescent="0.2">
      <c r="A649" s="1">
        <v>40413</v>
      </c>
      <c r="B649">
        <v>11.59</v>
      </c>
      <c r="C649">
        <v>97691</v>
      </c>
      <c r="D649">
        <v>125286</v>
      </c>
    </row>
    <row r="650" spans="1:4" x14ac:dyDescent="0.2">
      <c r="A650" s="1">
        <v>40412</v>
      </c>
      <c r="B650">
        <f t="shared" ref="B650:D651" si="94">B651</f>
        <v>11.96</v>
      </c>
      <c r="C650">
        <f t="shared" si="94"/>
        <v>107025</v>
      </c>
      <c r="D650">
        <f t="shared" si="94"/>
        <v>126121</v>
      </c>
    </row>
    <row r="651" spans="1:4" x14ac:dyDescent="0.2">
      <c r="A651" s="1">
        <v>40411</v>
      </c>
      <c r="B651">
        <f t="shared" si="94"/>
        <v>11.96</v>
      </c>
      <c r="C651">
        <f t="shared" si="94"/>
        <v>107025</v>
      </c>
      <c r="D651">
        <f t="shared" si="94"/>
        <v>126121</v>
      </c>
    </row>
    <row r="652" spans="1:4" x14ac:dyDescent="0.2">
      <c r="A652" s="1">
        <v>40410</v>
      </c>
      <c r="B652">
        <v>11.96</v>
      </c>
      <c r="C652">
        <v>107025</v>
      </c>
      <c r="D652">
        <v>126121</v>
      </c>
    </row>
    <row r="653" spans="1:4" x14ac:dyDescent="0.2">
      <c r="A653" s="1">
        <v>40409</v>
      </c>
      <c r="B653">
        <v>12.04</v>
      </c>
      <c r="C653">
        <v>158923</v>
      </c>
      <c r="D653">
        <v>131426</v>
      </c>
    </row>
    <row r="654" spans="1:4" x14ac:dyDescent="0.2">
      <c r="A654" s="1">
        <v>40408</v>
      </c>
      <c r="B654">
        <v>12.14</v>
      </c>
      <c r="C654">
        <v>103563</v>
      </c>
      <c r="D654">
        <v>126427</v>
      </c>
    </row>
    <row r="655" spans="1:4" x14ac:dyDescent="0.2">
      <c r="A655" s="1">
        <v>40407</v>
      </c>
      <c r="B655">
        <v>12.27</v>
      </c>
      <c r="C655">
        <v>196421</v>
      </c>
      <c r="D655">
        <v>125146</v>
      </c>
    </row>
    <row r="656" spans="1:4" x14ac:dyDescent="0.2">
      <c r="A656" s="1">
        <v>40406</v>
      </c>
      <c r="B656">
        <v>12.25</v>
      </c>
      <c r="C656">
        <v>102362</v>
      </c>
      <c r="D656">
        <v>120296</v>
      </c>
    </row>
    <row r="657" spans="1:4" x14ac:dyDescent="0.2">
      <c r="A657" s="1">
        <v>40405</v>
      </c>
      <c r="B657">
        <f t="shared" ref="B657:D658" si="95">B658</f>
        <v>12.25</v>
      </c>
      <c r="C657">
        <f t="shared" si="95"/>
        <v>120870</v>
      </c>
      <c r="D657">
        <f t="shared" si="95"/>
        <v>119653</v>
      </c>
    </row>
    <row r="658" spans="1:4" x14ac:dyDescent="0.2">
      <c r="A658" s="1">
        <v>40404</v>
      </c>
      <c r="B658">
        <f t="shared" si="95"/>
        <v>12.25</v>
      </c>
      <c r="C658">
        <f t="shared" si="95"/>
        <v>120870</v>
      </c>
      <c r="D658">
        <f t="shared" si="95"/>
        <v>119653</v>
      </c>
    </row>
    <row r="659" spans="1:4" x14ac:dyDescent="0.2">
      <c r="A659" s="1">
        <v>40403</v>
      </c>
      <c r="B659">
        <v>12.25</v>
      </c>
      <c r="C659">
        <v>120870</v>
      </c>
      <c r="D659">
        <v>119653</v>
      </c>
    </row>
    <row r="660" spans="1:4" x14ac:dyDescent="0.2">
      <c r="A660" s="1">
        <v>40402</v>
      </c>
      <c r="B660">
        <v>12.3</v>
      </c>
      <c r="C660">
        <v>90475</v>
      </c>
      <c r="D660">
        <v>121957</v>
      </c>
    </row>
    <row r="661" spans="1:4" x14ac:dyDescent="0.2">
      <c r="A661" s="1">
        <v>40401</v>
      </c>
      <c r="B661">
        <v>12.27</v>
      </c>
      <c r="C661">
        <v>162982</v>
      </c>
      <c r="D661">
        <v>130413</v>
      </c>
    </row>
    <row r="662" spans="1:4" x14ac:dyDescent="0.2">
      <c r="A662" s="1">
        <v>40400</v>
      </c>
      <c r="B662">
        <v>12.7</v>
      </c>
      <c r="C662">
        <v>146047</v>
      </c>
      <c r="D662">
        <v>126602</v>
      </c>
    </row>
    <row r="663" spans="1:4" x14ac:dyDescent="0.2">
      <c r="A663" s="1">
        <v>40399</v>
      </c>
      <c r="B663">
        <v>12.78</v>
      </c>
      <c r="C663">
        <v>120760</v>
      </c>
      <c r="D663">
        <v>125721</v>
      </c>
    </row>
    <row r="664" spans="1:4" x14ac:dyDescent="0.2">
      <c r="A664" s="1">
        <v>40398</v>
      </c>
      <c r="B664">
        <f t="shared" ref="B664:D665" si="96">B665</f>
        <v>12.76</v>
      </c>
      <c r="C664">
        <f t="shared" si="96"/>
        <v>191502</v>
      </c>
      <c r="D664">
        <f t="shared" si="96"/>
        <v>123122</v>
      </c>
    </row>
    <row r="665" spans="1:4" x14ac:dyDescent="0.2">
      <c r="A665" s="1">
        <v>40397</v>
      </c>
      <c r="B665">
        <f t="shared" si="96"/>
        <v>12.76</v>
      </c>
      <c r="C665">
        <f t="shared" si="96"/>
        <v>191502</v>
      </c>
      <c r="D665">
        <f t="shared" si="96"/>
        <v>123122</v>
      </c>
    </row>
    <row r="666" spans="1:4" x14ac:dyDescent="0.2">
      <c r="A666" s="1">
        <v>40396</v>
      </c>
      <c r="B666">
        <v>12.76</v>
      </c>
      <c r="C666">
        <v>191502</v>
      </c>
      <c r="D666">
        <v>123122</v>
      </c>
    </row>
    <row r="667" spans="1:4" x14ac:dyDescent="0.2">
      <c r="A667" s="1">
        <v>40395</v>
      </c>
      <c r="B667">
        <v>12.98</v>
      </c>
      <c r="C667">
        <v>96984</v>
      </c>
      <c r="D667">
        <v>118938</v>
      </c>
    </row>
    <row r="668" spans="1:4" x14ac:dyDescent="0.2">
      <c r="A668" s="1">
        <v>40394</v>
      </c>
      <c r="B668">
        <v>13.33</v>
      </c>
      <c r="C668">
        <v>68441</v>
      </c>
      <c r="D668">
        <v>117667</v>
      </c>
    </row>
    <row r="669" spans="1:4" x14ac:dyDescent="0.2">
      <c r="A669" s="1">
        <v>40393</v>
      </c>
      <c r="B669">
        <v>13.18</v>
      </c>
      <c r="C669">
        <v>115240</v>
      </c>
      <c r="D669">
        <v>119437</v>
      </c>
    </row>
    <row r="670" spans="1:4" x14ac:dyDescent="0.2">
      <c r="A670" s="1">
        <v>40392</v>
      </c>
      <c r="B670">
        <v>13.7</v>
      </c>
      <c r="C670">
        <v>110222</v>
      </c>
      <c r="D670">
        <v>123679</v>
      </c>
    </row>
    <row r="671" spans="1:4" x14ac:dyDescent="0.2">
      <c r="A671" s="1">
        <v>40391</v>
      </c>
      <c r="B671">
        <f t="shared" ref="B671:D672" si="97">B672</f>
        <v>13.74</v>
      </c>
      <c r="C671">
        <f t="shared" si="97"/>
        <v>186599</v>
      </c>
      <c r="D671">
        <f t="shared" si="97"/>
        <v>127815</v>
      </c>
    </row>
    <row r="672" spans="1:4" x14ac:dyDescent="0.2">
      <c r="A672" s="1">
        <v>40390</v>
      </c>
      <c r="B672">
        <f t="shared" si="97"/>
        <v>13.74</v>
      </c>
      <c r="C672">
        <f t="shared" si="97"/>
        <v>186599</v>
      </c>
      <c r="D672">
        <f t="shared" si="97"/>
        <v>127815</v>
      </c>
    </row>
    <row r="673" spans="1:4" x14ac:dyDescent="0.2">
      <c r="A673" s="1">
        <v>40389</v>
      </c>
      <c r="B673">
        <v>13.74</v>
      </c>
      <c r="C673">
        <v>186599</v>
      </c>
      <c r="D673">
        <v>127815</v>
      </c>
    </row>
    <row r="674" spans="1:4" x14ac:dyDescent="0.2">
      <c r="A674" s="1">
        <v>40388</v>
      </c>
      <c r="B674">
        <v>13.65</v>
      </c>
      <c r="C674">
        <v>83936</v>
      </c>
      <c r="D674">
        <v>152681</v>
      </c>
    </row>
    <row r="675" spans="1:4" x14ac:dyDescent="0.2">
      <c r="A675" s="1">
        <v>40387</v>
      </c>
      <c r="B675">
        <v>13.8</v>
      </c>
      <c r="C675">
        <v>84343</v>
      </c>
      <c r="D675">
        <v>156382</v>
      </c>
    </row>
    <row r="676" spans="1:4" x14ac:dyDescent="0.2">
      <c r="A676" s="1">
        <v>40386</v>
      </c>
      <c r="B676">
        <v>13.91</v>
      </c>
      <c r="C676">
        <v>123679</v>
      </c>
      <c r="D676">
        <v>159131</v>
      </c>
    </row>
    <row r="677" spans="1:4" x14ac:dyDescent="0.2">
      <c r="A677" s="1">
        <v>40385</v>
      </c>
      <c r="B677">
        <v>13.99</v>
      </c>
      <c r="C677">
        <v>92719</v>
      </c>
      <c r="D677">
        <v>160172</v>
      </c>
    </row>
    <row r="678" spans="1:4" x14ac:dyDescent="0.2">
      <c r="A678" s="1">
        <v>40384</v>
      </c>
      <c r="B678">
        <f t="shared" ref="B678:D679" si="98">B679</f>
        <v>13.55</v>
      </c>
      <c r="C678">
        <f t="shared" si="98"/>
        <v>155433</v>
      </c>
      <c r="D678">
        <f t="shared" si="98"/>
        <v>160994</v>
      </c>
    </row>
    <row r="679" spans="1:4" x14ac:dyDescent="0.2">
      <c r="A679" s="1">
        <v>40383</v>
      </c>
      <c r="B679">
        <f t="shared" si="98"/>
        <v>13.55</v>
      </c>
      <c r="C679">
        <f t="shared" si="98"/>
        <v>155433</v>
      </c>
      <c r="D679">
        <f t="shared" si="98"/>
        <v>160994</v>
      </c>
    </row>
    <row r="680" spans="1:4" x14ac:dyDescent="0.2">
      <c r="A680" s="1">
        <v>40382</v>
      </c>
      <c r="B680">
        <v>13.55</v>
      </c>
      <c r="C680">
        <v>155433</v>
      </c>
      <c r="D680">
        <v>160994</v>
      </c>
    </row>
    <row r="681" spans="1:4" x14ac:dyDescent="0.2">
      <c r="A681" s="1">
        <v>40381</v>
      </c>
      <c r="B681">
        <v>13.05</v>
      </c>
      <c r="C681">
        <v>217308</v>
      </c>
      <c r="D681">
        <v>159349</v>
      </c>
    </row>
    <row r="682" spans="1:4" x14ac:dyDescent="0.2">
      <c r="A682" s="1">
        <v>40380</v>
      </c>
      <c r="B682">
        <v>12.85</v>
      </c>
      <c r="C682">
        <v>105822</v>
      </c>
      <c r="D682">
        <v>151012</v>
      </c>
    </row>
    <row r="683" spans="1:4" x14ac:dyDescent="0.2">
      <c r="A683" s="1">
        <v>40379</v>
      </c>
      <c r="B683">
        <v>12.85</v>
      </c>
      <c r="C683">
        <v>132821</v>
      </c>
      <c r="D683">
        <v>152619</v>
      </c>
    </row>
    <row r="684" spans="1:4" x14ac:dyDescent="0.2">
      <c r="A684" s="1">
        <v>40378</v>
      </c>
      <c r="B684">
        <v>12.24</v>
      </c>
      <c r="C684">
        <v>81787</v>
      </c>
      <c r="D684">
        <v>148035</v>
      </c>
    </row>
    <row r="685" spans="1:4" x14ac:dyDescent="0.2">
      <c r="A685" s="1">
        <v>40377</v>
      </c>
      <c r="B685">
        <f t="shared" ref="B685:D686" si="99">B686</f>
        <v>12.18</v>
      </c>
      <c r="C685">
        <f t="shared" si="99"/>
        <v>128739</v>
      </c>
      <c r="D685">
        <f t="shared" si="99"/>
        <v>160602</v>
      </c>
    </row>
    <row r="686" spans="1:4" x14ac:dyDescent="0.2">
      <c r="A686" s="1">
        <v>40376</v>
      </c>
      <c r="B686">
        <f t="shared" si="99"/>
        <v>12.18</v>
      </c>
      <c r="C686">
        <f t="shared" si="99"/>
        <v>128739</v>
      </c>
      <c r="D686">
        <f t="shared" si="99"/>
        <v>160602</v>
      </c>
    </row>
    <row r="687" spans="1:4" x14ac:dyDescent="0.2">
      <c r="A687" s="1">
        <v>40375</v>
      </c>
      <c r="B687">
        <v>12.18</v>
      </c>
      <c r="C687">
        <v>128739</v>
      </c>
      <c r="D687">
        <v>160602</v>
      </c>
    </row>
    <row r="688" spans="1:4" x14ac:dyDescent="0.2">
      <c r="A688" s="1">
        <v>40374</v>
      </c>
      <c r="B688">
        <v>12.78</v>
      </c>
      <c r="C688">
        <v>77922</v>
      </c>
      <c r="D688">
        <v>157552</v>
      </c>
    </row>
    <row r="689" spans="1:4" x14ac:dyDescent="0.2">
      <c r="A689" s="1">
        <v>40373</v>
      </c>
      <c r="B689">
        <v>12.71</v>
      </c>
      <c r="C689">
        <v>94988</v>
      </c>
      <c r="D689">
        <v>155738</v>
      </c>
    </row>
    <row r="690" spans="1:4" x14ac:dyDescent="0.2">
      <c r="A690" s="1">
        <v>40372</v>
      </c>
      <c r="B690">
        <v>12.79</v>
      </c>
      <c r="C690">
        <v>178866</v>
      </c>
      <c r="D690">
        <v>154814</v>
      </c>
    </row>
    <row r="691" spans="1:4" x14ac:dyDescent="0.2">
      <c r="A691" s="1">
        <v>40371</v>
      </c>
      <c r="B691">
        <v>11.94</v>
      </c>
      <c r="C691">
        <v>172259</v>
      </c>
      <c r="D691">
        <v>152363</v>
      </c>
    </row>
    <row r="692" spans="1:4" x14ac:dyDescent="0.2">
      <c r="A692" s="1">
        <v>40370</v>
      </c>
      <c r="B692">
        <f t="shared" ref="B692:D693" si="100">B693</f>
        <v>11.66</v>
      </c>
      <c r="C692">
        <f t="shared" si="100"/>
        <v>559588</v>
      </c>
      <c r="D692">
        <f t="shared" si="100"/>
        <v>150483</v>
      </c>
    </row>
    <row r="693" spans="1:4" x14ac:dyDescent="0.2">
      <c r="A693" s="1">
        <v>40369</v>
      </c>
      <c r="B693">
        <f t="shared" si="100"/>
        <v>11.66</v>
      </c>
      <c r="C693">
        <f t="shared" si="100"/>
        <v>559588</v>
      </c>
      <c r="D693">
        <f t="shared" si="100"/>
        <v>150483</v>
      </c>
    </row>
    <row r="694" spans="1:4" x14ac:dyDescent="0.2">
      <c r="A694" s="1">
        <v>40368</v>
      </c>
      <c r="B694">
        <v>11.66</v>
      </c>
      <c r="C694">
        <v>559588</v>
      </c>
      <c r="D694">
        <v>150483</v>
      </c>
    </row>
    <row r="695" spans="1:4" x14ac:dyDescent="0.2">
      <c r="A695" s="1">
        <v>40367</v>
      </c>
      <c r="B695">
        <v>12.01</v>
      </c>
      <c r="C695">
        <v>139457</v>
      </c>
      <c r="D695">
        <v>117763</v>
      </c>
    </row>
    <row r="696" spans="1:4" x14ac:dyDescent="0.2">
      <c r="A696" s="1">
        <v>40366</v>
      </c>
      <c r="B696">
        <v>12.44</v>
      </c>
      <c r="C696">
        <v>125575</v>
      </c>
      <c r="D696">
        <v>114092</v>
      </c>
    </row>
    <row r="697" spans="1:4" x14ac:dyDescent="0.2">
      <c r="A697" s="1">
        <v>40365</v>
      </c>
      <c r="B697">
        <v>11.83</v>
      </c>
      <c r="C697">
        <v>139290</v>
      </c>
      <c r="D697">
        <v>111744</v>
      </c>
    </row>
    <row r="698" spans="1:4" x14ac:dyDescent="0.2">
      <c r="A698" s="1">
        <v>40364</v>
      </c>
      <c r="B698">
        <f t="shared" ref="B698:D700" si="101">B699</f>
        <v>12.91</v>
      </c>
      <c r="C698">
        <f t="shared" si="101"/>
        <v>105052</v>
      </c>
      <c r="D698">
        <f t="shared" si="101"/>
        <v>107188</v>
      </c>
    </row>
    <row r="699" spans="1:4" x14ac:dyDescent="0.2">
      <c r="A699" s="1">
        <v>40363</v>
      </c>
      <c r="B699">
        <f t="shared" si="101"/>
        <v>12.91</v>
      </c>
      <c r="C699">
        <f t="shared" si="101"/>
        <v>105052</v>
      </c>
      <c r="D699">
        <f t="shared" si="101"/>
        <v>107188</v>
      </c>
    </row>
    <row r="700" spans="1:4" x14ac:dyDescent="0.2">
      <c r="A700" s="1">
        <v>40362</v>
      </c>
      <c r="B700">
        <f t="shared" si="101"/>
        <v>12.91</v>
      </c>
      <c r="C700">
        <f t="shared" si="101"/>
        <v>105052</v>
      </c>
      <c r="D700">
        <f t="shared" si="101"/>
        <v>107188</v>
      </c>
    </row>
    <row r="701" spans="1:4" x14ac:dyDescent="0.2">
      <c r="A701" s="1">
        <v>40361</v>
      </c>
      <c r="B701">
        <v>12.91</v>
      </c>
      <c r="C701">
        <v>105052</v>
      </c>
      <c r="D701">
        <v>107188</v>
      </c>
    </row>
    <row r="702" spans="1:4" x14ac:dyDescent="0.2">
      <c r="A702" s="1">
        <v>40360</v>
      </c>
      <c r="B702">
        <v>13.35</v>
      </c>
      <c r="C702">
        <v>130755</v>
      </c>
      <c r="D702">
        <v>104128</v>
      </c>
    </row>
    <row r="703" spans="1:4" x14ac:dyDescent="0.2">
      <c r="A703" s="1">
        <v>40359</v>
      </c>
      <c r="B703">
        <v>13.14</v>
      </c>
      <c r="C703">
        <v>92260</v>
      </c>
      <c r="D703">
        <v>101326</v>
      </c>
    </row>
    <row r="704" spans="1:4" x14ac:dyDescent="0.2">
      <c r="A704" s="1">
        <v>40358</v>
      </c>
      <c r="B704">
        <v>13.11</v>
      </c>
      <c r="C704">
        <v>129931</v>
      </c>
      <c r="D704">
        <v>101647</v>
      </c>
    </row>
    <row r="705" spans="1:4" x14ac:dyDescent="0.2">
      <c r="A705" s="1">
        <v>40357</v>
      </c>
      <c r="B705">
        <v>13.74</v>
      </c>
      <c r="C705">
        <v>64060</v>
      </c>
      <c r="D705">
        <v>103955</v>
      </c>
    </row>
    <row r="706" spans="1:4" x14ac:dyDescent="0.2">
      <c r="A706" s="1">
        <v>40356</v>
      </c>
      <c r="B706">
        <f t="shared" ref="B706:D707" si="102">B707</f>
        <v>13.97</v>
      </c>
      <c r="C706">
        <f t="shared" si="102"/>
        <v>270293</v>
      </c>
      <c r="D706">
        <f t="shared" si="102"/>
        <v>105930</v>
      </c>
    </row>
    <row r="707" spans="1:4" x14ac:dyDescent="0.2">
      <c r="A707" s="1">
        <v>40355</v>
      </c>
      <c r="B707">
        <f t="shared" si="102"/>
        <v>13.97</v>
      </c>
      <c r="C707">
        <f t="shared" si="102"/>
        <v>270293</v>
      </c>
      <c r="D707">
        <f t="shared" si="102"/>
        <v>105930</v>
      </c>
    </row>
    <row r="708" spans="1:4" x14ac:dyDescent="0.2">
      <c r="A708" s="1">
        <v>40354</v>
      </c>
      <c r="B708">
        <v>13.97</v>
      </c>
      <c r="C708">
        <v>270293</v>
      </c>
      <c r="D708">
        <v>105930</v>
      </c>
    </row>
    <row r="709" spans="1:4" x14ac:dyDescent="0.2">
      <c r="A709" s="1">
        <v>40353</v>
      </c>
      <c r="B709">
        <v>13.45</v>
      </c>
      <c r="C709">
        <v>82977</v>
      </c>
      <c r="D709">
        <v>97760</v>
      </c>
    </row>
    <row r="710" spans="1:4" x14ac:dyDescent="0.2">
      <c r="A710" s="1">
        <v>40352</v>
      </c>
      <c r="B710">
        <v>13.79</v>
      </c>
      <c r="C710">
        <v>50720</v>
      </c>
      <c r="D710">
        <v>98674</v>
      </c>
    </row>
    <row r="711" spans="1:4" x14ac:dyDescent="0.2">
      <c r="A711" s="1">
        <v>40351</v>
      </c>
      <c r="B711">
        <v>13.63</v>
      </c>
      <c r="C711">
        <v>81126</v>
      </c>
      <c r="D711">
        <v>114550</v>
      </c>
    </row>
    <row r="712" spans="1:4" x14ac:dyDescent="0.2">
      <c r="A712" s="1">
        <v>40350</v>
      </c>
      <c r="B712">
        <v>13.57</v>
      </c>
      <c r="C712">
        <v>142099</v>
      </c>
      <c r="D712">
        <v>125539</v>
      </c>
    </row>
    <row r="713" spans="1:4" x14ac:dyDescent="0.2">
      <c r="A713" s="1">
        <v>40349</v>
      </c>
      <c r="B713">
        <f t="shared" ref="B713:D714" si="103">B714</f>
        <v>13.97</v>
      </c>
      <c r="C713">
        <f t="shared" si="103"/>
        <v>144059</v>
      </c>
      <c r="D713">
        <f t="shared" si="103"/>
        <v>121439</v>
      </c>
    </row>
    <row r="714" spans="1:4" x14ac:dyDescent="0.2">
      <c r="A714" s="1">
        <v>40348</v>
      </c>
      <c r="B714">
        <f t="shared" si="103"/>
        <v>13.97</v>
      </c>
      <c r="C714">
        <f t="shared" si="103"/>
        <v>144059</v>
      </c>
      <c r="D714">
        <f t="shared" si="103"/>
        <v>121439</v>
      </c>
    </row>
    <row r="715" spans="1:4" x14ac:dyDescent="0.2">
      <c r="A715" s="1">
        <v>40347</v>
      </c>
      <c r="B715">
        <v>13.97</v>
      </c>
      <c r="C715">
        <v>144059</v>
      </c>
      <c r="D715">
        <v>121439</v>
      </c>
    </row>
    <row r="716" spans="1:4" x14ac:dyDescent="0.2">
      <c r="A716" s="1">
        <v>40346</v>
      </c>
      <c r="B716">
        <v>13.87</v>
      </c>
      <c r="C716">
        <v>68796</v>
      </c>
      <c r="D716">
        <v>117413</v>
      </c>
    </row>
    <row r="717" spans="1:4" x14ac:dyDescent="0.2">
      <c r="A717" s="1">
        <v>40345</v>
      </c>
      <c r="B717">
        <v>14.01</v>
      </c>
      <c r="C717">
        <v>84385</v>
      </c>
      <c r="D717">
        <v>118813</v>
      </c>
    </row>
    <row r="718" spans="1:4" x14ac:dyDescent="0.2">
      <c r="A718" s="1">
        <v>40344</v>
      </c>
      <c r="B718">
        <v>14.37</v>
      </c>
      <c r="C718">
        <v>90357</v>
      </c>
      <c r="D718">
        <v>120331</v>
      </c>
    </row>
    <row r="719" spans="1:4" x14ac:dyDescent="0.2">
      <c r="A719" s="1">
        <v>40343</v>
      </c>
      <c r="B719">
        <v>14.19</v>
      </c>
      <c r="C719">
        <v>70948</v>
      </c>
      <c r="D719">
        <v>121109</v>
      </c>
    </row>
    <row r="720" spans="1:4" x14ac:dyDescent="0.2">
      <c r="A720" s="1">
        <v>40342</v>
      </c>
      <c r="B720">
        <f t="shared" ref="B720:D721" si="104">B721</f>
        <v>13.75</v>
      </c>
      <c r="C720">
        <f t="shared" si="104"/>
        <v>59158</v>
      </c>
      <c r="D720">
        <f t="shared" si="104"/>
        <v>123293</v>
      </c>
    </row>
    <row r="721" spans="1:4" x14ac:dyDescent="0.2">
      <c r="A721" s="1">
        <v>40341</v>
      </c>
      <c r="B721">
        <f t="shared" si="104"/>
        <v>13.75</v>
      </c>
      <c r="C721">
        <f t="shared" si="104"/>
        <v>59158</v>
      </c>
      <c r="D721">
        <f t="shared" si="104"/>
        <v>123293</v>
      </c>
    </row>
    <row r="722" spans="1:4" x14ac:dyDescent="0.2">
      <c r="A722" s="1">
        <v>40340</v>
      </c>
      <c r="B722">
        <v>13.75</v>
      </c>
      <c r="C722">
        <v>59158</v>
      </c>
      <c r="D722">
        <v>123293</v>
      </c>
    </row>
    <row r="723" spans="1:4" x14ac:dyDescent="0.2">
      <c r="A723" s="1">
        <v>40339</v>
      </c>
      <c r="B723">
        <v>13.63</v>
      </c>
      <c r="C723">
        <v>88723</v>
      </c>
      <c r="D723">
        <v>138088</v>
      </c>
    </row>
    <row r="724" spans="1:4" x14ac:dyDescent="0.2">
      <c r="A724" s="1">
        <v>40338</v>
      </c>
      <c r="B724">
        <v>13</v>
      </c>
      <c r="C724">
        <v>97077</v>
      </c>
      <c r="D724">
        <v>142864</v>
      </c>
    </row>
    <row r="725" spans="1:4" x14ac:dyDescent="0.2">
      <c r="A725" s="1">
        <v>40337</v>
      </c>
      <c r="B725">
        <v>13.18</v>
      </c>
      <c r="C725">
        <v>164541</v>
      </c>
      <c r="D725">
        <v>145357</v>
      </c>
    </row>
    <row r="726" spans="1:4" x14ac:dyDescent="0.2">
      <c r="A726" s="1">
        <v>40336</v>
      </c>
      <c r="B726">
        <v>13.28</v>
      </c>
      <c r="C726">
        <v>93698</v>
      </c>
      <c r="D726">
        <v>143667</v>
      </c>
    </row>
    <row r="727" spans="1:4" x14ac:dyDescent="0.2">
      <c r="A727" s="1">
        <v>40335</v>
      </c>
      <c r="B727">
        <f t="shared" ref="B727:D728" si="105">B728</f>
        <v>13.69</v>
      </c>
      <c r="C727">
        <f t="shared" si="105"/>
        <v>147731</v>
      </c>
      <c r="D727">
        <f t="shared" si="105"/>
        <v>143246</v>
      </c>
    </row>
    <row r="728" spans="1:4" x14ac:dyDescent="0.2">
      <c r="A728" s="1">
        <v>40334</v>
      </c>
      <c r="B728">
        <f t="shared" si="105"/>
        <v>13.69</v>
      </c>
      <c r="C728">
        <f t="shared" si="105"/>
        <v>147731</v>
      </c>
      <c r="D728">
        <f t="shared" si="105"/>
        <v>143246</v>
      </c>
    </row>
    <row r="729" spans="1:4" x14ac:dyDescent="0.2">
      <c r="A729" s="1">
        <v>40333</v>
      </c>
      <c r="B729">
        <v>13.69</v>
      </c>
      <c r="C729">
        <v>147731</v>
      </c>
      <c r="D729">
        <v>143246</v>
      </c>
    </row>
    <row r="730" spans="1:4" x14ac:dyDescent="0.2">
      <c r="A730" s="1">
        <v>40332</v>
      </c>
      <c r="B730">
        <v>14.53</v>
      </c>
      <c r="C730">
        <v>96693</v>
      </c>
      <c r="D730">
        <v>144745</v>
      </c>
    </row>
    <row r="731" spans="1:4" x14ac:dyDescent="0.2">
      <c r="A731" s="1">
        <v>40331</v>
      </c>
      <c r="B731">
        <v>14.34</v>
      </c>
      <c r="C731">
        <v>288856</v>
      </c>
      <c r="D731">
        <v>153158</v>
      </c>
    </row>
    <row r="732" spans="1:4" x14ac:dyDescent="0.2">
      <c r="A732" s="1">
        <v>40330</v>
      </c>
      <c r="B732">
        <v>14.19</v>
      </c>
      <c r="C732">
        <v>245966</v>
      </c>
      <c r="D732">
        <v>143398</v>
      </c>
    </row>
    <row r="733" spans="1:4" x14ac:dyDescent="0.2">
      <c r="A733" s="1">
        <v>40329</v>
      </c>
      <c r="B733">
        <f t="shared" ref="B733:D735" si="106">B734</f>
        <v>14.79</v>
      </c>
      <c r="C733">
        <f t="shared" si="106"/>
        <v>80593</v>
      </c>
      <c r="D733">
        <f t="shared" si="106"/>
        <v>139375</v>
      </c>
    </row>
    <row r="734" spans="1:4" x14ac:dyDescent="0.2">
      <c r="A734" s="1">
        <v>40328</v>
      </c>
      <c r="B734">
        <f t="shared" si="106"/>
        <v>14.79</v>
      </c>
      <c r="C734">
        <f t="shared" si="106"/>
        <v>80593</v>
      </c>
      <c r="D734">
        <f t="shared" si="106"/>
        <v>139375</v>
      </c>
    </row>
    <row r="735" spans="1:4" x14ac:dyDescent="0.2">
      <c r="A735" s="1">
        <v>40327</v>
      </c>
      <c r="B735">
        <f t="shared" si="106"/>
        <v>14.79</v>
      </c>
      <c r="C735">
        <f t="shared" si="106"/>
        <v>80593</v>
      </c>
      <c r="D735">
        <f t="shared" si="106"/>
        <v>139375</v>
      </c>
    </row>
    <row r="736" spans="1:4" x14ac:dyDescent="0.2">
      <c r="A736" s="1">
        <v>40326</v>
      </c>
      <c r="B736">
        <v>14.79</v>
      </c>
      <c r="C736">
        <v>80593</v>
      </c>
      <c r="D736">
        <v>139375</v>
      </c>
    </row>
    <row r="737" spans="1:4" x14ac:dyDescent="0.2">
      <c r="A737" s="1">
        <v>40325</v>
      </c>
      <c r="B737">
        <v>15.26</v>
      </c>
      <c r="C737">
        <v>83679</v>
      </c>
      <c r="D737">
        <f t="shared" ref="D737:D754" si="107">D738</f>
        <v>0</v>
      </c>
    </row>
    <row r="738" spans="1:4" x14ac:dyDescent="0.2">
      <c r="A738" s="1">
        <v>40324</v>
      </c>
      <c r="B738">
        <v>14.76</v>
      </c>
      <c r="C738">
        <v>89793</v>
      </c>
      <c r="D738">
        <f t="shared" si="107"/>
        <v>0</v>
      </c>
    </row>
    <row r="739" spans="1:4" x14ac:dyDescent="0.2">
      <c r="A739" s="1">
        <v>40323</v>
      </c>
      <c r="B739">
        <v>14.78</v>
      </c>
      <c r="C739">
        <v>107145</v>
      </c>
      <c r="D739">
        <f t="shared" si="107"/>
        <v>0</v>
      </c>
    </row>
    <row r="740" spans="1:4" x14ac:dyDescent="0.2">
      <c r="A740" s="1">
        <v>40322</v>
      </c>
      <c r="B740">
        <v>14.89</v>
      </c>
      <c r="C740">
        <v>102039</v>
      </c>
      <c r="D740">
        <f t="shared" si="107"/>
        <v>0</v>
      </c>
    </row>
    <row r="741" spans="1:4" x14ac:dyDescent="0.2">
      <c r="A741" s="1">
        <v>40321</v>
      </c>
      <c r="B741">
        <f t="shared" ref="B741:C742" si="108">B742</f>
        <v>15.31</v>
      </c>
      <c r="C741">
        <f t="shared" si="108"/>
        <v>103700</v>
      </c>
      <c r="D741">
        <f t="shared" si="107"/>
        <v>0</v>
      </c>
    </row>
    <row r="742" spans="1:4" x14ac:dyDescent="0.2">
      <c r="A742" s="1">
        <v>40320</v>
      </c>
      <c r="B742">
        <f t="shared" si="108"/>
        <v>15.31</v>
      </c>
      <c r="C742">
        <f t="shared" si="108"/>
        <v>103700</v>
      </c>
      <c r="D742">
        <f t="shared" si="107"/>
        <v>0</v>
      </c>
    </row>
    <row r="743" spans="1:4" x14ac:dyDescent="0.2">
      <c r="A743" s="1">
        <v>40319</v>
      </c>
      <c r="B743">
        <v>15.31</v>
      </c>
      <c r="C743">
        <v>103700</v>
      </c>
      <c r="D743">
        <f t="shared" si="107"/>
        <v>0</v>
      </c>
    </row>
    <row r="744" spans="1:4" x14ac:dyDescent="0.2">
      <c r="A744" s="1">
        <v>40318</v>
      </c>
      <c r="B744">
        <v>15.27</v>
      </c>
      <c r="C744">
        <v>281089</v>
      </c>
      <c r="D744">
        <f t="shared" si="107"/>
        <v>0</v>
      </c>
    </row>
    <row r="745" spans="1:4" x14ac:dyDescent="0.2">
      <c r="A745" s="1">
        <v>40317</v>
      </c>
      <c r="B745">
        <v>15.51</v>
      </c>
      <c r="C745">
        <v>160366</v>
      </c>
      <c r="D745">
        <f t="shared" si="107"/>
        <v>0</v>
      </c>
    </row>
    <row r="746" spans="1:4" x14ac:dyDescent="0.2">
      <c r="A746" s="1">
        <v>40316</v>
      </c>
      <c r="B746">
        <v>15.04</v>
      </c>
      <c r="C746">
        <v>134466</v>
      </c>
      <c r="D746">
        <f t="shared" si="107"/>
        <v>0</v>
      </c>
    </row>
    <row r="747" spans="1:4" x14ac:dyDescent="0.2">
      <c r="A747" s="1">
        <v>40315</v>
      </c>
      <c r="B747">
        <v>15.5</v>
      </c>
      <c r="C747">
        <v>139185</v>
      </c>
      <c r="D747">
        <f t="shared" si="107"/>
        <v>0</v>
      </c>
    </row>
    <row r="748" spans="1:4" x14ac:dyDescent="0.2">
      <c r="A748" s="1">
        <v>40314</v>
      </c>
      <c r="B748">
        <f t="shared" ref="B748:C749" si="109">B749</f>
        <v>15.62</v>
      </c>
      <c r="C748">
        <f t="shared" si="109"/>
        <v>87385</v>
      </c>
      <c r="D748">
        <f t="shared" si="107"/>
        <v>0</v>
      </c>
    </row>
    <row r="749" spans="1:4" x14ac:dyDescent="0.2">
      <c r="A749" s="1">
        <v>40313</v>
      </c>
      <c r="B749">
        <f t="shared" si="109"/>
        <v>15.62</v>
      </c>
      <c r="C749">
        <f t="shared" si="109"/>
        <v>87385</v>
      </c>
      <c r="D749">
        <f t="shared" si="107"/>
        <v>0</v>
      </c>
    </row>
    <row r="750" spans="1:4" x14ac:dyDescent="0.2">
      <c r="A750" s="1">
        <v>40312</v>
      </c>
      <c r="B750">
        <v>15.62</v>
      </c>
      <c r="C750">
        <v>87385</v>
      </c>
      <c r="D750">
        <f t="shared" si="107"/>
        <v>0</v>
      </c>
    </row>
    <row r="751" spans="1:4" x14ac:dyDescent="0.2">
      <c r="A751" s="1">
        <v>40311</v>
      </c>
      <c r="B751">
        <v>15.88</v>
      </c>
      <c r="C751">
        <v>170214</v>
      </c>
      <c r="D751">
        <f t="shared" si="107"/>
        <v>0</v>
      </c>
    </row>
    <row r="752" spans="1:4" x14ac:dyDescent="0.2">
      <c r="A752" s="1">
        <v>40310</v>
      </c>
      <c r="B752">
        <v>16.04</v>
      </c>
      <c r="C752">
        <v>222890</v>
      </c>
      <c r="D752">
        <f t="shared" si="107"/>
        <v>0</v>
      </c>
    </row>
    <row r="753" spans="1:4" x14ac:dyDescent="0.2">
      <c r="A753" s="1">
        <v>40309</v>
      </c>
      <c r="B753">
        <v>16.09</v>
      </c>
      <c r="C753">
        <v>142462</v>
      </c>
      <c r="D753">
        <f t="shared" si="107"/>
        <v>0</v>
      </c>
    </row>
    <row r="754" spans="1:4" x14ac:dyDescent="0.2">
      <c r="A754" s="1">
        <v>40308</v>
      </c>
      <c r="B754">
        <v>16.03</v>
      </c>
      <c r="C754">
        <v>185623</v>
      </c>
      <c r="D754">
        <f t="shared" si="107"/>
        <v>0</v>
      </c>
    </row>
  </sheetData>
  <sortState xmlns:xlrd2="http://schemas.microsoft.com/office/spreadsheetml/2017/richdata2" ref="A1:G755">
    <sortCondition descending="1" ref="A504:A755"/>
  </sortState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540B2-47A2-F64E-A5D7-C8ED17342986}">
  <dimension ref="A1:D752"/>
  <sheetViews>
    <sheetView workbookViewId="0">
      <selection activeCell="M23" sqref="M23"/>
    </sheetView>
  </sheetViews>
  <sheetFormatPr baseColWidth="10" defaultRowHeight="16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41121</v>
      </c>
      <c r="B2">
        <v>52.18</v>
      </c>
      <c r="C2">
        <v>11610336</v>
      </c>
      <c r="D2">
        <v>10099239</v>
      </c>
    </row>
    <row r="3" spans="1:4" x14ac:dyDescent="0.2">
      <c r="A3" s="1">
        <v>41120</v>
      </c>
      <c r="B3">
        <v>53.25</v>
      </c>
      <c r="C3">
        <v>9024338</v>
      </c>
      <c r="D3">
        <v>9883238</v>
      </c>
    </row>
    <row r="4" spans="1:4" x14ac:dyDescent="0.2">
      <c r="A4" s="1">
        <v>41119</v>
      </c>
      <c r="B4">
        <f t="shared" ref="B4:D5" si="0">B5</f>
        <v>53.71</v>
      </c>
      <c r="C4">
        <f t="shared" si="0"/>
        <v>9140448</v>
      </c>
      <c r="D4">
        <f t="shared" si="0"/>
        <v>9690454</v>
      </c>
    </row>
    <row r="5" spans="1:4" x14ac:dyDescent="0.2">
      <c r="A5" s="1">
        <v>41118</v>
      </c>
      <c r="B5">
        <f t="shared" si="0"/>
        <v>53.71</v>
      </c>
      <c r="C5">
        <f t="shared" si="0"/>
        <v>9140448</v>
      </c>
      <c r="D5">
        <f t="shared" si="0"/>
        <v>9690454</v>
      </c>
    </row>
    <row r="6" spans="1:4" x14ac:dyDescent="0.2">
      <c r="A6" s="1">
        <v>41117</v>
      </c>
      <c r="B6">
        <v>53.71</v>
      </c>
      <c r="C6">
        <v>9140448</v>
      </c>
      <c r="D6">
        <v>9690454</v>
      </c>
    </row>
    <row r="7" spans="1:4" x14ac:dyDescent="0.2">
      <c r="A7" s="1">
        <v>41116</v>
      </c>
      <c r="B7">
        <v>52.91</v>
      </c>
      <c r="C7">
        <v>12550381</v>
      </c>
      <c r="D7">
        <v>9556721</v>
      </c>
    </row>
    <row r="8" spans="1:4" x14ac:dyDescent="0.2">
      <c r="A8" s="1">
        <v>41115</v>
      </c>
      <c r="B8">
        <v>51.07</v>
      </c>
      <c r="C8">
        <v>8365675</v>
      </c>
      <c r="D8">
        <v>9322435</v>
      </c>
    </row>
    <row r="9" spans="1:4" x14ac:dyDescent="0.2">
      <c r="A9" s="1">
        <v>41114</v>
      </c>
      <c r="B9">
        <v>51.17</v>
      </c>
      <c r="C9">
        <v>8847231</v>
      </c>
      <c r="D9">
        <v>9649432</v>
      </c>
    </row>
    <row r="10" spans="1:4" x14ac:dyDescent="0.2">
      <c r="A10" s="1">
        <v>41113</v>
      </c>
      <c r="B10">
        <v>50.96</v>
      </c>
      <c r="C10">
        <v>10576224</v>
      </c>
      <c r="D10">
        <v>9709282</v>
      </c>
    </row>
    <row r="11" spans="1:4" x14ac:dyDescent="0.2">
      <c r="A11" s="1">
        <v>41112</v>
      </c>
      <c r="B11">
        <f t="shared" ref="B11:D12" si="1">B12</f>
        <v>50.7</v>
      </c>
      <c r="C11">
        <f t="shared" si="1"/>
        <v>8929792</v>
      </c>
      <c r="D11">
        <f t="shared" si="1"/>
        <v>9650866</v>
      </c>
    </row>
    <row r="12" spans="1:4" x14ac:dyDescent="0.2">
      <c r="A12" s="1">
        <v>41111</v>
      </c>
      <c r="B12">
        <f t="shared" si="1"/>
        <v>50.7</v>
      </c>
      <c r="C12">
        <f t="shared" si="1"/>
        <v>8929792</v>
      </c>
      <c r="D12">
        <f t="shared" si="1"/>
        <v>9650866</v>
      </c>
    </row>
    <row r="13" spans="1:4" x14ac:dyDescent="0.2">
      <c r="A13" s="1">
        <v>41110</v>
      </c>
      <c r="B13">
        <v>50.7</v>
      </c>
      <c r="C13">
        <v>8929792</v>
      </c>
      <c r="D13">
        <v>9650866</v>
      </c>
    </row>
    <row r="14" spans="1:4" x14ac:dyDescent="0.2">
      <c r="A14" s="1">
        <v>41109</v>
      </c>
      <c r="B14">
        <v>50.96</v>
      </c>
      <c r="C14">
        <v>10630809</v>
      </c>
      <c r="D14">
        <v>9790009</v>
      </c>
    </row>
    <row r="15" spans="1:4" x14ac:dyDescent="0.2">
      <c r="A15" s="1">
        <v>41108</v>
      </c>
      <c r="B15">
        <v>50.91</v>
      </c>
      <c r="C15">
        <v>9222635</v>
      </c>
      <c r="D15">
        <v>9896218</v>
      </c>
    </row>
    <row r="16" spans="1:4" x14ac:dyDescent="0.2">
      <c r="A16" s="1">
        <v>41107</v>
      </c>
      <c r="B16">
        <v>50.72</v>
      </c>
      <c r="C16">
        <v>16519843</v>
      </c>
      <c r="D16">
        <v>9894901</v>
      </c>
    </row>
    <row r="17" spans="1:4" x14ac:dyDescent="0.2">
      <c r="A17" s="1">
        <v>41106</v>
      </c>
      <c r="B17">
        <v>51.45</v>
      </c>
      <c r="C17">
        <v>8483966</v>
      </c>
      <c r="D17">
        <v>9467226</v>
      </c>
    </row>
    <row r="18" spans="1:4" x14ac:dyDescent="0.2">
      <c r="A18" s="1">
        <v>41105</v>
      </c>
      <c r="B18">
        <f t="shared" ref="B18:D19" si="2">B19</f>
        <v>52.09</v>
      </c>
      <c r="C18">
        <f t="shared" si="2"/>
        <v>7970271</v>
      </c>
      <c r="D18">
        <f t="shared" si="2"/>
        <v>10431840</v>
      </c>
    </row>
    <row r="19" spans="1:4" x14ac:dyDescent="0.2">
      <c r="A19" s="1">
        <v>41104</v>
      </c>
      <c r="B19">
        <f t="shared" si="2"/>
        <v>52.09</v>
      </c>
      <c r="C19">
        <f t="shared" si="2"/>
        <v>7970271</v>
      </c>
      <c r="D19">
        <f t="shared" si="2"/>
        <v>10431840</v>
      </c>
    </row>
    <row r="20" spans="1:4" x14ac:dyDescent="0.2">
      <c r="A20" s="1">
        <v>41103</v>
      </c>
      <c r="B20">
        <v>52.09</v>
      </c>
      <c r="C20">
        <v>7970271</v>
      </c>
      <c r="D20">
        <v>10431840</v>
      </c>
    </row>
    <row r="21" spans="1:4" x14ac:dyDescent="0.2">
      <c r="A21" s="1">
        <v>41102</v>
      </c>
      <c r="B21">
        <v>51.55</v>
      </c>
      <c r="C21">
        <v>9541149</v>
      </c>
      <c r="D21">
        <v>11236952</v>
      </c>
    </row>
    <row r="22" spans="1:4" x14ac:dyDescent="0.2">
      <c r="A22" s="1">
        <v>41101</v>
      </c>
      <c r="B22">
        <v>51.67</v>
      </c>
      <c r="C22">
        <v>10075482</v>
      </c>
      <c r="D22">
        <v>11225980</v>
      </c>
    </row>
    <row r="23" spans="1:4" x14ac:dyDescent="0.2">
      <c r="A23" s="1">
        <v>41100</v>
      </c>
      <c r="B23">
        <v>52.22</v>
      </c>
      <c r="C23">
        <v>8370327</v>
      </c>
      <c r="D23">
        <v>11249004</v>
      </c>
    </row>
    <row r="24" spans="1:4" x14ac:dyDescent="0.2">
      <c r="A24" s="1">
        <v>41099</v>
      </c>
      <c r="B24">
        <v>52.12</v>
      </c>
      <c r="C24">
        <v>6132575</v>
      </c>
      <c r="D24">
        <v>11466720</v>
      </c>
    </row>
    <row r="25" spans="1:4" x14ac:dyDescent="0.2">
      <c r="A25" s="1">
        <v>41098</v>
      </c>
      <c r="B25">
        <f t="shared" ref="B25:D26" si="3">B26</f>
        <v>52.15</v>
      </c>
      <c r="C25">
        <f t="shared" si="3"/>
        <v>7134449</v>
      </c>
      <c r="D25">
        <f t="shared" si="3"/>
        <v>12223309</v>
      </c>
    </row>
    <row r="26" spans="1:4" x14ac:dyDescent="0.2">
      <c r="A26" s="1">
        <v>41097</v>
      </c>
      <c r="B26">
        <f t="shared" si="3"/>
        <v>52.15</v>
      </c>
      <c r="C26">
        <f t="shared" si="3"/>
        <v>7134449</v>
      </c>
      <c r="D26">
        <f t="shared" si="3"/>
        <v>12223309</v>
      </c>
    </row>
    <row r="27" spans="1:4" x14ac:dyDescent="0.2">
      <c r="A27" s="1">
        <v>41096</v>
      </c>
      <c r="B27">
        <v>52.15</v>
      </c>
      <c r="C27">
        <v>7134449</v>
      </c>
      <c r="D27">
        <v>12223309</v>
      </c>
    </row>
    <row r="28" spans="1:4" x14ac:dyDescent="0.2">
      <c r="A28" s="1">
        <v>41095</v>
      </c>
      <c r="B28">
        <v>52.11</v>
      </c>
      <c r="C28">
        <v>9036099</v>
      </c>
      <c r="D28">
        <v>12848537</v>
      </c>
    </row>
    <row r="29" spans="1:4" x14ac:dyDescent="0.2">
      <c r="A29" s="1">
        <v>41094</v>
      </c>
      <c r="B29">
        <f t="shared" ref="B29:D29" si="4">B30</f>
        <v>51.65</v>
      </c>
      <c r="C29">
        <f t="shared" si="4"/>
        <v>13270633</v>
      </c>
      <c r="D29">
        <f t="shared" si="4"/>
        <v>13214449</v>
      </c>
    </row>
    <row r="30" spans="1:4" x14ac:dyDescent="0.2">
      <c r="A30" s="1">
        <v>41093</v>
      </c>
      <c r="B30">
        <v>51.65</v>
      </c>
      <c r="C30">
        <v>13270633</v>
      </c>
      <c r="D30">
        <v>13214449</v>
      </c>
    </row>
    <row r="31" spans="1:4" x14ac:dyDescent="0.2">
      <c r="A31" s="1">
        <v>41092</v>
      </c>
      <c r="B31">
        <v>53.01</v>
      </c>
      <c r="C31">
        <v>9744969</v>
      </c>
      <c r="D31">
        <v>12930183</v>
      </c>
    </row>
    <row r="32" spans="1:4" x14ac:dyDescent="0.2">
      <c r="A32" s="1">
        <v>41091</v>
      </c>
      <c r="B32">
        <f t="shared" ref="B32:D33" si="5">B33</f>
        <v>52.99</v>
      </c>
      <c r="C32">
        <f t="shared" si="5"/>
        <v>9699989</v>
      </c>
      <c r="D32">
        <f t="shared" si="5"/>
        <v>13062493</v>
      </c>
    </row>
    <row r="33" spans="1:4" x14ac:dyDescent="0.2">
      <c r="A33" s="1">
        <v>41090</v>
      </c>
      <c r="B33">
        <f t="shared" si="5"/>
        <v>52.99</v>
      </c>
      <c r="C33">
        <f t="shared" si="5"/>
        <v>9699989</v>
      </c>
      <c r="D33">
        <f t="shared" si="5"/>
        <v>13062493</v>
      </c>
    </row>
    <row r="34" spans="1:4" x14ac:dyDescent="0.2">
      <c r="A34" s="1">
        <v>41089</v>
      </c>
      <c r="B34">
        <v>52.99</v>
      </c>
      <c r="C34">
        <v>9699989</v>
      </c>
      <c r="D34">
        <v>13062493</v>
      </c>
    </row>
    <row r="35" spans="1:4" x14ac:dyDescent="0.2">
      <c r="A35" s="1">
        <v>41088</v>
      </c>
      <c r="B35">
        <v>51.69</v>
      </c>
      <c r="C35">
        <v>11016938</v>
      </c>
      <c r="D35">
        <v>13305106</v>
      </c>
    </row>
    <row r="36" spans="1:4" x14ac:dyDescent="0.2">
      <c r="A36" s="1">
        <v>41087</v>
      </c>
      <c r="B36">
        <v>51.55</v>
      </c>
      <c r="C36">
        <v>12223944</v>
      </c>
      <c r="D36">
        <v>13950205</v>
      </c>
    </row>
    <row r="37" spans="1:4" x14ac:dyDescent="0.2">
      <c r="A37" s="1">
        <v>41086</v>
      </c>
      <c r="B37">
        <v>51.88</v>
      </c>
      <c r="C37">
        <v>9202887</v>
      </c>
      <c r="D37">
        <v>14424178</v>
      </c>
    </row>
    <row r="38" spans="1:4" x14ac:dyDescent="0.2">
      <c r="A38" s="1">
        <v>41085</v>
      </c>
      <c r="B38">
        <v>51.52</v>
      </c>
      <c r="C38">
        <v>10104714</v>
      </c>
      <c r="D38">
        <v>14441218</v>
      </c>
    </row>
    <row r="39" spans="1:4" x14ac:dyDescent="0.2">
      <c r="A39" s="1">
        <v>41084</v>
      </c>
      <c r="B39">
        <f t="shared" ref="B39:D40" si="6">B40</f>
        <v>52.02</v>
      </c>
      <c r="C39">
        <f t="shared" si="6"/>
        <v>22953172</v>
      </c>
      <c r="D39">
        <f t="shared" si="6"/>
        <v>14832223</v>
      </c>
    </row>
    <row r="40" spans="1:4" x14ac:dyDescent="0.2">
      <c r="A40" s="1">
        <v>41083</v>
      </c>
      <c r="B40">
        <f t="shared" si="6"/>
        <v>52.02</v>
      </c>
      <c r="C40">
        <f t="shared" si="6"/>
        <v>22953172</v>
      </c>
      <c r="D40">
        <f t="shared" si="6"/>
        <v>14832223</v>
      </c>
    </row>
    <row r="41" spans="1:4" x14ac:dyDescent="0.2">
      <c r="A41" s="1">
        <v>41082</v>
      </c>
      <c r="B41">
        <v>52.02</v>
      </c>
      <c r="C41">
        <v>22953172</v>
      </c>
      <c r="D41">
        <v>14832223</v>
      </c>
    </row>
    <row r="42" spans="1:4" x14ac:dyDescent="0.2">
      <c r="A42" s="1">
        <v>41081</v>
      </c>
      <c r="B42">
        <v>51.26</v>
      </c>
      <c r="C42">
        <v>20046954</v>
      </c>
      <c r="D42">
        <v>14144849</v>
      </c>
    </row>
    <row r="43" spans="1:4" x14ac:dyDescent="0.2">
      <c r="A43" s="1">
        <v>41080</v>
      </c>
      <c r="B43">
        <v>52.83</v>
      </c>
      <c r="C43">
        <v>9376568</v>
      </c>
      <c r="D43">
        <v>13756284</v>
      </c>
    </row>
    <row r="44" spans="1:4" x14ac:dyDescent="0.2">
      <c r="A44" s="1">
        <v>41079</v>
      </c>
      <c r="B44">
        <v>52.97</v>
      </c>
      <c r="C44">
        <v>10420841</v>
      </c>
      <c r="D44">
        <v>13930961</v>
      </c>
    </row>
    <row r="45" spans="1:4" x14ac:dyDescent="0.2">
      <c r="A45" s="1">
        <v>41078</v>
      </c>
      <c r="B45">
        <v>52.32</v>
      </c>
      <c r="C45">
        <v>11636067</v>
      </c>
      <c r="D45">
        <v>13808525</v>
      </c>
    </row>
    <row r="46" spans="1:4" x14ac:dyDescent="0.2">
      <c r="A46" s="1">
        <v>41077</v>
      </c>
      <c r="B46">
        <f t="shared" ref="B46:D47" si="7">B47</f>
        <v>51.87</v>
      </c>
      <c r="C46">
        <f t="shared" si="7"/>
        <v>17481404</v>
      </c>
      <c r="D46">
        <f t="shared" si="7"/>
        <v>13687435</v>
      </c>
    </row>
    <row r="47" spans="1:4" x14ac:dyDescent="0.2">
      <c r="A47" s="1">
        <v>41076</v>
      </c>
      <c r="B47">
        <f t="shared" si="7"/>
        <v>51.87</v>
      </c>
      <c r="C47">
        <f t="shared" si="7"/>
        <v>17481404</v>
      </c>
      <c r="D47">
        <f t="shared" si="7"/>
        <v>13687435</v>
      </c>
    </row>
    <row r="48" spans="1:4" x14ac:dyDescent="0.2">
      <c r="A48" s="1">
        <v>41075</v>
      </c>
      <c r="B48">
        <v>51.87</v>
      </c>
      <c r="C48">
        <v>17481404</v>
      </c>
      <c r="D48">
        <v>13687435</v>
      </c>
    </row>
    <row r="49" spans="1:4" x14ac:dyDescent="0.2">
      <c r="A49" s="1">
        <v>41074</v>
      </c>
      <c r="B49">
        <v>52.16</v>
      </c>
      <c r="C49">
        <v>16512878</v>
      </c>
      <c r="D49">
        <v>13168868</v>
      </c>
    </row>
    <row r="50" spans="1:4" x14ac:dyDescent="0.2">
      <c r="A50" s="1">
        <v>41073</v>
      </c>
      <c r="B50">
        <v>50.97</v>
      </c>
      <c r="C50">
        <v>14524784</v>
      </c>
      <c r="D50">
        <v>12967332</v>
      </c>
    </row>
    <row r="51" spans="1:4" x14ac:dyDescent="0.2">
      <c r="A51" s="1">
        <v>41072</v>
      </c>
      <c r="B51">
        <v>52.24</v>
      </c>
      <c r="C51">
        <v>9006635</v>
      </c>
      <c r="D51">
        <v>13000900</v>
      </c>
    </row>
    <row r="52" spans="1:4" x14ac:dyDescent="0.2">
      <c r="A52" s="1">
        <v>41071</v>
      </c>
      <c r="B52">
        <v>51.35</v>
      </c>
      <c r="C52">
        <v>11729626</v>
      </c>
      <c r="D52">
        <v>13247991</v>
      </c>
    </row>
    <row r="53" spans="1:4" x14ac:dyDescent="0.2">
      <c r="A53" s="1">
        <v>41070</v>
      </c>
      <c r="B53">
        <f t="shared" ref="B53:D54" si="8">B54</f>
        <v>52.35</v>
      </c>
      <c r="C53">
        <f t="shared" si="8"/>
        <v>13339184</v>
      </c>
      <c r="D53">
        <f t="shared" si="8"/>
        <v>13330167</v>
      </c>
    </row>
    <row r="54" spans="1:4" x14ac:dyDescent="0.2">
      <c r="A54" s="1">
        <v>41069</v>
      </c>
      <c r="B54">
        <f t="shared" si="8"/>
        <v>52.35</v>
      </c>
      <c r="C54">
        <f t="shared" si="8"/>
        <v>13339184</v>
      </c>
      <c r="D54">
        <f t="shared" si="8"/>
        <v>13330167</v>
      </c>
    </row>
    <row r="55" spans="1:4" x14ac:dyDescent="0.2">
      <c r="A55" s="1">
        <v>41068</v>
      </c>
      <c r="B55">
        <v>52.35</v>
      </c>
      <c r="C55">
        <v>13339184</v>
      </c>
      <c r="D55">
        <v>13330167</v>
      </c>
    </row>
    <row r="56" spans="1:4" x14ac:dyDescent="0.2">
      <c r="A56" s="1">
        <v>41067</v>
      </c>
      <c r="B56">
        <v>51.24</v>
      </c>
      <c r="C56">
        <v>20693420</v>
      </c>
      <c r="D56">
        <v>13487742</v>
      </c>
    </row>
    <row r="57" spans="1:4" x14ac:dyDescent="0.2">
      <c r="A57" s="1">
        <v>41066</v>
      </c>
      <c r="B57">
        <v>50.6</v>
      </c>
      <c r="C57">
        <v>19333540</v>
      </c>
      <c r="D57">
        <v>13092210</v>
      </c>
    </row>
    <row r="58" spans="1:4" x14ac:dyDescent="0.2">
      <c r="A58" s="1">
        <v>41065</v>
      </c>
      <c r="B58">
        <v>48.92</v>
      </c>
      <c r="C58">
        <v>9458480</v>
      </c>
      <c r="D58">
        <v>13725225</v>
      </c>
    </row>
    <row r="59" spans="1:4" x14ac:dyDescent="0.2">
      <c r="A59" s="1">
        <v>41064</v>
      </c>
      <c r="B59">
        <v>48.76</v>
      </c>
      <c r="C59">
        <v>15969792</v>
      </c>
      <c r="D59">
        <v>13917050</v>
      </c>
    </row>
    <row r="60" spans="1:4" x14ac:dyDescent="0.2">
      <c r="A60" s="1">
        <v>41063</v>
      </c>
      <c r="B60">
        <f t="shared" ref="B60:D61" si="9">B61</f>
        <v>47.96</v>
      </c>
      <c r="C60">
        <f t="shared" si="9"/>
        <v>12642569</v>
      </c>
      <c r="D60">
        <f t="shared" si="9"/>
        <v>13551707</v>
      </c>
    </row>
    <row r="61" spans="1:4" x14ac:dyDescent="0.2">
      <c r="A61" s="1">
        <v>41062</v>
      </c>
      <c r="B61">
        <f t="shared" si="9"/>
        <v>47.96</v>
      </c>
      <c r="C61">
        <f t="shared" si="9"/>
        <v>12642569</v>
      </c>
      <c r="D61">
        <f t="shared" si="9"/>
        <v>13551707</v>
      </c>
    </row>
    <row r="62" spans="1:4" x14ac:dyDescent="0.2">
      <c r="A62" s="1">
        <v>41061</v>
      </c>
      <c r="B62">
        <v>47.96</v>
      </c>
      <c r="C62">
        <v>12642569</v>
      </c>
      <c r="D62">
        <v>13551707</v>
      </c>
    </row>
    <row r="63" spans="1:4" x14ac:dyDescent="0.2">
      <c r="A63" s="1">
        <v>41060</v>
      </c>
      <c r="B63">
        <v>49.34</v>
      </c>
      <c r="C63">
        <v>14218478</v>
      </c>
      <c r="D63">
        <v>13780895</v>
      </c>
    </row>
    <row r="64" spans="1:4" x14ac:dyDescent="0.2">
      <c r="A64" s="1">
        <v>41059</v>
      </c>
      <c r="B64">
        <v>49.71</v>
      </c>
      <c r="C64">
        <v>11996711</v>
      </c>
      <c r="D64">
        <v>14004911</v>
      </c>
    </row>
    <row r="65" spans="1:4" x14ac:dyDescent="0.2">
      <c r="A65" s="1">
        <v>41058</v>
      </c>
      <c r="B65">
        <v>49.78</v>
      </c>
      <c r="C65">
        <v>8584312</v>
      </c>
      <c r="D65">
        <v>14258997</v>
      </c>
    </row>
    <row r="66" spans="1:4" x14ac:dyDescent="0.2">
      <c r="A66" s="1">
        <v>41057</v>
      </c>
      <c r="B66">
        <f t="shared" ref="B66:D68" si="10">B67</f>
        <v>49.44</v>
      </c>
      <c r="C66">
        <f t="shared" si="10"/>
        <v>9819714</v>
      </c>
      <c r="D66">
        <f t="shared" si="10"/>
        <v>14256151</v>
      </c>
    </row>
    <row r="67" spans="1:4" x14ac:dyDescent="0.2">
      <c r="A67" s="1">
        <v>41056</v>
      </c>
      <c r="B67">
        <f t="shared" si="10"/>
        <v>49.44</v>
      </c>
      <c r="C67">
        <f t="shared" si="10"/>
        <v>9819714</v>
      </c>
      <c r="D67">
        <f t="shared" si="10"/>
        <v>14256151</v>
      </c>
    </row>
    <row r="68" spans="1:4" x14ac:dyDescent="0.2">
      <c r="A68" s="1">
        <v>41055</v>
      </c>
      <c r="B68">
        <f t="shared" si="10"/>
        <v>49.44</v>
      </c>
      <c r="C68">
        <f t="shared" si="10"/>
        <v>9819714</v>
      </c>
      <c r="D68">
        <f t="shared" si="10"/>
        <v>14256151</v>
      </c>
    </row>
    <row r="69" spans="1:4" x14ac:dyDescent="0.2">
      <c r="A69" s="1">
        <v>41054</v>
      </c>
      <c r="B69">
        <v>49.44</v>
      </c>
      <c r="C69">
        <v>9819714</v>
      </c>
      <c r="D69">
        <v>14256151</v>
      </c>
    </row>
    <row r="70" spans="1:4" x14ac:dyDescent="0.2">
      <c r="A70" s="1">
        <v>41053</v>
      </c>
      <c r="B70">
        <v>49.71</v>
      </c>
      <c r="C70">
        <v>9702890</v>
      </c>
      <c r="D70">
        <v>14172697</v>
      </c>
    </row>
    <row r="71" spans="1:4" x14ac:dyDescent="0.2">
      <c r="A71" s="1">
        <v>41052</v>
      </c>
      <c r="B71">
        <v>48.74</v>
      </c>
      <c r="C71">
        <v>13489839</v>
      </c>
      <c r="D71">
        <v>14223857</v>
      </c>
    </row>
    <row r="72" spans="1:4" x14ac:dyDescent="0.2">
      <c r="A72" s="1">
        <v>41051</v>
      </c>
      <c r="B72">
        <v>48.26</v>
      </c>
      <c r="C72">
        <v>15028315</v>
      </c>
      <c r="D72">
        <v>13998471</v>
      </c>
    </row>
    <row r="73" spans="1:4" x14ac:dyDescent="0.2">
      <c r="A73" s="1">
        <v>41050</v>
      </c>
      <c r="B73">
        <v>47.61</v>
      </c>
      <c r="C73">
        <v>12712991</v>
      </c>
      <c r="D73">
        <v>13561582</v>
      </c>
    </row>
    <row r="74" spans="1:4" x14ac:dyDescent="0.2">
      <c r="A74" s="1">
        <v>41049</v>
      </c>
      <c r="B74">
        <f t="shared" ref="B74:D75" si="11">B75</f>
        <v>47.05</v>
      </c>
      <c r="C74">
        <f t="shared" si="11"/>
        <v>12962263</v>
      </c>
      <c r="D74">
        <f t="shared" si="11"/>
        <v>13167426</v>
      </c>
    </row>
    <row r="75" spans="1:4" x14ac:dyDescent="0.2">
      <c r="A75" s="1">
        <v>41048</v>
      </c>
      <c r="B75">
        <f t="shared" si="11"/>
        <v>47.05</v>
      </c>
      <c r="C75">
        <f t="shared" si="11"/>
        <v>12962263</v>
      </c>
      <c r="D75">
        <f t="shared" si="11"/>
        <v>13167426</v>
      </c>
    </row>
    <row r="76" spans="1:4" x14ac:dyDescent="0.2">
      <c r="A76" s="1">
        <v>41047</v>
      </c>
      <c r="B76">
        <v>47.05</v>
      </c>
      <c r="C76">
        <v>12962263</v>
      </c>
      <c r="D76">
        <v>13167426</v>
      </c>
    </row>
    <row r="77" spans="1:4" x14ac:dyDescent="0.2">
      <c r="A77" s="1">
        <v>41046</v>
      </c>
      <c r="B77">
        <v>47.02</v>
      </c>
      <c r="C77">
        <v>15702812</v>
      </c>
      <c r="D77">
        <v>12969017</v>
      </c>
    </row>
    <row r="78" spans="1:4" x14ac:dyDescent="0.2">
      <c r="A78" s="1">
        <v>41045</v>
      </c>
      <c r="B78">
        <v>48.77</v>
      </c>
      <c r="C78">
        <v>14760448</v>
      </c>
      <c r="D78">
        <v>12412943</v>
      </c>
    </row>
    <row r="79" spans="1:4" x14ac:dyDescent="0.2">
      <c r="A79" s="1">
        <v>41044</v>
      </c>
      <c r="B79">
        <v>48.67</v>
      </c>
      <c r="C79">
        <v>28828756</v>
      </c>
      <c r="D79">
        <v>11864208</v>
      </c>
    </row>
    <row r="80" spans="1:4" x14ac:dyDescent="0.2">
      <c r="A80" s="1">
        <v>41043</v>
      </c>
      <c r="B80">
        <v>49.88</v>
      </c>
      <c r="C80">
        <v>12335867</v>
      </c>
      <c r="D80">
        <v>10371483</v>
      </c>
    </row>
    <row r="81" spans="1:4" x14ac:dyDescent="0.2">
      <c r="A81" s="1">
        <v>41042</v>
      </c>
      <c r="B81">
        <f t="shared" ref="B81:D82" si="12">B82</f>
        <v>50.34</v>
      </c>
      <c r="C81">
        <f t="shared" si="12"/>
        <v>10489633</v>
      </c>
      <c r="D81">
        <f t="shared" si="12"/>
        <v>10002526</v>
      </c>
    </row>
    <row r="82" spans="1:4" x14ac:dyDescent="0.2">
      <c r="A82" s="1">
        <v>41041</v>
      </c>
      <c r="B82">
        <f t="shared" si="12"/>
        <v>50.34</v>
      </c>
      <c r="C82">
        <f t="shared" si="12"/>
        <v>10489633</v>
      </c>
      <c r="D82">
        <f t="shared" si="12"/>
        <v>10002526</v>
      </c>
    </row>
    <row r="83" spans="1:4" x14ac:dyDescent="0.2">
      <c r="A83" s="1">
        <v>41040</v>
      </c>
      <c r="B83">
        <v>50.34</v>
      </c>
      <c r="C83">
        <v>10489633</v>
      </c>
      <c r="D83">
        <v>10002526</v>
      </c>
    </row>
    <row r="84" spans="1:4" x14ac:dyDescent="0.2">
      <c r="A84" s="1">
        <v>41039</v>
      </c>
      <c r="B84">
        <v>50.62</v>
      </c>
      <c r="C84">
        <v>16080400</v>
      </c>
      <c r="D84">
        <v>10038385</v>
      </c>
    </row>
    <row r="85" spans="1:4" x14ac:dyDescent="0.2">
      <c r="A85" s="1">
        <v>41038</v>
      </c>
      <c r="B85">
        <v>50.11</v>
      </c>
      <c r="C85">
        <v>17578712</v>
      </c>
      <c r="D85">
        <v>9692698</v>
      </c>
    </row>
    <row r="86" spans="1:4" x14ac:dyDescent="0.2">
      <c r="A86" s="1">
        <v>41037</v>
      </c>
      <c r="B86">
        <v>50.62</v>
      </c>
      <c r="C86">
        <v>15808002</v>
      </c>
      <c r="D86">
        <v>8990912</v>
      </c>
    </row>
    <row r="87" spans="1:4" x14ac:dyDescent="0.2">
      <c r="A87" s="1">
        <v>41036</v>
      </c>
      <c r="B87">
        <v>51.39</v>
      </c>
      <c r="C87">
        <v>8541625</v>
      </c>
      <c r="D87">
        <v>8540668</v>
      </c>
    </row>
    <row r="88" spans="1:4" x14ac:dyDescent="0.2">
      <c r="A88" s="1">
        <v>41035</v>
      </c>
      <c r="B88">
        <f t="shared" ref="B88:D89" si="13">B89</f>
        <v>51.96</v>
      </c>
      <c r="C88">
        <f t="shared" si="13"/>
        <v>8567900</v>
      </c>
      <c r="D88">
        <f t="shared" si="13"/>
        <v>8653833</v>
      </c>
    </row>
    <row r="89" spans="1:4" x14ac:dyDescent="0.2">
      <c r="A89" s="1">
        <v>41034</v>
      </c>
      <c r="B89">
        <f t="shared" si="13"/>
        <v>51.96</v>
      </c>
      <c r="C89">
        <f t="shared" si="13"/>
        <v>8567900</v>
      </c>
      <c r="D89">
        <f t="shared" si="13"/>
        <v>8653833</v>
      </c>
    </row>
    <row r="90" spans="1:4" x14ac:dyDescent="0.2">
      <c r="A90" s="1">
        <v>41033</v>
      </c>
      <c r="B90">
        <v>51.96</v>
      </c>
      <c r="C90">
        <v>8567900</v>
      </c>
      <c r="D90">
        <v>8653833</v>
      </c>
    </row>
    <row r="91" spans="1:4" x14ac:dyDescent="0.2">
      <c r="A91" s="1">
        <v>41032</v>
      </c>
      <c r="B91">
        <v>52.47</v>
      </c>
      <c r="C91">
        <v>10470286</v>
      </c>
      <c r="D91">
        <v>8778013</v>
      </c>
    </row>
    <row r="92" spans="1:4" x14ac:dyDescent="0.2">
      <c r="A92" s="1">
        <v>41031</v>
      </c>
      <c r="B92">
        <v>52.71</v>
      </c>
      <c r="C92">
        <v>10109062</v>
      </c>
      <c r="D92">
        <v>8778149</v>
      </c>
    </row>
    <row r="93" spans="1:4" x14ac:dyDescent="0.2">
      <c r="A93" s="1">
        <v>41030</v>
      </c>
      <c r="B93">
        <v>52.32</v>
      </c>
      <c r="C93">
        <v>8474973</v>
      </c>
      <c r="D93">
        <v>8613196</v>
      </c>
    </row>
    <row r="94" spans="1:4" x14ac:dyDescent="0.2">
      <c r="A94" s="1">
        <v>41029</v>
      </c>
      <c r="B94">
        <v>51.79</v>
      </c>
      <c r="C94">
        <v>6800651</v>
      </c>
      <c r="D94">
        <v>8931222</v>
      </c>
    </row>
    <row r="95" spans="1:4" x14ac:dyDescent="0.2">
      <c r="A95" s="1">
        <v>41028</v>
      </c>
      <c r="B95">
        <f t="shared" ref="B95:D96" si="14">B96</f>
        <v>51.95</v>
      </c>
      <c r="C95">
        <f t="shared" si="14"/>
        <v>9986131</v>
      </c>
      <c r="D95">
        <f t="shared" si="14"/>
        <v>9031353</v>
      </c>
    </row>
    <row r="96" spans="1:4" x14ac:dyDescent="0.2">
      <c r="A96" s="1">
        <v>41027</v>
      </c>
      <c r="B96">
        <f t="shared" si="14"/>
        <v>51.95</v>
      </c>
      <c r="C96">
        <f t="shared" si="14"/>
        <v>9986131</v>
      </c>
      <c r="D96">
        <f t="shared" si="14"/>
        <v>9031353</v>
      </c>
    </row>
    <row r="97" spans="1:4" x14ac:dyDescent="0.2">
      <c r="A97" s="1">
        <v>41026</v>
      </c>
      <c r="B97">
        <v>51.95</v>
      </c>
      <c r="C97">
        <v>9986131</v>
      </c>
      <c r="D97">
        <v>9031353</v>
      </c>
    </row>
    <row r="98" spans="1:4" x14ac:dyDescent="0.2">
      <c r="A98" s="1">
        <v>41025</v>
      </c>
      <c r="B98">
        <v>51.87</v>
      </c>
      <c r="C98">
        <v>7361697</v>
      </c>
      <c r="D98">
        <v>9002856</v>
      </c>
    </row>
    <row r="99" spans="1:4" x14ac:dyDescent="0.2">
      <c r="A99" s="1">
        <v>41024</v>
      </c>
      <c r="B99">
        <v>51.91</v>
      </c>
      <c r="C99">
        <v>6529427</v>
      </c>
      <c r="D99">
        <v>8930737</v>
      </c>
    </row>
    <row r="100" spans="1:4" x14ac:dyDescent="0.2">
      <c r="A100" s="1">
        <v>41023</v>
      </c>
      <c r="B100">
        <v>51.23</v>
      </c>
      <c r="C100">
        <v>6437884</v>
      </c>
      <c r="D100">
        <v>9073424</v>
      </c>
    </row>
    <row r="101" spans="1:4" x14ac:dyDescent="0.2">
      <c r="A101" s="1">
        <v>41022</v>
      </c>
      <c r="B101">
        <v>51.1</v>
      </c>
      <c r="C101">
        <v>6801513</v>
      </c>
      <c r="D101">
        <v>9206618</v>
      </c>
    </row>
    <row r="102" spans="1:4" x14ac:dyDescent="0.2">
      <c r="A102" s="1">
        <v>41021</v>
      </c>
      <c r="B102">
        <f t="shared" ref="B102:D103" si="15">B103</f>
        <v>51.46</v>
      </c>
      <c r="C102">
        <f t="shared" si="15"/>
        <v>11027511</v>
      </c>
      <c r="D102">
        <f t="shared" si="15"/>
        <v>9267633</v>
      </c>
    </row>
    <row r="103" spans="1:4" x14ac:dyDescent="0.2">
      <c r="A103" s="1">
        <v>41020</v>
      </c>
      <c r="B103">
        <f t="shared" si="15"/>
        <v>51.46</v>
      </c>
      <c r="C103">
        <f t="shared" si="15"/>
        <v>11027511</v>
      </c>
      <c r="D103">
        <f t="shared" si="15"/>
        <v>9267633</v>
      </c>
    </row>
    <row r="104" spans="1:4" x14ac:dyDescent="0.2">
      <c r="A104" s="1">
        <v>41019</v>
      </c>
      <c r="B104">
        <v>51.46</v>
      </c>
      <c r="C104">
        <v>11027511</v>
      </c>
      <c r="D104">
        <v>9267633</v>
      </c>
    </row>
    <row r="105" spans="1:4" x14ac:dyDescent="0.2">
      <c r="A105" s="1">
        <v>41018</v>
      </c>
      <c r="B105">
        <v>51.56</v>
      </c>
      <c r="C105">
        <v>10895094</v>
      </c>
      <c r="D105">
        <v>8898558</v>
      </c>
    </row>
    <row r="106" spans="1:4" x14ac:dyDescent="0.2">
      <c r="A106" s="1">
        <v>41017</v>
      </c>
      <c r="B106">
        <v>51.81</v>
      </c>
      <c r="C106">
        <v>7051929</v>
      </c>
      <c r="D106">
        <v>8704465</v>
      </c>
    </row>
    <row r="107" spans="1:4" x14ac:dyDescent="0.2">
      <c r="A107" s="1">
        <v>41016</v>
      </c>
      <c r="B107">
        <v>52.03</v>
      </c>
      <c r="C107">
        <v>9054343</v>
      </c>
      <c r="D107">
        <v>8753466</v>
      </c>
    </row>
    <row r="108" spans="1:4" x14ac:dyDescent="0.2">
      <c r="A108" s="1">
        <v>41015</v>
      </c>
      <c r="B108">
        <v>51.69</v>
      </c>
      <c r="C108">
        <v>10239098</v>
      </c>
      <c r="D108">
        <v>8932531</v>
      </c>
    </row>
    <row r="109" spans="1:4" x14ac:dyDescent="0.2">
      <c r="A109" s="1">
        <v>41014</v>
      </c>
      <c r="B109">
        <f t="shared" ref="B109:D110" si="16">B110</f>
        <v>50.96</v>
      </c>
      <c r="C109">
        <f t="shared" si="16"/>
        <v>10430598</v>
      </c>
      <c r="D109">
        <f t="shared" si="16"/>
        <v>8826965</v>
      </c>
    </row>
    <row r="110" spans="1:4" x14ac:dyDescent="0.2">
      <c r="A110" s="1">
        <v>41013</v>
      </c>
      <c r="B110">
        <f t="shared" si="16"/>
        <v>50.96</v>
      </c>
      <c r="C110">
        <f t="shared" si="16"/>
        <v>10430598</v>
      </c>
      <c r="D110">
        <f t="shared" si="16"/>
        <v>8826965</v>
      </c>
    </row>
    <row r="111" spans="1:4" x14ac:dyDescent="0.2">
      <c r="A111" s="1">
        <v>41012</v>
      </c>
      <c r="B111">
        <v>50.96</v>
      </c>
      <c r="C111">
        <v>10430598</v>
      </c>
      <c r="D111">
        <v>8826965</v>
      </c>
    </row>
    <row r="112" spans="1:4" x14ac:dyDescent="0.2">
      <c r="A112" s="1">
        <v>41011</v>
      </c>
      <c r="B112">
        <v>50.63</v>
      </c>
      <c r="C112">
        <v>10472329</v>
      </c>
      <c r="D112">
        <v>8611301</v>
      </c>
    </row>
    <row r="113" spans="1:4" x14ac:dyDescent="0.2">
      <c r="A113" s="1">
        <v>41010</v>
      </c>
      <c r="B113">
        <v>49.75</v>
      </c>
      <c r="C113">
        <v>7634765</v>
      </c>
      <c r="D113">
        <v>8602999</v>
      </c>
    </row>
    <row r="114" spans="1:4" x14ac:dyDescent="0.2">
      <c r="A114" s="1">
        <v>41009</v>
      </c>
      <c r="B114">
        <v>49.36</v>
      </c>
      <c r="C114">
        <v>13245353</v>
      </c>
      <c r="D114">
        <v>8602629</v>
      </c>
    </row>
    <row r="115" spans="1:4" x14ac:dyDescent="0.2">
      <c r="A115" s="1">
        <v>41008</v>
      </c>
      <c r="B115">
        <v>50.58</v>
      </c>
      <c r="C115">
        <v>8302616</v>
      </c>
      <c r="D115">
        <v>8321481</v>
      </c>
    </row>
    <row r="116" spans="1:4" x14ac:dyDescent="0.2">
      <c r="A116" s="1">
        <v>41007</v>
      </c>
      <c r="B116">
        <f t="shared" ref="B116:D118" si="17">B117</f>
        <v>50.62</v>
      </c>
      <c r="C116">
        <f t="shared" si="17"/>
        <v>9558676</v>
      </c>
      <c r="D116">
        <f t="shared" si="17"/>
        <v>8652582</v>
      </c>
    </row>
    <row r="117" spans="1:4" x14ac:dyDescent="0.2">
      <c r="A117" s="1">
        <v>41006</v>
      </c>
      <c r="B117">
        <f t="shared" si="17"/>
        <v>50.62</v>
      </c>
      <c r="C117">
        <f t="shared" si="17"/>
        <v>9558676</v>
      </c>
      <c r="D117">
        <f t="shared" si="17"/>
        <v>8652582</v>
      </c>
    </row>
    <row r="118" spans="1:4" x14ac:dyDescent="0.2">
      <c r="A118" s="1">
        <v>41005</v>
      </c>
      <c r="B118">
        <f t="shared" si="17"/>
        <v>50.62</v>
      </c>
      <c r="C118">
        <f t="shared" si="17"/>
        <v>9558676</v>
      </c>
      <c r="D118">
        <f t="shared" si="17"/>
        <v>8652582</v>
      </c>
    </row>
    <row r="119" spans="1:4" x14ac:dyDescent="0.2">
      <c r="A119" s="1">
        <v>41004</v>
      </c>
      <c r="B119">
        <v>50.62</v>
      </c>
      <c r="C119">
        <v>9558676</v>
      </c>
      <c r="D119">
        <v>8652582</v>
      </c>
    </row>
    <row r="120" spans="1:4" x14ac:dyDescent="0.2">
      <c r="A120" s="1">
        <v>41003</v>
      </c>
      <c r="B120">
        <v>49.85</v>
      </c>
      <c r="C120">
        <v>6279920</v>
      </c>
      <c r="D120">
        <v>8606631</v>
      </c>
    </row>
    <row r="121" spans="1:4" x14ac:dyDescent="0.2">
      <c r="A121" s="1">
        <v>41002</v>
      </c>
      <c r="B121">
        <v>50</v>
      </c>
      <c r="C121">
        <v>8669729</v>
      </c>
      <c r="D121">
        <v>8859779</v>
      </c>
    </row>
    <row r="122" spans="1:4" x14ac:dyDescent="0.2">
      <c r="A122" s="1">
        <v>41001</v>
      </c>
      <c r="B122">
        <v>49.99</v>
      </c>
      <c r="C122">
        <v>8435792</v>
      </c>
      <c r="D122">
        <v>9005337</v>
      </c>
    </row>
    <row r="123" spans="1:4" x14ac:dyDescent="0.2">
      <c r="A123" s="1">
        <v>41000</v>
      </c>
      <c r="B123">
        <f t="shared" ref="B123:D124" si="18">B124</f>
        <v>50.31</v>
      </c>
      <c r="C123">
        <f t="shared" si="18"/>
        <v>7716738</v>
      </c>
      <c r="D123">
        <f t="shared" si="18"/>
        <v>9073531</v>
      </c>
    </row>
    <row r="124" spans="1:4" x14ac:dyDescent="0.2">
      <c r="A124" s="1">
        <v>40999</v>
      </c>
      <c r="B124">
        <f t="shared" si="18"/>
        <v>50.31</v>
      </c>
      <c r="C124">
        <f t="shared" si="18"/>
        <v>7716738</v>
      </c>
      <c r="D124">
        <f t="shared" si="18"/>
        <v>9073531</v>
      </c>
    </row>
    <row r="125" spans="1:4" x14ac:dyDescent="0.2">
      <c r="A125" s="1">
        <v>40998</v>
      </c>
      <c r="B125">
        <v>50.31</v>
      </c>
      <c r="C125">
        <v>7716738</v>
      </c>
      <c r="D125">
        <v>9073531</v>
      </c>
    </row>
    <row r="126" spans="1:4" x14ac:dyDescent="0.2">
      <c r="A126" s="1">
        <v>40997</v>
      </c>
      <c r="B126">
        <v>49.91</v>
      </c>
      <c r="C126">
        <v>5491385</v>
      </c>
      <c r="D126">
        <v>9145693</v>
      </c>
    </row>
    <row r="127" spans="1:4" x14ac:dyDescent="0.2">
      <c r="A127" s="1">
        <v>40996</v>
      </c>
      <c r="B127">
        <v>49.91</v>
      </c>
      <c r="C127">
        <v>7983705</v>
      </c>
      <c r="D127">
        <v>9475139</v>
      </c>
    </row>
    <row r="128" spans="1:4" x14ac:dyDescent="0.2">
      <c r="A128" s="1">
        <v>40995</v>
      </c>
      <c r="B128">
        <v>50.04</v>
      </c>
      <c r="C128">
        <v>7786938</v>
      </c>
      <c r="D128">
        <v>9652817</v>
      </c>
    </row>
    <row r="129" spans="1:4" x14ac:dyDescent="0.2">
      <c r="A129" s="1">
        <v>40994</v>
      </c>
      <c r="B129">
        <v>50.13</v>
      </c>
      <c r="C129">
        <v>11740317</v>
      </c>
      <c r="D129">
        <v>9739631</v>
      </c>
    </row>
    <row r="130" spans="1:4" x14ac:dyDescent="0.2">
      <c r="A130" s="1">
        <v>40993</v>
      </c>
      <c r="B130">
        <f t="shared" ref="B130:D131" si="19">B131</f>
        <v>49.54</v>
      </c>
      <c r="C130">
        <f t="shared" si="19"/>
        <v>8655619</v>
      </c>
      <c r="D130">
        <f t="shared" si="19"/>
        <v>9560326</v>
      </c>
    </row>
    <row r="131" spans="1:4" x14ac:dyDescent="0.2">
      <c r="A131" s="1">
        <v>40992</v>
      </c>
      <c r="B131">
        <f t="shared" si="19"/>
        <v>49.54</v>
      </c>
      <c r="C131">
        <f t="shared" si="19"/>
        <v>8655619</v>
      </c>
      <c r="D131">
        <f t="shared" si="19"/>
        <v>9560326</v>
      </c>
    </row>
    <row r="132" spans="1:4" x14ac:dyDescent="0.2">
      <c r="A132" s="1">
        <v>40991</v>
      </c>
      <c r="B132">
        <v>49.54</v>
      </c>
      <c r="C132">
        <v>8655619</v>
      </c>
      <c r="D132">
        <v>9560326</v>
      </c>
    </row>
    <row r="133" spans="1:4" x14ac:dyDescent="0.2">
      <c r="A133" s="1">
        <v>40990</v>
      </c>
      <c r="B133">
        <v>49.68</v>
      </c>
      <c r="C133">
        <v>7195639</v>
      </c>
      <c r="D133">
        <v>9377725</v>
      </c>
    </row>
    <row r="134" spans="1:4" x14ac:dyDescent="0.2">
      <c r="A134" s="1">
        <v>40989</v>
      </c>
      <c r="B134">
        <v>49.79</v>
      </c>
      <c r="C134">
        <v>10347788</v>
      </c>
      <c r="D134">
        <v>9427487</v>
      </c>
    </row>
    <row r="135" spans="1:4" x14ac:dyDescent="0.2">
      <c r="A135" s="1">
        <v>40988</v>
      </c>
      <c r="B135">
        <v>49.38</v>
      </c>
      <c r="C135">
        <v>7629218</v>
      </c>
      <c r="D135">
        <v>9494261</v>
      </c>
    </row>
    <row r="136" spans="1:4" x14ac:dyDescent="0.2">
      <c r="A136" s="1">
        <v>40987</v>
      </c>
      <c r="B136">
        <v>48.83</v>
      </c>
      <c r="C136">
        <v>9028132</v>
      </c>
      <c r="D136">
        <v>9515505</v>
      </c>
    </row>
    <row r="137" spans="1:4" x14ac:dyDescent="0.2">
      <c r="A137" s="1">
        <v>40986</v>
      </c>
      <c r="B137">
        <f t="shared" ref="B137:D138" si="20">B138</f>
        <v>49.05</v>
      </c>
      <c r="C137">
        <f t="shared" si="20"/>
        <v>13269133</v>
      </c>
      <c r="D137">
        <f t="shared" si="20"/>
        <v>9567393</v>
      </c>
    </row>
    <row r="138" spans="1:4" x14ac:dyDescent="0.2">
      <c r="A138" s="1">
        <v>40985</v>
      </c>
      <c r="B138">
        <f t="shared" si="20"/>
        <v>49.05</v>
      </c>
      <c r="C138">
        <f t="shared" si="20"/>
        <v>13269133</v>
      </c>
      <c r="D138">
        <f t="shared" si="20"/>
        <v>9567393</v>
      </c>
    </row>
    <row r="139" spans="1:4" x14ac:dyDescent="0.2">
      <c r="A139" s="1">
        <v>40984</v>
      </c>
      <c r="B139">
        <v>49.05</v>
      </c>
      <c r="C139">
        <v>13269133</v>
      </c>
      <c r="D139">
        <v>9567393</v>
      </c>
    </row>
    <row r="140" spans="1:4" x14ac:dyDescent="0.2">
      <c r="A140" s="1">
        <v>40983</v>
      </c>
      <c r="B140">
        <v>49.2</v>
      </c>
      <c r="C140">
        <v>8869418</v>
      </c>
      <c r="D140">
        <v>9331492</v>
      </c>
    </row>
    <row r="141" spans="1:4" x14ac:dyDescent="0.2">
      <c r="A141" s="1">
        <v>40982</v>
      </c>
      <c r="B141">
        <v>49.47</v>
      </c>
      <c r="C141">
        <v>10077139</v>
      </c>
      <c r="D141">
        <v>9355661</v>
      </c>
    </row>
    <row r="142" spans="1:4" x14ac:dyDescent="0.2">
      <c r="A142" s="1">
        <v>40981</v>
      </c>
      <c r="B142">
        <v>49.14</v>
      </c>
      <c r="C142">
        <v>10853097</v>
      </c>
      <c r="D142">
        <v>9460031</v>
      </c>
    </row>
    <row r="143" spans="1:4" x14ac:dyDescent="0.2">
      <c r="A143" s="1">
        <v>40980</v>
      </c>
      <c r="B143">
        <v>48.59</v>
      </c>
      <c r="C143">
        <v>9458705</v>
      </c>
      <c r="D143">
        <v>10101597</v>
      </c>
    </row>
    <row r="144" spans="1:4" x14ac:dyDescent="0.2">
      <c r="A144" s="1">
        <v>40979</v>
      </c>
      <c r="B144">
        <f t="shared" ref="B144:D145" si="21">B145</f>
        <v>48.1</v>
      </c>
      <c r="C144">
        <f t="shared" si="21"/>
        <v>8799159</v>
      </c>
      <c r="D144">
        <f t="shared" si="21"/>
        <v>10241490</v>
      </c>
    </row>
    <row r="145" spans="1:4" x14ac:dyDescent="0.2">
      <c r="A145" s="1">
        <v>40978</v>
      </c>
      <c r="B145">
        <f t="shared" si="21"/>
        <v>48.1</v>
      </c>
      <c r="C145">
        <f t="shared" si="21"/>
        <v>8799159</v>
      </c>
      <c r="D145">
        <f t="shared" si="21"/>
        <v>10241490</v>
      </c>
    </row>
    <row r="146" spans="1:4" x14ac:dyDescent="0.2">
      <c r="A146" s="1">
        <v>40977</v>
      </c>
      <c r="B146">
        <v>48.1</v>
      </c>
      <c r="C146">
        <v>8799159</v>
      </c>
      <c r="D146">
        <v>10241490</v>
      </c>
    </row>
    <row r="147" spans="1:4" x14ac:dyDescent="0.2">
      <c r="A147" s="1">
        <v>40976</v>
      </c>
      <c r="B147">
        <v>47.82</v>
      </c>
      <c r="C147">
        <v>10433079</v>
      </c>
      <c r="D147">
        <v>10151883</v>
      </c>
    </row>
    <row r="148" spans="1:4" x14ac:dyDescent="0.2">
      <c r="A148" s="1">
        <v>40975</v>
      </c>
      <c r="B148">
        <v>47.39</v>
      </c>
      <c r="C148">
        <v>10648878</v>
      </c>
      <c r="D148">
        <v>9955460</v>
      </c>
    </row>
    <row r="149" spans="1:4" x14ac:dyDescent="0.2">
      <c r="A149" s="1">
        <v>40974</v>
      </c>
      <c r="B149">
        <v>46.39</v>
      </c>
      <c r="C149">
        <v>9089149</v>
      </c>
      <c r="D149">
        <v>9760008</v>
      </c>
    </row>
    <row r="150" spans="1:4" x14ac:dyDescent="0.2">
      <c r="A150" s="1">
        <v>40973</v>
      </c>
      <c r="B150">
        <v>47.39</v>
      </c>
      <c r="C150">
        <v>9050737</v>
      </c>
      <c r="D150">
        <v>9766348</v>
      </c>
    </row>
    <row r="151" spans="1:4" x14ac:dyDescent="0.2">
      <c r="A151" s="1">
        <v>40972</v>
      </c>
      <c r="B151">
        <f t="shared" ref="B151:D152" si="22">B152</f>
        <v>47.41</v>
      </c>
      <c r="C151">
        <f t="shared" si="22"/>
        <v>5916603</v>
      </c>
      <c r="D151">
        <f t="shared" si="22"/>
        <v>9498043</v>
      </c>
    </row>
    <row r="152" spans="1:4" x14ac:dyDescent="0.2">
      <c r="A152" s="1">
        <v>40971</v>
      </c>
      <c r="B152">
        <f t="shared" si="22"/>
        <v>47.41</v>
      </c>
      <c r="C152">
        <f t="shared" si="22"/>
        <v>5916603</v>
      </c>
      <c r="D152">
        <f t="shared" si="22"/>
        <v>9498043</v>
      </c>
    </row>
    <row r="153" spans="1:4" x14ac:dyDescent="0.2">
      <c r="A153" s="1">
        <v>40970</v>
      </c>
      <c r="B153">
        <v>47.41</v>
      </c>
      <c r="C153">
        <v>5916603</v>
      </c>
      <c r="D153">
        <v>9498043</v>
      </c>
    </row>
    <row r="154" spans="1:4" x14ac:dyDescent="0.2">
      <c r="A154" s="1">
        <v>40969</v>
      </c>
      <c r="B154">
        <v>47.46</v>
      </c>
      <c r="C154">
        <v>7942063</v>
      </c>
      <c r="D154">
        <v>9460720</v>
      </c>
    </row>
    <row r="155" spans="1:4" x14ac:dyDescent="0.2">
      <c r="A155" s="1">
        <v>40968</v>
      </c>
      <c r="B155">
        <v>47.57</v>
      </c>
      <c r="C155">
        <v>11349400</v>
      </c>
      <c r="D155">
        <v>9436499</v>
      </c>
    </row>
    <row r="156" spans="1:4" x14ac:dyDescent="0.2">
      <c r="A156" s="1">
        <v>40967</v>
      </c>
      <c r="B156">
        <v>47.23</v>
      </c>
      <c r="C156">
        <v>7947889</v>
      </c>
      <c r="D156">
        <v>9328226</v>
      </c>
    </row>
    <row r="157" spans="1:4" x14ac:dyDescent="0.2">
      <c r="A157" s="1">
        <v>40966</v>
      </c>
      <c r="B157">
        <v>46.93</v>
      </c>
      <c r="C157">
        <v>9806439</v>
      </c>
      <c r="D157">
        <v>9337793</v>
      </c>
    </row>
    <row r="158" spans="1:4" x14ac:dyDescent="0.2">
      <c r="A158" s="1">
        <v>40965</v>
      </c>
      <c r="B158">
        <f t="shared" ref="B158:D159" si="23">B159</f>
        <v>46.98</v>
      </c>
      <c r="C158">
        <f t="shared" si="23"/>
        <v>9730622</v>
      </c>
      <c r="D158">
        <f t="shared" si="23"/>
        <v>9378876</v>
      </c>
    </row>
    <row r="159" spans="1:4" x14ac:dyDescent="0.2">
      <c r="A159" s="1">
        <v>40964</v>
      </c>
      <c r="B159">
        <f t="shared" si="23"/>
        <v>46.98</v>
      </c>
      <c r="C159">
        <f t="shared" si="23"/>
        <v>9730622</v>
      </c>
      <c r="D159">
        <f t="shared" si="23"/>
        <v>9378876</v>
      </c>
    </row>
    <row r="160" spans="1:4" x14ac:dyDescent="0.2">
      <c r="A160" s="1">
        <v>40963</v>
      </c>
      <c r="B160">
        <v>46.98</v>
      </c>
      <c r="C160">
        <v>9730622</v>
      </c>
      <c r="D160">
        <v>9378876</v>
      </c>
    </row>
    <row r="161" spans="1:4" x14ac:dyDescent="0.2">
      <c r="A161" s="1">
        <v>40962</v>
      </c>
      <c r="B161">
        <v>46.95</v>
      </c>
      <c r="C161">
        <v>9231961</v>
      </c>
      <c r="D161">
        <v>9327731</v>
      </c>
    </row>
    <row r="162" spans="1:4" x14ac:dyDescent="0.2">
      <c r="A162" s="1">
        <v>40961</v>
      </c>
      <c r="B162">
        <v>46.57</v>
      </c>
      <c r="C162">
        <v>11642678</v>
      </c>
      <c r="D162">
        <v>9439359</v>
      </c>
    </row>
    <row r="163" spans="1:4" x14ac:dyDescent="0.2">
      <c r="A163" s="1">
        <v>40960</v>
      </c>
      <c r="B163">
        <v>46.92</v>
      </c>
      <c r="C163">
        <v>20476588</v>
      </c>
      <c r="D163">
        <v>9352795</v>
      </c>
    </row>
    <row r="164" spans="1:4" x14ac:dyDescent="0.2">
      <c r="A164" s="1">
        <v>40959</v>
      </c>
      <c r="B164">
        <f t="shared" ref="B164:D166" si="24">B165</f>
        <v>46.71</v>
      </c>
      <c r="C164">
        <f t="shared" si="24"/>
        <v>11557107</v>
      </c>
      <c r="D164">
        <f t="shared" si="24"/>
        <v>8436084</v>
      </c>
    </row>
    <row r="165" spans="1:4" x14ac:dyDescent="0.2">
      <c r="A165" s="1">
        <v>40958</v>
      </c>
      <c r="B165">
        <f t="shared" si="24"/>
        <v>46.71</v>
      </c>
      <c r="C165">
        <f t="shared" si="24"/>
        <v>11557107</v>
      </c>
      <c r="D165">
        <f t="shared" si="24"/>
        <v>8436084</v>
      </c>
    </row>
    <row r="166" spans="1:4" x14ac:dyDescent="0.2">
      <c r="A166" s="1">
        <v>40957</v>
      </c>
      <c r="B166">
        <f t="shared" si="24"/>
        <v>46.71</v>
      </c>
      <c r="C166">
        <f t="shared" si="24"/>
        <v>11557107</v>
      </c>
      <c r="D166">
        <f t="shared" si="24"/>
        <v>8436084</v>
      </c>
    </row>
    <row r="167" spans="1:4" x14ac:dyDescent="0.2">
      <c r="A167" s="1">
        <v>40956</v>
      </c>
      <c r="B167">
        <v>46.71</v>
      </c>
      <c r="C167">
        <v>11557107</v>
      </c>
      <c r="D167">
        <v>8436084</v>
      </c>
    </row>
    <row r="168" spans="1:4" x14ac:dyDescent="0.2">
      <c r="A168" s="1">
        <v>40955</v>
      </c>
      <c r="B168">
        <v>45.93</v>
      </c>
      <c r="C168">
        <v>7455054</v>
      </c>
      <c r="D168">
        <v>8193970</v>
      </c>
    </row>
    <row r="169" spans="1:4" x14ac:dyDescent="0.2">
      <c r="A169" s="1">
        <v>40954</v>
      </c>
      <c r="B169">
        <v>45.71</v>
      </c>
      <c r="C169">
        <v>7486729</v>
      </c>
      <c r="D169">
        <v>8441962</v>
      </c>
    </row>
    <row r="170" spans="1:4" x14ac:dyDescent="0.2">
      <c r="A170" s="1">
        <v>40953</v>
      </c>
      <c r="B170">
        <v>46.06</v>
      </c>
      <c r="C170">
        <v>7717099</v>
      </c>
      <c r="D170">
        <v>8604847</v>
      </c>
    </row>
    <row r="171" spans="1:4" x14ac:dyDescent="0.2">
      <c r="A171" s="1">
        <v>40952</v>
      </c>
      <c r="B171">
        <v>45.93</v>
      </c>
      <c r="C171">
        <v>9184249</v>
      </c>
      <c r="D171">
        <v>8820568</v>
      </c>
    </row>
    <row r="172" spans="1:4" x14ac:dyDescent="0.2">
      <c r="A172" s="1">
        <v>40951</v>
      </c>
      <c r="B172">
        <f t="shared" ref="B172:D173" si="25">B173</f>
        <v>45.33</v>
      </c>
      <c r="C172">
        <f t="shared" si="25"/>
        <v>5026171</v>
      </c>
      <c r="D172">
        <f t="shared" si="25"/>
        <v>9126896</v>
      </c>
    </row>
    <row r="173" spans="1:4" x14ac:dyDescent="0.2">
      <c r="A173" s="1">
        <v>40950</v>
      </c>
      <c r="B173">
        <f t="shared" si="25"/>
        <v>45.33</v>
      </c>
      <c r="C173">
        <f t="shared" si="25"/>
        <v>5026171</v>
      </c>
      <c r="D173">
        <f t="shared" si="25"/>
        <v>9126896</v>
      </c>
    </row>
    <row r="174" spans="1:4" x14ac:dyDescent="0.2">
      <c r="A174" s="1">
        <v>40949</v>
      </c>
      <c r="B174">
        <v>45.33</v>
      </c>
      <c r="C174">
        <v>5026171</v>
      </c>
      <c r="D174">
        <v>9126896</v>
      </c>
    </row>
    <row r="175" spans="1:4" x14ac:dyDescent="0.2">
      <c r="A175" s="1">
        <v>40948</v>
      </c>
      <c r="B175">
        <v>45.27</v>
      </c>
      <c r="C175">
        <v>5356752</v>
      </c>
      <c r="D175">
        <v>9631097</v>
      </c>
    </row>
    <row r="176" spans="1:4" x14ac:dyDescent="0.2">
      <c r="A176" s="1">
        <v>40947</v>
      </c>
      <c r="B176">
        <v>45.17</v>
      </c>
      <c r="C176">
        <v>7578746</v>
      </c>
      <c r="D176">
        <v>10322192</v>
      </c>
    </row>
    <row r="177" spans="1:4" x14ac:dyDescent="0.2">
      <c r="A177" s="1">
        <v>40946</v>
      </c>
      <c r="B177">
        <v>45.46</v>
      </c>
      <c r="C177">
        <v>9725304</v>
      </c>
      <c r="D177">
        <v>10693420</v>
      </c>
    </row>
    <row r="178" spans="1:4" x14ac:dyDescent="0.2">
      <c r="A178" s="1">
        <v>40945</v>
      </c>
      <c r="B178">
        <v>45.2</v>
      </c>
      <c r="C178">
        <v>8091397</v>
      </c>
      <c r="D178">
        <v>10559005</v>
      </c>
    </row>
    <row r="179" spans="1:4" x14ac:dyDescent="0.2">
      <c r="A179" s="1">
        <v>40944</v>
      </c>
      <c r="B179">
        <f t="shared" ref="B179:D180" si="26">B180</f>
        <v>45.17</v>
      </c>
      <c r="C179">
        <f t="shared" si="26"/>
        <v>10422687</v>
      </c>
      <c r="D179">
        <f t="shared" si="26"/>
        <v>10557987</v>
      </c>
    </row>
    <row r="180" spans="1:4" x14ac:dyDescent="0.2">
      <c r="A180" s="1">
        <v>40943</v>
      </c>
      <c r="B180">
        <f t="shared" si="26"/>
        <v>45.17</v>
      </c>
      <c r="C180">
        <f t="shared" si="26"/>
        <v>10422687</v>
      </c>
      <c r="D180">
        <f t="shared" si="26"/>
        <v>10557987</v>
      </c>
    </row>
    <row r="181" spans="1:4" x14ac:dyDescent="0.2">
      <c r="A181" s="1">
        <v>40942</v>
      </c>
      <c r="B181">
        <v>45.17</v>
      </c>
      <c r="C181">
        <v>10422687</v>
      </c>
      <c r="D181">
        <v>10557987</v>
      </c>
    </row>
    <row r="182" spans="1:4" x14ac:dyDescent="0.2">
      <c r="A182" s="1">
        <v>40941</v>
      </c>
      <c r="B182">
        <v>44.46</v>
      </c>
      <c r="C182">
        <v>8963446</v>
      </c>
      <c r="D182">
        <v>10426792</v>
      </c>
    </row>
    <row r="183" spans="1:4" x14ac:dyDescent="0.2">
      <c r="A183" s="1">
        <v>40940</v>
      </c>
      <c r="B183">
        <v>44.47</v>
      </c>
      <c r="C183">
        <v>10906382</v>
      </c>
      <c r="D183">
        <v>10377858</v>
      </c>
    </row>
    <row r="184" spans="1:4" x14ac:dyDescent="0.2">
      <c r="A184" s="1">
        <v>40939</v>
      </c>
      <c r="B184">
        <v>44.39</v>
      </c>
      <c r="C184">
        <v>10344216</v>
      </c>
      <c r="D184">
        <v>10150611</v>
      </c>
    </row>
    <row r="185" spans="1:4" x14ac:dyDescent="0.2">
      <c r="A185" s="1">
        <v>40938</v>
      </c>
      <c r="B185">
        <v>44.77</v>
      </c>
      <c r="C185">
        <v>6725919</v>
      </c>
      <c r="D185">
        <v>9950837</v>
      </c>
    </row>
    <row r="186" spans="1:4" x14ac:dyDescent="0.2">
      <c r="A186" s="1">
        <v>40937</v>
      </c>
      <c r="B186">
        <f t="shared" ref="B186:D187" si="27">B187</f>
        <v>44.87</v>
      </c>
      <c r="C186">
        <f t="shared" si="27"/>
        <v>7925389</v>
      </c>
      <c r="D186">
        <f t="shared" si="27"/>
        <v>9988170</v>
      </c>
    </row>
    <row r="187" spans="1:4" x14ac:dyDescent="0.2">
      <c r="A187" s="1">
        <v>40936</v>
      </c>
      <c r="B187">
        <f t="shared" si="27"/>
        <v>44.87</v>
      </c>
      <c r="C187">
        <f t="shared" si="27"/>
        <v>7925389</v>
      </c>
      <c r="D187">
        <f t="shared" si="27"/>
        <v>9988170</v>
      </c>
    </row>
    <row r="188" spans="1:4" x14ac:dyDescent="0.2">
      <c r="A188" s="1">
        <v>40935</v>
      </c>
      <c r="B188">
        <v>44.87</v>
      </c>
      <c r="C188">
        <v>7925389</v>
      </c>
      <c r="D188">
        <v>9988170</v>
      </c>
    </row>
    <row r="189" spans="1:4" x14ac:dyDescent="0.2">
      <c r="A189" s="1">
        <v>40934</v>
      </c>
      <c r="B189">
        <v>44.95</v>
      </c>
      <c r="C189">
        <v>11174950</v>
      </c>
      <c r="D189">
        <v>10142866</v>
      </c>
    </row>
    <row r="190" spans="1:4" x14ac:dyDescent="0.2">
      <c r="A190" s="1">
        <v>40933</v>
      </c>
      <c r="B190">
        <v>45.26</v>
      </c>
      <c r="C190">
        <v>9929999</v>
      </c>
      <c r="D190">
        <v>10136919</v>
      </c>
    </row>
    <row r="191" spans="1:4" x14ac:dyDescent="0.2">
      <c r="A191" s="1">
        <v>40932</v>
      </c>
      <c r="B191">
        <v>44.96</v>
      </c>
      <c r="C191">
        <v>10952909</v>
      </c>
      <c r="D191">
        <v>10038453</v>
      </c>
    </row>
    <row r="192" spans="1:4" x14ac:dyDescent="0.2">
      <c r="A192" s="1">
        <v>40931</v>
      </c>
      <c r="B192">
        <v>44.88</v>
      </c>
      <c r="C192">
        <v>13779174</v>
      </c>
      <c r="D192">
        <v>9626515</v>
      </c>
    </row>
    <row r="193" spans="1:4" x14ac:dyDescent="0.2">
      <c r="A193" s="1">
        <v>40930</v>
      </c>
      <c r="B193">
        <f t="shared" ref="B193:D194" si="28">B194</f>
        <v>44.51</v>
      </c>
      <c r="C193">
        <f t="shared" si="28"/>
        <v>12589184</v>
      </c>
      <c r="D193">
        <f t="shared" si="28"/>
        <v>9127752</v>
      </c>
    </row>
    <row r="194" spans="1:4" x14ac:dyDescent="0.2">
      <c r="A194" s="1">
        <v>40929</v>
      </c>
      <c r="B194">
        <f t="shared" si="28"/>
        <v>44.51</v>
      </c>
      <c r="C194">
        <f t="shared" si="28"/>
        <v>12589184</v>
      </c>
      <c r="D194">
        <f t="shared" si="28"/>
        <v>9127752</v>
      </c>
    </row>
    <row r="195" spans="1:4" x14ac:dyDescent="0.2">
      <c r="A195" s="1">
        <v>40928</v>
      </c>
      <c r="B195">
        <v>44.51</v>
      </c>
      <c r="C195">
        <v>12589184</v>
      </c>
      <c r="D195">
        <v>9127752</v>
      </c>
    </row>
    <row r="196" spans="1:4" x14ac:dyDescent="0.2">
      <c r="A196" s="1">
        <v>40927</v>
      </c>
      <c r="B196">
        <v>45.41</v>
      </c>
      <c r="C196">
        <v>15723172</v>
      </c>
      <c r="D196">
        <v>8630912</v>
      </c>
    </row>
    <row r="197" spans="1:4" x14ac:dyDescent="0.2">
      <c r="A197" s="1">
        <v>40926</v>
      </c>
      <c r="B197">
        <v>44.88</v>
      </c>
      <c r="C197">
        <v>13147179</v>
      </c>
      <c r="D197">
        <v>7900247</v>
      </c>
    </row>
    <row r="198" spans="1:4" x14ac:dyDescent="0.2">
      <c r="A198" s="1">
        <v>40925</v>
      </c>
      <c r="B198">
        <v>43.74</v>
      </c>
      <c r="C198">
        <v>7709077</v>
      </c>
      <c r="D198">
        <v>7314010</v>
      </c>
    </row>
    <row r="199" spans="1:4" x14ac:dyDescent="0.2">
      <c r="A199" s="1">
        <v>40924</v>
      </c>
      <c r="B199">
        <f t="shared" ref="B199:D201" si="29">B200</f>
        <v>43.51</v>
      </c>
      <c r="C199">
        <f t="shared" si="29"/>
        <v>8076119</v>
      </c>
      <c r="D199">
        <f t="shared" si="29"/>
        <v>7458736</v>
      </c>
    </row>
    <row r="200" spans="1:4" x14ac:dyDescent="0.2">
      <c r="A200" s="1">
        <v>40923</v>
      </c>
      <c r="B200">
        <f t="shared" si="29"/>
        <v>43.51</v>
      </c>
      <c r="C200">
        <f t="shared" si="29"/>
        <v>8076119</v>
      </c>
      <c r="D200">
        <f t="shared" si="29"/>
        <v>7458736</v>
      </c>
    </row>
    <row r="201" spans="1:4" x14ac:dyDescent="0.2">
      <c r="A201" s="1">
        <v>40922</v>
      </c>
      <c r="B201">
        <f t="shared" si="29"/>
        <v>43.51</v>
      </c>
      <c r="C201">
        <f t="shared" si="29"/>
        <v>8076119</v>
      </c>
      <c r="D201">
        <f t="shared" si="29"/>
        <v>7458736</v>
      </c>
    </row>
    <row r="202" spans="1:4" x14ac:dyDescent="0.2">
      <c r="A202" s="1">
        <v>40921</v>
      </c>
      <c r="B202">
        <v>43.51</v>
      </c>
      <c r="C202">
        <v>8076119</v>
      </c>
      <c r="D202">
        <v>7458736</v>
      </c>
    </row>
    <row r="203" spans="1:4" x14ac:dyDescent="0.2">
      <c r="A203" s="1">
        <v>40920</v>
      </c>
      <c r="B203">
        <v>43.39</v>
      </c>
      <c r="C203">
        <v>8454766</v>
      </c>
      <c r="D203">
        <v>7725254</v>
      </c>
    </row>
    <row r="204" spans="1:4" x14ac:dyDescent="0.2">
      <c r="A204" s="1">
        <v>40919</v>
      </c>
      <c r="B204">
        <v>43.46</v>
      </c>
      <c r="C204">
        <v>8229441</v>
      </c>
      <c r="D204">
        <v>8521346</v>
      </c>
    </row>
    <row r="205" spans="1:4" x14ac:dyDescent="0.2">
      <c r="A205" s="1">
        <v>40918</v>
      </c>
      <c r="B205">
        <v>43.53</v>
      </c>
      <c r="C205">
        <v>7497678</v>
      </c>
      <c r="D205">
        <v>8566746</v>
      </c>
    </row>
    <row r="206" spans="1:4" x14ac:dyDescent="0.2">
      <c r="A206" s="1">
        <v>40917</v>
      </c>
      <c r="B206">
        <v>43.23</v>
      </c>
      <c r="C206">
        <v>7347600</v>
      </c>
      <c r="D206">
        <v>9414557</v>
      </c>
    </row>
    <row r="207" spans="1:4" x14ac:dyDescent="0.2">
      <c r="A207" s="1">
        <v>40916</v>
      </c>
      <c r="B207">
        <f t="shared" ref="B207:D208" si="30">B208</f>
        <v>43.2</v>
      </c>
      <c r="C207">
        <f t="shared" si="30"/>
        <v>7285914</v>
      </c>
      <c r="D207">
        <f t="shared" si="30"/>
        <v>9644003</v>
      </c>
    </row>
    <row r="208" spans="1:4" x14ac:dyDescent="0.2">
      <c r="A208" s="1">
        <v>40915</v>
      </c>
      <c r="B208">
        <f t="shared" si="30"/>
        <v>43.2</v>
      </c>
      <c r="C208">
        <f t="shared" si="30"/>
        <v>7285914</v>
      </c>
      <c r="D208">
        <f t="shared" si="30"/>
        <v>9644003</v>
      </c>
    </row>
    <row r="209" spans="1:4" x14ac:dyDescent="0.2">
      <c r="A209" s="1">
        <v>40914</v>
      </c>
      <c r="B209">
        <v>43.2</v>
      </c>
      <c r="C209">
        <v>7285914</v>
      </c>
      <c r="D209">
        <v>9644003</v>
      </c>
    </row>
    <row r="210" spans="1:4" x14ac:dyDescent="0.2">
      <c r="A210" s="1">
        <v>40913</v>
      </c>
      <c r="B210">
        <v>43.09</v>
      </c>
      <c r="C210">
        <v>10245834</v>
      </c>
      <c r="D210">
        <v>9963939</v>
      </c>
    </row>
    <row r="211" spans="1:4" x14ac:dyDescent="0.2">
      <c r="A211" s="1">
        <v>40912</v>
      </c>
      <c r="B211">
        <v>42.74</v>
      </c>
      <c r="C211">
        <v>11085735</v>
      </c>
      <c r="D211">
        <v>10037691</v>
      </c>
    </row>
    <row r="212" spans="1:4" x14ac:dyDescent="0.2">
      <c r="A212" s="1">
        <v>40911</v>
      </c>
      <c r="B212">
        <v>42.14</v>
      </c>
      <c r="C212">
        <v>8453014</v>
      </c>
      <c r="D212">
        <v>10037929</v>
      </c>
    </row>
    <row r="213" spans="1:4" x14ac:dyDescent="0.2">
      <c r="A213" s="1">
        <v>40910</v>
      </c>
      <c r="B213">
        <f t="shared" ref="B213:D215" si="31">B214</f>
        <v>42.04</v>
      </c>
      <c r="C213">
        <f t="shared" si="31"/>
        <v>4773843</v>
      </c>
      <c r="D213">
        <f t="shared" si="31"/>
        <v>10161793</v>
      </c>
    </row>
    <row r="214" spans="1:4" x14ac:dyDescent="0.2">
      <c r="A214" s="1">
        <v>40909</v>
      </c>
      <c r="B214">
        <f t="shared" si="31"/>
        <v>42.04</v>
      </c>
      <c r="C214">
        <f t="shared" si="31"/>
        <v>4773843</v>
      </c>
      <c r="D214">
        <f t="shared" si="31"/>
        <v>10161793</v>
      </c>
    </row>
    <row r="215" spans="1:4" x14ac:dyDescent="0.2">
      <c r="A215" s="1">
        <v>40908</v>
      </c>
      <c r="B215">
        <f t="shared" si="31"/>
        <v>42.04</v>
      </c>
      <c r="C215">
        <f t="shared" si="31"/>
        <v>4773843</v>
      </c>
      <c r="D215">
        <f t="shared" si="31"/>
        <v>10161793</v>
      </c>
    </row>
    <row r="216" spans="1:4" x14ac:dyDescent="0.2">
      <c r="A216" s="1">
        <v>40907</v>
      </c>
      <c r="B216">
        <v>42.04</v>
      </c>
      <c r="C216">
        <v>4773843</v>
      </c>
      <c r="D216">
        <v>10161793</v>
      </c>
    </row>
    <row r="217" spans="1:4" x14ac:dyDescent="0.2">
      <c r="A217" s="1">
        <v>40906</v>
      </c>
      <c r="B217">
        <v>42.01</v>
      </c>
      <c r="C217">
        <v>6297722</v>
      </c>
      <c r="D217">
        <v>10644122</v>
      </c>
    </row>
    <row r="218" spans="1:4" x14ac:dyDescent="0.2">
      <c r="A218" s="1">
        <v>40905</v>
      </c>
      <c r="B218">
        <v>41.53</v>
      </c>
      <c r="C218">
        <v>5136580</v>
      </c>
      <c r="D218">
        <v>11037516</v>
      </c>
    </row>
    <row r="219" spans="1:4" x14ac:dyDescent="0.2">
      <c r="A219" s="1">
        <v>40904</v>
      </c>
      <c r="B219">
        <v>42.22</v>
      </c>
      <c r="C219">
        <v>4763205</v>
      </c>
      <c r="D219">
        <v>11528551</v>
      </c>
    </row>
    <row r="220" spans="1:4" x14ac:dyDescent="0.2">
      <c r="A220" s="1">
        <v>40903</v>
      </c>
      <c r="B220">
        <f t="shared" ref="B220:D222" si="32">B221</f>
        <v>42.09</v>
      </c>
      <c r="C220">
        <f t="shared" si="32"/>
        <v>4353611</v>
      </c>
      <c r="D220">
        <f t="shared" si="32"/>
        <v>12141964</v>
      </c>
    </row>
    <row r="221" spans="1:4" x14ac:dyDescent="0.2">
      <c r="A221" s="1">
        <v>40902</v>
      </c>
      <c r="B221">
        <f t="shared" si="32"/>
        <v>42.09</v>
      </c>
      <c r="C221">
        <f t="shared" si="32"/>
        <v>4353611</v>
      </c>
      <c r="D221">
        <f t="shared" si="32"/>
        <v>12141964</v>
      </c>
    </row>
    <row r="222" spans="1:4" x14ac:dyDescent="0.2">
      <c r="A222" s="1">
        <v>40901</v>
      </c>
      <c r="B222">
        <f t="shared" si="32"/>
        <v>42.09</v>
      </c>
      <c r="C222">
        <f t="shared" si="32"/>
        <v>4353611</v>
      </c>
      <c r="D222">
        <f t="shared" si="32"/>
        <v>12141964</v>
      </c>
    </row>
    <row r="223" spans="1:4" x14ac:dyDescent="0.2">
      <c r="A223" s="1">
        <v>40900</v>
      </c>
      <c r="B223">
        <v>42.09</v>
      </c>
      <c r="C223">
        <v>4353611</v>
      </c>
      <c r="D223">
        <v>12141964</v>
      </c>
    </row>
    <row r="224" spans="1:4" x14ac:dyDescent="0.2">
      <c r="A224" s="1">
        <v>40899</v>
      </c>
      <c r="B224">
        <v>41.92</v>
      </c>
      <c r="C224">
        <v>9879976</v>
      </c>
      <c r="D224">
        <v>13045733</v>
      </c>
    </row>
    <row r="225" spans="1:4" x14ac:dyDescent="0.2">
      <c r="A225" s="1">
        <v>40898</v>
      </c>
      <c r="B225">
        <v>42</v>
      </c>
      <c r="C225">
        <v>12073881</v>
      </c>
      <c r="D225">
        <v>13028573</v>
      </c>
    </row>
    <row r="226" spans="1:4" x14ac:dyDescent="0.2">
      <c r="A226" s="1">
        <v>40897</v>
      </c>
      <c r="B226">
        <v>41.95</v>
      </c>
      <c r="C226">
        <v>20396150</v>
      </c>
      <c r="D226">
        <v>13533977</v>
      </c>
    </row>
    <row r="227" spans="1:4" x14ac:dyDescent="0.2">
      <c r="A227" s="1">
        <v>40896</v>
      </c>
      <c r="B227">
        <v>40.200000000000003</v>
      </c>
      <c r="C227">
        <v>8910440</v>
      </c>
      <c r="D227">
        <v>13560852</v>
      </c>
    </row>
    <row r="228" spans="1:4" x14ac:dyDescent="0.2">
      <c r="A228" s="1">
        <v>40895</v>
      </c>
      <c r="B228">
        <f t="shared" ref="B228:D229" si="33">B229</f>
        <v>40.42</v>
      </c>
      <c r="C228">
        <f t="shared" si="33"/>
        <v>20214856</v>
      </c>
      <c r="D228">
        <f t="shared" si="33"/>
        <v>13504204</v>
      </c>
    </row>
    <row r="229" spans="1:4" x14ac:dyDescent="0.2">
      <c r="A229" s="1">
        <v>40894</v>
      </c>
      <c r="B229">
        <f t="shared" si="33"/>
        <v>40.42</v>
      </c>
      <c r="C229">
        <f t="shared" si="33"/>
        <v>20214856</v>
      </c>
      <c r="D229">
        <f t="shared" si="33"/>
        <v>13504204</v>
      </c>
    </row>
    <row r="230" spans="1:4" x14ac:dyDescent="0.2">
      <c r="A230" s="1">
        <v>40893</v>
      </c>
      <c r="B230">
        <v>40.42</v>
      </c>
      <c r="C230">
        <v>20214856</v>
      </c>
      <c r="D230">
        <v>13504204</v>
      </c>
    </row>
    <row r="231" spans="1:4" x14ac:dyDescent="0.2">
      <c r="A231" s="1">
        <v>40892</v>
      </c>
      <c r="B231">
        <v>39.42</v>
      </c>
      <c r="C231">
        <v>10789277</v>
      </c>
      <c r="D231">
        <v>12397664</v>
      </c>
    </row>
    <row r="232" spans="1:4" x14ac:dyDescent="0.2">
      <c r="A232" s="1">
        <v>40891</v>
      </c>
      <c r="B232">
        <v>39.14</v>
      </c>
      <c r="C232">
        <v>12084961</v>
      </c>
      <c r="D232">
        <v>12125744</v>
      </c>
    </row>
    <row r="233" spans="1:4" x14ac:dyDescent="0.2">
      <c r="A233" s="1">
        <v>40890</v>
      </c>
      <c r="B233">
        <v>39.51</v>
      </c>
      <c r="C233">
        <v>11352114</v>
      </c>
      <c r="D233">
        <v>11869166</v>
      </c>
    </row>
    <row r="234" spans="1:4" x14ac:dyDescent="0.2">
      <c r="A234" s="1">
        <v>40889</v>
      </c>
      <c r="B234">
        <v>40.049999999999997</v>
      </c>
      <c r="C234">
        <v>11089303</v>
      </c>
      <c r="D234">
        <v>11886004</v>
      </c>
    </row>
    <row r="235" spans="1:4" x14ac:dyDescent="0.2">
      <c r="A235" s="1">
        <v>40888</v>
      </c>
      <c r="B235">
        <f t="shared" ref="B235:D236" si="34">B236</f>
        <v>40.229999999999997</v>
      </c>
      <c r="C235">
        <f t="shared" si="34"/>
        <v>10310979</v>
      </c>
      <c r="D235">
        <f t="shared" si="34"/>
        <v>11934497</v>
      </c>
    </row>
    <row r="236" spans="1:4" x14ac:dyDescent="0.2">
      <c r="A236" s="1">
        <v>40887</v>
      </c>
      <c r="B236">
        <f t="shared" si="34"/>
        <v>40.229999999999997</v>
      </c>
      <c r="C236">
        <f t="shared" si="34"/>
        <v>10310979</v>
      </c>
      <c r="D236">
        <f t="shared" si="34"/>
        <v>11934497</v>
      </c>
    </row>
    <row r="237" spans="1:4" x14ac:dyDescent="0.2">
      <c r="A237" s="1">
        <v>40886</v>
      </c>
      <c r="B237">
        <v>40.229999999999997</v>
      </c>
      <c r="C237">
        <v>10310979</v>
      </c>
      <c r="D237">
        <v>11934497</v>
      </c>
    </row>
    <row r="238" spans="1:4" x14ac:dyDescent="0.2">
      <c r="A238" s="1">
        <v>40885</v>
      </c>
      <c r="B238">
        <v>39.909999999999997</v>
      </c>
      <c r="C238">
        <v>12008770</v>
      </c>
      <c r="D238">
        <v>12005559</v>
      </c>
    </row>
    <row r="239" spans="1:4" x14ac:dyDescent="0.2">
      <c r="A239" s="1">
        <v>40884</v>
      </c>
      <c r="B239">
        <v>40.729999999999997</v>
      </c>
      <c r="C239">
        <v>12198643</v>
      </c>
      <c r="D239">
        <v>11991650</v>
      </c>
    </row>
    <row r="240" spans="1:4" x14ac:dyDescent="0.2">
      <c r="A240" s="1">
        <v>40883</v>
      </c>
      <c r="B240">
        <v>40.32</v>
      </c>
      <c r="C240">
        <v>12502104</v>
      </c>
      <c r="D240">
        <v>12197279</v>
      </c>
    </row>
    <row r="241" spans="1:4" x14ac:dyDescent="0.2">
      <c r="A241" s="1">
        <v>40882</v>
      </c>
      <c r="B241">
        <v>40.229999999999997</v>
      </c>
      <c r="C241">
        <v>13964389</v>
      </c>
      <c r="D241">
        <v>12292243</v>
      </c>
    </row>
    <row r="242" spans="1:4" x14ac:dyDescent="0.2">
      <c r="A242" s="1">
        <v>40881</v>
      </c>
      <c r="B242">
        <f t="shared" ref="B242:D243" si="35">B243</f>
        <v>39.94</v>
      </c>
      <c r="C242">
        <f t="shared" si="35"/>
        <v>17910154</v>
      </c>
      <c r="D242">
        <f t="shared" si="35"/>
        <v>12040486</v>
      </c>
    </row>
    <row r="243" spans="1:4" x14ac:dyDescent="0.2">
      <c r="A243" s="1">
        <v>40880</v>
      </c>
      <c r="B243">
        <f t="shared" si="35"/>
        <v>39.94</v>
      </c>
      <c r="C243">
        <f t="shared" si="35"/>
        <v>17910154</v>
      </c>
      <c r="D243">
        <f t="shared" si="35"/>
        <v>12040486</v>
      </c>
    </row>
    <row r="244" spans="1:4" x14ac:dyDescent="0.2">
      <c r="A244" s="1">
        <v>40879</v>
      </c>
      <c r="B244">
        <v>39.94</v>
      </c>
      <c r="C244">
        <v>17910154</v>
      </c>
      <c r="D244">
        <v>12040486</v>
      </c>
    </row>
    <row r="245" spans="1:4" x14ac:dyDescent="0.2">
      <c r="A245" s="1">
        <v>40878</v>
      </c>
      <c r="B245">
        <v>39.340000000000003</v>
      </c>
      <c r="C245">
        <v>9622578</v>
      </c>
      <c r="D245">
        <v>11332321</v>
      </c>
    </row>
    <row r="246" spans="1:4" x14ac:dyDescent="0.2">
      <c r="A246" s="1">
        <v>40877</v>
      </c>
      <c r="B246">
        <v>39.22</v>
      </c>
      <c r="C246">
        <v>19654940</v>
      </c>
      <c r="D246">
        <v>11418735</v>
      </c>
    </row>
    <row r="247" spans="1:4" x14ac:dyDescent="0.2">
      <c r="A247" s="1">
        <v>40876</v>
      </c>
      <c r="B247">
        <v>38.96</v>
      </c>
      <c r="C247">
        <v>20799278</v>
      </c>
      <c r="D247">
        <v>10766579</v>
      </c>
    </row>
    <row r="248" spans="1:4" x14ac:dyDescent="0.2">
      <c r="A248" s="1">
        <v>40875</v>
      </c>
      <c r="B248">
        <v>37.299999999999997</v>
      </c>
      <c r="C248">
        <v>8060716</v>
      </c>
      <c r="D248">
        <v>10218316</v>
      </c>
    </row>
    <row r="249" spans="1:4" x14ac:dyDescent="0.2">
      <c r="A249" s="1">
        <v>40874</v>
      </c>
      <c r="B249">
        <f t="shared" ref="B249:D250" si="36">B250</f>
        <v>36.47</v>
      </c>
      <c r="C249">
        <f t="shared" si="36"/>
        <v>3616760</v>
      </c>
      <c r="D249">
        <f t="shared" si="36"/>
        <v>10097281</v>
      </c>
    </row>
    <row r="250" spans="1:4" x14ac:dyDescent="0.2">
      <c r="A250" s="1">
        <v>40873</v>
      </c>
      <c r="B250">
        <f t="shared" si="36"/>
        <v>36.47</v>
      </c>
      <c r="C250">
        <f t="shared" si="36"/>
        <v>3616760</v>
      </c>
      <c r="D250">
        <f t="shared" si="36"/>
        <v>10097281</v>
      </c>
    </row>
    <row r="251" spans="1:4" x14ac:dyDescent="0.2">
      <c r="A251" s="1">
        <v>40872</v>
      </c>
      <c r="B251">
        <v>36.47</v>
      </c>
      <c r="C251">
        <v>3616760</v>
      </c>
      <c r="D251">
        <v>10097281</v>
      </c>
    </row>
    <row r="252" spans="1:4" x14ac:dyDescent="0.2">
      <c r="A252" s="1">
        <v>40871</v>
      </c>
      <c r="B252">
        <f t="shared" ref="B252:D252" si="37">B253</f>
        <v>36.520000000000003</v>
      </c>
      <c r="C252">
        <f t="shared" si="37"/>
        <v>6710464</v>
      </c>
      <c r="D252">
        <f t="shared" si="37"/>
        <v>10452022</v>
      </c>
    </row>
    <row r="253" spans="1:4" x14ac:dyDescent="0.2">
      <c r="A253" s="1">
        <v>40870</v>
      </c>
      <c r="B253">
        <v>36.520000000000003</v>
      </c>
      <c r="C253">
        <v>6710464</v>
      </c>
      <c r="D253">
        <v>10452022</v>
      </c>
    </row>
    <row r="254" spans="1:4" x14ac:dyDescent="0.2">
      <c r="A254" s="1">
        <v>40869</v>
      </c>
      <c r="B254">
        <v>37.1</v>
      </c>
      <c r="C254">
        <v>8236298</v>
      </c>
      <c r="D254">
        <v>10664313</v>
      </c>
    </row>
    <row r="255" spans="1:4" x14ac:dyDescent="0.2">
      <c r="A255" s="1">
        <v>40868</v>
      </c>
      <c r="B255">
        <v>37.06</v>
      </c>
      <c r="C255">
        <v>11604686</v>
      </c>
      <c r="D255">
        <v>10987824</v>
      </c>
    </row>
    <row r="256" spans="1:4" x14ac:dyDescent="0.2">
      <c r="A256" s="1">
        <v>40867</v>
      </c>
      <c r="B256">
        <f t="shared" ref="B256:D257" si="38">B257</f>
        <v>37.880000000000003</v>
      </c>
      <c r="C256">
        <f t="shared" si="38"/>
        <v>11816701</v>
      </c>
      <c r="D256">
        <f t="shared" si="38"/>
        <v>10900040</v>
      </c>
    </row>
    <row r="257" spans="1:4" x14ac:dyDescent="0.2">
      <c r="A257" s="1">
        <v>40866</v>
      </c>
      <c r="B257">
        <f t="shared" si="38"/>
        <v>37.880000000000003</v>
      </c>
      <c r="C257">
        <f t="shared" si="38"/>
        <v>11816701</v>
      </c>
      <c r="D257">
        <f t="shared" si="38"/>
        <v>10900040</v>
      </c>
    </row>
    <row r="258" spans="1:4" x14ac:dyDescent="0.2">
      <c r="A258" s="1">
        <v>40865</v>
      </c>
      <c r="B258">
        <v>37.880000000000003</v>
      </c>
      <c r="C258">
        <v>11816701</v>
      </c>
      <c r="D258">
        <v>10900040</v>
      </c>
    </row>
    <row r="259" spans="1:4" x14ac:dyDescent="0.2">
      <c r="A259" s="1">
        <v>40864</v>
      </c>
      <c r="B259">
        <v>37.619999999999997</v>
      </c>
      <c r="C259">
        <v>11376897</v>
      </c>
      <c r="D259">
        <v>11050719</v>
      </c>
    </row>
    <row r="260" spans="1:4" x14ac:dyDescent="0.2">
      <c r="A260" s="1">
        <v>40863</v>
      </c>
      <c r="B260">
        <v>37.840000000000003</v>
      </c>
      <c r="C260">
        <v>11800147</v>
      </c>
      <c r="D260">
        <v>11077174</v>
      </c>
    </row>
    <row r="261" spans="1:4" x14ac:dyDescent="0.2">
      <c r="A261" s="1">
        <v>40862</v>
      </c>
      <c r="B261">
        <v>38.07</v>
      </c>
      <c r="C261">
        <v>15283080</v>
      </c>
      <c r="D261">
        <v>11034441</v>
      </c>
    </row>
    <row r="262" spans="1:4" x14ac:dyDescent="0.2">
      <c r="A262" s="1">
        <v>40861</v>
      </c>
      <c r="B262">
        <v>38.25</v>
      </c>
      <c r="C262">
        <v>13926552</v>
      </c>
      <c r="D262">
        <v>10741168</v>
      </c>
    </row>
    <row r="263" spans="1:4" x14ac:dyDescent="0.2">
      <c r="A263" s="1">
        <v>40860</v>
      </c>
      <c r="B263">
        <f t="shared" ref="B263:D264" si="39">B264</f>
        <v>38.06</v>
      </c>
      <c r="C263">
        <f t="shared" si="39"/>
        <v>10188044</v>
      </c>
      <c r="D263">
        <f t="shared" si="39"/>
        <v>10556979</v>
      </c>
    </row>
    <row r="264" spans="1:4" x14ac:dyDescent="0.2">
      <c r="A264" s="1">
        <v>40859</v>
      </c>
      <c r="B264">
        <f t="shared" si="39"/>
        <v>38.06</v>
      </c>
      <c r="C264">
        <f t="shared" si="39"/>
        <v>10188044</v>
      </c>
      <c r="D264">
        <f t="shared" si="39"/>
        <v>10556979</v>
      </c>
    </row>
    <row r="265" spans="1:4" x14ac:dyDescent="0.2">
      <c r="A265" s="1">
        <v>40858</v>
      </c>
      <c r="B265">
        <v>38.06</v>
      </c>
      <c r="C265">
        <v>10188044</v>
      </c>
      <c r="D265">
        <v>10556979</v>
      </c>
    </row>
    <row r="266" spans="1:4" x14ac:dyDescent="0.2">
      <c r="A266" s="1">
        <v>40857</v>
      </c>
      <c r="B266">
        <v>37.200000000000003</v>
      </c>
      <c r="C266">
        <v>7287667</v>
      </c>
      <c r="D266">
        <v>10818901</v>
      </c>
    </row>
    <row r="267" spans="1:4" x14ac:dyDescent="0.2">
      <c r="A267" s="1">
        <v>40856</v>
      </c>
      <c r="B267">
        <v>37.159999999999997</v>
      </c>
      <c r="C267">
        <v>10918793</v>
      </c>
      <c r="D267">
        <v>10965140</v>
      </c>
    </row>
    <row r="268" spans="1:4" x14ac:dyDescent="0.2">
      <c r="A268" s="1">
        <v>40855</v>
      </c>
      <c r="B268">
        <v>37.94</v>
      </c>
      <c r="C268">
        <v>9872608</v>
      </c>
      <c r="D268">
        <v>10900471</v>
      </c>
    </row>
    <row r="269" spans="1:4" x14ac:dyDescent="0.2">
      <c r="A269" s="1">
        <v>40854</v>
      </c>
      <c r="B269">
        <v>37.340000000000003</v>
      </c>
      <c r="C269">
        <v>12575322</v>
      </c>
      <c r="D269">
        <v>11245135</v>
      </c>
    </row>
    <row r="270" spans="1:4" x14ac:dyDescent="0.2">
      <c r="A270" s="1">
        <v>40853</v>
      </c>
      <c r="B270">
        <f t="shared" ref="B270:D271" si="40">B271</f>
        <v>36.39</v>
      </c>
      <c r="C270">
        <f t="shared" si="40"/>
        <v>6245195</v>
      </c>
      <c r="D270">
        <f t="shared" si="40"/>
        <v>10995992</v>
      </c>
    </row>
    <row r="271" spans="1:4" x14ac:dyDescent="0.2">
      <c r="A271" s="1">
        <v>40852</v>
      </c>
      <c r="B271">
        <f t="shared" si="40"/>
        <v>36.39</v>
      </c>
      <c r="C271">
        <f t="shared" si="40"/>
        <v>6245195</v>
      </c>
      <c r="D271">
        <f t="shared" si="40"/>
        <v>10995992</v>
      </c>
    </row>
    <row r="272" spans="1:4" x14ac:dyDescent="0.2">
      <c r="A272" s="1">
        <v>40851</v>
      </c>
      <c r="B272">
        <v>36.39</v>
      </c>
      <c r="C272">
        <v>6245195</v>
      </c>
      <c r="D272">
        <v>10995992</v>
      </c>
    </row>
    <row r="273" spans="1:4" x14ac:dyDescent="0.2">
      <c r="A273" s="1">
        <v>40850</v>
      </c>
      <c r="B273">
        <v>36.450000000000003</v>
      </c>
      <c r="C273">
        <v>8937882</v>
      </c>
      <c r="D273">
        <v>11089762</v>
      </c>
    </row>
    <row r="274" spans="1:4" x14ac:dyDescent="0.2">
      <c r="A274" s="1">
        <v>40849</v>
      </c>
      <c r="B274">
        <v>35.99</v>
      </c>
      <c r="C274">
        <v>9894821</v>
      </c>
      <c r="D274">
        <v>11090143</v>
      </c>
    </row>
    <row r="275" spans="1:4" x14ac:dyDescent="0.2">
      <c r="A275" s="1">
        <v>40848</v>
      </c>
      <c r="B275">
        <v>35.54</v>
      </c>
      <c r="C275">
        <v>13088967</v>
      </c>
      <c r="D275">
        <v>11141899</v>
      </c>
    </row>
    <row r="276" spans="1:4" x14ac:dyDescent="0.2">
      <c r="A276" s="1">
        <v>40847</v>
      </c>
      <c r="B276">
        <v>35.799999999999997</v>
      </c>
      <c r="C276">
        <v>10287927</v>
      </c>
      <c r="D276">
        <v>10803317</v>
      </c>
    </row>
    <row r="277" spans="1:4" x14ac:dyDescent="0.2">
      <c r="A277" s="1">
        <v>40846</v>
      </c>
      <c r="B277">
        <f t="shared" ref="B277:D278" si="41">B278</f>
        <v>36.119999999999997</v>
      </c>
      <c r="C277">
        <f t="shared" si="41"/>
        <v>14076882</v>
      </c>
      <c r="D277">
        <f t="shared" si="41"/>
        <v>10701278</v>
      </c>
    </row>
    <row r="278" spans="1:4" x14ac:dyDescent="0.2">
      <c r="A278" s="1">
        <v>40845</v>
      </c>
      <c r="B278">
        <f t="shared" si="41"/>
        <v>36.119999999999997</v>
      </c>
      <c r="C278">
        <f t="shared" si="41"/>
        <v>14076882</v>
      </c>
      <c r="D278">
        <f t="shared" si="41"/>
        <v>10701278</v>
      </c>
    </row>
    <row r="279" spans="1:4" x14ac:dyDescent="0.2">
      <c r="A279" s="1">
        <v>40844</v>
      </c>
      <c r="B279">
        <v>36.119999999999997</v>
      </c>
      <c r="C279">
        <v>14076882</v>
      </c>
      <c r="D279">
        <v>10701278</v>
      </c>
    </row>
    <row r="280" spans="1:4" x14ac:dyDescent="0.2">
      <c r="A280" s="1">
        <v>40843</v>
      </c>
      <c r="B280">
        <v>37.22</v>
      </c>
      <c r="C280">
        <v>11773729</v>
      </c>
      <c r="D280">
        <v>10616783</v>
      </c>
    </row>
    <row r="281" spans="1:4" x14ac:dyDescent="0.2">
      <c r="A281" s="1">
        <v>40842</v>
      </c>
      <c r="B281">
        <v>36.549999999999997</v>
      </c>
      <c r="C281">
        <v>11159143</v>
      </c>
      <c r="D281">
        <v>10435382</v>
      </c>
    </row>
    <row r="282" spans="1:4" x14ac:dyDescent="0.2">
      <c r="A282" s="1">
        <v>40841</v>
      </c>
      <c r="B282">
        <v>36.04</v>
      </c>
      <c r="C282">
        <v>10883993</v>
      </c>
      <c r="D282">
        <v>10779749</v>
      </c>
    </row>
    <row r="283" spans="1:4" x14ac:dyDescent="0.2">
      <c r="A283" s="1">
        <v>40840</v>
      </c>
      <c r="B283">
        <v>36.700000000000003</v>
      </c>
      <c r="C283">
        <v>11163711</v>
      </c>
      <c r="D283">
        <v>11058546</v>
      </c>
    </row>
    <row r="284" spans="1:4" x14ac:dyDescent="0.2">
      <c r="A284" s="1">
        <v>40839</v>
      </c>
      <c r="B284">
        <f t="shared" ref="B284:D285" si="42">B285</f>
        <v>36.86</v>
      </c>
      <c r="C284">
        <f t="shared" si="42"/>
        <v>14116875</v>
      </c>
      <c r="D284">
        <f t="shared" si="42"/>
        <v>11509607</v>
      </c>
    </row>
    <row r="285" spans="1:4" x14ac:dyDescent="0.2">
      <c r="A285" s="1">
        <v>40838</v>
      </c>
      <c r="B285">
        <f t="shared" si="42"/>
        <v>36.86</v>
      </c>
      <c r="C285">
        <f t="shared" si="42"/>
        <v>14116875</v>
      </c>
      <c r="D285">
        <f t="shared" si="42"/>
        <v>11509607</v>
      </c>
    </row>
    <row r="286" spans="1:4" x14ac:dyDescent="0.2">
      <c r="A286" s="1">
        <v>40837</v>
      </c>
      <c r="B286">
        <v>36.86</v>
      </c>
      <c r="C286">
        <v>14116875</v>
      </c>
      <c r="D286">
        <v>11509607</v>
      </c>
    </row>
    <row r="287" spans="1:4" x14ac:dyDescent="0.2">
      <c r="A287" s="1">
        <v>40836</v>
      </c>
      <c r="B287">
        <v>35.729999999999997</v>
      </c>
      <c r="C287">
        <v>9481258</v>
      </c>
      <c r="D287">
        <v>11296293</v>
      </c>
    </row>
    <row r="288" spans="1:4" x14ac:dyDescent="0.2">
      <c r="A288" s="1">
        <v>40835</v>
      </c>
      <c r="B288">
        <v>35.4</v>
      </c>
      <c r="C288">
        <v>9948757</v>
      </c>
      <c r="D288">
        <v>11613076</v>
      </c>
    </row>
    <row r="289" spans="1:4" x14ac:dyDescent="0.2">
      <c r="A289" s="1">
        <v>40834</v>
      </c>
      <c r="B289">
        <v>35.950000000000003</v>
      </c>
      <c r="C289">
        <v>15042562</v>
      </c>
      <c r="D289">
        <v>11598027</v>
      </c>
    </row>
    <row r="290" spans="1:4" x14ac:dyDescent="0.2">
      <c r="A290" s="1">
        <v>40833</v>
      </c>
      <c r="B290">
        <v>34.65</v>
      </c>
      <c r="C290">
        <v>8838174</v>
      </c>
      <c r="D290">
        <v>11473385</v>
      </c>
    </row>
    <row r="291" spans="1:4" x14ac:dyDescent="0.2">
      <c r="A291" s="1">
        <v>40832</v>
      </c>
      <c r="B291">
        <f t="shared" ref="B291:D292" si="43">B292</f>
        <v>35.049999999999997</v>
      </c>
      <c r="C291">
        <f t="shared" si="43"/>
        <v>7651742</v>
      </c>
      <c r="D291">
        <f t="shared" si="43"/>
        <v>12039816</v>
      </c>
    </row>
    <row r="292" spans="1:4" x14ac:dyDescent="0.2">
      <c r="A292" s="1">
        <v>40831</v>
      </c>
      <c r="B292">
        <f t="shared" si="43"/>
        <v>35.049999999999997</v>
      </c>
      <c r="C292">
        <f t="shared" si="43"/>
        <v>7651742</v>
      </c>
      <c r="D292">
        <f t="shared" si="43"/>
        <v>12039816</v>
      </c>
    </row>
    <row r="293" spans="1:4" x14ac:dyDescent="0.2">
      <c r="A293" s="1">
        <v>40830</v>
      </c>
      <c r="B293">
        <v>35.049999999999997</v>
      </c>
      <c r="C293">
        <v>7651742</v>
      </c>
      <c r="D293">
        <v>12039816</v>
      </c>
    </row>
    <row r="294" spans="1:4" x14ac:dyDescent="0.2">
      <c r="A294" s="1">
        <v>40829</v>
      </c>
      <c r="B294">
        <v>34.409999999999997</v>
      </c>
      <c r="C294">
        <v>8943611</v>
      </c>
      <c r="D294">
        <v>12395950</v>
      </c>
    </row>
    <row r="295" spans="1:4" x14ac:dyDescent="0.2">
      <c r="A295" s="1">
        <v>40828</v>
      </c>
      <c r="B295">
        <v>34.72</v>
      </c>
      <c r="C295">
        <v>10671150</v>
      </c>
      <c r="D295">
        <v>13132033</v>
      </c>
    </row>
    <row r="296" spans="1:4" x14ac:dyDescent="0.2">
      <c r="A296" s="1">
        <v>40827</v>
      </c>
      <c r="B296">
        <v>34.71</v>
      </c>
      <c r="C296">
        <v>8010234</v>
      </c>
      <c r="D296">
        <v>13213725</v>
      </c>
    </row>
    <row r="297" spans="1:4" x14ac:dyDescent="0.2">
      <c r="A297" s="1">
        <v>40826</v>
      </c>
      <c r="B297">
        <v>34.659999999999997</v>
      </c>
      <c r="C297">
        <v>8757345</v>
      </c>
      <c r="D297">
        <v>13611727</v>
      </c>
    </row>
    <row r="298" spans="1:4" x14ac:dyDescent="0.2">
      <c r="A298" s="1">
        <v>40825</v>
      </c>
      <c r="B298">
        <f t="shared" ref="B298:D299" si="44">B299</f>
        <v>33.92</v>
      </c>
      <c r="C298">
        <f t="shared" si="44"/>
        <v>12809456</v>
      </c>
      <c r="D298">
        <f t="shared" si="44"/>
        <v>13614928</v>
      </c>
    </row>
    <row r="299" spans="1:4" x14ac:dyDescent="0.2">
      <c r="A299" s="1">
        <v>40824</v>
      </c>
      <c r="B299">
        <f t="shared" si="44"/>
        <v>33.92</v>
      </c>
      <c r="C299">
        <f t="shared" si="44"/>
        <v>12809456</v>
      </c>
      <c r="D299">
        <f t="shared" si="44"/>
        <v>13614928</v>
      </c>
    </row>
    <row r="300" spans="1:4" x14ac:dyDescent="0.2">
      <c r="A300" s="1">
        <v>40823</v>
      </c>
      <c r="B300">
        <v>33.92</v>
      </c>
      <c r="C300">
        <v>12809456</v>
      </c>
      <c r="D300">
        <v>13614928</v>
      </c>
    </row>
    <row r="301" spans="1:4" x14ac:dyDescent="0.2">
      <c r="A301" s="1">
        <v>40822</v>
      </c>
      <c r="B301">
        <v>33.380000000000003</v>
      </c>
      <c r="C301">
        <v>9052726</v>
      </c>
      <c r="D301">
        <v>14147080</v>
      </c>
    </row>
    <row r="302" spans="1:4" x14ac:dyDescent="0.2">
      <c r="A302" s="1">
        <v>40821</v>
      </c>
      <c r="B302">
        <v>32.83</v>
      </c>
      <c r="C302">
        <v>16324644</v>
      </c>
      <c r="D302">
        <v>14344757</v>
      </c>
    </row>
    <row r="303" spans="1:4" x14ac:dyDescent="0.2">
      <c r="A303" s="1">
        <v>40820</v>
      </c>
      <c r="B303">
        <v>32.47</v>
      </c>
      <c r="C303">
        <v>15065941</v>
      </c>
      <c r="D303">
        <v>14283617</v>
      </c>
    </row>
    <row r="304" spans="1:4" x14ac:dyDescent="0.2">
      <c r="A304" s="1">
        <v>40819</v>
      </c>
      <c r="B304">
        <v>31.59</v>
      </c>
      <c r="C304">
        <v>17929636</v>
      </c>
      <c r="D304">
        <v>14119731</v>
      </c>
    </row>
    <row r="305" spans="1:4" x14ac:dyDescent="0.2">
      <c r="A305" s="1">
        <v>40818</v>
      </c>
      <c r="B305">
        <f t="shared" ref="B305:D306" si="45">B306</f>
        <v>32.869999999999997</v>
      </c>
      <c r="C305">
        <f t="shared" si="45"/>
        <v>10917152</v>
      </c>
      <c r="D305">
        <f t="shared" si="45"/>
        <v>13731281</v>
      </c>
    </row>
    <row r="306" spans="1:4" x14ac:dyDescent="0.2">
      <c r="A306" s="1">
        <v>40817</v>
      </c>
      <c r="B306">
        <f t="shared" si="45"/>
        <v>32.869999999999997</v>
      </c>
      <c r="C306">
        <f t="shared" si="45"/>
        <v>10917152</v>
      </c>
      <c r="D306">
        <f t="shared" si="45"/>
        <v>13731281</v>
      </c>
    </row>
    <row r="307" spans="1:4" x14ac:dyDescent="0.2">
      <c r="A307" s="1">
        <v>40816</v>
      </c>
      <c r="B307">
        <v>32.869999999999997</v>
      </c>
      <c r="C307">
        <v>10917152</v>
      </c>
      <c r="D307">
        <v>13731281</v>
      </c>
    </row>
    <row r="308" spans="1:4" x14ac:dyDescent="0.2">
      <c r="A308" s="1">
        <v>40815</v>
      </c>
      <c r="B308">
        <v>33.79</v>
      </c>
      <c r="C308">
        <v>14233008</v>
      </c>
      <c r="D308">
        <v>13785773</v>
      </c>
    </row>
    <row r="309" spans="1:4" x14ac:dyDescent="0.2">
      <c r="A309" s="1">
        <v>40814</v>
      </c>
      <c r="B309">
        <v>33.6</v>
      </c>
      <c r="C309">
        <v>9723020</v>
      </c>
      <c r="D309">
        <v>13497921</v>
      </c>
    </row>
    <row r="310" spans="1:4" x14ac:dyDescent="0.2">
      <c r="A310" s="1">
        <v>40813</v>
      </c>
      <c r="B310">
        <v>33.880000000000003</v>
      </c>
      <c r="C310">
        <v>13172942</v>
      </c>
      <c r="D310">
        <v>13737690</v>
      </c>
    </row>
    <row r="311" spans="1:4" x14ac:dyDescent="0.2">
      <c r="A311" s="1">
        <v>40812</v>
      </c>
      <c r="B311">
        <v>34</v>
      </c>
      <c r="C311">
        <v>17334630</v>
      </c>
      <c r="D311">
        <v>13662407</v>
      </c>
    </row>
    <row r="312" spans="1:4" x14ac:dyDescent="0.2">
      <c r="A312" s="1">
        <v>40811</v>
      </c>
      <c r="B312">
        <f t="shared" ref="B312:D313" si="46">B313</f>
        <v>33.72</v>
      </c>
      <c r="C312">
        <f t="shared" si="46"/>
        <v>12993749</v>
      </c>
      <c r="D312">
        <f t="shared" si="46"/>
        <v>13325325</v>
      </c>
    </row>
    <row r="313" spans="1:4" x14ac:dyDescent="0.2">
      <c r="A313" s="1">
        <v>40810</v>
      </c>
      <c r="B313">
        <f t="shared" si="46"/>
        <v>33.72</v>
      </c>
      <c r="C313">
        <f t="shared" si="46"/>
        <v>12993749</v>
      </c>
      <c r="D313">
        <f t="shared" si="46"/>
        <v>13325325</v>
      </c>
    </row>
    <row r="314" spans="1:4" x14ac:dyDescent="0.2">
      <c r="A314" s="1">
        <v>40809</v>
      </c>
      <c r="B314">
        <v>33.72</v>
      </c>
      <c r="C314">
        <v>12993749</v>
      </c>
      <c r="D314">
        <v>13325325</v>
      </c>
    </row>
    <row r="315" spans="1:4" x14ac:dyDescent="0.2">
      <c r="A315" s="1">
        <v>40808</v>
      </c>
      <c r="B315">
        <v>33.049999999999997</v>
      </c>
      <c r="C315">
        <v>19984860</v>
      </c>
      <c r="D315">
        <v>13482966</v>
      </c>
    </row>
    <row r="316" spans="1:4" x14ac:dyDescent="0.2">
      <c r="A316" s="1">
        <v>40807</v>
      </c>
      <c r="B316">
        <v>33.840000000000003</v>
      </c>
      <c r="C316">
        <v>11896535</v>
      </c>
      <c r="D316">
        <v>13317816</v>
      </c>
    </row>
    <row r="317" spans="1:4" x14ac:dyDescent="0.2">
      <c r="A317" s="1">
        <v>40806</v>
      </c>
      <c r="B317">
        <v>34.81</v>
      </c>
      <c r="C317">
        <v>13980262</v>
      </c>
      <c r="D317">
        <v>13599604</v>
      </c>
    </row>
    <row r="318" spans="1:4" x14ac:dyDescent="0.2">
      <c r="A318" s="1">
        <v>40805</v>
      </c>
      <c r="B318">
        <v>34.35</v>
      </c>
      <c r="C318">
        <v>8805360</v>
      </c>
      <c r="D318">
        <v>13648512</v>
      </c>
    </row>
    <row r="319" spans="1:4" x14ac:dyDescent="0.2">
      <c r="A319" s="1">
        <v>40804</v>
      </c>
      <c r="B319">
        <f t="shared" ref="B319:D320" si="47">B320</f>
        <v>34.61</v>
      </c>
      <c r="C319">
        <f t="shared" si="47"/>
        <v>20791736</v>
      </c>
      <c r="D319">
        <f t="shared" si="47"/>
        <v>14289143</v>
      </c>
    </row>
    <row r="320" spans="1:4" x14ac:dyDescent="0.2">
      <c r="A320" s="1">
        <v>40803</v>
      </c>
      <c r="B320">
        <f t="shared" si="47"/>
        <v>34.61</v>
      </c>
      <c r="C320">
        <f t="shared" si="47"/>
        <v>20791736</v>
      </c>
      <c r="D320">
        <f t="shared" si="47"/>
        <v>14289143</v>
      </c>
    </row>
    <row r="321" spans="1:4" x14ac:dyDescent="0.2">
      <c r="A321" s="1">
        <v>40802</v>
      </c>
      <c r="B321">
        <v>34.61</v>
      </c>
      <c r="C321">
        <v>20791736</v>
      </c>
      <c r="D321">
        <v>14289143</v>
      </c>
    </row>
    <row r="322" spans="1:4" x14ac:dyDescent="0.2">
      <c r="A322" s="1">
        <v>40801</v>
      </c>
      <c r="B322">
        <v>34.28</v>
      </c>
      <c r="C322">
        <v>12017879</v>
      </c>
      <c r="D322">
        <v>13934498</v>
      </c>
    </row>
    <row r="323" spans="1:4" x14ac:dyDescent="0.2">
      <c r="A323" s="1">
        <v>40800</v>
      </c>
      <c r="B323">
        <v>33.54</v>
      </c>
      <c r="C323">
        <v>15407546</v>
      </c>
      <c r="D323">
        <v>14459288</v>
      </c>
    </row>
    <row r="324" spans="1:4" x14ac:dyDescent="0.2">
      <c r="A324" s="1">
        <v>40799</v>
      </c>
      <c r="B324">
        <v>32.659999999999997</v>
      </c>
      <c r="C324">
        <v>12607643</v>
      </c>
      <c r="D324">
        <v>14268476</v>
      </c>
    </row>
    <row r="325" spans="1:4" x14ac:dyDescent="0.2">
      <c r="A325" s="1">
        <v>40798</v>
      </c>
      <c r="B325">
        <v>32.35</v>
      </c>
      <c r="C325">
        <v>12102900</v>
      </c>
      <c r="D325">
        <v>14276479</v>
      </c>
    </row>
    <row r="326" spans="1:4" x14ac:dyDescent="0.2">
      <c r="A326" s="1">
        <v>40797</v>
      </c>
      <c r="B326">
        <f t="shared" ref="B326:D327" si="48">B327</f>
        <v>31.87</v>
      </c>
      <c r="C326">
        <f t="shared" si="48"/>
        <v>11734530</v>
      </c>
      <c r="D326">
        <f t="shared" si="48"/>
        <v>14500891</v>
      </c>
    </row>
    <row r="327" spans="1:4" x14ac:dyDescent="0.2">
      <c r="A327" s="1">
        <v>40796</v>
      </c>
      <c r="B327">
        <f t="shared" si="48"/>
        <v>31.87</v>
      </c>
      <c r="C327">
        <f t="shared" si="48"/>
        <v>11734530</v>
      </c>
      <c r="D327">
        <f t="shared" si="48"/>
        <v>14500891</v>
      </c>
    </row>
    <row r="328" spans="1:4" x14ac:dyDescent="0.2">
      <c r="A328" s="1">
        <v>40795</v>
      </c>
      <c r="B328">
        <v>31.87</v>
      </c>
      <c r="C328">
        <v>11734530</v>
      </c>
      <c r="D328">
        <v>14500891</v>
      </c>
    </row>
    <row r="329" spans="1:4" x14ac:dyDescent="0.2">
      <c r="A329" s="1">
        <v>40794</v>
      </c>
      <c r="B329">
        <v>32.46</v>
      </c>
      <c r="C329">
        <v>9915223</v>
      </c>
      <c r="D329">
        <v>14951909</v>
      </c>
    </row>
    <row r="330" spans="1:4" x14ac:dyDescent="0.2">
      <c r="A330" s="1">
        <v>40793</v>
      </c>
      <c r="B330">
        <v>32.869999999999997</v>
      </c>
      <c r="C330">
        <v>13319562</v>
      </c>
      <c r="D330">
        <v>15377764</v>
      </c>
    </row>
    <row r="331" spans="1:4" x14ac:dyDescent="0.2">
      <c r="A331" s="1">
        <v>40792</v>
      </c>
      <c r="B331">
        <v>32.049999999999997</v>
      </c>
      <c r="C331">
        <v>12043696</v>
      </c>
      <c r="D331">
        <v>16421320</v>
      </c>
    </row>
    <row r="332" spans="1:4" x14ac:dyDescent="0.2">
      <c r="A332" s="1">
        <v>40791</v>
      </c>
      <c r="B332">
        <f t="shared" ref="B332:D334" si="49">B333</f>
        <v>32.18</v>
      </c>
      <c r="C332">
        <f t="shared" si="49"/>
        <v>12278395</v>
      </c>
      <c r="D332">
        <f t="shared" si="49"/>
        <v>16678592</v>
      </c>
    </row>
    <row r="333" spans="1:4" x14ac:dyDescent="0.2">
      <c r="A333" s="1">
        <v>40790</v>
      </c>
      <c r="B333">
        <f t="shared" si="49"/>
        <v>32.18</v>
      </c>
      <c r="C333">
        <f t="shared" si="49"/>
        <v>12278395</v>
      </c>
      <c r="D333">
        <f t="shared" si="49"/>
        <v>16678592</v>
      </c>
    </row>
    <row r="334" spans="1:4" x14ac:dyDescent="0.2">
      <c r="A334" s="1">
        <v>40789</v>
      </c>
      <c r="B334">
        <f t="shared" si="49"/>
        <v>32.18</v>
      </c>
      <c r="C334">
        <f t="shared" si="49"/>
        <v>12278395</v>
      </c>
      <c r="D334">
        <f t="shared" si="49"/>
        <v>16678592</v>
      </c>
    </row>
    <row r="335" spans="1:4" x14ac:dyDescent="0.2">
      <c r="A335" s="1">
        <v>40788</v>
      </c>
      <c r="B335">
        <v>32.18</v>
      </c>
      <c r="C335">
        <v>12278395</v>
      </c>
      <c r="D335">
        <v>16678592</v>
      </c>
    </row>
    <row r="336" spans="1:4" x14ac:dyDescent="0.2">
      <c r="A336" s="1">
        <v>40787</v>
      </c>
      <c r="B336">
        <v>32.93</v>
      </c>
      <c r="C336">
        <v>15358356</v>
      </c>
      <c r="D336">
        <v>17109180</v>
      </c>
    </row>
    <row r="337" spans="1:4" x14ac:dyDescent="0.2">
      <c r="A337" s="1">
        <v>40786</v>
      </c>
      <c r="B337">
        <v>33.380000000000003</v>
      </c>
      <c r="C337">
        <v>17507620</v>
      </c>
      <c r="D337">
        <v>17427148</v>
      </c>
    </row>
    <row r="338" spans="1:4" x14ac:dyDescent="0.2">
      <c r="A338" s="1">
        <v>40785</v>
      </c>
      <c r="B338">
        <v>33.57</v>
      </c>
      <c r="C338">
        <v>16123358</v>
      </c>
      <c r="D338">
        <v>17823870</v>
      </c>
    </row>
    <row r="339" spans="1:4" x14ac:dyDescent="0.2">
      <c r="A339" s="1">
        <v>40784</v>
      </c>
      <c r="B339">
        <v>33.99</v>
      </c>
      <c r="C339">
        <v>14713870</v>
      </c>
      <c r="D339">
        <v>18491172</v>
      </c>
    </row>
    <row r="340" spans="1:4" x14ac:dyDescent="0.2">
      <c r="A340" s="1">
        <v>40783</v>
      </c>
      <c r="B340">
        <f t="shared" ref="B340:D341" si="50">B341</f>
        <v>34</v>
      </c>
      <c r="C340">
        <f t="shared" si="50"/>
        <v>18414824</v>
      </c>
      <c r="D340">
        <f t="shared" si="50"/>
        <v>20046832</v>
      </c>
    </row>
    <row r="341" spans="1:4" x14ac:dyDescent="0.2">
      <c r="A341" s="1">
        <v>40782</v>
      </c>
      <c r="B341">
        <f t="shared" si="50"/>
        <v>34</v>
      </c>
      <c r="C341">
        <f t="shared" si="50"/>
        <v>18414824</v>
      </c>
      <c r="D341">
        <f t="shared" si="50"/>
        <v>20046832</v>
      </c>
    </row>
    <row r="342" spans="1:4" x14ac:dyDescent="0.2">
      <c r="A342" s="1">
        <v>40781</v>
      </c>
      <c r="B342">
        <v>34</v>
      </c>
      <c r="C342">
        <v>18414824</v>
      </c>
      <c r="D342">
        <v>20046832</v>
      </c>
    </row>
    <row r="343" spans="1:4" x14ac:dyDescent="0.2">
      <c r="A343" s="1">
        <v>40780</v>
      </c>
      <c r="B343">
        <v>33.840000000000003</v>
      </c>
      <c r="C343">
        <v>15472061</v>
      </c>
      <c r="D343">
        <v>21251484</v>
      </c>
    </row>
    <row r="344" spans="1:4" x14ac:dyDescent="0.2">
      <c r="A344" s="1">
        <v>40779</v>
      </c>
      <c r="B344">
        <v>34.369999999999997</v>
      </c>
      <c r="C344">
        <v>19889740</v>
      </c>
      <c r="D344">
        <v>21483094</v>
      </c>
    </row>
    <row r="345" spans="1:4" x14ac:dyDescent="0.2">
      <c r="A345" s="1">
        <v>40778</v>
      </c>
      <c r="B345">
        <v>33.11</v>
      </c>
      <c r="C345">
        <v>12545367</v>
      </c>
      <c r="D345">
        <v>21105422</v>
      </c>
    </row>
    <row r="346" spans="1:4" x14ac:dyDescent="0.2">
      <c r="A346" s="1">
        <v>40777</v>
      </c>
      <c r="B346">
        <v>32.28</v>
      </c>
      <c r="C346">
        <v>12727687</v>
      </c>
      <c r="D346">
        <v>21495516</v>
      </c>
    </row>
    <row r="347" spans="1:4" x14ac:dyDescent="0.2">
      <c r="A347" s="1">
        <v>40776</v>
      </c>
      <c r="B347">
        <f t="shared" ref="B347:D348" si="51">B348</f>
        <v>31.88</v>
      </c>
      <c r="C347">
        <f t="shared" si="51"/>
        <v>15469076</v>
      </c>
      <c r="D347">
        <f t="shared" si="51"/>
        <v>21582918</v>
      </c>
    </row>
    <row r="348" spans="1:4" x14ac:dyDescent="0.2">
      <c r="A348" s="1">
        <v>40775</v>
      </c>
      <c r="B348">
        <f t="shared" si="51"/>
        <v>31.88</v>
      </c>
      <c r="C348">
        <f t="shared" si="51"/>
        <v>15469076</v>
      </c>
      <c r="D348">
        <f t="shared" si="51"/>
        <v>21582918</v>
      </c>
    </row>
    <row r="349" spans="1:4" x14ac:dyDescent="0.2">
      <c r="A349" s="1">
        <v>40774</v>
      </c>
      <c r="B349">
        <v>31.88</v>
      </c>
      <c r="C349">
        <v>15469076</v>
      </c>
      <c r="D349">
        <v>21582918</v>
      </c>
    </row>
    <row r="350" spans="1:4" x14ac:dyDescent="0.2">
      <c r="A350" s="1">
        <v>40773</v>
      </c>
      <c r="B350">
        <v>32.159999999999997</v>
      </c>
      <c r="C350">
        <v>18499806</v>
      </c>
      <c r="D350">
        <v>21358430</v>
      </c>
    </row>
    <row r="351" spans="1:4" x14ac:dyDescent="0.2">
      <c r="A351" s="1">
        <v>40772</v>
      </c>
      <c r="B351">
        <v>33.409999999999997</v>
      </c>
      <c r="C351">
        <v>16303045</v>
      </c>
      <c r="D351">
        <v>21046548</v>
      </c>
    </row>
    <row r="352" spans="1:4" x14ac:dyDescent="0.2">
      <c r="A352" s="1">
        <v>40771</v>
      </c>
      <c r="B352">
        <v>33.119999999999997</v>
      </c>
      <c r="C352">
        <v>28972904</v>
      </c>
      <c r="D352">
        <v>20779134</v>
      </c>
    </row>
    <row r="353" spans="1:4" x14ac:dyDescent="0.2">
      <c r="A353" s="1">
        <v>40770</v>
      </c>
      <c r="B353">
        <v>31.46</v>
      </c>
      <c r="C353">
        <v>15902764</v>
      </c>
      <c r="D353">
        <v>19506716</v>
      </c>
    </row>
    <row r="354" spans="1:4" x14ac:dyDescent="0.2">
      <c r="A354" s="1">
        <v>40769</v>
      </c>
      <c r="B354">
        <f t="shared" ref="B354:D355" si="52">B355</f>
        <v>30.58</v>
      </c>
      <c r="C354">
        <f t="shared" si="52"/>
        <v>18737220</v>
      </c>
      <c r="D354">
        <f t="shared" si="52"/>
        <v>19021356</v>
      </c>
    </row>
    <row r="355" spans="1:4" x14ac:dyDescent="0.2">
      <c r="A355" s="1">
        <v>40768</v>
      </c>
      <c r="B355">
        <f t="shared" si="52"/>
        <v>30.58</v>
      </c>
      <c r="C355">
        <f t="shared" si="52"/>
        <v>18737220</v>
      </c>
      <c r="D355">
        <f t="shared" si="52"/>
        <v>19021356</v>
      </c>
    </row>
    <row r="356" spans="1:4" x14ac:dyDescent="0.2">
      <c r="A356" s="1">
        <v>40767</v>
      </c>
      <c r="B356">
        <v>30.58</v>
      </c>
      <c r="C356">
        <v>18737220</v>
      </c>
      <c r="D356">
        <v>19021356</v>
      </c>
    </row>
    <row r="357" spans="1:4" x14ac:dyDescent="0.2">
      <c r="A357" s="1">
        <v>40766</v>
      </c>
      <c r="B357">
        <v>30.05</v>
      </c>
      <c r="C357">
        <v>20127890</v>
      </c>
      <c r="D357">
        <v>18306314</v>
      </c>
    </row>
    <row r="358" spans="1:4" x14ac:dyDescent="0.2">
      <c r="A358" s="1">
        <v>40765</v>
      </c>
      <c r="B358">
        <v>28.51</v>
      </c>
      <c r="C358">
        <v>23458446</v>
      </c>
      <c r="D358">
        <v>17793096</v>
      </c>
    </row>
    <row r="359" spans="1:4" x14ac:dyDescent="0.2">
      <c r="A359" s="1">
        <v>40764</v>
      </c>
      <c r="B359">
        <v>30.15</v>
      </c>
      <c r="C359">
        <v>26132876</v>
      </c>
      <c r="D359">
        <v>16983912</v>
      </c>
    </row>
    <row r="360" spans="1:4" x14ac:dyDescent="0.2">
      <c r="A360" s="1">
        <v>40763</v>
      </c>
      <c r="B360">
        <v>28.93</v>
      </c>
      <c r="C360">
        <v>38048760</v>
      </c>
      <c r="D360">
        <v>15887678</v>
      </c>
    </row>
    <row r="361" spans="1:4" x14ac:dyDescent="0.2">
      <c r="A361" s="1">
        <v>40762</v>
      </c>
      <c r="B361">
        <f t="shared" ref="B361:D362" si="53">B362</f>
        <v>30.74</v>
      </c>
      <c r="C361">
        <f t="shared" si="53"/>
        <v>36484628</v>
      </c>
      <c r="D361">
        <f t="shared" si="53"/>
        <v>13811645</v>
      </c>
    </row>
    <row r="362" spans="1:4" x14ac:dyDescent="0.2">
      <c r="A362" s="1">
        <v>40761</v>
      </c>
      <c r="B362">
        <f t="shared" si="53"/>
        <v>30.74</v>
      </c>
      <c r="C362">
        <f t="shared" si="53"/>
        <v>36484628</v>
      </c>
      <c r="D362">
        <f t="shared" si="53"/>
        <v>13811645</v>
      </c>
    </row>
    <row r="363" spans="1:4" x14ac:dyDescent="0.2">
      <c r="A363" s="1">
        <v>40760</v>
      </c>
      <c r="B363">
        <v>30.74</v>
      </c>
      <c r="C363">
        <v>36484628</v>
      </c>
      <c r="D363">
        <v>13811645</v>
      </c>
    </row>
    <row r="364" spans="1:4" x14ac:dyDescent="0.2">
      <c r="A364" s="1">
        <v>40759</v>
      </c>
      <c r="B364">
        <v>31.7</v>
      </c>
      <c r="C364">
        <v>18946206</v>
      </c>
      <c r="D364">
        <v>12040910</v>
      </c>
    </row>
    <row r="365" spans="1:4" x14ac:dyDescent="0.2">
      <c r="A365" s="1">
        <v>40758</v>
      </c>
      <c r="B365">
        <v>32.950000000000003</v>
      </c>
      <c r="C365">
        <v>14224669</v>
      </c>
      <c r="D365">
        <v>11501903</v>
      </c>
    </row>
    <row r="366" spans="1:4" x14ac:dyDescent="0.2">
      <c r="A366" s="1">
        <v>40757</v>
      </c>
      <c r="B366">
        <v>32.82</v>
      </c>
      <c r="C366">
        <v>18396770</v>
      </c>
      <c r="D366">
        <v>11257828</v>
      </c>
    </row>
    <row r="367" spans="1:4" x14ac:dyDescent="0.2">
      <c r="A367" s="1">
        <v>40756</v>
      </c>
      <c r="B367">
        <v>34.25</v>
      </c>
      <c r="C367">
        <v>14038720</v>
      </c>
      <c r="D367">
        <v>10626807</v>
      </c>
    </row>
    <row r="368" spans="1:4" x14ac:dyDescent="0.2">
      <c r="A368" s="1">
        <v>40755</v>
      </c>
      <c r="B368">
        <f t="shared" ref="B368:D369" si="54">B369</f>
        <v>34.93</v>
      </c>
      <c r="C368">
        <f t="shared" si="54"/>
        <v>12101742</v>
      </c>
      <c r="D368">
        <f t="shared" si="54"/>
        <v>10243141</v>
      </c>
    </row>
    <row r="369" spans="1:4" x14ac:dyDescent="0.2">
      <c r="A369" s="1">
        <v>40754</v>
      </c>
      <c r="B369">
        <f t="shared" si="54"/>
        <v>34.93</v>
      </c>
      <c r="C369">
        <f t="shared" si="54"/>
        <v>12101742</v>
      </c>
      <c r="D369">
        <f t="shared" si="54"/>
        <v>10243141</v>
      </c>
    </row>
    <row r="370" spans="1:4" x14ac:dyDescent="0.2">
      <c r="A370" s="1">
        <v>40753</v>
      </c>
      <c r="B370">
        <v>34.93</v>
      </c>
      <c r="C370">
        <v>12101742</v>
      </c>
      <c r="D370">
        <v>10243141</v>
      </c>
    </row>
    <row r="371" spans="1:4" x14ac:dyDescent="0.2">
      <c r="A371" s="1">
        <v>40752</v>
      </c>
      <c r="B371">
        <v>35.15</v>
      </c>
      <c r="C371">
        <v>13821567</v>
      </c>
      <c r="D371">
        <v>10091250</v>
      </c>
    </row>
    <row r="372" spans="1:4" x14ac:dyDescent="0.2">
      <c r="A372" s="1">
        <v>40751</v>
      </c>
      <c r="B372">
        <v>35.625</v>
      </c>
      <c r="C372">
        <v>12291840</v>
      </c>
      <c r="D372">
        <v>9826491</v>
      </c>
    </row>
    <row r="373" spans="1:4" x14ac:dyDescent="0.2">
      <c r="A373" s="1">
        <v>40750</v>
      </c>
      <c r="B373">
        <v>36.39</v>
      </c>
      <c r="C373">
        <v>9886655</v>
      </c>
      <c r="D373">
        <v>9475815</v>
      </c>
    </row>
    <row r="374" spans="1:4" x14ac:dyDescent="0.2">
      <c r="A374" s="1">
        <v>40749</v>
      </c>
      <c r="B374">
        <v>36.65</v>
      </c>
      <c r="C374">
        <v>8622342</v>
      </c>
      <c r="D374">
        <v>9479296</v>
      </c>
    </row>
    <row r="375" spans="1:4" x14ac:dyDescent="0.2">
      <c r="A375" s="1">
        <v>40748</v>
      </c>
      <c r="B375">
        <f t="shared" ref="B375:D376" si="55">B376</f>
        <v>36.520000000000003</v>
      </c>
      <c r="C375">
        <f t="shared" si="55"/>
        <v>8011606</v>
      </c>
      <c r="D375">
        <f t="shared" si="55"/>
        <v>9556330</v>
      </c>
    </row>
    <row r="376" spans="1:4" x14ac:dyDescent="0.2">
      <c r="A376" s="1">
        <v>40747</v>
      </c>
      <c r="B376">
        <f t="shared" si="55"/>
        <v>36.520000000000003</v>
      </c>
      <c r="C376">
        <f t="shared" si="55"/>
        <v>8011606</v>
      </c>
      <c r="D376">
        <f t="shared" si="55"/>
        <v>9556330</v>
      </c>
    </row>
    <row r="377" spans="1:4" x14ac:dyDescent="0.2">
      <c r="A377" s="1">
        <v>40746</v>
      </c>
      <c r="B377">
        <v>36.520000000000003</v>
      </c>
      <c r="C377">
        <v>8011606</v>
      </c>
      <c r="D377">
        <v>9556330</v>
      </c>
    </row>
    <row r="378" spans="1:4" x14ac:dyDescent="0.2">
      <c r="A378" s="1">
        <v>40745</v>
      </c>
      <c r="B378">
        <v>36.72</v>
      </c>
      <c r="C378">
        <v>12429602</v>
      </c>
      <c r="D378">
        <v>9818565</v>
      </c>
    </row>
    <row r="379" spans="1:4" x14ac:dyDescent="0.2">
      <c r="A379" s="1">
        <v>40744</v>
      </c>
      <c r="B379">
        <v>36.409999999999997</v>
      </c>
      <c r="C379">
        <v>11320698</v>
      </c>
      <c r="D379">
        <v>9809810</v>
      </c>
    </row>
    <row r="380" spans="1:4" x14ac:dyDescent="0.2">
      <c r="A380" s="1">
        <v>40743</v>
      </c>
      <c r="B380">
        <v>36.11</v>
      </c>
      <c r="C380">
        <v>9689358</v>
      </c>
      <c r="D380">
        <v>10188706</v>
      </c>
    </row>
    <row r="381" spans="1:4" x14ac:dyDescent="0.2">
      <c r="A381" s="1">
        <v>40742</v>
      </c>
      <c r="B381">
        <v>35.69</v>
      </c>
      <c r="C381">
        <v>6908269</v>
      </c>
      <c r="D381">
        <v>10104456</v>
      </c>
    </row>
    <row r="382" spans="1:4" x14ac:dyDescent="0.2">
      <c r="A382" s="1">
        <v>40741</v>
      </c>
      <c r="B382">
        <f t="shared" ref="B382:D383" si="56">B383</f>
        <v>35.909999999999997</v>
      </c>
      <c r="C382">
        <f t="shared" si="56"/>
        <v>9923611</v>
      </c>
      <c r="D382">
        <f t="shared" si="56"/>
        <v>10693138</v>
      </c>
    </row>
    <row r="383" spans="1:4" x14ac:dyDescent="0.2">
      <c r="A383" s="1">
        <v>40740</v>
      </c>
      <c r="B383">
        <f t="shared" si="56"/>
        <v>35.909999999999997</v>
      </c>
      <c r="C383">
        <f t="shared" si="56"/>
        <v>9923611</v>
      </c>
      <c r="D383">
        <f t="shared" si="56"/>
        <v>10693138</v>
      </c>
    </row>
    <row r="384" spans="1:4" x14ac:dyDescent="0.2">
      <c r="A384" s="1">
        <v>40739</v>
      </c>
      <c r="B384">
        <v>35.909999999999997</v>
      </c>
      <c r="C384">
        <v>9923611</v>
      </c>
      <c r="D384">
        <v>10693138</v>
      </c>
    </row>
    <row r="385" spans="1:4" x14ac:dyDescent="0.2">
      <c r="A385" s="1">
        <v>40738</v>
      </c>
      <c r="B385">
        <v>35.96</v>
      </c>
      <c r="C385">
        <v>10861091</v>
      </c>
      <c r="D385">
        <v>11171494</v>
      </c>
    </row>
    <row r="386" spans="1:4" x14ac:dyDescent="0.2">
      <c r="A386" s="1">
        <v>40737</v>
      </c>
      <c r="B386">
        <v>36.130000000000003</v>
      </c>
      <c r="C386">
        <v>10563544</v>
      </c>
      <c r="D386">
        <v>11107923</v>
      </c>
    </row>
    <row r="387" spans="1:4" x14ac:dyDescent="0.2">
      <c r="A387" s="1">
        <v>40736</v>
      </c>
      <c r="B387">
        <v>36.11</v>
      </c>
      <c r="C387">
        <v>8931467</v>
      </c>
      <c r="D387">
        <v>11390699</v>
      </c>
    </row>
    <row r="388" spans="1:4" x14ac:dyDescent="0.2">
      <c r="A388" s="1">
        <v>40735</v>
      </c>
      <c r="B388">
        <v>36.36</v>
      </c>
      <c r="C388">
        <v>8283717</v>
      </c>
      <c r="D388">
        <v>11319712</v>
      </c>
    </row>
    <row r="389" spans="1:4" x14ac:dyDescent="0.2">
      <c r="A389" s="1">
        <v>40734</v>
      </c>
      <c r="B389">
        <f t="shared" ref="B389:D390" si="57">B390</f>
        <v>36.619999999999997</v>
      </c>
      <c r="C389">
        <f t="shared" si="57"/>
        <v>9823384</v>
      </c>
      <c r="D389">
        <f t="shared" si="57"/>
        <v>11989157</v>
      </c>
    </row>
    <row r="390" spans="1:4" x14ac:dyDescent="0.2">
      <c r="A390" s="1">
        <v>40733</v>
      </c>
      <c r="B390">
        <f t="shared" si="57"/>
        <v>36.619999999999997</v>
      </c>
      <c r="C390">
        <f t="shared" si="57"/>
        <v>9823384</v>
      </c>
      <c r="D390">
        <f t="shared" si="57"/>
        <v>11989157</v>
      </c>
    </row>
    <row r="391" spans="1:4" x14ac:dyDescent="0.2">
      <c r="A391" s="1">
        <v>40732</v>
      </c>
      <c r="B391">
        <v>36.619999999999997</v>
      </c>
      <c r="C391">
        <v>9823384</v>
      </c>
      <c r="D391">
        <v>11989157</v>
      </c>
    </row>
    <row r="392" spans="1:4" x14ac:dyDescent="0.2">
      <c r="A392" s="1">
        <v>40731</v>
      </c>
      <c r="B392">
        <v>37.049999999999997</v>
      </c>
      <c r="C392">
        <v>9850185</v>
      </c>
      <c r="D392">
        <v>12273252</v>
      </c>
    </row>
    <row r="393" spans="1:4" x14ac:dyDescent="0.2">
      <c r="A393" s="1">
        <v>40730</v>
      </c>
      <c r="B393">
        <v>36.57</v>
      </c>
      <c r="C393">
        <v>7031691</v>
      </c>
      <c r="D393">
        <v>12590503</v>
      </c>
    </row>
    <row r="394" spans="1:4" x14ac:dyDescent="0.2">
      <c r="A394" s="1">
        <v>40729</v>
      </c>
      <c r="B394">
        <v>36.590000000000003</v>
      </c>
      <c r="C394">
        <v>9938882</v>
      </c>
      <c r="D394">
        <v>13290703</v>
      </c>
    </row>
    <row r="395" spans="1:4" x14ac:dyDescent="0.2">
      <c r="A395" s="1">
        <v>40728</v>
      </c>
      <c r="B395">
        <f t="shared" ref="B395:D397" si="58">B396</f>
        <v>36.729999999999997</v>
      </c>
      <c r="C395">
        <f t="shared" si="58"/>
        <v>9777851</v>
      </c>
      <c r="D395">
        <f t="shared" si="58"/>
        <v>13410997</v>
      </c>
    </row>
    <row r="396" spans="1:4" x14ac:dyDescent="0.2">
      <c r="A396" s="1">
        <v>40727</v>
      </c>
      <c r="B396">
        <f t="shared" si="58"/>
        <v>36.729999999999997</v>
      </c>
      <c r="C396">
        <f t="shared" si="58"/>
        <v>9777851</v>
      </c>
      <c r="D396">
        <f t="shared" si="58"/>
        <v>13410997</v>
      </c>
    </row>
    <row r="397" spans="1:4" x14ac:dyDescent="0.2">
      <c r="A397" s="1">
        <v>40726</v>
      </c>
      <c r="B397">
        <f t="shared" si="58"/>
        <v>36.729999999999997</v>
      </c>
      <c r="C397">
        <f t="shared" si="58"/>
        <v>9777851</v>
      </c>
      <c r="D397">
        <f t="shared" si="58"/>
        <v>13410997</v>
      </c>
    </row>
    <row r="398" spans="1:4" x14ac:dyDescent="0.2">
      <c r="A398" s="1">
        <v>40725</v>
      </c>
      <c r="B398">
        <v>36.729999999999997</v>
      </c>
      <c r="C398">
        <v>9777851</v>
      </c>
      <c r="D398">
        <v>13410997</v>
      </c>
    </row>
    <row r="399" spans="1:4" x14ac:dyDescent="0.2">
      <c r="A399" s="1">
        <v>40724</v>
      </c>
      <c r="B399">
        <v>36.22</v>
      </c>
      <c r="C399">
        <v>11945125</v>
      </c>
      <c r="D399">
        <v>13585337</v>
      </c>
    </row>
    <row r="400" spans="1:4" x14ac:dyDescent="0.2">
      <c r="A400" s="1">
        <v>40723</v>
      </c>
      <c r="B400">
        <v>35.979999999999997</v>
      </c>
      <c r="C400">
        <v>12298277</v>
      </c>
      <c r="D400">
        <v>13251268</v>
      </c>
    </row>
    <row r="401" spans="1:4" x14ac:dyDescent="0.2">
      <c r="A401" s="1">
        <v>40722</v>
      </c>
      <c r="B401">
        <v>36.06</v>
      </c>
      <c r="C401">
        <v>17004132</v>
      </c>
      <c r="D401">
        <v>13060209</v>
      </c>
    </row>
    <row r="402" spans="1:4" x14ac:dyDescent="0.2">
      <c r="A402" s="1">
        <v>40721</v>
      </c>
      <c r="B402">
        <v>35.200000000000003</v>
      </c>
      <c r="C402">
        <v>8425621</v>
      </c>
      <c r="D402">
        <v>12550728</v>
      </c>
    </row>
    <row r="403" spans="1:4" x14ac:dyDescent="0.2">
      <c r="A403" s="1">
        <v>40720</v>
      </c>
      <c r="B403">
        <f t="shared" ref="B403:D404" si="59">B404</f>
        <v>35.08</v>
      </c>
      <c r="C403">
        <f t="shared" si="59"/>
        <v>15738494</v>
      </c>
      <c r="D403">
        <f t="shared" si="59"/>
        <v>12488041</v>
      </c>
    </row>
    <row r="404" spans="1:4" x14ac:dyDescent="0.2">
      <c r="A404" s="1">
        <v>40719</v>
      </c>
      <c r="B404">
        <f t="shared" si="59"/>
        <v>35.08</v>
      </c>
      <c r="C404">
        <f t="shared" si="59"/>
        <v>15738494</v>
      </c>
      <c r="D404">
        <f t="shared" si="59"/>
        <v>12488041</v>
      </c>
    </row>
    <row r="405" spans="1:4" x14ac:dyDescent="0.2">
      <c r="A405" s="1">
        <v>40718</v>
      </c>
      <c r="B405">
        <v>35.08</v>
      </c>
      <c r="C405">
        <v>15738494</v>
      </c>
      <c r="D405">
        <v>12488041</v>
      </c>
    </row>
    <row r="406" spans="1:4" x14ac:dyDescent="0.2">
      <c r="A406" s="1">
        <v>40717</v>
      </c>
      <c r="B406">
        <v>35.65</v>
      </c>
      <c r="C406">
        <v>17098952</v>
      </c>
      <c r="D406">
        <v>12028156</v>
      </c>
    </row>
    <row r="407" spans="1:4" x14ac:dyDescent="0.2">
      <c r="A407" s="1">
        <v>40716</v>
      </c>
      <c r="B407">
        <v>34.93</v>
      </c>
      <c r="C407">
        <v>9907521</v>
      </c>
      <c r="D407">
        <v>11644667</v>
      </c>
    </row>
    <row r="408" spans="1:4" x14ac:dyDescent="0.2">
      <c r="A408" s="1">
        <v>40715</v>
      </c>
      <c r="B408">
        <v>35.43</v>
      </c>
      <c r="C408">
        <v>14805179</v>
      </c>
      <c r="D408">
        <v>11683055</v>
      </c>
    </row>
    <row r="409" spans="1:4" x14ac:dyDescent="0.2">
      <c r="A409" s="1">
        <v>40714</v>
      </c>
      <c r="B409">
        <v>34.770000000000003</v>
      </c>
      <c r="C409">
        <v>7866674</v>
      </c>
      <c r="D409">
        <v>11271865</v>
      </c>
    </row>
    <row r="410" spans="1:4" x14ac:dyDescent="0.2">
      <c r="A410" s="1">
        <v>40713</v>
      </c>
      <c r="B410">
        <f t="shared" ref="B410:D411" si="60">B411</f>
        <v>34.53</v>
      </c>
      <c r="C410">
        <f t="shared" si="60"/>
        <v>18325380</v>
      </c>
      <c r="D410">
        <f t="shared" si="60"/>
        <v>11387181</v>
      </c>
    </row>
    <row r="411" spans="1:4" x14ac:dyDescent="0.2">
      <c r="A411" s="1">
        <v>40712</v>
      </c>
      <c r="B411">
        <f t="shared" si="60"/>
        <v>34.53</v>
      </c>
      <c r="C411">
        <f t="shared" si="60"/>
        <v>18325380</v>
      </c>
      <c r="D411">
        <f t="shared" si="60"/>
        <v>11387181</v>
      </c>
    </row>
    <row r="412" spans="1:4" x14ac:dyDescent="0.2">
      <c r="A412" s="1">
        <v>40711</v>
      </c>
      <c r="B412">
        <v>34.53</v>
      </c>
      <c r="C412">
        <v>18325380</v>
      </c>
      <c r="D412">
        <v>11387181</v>
      </c>
    </row>
    <row r="413" spans="1:4" x14ac:dyDescent="0.2">
      <c r="A413" s="1">
        <v>40710</v>
      </c>
      <c r="B413">
        <v>34.5</v>
      </c>
      <c r="C413">
        <v>14084822</v>
      </c>
      <c r="D413">
        <v>10705290</v>
      </c>
    </row>
    <row r="414" spans="1:4" x14ac:dyDescent="0.2">
      <c r="A414" s="1">
        <v>40709</v>
      </c>
      <c r="B414">
        <v>33.880000000000003</v>
      </c>
      <c r="C414">
        <v>14608938</v>
      </c>
      <c r="D414">
        <v>10587628</v>
      </c>
    </row>
    <row r="415" spans="1:4" x14ac:dyDescent="0.2">
      <c r="A415" s="1">
        <v>40708</v>
      </c>
      <c r="B415">
        <v>34.75</v>
      </c>
      <c r="C415">
        <v>17534704</v>
      </c>
      <c r="D415">
        <v>10319064</v>
      </c>
    </row>
    <row r="416" spans="1:4" x14ac:dyDescent="0.2">
      <c r="A416" s="1">
        <v>40707</v>
      </c>
      <c r="B416">
        <v>33.51</v>
      </c>
      <c r="C416">
        <v>11743281</v>
      </c>
      <c r="D416">
        <v>9795176</v>
      </c>
    </row>
    <row r="417" spans="1:4" x14ac:dyDescent="0.2">
      <c r="A417" s="1">
        <v>40706</v>
      </c>
      <c r="B417">
        <f t="shared" ref="B417:D418" si="61">B418</f>
        <v>33.47</v>
      </c>
      <c r="C417">
        <f t="shared" si="61"/>
        <v>12392961</v>
      </c>
      <c r="D417">
        <f t="shared" si="61"/>
        <v>9556150</v>
      </c>
    </row>
    <row r="418" spans="1:4" x14ac:dyDescent="0.2">
      <c r="A418" s="1">
        <v>40705</v>
      </c>
      <c r="B418">
        <f t="shared" si="61"/>
        <v>33.47</v>
      </c>
      <c r="C418">
        <f t="shared" si="61"/>
        <v>12392961</v>
      </c>
      <c r="D418">
        <f t="shared" si="61"/>
        <v>9556150</v>
      </c>
    </row>
    <row r="419" spans="1:4" x14ac:dyDescent="0.2">
      <c r="A419" s="1">
        <v>40704</v>
      </c>
      <c r="B419">
        <v>33.47</v>
      </c>
      <c r="C419">
        <v>12392961</v>
      </c>
      <c r="D419">
        <v>9556150</v>
      </c>
    </row>
    <row r="420" spans="1:4" x14ac:dyDescent="0.2">
      <c r="A420" s="1">
        <v>40703</v>
      </c>
      <c r="B420">
        <v>34.33</v>
      </c>
      <c r="C420">
        <v>6934082</v>
      </c>
      <c r="D420">
        <v>9202962</v>
      </c>
    </row>
    <row r="421" spans="1:4" x14ac:dyDescent="0.2">
      <c r="A421" s="1">
        <v>40702</v>
      </c>
      <c r="B421">
        <v>34.1</v>
      </c>
      <c r="C421">
        <v>9432401</v>
      </c>
      <c r="D421">
        <v>9345842</v>
      </c>
    </row>
    <row r="422" spans="1:4" x14ac:dyDescent="0.2">
      <c r="A422" s="1">
        <v>40701</v>
      </c>
      <c r="B422">
        <v>34.33</v>
      </c>
      <c r="C422">
        <v>9361910</v>
      </c>
      <c r="D422">
        <v>9879845</v>
      </c>
    </row>
    <row r="423" spans="1:4" x14ac:dyDescent="0.2">
      <c r="A423" s="1">
        <v>40700</v>
      </c>
      <c r="B423">
        <v>34.29</v>
      </c>
      <c r="C423">
        <v>7485309</v>
      </c>
      <c r="D423">
        <v>10029454</v>
      </c>
    </row>
    <row r="424" spans="1:4" x14ac:dyDescent="0.2">
      <c r="A424" s="1">
        <v>40699</v>
      </c>
      <c r="B424">
        <f t="shared" ref="B424:D425" si="62">B425</f>
        <v>34.630000000000003</v>
      </c>
      <c r="C424">
        <f t="shared" si="62"/>
        <v>8840230</v>
      </c>
      <c r="D424">
        <f t="shared" si="62"/>
        <v>10108448</v>
      </c>
    </row>
    <row r="425" spans="1:4" x14ac:dyDescent="0.2">
      <c r="A425" s="1">
        <v>40698</v>
      </c>
      <c r="B425">
        <f t="shared" si="62"/>
        <v>34.630000000000003</v>
      </c>
      <c r="C425">
        <f t="shared" si="62"/>
        <v>8840230</v>
      </c>
      <c r="D425">
        <f t="shared" si="62"/>
        <v>10108448</v>
      </c>
    </row>
    <row r="426" spans="1:4" x14ac:dyDescent="0.2">
      <c r="A426" s="1">
        <v>40697</v>
      </c>
      <c r="B426">
        <v>34.630000000000003</v>
      </c>
      <c r="C426">
        <v>8840230</v>
      </c>
      <c r="D426">
        <v>10108448</v>
      </c>
    </row>
    <row r="427" spans="1:4" x14ac:dyDescent="0.2">
      <c r="A427" s="1">
        <v>40696</v>
      </c>
      <c r="B427">
        <v>35.090000000000003</v>
      </c>
      <c r="C427">
        <v>11346620</v>
      </c>
      <c r="D427">
        <v>10169491</v>
      </c>
    </row>
    <row r="428" spans="1:4" x14ac:dyDescent="0.2">
      <c r="A428" s="1">
        <v>40695</v>
      </c>
      <c r="B428">
        <v>35.4</v>
      </c>
      <c r="C428">
        <v>10483335</v>
      </c>
      <c r="D428">
        <v>10052952</v>
      </c>
    </row>
    <row r="429" spans="1:4" x14ac:dyDescent="0.2">
      <c r="A429" s="1">
        <v>40694</v>
      </c>
      <c r="B429">
        <v>36.28</v>
      </c>
      <c r="C429">
        <v>8637328</v>
      </c>
      <c r="D429">
        <v>9808517</v>
      </c>
    </row>
    <row r="430" spans="1:4" x14ac:dyDescent="0.2">
      <c r="A430" s="1">
        <v>40693</v>
      </c>
      <c r="B430">
        <f t="shared" ref="B430:D432" si="63">B431</f>
        <v>36</v>
      </c>
      <c r="C430">
        <f t="shared" si="63"/>
        <v>9596411</v>
      </c>
      <c r="D430">
        <f t="shared" si="63"/>
        <v>9669395</v>
      </c>
    </row>
    <row r="431" spans="1:4" x14ac:dyDescent="0.2">
      <c r="A431" s="1">
        <v>40692</v>
      </c>
      <c r="B431">
        <f t="shared" si="63"/>
        <v>36</v>
      </c>
      <c r="C431">
        <f t="shared" si="63"/>
        <v>9596411</v>
      </c>
      <c r="D431">
        <f t="shared" si="63"/>
        <v>9669395</v>
      </c>
    </row>
    <row r="432" spans="1:4" x14ac:dyDescent="0.2">
      <c r="A432" s="1">
        <v>40691</v>
      </c>
      <c r="B432">
        <f t="shared" si="63"/>
        <v>36</v>
      </c>
      <c r="C432">
        <f t="shared" si="63"/>
        <v>9596411</v>
      </c>
      <c r="D432">
        <f t="shared" si="63"/>
        <v>9669395</v>
      </c>
    </row>
    <row r="433" spans="1:4" x14ac:dyDescent="0.2">
      <c r="A433" s="1">
        <v>40690</v>
      </c>
      <c r="B433">
        <v>36</v>
      </c>
      <c r="C433">
        <v>9596411</v>
      </c>
      <c r="D433">
        <v>9669395</v>
      </c>
    </row>
    <row r="434" spans="1:4" x14ac:dyDescent="0.2">
      <c r="A434" s="1">
        <v>40689</v>
      </c>
      <c r="B434">
        <v>36.19</v>
      </c>
      <c r="C434">
        <v>8097016</v>
      </c>
      <c r="D434">
        <v>9742607</v>
      </c>
    </row>
    <row r="435" spans="1:4" x14ac:dyDescent="0.2">
      <c r="A435" s="1">
        <v>40688</v>
      </c>
      <c r="B435">
        <v>36.630000000000003</v>
      </c>
      <c r="C435">
        <v>12319899</v>
      </c>
      <c r="D435">
        <v>10113919</v>
      </c>
    </row>
    <row r="436" spans="1:4" x14ac:dyDescent="0.2">
      <c r="A436" s="1">
        <v>40687</v>
      </c>
      <c r="B436">
        <v>36.549999999999997</v>
      </c>
      <c r="C436">
        <v>10580470</v>
      </c>
      <c r="D436">
        <v>10047548</v>
      </c>
    </row>
    <row r="437" spans="1:4" x14ac:dyDescent="0.2">
      <c r="A437" s="1">
        <v>40686</v>
      </c>
      <c r="B437">
        <v>36.82</v>
      </c>
      <c r="C437">
        <v>9676393</v>
      </c>
      <c r="D437">
        <v>9931156</v>
      </c>
    </row>
    <row r="438" spans="1:4" x14ac:dyDescent="0.2">
      <c r="A438" s="1">
        <v>40685</v>
      </c>
      <c r="B438">
        <f t="shared" ref="B438:D439" si="64">B439</f>
        <v>37.049999999999997</v>
      </c>
      <c r="C438">
        <f t="shared" si="64"/>
        <v>8157885</v>
      </c>
      <c r="D438">
        <f t="shared" si="64"/>
        <v>9814011</v>
      </c>
    </row>
    <row r="439" spans="1:4" x14ac:dyDescent="0.2">
      <c r="A439" s="1">
        <v>40684</v>
      </c>
      <c r="B439">
        <f t="shared" si="64"/>
        <v>37.049999999999997</v>
      </c>
      <c r="C439">
        <f t="shared" si="64"/>
        <v>8157885</v>
      </c>
      <c r="D439">
        <f t="shared" si="64"/>
        <v>9814011</v>
      </c>
    </row>
    <row r="440" spans="1:4" x14ac:dyDescent="0.2">
      <c r="A440" s="1">
        <v>40683</v>
      </c>
      <c r="B440">
        <v>37.049999999999997</v>
      </c>
      <c r="C440">
        <v>8157885</v>
      </c>
      <c r="D440">
        <v>9814011</v>
      </c>
    </row>
    <row r="441" spans="1:4" x14ac:dyDescent="0.2">
      <c r="A441" s="1">
        <v>40682</v>
      </c>
      <c r="B441">
        <v>37.39</v>
      </c>
      <c r="C441">
        <v>7095142</v>
      </c>
      <c r="D441">
        <v>10333401</v>
      </c>
    </row>
    <row r="442" spans="1:4" x14ac:dyDescent="0.2">
      <c r="A442" s="1">
        <v>40681</v>
      </c>
      <c r="B442">
        <v>37.46</v>
      </c>
      <c r="C442">
        <v>9077277</v>
      </c>
      <c r="D442">
        <v>10509144</v>
      </c>
    </row>
    <row r="443" spans="1:4" x14ac:dyDescent="0.2">
      <c r="A443" s="1">
        <v>40680</v>
      </c>
      <c r="B443">
        <v>37.4</v>
      </c>
      <c r="C443">
        <v>17442444</v>
      </c>
      <c r="D443">
        <v>10746242</v>
      </c>
    </row>
    <row r="444" spans="1:4" x14ac:dyDescent="0.2">
      <c r="A444" s="1">
        <v>40679</v>
      </c>
      <c r="B444">
        <v>36.979999999999997</v>
      </c>
      <c r="C444">
        <v>11606054</v>
      </c>
      <c r="D444">
        <v>10523920</v>
      </c>
    </row>
    <row r="445" spans="1:4" x14ac:dyDescent="0.2">
      <c r="A445" s="1">
        <v>40678</v>
      </c>
      <c r="B445">
        <f t="shared" ref="B445:D446" si="65">B446</f>
        <v>37.01</v>
      </c>
      <c r="C445">
        <f t="shared" si="65"/>
        <v>8670213</v>
      </c>
      <c r="D445">
        <f t="shared" si="65"/>
        <v>10323364</v>
      </c>
    </row>
    <row r="446" spans="1:4" x14ac:dyDescent="0.2">
      <c r="A446" s="1">
        <v>40677</v>
      </c>
      <c r="B446">
        <f t="shared" si="65"/>
        <v>37.01</v>
      </c>
      <c r="C446">
        <f t="shared" si="65"/>
        <v>8670213</v>
      </c>
      <c r="D446">
        <f t="shared" si="65"/>
        <v>10323364</v>
      </c>
    </row>
    <row r="447" spans="1:4" x14ac:dyDescent="0.2">
      <c r="A447" s="1">
        <v>40676</v>
      </c>
      <c r="B447">
        <v>37.01</v>
      </c>
      <c r="C447">
        <v>8670213</v>
      </c>
      <c r="D447">
        <v>10323364</v>
      </c>
    </row>
    <row r="448" spans="1:4" x14ac:dyDescent="0.2">
      <c r="A448" s="1">
        <v>40675</v>
      </c>
      <c r="B448">
        <v>37.29</v>
      </c>
      <c r="C448">
        <v>9755882</v>
      </c>
      <c r="D448">
        <v>10306639</v>
      </c>
    </row>
    <row r="449" spans="1:4" x14ac:dyDescent="0.2">
      <c r="A449" s="1">
        <v>40674</v>
      </c>
      <c r="B449">
        <v>37.229999999999997</v>
      </c>
      <c r="C449">
        <v>9598537</v>
      </c>
      <c r="D449">
        <v>10249927</v>
      </c>
    </row>
    <row r="450" spans="1:4" x14ac:dyDescent="0.2">
      <c r="A450" s="1">
        <v>40673</v>
      </c>
      <c r="B450">
        <v>37.270000000000003</v>
      </c>
      <c r="C450">
        <v>6816808</v>
      </c>
      <c r="D450">
        <v>10078541</v>
      </c>
    </row>
    <row r="451" spans="1:4" x14ac:dyDescent="0.2">
      <c r="A451" s="1">
        <v>40672</v>
      </c>
      <c r="B451">
        <v>36.96</v>
      </c>
      <c r="C451">
        <v>6550489</v>
      </c>
      <c r="D451">
        <v>10174592</v>
      </c>
    </row>
    <row r="452" spans="1:4" x14ac:dyDescent="0.2">
      <c r="A452" s="1">
        <v>40671</v>
      </c>
      <c r="B452">
        <f t="shared" ref="B452:D453" si="66">B453</f>
        <v>36.99</v>
      </c>
      <c r="C452">
        <f t="shared" si="66"/>
        <v>10694589</v>
      </c>
      <c r="D452">
        <f t="shared" si="66"/>
        <v>10434140</v>
      </c>
    </row>
    <row r="453" spans="1:4" x14ac:dyDescent="0.2">
      <c r="A453" s="1">
        <v>40670</v>
      </c>
      <c r="B453">
        <f t="shared" si="66"/>
        <v>36.99</v>
      </c>
      <c r="C453">
        <f t="shared" si="66"/>
        <v>10694589</v>
      </c>
      <c r="D453">
        <f t="shared" si="66"/>
        <v>10434140</v>
      </c>
    </row>
    <row r="454" spans="1:4" x14ac:dyDescent="0.2">
      <c r="A454" s="1">
        <v>40669</v>
      </c>
      <c r="B454">
        <v>36.99</v>
      </c>
      <c r="C454">
        <v>10694589</v>
      </c>
      <c r="D454">
        <v>10434140</v>
      </c>
    </row>
    <row r="455" spans="1:4" x14ac:dyDescent="0.2">
      <c r="A455" s="1">
        <v>40668</v>
      </c>
      <c r="B455">
        <v>37.01</v>
      </c>
      <c r="C455">
        <v>13666701</v>
      </c>
      <c r="D455">
        <v>10161826</v>
      </c>
    </row>
    <row r="456" spans="1:4" x14ac:dyDescent="0.2">
      <c r="A456" s="1">
        <v>40667</v>
      </c>
      <c r="B456">
        <v>37.19</v>
      </c>
      <c r="C456">
        <v>11324343</v>
      </c>
      <c r="D456">
        <v>9940272</v>
      </c>
    </row>
    <row r="457" spans="1:4" x14ac:dyDescent="0.2">
      <c r="A457" s="1">
        <v>40666</v>
      </c>
      <c r="B457">
        <v>37.35</v>
      </c>
      <c r="C457">
        <v>8834586</v>
      </c>
      <c r="D457">
        <v>9755117</v>
      </c>
    </row>
    <row r="458" spans="1:4" x14ac:dyDescent="0.2">
      <c r="A458" s="1">
        <v>40665</v>
      </c>
      <c r="B458">
        <v>37.35</v>
      </c>
      <c r="C458">
        <v>7919220</v>
      </c>
      <c r="D458">
        <v>9635416</v>
      </c>
    </row>
    <row r="459" spans="1:4" x14ac:dyDescent="0.2">
      <c r="A459" s="1">
        <v>40664</v>
      </c>
      <c r="B459">
        <f t="shared" ref="B459:D460" si="67">B460</f>
        <v>37.15</v>
      </c>
      <c r="C459">
        <f t="shared" si="67"/>
        <v>15948723</v>
      </c>
      <c r="D459">
        <f t="shared" si="67"/>
        <v>9764336</v>
      </c>
    </row>
    <row r="460" spans="1:4" x14ac:dyDescent="0.2">
      <c r="A460" s="1">
        <v>40663</v>
      </c>
      <c r="B460">
        <f t="shared" si="67"/>
        <v>37.15</v>
      </c>
      <c r="C460">
        <f t="shared" si="67"/>
        <v>15948723</v>
      </c>
      <c r="D460">
        <f t="shared" si="67"/>
        <v>9764336</v>
      </c>
    </row>
    <row r="461" spans="1:4" x14ac:dyDescent="0.2">
      <c r="A461" s="1">
        <v>40662</v>
      </c>
      <c r="B461">
        <v>37.15</v>
      </c>
      <c r="C461">
        <v>15948723</v>
      </c>
      <c r="D461">
        <v>9764336</v>
      </c>
    </row>
    <row r="462" spans="1:4" x14ac:dyDescent="0.2">
      <c r="A462" s="1">
        <v>40661</v>
      </c>
      <c r="B462">
        <v>37.47</v>
      </c>
      <c r="C462">
        <v>9731297</v>
      </c>
      <c r="D462">
        <v>9394854</v>
      </c>
    </row>
    <row r="463" spans="1:4" x14ac:dyDescent="0.2">
      <c r="A463" s="1">
        <v>40660</v>
      </c>
      <c r="B463">
        <v>37.32</v>
      </c>
      <c r="C463">
        <v>12633750</v>
      </c>
      <c r="D463">
        <v>9417997</v>
      </c>
    </row>
    <row r="464" spans="1:4" x14ac:dyDescent="0.2">
      <c r="A464" s="1">
        <v>40659</v>
      </c>
      <c r="B464">
        <v>37.21</v>
      </c>
      <c r="C464">
        <v>14107604</v>
      </c>
      <c r="D464">
        <v>9249550</v>
      </c>
    </row>
    <row r="465" spans="1:4" x14ac:dyDescent="0.2">
      <c r="A465" s="1">
        <v>40658</v>
      </c>
      <c r="B465">
        <v>37.56</v>
      </c>
      <c r="C465">
        <v>8597721</v>
      </c>
      <c r="D465">
        <v>8747472</v>
      </c>
    </row>
    <row r="466" spans="1:4" x14ac:dyDescent="0.2">
      <c r="A466" s="1">
        <v>40657</v>
      </c>
      <c r="B466">
        <f t="shared" ref="B466:D468" si="68">B467</f>
        <v>37.799999999999997</v>
      </c>
      <c r="C466">
        <f t="shared" si="68"/>
        <v>8419331</v>
      </c>
      <c r="D466">
        <f t="shared" si="68"/>
        <v>8791296</v>
      </c>
    </row>
    <row r="467" spans="1:4" x14ac:dyDescent="0.2">
      <c r="A467" s="1">
        <v>40656</v>
      </c>
      <c r="B467">
        <f t="shared" si="68"/>
        <v>37.799999999999997</v>
      </c>
      <c r="C467">
        <f t="shared" si="68"/>
        <v>8419331</v>
      </c>
      <c r="D467">
        <f t="shared" si="68"/>
        <v>8791296</v>
      </c>
    </row>
    <row r="468" spans="1:4" x14ac:dyDescent="0.2">
      <c r="A468" s="1">
        <v>40655</v>
      </c>
      <c r="B468">
        <f t="shared" si="68"/>
        <v>37.799999999999997</v>
      </c>
      <c r="C468">
        <f t="shared" si="68"/>
        <v>8419331</v>
      </c>
      <c r="D468">
        <f t="shared" si="68"/>
        <v>8791296</v>
      </c>
    </row>
    <row r="469" spans="1:4" x14ac:dyDescent="0.2">
      <c r="A469" s="1">
        <v>40654</v>
      </c>
      <c r="B469">
        <v>37.799999999999997</v>
      </c>
      <c r="C469">
        <v>8419331</v>
      </c>
      <c r="D469">
        <v>8791296</v>
      </c>
    </row>
    <row r="470" spans="1:4" x14ac:dyDescent="0.2">
      <c r="A470" s="1">
        <v>40653</v>
      </c>
      <c r="B470">
        <v>37.94</v>
      </c>
      <c r="C470">
        <v>8905210</v>
      </c>
      <c r="D470">
        <v>8825095</v>
      </c>
    </row>
    <row r="471" spans="1:4" x14ac:dyDescent="0.2">
      <c r="A471" s="1">
        <v>40652</v>
      </c>
      <c r="B471">
        <v>37.770000000000003</v>
      </c>
      <c r="C471">
        <v>7027738</v>
      </c>
      <c r="D471">
        <v>8746646</v>
      </c>
    </row>
    <row r="472" spans="1:4" x14ac:dyDescent="0.2">
      <c r="A472" s="1">
        <v>40651</v>
      </c>
      <c r="B472">
        <v>37.76</v>
      </c>
      <c r="C472">
        <v>8257580</v>
      </c>
      <c r="D472">
        <v>9503250</v>
      </c>
    </row>
    <row r="473" spans="1:4" x14ac:dyDescent="0.2">
      <c r="A473" s="1">
        <v>40650</v>
      </c>
      <c r="B473">
        <f t="shared" ref="B473:D474" si="69">B474</f>
        <v>38.17</v>
      </c>
      <c r="C473">
        <f t="shared" si="69"/>
        <v>10443701</v>
      </c>
      <c r="D473">
        <f t="shared" si="69"/>
        <v>9525722</v>
      </c>
    </row>
    <row r="474" spans="1:4" x14ac:dyDescent="0.2">
      <c r="A474" s="1">
        <v>40649</v>
      </c>
      <c r="B474">
        <f t="shared" si="69"/>
        <v>38.17</v>
      </c>
      <c r="C474">
        <f t="shared" si="69"/>
        <v>10443701</v>
      </c>
      <c r="D474">
        <f t="shared" si="69"/>
        <v>9525722</v>
      </c>
    </row>
    <row r="475" spans="1:4" x14ac:dyDescent="0.2">
      <c r="A475" s="1">
        <v>40648</v>
      </c>
      <c r="B475">
        <v>38.17</v>
      </c>
      <c r="C475">
        <v>10443701</v>
      </c>
      <c r="D475">
        <v>9525722</v>
      </c>
    </row>
    <row r="476" spans="1:4" x14ac:dyDescent="0.2">
      <c r="A476" s="1">
        <v>40647</v>
      </c>
      <c r="B476">
        <v>37.840000000000003</v>
      </c>
      <c r="C476">
        <v>6609890</v>
      </c>
      <c r="D476">
        <v>9337199</v>
      </c>
    </row>
    <row r="477" spans="1:4" x14ac:dyDescent="0.2">
      <c r="A477" s="1">
        <v>40646</v>
      </c>
      <c r="B477">
        <v>37.67</v>
      </c>
      <c r="C477">
        <v>10343383</v>
      </c>
      <c r="D477">
        <v>9563386</v>
      </c>
    </row>
    <row r="478" spans="1:4" x14ac:dyDescent="0.2">
      <c r="A478" s="1">
        <v>40645</v>
      </c>
      <c r="B478">
        <v>37.76</v>
      </c>
      <c r="C478">
        <v>8547017</v>
      </c>
      <c r="D478">
        <v>9440630</v>
      </c>
    </row>
    <row r="479" spans="1:4" x14ac:dyDescent="0.2">
      <c r="A479" s="1">
        <v>40644</v>
      </c>
      <c r="B479">
        <v>37.6</v>
      </c>
      <c r="C479">
        <v>7039073</v>
      </c>
      <c r="D479">
        <v>9304927</v>
      </c>
    </row>
    <row r="480" spans="1:4" x14ac:dyDescent="0.2">
      <c r="A480" s="1">
        <v>40643</v>
      </c>
      <c r="B480">
        <f t="shared" ref="B480:D481" si="70">B481</f>
        <v>37.46</v>
      </c>
      <c r="C480">
        <f t="shared" si="70"/>
        <v>9853016</v>
      </c>
      <c r="D480">
        <f t="shared" si="70"/>
        <v>9349353</v>
      </c>
    </row>
    <row r="481" spans="1:4" x14ac:dyDescent="0.2">
      <c r="A481" s="1">
        <v>40642</v>
      </c>
      <c r="B481">
        <f t="shared" si="70"/>
        <v>37.46</v>
      </c>
      <c r="C481">
        <f t="shared" si="70"/>
        <v>9853016</v>
      </c>
      <c r="D481">
        <f t="shared" si="70"/>
        <v>9349353</v>
      </c>
    </row>
    <row r="482" spans="1:4" x14ac:dyDescent="0.2">
      <c r="A482" s="1">
        <v>40641</v>
      </c>
      <c r="B482">
        <v>37.46</v>
      </c>
      <c r="C482">
        <v>9853016</v>
      </c>
      <c r="D482">
        <v>9349353</v>
      </c>
    </row>
    <row r="483" spans="1:4" x14ac:dyDescent="0.2">
      <c r="A483" s="1">
        <v>40640</v>
      </c>
      <c r="B483">
        <v>37.83</v>
      </c>
      <c r="C483">
        <v>10406504</v>
      </c>
      <c r="D483">
        <v>9450669</v>
      </c>
    </row>
    <row r="484" spans="1:4" x14ac:dyDescent="0.2">
      <c r="A484" s="1">
        <v>40639</v>
      </c>
      <c r="B484">
        <v>37.5</v>
      </c>
      <c r="C484">
        <v>10078435</v>
      </c>
      <c r="D484">
        <v>9405682</v>
      </c>
    </row>
    <row r="485" spans="1:4" x14ac:dyDescent="0.2">
      <c r="A485" s="1">
        <v>40638</v>
      </c>
      <c r="B485">
        <v>37.6</v>
      </c>
      <c r="C485">
        <v>10107047</v>
      </c>
      <c r="D485">
        <v>9667830</v>
      </c>
    </row>
    <row r="486" spans="1:4" x14ac:dyDescent="0.2">
      <c r="A486" s="1">
        <v>40637</v>
      </c>
      <c r="B486">
        <v>37.47</v>
      </c>
      <c r="C486">
        <v>6576431</v>
      </c>
      <c r="D486">
        <v>9588170</v>
      </c>
    </row>
    <row r="487" spans="1:4" x14ac:dyDescent="0.2">
      <c r="A487" s="1">
        <v>40636</v>
      </c>
      <c r="B487">
        <f t="shared" ref="B487:D488" si="71">B488</f>
        <v>37.56</v>
      </c>
      <c r="C487">
        <f t="shared" si="71"/>
        <v>9255089</v>
      </c>
      <c r="D487">
        <f t="shared" si="71"/>
        <v>9731851</v>
      </c>
    </row>
    <row r="488" spans="1:4" x14ac:dyDescent="0.2">
      <c r="A488" s="1">
        <v>40635</v>
      </c>
      <c r="B488">
        <f t="shared" si="71"/>
        <v>37.56</v>
      </c>
      <c r="C488">
        <f t="shared" si="71"/>
        <v>9255089</v>
      </c>
      <c r="D488">
        <f t="shared" si="71"/>
        <v>9731851</v>
      </c>
    </row>
    <row r="489" spans="1:4" x14ac:dyDescent="0.2">
      <c r="A489" s="1">
        <v>40634</v>
      </c>
      <c r="B489">
        <v>37.56</v>
      </c>
      <c r="C489">
        <v>9255089</v>
      </c>
      <c r="D489">
        <v>9731851</v>
      </c>
    </row>
    <row r="490" spans="1:4" x14ac:dyDescent="0.2">
      <c r="A490" s="1">
        <v>40633</v>
      </c>
      <c r="B490">
        <v>37.06</v>
      </c>
      <c r="C490">
        <v>8926312</v>
      </c>
      <c r="D490">
        <v>9630343</v>
      </c>
    </row>
    <row r="491" spans="1:4" x14ac:dyDescent="0.2">
      <c r="A491" s="1">
        <v>40632</v>
      </c>
      <c r="B491">
        <v>37.57</v>
      </c>
      <c r="C491">
        <v>7728475</v>
      </c>
      <c r="D491">
        <v>9629789</v>
      </c>
    </row>
    <row r="492" spans="1:4" x14ac:dyDescent="0.2">
      <c r="A492" s="1">
        <v>40631</v>
      </c>
      <c r="B492">
        <v>37.700000000000003</v>
      </c>
      <c r="C492">
        <v>18376790</v>
      </c>
      <c r="D492">
        <v>9737483</v>
      </c>
    </row>
    <row r="493" spans="1:4" x14ac:dyDescent="0.2">
      <c r="A493" s="1">
        <v>40630</v>
      </c>
      <c r="B493">
        <v>36.65</v>
      </c>
      <c r="C493">
        <v>8594663</v>
      </c>
      <c r="D493">
        <v>9463454</v>
      </c>
    </row>
    <row r="494" spans="1:4" x14ac:dyDescent="0.2">
      <c r="A494" s="1">
        <v>40629</v>
      </c>
      <c r="B494">
        <f t="shared" ref="B494:D495" si="72">B495</f>
        <v>37.42</v>
      </c>
      <c r="C494">
        <f t="shared" si="72"/>
        <v>7615853</v>
      </c>
      <c r="D494">
        <f t="shared" si="72"/>
        <v>9483508</v>
      </c>
    </row>
    <row r="495" spans="1:4" x14ac:dyDescent="0.2">
      <c r="A495" s="1">
        <v>40628</v>
      </c>
      <c r="B495">
        <f t="shared" si="72"/>
        <v>37.42</v>
      </c>
      <c r="C495">
        <f t="shared" si="72"/>
        <v>7615853</v>
      </c>
      <c r="D495">
        <f t="shared" si="72"/>
        <v>9483508</v>
      </c>
    </row>
    <row r="496" spans="1:4" x14ac:dyDescent="0.2">
      <c r="A496" s="1">
        <v>40627</v>
      </c>
      <c r="B496">
        <v>37.42</v>
      </c>
      <c r="C496">
        <v>7615853</v>
      </c>
      <c r="D496">
        <v>9483508</v>
      </c>
    </row>
    <row r="497" spans="1:4" x14ac:dyDescent="0.2">
      <c r="A497" s="1">
        <v>40626</v>
      </c>
      <c r="B497">
        <v>37.36</v>
      </c>
      <c r="C497">
        <v>10002707</v>
      </c>
      <c r="D497">
        <v>9593942</v>
      </c>
    </row>
    <row r="498" spans="1:4" x14ac:dyDescent="0.2">
      <c r="A498" s="1">
        <v>40625</v>
      </c>
      <c r="B498">
        <v>36.619999999999997</v>
      </c>
      <c r="C498">
        <v>8502044</v>
      </c>
      <c r="D498">
        <v>9464482</v>
      </c>
    </row>
    <row r="499" spans="1:4" x14ac:dyDescent="0.2">
      <c r="A499" s="1">
        <v>40624</v>
      </c>
      <c r="B499">
        <v>36.29</v>
      </c>
      <c r="C499">
        <v>6511467</v>
      </c>
      <c r="D499">
        <v>9742843</v>
      </c>
    </row>
    <row r="500" spans="1:4" x14ac:dyDescent="0.2">
      <c r="A500" s="1">
        <v>40623</v>
      </c>
      <c r="B500">
        <v>36.43</v>
      </c>
      <c r="C500">
        <v>7705463</v>
      </c>
      <c r="D500">
        <v>9976448</v>
      </c>
    </row>
    <row r="501" spans="1:4" x14ac:dyDescent="0.2">
      <c r="A501" s="1">
        <v>40622</v>
      </c>
      <c r="B501">
        <f t="shared" ref="B501:D502" si="73">B502</f>
        <v>36</v>
      </c>
      <c r="C501">
        <f t="shared" si="73"/>
        <v>11372753</v>
      </c>
      <c r="D501">
        <f t="shared" si="73"/>
        <v>10111907</v>
      </c>
    </row>
    <row r="502" spans="1:4" x14ac:dyDescent="0.2">
      <c r="A502" s="1">
        <v>40621</v>
      </c>
      <c r="B502">
        <f t="shared" si="73"/>
        <v>36</v>
      </c>
      <c r="C502">
        <f t="shared" si="73"/>
        <v>11372753</v>
      </c>
      <c r="D502">
        <f t="shared" si="73"/>
        <v>10111907</v>
      </c>
    </row>
    <row r="503" spans="1:4" x14ac:dyDescent="0.2">
      <c r="A503" s="1">
        <v>40620</v>
      </c>
      <c r="B503">
        <v>36</v>
      </c>
      <c r="C503">
        <v>11372753</v>
      </c>
      <c r="D503">
        <v>10111907</v>
      </c>
    </row>
    <row r="504" spans="1:4" x14ac:dyDescent="0.2">
      <c r="A504" s="1">
        <v>40619</v>
      </c>
      <c r="B504">
        <v>35.76</v>
      </c>
      <c r="C504">
        <v>9731695</v>
      </c>
      <c r="D504">
        <v>10002470</v>
      </c>
    </row>
    <row r="505" spans="1:4" x14ac:dyDescent="0.2">
      <c r="A505" s="1">
        <v>40618</v>
      </c>
      <c r="B505">
        <v>35.68</v>
      </c>
      <c r="C505">
        <v>14010661</v>
      </c>
      <c r="D505">
        <v>9976935</v>
      </c>
    </row>
    <row r="506" spans="1:4" x14ac:dyDescent="0.2">
      <c r="A506" s="1">
        <v>40617</v>
      </c>
      <c r="B506">
        <v>36.29</v>
      </c>
      <c r="C506">
        <v>8912146</v>
      </c>
      <c r="D506">
        <v>10051417</v>
      </c>
    </row>
    <row r="507" spans="1:4" x14ac:dyDescent="0.2">
      <c r="A507" s="1">
        <v>40616</v>
      </c>
      <c r="B507">
        <v>36.68</v>
      </c>
      <c r="C507">
        <v>8731653</v>
      </c>
      <c r="D507">
        <v>10831162</v>
      </c>
    </row>
    <row r="508" spans="1:4" x14ac:dyDescent="0.2">
      <c r="A508" s="1">
        <v>40615</v>
      </c>
      <c r="B508">
        <f t="shared" ref="B508:D509" si="74">B509</f>
        <v>37.14</v>
      </c>
      <c r="C508">
        <f t="shared" si="74"/>
        <v>7732467</v>
      </c>
      <c r="D508">
        <f t="shared" si="74"/>
        <v>11109310</v>
      </c>
    </row>
    <row r="509" spans="1:4" x14ac:dyDescent="0.2">
      <c r="A509" s="1">
        <v>40614</v>
      </c>
      <c r="B509">
        <f t="shared" si="74"/>
        <v>37.14</v>
      </c>
      <c r="C509">
        <f t="shared" si="74"/>
        <v>7732467</v>
      </c>
      <c r="D509">
        <f t="shared" si="74"/>
        <v>11109310</v>
      </c>
    </row>
    <row r="510" spans="1:4" x14ac:dyDescent="0.2">
      <c r="A510" s="1">
        <v>40613</v>
      </c>
      <c r="B510">
        <v>37.14</v>
      </c>
      <c r="C510">
        <v>7732467</v>
      </c>
      <c r="D510">
        <v>11109310</v>
      </c>
    </row>
    <row r="511" spans="1:4" x14ac:dyDescent="0.2">
      <c r="A511" s="1">
        <v>40612</v>
      </c>
      <c r="B511">
        <v>37.07</v>
      </c>
      <c r="C511">
        <v>8917996</v>
      </c>
      <c r="D511">
        <v>11140360</v>
      </c>
    </row>
    <row r="512" spans="1:4" x14ac:dyDescent="0.2">
      <c r="A512" s="1">
        <v>40611</v>
      </c>
      <c r="B512">
        <v>37.67</v>
      </c>
      <c r="C512">
        <v>9343889</v>
      </c>
      <c r="D512">
        <v>10999630</v>
      </c>
    </row>
    <row r="513" spans="1:4" x14ac:dyDescent="0.2">
      <c r="A513" s="1">
        <v>40610</v>
      </c>
      <c r="B513">
        <v>37.04</v>
      </c>
      <c r="C513">
        <v>14266354</v>
      </c>
      <c r="D513">
        <v>10812635</v>
      </c>
    </row>
    <row r="514" spans="1:4" x14ac:dyDescent="0.2">
      <c r="A514" s="1">
        <v>40609</v>
      </c>
      <c r="B514">
        <v>36.869999999999997</v>
      </c>
      <c r="C514">
        <v>8895479</v>
      </c>
      <c r="D514">
        <v>10466570</v>
      </c>
    </row>
    <row r="515" spans="1:4" x14ac:dyDescent="0.2">
      <c r="A515" s="1">
        <v>40608</v>
      </c>
      <c r="B515">
        <f t="shared" ref="B515:D516" si="75">B516</f>
        <v>37.22</v>
      </c>
      <c r="C515">
        <f t="shared" si="75"/>
        <v>9272359</v>
      </c>
      <c r="D515">
        <f t="shared" si="75"/>
        <v>10544335</v>
      </c>
    </row>
    <row r="516" spans="1:4" x14ac:dyDescent="0.2">
      <c r="A516" s="1">
        <v>40607</v>
      </c>
      <c r="B516">
        <f t="shared" si="75"/>
        <v>37.22</v>
      </c>
      <c r="C516">
        <f t="shared" si="75"/>
        <v>9272359</v>
      </c>
      <c r="D516">
        <f t="shared" si="75"/>
        <v>10544335</v>
      </c>
    </row>
    <row r="517" spans="1:4" x14ac:dyDescent="0.2">
      <c r="A517" s="1">
        <v>40606</v>
      </c>
      <c r="B517">
        <v>37.22</v>
      </c>
      <c r="C517">
        <v>9272359</v>
      </c>
      <c r="D517">
        <v>10544335</v>
      </c>
    </row>
    <row r="518" spans="1:4" x14ac:dyDescent="0.2">
      <c r="A518" s="1">
        <v>40605</v>
      </c>
      <c r="B518">
        <v>37.549999999999997</v>
      </c>
      <c r="C518">
        <v>8060799</v>
      </c>
      <c r="D518">
        <v>10326811</v>
      </c>
    </row>
    <row r="519" spans="1:4" x14ac:dyDescent="0.2">
      <c r="A519" s="1">
        <v>40604</v>
      </c>
      <c r="B519">
        <v>36.659999999999997</v>
      </c>
      <c r="C519">
        <v>12677464</v>
      </c>
      <c r="D519">
        <v>10243843</v>
      </c>
    </row>
    <row r="520" spans="1:4" x14ac:dyDescent="0.2">
      <c r="A520" s="1">
        <v>40603</v>
      </c>
      <c r="B520">
        <v>36.76</v>
      </c>
      <c r="C520">
        <v>10015544</v>
      </c>
      <c r="D520">
        <v>9807834</v>
      </c>
    </row>
    <row r="521" spans="1:4" x14ac:dyDescent="0.2">
      <c r="A521" s="1">
        <v>40602</v>
      </c>
      <c r="B521">
        <v>37.47</v>
      </c>
      <c r="C521">
        <v>9737353</v>
      </c>
      <c r="D521">
        <v>9610420</v>
      </c>
    </row>
    <row r="522" spans="1:4" x14ac:dyDescent="0.2">
      <c r="A522" s="1">
        <v>40601</v>
      </c>
      <c r="B522">
        <f t="shared" ref="B522:D523" si="76">B523</f>
        <v>37.08</v>
      </c>
      <c r="C522">
        <f t="shared" si="76"/>
        <v>9731186</v>
      </c>
      <c r="D522">
        <f t="shared" si="76"/>
        <v>9465653</v>
      </c>
    </row>
    <row r="523" spans="1:4" x14ac:dyDescent="0.2">
      <c r="A523" s="1">
        <v>40600</v>
      </c>
      <c r="B523">
        <f t="shared" si="76"/>
        <v>37.08</v>
      </c>
      <c r="C523">
        <f t="shared" si="76"/>
        <v>9731186</v>
      </c>
      <c r="D523">
        <f t="shared" si="76"/>
        <v>9465653</v>
      </c>
    </row>
    <row r="524" spans="1:4" x14ac:dyDescent="0.2">
      <c r="A524" s="1">
        <v>40599</v>
      </c>
      <c r="B524">
        <v>37.08</v>
      </c>
      <c r="C524">
        <v>9731186</v>
      </c>
      <c r="D524">
        <v>9465653</v>
      </c>
    </row>
    <row r="525" spans="1:4" x14ac:dyDescent="0.2">
      <c r="A525" s="1">
        <v>40598</v>
      </c>
      <c r="B525">
        <v>37.14</v>
      </c>
      <c r="C525">
        <v>9348682</v>
      </c>
      <c r="D525">
        <v>9194977</v>
      </c>
    </row>
    <row r="526" spans="1:4" x14ac:dyDescent="0.2">
      <c r="A526" s="1">
        <v>40597</v>
      </c>
      <c r="B526">
        <v>37.299999999999997</v>
      </c>
      <c r="C526">
        <v>15127878</v>
      </c>
      <c r="D526">
        <v>9090554</v>
      </c>
    </row>
    <row r="527" spans="1:4" x14ac:dyDescent="0.2">
      <c r="A527" s="1">
        <v>40596</v>
      </c>
      <c r="B527">
        <v>38.090000000000003</v>
      </c>
      <c r="C527">
        <v>20608324</v>
      </c>
      <c r="D527">
        <v>8724424</v>
      </c>
    </row>
    <row r="528" spans="1:4" x14ac:dyDescent="0.2">
      <c r="A528" s="1">
        <v>40595</v>
      </c>
      <c r="B528">
        <f t="shared" ref="B528:D530" si="77">B529</f>
        <v>38.479999999999997</v>
      </c>
      <c r="C528">
        <f t="shared" si="77"/>
        <v>12903870</v>
      </c>
      <c r="D528">
        <f t="shared" si="77"/>
        <v>8096516</v>
      </c>
    </row>
    <row r="529" spans="1:4" x14ac:dyDescent="0.2">
      <c r="A529" s="1">
        <v>40594</v>
      </c>
      <c r="B529">
        <f t="shared" si="77"/>
        <v>38.479999999999997</v>
      </c>
      <c r="C529">
        <f t="shared" si="77"/>
        <v>12903870</v>
      </c>
      <c r="D529">
        <f t="shared" si="77"/>
        <v>8096516</v>
      </c>
    </row>
    <row r="530" spans="1:4" x14ac:dyDescent="0.2">
      <c r="A530" s="1">
        <v>40593</v>
      </c>
      <c r="B530">
        <f t="shared" si="77"/>
        <v>38.479999999999997</v>
      </c>
      <c r="C530">
        <f t="shared" si="77"/>
        <v>12903870</v>
      </c>
      <c r="D530">
        <f t="shared" si="77"/>
        <v>8096516</v>
      </c>
    </row>
    <row r="531" spans="1:4" x14ac:dyDescent="0.2">
      <c r="A531" s="1">
        <v>40592</v>
      </c>
      <c r="B531">
        <v>38.479999999999997</v>
      </c>
      <c r="C531">
        <v>12903870</v>
      </c>
      <c r="D531">
        <v>8096516</v>
      </c>
    </row>
    <row r="532" spans="1:4" x14ac:dyDescent="0.2">
      <c r="A532" s="1">
        <v>40591</v>
      </c>
      <c r="B532">
        <v>38.18</v>
      </c>
      <c r="C532">
        <v>8198225</v>
      </c>
      <c r="D532">
        <v>8075483</v>
      </c>
    </row>
    <row r="533" spans="1:4" x14ac:dyDescent="0.2">
      <c r="A533" s="1">
        <v>40590</v>
      </c>
      <c r="B533">
        <v>37.86</v>
      </c>
      <c r="C533">
        <v>6807039</v>
      </c>
      <c r="D533">
        <v>8243736</v>
      </c>
    </row>
    <row r="534" spans="1:4" x14ac:dyDescent="0.2">
      <c r="A534" s="1">
        <v>40589</v>
      </c>
      <c r="B534">
        <v>37.69</v>
      </c>
      <c r="C534">
        <v>6538975</v>
      </c>
      <c r="D534">
        <v>8921493</v>
      </c>
    </row>
    <row r="535" spans="1:4" x14ac:dyDescent="0.2">
      <c r="A535" s="1">
        <v>40588</v>
      </c>
      <c r="B535">
        <v>37.58</v>
      </c>
      <c r="C535">
        <v>9075374</v>
      </c>
      <c r="D535">
        <v>9434113</v>
      </c>
    </row>
    <row r="536" spans="1:4" x14ac:dyDescent="0.2">
      <c r="A536" s="1">
        <v>40587</v>
      </c>
      <c r="B536">
        <f t="shared" ref="B536:D537" si="78">B537</f>
        <v>37.479999999999997</v>
      </c>
      <c r="C536">
        <f t="shared" si="78"/>
        <v>10061952</v>
      </c>
      <c r="D536">
        <f t="shared" si="78"/>
        <v>9421442</v>
      </c>
    </row>
    <row r="537" spans="1:4" x14ac:dyDescent="0.2">
      <c r="A537" s="1">
        <v>40586</v>
      </c>
      <c r="B537">
        <f t="shared" si="78"/>
        <v>37.479999999999997</v>
      </c>
      <c r="C537">
        <f t="shared" si="78"/>
        <v>10061952</v>
      </c>
      <c r="D537">
        <f t="shared" si="78"/>
        <v>9421442</v>
      </c>
    </row>
    <row r="538" spans="1:4" x14ac:dyDescent="0.2">
      <c r="A538" s="1">
        <v>40585</v>
      </c>
      <c r="B538">
        <v>37.479999999999997</v>
      </c>
      <c r="C538">
        <v>10061952</v>
      </c>
      <c r="D538">
        <v>9421442</v>
      </c>
    </row>
    <row r="539" spans="1:4" x14ac:dyDescent="0.2">
      <c r="A539" s="1">
        <v>40584</v>
      </c>
      <c r="B539">
        <v>37.31</v>
      </c>
      <c r="C539">
        <v>6009501</v>
      </c>
      <c r="D539">
        <v>9543106</v>
      </c>
    </row>
    <row r="540" spans="1:4" x14ac:dyDescent="0.2">
      <c r="A540" s="1">
        <v>40583</v>
      </c>
      <c r="B540">
        <v>37.17</v>
      </c>
      <c r="C540">
        <v>6816285</v>
      </c>
      <c r="D540">
        <v>10041338</v>
      </c>
    </row>
    <row r="541" spans="1:4" x14ac:dyDescent="0.2">
      <c r="A541" s="1">
        <v>40582</v>
      </c>
      <c r="B541">
        <v>37.159999999999997</v>
      </c>
      <c r="C541">
        <v>6137327</v>
      </c>
      <c r="D541">
        <v>10194543</v>
      </c>
    </row>
    <row r="542" spans="1:4" x14ac:dyDescent="0.2">
      <c r="A542" s="1">
        <v>40581</v>
      </c>
      <c r="B542">
        <v>36.6</v>
      </c>
      <c r="C542">
        <v>7054335</v>
      </c>
      <c r="D542">
        <v>10503099</v>
      </c>
    </row>
    <row r="543" spans="1:4" x14ac:dyDescent="0.2">
      <c r="A543" s="1">
        <v>40580</v>
      </c>
      <c r="B543">
        <f t="shared" ref="B543:D544" si="79">B544</f>
        <v>36.799999999999997</v>
      </c>
      <c r="C543">
        <f t="shared" si="79"/>
        <v>7565849</v>
      </c>
      <c r="D543">
        <f t="shared" si="79"/>
        <v>10955754</v>
      </c>
    </row>
    <row r="544" spans="1:4" x14ac:dyDescent="0.2">
      <c r="A544" s="1">
        <v>40579</v>
      </c>
      <c r="B544">
        <f t="shared" si="79"/>
        <v>36.799999999999997</v>
      </c>
      <c r="C544">
        <f t="shared" si="79"/>
        <v>7565849</v>
      </c>
      <c r="D544">
        <f t="shared" si="79"/>
        <v>10955754</v>
      </c>
    </row>
    <row r="545" spans="1:4" x14ac:dyDescent="0.2">
      <c r="A545" s="1">
        <v>40578</v>
      </c>
      <c r="B545">
        <v>36.799999999999997</v>
      </c>
      <c r="C545">
        <v>7565849</v>
      </c>
      <c r="D545">
        <v>10955754</v>
      </c>
    </row>
    <row r="546" spans="1:4" x14ac:dyDescent="0.2">
      <c r="A546" s="1">
        <v>40577</v>
      </c>
      <c r="B546">
        <v>36.700000000000003</v>
      </c>
      <c r="C546">
        <v>5671036</v>
      </c>
      <c r="D546">
        <v>11165567</v>
      </c>
    </row>
    <row r="547" spans="1:4" x14ac:dyDescent="0.2">
      <c r="A547" s="1">
        <v>40576</v>
      </c>
      <c r="B547">
        <v>36.56</v>
      </c>
      <c r="C547">
        <v>7782337</v>
      </c>
      <c r="D547">
        <v>11385051</v>
      </c>
    </row>
    <row r="548" spans="1:4" x14ac:dyDescent="0.2">
      <c r="A548" s="1">
        <v>40575</v>
      </c>
      <c r="B548">
        <v>36.99</v>
      </c>
      <c r="C548">
        <v>9635933</v>
      </c>
      <c r="D548">
        <v>11694002</v>
      </c>
    </row>
    <row r="549" spans="1:4" x14ac:dyDescent="0.2">
      <c r="A549" s="1">
        <v>40574</v>
      </c>
      <c r="B549">
        <v>36.770000000000003</v>
      </c>
      <c r="C549">
        <v>11189703</v>
      </c>
      <c r="D549">
        <v>11706641</v>
      </c>
    </row>
    <row r="550" spans="1:4" x14ac:dyDescent="0.2">
      <c r="A550" s="1">
        <v>40573</v>
      </c>
      <c r="B550">
        <f t="shared" ref="B550:D551" si="80">B551</f>
        <v>36.700000000000003</v>
      </c>
      <c r="C550">
        <f t="shared" si="80"/>
        <v>12588370</v>
      </c>
      <c r="D550">
        <f t="shared" si="80"/>
        <v>11743064</v>
      </c>
    </row>
    <row r="551" spans="1:4" x14ac:dyDescent="0.2">
      <c r="A551" s="1">
        <v>40572</v>
      </c>
      <c r="B551">
        <f t="shared" si="80"/>
        <v>36.700000000000003</v>
      </c>
      <c r="C551">
        <f t="shared" si="80"/>
        <v>12588370</v>
      </c>
      <c r="D551">
        <f t="shared" si="80"/>
        <v>11743064</v>
      </c>
    </row>
    <row r="552" spans="1:4" x14ac:dyDescent="0.2">
      <c r="A552" s="1">
        <v>40571</v>
      </c>
      <c r="B552">
        <v>36.700000000000003</v>
      </c>
      <c r="C552">
        <v>12588370</v>
      </c>
      <c r="D552">
        <v>11743064</v>
      </c>
    </row>
    <row r="553" spans="1:4" x14ac:dyDescent="0.2">
      <c r="A553" s="1">
        <v>40570</v>
      </c>
      <c r="B553">
        <v>37.979999999999997</v>
      </c>
      <c r="C553">
        <v>10722024</v>
      </c>
      <c r="D553">
        <v>11672451</v>
      </c>
    </row>
    <row r="554" spans="1:4" x14ac:dyDescent="0.2">
      <c r="A554" s="1">
        <v>40569</v>
      </c>
      <c r="B554">
        <v>37.42</v>
      </c>
      <c r="C554">
        <v>16973388</v>
      </c>
      <c r="D554">
        <v>11723398</v>
      </c>
    </row>
    <row r="555" spans="1:4" x14ac:dyDescent="0.2">
      <c r="A555" s="1">
        <v>40568</v>
      </c>
      <c r="B555">
        <v>37.159999999999997</v>
      </c>
      <c r="C555">
        <v>14228276</v>
      </c>
      <c r="D555">
        <v>11549225</v>
      </c>
    </row>
    <row r="556" spans="1:4" x14ac:dyDescent="0.2">
      <c r="A556" s="1">
        <v>40567</v>
      </c>
      <c r="B556">
        <v>36.65</v>
      </c>
      <c r="C556">
        <v>8885310</v>
      </c>
      <c r="D556">
        <v>11098314</v>
      </c>
    </row>
    <row r="557" spans="1:4" x14ac:dyDescent="0.2">
      <c r="A557" s="1">
        <v>40566</v>
      </c>
      <c r="B557">
        <f t="shared" ref="B557:D558" si="81">B558</f>
        <v>36.51</v>
      </c>
      <c r="C557">
        <f t="shared" si="81"/>
        <v>11886912</v>
      </c>
      <c r="D557">
        <f t="shared" si="81"/>
        <v>10866714</v>
      </c>
    </row>
    <row r="558" spans="1:4" x14ac:dyDescent="0.2">
      <c r="A558" s="1">
        <v>40565</v>
      </c>
      <c r="B558">
        <f t="shared" si="81"/>
        <v>36.51</v>
      </c>
      <c r="C558">
        <f t="shared" si="81"/>
        <v>11886912</v>
      </c>
      <c r="D558">
        <f t="shared" si="81"/>
        <v>10866714</v>
      </c>
    </row>
    <row r="559" spans="1:4" x14ac:dyDescent="0.2">
      <c r="A559" s="1">
        <v>40564</v>
      </c>
      <c r="B559">
        <v>36.51</v>
      </c>
      <c r="C559">
        <v>11886912</v>
      </c>
      <c r="D559">
        <v>10866714</v>
      </c>
    </row>
    <row r="560" spans="1:4" x14ac:dyDescent="0.2">
      <c r="A560" s="1">
        <v>40563</v>
      </c>
      <c r="B560">
        <v>36.49</v>
      </c>
      <c r="C560">
        <v>13482989</v>
      </c>
      <c r="D560">
        <v>10511807</v>
      </c>
    </row>
    <row r="561" spans="1:4" x14ac:dyDescent="0.2">
      <c r="A561" s="1">
        <v>40562</v>
      </c>
      <c r="B561">
        <v>35.630000000000003</v>
      </c>
      <c r="C561">
        <v>9114358</v>
      </c>
      <c r="D561">
        <v>10021520</v>
      </c>
    </row>
    <row r="562" spans="1:4" x14ac:dyDescent="0.2">
      <c r="A562" s="1">
        <v>40561</v>
      </c>
      <c r="B562">
        <v>36.020000000000003</v>
      </c>
      <c r="C562">
        <v>10765661</v>
      </c>
      <c r="D562">
        <v>9686162</v>
      </c>
    </row>
    <row r="563" spans="1:4" x14ac:dyDescent="0.2">
      <c r="A563" s="1">
        <v>40560</v>
      </c>
      <c r="B563">
        <f t="shared" ref="B563:D565" si="82">B564</f>
        <v>35.89</v>
      </c>
      <c r="C563">
        <f t="shared" si="82"/>
        <v>13844170</v>
      </c>
      <c r="D563">
        <f t="shared" si="82"/>
        <v>9309195</v>
      </c>
    </row>
    <row r="564" spans="1:4" x14ac:dyDescent="0.2">
      <c r="A564" s="1">
        <v>40559</v>
      </c>
      <c r="B564">
        <f t="shared" si="82"/>
        <v>35.89</v>
      </c>
      <c r="C564">
        <f t="shared" si="82"/>
        <v>13844170</v>
      </c>
      <c r="D564">
        <f t="shared" si="82"/>
        <v>9309195</v>
      </c>
    </row>
    <row r="565" spans="1:4" x14ac:dyDescent="0.2">
      <c r="A565" s="1">
        <v>40558</v>
      </c>
      <c r="B565">
        <f t="shared" si="82"/>
        <v>35.89</v>
      </c>
      <c r="C565">
        <f t="shared" si="82"/>
        <v>13844170</v>
      </c>
      <c r="D565">
        <f t="shared" si="82"/>
        <v>9309195</v>
      </c>
    </row>
    <row r="566" spans="1:4" x14ac:dyDescent="0.2">
      <c r="A566" s="1">
        <v>40557</v>
      </c>
      <c r="B566">
        <v>35.89</v>
      </c>
      <c r="C566">
        <v>13844170</v>
      </c>
      <c r="D566">
        <v>9309195</v>
      </c>
    </row>
    <row r="567" spans="1:4" x14ac:dyDescent="0.2">
      <c r="A567" s="1">
        <v>40556</v>
      </c>
      <c r="B567">
        <v>35.270000000000003</v>
      </c>
      <c r="C567">
        <v>10713041</v>
      </c>
      <c r="D567">
        <v>8802349</v>
      </c>
    </row>
    <row r="568" spans="1:4" x14ac:dyDescent="0.2">
      <c r="A568" s="1">
        <v>40555</v>
      </c>
      <c r="B568">
        <v>34.83</v>
      </c>
      <c r="C568">
        <v>8963295</v>
      </c>
      <c r="D568">
        <v>8518015</v>
      </c>
    </row>
    <row r="569" spans="1:4" x14ac:dyDescent="0.2">
      <c r="A569" s="1">
        <v>40554</v>
      </c>
      <c r="B569">
        <v>34.86</v>
      </c>
      <c r="C569">
        <v>12416595</v>
      </c>
      <c r="D569">
        <v>8387427</v>
      </c>
    </row>
    <row r="570" spans="1:4" x14ac:dyDescent="0.2">
      <c r="A570" s="1">
        <v>40553</v>
      </c>
      <c r="B570">
        <v>34.39</v>
      </c>
      <c r="C570">
        <v>9825519</v>
      </c>
      <c r="D570">
        <v>8157698</v>
      </c>
    </row>
    <row r="571" spans="1:4" x14ac:dyDescent="0.2">
      <c r="A571" s="1">
        <v>40552</v>
      </c>
      <c r="B571">
        <f t="shared" ref="B571:D572" si="83">B572</f>
        <v>34.380000000000003</v>
      </c>
      <c r="C571">
        <f t="shared" si="83"/>
        <v>11736053</v>
      </c>
      <c r="D571">
        <f t="shared" si="83"/>
        <v>8689139</v>
      </c>
    </row>
    <row r="572" spans="1:4" x14ac:dyDescent="0.2">
      <c r="A572" s="1">
        <v>40551</v>
      </c>
      <c r="B572">
        <f t="shared" si="83"/>
        <v>34.380000000000003</v>
      </c>
      <c r="C572">
        <f t="shared" si="83"/>
        <v>11736053</v>
      </c>
      <c r="D572">
        <f t="shared" si="83"/>
        <v>8689139</v>
      </c>
    </row>
    <row r="573" spans="1:4" x14ac:dyDescent="0.2">
      <c r="A573" s="1">
        <v>40550</v>
      </c>
      <c r="B573">
        <v>34.380000000000003</v>
      </c>
      <c r="C573">
        <v>11736053</v>
      </c>
      <c r="D573">
        <v>8689139</v>
      </c>
    </row>
    <row r="574" spans="1:4" x14ac:dyDescent="0.2">
      <c r="A574" s="1">
        <v>40549</v>
      </c>
      <c r="B574">
        <v>34.42</v>
      </c>
      <c r="C574">
        <v>11529173</v>
      </c>
      <c r="D574">
        <v>8652956</v>
      </c>
    </row>
    <row r="575" spans="1:4" x14ac:dyDescent="0.2">
      <c r="A575" s="1">
        <v>40548</v>
      </c>
      <c r="B575">
        <v>34.56</v>
      </c>
      <c r="C575">
        <v>11486234</v>
      </c>
      <c r="D575">
        <v>8815864</v>
      </c>
    </row>
    <row r="576" spans="1:4" x14ac:dyDescent="0.2">
      <c r="A576" s="1">
        <v>40547</v>
      </c>
      <c r="B576">
        <v>34.67</v>
      </c>
      <c r="C576">
        <v>14360788</v>
      </c>
      <c r="D576">
        <v>8792767</v>
      </c>
    </row>
    <row r="577" spans="1:4" x14ac:dyDescent="0.2">
      <c r="A577" s="1">
        <v>40546</v>
      </c>
      <c r="B577">
        <v>35.31</v>
      </c>
      <c r="C577">
        <v>7464612</v>
      </c>
      <c r="D577">
        <v>8685817</v>
      </c>
    </row>
    <row r="578" spans="1:4" x14ac:dyDescent="0.2">
      <c r="A578" s="1">
        <v>40545</v>
      </c>
      <c r="B578">
        <f t="shared" ref="B578:D579" si="84">B579</f>
        <v>35.06</v>
      </c>
      <c r="C578">
        <f t="shared" si="84"/>
        <v>5411316</v>
      </c>
      <c r="D578">
        <f t="shared" si="84"/>
        <v>8953226</v>
      </c>
    </row>
    <row r="579" spans="1:4" x14ac:dyDescent="0.2">
      <c r="A579" s="1">
        <v>40544</v>
      </c>
      <c r="B579">
        <f t="shared" si="84"/>
        <v>35.06</v>
      </c>
      <c r="C579">
        <f t="shared" si="84"/>
        <v>5411316</v>
      </c>
      <c r="D579">
        <f t="shared" si="84"/>
        <v>8953226</v>
      </c>
    </row>
    <row r="580" spans="1:4" x14ac:dyDescent="0.2">
      <c r="A580" s="1">
        <v>40543</v>
      </c>
      <c r="B580">
        <v>35.06</v>
      </c>
      <c r="C580">
        <v>5411316</v>
      </c>
      <c r="D580">
        <v>8953226</v>
      </c>
    </row>
    <row r="581" spans="1:4" x14ac:dyDescent="0.2">
      <c r="A581" s="1">
        <v>40542</v>
      </c>
      <c r="B581">
        <v>34.86</v>
      </c>
      <c r="C581">
        <v>6563294</v>
      </c>
      <c r="D581">
        <v>9603047</v>
      </c>
    </row>
    <row r="582" spans="1:4" x14ac:dyDescent="0.2">
      <c r="A582" s="1">
        <v>40541</v>
      </c>
      <c r="B582">
        <v>34.89</v>
      </c>
      <c r="C582">
        <v>6128697</v>
      </c>
      <c r="D582">
        <v>9926288</v>
      </c>
    </row>
    <row r="583" spans="1:4" x14ac:dyDescent="0.2">
      <c r="A583" s="1">
        <v>40540</v>
      </c>
      <c r="B583">
        <v>35.090000000000003</v>
      </c>
      <c r="C583">
        <v>4083981</v>
      </c>
      <c r="D583">
        <v>10358906</v>
      </c>
    </row>
    <row r="584" spans="1:4" x14ac:dyDescent="0.2">
      <c r="A584" s="1">
        <v>40539</v>
      </c>
      <c r="B584">
        <v>35.24</v>
      </c>
      <c r="C584">
        <v>5111162</v>
      </c>
      <c r="D584">
        <v>10710476</v>
      </c>
    </row>
    <row r="585" spans="1:4" x14ac:dyDescent="0.2">
      <c r="A585" s="1">
        <v>40538</v>
      </c>
      <c r="B585">
        <f t="shared" ref="B585:D587" si="85">B586</f>
        <v>35.090000000000003</v>
      </c>
      <c r="C585">
        <f t="shared" si="85"/>
        <v>6241470</v>
      </c>
      <c r="D585">
        <f t="shared" si="85"/>
        <v>11459986</v>
      </c>
    </row>
    <row r="586" spans="1:4" x14ac:dyDescent="0.2">
      <c r="A586" s="1">
        <v>40537</v>
      </c>
      <c r="B586">
        <f t="shared" si="85"/>
        <v>35.090000000000003</v>
      </c>
      <c r="C586">
        <f t="shared" si="85"/>
        <v>6241470</v>
      </c>
      <c r="D586">
        <f t="shared" si="85"/>
        <v>11459986</v>
      </c>
    </row>
    <row r="587" spans="1:4" x14ac:dyDescent="0.2">
      <c r="A587" s="1">
        <v>40536</v>
      </c>
      <c r="B587">
        <f t="shared" si="85"/>
        <v>35.090000000000003</v>
      </c>
      <c r="C587">
        <f t="shared" si="85"/>
        <v>6241470</v>
      </c>
      <c r="D587">
        <f t="shared" si="85"/>
        <v>11459986</v>
      </c>
    </row>
    <row r="588" spans="1:4" x14ac:dyDescent="0.2">
      <c r="A588" s="1">
        <v>40535</v>
      </c>
      <c r="B588">
        <v>35.090000000000003</v>
      </c>
      <c r="C588">
        <v>6241470</v>
      </c>
      <c r="D588">
        <v>11459986</v>
      </c>
    </row>
    <row r="589" spans="1:4" x14ac:dyDescent="0.2">
      <c r="A589" s="1">
        <v>40534</v>
      </c>
      <c r="B589">
        <v>35.18</v>
      </c>
      <c r="C589">
        <v>6448036</v>
      </c>
      <c r="D589">
        <v>12766777</v>
      </c>
    </row>
    <row r="590" spans="1:4" x14ac:dyDescent="0.2">
      <c r="A590" s="1">
        <v>40533</v>
      </c>
      <c r="B590">
        <v>35.08</v>
      </c>
      <c r="C590">
        <v>7004467</v>
      </c>
      <c r="D590">
        <v>13477066</v>
      </c>
    </row>
    <row r="591" spans="1:4" x14ac:dyDescent="0.2">
      <c r="A591" s="1">
        <v>40532</v>
      </c>
      <c r="B591">
        <v>35.200000000000003</v>
      </c>
      <c r="C591">
        <v>8970657</v>
      </c>
      <c r="D591">
        <v>13869773</v>
      </c>
    </row>
    <row r="592" spans="1:4" x14ac:dyDescent="0.2">
      <c r="A592" s="1">
        <v>40531</v>
      </c>
      <c r="B592">
        <f t="shared" ref="B592:D593" si="86">B593</f>
        <v>35.1</v>
      </c>
      <c r="C592">
        <f t="shared" si="86"/>
        <v>17797146</v>
      </c>
      <c r="D592">
        <f t="shared" si="86"/>
        <v>14061017</v>
      </c>
    </row>
    <row r="593" spans="1:4" x14ac:dyDescent="0.2">
      <c r="A593" s="1">
        <v>40530</v>
      </c>
      <c r="B593">
        <f t="shared" si="86"/>
        <v>35.1</v>
      </c>
      <c r="C593">
        <f t="shared" si="86"/>
        <v>17797146</v>
      </c>
      <c r="D593">
        <f t="shared" si="86"/>
        <v>14061017</v>
      </c>
    </row>
    <row r="594" spans="1:4" x14ac:dyDescent="0.2">
      <c r="A594" s="1">
        <v>40529</v>
      </c>
      <c r="B594">
        <v>35.1</v>
      </c>
      <c r="C594">
        <v>17797146</v>
      </c>
      <c r="D594">
        <v>14061017</v>
      </c>
    </row>
    <row r="595" spans="1:4" x14ac:dyDescent="0.2">
      <c r="A595" s="1">
        <v>40528</v>
      </c>
      <c r="B595">
        <v>35.119999999999997</v>
      </c>
      <c r="C595">
        <v>11193308</v>
      </c>
      <c r="D595">
        <v>13153349</v>
      </c>
    </row>
    <row r="596" spans="1:4" x14ac:dyDescent="0.2">
      <c r="A596" s="1">
        <v>40527</v>
      </c>
      <c r="B596">
        <v>34.79</v>
      </c>
      <c r="C596">
        <v>13972792</v>
      </c>
      <c r="D596">
        <v>13057229</v>
      </c>
    </row>
    <row r="597" spans="1:4" x14ac:dyDescent="0.2">
      <c r="A597" s="1">
        <v>40526</v>
      </c>
      <c r="B597">
        <v>34.72</v>
      </c>
      <c r="C597">
        <v>11139780</v>
      </c>
      <c r="D597">
        <v>12905916</v>
      </c>
    </row>
    <row r="598" spans="1:4" x14ac:dyDescent="0.2">
      <c r="A598" s="1">
        <v>40525</v>
      </c>
      <c r="B598">
        <v>34.56</v>
      </c>
      <c r="C598">
        <v>12756533</v>
      </c>
      <c r="D598">
        <v>13710308</v>
      </c>
    </row>
    <row r="599" spans="1:4" x14ac:dyDescent="0.2">
      <c r="A599" s="1">
        <v>40524</v>
      </c>
      <c r="B599">
        <f t="shared" ref="B599:D600" si="87">B600</f>
        <v>34.4</v>
      </c>
      <c r="C599">
        <f t="shared" si="87"/>
        <v>11475746</v>
      </c>
      <c r="D599">
        <f t="shared" si="87"/>
        <v>14550838</v>
      </c>
    </row>
    <row r="600" spans="1:4" x14ac:dyDescent="0.2">
      <c r="A600" s="1">
        <v>40523</v>
      </c>
      <c r="B600">
        <f t="shared" si="87"/>
        <v>34.4</v>
      </c>
      <c r="C600">
        <f t="shared" si="87"/>
        <v>11475746</v>
      </c>
      <c r="D600">
        <f t="shared" si="87"/>
        <v>14550838</v>
      </c>
    </row>
    <row r="601" spans="1:4" x14ac:dyDescent="0.2">
      <c r="A601" s="1">
        <v>40522</v>
      </c>
      <c r="B601">
        <v>34.4</v>
      </c>
      <c r="C601">
        <v>11475746</v>
      </c>
      <c r="D601">
        <v>14550838</v>
      </c>
    </row>
    <row r="602" spans="1:4" x14ac:dyDescent="0.2">
      <c r="A602" s="1">
        <v>40521</v>
      </c>
      <c r="B602">
        <v>34.32</v>
      </c>
      <c r="C602">
        <v>15158629</v>
      </c>
      <c r="D602">
        <v>15536351</v>
      </c>
    </row>
    <row r="603" spans="1:4" x14ac:dyDescent="0.2">
      <c r="A603" s="1">
        <v>40520</v>
      </c>
      <c r="B603">
        <v>34.03</v>
      </c>
      <c r="C603">
        <v>11411909</v>
      </c>
      <c r="D603">
        <v>15819896</v>
      </c>
    </row>
    <row r="604" spans="1:4" x14ac:dyDescent="0.2">
      <c r="A604" s="1">
        <v>40519</v>
      </c>
      <c r="B604">
        <v>33.549999999999997</v>
      </c>
      <c r="C604">
        <v>12617980</v>
      </c>
      <c r="D604">
        <v>16765837</v>
      </c>
    </row>
    <row r="605" spans="1:4" x14ac:dyDescent="0.2">
      <c r="A605" s="1">
        <v>40518</v>
      </c>
      <c r="B605">
        <v>33.340000000000003</v>
      </c>
      <c r="C605">
        <v>9357527</v>
      </c>
      <c r="D605">
        <v>16567698</v>
      </c>
    </row>
    <row r="606" spans="1:4" x14ac:dyDescent="0.2">
      <c r="A606" s="1">
        <v>40517</v>
      </c>
      <c r="B606">
        <f t="shared" ref="B606:D607" si="88">B607</f>
        <v>33.479999999999997</v>
      </c>
      <c r="C606">
        <f t="shared" si="88"/>
        <v>16353806</v>
      </c>
      <c r="D606">
        <f t="shared" si="88"/>
        <v>16650338</v>
      </c>
    </row>
    <row r="607" spans="1:4" x14ac:dyDescent="0.2">
      <c r="A607" s="1">
        <v>40516</v>
      </c>
      <c r="B607">
        <f t="shared" si="88"/>
        <v>33.479999999999997</v>
      </c>
      <c r="C607">
        <f t="shared" si="88"/>
        <v>16353806</v>
      </c>
      <c r="D607">
        <f t="shared" si="88"/>
        <v>16650338</v>
      </c>
    </row>
    <row r="608" spans="1:4" x14ac:dyDescent="0.2">
      <c r="A608" s="1">
        <v>40515</v>
      </c>
      <c r="B608">
        <v>33.479999999999997</v>
      </c>
      <c r="C608">
        <v>16353806</v>
      </c>
      <c r="D608">
        <v>16650338</v>
      </c>
    </row>
    <row r="609" spans="1:4" x14ac:dyDescent="0.2">
      <c r="A609" s="1">
        <v>40514</v>
      </c>
      <c r="B609">
        <v>33.36</v>
      </c>
      <c r="C609">
        <v>25843340</v>
      </c>
      <c r="D609">
        <v>16175170</v>
      </c>
    </row>
    <row r="610" spans="1:4" x14ac:dyDescent="0.2">
      <c r="A610" s="1">
        <v>40513</v>
      </c>
      <c r="B610">
        <v>31.61</v>
      </c>
      <c r="C610">
        <v>17102372</v>
      </c>
      <c r="D610">
        <v>15197465</v>
      </c>
    </row>
    <row r="611" spans="1:4" x14ac:dyDescent="0.2">
      <c r="A611" s="1">
        <v>40512</v>
      </c>
      <c r="B611">
        <v>30.21</v>
      </c>
      <c r="C611">
        <v>12895072</v>
      </c>
      <c r="D611">
        <v>14741983</v>
      </c>
    </row>
    <row r="612" spans="1:4" x14ac:dyDescent="0.2">
      <c r="A612" s="1">
        <v>40511</v>
      </c>
      <c r="B612">
        <v>30.69</v>
      </c>
      <c r="C612">
        <v>11839314</v>
      </c>
      <c r="D612">
        <v>14528840</v>
      </c>
    </row>
    <row r="613" spans="1:4" x14ac:dyDescent="0.2">
      <c r="A613" s="1">
        <v>40510</v>
      </c>
      <c r="B613">
        <f t="shared" ref="B613:D614" si="89">B614</f>
        <v>31</v>
      </c>
      <c r="C613">
        <f t="shared" si="89"/>
        <v>4182129</v>
      </c>
      <c r="D613">
        <f t="shared" si="89"/>
        <v>14456379</v>
      </c>
    </row>
    <row r="614" spans="1:4" x14ac:dyDescent="0.2">
      <c r="A614" s="1">
        <v>40509</v>
      </c>
      <c r="B614">
        <f t="shared" si="89"/>
        <v>31</v>
      </c>
      <c r="C614">
        <f t="shared" si="89"/>
        <v>4182129</v>
      </c>
      <c r="D614">
        <f t="shared" si="89"/>
        <v>14456379</v>
      </c>
    </row>
    <row r="615" spans="1:4" x14ac:dyDescent="0.2">
      <c r="A615" s="1">
        <v>40508</v>
      </c>
      <c r="B615">
        <v>31</v>
      </c>
      <c r="C615">
        <v>4182129</v>
      </c>
      <c r="D615">
        <v>14456379</v>
      </c>
    </row>
    <row r="616" spans="1:4" x14ac:dyDescent="0.2">
      <c r="A616" s="1">
        <v>40507</v>
      </c>
      <c r="B616">
        <f t="shared" ref="B616:D616" si="90">B617</f>
        <v>31.16</v>
      </c>
      <c r="C616">
        <f t="shared" si="90"/>
        <v>9751512</v>
      </c>
      <c r="D616">
        <f t="shared" si="90"/>
        <v>14917496</v>
      </c>
    </row>
    <row r="617" spans="1:4" x14ac:dyDescent="0.2">
      <c r="A617" s="1">
        <v>40506</v>
      </c>
      <c r="B617">
        <v>31.16</v>
      </c>
      <c r="C617">
        <v>9751512</v>
      </c>
      <c r="D617">
        <v>14917496</v>
      </c>
    </row>
    <row r="618" spans="1:4" x14ac:dyDescent="0.2">
      <c r="A618" s="1">
        <v>40505</v>
      </c>
      <c r="B618">
        <v>30.91</v>
      </c>
      <c r="C618">
        <v>11703086</v>
      </c>
      <c r="D618">
        <v>14872717</v>
      </c>
    </row>
    <row r="619" spans="1:4" x14ac:dyDescent="0.2">
      <c r="A619" s="1">
        <v>40504</v>
      </c>
      <c r="B619">
        <v>31.09</v>
      </c>
      <c r="C619">
        <v>23205660</v>
      </c>
      <c r="D619">
        <v>15098721</v>
      </c>
    </row>
    <row r="620" spans="1:4" x14ac:dyDescent="0.2">
      <c r="A620" s="1">
        <v>40503</v>
      </c>
      <c r="B620">
        <f t="shared" ref="B620:D621" si="91">B621</f>
        <v>31.22</v>
      </c>
      <c r="C620">
        <f t="shared" si="91"/>
        <v>25364494</v>
      </c>
      <c r="D620">
        <f t="shared" si="91"/>
        <v>14100648</v>
      </c>
    </row>
    <row r="621" spans="1:4" x14ac:dyDescent="0.2">
      <c r="A621" s="1">
        <v>40502</v>
      </c>
      <c r="B621">
        <f t="shared" si="91"/>
        <v>31.22</v>
      </c>
      <c r="C621">
        <f t="shared" si="91"/>
        <v>25364494</v>
      </c>
      <c r="D621">
        <f t="shared" si="91"/>
        <v>14100648</v>
      </c>
    </row>
    <row r="622" spans="1:4" x14ac:dyDescent="0.2">
      <c r="A622" s="1">
        <v>40501</v>
      </c>
      <c r="B622">
        <v>31.22</v>
      </c>
      <c r="C622">
        <v>25364494</v>
      </c>
      <c r="D622">
        <v>14100648</v>
      </c>
    </row>
    <row r="623" spans="1:4" x14ac:dyDescent="0.2">
      <c r="A623" s="1">
        <v>40500</v>
      </c>
      <c r="B623">
        <v>30.87</v>
      </c>
      <c r="C623">
        <v>26258432</v>
      </c>
      <c r="D623">
        <v>13043366</v>
      </c>
    </row>
    <row r="624" spans="1:4" x14ac:dyDescent="0.2">
      <c r="A624" s="1">
        <v>40499</v>
      </c>
      <c r="B624">
        <v>30.83</v>
      </c>
      <c r="C624">
        <v>19411800</v>
      </c>
      <c r="D624">
        <v>11822217</v>
      </c>
    </row>
    <row r="625" spans="1:4" x14ac:dyDescent="0.2">
      <c r="A625" s="1">
        <v>40498</v>
      </c>
      <c r="B625">
        <v>31.71</v>
      </c>
      <c r="C625">
        <v>25601032</v>
      </c>
      <c r="D625">
        <v>11299770</v>
      </c>
    </row>
    <row r="626" spans="1:4" x14ac:dyDescent="0.2">
      <c r="A626" s="1">
        <v>40497</v>
      </c>
      <c r="B626">
        <v>31.39</v>
      </c>
      <c r="C626">
        <v>9645893</v>
      </c>
      <c r="D626">
        <v>10211750</v>
      </c>
    </row>
    <row r="627" spans="1:4" x14ac:dyDescent="0.2">
      <c r="A627" s="1">
        <v>40496</v>
      </c>
      <c r="B627">
        <f t="shared" ref="B627:D628" si="92">B628</f>
        <v>31.44</v>
      </c>
      <c r="C627">
        <f t="shared" si="92"/>
        <v>10597127</v>
      </c>
      <c r="D627">
        <f t="shared" si="92"/>
        <v>10139463</v>
      </c>
    </row>
    <row r="628" spans="1:4" x14ac:dyDescent="0.2">
      <c r="A628" s="1">
        <v>40495</v>
      </c>
      <c r="B628">
        <f t="shared" si="92"/>
        <v>31.44</v>
      </c>
      <c r="C628">
        <f t="shared" si="92"/>
        <v>10597127</v>
      </c>
      <c r="D628">
        <f t="shared" si="92"/>
        <v>10139463</v>
      </c>
    </row>
    <row r="629" spans="1:4" x14ac:dyDescent="0.2">
      <c r="A629" s="1">
        <v>40494</v>
      </c>
      <c r="B629">
        <v>31.44</v>
      </c>
      <c r="C629">
        <v>10597127</v>
      </c>
      <c r="D629">
        <v>10139463</v>
      </c>
    </row>
    <row r="630" spans="1:4" x14ac:dyDescent="0.2">
      <c r="A630" s="1">
        <v>40493</v>
      </c>
      <c r="B630">
        <v>31.7</v>
      </c>
      <c r="C630">
        <v>9226294</v>
      </c>
      <c r="D630">
        <v>10039915</v>
      </c>
    </row>
    <row r="631" spans="1:4" x14ac:dyDescent="0.2">
      <c r="A631" s="1">
        <v>40492</v>
      </c>
      <c r="B631">
        <v>31.68</v>
      </c>
      <c r="C631">
        <v>11177754</v>
      </c>
      <c r="D631">
        <v>10909048</v>
      </c>
    </row>
    <row r="632" spans="1:4" x14ac:dyDescent="0.2">
      <c r="A632" s="1">
        <v>40491</v>
      </c>
      <c r="B632">
        <v>31.47</v>
      </c>
      <c r="C632">
        <v>10270152</v>
      </c>
      <c r="D632">
        <v>11397724</v>
      </c>
    </row>
    <row r="633" spans="1:4" x14ac:dyDescent="0.2">
      <c r="A633" s="1">
        <v>40490</v>
      </c>
      <c r="B633">
        <v>31.49</v>
      </c>
      <c r="C633">
        <v>9697921</v>
      </c>
      <c r="D633">
        <v>11516188</v>
      </c>
    </row>
    <row r="634" spans="1:4" x14ac:dyDescent="0.2">
      <c r="A634" s="1">
        <v>40489</v>
      </c>
      <c r="B634">
        <f t="shared" ref="B634:D635" si="93">B635</f>
        <v>31.92</v>
      </c>
      <c r="C634">
        <f t="shared" si="93"/>
        <v>10752399</v>
      </c>
      <c r="D634">
        <f t="shared" si="93"/>
        <v>11583570</v>
      </c>
    </row>
    <row r="635" spans="1:4" x14ac:dyDescent="0.2">
      <c r="A635" s="1">
        <v>40488</v>
      </c>
      <c r="B635">
        <f t="shared" si="93"/>
        <v>31.92</v>
      </c>
      <c r="C635">
        <f t="shared" si="93"/>
        <v>10752399</v>
      </c>
      <c r="D635">
        <f t="shared" si="93"/>
        <v>11583570</v>
      </c>
    </row>
    <row r="636" spans="1:4" x14ac:dyDescent="0.2">
      <c r="A636" s="1">
        <v>40487</v>
      </c>
      <c r="B636">
        <v>31.92</v>
      </c>
      <c r="C636">
        <v>10752399</v>
      </c>
      <c r="D636">
        <v>11583570</v>
      </c>
    </row>
    <row r="637" spans="1:4" x14ac:dyDescent="0.2">
      <c r="A637" s="1">
        <v>40486</v>
      </c>
      <c r="B637">
        <v>31.94</v>
      </c>
      <c r="C637">
        <v>11098881</v>
      </c>
      <c r="D637">
        <v>11730098</v>
      </c>
    </row>
    <row r="638" spans="1:4" x14ac:dyDescent="0.2">
      <c r="A638" s="1">
        <v>40485</v>
      </c>
      <c r="B638">
        <v>31.46</v>
      </c>
      <c r="C638">
        <v>9079835</v>
      </c>
      <c r="D638">
        <v>11740274</v>
      </c>
    </row>
    <row r="639" spans="1:4" x14ac:dyDescent="0.2">
      <c r="A639" s="1">
        <v>40484</v>
      </c>
      <c r="B639">
        <v>31.51</v>
      </c>
      <c r="C639">
        <v>15093142</v>
      </c>
      <c r="D639">
        <v>12152791</v>
      </c>
    </row>
    <row r="640" spans="1:4" x14ac:dyDescent="0.2">
      <c r="A640" s="1">
        <v>40483</v>
      </c>
      <c r="B640">
        <v>30.71</v>
      </c>
      <c r="C640">
        <v>8234570</v>
      </c>
      <c r="D640">
        <v>11983734</v>
      </c>
    </row>
    <row r="641" spans="1:4" x14ac:dyDescent="0.2">
      <c r="A641" s="1">
        <v>40482</v>
      </c>
      <c r="B641">
        <f t="shared" ref="B641:D642" si="94">B642</f>
        <v>30.9</v>
      </c>
      <c r="C641">
        <f t="shared" si="94"/>
        <v>9505251</v>
      </c>
      <c r="D641">
        <f t="shared" si="94"/>
        <v>11992482</v>
      </c>
    </row>
    <row r="642" spans="1:4" x14ac:dyDescent="0.2">
      <c r="A642" s="1">
        <v>40481</v>
      </c>
      <c r="B642">
        <f t="shared" si="94"/>
        <v>30.9</v>
      </c>
      <c r="C642">
        <f t="shared" si="94"/>
        <v>9505251</v>
      </c>
      <c r="D642">
        <f t="shared" si="94"/>
        <v>11992482</v>
      </c>
    </row>
    <row r="643" spans="1:4" x14ac:dyDescent="0.2">
      <c r="A643" s="1">
        <v>40480</v>
      </c>
      <c r="B643">
        <v>30.9</v>
      </c>
      <c r="C643">
        <v>9505251</v>
      </c>
      <c r="D643">
        <v>11992482</v>
      </c>
    </row>
    <row r="644" spans="1:4" x14ac:dyDescent="0.2">
      <c r="A644" s="1">
        <v>40479</v>
      </c>
      <c r="B644">
        <v>31.19</v>
      </c>
      <c r="C644">
        <v>7941210</v>
      </c>
      <c r="D644">
        <v>12064576</v>
      </c>
    </row>
    <row r="645" spans="1:4" x14ac:dyDescent="0.2">
      <c r="A645" s="1">
        <v>40478</v>
      </c>
      <c r="B645">
        <v>30.9</v>
      </c>
      <c r="C645">
        <v>11575095</v>
      </c>
      <c r="D645">
        <v>12413137</v>
      </c>
    </row>
    <row r="646" spans="1:4" x14ac:dyDescent="0.2">
      <c r="A646" s="1">
        <v>40477</v>
      </c>
      <c r="B646">
        <v>31.29</v>
      </c>
      <c r="C646">
        <v>9280727</v>
      </c>
      <c r="D646">
        <v>12305460</v>
      </c>
    </row>
    <row r="647" spans="1:4" x14ac:dyDescent="0.2">
      <c r="A647" s="1">
        <v>40476</v>
      </c>
      <c r="B647">
        <v>31.4</v>
      </c>
      <c r="C647">
        <v>8561589</v>
      </c>
      <c r="D647">
        <v>12752166</v>
      </c>
    </row>
    <row r="648" spans="1:4" x14ac:dyDescent="0.2">
      <c r="A648" s="1">
        <v>40475</v>
      </c>
      <c r="B648">
        <f t="shared" ref="B648:D649" si="95">B649</f>
        <v>31.48</v>
      </c>
      <c r="C648">
        <f t="shared" si="95"/>
        <v>9103910</v>
      </c>
      <c r="D648">
        <f t="shared" si="95"/>
        <v>12870130</v>
      </c>
    </row>
    <row r="649" spans="1:4" x14ac:dyDescent="0.2">
      <c r="A649" s="1">
        <v>40474</v>
      </c>
      <c r="B649">
        <f t="shared" si="95"/>
        <v>31.48</v>
      </c>
      <c r="C649">
        <f t="shared" si="95"/>
        <v>9103910</v>
      </c>
      <c r="D649">
        <f t="shared" si="95"/>
        <v>12870130</v>
      </c>
    </row>
    <row r="650" spans="1:4" x14ac:dyDescent="0.2">
      <c r="A650" s="1">
        <v>40473</v>
      </c>
      <c r="B650">
        <v>31.48</v>
      </c>
      <c r="C650">
        <v>9103910</v>
      </c>
      <c r="D650">
        <v>12870130</v>
      </c>
    </row>
    <row r="651" spans="1:4" x14ac:dyDescent="0.2">
      <c r="A651" s="1">
        <v>40472</v>
      </c>
      <c r="B651">
        <v>31.81</v>
      </c>
      <c r="C651">
        <v>22263280</v>
      </c>
      <c r="D651">
        <v>12840176</v>
      </c>
    </row>
    <row r="652" spans="1:4" x14ac:dyDescent="0.2">
      <c r="A652" s="1">
        <v>40471</v>
      </c>
      <c r="B652">
        <v>30.73</v>
      </c>
      <c r="C652">
        <v>18507896</v>
      </c>
      <c r="D652">
        <v>12116418</v>
      </c>
    </row>
    <row r="653" spans="1:4" x14ac:dyDescent="0.2">
      <c r="A653" s="1">
        <v>40470</v>
      </c>
      <c r="B653">
        <v>30.41</v>
      </c>
      <c r="C653">
        <v>12047108</v>
      </c>
      <c r="D653">
        <v>11494859</v>
      </c>
    </row>
    <row r="654" spans="1:4" x14ac:dyDescent="0.2">
      <c r="A654" s="1">
        <v>40469</v>
      </c>
      <c r="B654">
        <v>30.53</v>
      </c>
      <c r="C654">
        <v>10708651</v>
      </c>
      <c r="D654">
        <v>11547072</v>
      </c>
    </row>
    <row r="655" spans="1:4" x14ac:dyDescent="0.2">
      <c r="A655" s="1">
        <v>40468</v>
      </c>
      <c r="B655">
        <f t="shared" ref="B655:D656" si="96">B656</f>
        <v>30.7</v>
      </c>
      <c r="C655">
        <f t="shared" si="96"/>
        <v>12950318</v>
      </c>
      <c r="D655">
        <f t="shared" si="96"/>
        <v>11365922</v>
      </c>
    </row>
    <row r="656" spans="1:4" x14ac:dyDescent="0.2">
      <c r="A656" s="1">
        <v>40467</v>
      </c>
      <c r="B656">
        <f t="shared" si="96"/>
        <v>30.7</v>
      </c>
      <c r="C656">
        <f t="shared" si="96"/>
        <v>12950318</v>
      </c>
      <c r="D656">
        <f t="shared" si="96"/>
        <v>11365922</v>
      </c>
    </row>
    <row r="657" spans="1:4" x14ac:dyDescent="0.2">
      <c r="A657" s="1">
        <v>40466</v>
      </c>
      <c r="B657">
        <v>30.7</v>
      </c>
      <c r="C657">
        <v>12950318</v>
      </c>
      <c r="D657">
        <v>11365922</v>
      </c>
    </row>
    <row r="658" spans="1:4" x14ac:dyDescent="0.2">
      <c r="A658" s="1">
        <v>40465</v>
      </c>
      <c r="B658">
        <v>30.81</v>
      </c>
      <c r="C658">
        <v>11251525</v>
      </c>
      <c r="D658">
        <v>11264001</v>
      </c>
    </row>
    <row r="659" spans="1:4" x14ac:dyDescent="0.2">
      <c r="A659" s="1">
        <v>40464</v>
      </c>
      <c r="B659">
        <v>31</v>
      </c>
      <c r="C659">
        <v>15267591</v>
      </c>
      <c r="D659">
        <v>11583748</v>
      </c>
    </row>
    <row r="660" spans="1:4" x14ac:dyDescent="0.2">
      <c r="A660" s="1">
        <v>40463</v>
      </c>
      <c r="B660">
        <v>31.41</v>
      </c>
      <c r="C660">
        <v>12557296</v>
      </c>
      <c r="D660">
        <v>11336471</v>
      </c>
    </row>
    <row r="661" spans="1:4" x14ac:dyDescent="0.2">
      <c r="A661" s="1">
        <v>40462</v>
      </c>
      <c r="B661">
        <v>31.79</v>
      </c>
      <c r="C661">
        <v>8365789</v>
      </c>
      <c r="D661">
        <v>11421546</v>
      </c>
    </row>
    <row r="662" spans="1:4" x14ac:dyDescent="0.2">
      <c r="A662" s="1">
        <v>40461</v>
      </c>
      <c r="B662">
        <f t="shared" ref="B662:D663" si="97">B663</f>
        <v>31.89</v>
      </c>
      <c r="C662">
        <f t="shared" si="97"/>
        <v>10586661</v>
      </c>
      <c r="D662">
        <f t="shared" si="97"/>
        <v>11636827</v>
      </c>
    </row>
    <row r="663" spans="1:4" x14ac:dyDescent="0.2">
      <c r="A663" s="1">
        <v>40460</v>
      </c>
      <c r="B663">
        <f t="shared" si="97"/>
        <v>31.89</v>
      </c>
      <c r="C663">
        <f t="shared" si="97"/>
        <v>10586661</v>
      </c>
      <c r="D663">
        <f t="shared" si="97"/>
        <v>11636827</v>
      </c>
    </row>
    <row r="664" spans="1:4" x14ac:dyDescent="0.2">
      <c r="A664" s="1">
        <v>40459</v>
      </c>
      <c r="B664">
        <v>31.89</v>
      </c>
      <c r="C664">
        <v>10586661</v>
      </c>
      <c r="D664">
        <v>11636827</v>
      </c>
    </row>
    <row r="665" spans="1:4" x14ac:dyDescent="0.2">
      <c r="A665" s="1">
        <v>40458</v>
      </c>
      <c r="B665">
        <v>31.74</v>
      </c>
      <c r="C665">
        <v>13169613</v>
      </c>
      <c r="D665">
        <v>11798942</v>
      </c>
    </row>
    <row r="666" spans="1:4" x14ac:dyDescent="0.2">
      <c r="A666" s="1">
        <v>40457</v>
      </c>
      <c r="B666">
        <v>31.74</v>
      </c>
      <c r="C666">
        <v>9959949</v>
      </c>
      <c r="D666">
        <v>11544528</v>
      </c>
    </row>
    <row r="667" spans="1:4" x14ac:dyDescent="0.2">
      <c r="A667" s="1">
        <v>40456</v>
      </c>
      <c r="B667">
        <v>31.74</v>
      </c>
      <c r="C667">
        <v>15981320</v>
      </c>
      <c r="D667">
        <v>11534147</v>
      </c>
    </row>
    <row r="668" spans="1:4" x14ac:dyDescent="0.2">
      <c r="A668" s="1">
        <v>40455</v>
      </c>
      <c r="B668">
        <v>31.67</v>
      </c>
      <c r="C668">
        <v>10331050</v>
      </c>
      <c r="D668">
        <v>11407153</v>
      </c>
    </row>
    <row r="669" spans="1:4" x14ac:dyDescent="0.2">
      <c r="A669" s="1">
        <v>40454</v>
      </c>
      <c r="B669">
        <f t="shared" ref="B669:D670" si="98">B670</f>
        <v>31.82</v>
      </c>
      <c r="C669">
        <f t="shared" si="98"/>
        <v>8654597</v>
      </c>
      <c r="D669">
        <f t="shared" si="98"/>
        <v>11382505</v>
      </c>
    </row>
    <row r="670" spans="1:4" x14ac:dyDescent="0.2">
      <c r="A670" s="1">
        <v>40453</v>
      </c>
      <c r="B670">
        <f t="shared" si="98"/>
        <v>31.82</v>
      </c>
      <c r="C670">
        <f t="shared" si="98"/>
        <v>8654597</v>
      </c>
      <c r="D670">
        <f t="shared" si="98"/>
        <v>11382505</v>
      </c>
    </row>
    <row r="671" spans="1:4" x14ac:dyDescent="0.2">
      <c r="A671" s="1">
        <v>40452</v>
      </c>
      <c r="B671">
        <v>31.82</v>
      </c>
      <c r="C671">
        <v>8654597</v>
      </c>
      <c r="D671">
        <v>11382505</v>
      </c>
    </row>
    <row r="672" spans="1:4" x14ac:dyDescent="0.2">
      <c r="A672" s="1">
        <v>40451</v>
      </c>
      <c r="B672">
        <v>31.68</v>
      </c>
      <c r="C672">
        <v>11406904</v>
      </c>
      <c r="D672">
        <v>11294257</v>
      </c>
    </row>
    <row r="673" spans="1:4" x14ac:dyDescent="0.2">
      <c r="A673" s="1">
        <v>40450</v>
      </c>
      <c r="B673">
        <v>31.81</v>
      </c>
      <c r="C673">
        <v>9184515</v>
      </c>
      <c r="D673">
        <v>11059494</v>
      </c>
    </row>
    <row r="674" spans="1:4" x14ac:dyDescent="0.2">
      <c r="A674" s="1">
        <v>40449</v>
      </c>
      <c r="B674">
        <v>31.81</v>
      </c>
      <c r="C674">
        <v>12830303</v>
      </c>
      <c r="D674">
        <v>11084531</v>
      </c>
    </row>
    <row r="675" spans="1:4" x14ac:dyDescent="0.2">
      <c r="A675" s="1">
        <v>40448</v>
      </c>
      <c r="B675">
        <v>31.6</v>
      </c>
      <c r="C675">
        <v>7991397</v>
      </c>
      <c r="D675">
        <v>10802901</v>
      </c>
    </row>
    <row r="676" spans="1:4" x14ac:dyDescent="0.2">
      <c r="A676" s="1">
        <v>40447</v>
      </c>
      <c r="B676">
        <f t="shared" ref="B676:D677" si="99">B677</f>
        <v>31.64</v>
      </c>
      <c r="C676">
        <f t="shared" si="99"/>
        <v>11421510</v>
      </c>
      <c r="D676">
        <f t="shared" si="99"/>
        <v>11121458</v>
      </c>
    </row>
    <row r="677" spans="1:4" x14ac:dyDescent="0.2">
      <c r="A677" s="1">
        <v>40446</v>
      </c>
      <c r="B677">
        <f t="shared" si="99"/>
        <v>31.64</v>
      </c>
      <c r="C677">
        <f t="shared" si="99"/>
        <v>11421510</v>
      </c>
      <c r="D677">
        <f t="shared" si="99"/>
        <v>11121458</v>
      </c>
    </row>
    <row r="678" spans="1:4" x14ac:dyDescent="0.2">
      <c r="A678" s="1">
        <v>40445</v>
      </c>
      <c r="B678">
        <v>31.64</v>
      </c>
      <c r="C678">
        <v>11421510</v>
      </c>
      <c r="D678">
        <v>11121458</v>
      </c>
    </row>
    <row r="679" spans="1:4" x14ac:dyDescent="0.2">
      <c r="A679" s="1">
        <v>40444</v>
      </c>
      <c r="B679">
        <v>30.84</v>
      </c>
      <c r="C679">
        <v>16047731</v>
      </c>
      <c r="D679">
        <v>11314781</v>
      </c>
    </row>
    <row r="680" spans="1:4" x14ac:dyDescent="0.2">
      <c r="A680" s="1">
        <v>40443</v>
      </c>
      <c r="B680">
        <v>30.88</v>
      </c>
      <c r="C680">
        <v>11558432</v>
      </c>
      <c r="D680">
        <v>11096431</v>
      </c>
    </row>
    <row r="681" spans="1:4" x14ac:dyDescent="0.2">
      <c r="A681" s="1">
        <v>40442</v>
      </c>
      <c r="B681">
        <v>30.91</v>
      </c>
      <c r="C681">
        <v>13833417</v>
      </c>
      <c r="D681">
        <v>11153080</v>
      </c>
    </row>
    <row r="682" spans="1:4" x14ac:dyDescent="0.2">
      <c r="A682" s="1">
        <v>40441</v>
      </c>
      <c r="B682">
        <v>30.65</v>
      </c>
      <c r="C682">
        <v>11595001</v>
      </c>
      <c r="D682">
        <v>10873033</v>
      </c>
    </row>
    <row r="683" spans="1:4" x14ac:dyDescent="0.2">
      <c r="A683" s="1">
        <v>40440</v>
      </c>
      <c r="B683">
        <f t="shared" ref="B683:D684" si="100">B684</f>
        <v>29.89</v>
      </c>
      <c r="C683">
        <f t="shared" si="100"/>
        <v>13018386</v>
      </c>
      <c r="D683">
        <f t="shared" si="100"/>
        <v>10950092</v>
      </c>
    </row>
    <row r="684" spans="1:4" x14ac:dyDescent="0.2">
      <c r="A684" s="1">
        <v>40439</v>
      </c>
      <c r="B684">
        <f t="shared" si="100"/>
        <v>29.89</v>
      </c>
      <c r="C684">
        <f t="shared" si="100"/>
        <v>13018386</v>
      </c>
      <c r="D684">
        <f t="shared" si="100"/>
        <v>10950092</v>
      </c>
    </row>
    <row r="685" spans="1:4" x14ac:dyDescent="0.2">
      <c r="A685" s="1">
        <v>40438</v>
      </c>
      <c r="B685">
        <v>29.89</v>
      </c>
      <c r="C685">
        <v>13018386</v>
      </c>
      <c r="D685">
        <v>10950092</v>
      </c>
    </row>
    <row r="686" spans="1:4" x14ac:dyDescent="0.2">
      <c r="A686" s="1">
        <v>40437</v>
      </c>
      <c r="B686">
        <v>29.95</v>
      </c>
      <c r="C686">
        <v>9353414</v>
      </c>
      <c r="D686">
        <v>10930102</v>
      </c>
    </row>
    <row r="687" spans="1:4" x14ac:dyDescent="0.2">
      <c r="A687" s="1">
        <v>40436</v>
      </c>
      <c r="B687">
        <v>29.94</v>
      </c>
      <c r="C687">
        <v>9804228</v>
      </c>
      <c r="D687">
        <v>11263785</v>
      </c>
    </row>
    <row r="688" spans="1:4" x14ac:dyDescent="0.2">
      <c r="A688" s="1">
        <v>40435</v>
      </c>
      <c r="B688">
        <v>29.97</v>
      </c>
      <c r="C688">
        <v>14076403</v>
      </c>
      <c r="D688">
        <v>11718058</v>
      </c>
    </row>
    <row r="689" spans="1:4" x14ac:dyDescent="0.2">
      <c r="A689" s="1">
        <v>40434</v>
      </c>
      <c r="B689">
        <v>29.99</v>
      </c>
      <c r="C689">
        <v>9961339</v>
      </c>
      <c r="D689">
        <v>11542824</v>
      </c>
    </row>
    <row r="690" spans="1:4" x14ac:dyDescent="0.2">
      <c r="A690" s="1">
        <v>40433</v>
      </c>
      <c r="B690">
        <f t="shared" ref="B690:D691" si="101">B691</f>
        <v>29.68</v>
      </c>
      <c r="C690">
        <f t="shared" si="101"/>
        <v>7330874</v>
      </c>
      <c r="D690">
        <f t="shared" si="101"/>
        <v>11707427</v>
      </c>
    </row>
    <row r="691" spans="1:4" x14ac:dyDescent="0.2">
      <c r="A691" s="1">
        <v>40432</v>
      </c>
      <c r="B691">
        <f t="shared" si="101"/>
        <v>29.68</v>
      </c>
      <c r="C691">
        <f t="shared" si="101"/>
        <v>7330874</v>
      </c>
      <c r="D691">
        <f t="shared" si="101"/>
        <v>11707427</v>
      </c>
    </row>
    <row r="692" spans="1:4" x14ac:dyDescent="0.2">
      <c r="A692" s="1">
        <v>40431</v>
      </c>
      <c r="B692">
        <v>29.68</v>
      </c>
      <c r="C692">
        <v>7330874</v>
      </c>
      <c r="D692">
        <v>11707427</v>
      </c>
    </row>
    <row r="693" spans="1:4" x14ac:dyDescent="0.2">
      <c r="A693" s="1">
        <v>40430</v>
      </c>
      <c r="B693">
        <v>29.41</v>
      </c>
      <c r="C693">
        <v>7885453</v>
      </c>
      <c r="D693">
        <v>12161985</v>
      </c>
    </row>
    <row r="694" spans="1:4" x14ac:dyDescent="0.2">
      <c r="A694" s="1">
        <v>40429</v>
      </c>
      <c r="B694">
        <v>29.45</v>
      </c>
      <c r="C694">
        <v>9560075</v>
      </c>
      <c r="D694">
        <v>12551830</v>
      </c>
    </row>
    <row r="695" spans="1:4" x14ac:dyDescent="0.2">
      <c r="A695" s="1">
        <v>40428</v>
      </c>
      <c r="B695">
        <v>29.33</v>
      </c>
      <c r="C695">
        <v>8605862</v>
      </c>
      <c r="D695">
        <v>13417018</v>
      </c>
    </row>
    <row r="696" spans="1:4" x14ac:dyDescent="0.2">
      <c r="A696" s="1">
        <v>40427</v>
      </c>
      <c r="B696">
        <f t="shared" ref="B696:D698" si="102">B697</f>
        <v>29.85</v>
      </c>
      <c r="C696">
        <f t="shared" si="102"/>
        <v>12769751</v>
      </c>
      <c r="D696">
        <f t="shared" si="102"/>
        <v>13653450</v>
      </c>
    </row>
    <row r="697" spans="1:4" x14ac:dyDescent="0.2">
      <c r="A697" s="1">
        <v>40426</v>
      </c>
      <c r="B697">
        <f t="shared" si="102"/>
        <v>29.85</v>
      </c>
      <c r="C697">
        <f t="shared" si="102"/>
        <v>12769751</v>
      </c>
      <c r="D697">
        <f t="shared" si="102"/>
        <v>13653450</v>
      </c>
    </row>
    <row r="698" spans="1:4" x14ac:dyDescent="0.2">
      <c r="A698" s="1">
        <v>40425</v>
      </c>
      <c r="B698">
        <f t="shared" si="102"/>
        <v>29.85</v>
      </c>
      <c r="C698">
        <f t="shared" si="102"/>
        <v>12769751</v>
      </c>
      <c r="D698">
        <f t="shared" si="102"/>
        <v>13653450</v>
      </c>
    </row>
    <row r="699" spans="1:4" x14ac:dyDescent="0.2">
      <c r="A699" s="1">
        <v>40424</v>
      </c>
      <c r="B699">
        <v>29.85</v>
      </c>
      <c r="C699">
        <v>12769751</v>
      </c>
      <c r="D699">
        <v>13653450</v>
      </c>
    </row>
    <row r="700" spans="1:4" x14ac:dyDescent="0.2">
      <c r="A700" s="1">
        <v>40423</v>
      </c>
      <c r="B700">
        <v>29.41</v>
      </c>
      <c r="C700">
        <v>14321346</v>
      </c>
      <c r="D700">
        <v>13423195</v>
      </c>
    </row>
    <row r="701" spans="1:4" x14ac:dyDescent="0.2">
      <c r="A701" s="1">
        <v>40422</v>
      </c>
      <c r="B701">
        <v>28.67</v>
      </c>
      <c r="C701">
        <v>12772481</v>
      </c>
      <c r="D701">
        <v>13128013</v>
      </c>
    </row>
    <row r="702" spans="1:4" x14ac:dyDescent="0.2">
      <c r="A702" s="1">
        <v>40421</v>
      </c>
      <c r="B702">
        <v>27.82</v>
      </c>
      <c r="C702">
        <v>12408175</v>
      </c>
      <c r="D702">
        <v>13054790</v>
      </c>
    </row>
    <row r="703" spans="1:4" x14ac:dyDescent="0.2">
      <c r="A703" s="1">
        <v>40420</v>
      </c>
      <c r="B703">
        <v>27.99</v>
      </c>
      <c r="C703">
        <v>9632703</v>
      </c>
      <c r="D703">
        <v>13152002</v>
      </c>
    </row>
    <row r="704" spans="1:4" x14ac:dyDescent="0.2">
      <c r="A704" s="1">
        <v>40419</v>
      </c>
      <c r="B704">
        <f t="shared" ref="B704:D705" si="103">B705</f>
        <v>28.74</v>
      </c>
      <c r="C704">
        <f t="shared" si="103"/>
        <v>12750893</v>
      </c>
      <c r="D704">
        <f t="shared" si="103"/>
        <v>13067117</v>
      </c>
    </row>
    <row r="705" spans="1:4" x14ac:dyDescent="0.2">
      <c r="A705" s="1">
        <v>40418</v>
      </c>
      <c r="B705">
        <f t="shared" si="103"/>
        <v>28.74</v>
      </c>
      <c r="C705">
        <f t="shared" si="103"/>
        <v>12750893</v>
      </c>
      <c r="D705">
        <f t="shared" si="103"/>
        <v>13067117</v>
      </c>
    </row>
    <row r="706" spans="1:4" x14ac:dyDescent="0.2">
      <c r="A706" s="1">
        <v>40417</v>
      </c>
      <c r="B706">
        <v>28.74</v>
      </c>
      <c r="C706">
        <v>12750893</v>
      </c>
      <c r="D706">
        <v>13067117</v>
      </c>
    </row>
    <row r="707" spans="1:4" x14ac:dyDescent="0.2">
      <c r="A707" s="1">
        <v>40416</v>
      </c>
      <c r="B707">
        <v>28.38</v>
      </c>
      <c r="C707">
        <v>12718535</v>
      </c>
      <c r="D707">
        <v>12975284</v>
      </c>
    </row>
    <row r="708" spans="1:4" x14ac:dyDescent="0.2">
      <c r="A708" s="1">
        <v>40415</v>
      </c>
      <c r="B708">
        <v>28.33</v>
      </c>
      <c r="C708">
        <v>14358651</v>
      </c>
      <c r="D708">
        <v>12734233</v>
      </c>
    </row>
    <row r="709" spans="1:4" x14ac:dyDescent="0.2">
      <c r="A709" s="1">
        <v>40414</v>
      </c>
      <c r="B709">
        <v>27.78</v>
      </c>
      <c r="C709">
        <v>16618323</v>
      </c>
      <c r="D709">
        <v>12510101</v>
      </c>
    </row>
    <row r="710" spans="1:4" x14ac:dyDescent="0.2">
      <c r="A710" s="1">
        <v>40413</v>
      </c>
      <c r="B710">
        <v>27.83</v>
      </c>
      <c r="C710">
        <v>11447895</v>
      </c>
      <c r="D710">
        <v>12183857</v>
      </c>
    </row>
    <row r="711" spans="1:4" x14ac:dyDescent="0.2">
      <c r="A711" s="1">
        <v>40412</v>
      </c>
      <c r="B711">
        <f t="shared" ref="B711:D712" si="104">B712</f>
        <v>28.17</v>
      </c>
      <c r="C711">
        <f t="shared" si="104"/>
        <v>12430385</v>
      </c>
      <c r="D711">
        <f t="shared" si="104"/>
        <v>12612805</v>
      </c>
    </row>
    <row r="712" spans="1:4" x14ac:dyDescent="0.2">
      <c r="A712" s="1">
        <v>40411</v>
      </c>
      <c r="B712">
        <f t="shared" si="104"/>
        <v>28.17</v>
      </c>
      <c r="C712">
        <f t="shared" si="104"/>
        <v>12430385</v>
      </c>
      <c r="D712">
        <f t="shared" si="104"/>
        <v>12612805</v>
      </c>
    </row>
    <row r="713" spans="1:4" x14ac:dyDescent="0.2">
      <c r="A713" s="1">
        <v>40410</v>
      </c>
      <c r="B713">
        <v>28.17</v>
      </c>
      <c r="C713">
        <v>12430385</v>
      </c>
      <c r="D713">
        <v>12612805</v>
      </c>
    </row>
    <row r="714" spans="1:4" x14ac:dyDescent="0.2">
      <c r="A714" s="1">
        <v>40409</v>
      </c>
      <c r="B714">
        <v>28.22</v>
      </c>
      <c r="C714">
        <v>14149246</v>
      </c>
      <c r="D714">
        <v>12774322</v>
      </c>
    </row>
    <row r="715" spans="1:4" x14ac:dyDescent="0.2">
      <c r="A715" s="1">
        <v>40408</v>
      </c>
      <c r="B715">
        <v>28.86</v>
      </c>
      <c r="C715">
        <v>13733135</v>
      </c>
      <c r="D715">
        <v>12864763</v>
      </c>
    </row>
    <row r="716" spans="1:4" x14ac:dyDescent="0.2">
      <c r="A716" s="1">
        <v>40407</v>
      </c>
      <c r="B716">
        <v>28.31</v>
      </c>
      <c r="C716">
        <v>22537884</v>
      </c>
      <c r="D716">
        <v>12877080</v>
      </c>
    </row>
    <row r="717" spans="1:4" x14ac:dyDescent="0.2">
      <c r="A717" s="1">
        <v>40406</v>
      </c>
      <c r="B717">
        <v>27.38</v>
      </c>
      <c r="C717">
        <v>12152351</v>
      </c>
      <c r="D717">
        <v>12364647</v>
      </c>
    </row>
    <row r="718" spans="1:4" x14ac:dyDescent="0.2">
      <c r="A718" s="1">
        <v>40405</v>
      </c>
      <c r="B718">
        <f t="shared" ref="B718:D719" si="105">B719</f>
        <v>27.31</v>
      </c>
      <c r="C718">
        <f t="shared" si="105"/>
        <v>9315928</v>
      </c>
      <c r="D718">
        <f t="shared" si="105"/>
        <v>12631124</v>
      </c>
    </row>
    <row r="719" spans="1:4" x14ac:dyDescent="0.2">
      <c r="A719" s="1">
        <v>40404</v>
      </c>
      <c r="B719">
        <f t="shared" si="105"/>
        <v>27.31</v>
      </c>
      <c r="C719">
        <f t="shared" si="105"/>
        <v>9315928</v>
      </c>
      <c r="D719">
        <f t="shared" si="105"/>
        <v>12631124</v>
      </c>
    </row>
    <row r="720" spans="1:4" x14ac:dyDescent="0.2">
      <c r="A720" s="1">
        <v>40403</v>
      </c>
      <c r="B720">
        <v>27.31</v>
      </c>
      <c r="C720">
        <v>9315928</v>
      </c>
      <c r="D720">
        <v>12631124</v>
      </c>
    </row>
    <row r="721" spans="1:4" x14ac:dyDescent="0.2">
      <c r="A721" s="1">
        <v>40402</v>
      </c>
      <c r="B721">
        <v>27.61</v>
      </c>
      <c r="C721">
        <v>9893604</v>
      </c>
      <c r="D721">
        <v>13275295</v>
      </c>
    </row>
    <row r="722" spans="1:4" x14ac:dyDescent="0.2">
      <c r="A722" s="1">
        <v>40401</v>
      </c>
      <c r="B722">
        <v>27.71</v>
      </c>
      <c r="C722">
        <v>11674144</v>
      </c>
      <c r="D722">
        <v>14358694</v>
      </c>
    </row>
    <row r="723" spans="1:4" x14ac:dyDescent="0.2">
      <c r="A723" s="1">
        <v>40400</v>
      </c>
      <c r="B723">
        <v>28.24</v>
      </c>
      <c r="C723">
        <v>13866359</v>
      </c>
      <c r="D723">
        <v>14724501</v>
      </c>
    </row>
    <row r="724" spans="1:4" x14ac:dyDescent="0.2">
      <c r="A724" s="1">
        <v>40399</v>
      </c>
      <c r="B724">
        <v>28.7</v>
      </c>
      <c r="C724">
        <v>8359416</v>
      </c>
      <c r="D724">
        <v>15352031</v>
      </c>
    </row>
    <row r="725" spans="1:4" x14ac:dyDescent="0.2">
      <c r="A725" s="1">
        <v>40398</v>
      </c>
      <c r="B725">
        <f t="shared" ref="B725:D726" si="106">B726</f>
        <v>28.68</v>
      </c>
      <c r="C725">
        <f t="shared" si="106"/>
        <v>11373404</v>
      </c>
      <c r="D725">
        <f t="shared" si="106"/>
        <v>15932173</v>
      </c>
    </row>
    <row r="726" spans="1:4" x14ac:dyDescent="0.2">
      <c r="A726" s="1">
        <v>40397</v>
      </c>
      <c r="B726">
        <f t="shared" si="106"/>
        <v>28.68</v>
      </c>
      <c r="C726">
        <f t="shared" si="106"/>
        <v>11373404</v>
      </c>
      <c r="D726">
        <f t="shared" si="106"/>
        <v>15932173</v>
      </c>
    </row>
    <row r="727" spans="1:4" x14ac:dyDescent="0.2">
      <c r="A727" s="1">
        <v>40396</v>
      </c>
      <c r="B727">
        <v>28.68</v>
      </c>
      <c r="C727">
        <v>11373404</v>
      </c>
      <c r="D727">
        <v>15932173</v>
      </c>
    </row>
    <row r="728" spans="1:4" x14ac:dyDescent="0.2">
      <c r="A728" s="1">
        <v>40395</v>
      </c>
      <c r="B728">
        <v>28.71</v>
      </c>
      <c r="C728">
        <v>9102766</v>
      </c>
      <c r="D728">
        <v>16631999</v>
      </c>
    </row>
    <row r="729" spans="1:4" x14ac:dyDescent="0.2">
      <c r="A729" s="1">
        <v>40394</v>
      </c>
      <c r="B729">
        <v>28.72</v>
      </c>
      <c r="C729">
        <v>10996672</v>
      </c>
      <c r="D729">
        <v>16927538</v>
      </c>
    </row>
    <row r="730" spans="1:4" x14ac:dyDescent="0.2">
      <c r="A730" s="1">
        <v>40393</v>
      </c>
      <c r="B730">
        <v>28.45</v>
      </c>
      <c r="C730">
        <v>11724659</v>
      </c>
      <c r="D730">
        <v>17103700</v>
      </c>
    </row>
    <row r="731" spans="1:4" x14ac:dyDescent="0.2">
      <c r="A731" s="1">
        <v>40392</v>
      </c>
      <c r="B731">
        <v>29.12</v>
      </c>
      <c r="C731">
        <v>17882118</v>
      </c>
      <c r="D731">
        <v>17792628</v>
      </c>
    </row>
    <row r="732" spans="1:4" x14ac:dyDescent="0.2">
      <c r="A732" s="1">
        <v>40391</v>
      </c>
      <c r="B732">
        <f t="shared" ref="B732:D733" si="107">B733</f>
        <v>28.51</v>
      </c>
      <c r="C732">
        <f t="shared" si="107"/>
        <v>14853137</v>
      </c>
      <c r="D732">
        <f t="shared" si="107"/>
        <v>17551116</v>
      </c>
    </row>
    <row r="733" spans="1:4" x14ac:dyDescent="0.2">
      <c r="A733" s="1">
        <v>40390</v>
      </c>
      <c r="B733">
        <f t="shared" si="107"/>
        <v>28.51</v>
      </c>
      <c r="C733">
        <f t="shared" si="107"/>
        <v>14853137</v>
      </c>
      <c r="D733">
        <f t="shared" si="107"/>
        <v>17551116</v>
      </c>
    </row>
    <row r="734" spans="1:4" x14ac:dyDescent="0.2">
      <c r="A734" s="1">
        <v>40389</v>
      </c>
      <c r="B734">
        <v>28.51</v>
      </c>
      <c r="C734">
        <v>14853137</v>
      </c>
      <c r="D734">
        <v>17551116</v>
      </c>
    </row>
    <row r="735" spans="1:4" x14ac:dyDescent="0.2">
      <c r="A735" s="1">
        <v>40388</v>
      </c>
      <c r="B735">
        <v>28.05</v>
      </c>
      <c r="C735">
        <v>15505875</v>
      </c>
      <c r="D735">
        <f t="shared" ref="D735:D752" si="108">D736</f>
        <v>0</v>
      </c>
    </row>
    <row r="736" spans="1:4" x14ac:dyDescent="0.2">
      <c r="A736" s="1">
        <v>40387</v>
      </c>
      <c r="B736">
        <v>28.08</v>
      </c>
      <c r="C736">
        <v>13917885</v>
      </c>
      <c r="D736">
        <f t="shared" si="108"/>
        <v>0</v>
      </c>
    </row>
    <row r="737" spans="1:4" x14ac:dyDescent="0.2">
      <c r="A737" s="1">
        <v>40386</v>
      </c>
      <c r="B737">
        <v>28.58</v>
      </c>
      <c r="C737">
        <v>14851393</v>
      </c>
      <c r="D737">
        <f t="shared" si="108"/>
        <v>0</v>
      </c>
    </row>
    <row r="738" spans="1:4" x14ac:dyDescent="0.2">
      <c r="A738" s="1">
        <v>40385</v>
      </c>
      <c r="B738">
        <v>28.99</v>
      </c>
      <c r="C738">
        <v>16149499</v>
      </c>
      <c r="D738">
        <f t="shared" si="108"/>
        <v>0</v>
      </c>
    </row>
    <row r="739" spans="1:4" x14ac:dyDescent="0.2">
      <c r="A739" s="1">
        <v>40384</v>
      </c>
      <c r="B739">
        <f t="shared" ref="B739:C740" si="109">B740</f>
        <v>28.25</v>
      </c>
      <c r="C739">
        <f t="shared" si="109"/>
        <v>18978492</v>
      </c>
      <c r="D739">
        <f t="shared" si="108"/>
        <v>0</v>
      </c>
    </row>
    <row r="740" spans="1:4" x14ac:dyDescent="0.2">
      <c r="A740" s="1">
        <v>40383</v>
      </c>
      <c r="B740">
        <f t="shared" si="109"/>
        <v>28.25</v>
      </c>
      <c r="C740">
        <f t="shared" si="109"/>
        <v>18978492</v>
      </c>
      <c r="D740">
        <f t="shared" si="108"/>
        <v>0</v>
      </c>
    </row>
    <row r="741" spans="1:4" x14ac:dyDescent="0.2">
      <c r="A741" s="1">
        <v>40382</v>
      </c>
      <c r="B741">
        <v>28.25</v>
      </c>
      <c r="C741">
        <v>18978492</v>
      </c>
      <c r="D741">
        <f t="shared" si="108"/>
        <v>0</v>
      </c>
    </row>
    <row r="742" spans="1:4" x14ac:dyDescent="0.2">
      <c r="A742" s="1">
        <v>40381</v>
      </c>
      <c r="B742">
        <v>28.22</v>
      </c>
      <c r="C742">
        <v>26144596</v>
      </c>
      <c r="D742">
        <f t="shared" si="108"/>
        <v>0</v>
      </c>
    </row>
    <row r="743" spans="1:4" x14ac:dyDescent="0.2">
      <c r="A743" s="1">
        <v>40380</v>
      </c>
      <c r="B743">
        <v>27.47</v>
      </c>
      <c r="C743">
        <v>17161244</v>
      </c>
      <c r="D743">
        <f t="shared" si="108"/>
        <v>0</v>
      </c>
    </row>
    <row r="744" spans="1:4" x14ac:dyDescent="0.2">
      <c r="A744" s="1">
        <v>40379</v>
      </c>
      <c r="B744">
        <v>27.93</v>
      </c>
      <c r="C744">
        <v>23279308</v>
      </c>
      <c r="D744">
        <f t="shared" si="108"/>
        <v>0</v>
      </c>
    </row>
    <row r="745" spans="1:4" x14ac:dyDescent="0.2">
      <c r="A745" s="1">
        <v>40378</v>
      </c>
      <c r="B745">
        <v>27.07</v>
      </c>
      <c r="C745">
        <v>17061540</v>
      </c>
      <c r="D745">
        <f t="shared" si="108"/>
        <v>0</v>
      </c>
    </row>
    <row r="746" spans="1:4" x14ac:dyDescent="0.2">
      <c r="A746" s="1">
        <v>40377</v>
      </c>
      <c r="B746">
        <f t="shared" ref="B746:C747" si="110">B747</f>
        <v>27.11</v>
      </c>
      <c r="C746">
        <f t="shared" si="110"/>
        <v>21870804</v>
      </c>
      <c r="D746">
        <f t="shared" si="108"/>
        <v>0</v>
      </c>
    </row>
    <row r="747" spans="1:4" x14ac:dyDescent="0.2">
      <c r="A747" s="1">
        <v>40376</v>
      </c>
      <c r="B747">
        <f t="shared" si="110"/>
        <v>27.11</v>
      </c>
      <c r="C747">
        <f t="shared" si="110"/>
        <v>21870804</v>
      </c>
      <c r="D747">
        <f t="shared" si="108"/>
        <v>0</v>
      </c>
    </row>
    <row r="748" spans="1:4" x14ac:dyDescent="0.2">
      <c r="A748" s="1">
        <v>40375</v>
      </c>
      <c r="B748">
        <v>27.11</v>
      </c>
      <c r="C748">
        <v>21870804</v>
      </c>
      <c r="D748">
        <f t="shared" si="108"/>
        <v>0</v>
      </c>
    </row>
    <row r="749" spans="1:4" x14ac:dyDescent="0.2">
      <c r="A749" s="1">
        <v>40374</v>
      </c>
      <c r="B749">
        <v>28.34</v>
      </c>
      <c r="C749">
        <v>13535848</v>
      </c>
      <c r="D749">
        <f t="shared" si="108"/>
        <v>0</v>
      </c>
    </row>
    <row r="750" spans="1:4" x14ac:dyDescent="0.2">
      <c r="A750" s="1">
        <v>40373</v>
      </c>
      <c r="B750">
        <v>28.28</v>
      </c>
      <c r="C750">
        <v>13639104</v>
      </c>
      <c r="D750">
        <f t="shared" si="108"/>
        <v>0</v>
      </c>
    </row>
    <row r="751" spans="1:4" x14ac:dyDescent="0.2">
      <c r="A751" s="1">
        <v>40372</v>
      </c>
      <c r="B751">
        <v>28.64</v>
      </c>
      <c r="C751">
        <v>22058572</v>
      </c>
      <c r="D751">
        <f t="shared" si="108"/>
        <v>0</v>
      </c>
    </row>
    <row r="752" spans="1:4" x14ac:dyDescent="0.2">
      <c r="A752" s="1">
        <v>40371</v>
      </c>
      <c r="B752">
        <v>28.31</v>
      </c>
      <c r="C752">
        <v>14259436</v>
      </c>
      <c r="D752">
        <f t="shared" si="108"/>
        <v>0</v>
      </c>
    </row>
  </sheetData>
  <sortState xmlns:xlrd2="http://schemas.microsoft.com/office/spreadsheetml/2017/richdata2" ref="A1:G753">
    <sortCondition descending="1" ref="A503:A753"/>
  </sortState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21F54-C650-4B43-A840-A1582181E36E}">
  <dimension ref="A1:D752"/>
  <sheetViews>
    <sheetView workbookViewId="0">
      <selection activeCell="M32" sqref="M32"/>
    </sheetView>
  </sheetViews>
  <sheetFormatPr baseColWidth="10" defaultRowHeight="16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41121</v>
      </c>
      <c r="B2">
        <v>12.25</v>
      </c>
      <c r="C2">
        <v>65828</v>
      </c>
      <c r="D2">
        <v>62069</v>
      </c>
    </row>
    <row r="3" spans="1:4" x14ac:dyDescent="0.2">
      <c r="A3" s="1">
        <v>41120</v>
      </c>
      <c r="B3">
        <v>12.21</v>
      </c>
      <c r="C3">
        <v>38631</v>
      </c>
      <c r="D3">
        <v>61879</v>
      </c>
    </row>
    <row r="4" spans="1:4" x14ac:dyDescent="0.2">
      <c r="A4" s="1">
        <v>41119</v>
      </c>
      <c r="B4">
        <f t="shared" ref="B4:D5" si="0">B5</f>
        <v>12.23</v>
      </c>
      <c r="C4">
        <f t="shared" si="0"/>
        <v>42566</v>
      </c>
      <c r="D4">
        <f t="shared" si="0"/>
        <v>61562</v>
      </c>
    </row>
    <row r="5" spans="1:4" x14ac:dyDescent="0.2">
      <c r="A5" s="1">
        <v>41118</v>
      </c>
      <c r="B5">
        <f t="shared" si="0"/>
        <v>12.23</v>
      </c>
      <c r="C5">
        <f t="shared" si="0"/>
        <v>42566</v>
      </c>
      <c r="D5">
        <f t="shared" si="0"/>
        <v>61562</v>
      </c>
    </row>
    <row r="6" spans="1:4" x14ac:dyDescent="0.2">
      <c r="A6" s="1">
        <v>41117</v>
      </c>
      <c r="B6">
        <v>12.23</v>
      </c>
      <c r="C6">
        <v>42566</v>
      </c>
      <c r="D6">
        <v>61562</v>
      </c>
    </row>
    <row r="7" spans="1:4" x14ac:dyDescent="0.2">
      <c r="A7" s="1">
        <v>41116</v>
      </c>
      <c r="B7">
        <v>12.07</v>
      </c>
      <c r="C7">
        <v>58185</v>
      </c>
      <c r="D7">
        <v>60603</v>
      </c>
    </row>
    <row r="8" spans="1:4" x14ac:dyDescent="0.2">
      <c r="A8" s="1">
        <v>41115</v>
      </c>
      <c r="B8">
        <v>12.19</v>
      </c>
      <c r="C8">
        <v>45758</v>
      </c>
      <c r="D8">
        <v>58957</v>
      </c>
    </row>
    <row r="9" spans="1:4" x14ac:dyDescent="0.2">
      <c r="A9" s="1">
        <v>41114</v>
      </c>
      <c r="B9">
        <v>12.15</v>
      </c>
      <c r="C9">
        <v>50204</v>
      </c>
      <c r="D9">
        <v>57368</v>
      </c>
    </row>
    <row r="10" spans="1:4" x14ac:dyDescent="0.2">
      <c r="A10" s="1">
        <v>41113</v>
      </c>
      <c r="B10">
        <v>12.16</v>
      </c>
      <c r="C10">
        <v>39074</v>
      </c>
      <c r="D10">
        <v>58273</v>
      </c>
    </row>
    <row r="11" spans="1:4" x14ac:dyDescent="0.2">
      <c r="A11" s="1">
        <v>41112</v>
      </c>
      <c r="B11">
        <f t="shared" ref="B11:D12" si="1">B12</f>
        <v>12.24</v>
      </c>
      <c r="C11">
        <f t="shared" si="1"/>
        <v>77631</v>
      </c>
      <c r="D11">
        <f t="shared" si="1"/>
        <v>58259</v>
      </c>
    </row>
    <row r="12" spans="1:4" x14ac:dyDescent="0.2">
      <c r="A12" s="1">
        <v>41111</v>
      </c>
      <c r="B12">
        <f t="shared" si="1"/>
        <v>12.24</v>
      </c>
      <c r="C12">
        <f t="shared" si="1"/>
        <v>77631</v>
      </c>
      <c r="D12">
        <f t="shared" si="1"/>
        <v>58259</v>
      </c>
    </row>
    <row r="13" spans="1:4" x14ac:dyDescent="0.2">
      <c r="A13" s="1">
        <v>41110</v>
      </c>
      <c r="B13">
        <v>12.24</v>
      </c>
      <c r="C13">
        <v>77631</v>
      </c>
      <c r="D13">
        <v>58259</v>
      </c>
    </row>
    <row r="14" spans="1:4" x14ac:dyDescent="0.2">
      <c r="A14" s="1">
        <v>41109</v>
      </c>
      <c r="B14">
        <v>12.05</v>
      </c>
      <c r="C14">
        <v>55489</v>
      </c>
      <c r="D14">
        <v>54242</v>
      </c>
    </row>
    <row r="15" spans="1:4" x14ac:dyDescent="0.2">
      <c r="A15" s="1">
        <v>41108</v>
      </c>
      <c r="B15">
        <v>12.05</v>
      </c>
      <c r="C15">
        <v>59921</v>
      </c>
      <c r="D15">
        <v>52225</v>
      </c>
    </row>
    <row r="16" spans="1:4" x14ac:dyDescent="0.2">
      <c r="A16" s="1">
        <v>41107</v>
      </c>
      <c r="B16">
        <v>12.02</v>
      </c>
      <c r="C16">
        <v>76535</v>
      </c>
      <c r="D16">
        <v>50189</v>
      </c>
    </row>
    <row r="17" spans="1:4" x14ac:dyDescent="0.2">
      <c r="A17" s="1">
        <v>41106</v>
      </c>
      <c r="B17">
        <v>11.89</v>
      </c>
      <c r="C17">
        <v>66061</v>
      </c>
      <c r="D17">
        <v>49533</v>
      </c>
    </row>
    <row r="18" spans="1:4" x14ac:dyDescent="0.2">
      <c r="A18" s="1">
        <v>41105</v>
      </c>
      <c r="B18">
        <f t="shared" ref="B18:D19" si="2">B19</f>
        <v>11.69</v>
      </c>
      <c r="C18">
        <f t="shared" si="2"/>
        <v>95571</v>
      </c>
      <c r="D18">
        <f t="shared" si="2"/>
        <v>140991</v>
      </c>
    </row>
    <row r="19" spans="1:4" x14ac:dyDescent="0.2">
      <c r="A19" s="1">
        <v>41104</v>
      </c>
      <c r="B19">
        <f t="shared" si="2"/>
        <v>11.69</v>
      </c>
      <c r="C19">
        <f t="shared" si="2"/>
        <v>95571</v>
      </c>
      <c r="D19">
        <f t="shared" si="2"/>
        <v>140991</v>
      </c>
    </row>
    <row r="20" spans="1:4" x14ac:dyDescent="0.2">
      <c r="A20" s="1">
        <v>41103</v>
      </c>
      <c r="B20">
        <v>11.69</v>
      </c>
      <c r="C20">
        <v>95571</v>
      </c>
      <c r="D20">
        <v>140991</v>
      </c>
    </row>
    <row r="21" spans="1:4" x14ac:dyDescent="0.2">
      <c r="A21" s="1">
        <v>41102</v>
      </c>
      <c r="B21">
        <v>11.4</v>
      </c>
      <c r="C21">
        <v>81337</v>
      </c>
      <c r="D21">
        <v>139703</v>
      </c>
    </row>
    <row r="22" spans="1:4" x14ac:dyDescent="0.2">
      <c r="A22" s="1">
        <v>41101</v>
      </c>
      <c r="B22">
        <v>11.39</v>
      </c>
      <c r="C22">
        <v>78248</v>
      </c>
      <c r="D22">
        <v>138108</v>
      </c>
    </row>
    <row r="23" spans="1:4" x14ac:dyDescent="0.2">
      <c r="A23" s="1">
        <v>41100</v>
      </c>
      <c r="B23">
        <v>11.295</v>
      </c>
      <c r="C23">
        <v>62979</v>
      </c>
      <c r="D23">
        <v>137501</v>
      </c>
    </row>
    <row r="24" spans="1:4" x14ac:dyDescent="0.2">
      <c r="A24" s="1">
        <v>41099</v>
      </c>
      <c r="B24">
        <v>10.95</v>
      </c>
      <c r="C24">
        <v>33877</v>
      </c>
      <c r="D24">
        <v>139181</v>
      </c>
    </row>
    <row r="25" spans="1:4" x14ac:dyDescent="0.2">
      <c r="A25" s="1">
        <v>41098</v>
      </c>
      <c r="B25">
        <f t="shared" ref="B25:D26" si="3">B26</f>
        <v>10.74</v>
      </c>
      <c r="C25">
        <f t="shared" si="3"/>
        <v>28169</v>
      </c>
      <c r="D25">
        <f t="shared" si="3"/>
        <v>140160</v>
      </c>
    </row>
    <row r="26" spans="1:4" x14ac:dyDescent="0.2">
      <c r="A26" s="1">
        <v>41097</v>
      </c>
      <c r="B26">
        <f t="shared" si="3"/>
        <v>10.74</v>
      </c>
      <c r="C26">
        <f t="shared" si="3"/>
        <v>28169</v>
      </c>
      <c r="D26">
        <f t="shared" si="3"/>
        <v>140160</v>
      </c>
    </row>
    <row r="27" spans="1:4" x14ac:dyDescent="0.2">
      <c r="A27" s="1">
        <v>41096</v>
      </c>
      <c r="B27">
        <v>10.74</v>
      </c>
      <c r="C27">
        <v>28169</v>
      </c>
      <c r="D27">
        <v>140160</v>
      </c>
    </row>
    <row r="28" spans="1:4" x14ac:dyDescent="0.2">
      <c r="A28" s="1">
        <v>41095</v>
      </c>
      <c r="B28">
        <v>10.72</v>
      </c>
      <c r="C28">
        <v>33501</v>
      </c>
      <c r="D28">
        <v>144421</v>
      </c>
    </row>
    <row r="29" spans="1:4" x14ac:dyDescent="0.2">
      <c r="A29" s="1">
        <v>41094</v>
      </c>
      <c r="B29">
        <f t="shared" ref="B29:D29" si="4">B30</f>
        <v>10.62</v>
      </c>
      <c r="C29">
        <f t="shared" si="4"/>
        <v>21923</v>
      </c>
      <c r="D29">
        <f t="shared" si="4"/>
        <v>144107</v>
      </c>
    </row>
    <row r="30" spans="1:4" x14ac:dyDescent="0.2">
      <c r="A30" s="1">
        <v>41093</v>
      </c>
      <c r="B30">
        <v>10.62</v>
      </c>
      <c r="C30">
        <v>21923</v>
      </c>
      <c r="D30">
        <v>144107</v>
      </c>
    </row>
    <row r="31" spans="1:4" x14ac:dyDescent="0.2">
      <c r="A31" s="1">
        <v>41092</v>
      </c>
      <c r="B31">
        <v>10.44</v>
      </c>
      <c r="C31">
        <v>63784</v>
      </c>
      <c r="D31">
        <v>146212</v>
      </c>
    </row>
    <row r="32" spans="1:4" x14ac:dyDescent="0.2">
      <c r="A32" s="1">
        <v>41091</v>
      </c>
      <c r="B32">
        <f t="shared" ref="B32:D33" si="5">B33</f>
        <v>10.31</v>
      </c>
      <c r="C32">
        <f t="shared" si="5"/>
        <v>38865</v>
      </c>
      <c r="D32">
        <f t="shared" si="5"/>
        <v>144964</v>
      </c>
    </row>
    <row r="33" spans="1:4" x14ac:dyDescent="0.2">
      <c r="A33" s="1">
        <v>41090</v>
      </c>
      <c r="B33">
        <f t="shared" si="5"/>
        <v>10.31</v>
      </c>
      <c r="C33">
        <f t="shared" si="5"/>
        <v>38865</v>
      </c>
      <c r="D33">
        <f t="shared" si="5"/>
        <v>144964</v>
      </c>
    </row>
    <row r="34" spans="1:4" x14ac:dyDescent="0.2">
      <c r="A34" s="1">
        <v>41089</v>
      </c>
      <c r="B34">
        <v>10.31</v>
      </c>
      <c r="C34">
        <v>38865</v>
      </c>
      <c r="D34">
        <v>144964</v>
      </c>
    </row>
    <row r="35" spans="1:4" x14ac:dyDescent="0.2">
      <c r="A35" s="1">
        <v>41088</v>
      </c>
      <c r="B35">
        <v>10.27</v>
      </c>
      <c r="C35">
        <v>17368</v>
      </c>
      <c r="D35">
        <v>144867</v>
      </c>
    </row>
    <row r="36" spans="1:4" x14ac:dyDescent="0.2">
      <c r="A36" s="1">
        <v>41087</v>
      </c>
      <c r="B36">
        <v>10.3</v>
      </c>
      <c r="C36">
        <v>25239</v>
      </c>
      <c r="D36">
        <v>144921</v>
      </c>
    </row>
    <row r="37" spans="1:4" x14ac:dyDescent="0.2">
      <c r="A37" s="1">
        <v>41086</v>
      </c>
      <c r="B37">
        <v>10.27</v>
      </c>
      <c r="C37">
        <v>29381</v>
      </c>
      <c r="D37">
        <v>144373</v>
      </c>
    </row>
    <row r="38" spans="1:4" x14ac:dyDescent="0.2">
      <c r="A38" s="1">
        <v>41085</v>
      </c>
      <c r="B38">
        <v>10.27</v>
      </c>
      <c r="C38">
        <v>66699</v>
      </c>
      <c r="D38">
        <v>144240</v>
      </c>
    </row>
    <row r="39" spans="1:4" x14ac:dyDescent="0.2">
      <c r="A39" s="1">
        <v>41084</v>
      </c>
      <c r="B39">
        <f t="shared" ref="B39:D40" si="6">B40</f>
        <v>10.3</v>
      </c>
      <c r="C39">
        <f t="shared" si="6"/>
        <v>1437917</v>
      </c>
      <c r="D39">
        <f t="shared" si="6"/>
        <v>143305</v>
      </c>
    </row>
    <row r="40" spans="1:4" x14ac:dyDescent="0.2">
      <c r="A40" s="1">
        <v>41083</v>
      </c>
      <c r="B40">
        <f t="shared" si="6"/>
        <v>10.3</v>
      </c>
      <c r="C40">
        <f t="shared" si="6"/>
        <v>1437917</v>
      </c>
      <c r="D40">
        <f t="shared" si="6"/>
        <v>143305</v>
      </c>
    </row>
    <row r="41" spans="1:4" x14ac:dyDescent="0.2">
      <c r="A41" s="1">
        <v>41082</v>
      </c>
      <c r="B41">
        <v>10.3</v>
      </c>
      <c r="C41">
        <v>1437917</v>
      </c>
      <c r="D41">
        <v>143305</v>
      </c>
    </row>
    <row r="42" spans="1:4" x14ac:dyDescent="0.2">
      <c r="A42" s="1">
        <v>41081</v>
      </c>
      <c r="B42">
        <v>10.44</v>
      </c>
      <c r="C42">
        <v>76254</v>
      </c>
      <c r="D42">
        <v>48896</v>
      </c>
    </row>
    <row r="43" spans="1:4" x14ac:dyDescent="0.2">
      <c r="A43" s="1">
        <v>41080</v>
      </c>
      <c r="B43">
        <v>10.47</v>
      </c>
      <c r="C43">
        <v>57419</v>
      </c>
      <c r="D43">
        <v>45530</v>
      </c>
    </row>
    <row r="44" spans="1:4" x14ac:dyDescent="0.2">
      <c r="A44" s="1">
        <v>41079</v>
      </c>
      <c r="B44">
        <v>10.37</v>
      </c>
      <c r="C44">
        <v>69147</v>
      </c>
      <c r="D44">
        <v>43195</v>
      </c>
    </row>
    <row r="45" spans="1:4" x14ac:dyDescent="0.2">
      <c r="A45" s="1">
        <v>41078</v>
      </c>
      <c r="B45">
        <v>10.24</v>
      </c>
      <c r="C45">
        <v>88175</v>
      </c>
      <c r="D45">
        <v>40097</v>
      </c>
    </row>
    <row r="46" spans="1:4" x14ac:dyDescent="0.2">
      <c r="A46" s="1">
        <v>41077</v>
      </c>
      <c r="B46">
        <f t="shared" ref="B46:D47" si="7">B47</f>
        <v>10.35</v>
      </c>
      <c r="C46">
        <f t="shared" si="7"/>
        <v>48559</v>
      </c>
      <c r="D46">
        <f t="shared" si="7"/>
        <v>35203</v>
      </c>
    </row>
    <row r="47" spans="1:4" x14ac:dyDescent="0.2">
      <c r="A47" s="1">
        <v>41076</v>
      </c>
      <c r="B47">
        <f t="shared" si="7"/>
        <v>10.35</v>
      </c>
      <c r="C47">
        <f t="shared" si="7"/>
        <v>48559</v>
      </c>
      <c r="D47">
        <f t="shared" si="7"/>
        <v>35203</v>
      </c>
    </row>
    <row r="48" spans="1:4" x14ac:dyDescent="0.2">
      <c r="A48" s="1">
        <v>41075</v>
      </c>
      <c r="B48">
        <v>10.35</v>
      </c>
      <c r="C48">
        <v>48559</v>
      </c>
      <c r="D48">
        <v>35203</v>
      </c>
    </row>
    <row r="49" spans="1:4" x14ac:dyDescent="0.2">
      <c r="A49" s="1">
        <v>41074</v>
      </c>
      <c r="B49">
        <v>10.029999999999999</v>
      </c>
      <c r="C49">
        <v>92088</v>
      </c>
      <c r="D49">
        <v>33172</v>
      </c>
    </row>
    <row r="50" spans="1:4" x14ac:dyDescent="0.2">
      <c r="A50" s="1">
        <v>41073</v>
      </c>
      <c r="B50">
        <v>9.4600000000000009</v>
      </c>
      <c r="C50">
        <v>28782</v>
      </c>
      <c r="D50">
        <v>28869</v>
      </c>
    </row>
    <row r="51" spans="1:4" x14ac:dyDescent="0.2">
      <c r="A51" s="1">
        <v>41072</v>
      </c>
      <c r="B51">
        <v>9.32</v>
      </c>
      <c r="C51">
        <v>53507</v>
      </c>
      <c r="D51">
        <v>28628</v>
      </c>
    </row>
    <row r="52" spans="1:4" x14ac:dyDescent="0.2">
      <c r="A52" s="1">
        <v>41071</v>
      </c>
      <c r="B52">
        <v>9.09</v>
      </c>
      <c r="C52">
        <v>45064</v>
      </c>
      <c r="D52">
        <v>29597</v>
      </c>
    </row>
    <row r="53" spans="1:4" x14ac:dyDescent="0.2">
      <c r="A53" s="1">
        <v>41070</v>
      </c>
      <c r="B53">
        <f t="shared" ref="B53:D54" si="8">B54</f>
        <v>9.2799999999999994</v>
      </c>
      <c r="C53">
        <f t="shared" si="8"/>
        <v>37406</v>
      </c>
      <c r="D53">
        <f t="shared" si="8"/>
        <v>30989</v>
      </c>
    </row>
    <row r="54" spans="1:4" x14ac:dyDescent="0.2">
      <c r="A54" s="1">
        <v>41069</v>
      </c>
      <c r="B54">
        <f t="shared" si="8"/>
        <v>9.2799999999999994</v>
      </c>
      <c r="C54">
        <f t="shared" si="8"/>
        <v>37406</v>
      </c>
      <c r="D54">
        <f t="shared" si="8"/>
        <v>30989</v>
      </c>
    </row>
    <row r="55" spans="1:4" x14ac:dyDescent="0.2">
      <c r="A55" s="1">
        <v>41068</v>
      </c>
      <c r="B55">
        <v>9.2799999999999994</v>
      </c>
      <c r="C55">
        <v>37406</v>
      </c>
      <c r="D55">
        <v>30989</v>
      </c>
    </row>
    <row r="56" spans="1:4" x14ac:dyDescent="0.2">
      <c r="A56" s="1">
        <v>41067</v>
      </c>
      <c r="B56">
        <v>9.25</v>
      </c>
      <c r="C56">
        <v>18172</v>
      </c>
      <c r="D56">
        <v>30951</v>
      </c>
    </row>
    <row r="57" spans="1:4" x14ac:dyDescent="0.2">
      <c r="A57" s="1">
        <v>41066</v>
      </c>
      <c r="B57">
        <v>9.19</v>
      </c>
      <c r="C57">
        <v>17018</v>
      </c>
      <c r="D57">
        <v>30973</v>
      </c>
    </row>
    <row r="58" spans="1:4" x14ac:dyDescent="0.2">
      <c r="A58" s="1">
        <v>41065</v>
      </c>
      <c r="B58">
        <v>9.08</v>
      </c>
      <c r="C58">
        <v>27396</v>
      </c>
      <c r="D58">
        <v>31130</v>
      </c>
    </row>
    <row r="59" spans="1:4" x14ac:dyDescent="0.2">
      <c r="A59" s="1">
        <v>41064</v>
      </c>
      <c r="B59">
        <v>9.1</v>
      </c>
      <c r="C59">
        <v>52669</v>
      </c>
      <c r="D59">
        <v>31022</v>
      </c>
    </row>
    <row r="60" spans="1:4" x14ac:dyDescent="0.2">
      <c r="A60" s="1">
        <v>41063</v>
      </c>
      <c r="B60">
        <f t="shared" ref="B60:D61" si="9">B61</f>
        <v>9.19</v>
      </c>
      <c r="C60">
        <f t="shared" si="9"/>
        <v>21778</v>
      </c>
      <c r="D60">
        <f t="shared" si="9"/>
        <v>29617</v>
      </c>
    </row>
    <row r="61" spans="1:4" x14ac:dyDescent="0.2">
      <c r="A61" s="1">
        <v>41062</v>
      </c>
      <c r="B61">
        <f t="shared" si="9"/>
        <v>9.19</v>
      </c>
      <c r="C61">
        <f t="shared" si="9"/>
        <v>21778</v>
      </c>
      <c r="D61">
        <f t="shared" si="9"/>
        <v>29617</v>
      </c>
    </row>
    <row r="62" spans="1:4" x14ac:dyDescent="0.2">
      <c r="A62" s="1">
        <v>41061</v>
      </c>
      <c r="B62">
        <v>9.19</v>
      </c>
      <c r="C62">
        <v>21778</v>
      </c>
      <c r="D62">
        <v>29617</v>
      </c>
    </row>
    <row r="63" spans="1:4" x14ac:dyDescent="0.2">
      <c r="A63" s="1">
        <v>41060</v>
      </c>
      <c r="B63">
        <v>9.3800000000000008</v>
      </c>
      <c r="C63">
        <v>25775</v>
      </c>
      <c r="D63">
        <v>31663</v>
      </c>
    </row>
    <row r="64" spans="1:4" x14ac:dyDescent="0.2">
      <c r="A64" s="1">
        <v>41059</v>
      </c>
      <c r="B64">
        <v>9.36</v>
      </c>
      <c r="C64">
        <v>22388</v>
      </c>
      <c r="D64">
        <v>32886</v>
      </c>
    </row>
    <row r="65" spans="1:4" x14ac:dyDescent="0.2">
      <c r="A65" s="1">
        <v>41058</v>
      </c>
      <c r="B65">
        <v>9.51</v>
      </c>
      <c r="C65">
        <v>22680</v>
      </c>
      <c r="D65">
        <v>34950</v>
      </c>
    </row>
    <row r="66" spans="1:4" x14ac:dyDescent="0.2">
      <c r="A66" s="1">
        <v>41057</v>
      </c>
      <c r="B66">
        <f t="shared" ref="B66:D68" si="10">B67</f>
        <v>9.48</v>
      </c>
      <c r="C66">
        <f t="shared" si="10"/>
        <v>14767</v>
      </c>
      <c r="D66">
        <f t="shared" si="10"/>
        <v>35971</v>
      </c>
    </row>
    <row r="67" spans="1:4" x14ac:dyDescent="0.2">
      <c r="A67" s="1">
        <v>41056</v>
      </c>
      <c r="B67">
        <f t="shared" si="10"/>
        <v>9.48</v>
      </c>
      <c r="C67">
        <f t="shared" si="10"/>
        <v>14767</v>
      </c>
      <c r="D67">
        <f t="shared" si="10"/>
        <v>35971</v>
      </c>
    </row>
    <row r="68" spans="1:4" x14ac:dyDescent="0.2">
      <c r="A68" s="1">
        <v>41055</v>
      </c>
      <c r="B68">
        <f t="shared" si="10"/>
        <v>9.48</v>
      </c>
      <c r="C68">
        <f t="shared" si="10"/>
        <v>14767</v>
      </c>
      <c r="D68">
        <f t="shared" si="10"/>
        <v>35971</v>
      </c>
    </row>
    <row r="69" spans="1:4" x14ac:dyDescent="0.2">
      <c r="A69" s="1">
        <v>41054</v>
      </c>
      <c r="B69">
        <v>9.48</v>
      </c>
      <c r="C69">
        <v>14767</v>
      </c>
      <c r="D69">
        <v>35971</v>
      </c>
    </row>
    <row r="70" spans="1:4" x14ac:dyDescent="0.2">
      <c r="A70" s="1">
        <v>41053</v>
      </c>
      <c r="B70">
        <v>9.6999999999999993</v>
      </c>
      <c r="C70">
        <v>18093</v>
      </c>
      <c r="D70">
        <v>36843</v>
      </c>
    </row>
    <row r="71" spans="1:4" x14ac:dyDescent="0.2">
      <c r="A71" s="1">
        <v>41052</v>
      </c>
      <c r="B71">
        <v>9.51</v>
      </c>
      <c r="C71">
        <v>27538</v>
      </c>
      <c r="D71">
        <v>38532</v>
      </c>
    </row>
    <row r="72" spans="1:4" x14ac:dyDescent="0.2">
      <c r="A72" s="1">
        <v>41051</v>
      </c>
      <c r="B72">
        <v>9.4600000000000009</v>
      </c>
      <c r="C72">
        <v>25167</v>
      </c>
      <c r="D72">
        <v>39554</v>
      </c>
    </row>
    <row r="73" spans="1:4" x14ac:dyDescent="0.2">
      <c r="A73" s="1">
        <v>41050</v>
      </c>
      <c r="B73">
        <v>9.27</v>
      </c>
      <c r="C73">
        <v>68042</v>
      </c>
      <c r="D73">
        <v>40251</v>
      </c>
    </row>
    <row r="74" spans="1:4" x14ac:dyDescent="0.2">
      <c r="A74" s="1">
        <v>41049</v>
      </c>
      <c r="B74">
        <f t="shared" ref="B74:D75" si="11">B75</f>
        <v>9.49</v>
      </c>
      <c r="C74">
        <f t="shared" si="11"/>
        <v>65941</v>
      </c>
      <c r="D74">
        <f t="shared" si="11"/>
        <v>39505</v>
      </c>
    </row>
    <row r="75" spans="1:4" x14ac:dyDescent="0.2">
      <c r="A75" s="1">
        <v>41048</v>
      </c>
      <c r="B75">
        <f t="shared" si="11"/>
        <v>9.49</v>
      </c>
      <c r="C75">
        <f t="shared" si="11"/>
        <v>65941</v>
      </c>
      <c r="D75">
        <f t="shared" si="11"/>
        <v>39505</v>
      </c>
    </row>
    <row r="76" spans="1:4" x14ac:dyDescent="0.2">
      <c r="A76" s="1">
        <v>41047</v>
      </c>
      <c r="B76">
        <v>9.49</v>
      </c>
      <c r="C76">
        <v>65941</v>
      </c>
      <c r="D76">
        <v>39505</v>
      </c>
    </row>
    <row r="77" spans="1:4" x14ac:dyDescent="0.2">
      <c r="A77" s="1">
        <v>41046</v>
      </c>
      <c r="B77">
        <v>9.86</v>
      </c>
      <c r="C77">
        <v>36843</v>
      </c>
      <c r="D77">
        <v>36406</v>
      </c>
    </row>
    <row r="78" spans="1:4" x14ac:dyDescent="0.2">
      <c r="A78" s="1">
        <v>41045</v>
      </c>
      <c r="B78">
        <v>10.220000000000001</v>
      </c>
      <c r="C78">
        <v>18496</v>
      </c>
      <c r="D78">
        <v>36381</v>
      </c>
    </row>
    <row r="79" spans="1:4" x14ac:dyDescent="0.2">
      <c r="A79" s="1">
        <v>41044</v>
      </c>
      <c r="B79">
        <v>10.43</v>
      </c>
      <c r="C79">
        <v>19382</v>
      </c>
      <c r="D79">
        <v>37398</v>
      </c>
    </row>
    <row r="80" spans="1:4" x14ac:dyDescent="0.2">
      <c r="A80" s="1">
        <v>41043</v>
      </c>
      <c r="B80">
        <v>10.41</v>
      </c>
      <c r="C80">
        <v>25770</v>
      </c>
      <c r="D80">
        <v>40003</v>
      </c>
    </row>
    <row r="81" spans="1:4" x14ac:dyDescent="0.2">
      <c r="A81" s="1">
        <v>41042</v>
      </c>
      <c r="B81">
        <f t="shared" ref="B81:D82" si="12">B82</f>
        <v>10.74</v>
      </c>
      <c r="C81">
        <f t="shared" si="12"/>
        <v>31591</v>
      </c>
      <c r="D81">
        <f t="shared" si="12"/>
        <v>41008</v>
      </c>
    </row>
    <row r="82" spans="1:4" x14ac:dyDescent="0.2">
      <c r="A82" s="1">
        <v>41041</v>
      </c>
      <c r="B82">
        <f t="shared" si="12"/>
        <v>10.74</v>
      </c>
      <c r="C82">
        <f t="shared" si="12"/>
        <v>31591</v>
      </c>
      <c r="D82">
        <f t="shared" si="12"/>
        <v>41008</v>
      </c>
    </row>
    <row r="83" spans="1:4" x14ac:dyDescent="0.2">
      <c r="A83" s="1">
        <v>41040</v>
      </c>
      <c r="B83">
        <v>10.74</v>
      </c>
      <c r="C83">
        <v>31591</v>
      </c>
      <c r="D83">
        <v>41008</v>
      </c>
    </row>
    <row r="84" spans="1:4" x14ac:dyDescent="0.2">
      <c r="A84" s="1">
        <v>41039</v>
      </c>
      <c r="B84">
        <v>10.58</v>
      </c>
      <c r="C84">
        <v>52477</v>
      </c>
      <c r="D84">
        <v>40541</v>
      </c>
    </row>
    <row r="85" spans="1:4" x14ac:dyDescent="0.2">
      <c r="A85" s="1">
        <v>41038</v>
      </c>
      <c r="B85">
        <v>10.49</v>
      </c>
      <c r="C85">
        <v>44121</v>
      </c>
      <c r="D85">
        <v>40134</v>
      </c>
    </row>
    <row r="86" spans="1:4" x14ac:dyDescent="0.2">
      <c r="A86" s="1">
        <v>41037</v>
      </c>
      <c r="B86">
        <v>10.54</v>
      </c>
      <c r="C86">
        <v>53348</v>
      </c>
      <c r="D86">
        <v>41130</v>
      </c>
    </row>
    <row r="87" spans="1:4" x14ac:dyDescent="0.2">
      <c r="A87" s="1">
        <v>41036</v>
      </c>
      <c r="B87">
        <v>10.7</v>
      </c>
      <c r="C87">
        <v>37994</v>
      </c>
      <c r="D87">
        <v>48925</v>
      </c>
    </row>
    <row r="88" spans="1:4" x14ac:dyDescent="0.2">
      <c r="A88" s="1">
        <v>41035</v>
      </c>
      <c r="B88">
        <f t="shared" ref="B88:D89" si="13">B89</f>
        <v>10.7</v>
      </c>
      <c r="C88">
        <f t="shared" si="13"/>
        <v>27846</v>
      </c>
      <c r="D88">
        <f t="shared" si="13"/>
        <v>69835</v>
      </c>
    </row>
    <row r="89" spans="1:4" x14ac:dyDescent="0.2">
      <c r="A89" s="1">
        <v>41034</v>
      </c>
      <c r="B89">
        <f t="shared" si="13"/>
        <v>10.7</v>
      </c>
      <c r="C89">
        <f t="shared" si="13"/>
        <v>27846</v>
      </c>
      <c r="D89">
        <f t="shared" si="13"/>
        <v>69835</v>
      </c>
    </row>
    <row r="90" spans="1:4" x14ac:dyDescent="0.2">
      <c r="A90" s="1">
        <v>41033</v>
      </c>
      <c r="B90">
        <v>10.7</v>
      </c>
      <c r="C90">
        <v>27846</v>
      </c>
      <c r="D90">
        <v>69835</v>
      </c>
    </row>
    <row r="91" spans="1:4" x14ac:dyDescent="0.2">
      <c r="A91" s="1">
        <v>41032</v>
      </c>
      <c r="B91">
        <v>10.74</v>
      </c>
      <c r="C91">
        <v>43431</v>
      </c>
      <c r="D91">
        <v>81525</v>
      </c>
    </row>
    <row r="92" spans="1:4" x14ac:dyDescent="0.2">
      <c r="A92" s="1">
        <v>41031</v>
      </c>
      <c r="B92">
        <v>10.75</v>
      </c>
      <c r="C92">
        <v>42863</v>
      </c>
      <c r="D92">
        <v>83748</v>
      </c>
    </row>
    <row r="93" spans="1:4" x14ac:dyDescent="0.2">
      <c r="A93" s="1">
        <v>41030</v>
      </c>
      <c r="B93">
        <v>10.73</v>
      </c>
      <c r="C93">
        <v>35623</v>
      </c>
      <c r="D93">
        <v>86227</v>
      </c>
    </row>
    <row r="94" spans="1:4" x14ac:dyDescent="0.2">
      <c r="A94" s="1">
        <v>41029</v>
      </c>
      <c r="B94">
        <v>10.74</v>
      </c>
      <c r="C94">
        <v>56845</v>
      </c>
      <c r="D94">
        <v>87293</v>
      </c>
    </row>
    <row r="95" spans="1:4" x14ac:dyDescent="0.2">
      <c r="A95" s="1">
        <v>41028</v>
      </c>
      <c r="B95">
        <f t="shared" ref="B95:D96" si="14">B96</f>
        <v>10.66</v>
      </c>
      <c r="C95">
        <f t="shared" si="14"/>
        <v>19462</v>
      </c>
      <c r="D95">
        <f t="shared" si="14"/>
        <v>85757</v>
      </c>
    </row>
    <row r="96" spans="1:4" x14ac:dyDescent="0.2">
      <c r="A96" s="1">
        <v>41027</v>
      </c>
      <c r="B96">
        <f t="shared" si="14"/>
        <v>10.66</v>
      </c>
      <c r="C96">
        <f t="shared" si="14"/>
        <v>19462</v>
      </c>
      <c r="D96">
        <f t="shared" si="14"/>
        <v>85757</v>
      </c>
    </row>
    <row r="97" spans="1:4" x14ac:dyDescent="0.2">
      <c r="A97" s="1">
        <v>41026</v>
      </c>
      <c r="B97">
        <v>10.66</v>
      </c>
      <c r="C97">
        <v>19462</v>
      </c>
      <c r="D97">
        <v>85757</v>
      </c>
    </row>
    <row r="98" spans="1:4" x14ac:dyDescent="0.2">
      <c r="A98" s="1">
        <v>41025</v>
      </c>
      <c r="B98">
        <v>10.7</v>
      </c>
      <c r="C98">
        <v>36469</v>
      </c>
      <c r="D98">
        <v>85775</v>
      </c>
    </row>
    <row r="99" spans="1:4" x14ac:dyDescent="0.2">
      <c r="A99" s="1">
        <v>41024</v>
      </c>
      <c r="B99">
        <v>10.75</v>
      </c>
      <c r="C99">
        <v>33742</v>
      </c>
      <c r="D99">
        <v>84868</v>
      </c>
    </row>
    <row r="100" spans="1:4" x14ac:dyDescent="0.2">
      <c r="A100" s="1">
        <v>41023</v>
      </c>
      <c r="B100">
        <v>10.6</v>
      </c>
      <c r="C100">
        <v>58469</v>
      </c>
      <c r="D100">
        <v>83477</v>
      </c>
    </row>
    <row r="101" spans="1:4" x14ac:dyDescent="0.2">
      <c r="A101" s="1">
        <v>41022</v>
      </c>
      <c r="B101">
        <v>10.77</v>
      </c>
      <c r="C101">
        <v>40844</v>
      </c>
      <c r="D101">
        <v>84465</v>
      </c>
    </row>
    <row r="102" spans="1:4" x14ac:dyDescent="0.2">
      <c r="A102" s="1">
        <v>41021</v>
      </c>
      <c r="B102">
        <f t="shared" ref="B102:D103" si="15">B103</f>
        <v>10.84</v>
      </c>
      <c r="C102">
        <f t="shared" si="15"/>
        <v>24579</v>
      </c>
      <c r="D102">
        <f t="shared" si="15"/>
        <v>85456</v>
      </c>
    </row>
    <row r="103" spans="1:4" x14ac:dyDescent="0.2">
      <c r="A103" s="1">
        <v>41020</v>
      </c>
      <c r="B103">
        <f t="shared" si="15"/>
        <v>10.84</v>
      </c>
      <c r="C103">
        <f t="shared" si="15"/>
        <v>24579</v>
      </c>
      <c r="D103">
        <f t="shared" si="15"/>
        <v>85456</v>
      </c>
    </row>
    <row r="104" spans="1:4" x14ac:dyDescent="0.2">
      <c r="A104" s="1">
        <v>41019</v>
      </c>
      <c r="B104">
        <v>10.84</v>
      </c>
      <c r="C104">
        <v>24579</v>
      </c>
      <c r="D104">
        <v>85456</v>
      </c>
    </row>
    <row r="105" spans="1:4" x14ac:dyDescent="0.2">
      <c r="A105" s="1">
        <v>41018</v>
      </c>
      <c r="B105">
        <v>10.79</v>
      </c>
      <c r="C105">
        <v>46378</v>
      </c>
      <c r="D105">
        <v>84943</v>
      </c>
    </row>
    <row r="106" spans="1:4" x14ac:dyDescent="0.2">
      <c r="A106" s="1">
        <v>41017</v>
      </c>
      <c r="B106">
        <v>10.76</v>
      </c>
      <c r="C106">
        <v>59059</v>
      </c>
      <c r="D106">
        <v>83212</v>
      </c>
    </row>
    <row r="107" spans="1:4" x14ac:dyDescent="0.2">
      <c r="A107" s="1">
        <v>41016</v>
      </c>
      <c r="B107">
        <v>10.87</v>
      </c>
      <c r="C107">
        <v>170275</v>
      </c>
      <c r="D107">
        <v>82140</v>
      </c>
    </row>
    <row r="108" spans="1:4" x14ac:dyDescent="0.2">
      <c r="A108" s="1">
        <v>41015</v>
      </c>
      <c r="B108">
        <v>10.68</v>
      </c>
      <c r="C108">
        <v>351643</v>
      </c>
      <c r="D108">
        <v>74511</v>
      </c>
    </row>
    <row r="109" spans="1:4" x14ac:dyDescent="0.2">
      <c r="A109" s="1">
        <v>41014</v>
      </c>
      <c r="B109">
        <f t="shared" ref="B109:D110" si="16">B110</f>
        <v>10.29</v>
      </c>
      <c r="C109">
        <f t="shared" si="16"/>
        <v>203186</v>
      </c>
      <c r="D109">
        <f t="shared" si="16"/>
        <v>53195</v>
      </c>
    </row>
    <row r="110" spans="1:4" x14ac:dyDescent="0.2">
      <c r="A110" s="1">
        <v>41013</v>
      </c>
      <c r="B110">
        <f t="shared" si="16"/>
        <v>10.29</v>
      </c>
      <c r="C110">
        <f t="shared" si="16"/>
        <v>203186</v>
      </c>
      <c r="D110">
        <f t="shared" si="16"/>
        <v>53195</v>
      </c>
    </row>
    <row r="111" spans="1:4" x14ac:dyDescent="0.2">
      <c r="A111" s="1">
        <v>41012</v>
      </c>
      <c r="B111">
        <v>10.29</v>
      </c>
      <c r="C111">
        <v>203186</v>
      </c>
      <c r="D111">
        <v>53195</v>
      </c>
    </row>
    <row r="112" spans="1:4" x14ac:dyDescent="0.2">
      <c r="A112" s="1">
        <v>41011</v>
      </c>
      <c r="B112">
        <v>9.75</v>
      </c>
      <c r="C112">
        <v>76788</v>
      </c>
      <c r="D112">
        <v>41280</v>
      </c>
    </row>
    <row r="113" spans="1:4" x14ac:dyDescent="0.2">
      <c r="A113" s="1">
        <v>41010</v>
      </c>
      <c r="B113">
        <v>9.59</v>
      </c>
      <c r="C113">
        <v>80045</v>
      </c>
      <c r="D113">
        <v>37253</v>
      </c>
    </row>
    <row r="114" spans="1:4" x14ac:dyDescent="0.2">
      <c r="A114" s="1">
        <v>41009</v>
      </c>
      <c r="B114">
        <v>9.49</v>
      </c>
      <c r="C114">
        <v>51613</v>
      </c>
      <c r="D114">
        <v>32721</v>
      </c>
    </row>
    <row r="115" spans="1:4" x14ac:dyDescent="0.2">
      <c r="A115" s="1">
        <v>41008</v>
      </c>
      <c r="B115">
        <v>9.48</v>
      </c>
      <c r="C115">
        <v>33803</v>
      </c>
      <c r="D115">
        <v>30941</v>
      </c>
    </row>
    <row r="116" spans="1:4" x14ac:dyDescent="0.2">
      <c r="A116" s="1">
        <v>41007</v>
      </c>
      <c r="B116">
        <f t="shared" ref="B116:D118" si="17">B117</f>
        <v>9.39</v>
      </c>
      <c r="C116">
        <f t="shared" si="17"/>
        <v>19733</v>
      </c>
      <c r="D116">
        <f t="shared" si="17"/>
        <v>31168</v>
      </c>
    </row>
    <row r="117" spans="1:4" x14ac:dyDescent="0.2">
      <c r="A117" s="1">
        <v>41006</v>
      </c>
      <c r="B117">
        <f t="shared" si="17"/>
        <v>9.39</v>
      </c>
      <c r="C117">
        <f t="shared" si="17"/>
        <v>19733</v>
      </c>
      <c r="D117">
        <f t="shared" si="17"/>
        <v>31168</v>
      </c>
    </row>
    <row r="118" spans="1:4" x14ac:dyDescent="0.2">
      <c r="A118" s="1">
        <v>41005</v>
      </c>
      <c r="B118">
        <f t="shared" si="17"/>
        <v>9.39</v>
      </c>
      <c r="C118">
        <f t="shared" si="17"/>
        <v>19733</v>
      </c>
      <c r="D118">
        <f t="shared" si="17"/>
        <v>31168</v>
      </c>
    </row>
    <row r="119" spans="1:4" x14ac:dyDescent="0.2">
      <c r="A119" s="1">
        <v>41004</v>
      </c>
      <c r="B119">
        <v>9.39</v>
      </c>
      <c r="C119">
        <v>19733</v>
      </c>
      <c r="D119">
        <v>31168</v>
      </c>
    </row>
    <row r="120" spans="1:4" x14ac:dyDescent="0.2">
      <c r="A120" s="1">
        <v>41003</v>
      </c>
      <c r="B120">
        <v>9.42</v>
      </c>
      <c r="C120">
        <v>22864</v>
      </c>
      <c r="D120">
        <v>31540</v>
      </c>
    </row>
    <row r="121" spans="1:4" x14ac:dyDescent="0.2">
      <c r="A121" s="1">
        <v>41002</v>
      </c>
      <c r="B121">
        <v>9.3800000000000008</v>
      </c>
      <c r="C121">
        <v>12870</v>
      </c>
      <c r="D121">
        <v>31641</v>
      </c>
    </row>
    <row r="122" spans="1:4" x14ac:dyDescent="0.2">
      <c r="A122" s="1">
        <v>41001</v>
      </c>
      <c r="B122">
        <v>9.3800000000000008</v>
      </c>
      <c r="C122">
        <v>73292</v>
      </c>
      <c r="D122">
        <v>32791</v>
      </c>
    </row>
    <row r="123" spans="1:4" x14ac:dyDescent="0.2">
      <c r="A123" s="1">
        <v>41000</v>
      </c>
      <c r="B123">
        <f t="shared" ref="B123:D124" si="18">B124</f>
        <v>9.1999999999999993</v>
      </c>
      <c r="C123">
        <f t="shared" si="18"/>
        <v>55713</v>
      </c>
      <c r="D123">
        <f t="shared" si="18"/>
        <v>30316</v>
      </c>
    </row>
    <row r="124" spans="1:4" x14ac:dyDescent="0.2">
      <c r="A124" s="1">
        <v>40999</v>
      </c>
      <c r="B124">
        <f t="shared" si="18"/>
        <v>9.1999999999999993</v>
      </c>
      <c r="C124">
        <f t="shared" si="18"/>
        <v>55713</v>
      </c>
      <c r="D124">
        <f t="shared" si="18"/>
        <v>30316</v>
      </c>
    </row>
    <row r="125" spans="1:4" x14ac:dyDescent="0.2">
      <c r="A125" s="1">
        <v>40998</v>
      </c>
      <c r="B125">
        <v>9.1999999999999993</v>
      </c>
      <c r="C125">
        <v>55713</v>
      </c>
      <c r="D125">
        <v>30316</v>
      </c>
    </row>
    <row r="126" spans="1:4" x14ac:dyDescent="0.2">
      <c r="A126" s="1">
        <v>40997</v>
      </c>
      <c r="B126">
        <v>9.19</v>
      </c>
      <c r="C126">
        <v>16883</v>
      </c>
      <c r="D126">
        <v>29493</v>
      </c>
    </row>
    <row r="127" spans="1:4" x14ac:dyDescent="0.2">
      <c r="A127" s="1">
        <v>40996</v>
      </c>
      <c r="B127">
        <v>9.23</v>
      </c>
      <c r="C127">
        <v>20413</v>
      </c>
      <c r="D127">
        <v>30896</v>
      </c>
    </row>
    <row r="128" spans="1:4" x14ac:dyDescent="0.2">
      <c r="A128" s="1">
        <v>40995</v>
      </c>
      <c r="B128">
        <v>9.16</v>
      </c>
      <c r="C128">
        <v>42974</v>
      </c>
      <c r="D128">
        <v>30112</v>
      </c>
    </row>
    <row r="129" spans="1:4" x14ac:dyDescent="0.2">
      <c r="A129" s="1">
        <v>40994</v>
      </c>
      <c r="B129">
        <v>9.0399999999999991</v>
      </c>
      <c r="C129">
        <v>55852</v>
      </c>
      <c r="D129">
        <v>28377</v>
      </c>
    </row>
    <row r="130" spans="1:4" x14ac:dyDescent="0.2">
      <c r="A130" s="1">
        <v>40993</v>
      </c>
      <c r="B130">
        <f t="shared" ref="B130:D131" si="19">B131</f>
        <v>8.83</v>
      </c>
      <c r="C130">
        <f t="shared" si="19"/>
        <v>31890</v>
      </c>
      <c r="D130">
        <f t="shared" si="19"/>
        <v>25525</v>
      </c>
    </row>
    <row r="131" spans="1:4" x14ac:dyDescent="0.2">
      <c r="A131" s="1">
        <v>40992</v>
      </c>
      <c r="B131">
        <f t="shared" si="19"/>
        <v>8.83</v>
      </c>
      <c r="C131">
        <f t="shared" si="19"/>
        <v>31890</v>
      </c>
      <c r="D131">
        <f t="shared" si="19"/>
        <v>25525</v>
      </c>
    </row>
    <row r="132" spans="1:4" x14ac:dyDescent="0.2">
      <c r="A132" s="1">
        <v>40991</v>
      </c>
      <c r="B132">
        <v>8.83</v>
      </c>
      <c r="C132">
        <v>31890</v>
      </c>
      <c r="D132">
        <v>25525</v>
      </c>
    </row>
    <row r="133" spans="1:4" x14ac:dyDescent="0.2">
      <c r="A133" s="1">
        <v>40990</v>
      </c>
      <c r="B133">
        <v>8.83</v>
      </c>
      <c r="C133">
        <v>24470</v>
      </c>
      <c r="D133">
        <v>24757</v>
      </c>
    </row>
    <row r="134" spans="1:4" x14ac:dyDescent="0.2">
      <c r="A134" s="1">
        <v>40989</v>
      </c>
      <c r="B134">
        <v>8.75</v>
      </c>
      <c r="C134">
        <v>16375</v>
      </c>
      <c r="D134">
        <v>24504</v>
      </c>
    </row>
    <row r="135" spans="1:4" x14ac:dyDescent="0.2">
      <c r="A135" s="1">
        <v>40988</v>
      </c>
      <c r="B135">
        <v>8.73</v>
      </c>
      <c r="C135">
        <v>12074</v>
      </c>
      <c r="D135">
        <v>26356</v>
      </c>
    </row>
    <row r="136" spans="1:4" x14ac:dyDescent="0.2">
      <c r="A136" s="1">
        <v>40987</v>
      </c>
      <c r="B136">
        <v>8.73</v>
      </c>
      <c r="C136">
        <v>24908</v>
      </c>
      <c r="D136">
        <v>27732</v>
      </c>
    </row>
    <row r="137" spans="1:4" x14ac:dyDescent="0.2">
      <c r="A137" s="1">
        <v>40986</v>
      </c>
      <c r="B137">
        <f t="shared" ref="B137:D138" si="20">B138</f>
        <v>8.6</v>
      </c>
      <c r="C137">
        <f t="shared" si="20"/>
        <v>37208</v>
      </c>
      <c r="D137">
        <f t="shared" si="20"/>
        <v>26648</v>
      </c>
    </row>
    <row r="138" spans="1:4" x14ac:dyDescent="0.2">
      <c r="A138" s="1">
        <v>40985</v>
      </c>
      <c r="B138">
        <f t="shared" si="20"/>
        <v>8.6</v>
      </c>
      <c r="C138">
        <f t="shared" si="20"/>
        <v>37208</v>
      </c>
      <c r="D138">
        <f t="shared" si="20"/>
        <v>26648</v>
      </c>
    </row>
    <row r="139" spans="1:4" x14ac:dyDescent="0.2">
      <c r="A139" s="1">
        <v>40984</v>
      </c>
      <c r="B139">
        <v>8.6</v>
      </c>
      <c r="C139">
        <v>37208</v>
      </c>
      <c r="D139">
        <v>26648</v>
      </c>
    </row>
    <row r="140" spans="1:4" x14ac:dyDescent="0.2">
      <c r="A140" s="1">
        <v>40983</v>
      </c>
      <c r="B140">
        <v>8.5500000000000007</v>
      </c>
      <c r="C140">
        <v>25319</v>
      </c>
      <c r="D140">
        <v>24410</v>
      </c>
    </row>
    <row r="141" spans="1:4" x14ac:dyDescent="0.2">
      <c r="A141" s="1">
        <v>40982</v>
      </c>
      <c r="B141">
        <v>8.52</v>
      </c>
      <c r="C141">
        <v>24370</v>
      </c>
      <c r="D141">
        <v>23283</v>
      </c>
    </row>
    <row r="142" spans="1:4" x14ac:dyDescent="0.2">
      <c r="A142" s="1">
        <v>40981</v>
      </c>
      <c r="B142">
        <v>8.5</v>
      </c>
      <c r="C142">
        <v>30120</v>
      </c>
      <c r="D142">
        <v>22380</v>
      </c>
    </row>
    <row r="143" spans="1:4" x14ac:dyDescent="0.2">
      <c r="A143" s="1">
        <v>40980</v>
      </c>
      <c r="B143">
        <v>8.4868000000000006</v>
      </c>
      <c r="C143">
        <v>36173</v>
      </c>
      <c r="D143">
        <v>20941</v>
      </c>
    </row>
    <row r="144" spans="1:4" x14ac:dyDescent="0.2">
      <c r="A144" s="1">
        <v>40979</v>
      </c>
      <c r="B144">
        <f t="shared" ref="B144:D145" si="21">B145</f>
        <v>8.41</v>
      </c>
      <c r="C144">
        <f t="shared" si="21"/>
        <v>43365</v>
      </c>
      <c r="D144">
        <f t="shared" si="21"/>
        <v>20739</v>
      </c>
    </row>
    <row r="145" spans="1:4" x14ac:dyDescent="0.2">
      <c r="A145" s="1">
        <v>40978</v>
      </c>
      <c r="B145">
        <f t="shared" si="21"/>
        <v>8.41</v>
      </c>
      <c r="C145">
        <f t="shared" si="21"/>
        <v>43365</v>
      </c>
      <c r="D145">
        <f t="shared" si="21"/>
        <v>20739</v>
      </c>
    </row>
    <row r="146" spans="1:4" x14ac:dyDescent="0.2">
      <c r="A146" s="1">
        <v>40977</v>
      </c>
      <c r="B146">
        <v>8.41</v>
      </c>
      <c r="C146">
        <v>43365</v>
      </c>
      <c r="D146">
        <v>20739</v>
      </c>
    </row>
    <row r="147" spans="1:4" x14ac:dyDescent="0.2">
      <c r="A147" s="1">
        <v>40976</v>
      </c>
      <c r="B147">
        <v>8.3689999999999998</v>
      </c>
      <c r="C147">
        <v>37931</v>
      </c>
      <c r="D147">
        <v>18036</v>
      </c>
    </row>
    <row r="148" spans="1:4" x14ac:dyDescent="0.2">
      <c r="A148" s="1">
        <v>40975</v>
      </c>
      <c r="B148">
        <v>8.2835000000000001</v>
      </c>
      <c r="C148">
        <v>8655</v>
      </c>
      <c r="D148">
        <v>16148</v>
      </c>
    </row>
    <row r="149" spans="1:4" x14ac:dyDescent="0.2">
      <c r="A149" s="1">
        <v>40974</v>
      </c>
      <c r="B149">
        <v>8.3010000000000002</v>
      </c>
      <c r="C149">
        <v>16949</v>
      </c>
      <c r="D149">
        <v>16023</v>
      </c>
    </row>
    <row r="150" spans="1:4" x14ac:dyDescent="0.2">
      <c r="A150" s="1">
        <v>40973</v>
      </c>
      <c r="B150">
        <v>8.33</v>
      </c>
      <c r="C150">
        <v>13073</v>
      </c>
      <c r="D150">
        <v>16099</v>
      </c>
    </row>
    <row r="151" spans="1:4" x14ac:dyDescent="0.2">
      <c r="A151" s="1">
        <v>40972</v>
      </c>
      <c r="B151">
        <f t="shared" ref="B151:D152" si="22">B152</f>
        <v>8.34</v>
      </c>
      <c r="C151">
        <f t="shared" si="22"/>
        <v>20358</v>
      </c>
      <c r="D151">
        <f t="shared" si="22"/>
        <v>15501</v>
      </c>
    </row>
    <row r="152" spans="1:4" x14ac:dyDescent="0.2">
      <c r="A152" s="1">
        <v>40971</v>
      </c>
      <c r="B152">
        <f t="shared" si="22"/>
        <v>8.34</v>
      </c>
      <c r="C152">
        <f t="shared" si="22"/>
        <v>20358</v>
      </c>
      <c r="D152">
        <f t="shared" si="22"/>
        <v>15501</v>
      </c>
    </row>
    <row r="153" spans="1:4" x14ac:dyDescent="0.2">
      <c r="A153" s="1">
        <v>40970</v>
      </c>
      <c r="B153">
        <v>8.34</v>
      </c>
      <c r="C153">
        <v>20358</v>
      </c>
      <c r="D153">
        <v>15501</v>
      </c>
    </row>
    <row r="154" spans="1:4" x14ac:dyDescent="0.2">
      <c r="A154" s="1">
        <v>40969</v>
      </c>
      <c r="B154">
        <v>8.27</v>
      </c>
      <c r="C154">
        <v>20678</v>
      </c>
      <c r="D154">
        <v>15223</v>
      </c>
    </row>
    <row r="155" spans="1:4" x14ac:dyDescent="0.2">
      <c r="A155" s="1">
        <v>40968</v>
      </c>
      <c r="B155">
        <v>8.27</v>
      </c>
      <c r="C155">
        <v>44161</v>
      </c>
      <c r="D155">
        <v>14792</v>
      </c>
    </row>
    <row r="156" spans="1:4" x14ac:dyDescent="0.2">
      <c r="A156" s="1">
        <v>40967</v>
      </c>
      <c r="B156">
        <v>8.2200000000000006</v>
      </c>
      <c r="C156">
        <v>32711</v>
      </c>
      <c r="D156">
        <v>12026</v>
      </c>
    </row>
    <row r="157" spans="1:4" x14ac:dyDescent="0.2">
      <c r="A157" s="1">
        <v>40966</v>
      </c>
      <c r="B157">
        <v>8.15</v>
      </c>
      <c r="C157">
        <v>8649</v>
      </c>
      <c r="D157">
        <v>10633</v>
      </c>
    </row>
    <row r="158" spans="1:4" x14ac:dyDescent="0.2">
      <c r="A158" s="1">
        <v>40965</v>
      </c>
      <c r="B158">
        <f t="shared" ref="B158:D159" si="23">B159</f>
        <v>8.1620000000000008</v>
      </c>
      <c r="C158">
        <f t="shared" si="23"/>
        <v>3637</v>
      </c>
      <c r="D158">
        <f t="shared" si="23"/>
        <v>11048</v>
      </c>
    </row>
    <row r="159" spans="1:4" x14ac:dyDescent="0.2">
      <c r="A159" s="1">
        <v>40964</v>
      </c>
      <c r="B159">
        <f t="shared" si="23"/>
        <v>8.1620000000000008</v>
      </c>
      <c r="C159">
        <f t="shared" si="23"/>
        <v>3637</v>
      </c>
      <c r="D159">
        <f t="shared" si="23"/>
        <v>11048</v>
      </c>
    </row>
    <row r="160" spans="1:4" x14ac:dyDescent="0.2">
      <c r="A160" s="1">
        <v>40963</v>
      </c>
      <c r="B160">
        <v>8.1620000000000008</v>
      </c>
      <c r="C160">
        <v>3637</v>
      </c>
      <c r="D160">
        <v>11048</v>
      </c>
    </row>
    <row r="161" spans="1:4" x14ac:dyDescent="0.2">
      <c r="A161" s="1">
        <v>40962</v>
      </c>
      <c r="B161">
        <v>8.16</v>
      </c>
      <c r="C161">
        <v>8412</v>
      </c>
      <c r="D161">
        <v>10881</v>
      </c>
    </row>
    <row r="162" spans="1:4" x14ac:dyDescent="0.2">
      <c r="A162" s="1">
        <v>40961</v>
      </c>
      <c r="B162">
        <v>8.1199999999999992</v>
      </c>
      <c r="C162">
        <v>10822</v>
      </c>
      <c r="D162">
        <v>10501</v>
      </c>
    </row>
    <row r="163" spans="1:4" x14ac:dyDescent="0.2">
      <c r="A163" s="1">
        <v>40960</v>
      </c>
      <c r="B163">
        <v>8.15</v>
      </c>
      <c r="C163">
        <v>8546</v>
      </c>
      <c r="D163">
        <v>10274</v>
      </c>
    </row>
    <row r="164" spans="1:4" x14ac:dyDescent="0.2">
      <c r="A164" s="1">
        <v>40959</v>
      </c>
      <c r="B164">
        <f t="shared" ref="B164:D166" si="24">B165</f>
        <v>8.15</v>
      </c>
      <c r="C164">
        <f t="shared" si="24"/>
        <v>33145</v>
      </c>
      <c r="D164">
        <f t="shared" si="24"/>
        <v>10482</v>
      </c>
    </row>
    <row r="165" spans="1:4" x14ac:dyDescent="0.2">
      <c r="A165" s="1">
        <v>40958</v>
      </c>
      <c r="B165">
        <f t="shared" si="24"/>
        <v>8.15</v>
      </c>
      <c r="C165">
        <f t="shared" si="24"/>
        <v>33145</v>
      </c>
      <c r="D165">
        <f t="shared" si="24"/>
        <v>10482</v>
      </c>
    </row>
    <row r="166" spans="1:4" x14ac:dyDescent="0.2">
      <c r="A166" s="1">
        <v>40957</v>
      </c>
      <c r="B166">
        <f t="shared" si="24"/>
        <v>8.15</v>
      </c>
      <c r="C166">
        <f t="shared" si="24"/>
        <v>33145</v>
      </c>
      <c r="D166">
        <f t="shared" si="24"/>
        <v>10482</v>
      </c>
    </row>
    <row r="167" spans="1:4" x14ac:dyDescent="0.2">
      <c r="A167" s="1">
        <v>40956</v>
      </c>
      <c r="B167">
        <v>8.15</v>
      </c>
      <c r="C167">
        <v>33145</v>
      </c>
      <c r="D167">
        <v>10482</v>
      </c>
    </row>
    <row r="168" spans="1:4" x14ac:dyDescent="0.2">
      <c r="A168" s="1">
        <v>40955</v>
      </c>
      <c r="B168">
        <v>8.1</v>
      </c>
      <c r="C168">
        <v>2819</v>
      </c>
      <c r="D168">
        <v>10612</v>
      </c>
    </row>
    <row r="169" spans="1:4" x14ac:dyDescent="0.2">
      <c r="A169" s="1">
        <v>40954</v>
      </c>
      <c r="B169">
        <v>8.11</v>
      </c>
      <c r="C169">
        <v>9600</v>
      </c>
      <c r="D169">
        <v>11495</v>
      </c>
    </row>
    <row r="170" spans="1:4" x14ac:dyDescent="0.2">
      <c r="A170" s="1">
        <v>40953</v>
      </c>
      <c r="B170">
        <v>8.08</v>
      </c>
      <c r="C170">
        <v>6783</v>
      </c>
      <c r="D170">
        <v>12081</v>
      </c>
    </row>
    <row r="171" spans="1:4" x14ac:dyDescent="0.2">
      <c r="A171" s="1">
        <v>40952</v>
      </c>
      <c r="B171">
        <v>8.1</v>
      </c>
      <c r="C171">
        <v>18096</v>
      </c>
      <c r="D171">
        <v>12388</v>
      </c>
    </row>
    <row r="172" spans="1:4" x14ac:dyDescent="0.2">
      <c r="A172" s="1">
        <v>40951</v>
      </c>
      <c r="B172">
        <f t="shared" ref="B172:D173" si="25">B173</f>
        <v>8.17</v>
      </c>
      <c r="C172">
        <f t="shared" si="25"/>
        <v>4100</v>
      </c>
      <c r="D172">
        <f t="shared" si="25"/>
        <v>11613</v>
      </c>
    </row>
    <row r="173" spans="1:4" x14ac:dyDescent="0.2">
      <c r="A173" s="1">
        <v>40950</v>
      </c>
      <c r="B173">
        <f t="shared" si="25"/>
        <v>8.17</v>
      </c>
      <c r="C173">
        <f t="shared" si="25"/>
        <v>4100</v>
      </c>
      <c r="D173">
        <f t="shared" si="25"/>
        <v>11613</v>
      </c>
    </row>
    <row r="174" spans="1:4" x14ac:dyDescent="0.2">
      <c r="A174" s="1">
        <v>40949</v>
      </c>
      <c r="B174">
        <v>8.17</v>
      </c>
      <c r="C174">
        <v>4100</v>
      </c>
      <c r="D174">
        <v>11613</v>
      </c>
    </row>
    <row r="175" spans="1:4" x14ac:dyDescent="0.2">
      <c r="A175" s="1">
        <v>40948</v>
      </c>
      <c r="B175">
        <v>8.1300000000000008</v>
      </c>
      <c r="C175">
        <v>16185</v>
      </c>
      <c r="D175">
        <v>12291</v>
      </c>
    </row>
    <row r="176" spans="1:4" x14ac:dyDescent="0.2">
      <c r="A176" s="1">
        <v>40947</v>
      </c>
      <c r="B176">
        <v>8.0511999999999997</v>
      </c>
      <c r="C176">
        <v>14207</v>
      </c>
      <c r="D176">
        <v>11886</v>
      </c>
    </row>
    <row r="177" spans="1:4" x14ac:dyDescent="0.2">
      <c r="A177" s="1">
        <v>40946</v>
      </c>
      <c r="B177">
        <v>8.09</v>
      </c>
      <c r="C177">
        <v>2678</v>
      </c>
      <c r="D177">
        <v>11622</v>
      </c>
    </row>
    <row r="178" spans="1:4" x14ac:dyDescent="0.2">
      <c r="A178" s="1">
        <v>40945</v>
      </c>
      <c r="B178">
        <v>8.02</v>
      </c>
      <c r="C178">
        <v>11821</v>
      </c>
      <c r="D178">
        <v>12069</v>
      </c>
    </row>
    <row r="179" spans="1:4" x14ac:dyDescent="0.2">
      <c r="A179" s="1">
        <v>40944</v>
      </c>
      <c r="B179">
        <f t="shared" ref="B179:D180" si="26">B180</f>
        <v>8.02</v>
      </c>
      <c r="C179">
        <f t="shared" si="26"/>
        <v>14870</v>
      </c>
      <c r="D179">
        <f t="shared" si="26"/>
        <v>11958</v>
      </c>
    </row>
    <row r="180" spans="1:4" x14ac:dyDescent="0.2">
      <c r="A180" s="1">
        <v>40943</v>
      </c>
      <c r="B180">
        <f t="shared" si="26"/>
        <v>8.02</v>
      </c>
      <c r="C180">
        <f t="shared" si="26"/>
        <v>14870</v>
      </c>
      <c r="D180">
        <f t="shared" si="26"/>
        <v>11958</v>
      </c>
    </row>
    <row r="181" spans="1:4" x14ac:dyDescent="0.2">
      <c r="A181" s="1">
        <v>40942</v>
      </c>
      <c r="B181">
        <v>8.02</v>
      </c>
      <c r="C181">
        <v>14870</v>
      </c>
      <c r="D181">
        <v>11958</v>
      </c>
    </row>
    <row r="182" spans="1:4" x14ac:dyDescent="0.2">
      <c r="A182" s="1">
        <v>40941</v>
      </c>
      <c r="B182">
        <v>8.0399999999999991</v>
      </c>
      <c r="C182">
        <v>1126</v>
      </c>
      <c r="D182">
        <v>11406</v>
      </c>
    </row>
    <row r="183" spans="1:4" x14ac:dyDescent="0.2">
      <c r="A183" s="1">
        <v>40940</v>
      </c>
      <c r="B183">
        <v>8.01</v>
      </c>
      <c r="C183">
        <v>2710</v>
      </c>
      <c r="D183">
        <v>11958</v>
      </c>
    </row>
    <row r="184" spans="1:4" x14ac:dyDescent="0.2">
      <c r="A184" s="1">
        <v>40939</v>
      </c>
      <c r="B184">
        <v>8.08</v>
      </c>
      <c r="C184">
        <v>7424</v>
      </c>
      <c r="D184">
        <v>12710</v>
      </c>
    </row>
    <row r="185" spans="1:4" x14ac:dyDescent="0.2">
      <c r="A185" s="1">
        <v>40938</v>
      </c>
      <c r="B185">
        <v>8</v>
      </c>
      <c r="C185">
        <v>11663</v>
      </c>
      <c r="D185">
        <v>12702</v>
      </c>
    </row>
    <row r="186" spans="1:4" x14ac:dyDescent="0.2">
      <c r="A186" s="1">
        <v>40937</v>
      </c>
      <c r="B186">
        <f t="shared" ref="B186:D187" si="27">B187</f>
        <v>8.08</v>
      </c>
      <c r="C186">
        <f t="shared" si="27"/>
        <v>35091</v>
      </c>
      <c r="D186">
        <f t="shared" si="27"/>
        <v>12793</v>
      </c>
    </row>
    <row r="187" spans="1:4" x14ac:dyDescent="0.2">
      <c r="A187" s="1">
        <v>40936</v>
      </c>
      <c r="B187">
        <f t="shared" si="27"/>
        <v>8.08</v>
      </c>
      <c r="C187">
        <f t="shared" si="27"/>
        <v>35091</v>
      </c>
      <c r="D187">
        <f t="shared" si="27"/>
        <v>12793</v>
      </c>
    </row>
    <row r="188" spans="1:4" x14ac:dyDescent="0.2">
      <c r="A188" s="1">
        <v>40935</v>
      </c>
      <c r="B188">
        <v>8.08</v>
      </c>
      <c r="C188">
        <v>35091</v>
      </c>
      <c r="D188">
        <v>12793</v>
      </c>
    </row>
    <row r="189" spans="1:4" x14ac:dyDescent="0.2">
      <c r="A189" s="1">
        <v>40934</v>
      </c>
      <c r="B189">
        <v>7.98</v>
      </c>
      <c r="C189">
        <v>16076</v>
      </c>
      <c r="D189">
        <v>11262</v>
      </c>
    </row>
    <row r="190" spans="1:4" x14ac:dyDescent="0.2">
      <c r="A190" s="1">
        <v>40933</v>
      </c>
      <c r="B190">
        <v>7.72</v>
      </c>
      <c r="C190">
        <v>18391</v>
      </c>
      <c r="D190">
        <v>11906</v>
      </c>
    </row>
    <row r="191" spans="1:4" x14ac:dyDescent="0.2">
      <c r="A191" s="1">
        <v>40932</v>
      </c>
      <c r="B191">
        <v>7.61</v>
      </c>
      <c r="C191">
        <v>11388</v>
      </c>
      <c r="D191">
        <v>11307</v>
      </c>
    </row>
    <row r="192" spans="1:4" x14ac:dyDescent="0.2">
      <c r="A192" s="1">
        <v>40931</v>
      </c>
      <c r="B192">
        <v>8</v>
      </c>
      <c r="C192">
        <v>6463</v>
      </c>
      <c r="D192">
        <v>11830</v>
      </c>
    </row>
    <row r="193" spans="1:4" x14ac:dyDescent="0.2">
      <c r="A193" s="1">
        <v>40930</v>
      </c>
      <c r="B193">
        <f t="shared" ref="B193:D194" si="28">B194</f>
        <v>8.01</v>
      </c>
      <c r="C193">
        <f t="shared" si="28"/>
        <v>14272</v>
      </c>
      <c r="D193">
        <f t="shared" si="28"/>
        <v>12432</v>
      </c>
    </row>
    <row r="194" spans="1:4" x14ac:dyDescent="0.2">
      <c r="A194" s="1">
        <v>40929</v>
      </c>
      <c r="B194">
        <f t="shared" si="28"/>
        <v>8.01</v>
      </c>
      <c r="C194">
        <f t="shared" si="28"/>
        <v>14272</v>
      </c>
      <c r="D194">
        <f t="shared" si="28"/>
        <v>12432</v>
      </c>
    </row>
    <row r="195" spans="1:4" x14ac:dyDescent="0.2">
      <c r="A195" s="1">
        <v>40928</v>
      </c>
      <c r="B195">
        <v>8.01</v>
      </c>
      <c r="C195">
        <v>14272</v>
      </c>
      <c r="D195">
        <v>12432</v>
      </c>
    </row>
    <row r="196" spans="1:4" x14ac:dyDescent="0.2">
      <c r="A196" s="1">
        <v>40927</v>
      </c>
      <c r="B196">
        <v>7.94</v>
      </c>
      <c r="C196">
        <v>10107</v>
      </c>
      <c r="D196">
        <v>14377</v>
      </c>
    </row>
    <row r="197" spans="1:4" x14ac:dyDescent="0.2">
      <c r="A197" s="1">
        <v>40926</v>
      </c>
      <c r="B197">
        <v>7.92</v>
      </c>
      <c r="C197">
        <v>10250</v>
      </c>
      <c r="D197">
        <v>14811</v>
      </c>
    </row>
    <row r="198" spans="1:4" x14ac:dyDescent="0.2">
      <c r="A198" s="1">
        <v>40925</v>
      </c>
      <c r="B198">
        <v>7.95</v>
      </c>
      <c r="C198">
        <v>9385</v>
      </c>
      <c r="D198">
        <v>15340</v>
      </c>
    </row>
    <row r="199" spans="1:4" x14ac:dyDescent="0.2">
      <c r="A199" s="1">
        <v>40924</v>
      </c>
      <c r="B199">
        <f t="shared" ref="B199:D201" si="29">B200</f>
        <v>7.89</v>
      </c>
      <c r="C199">
        <f t="shared" si="29"/>
        <v>10154</v>
      </c>
      <c r="D199">
        <f t="shared" si="29"/>
        <v>15338</v>
      </c>
    </row>
    <row r="200" spans="1:4" x14ac:dyDescent="0.2">
      <c r="A200" s="1">
        <v>40923</v>
      </c>
      <c r="B200">
        <f t="shared" si="29"/>
        <v>7.89</v>
      </c>
      <c r="C200">
        <f t="shared" si="29"/>
        <v>10154</v>
      </c>
      <c r="D200">
        <f t="shared" si="29"/>
        <v>15338</v>
      </c>
    </row>
    <row r="201" spans="1:4" x14ac:dyDescent="0.2">
      <c r="A201" s="1">
        <v>40922</v>
      </c>
      <c r="B201">
        <f t="shared" si="29"/>
        <v>7.89</v>
      </c>
      <c r="C201">
        <f t="shared" si="29"/>
        <v>10154</v>
      </c>
      <c r="D201">
        <f t="shared" si="29"/>
        <v>15338</v>
      </c>
    </row>
    <row r="202" spans="1:4" x14ac:dyDescent="0.2">
      <c r="A202" s="1">
        <v>40921</v>
      </c>
      <c r="B202">
        <v>7.89</v>
      </c>
      <c r="C202">
        <v>10154</v>
      </c>
      <c r="D202">
        <v>15338</v>
      </c>
    </row>
    <row r="203" spans="1:4" x14ac:dyDescent="0.2">
      <c r="A203" s="1">
        <v>40920</v>
      </c>
      <c r="B203">
        <v>7.79</v>
      </c>
      <c r="C203">
        <v>6587</v>
      </c>
      <c r="D203">
        <v>17667</v>
      </c>
    </row>
    <row r="204" spans="1:4" x14ac:dyDescent="0.2">
      <c r="A204" s="1">
        <v>40919</v>
      </c>
      <c r="B204">
        <v>7.78</v>
      </c>
      <c r="C204">
        <v>9408</v>
      </c>
      <c r="D204">
        <v>18492</v>
      </c>
    </row>
    <row r="205" spans="1:4" x14ac:dyDescent="0.2">
      <c r="A205" s="1">
        <v>40918</v>
      </c>
      <c r="B205">
        <v>7.8</v>
      </c>
      <c r="C205">
        <v>13996</v>
      </c>
      <c r="D205">
        <v>19349</v>
      </c>
    </row>
    <row r="206" spans="1:4" x14ac:dyDescent="0.2">
      <c r="A206" s="1">
        <v>40917</v>
      </c>
      <c r="B206">
        <v>7.67</v>
      </c>
      <c r="C206">
        <v>7293</v>
      </c>
      <c r="D206">
        <v>19033</v>
      </c>
    </row>
    <row r="207" spans="1:4" x14ac:dyDescent="0.2">
      <c r="A207" s="1">
        <v>40916</v>
      </c>
      <c r="B207">
        <f t="shared" ref="B207:D208" si="30">B208</f>
        <v>7.8</v>
      </c>
      <c r="C207">
        <f t="shared" si="30"/>
        <v>13041</v>
      </c>
      <c r="D207">
        <f t="shared" si="30"/>
        <v>19223</v>
      </c>
    </row>
    <row r="208" spans="1:4" x14ac:dyDescent="0.2">
      <c r="A208" s="1">
        <v>40915</v>
      </c>
      <c r="B208">
        <f t="shared" si="30"/>
        <v>7.8</v>
      </c>
      <c r="C208">
        <f t="shared" si="30"/>
        <v>13041</v>
      </c>
      <c r="D208">
        <f t="shared" si="30"/>
        <v>19223</v>
      </c>
    </row>
    <row r="209" spans="1:4" x14ac:dyDescent="0.2">
      <c r="A209" s="1">
        <v>40914</v>
      </c>
      <c r="B209">
        <v>7.8</v>
      </c>
      <c r="C209">
        <v>13041</v>
      </c>
      <c r="D209">
        <v>19223</v>
      </c>
    </row>
    <row r="210" spans="1:4" x14ac:dyDescent="0.2">
      <c r="A210" s="1">
        <v>40913</v>
      </c>
      <c r="B210">
        <v>7.8</v>
      </c>
      <c r="C210">
        <v>12117</v>
      </c>
      <c r="D210">
        <v>19110</v>
      </c>
    </row>
    <row r="211" spans="1:4" x14ac:dyDescent="0.2">
      <c r="A211" s="1">
        <v>40912</v>
      </c>
      <c r="B211">
        <v>7.69</v>
      </c>
      <c r="C211">
        <v>25743</v>
      </c>
      <c r="D211">
        <v>18752</v>
      </c>
    </row>
    <row r="212" spans="1:4" x14ac:dyDescent="0.2">
      <c r="A212" s="1">
        <v>40911</v>
      </c>
      <c r="B212">
        <v>7.6</v>
      </c>
      <c r="C212">
        <v>9404</v>
      </c>
      <c r="D212">
        <v>18173</v>
      </c>
    </row>
    <row r="213" spans="1:4" x14ac:dyDescent="0.2">
      <c r="A213" s="1">
        <v>40910</v>
      </c>
      <c r="B213">
        <f t="shared" ref="B213:D215" si="31">B214</f>
        <v>7.49</v>
      </c>
      <c r="C213">
        <f t="shared" si="31"/>
        <v>19226</v>
      </c>
      <c r="D213">
        <f t="shared" si="31"/>
        <v>17938</v>
      </c>
    </row>
    <row r="214" spans="1:4" x14ac:dyDescent="0.2">
      <c r="A214" s="1">
        <v>40909</v>
      </c>
      <c r="B214">
        <f t="shared" si="31"/>
        <v>7.49</v>
      </c>
      <c r="C214">
        <f t="shared" si="31"/>
        <v>19226</v>
      </c>
      <c r="D214">
        <f t="shared" si="31"/>
        <v>17938</v>
      </c>
    </row>
    <row r="215" spans="1:4" x14ac:dyDescent="0.2">
      <c r="A215" s="1">
        <v>40908</v>
      </c>
      <c r="B215">
        <f t="shared" si="31"/>
        <v>7.49</v>
      </c>
      <c r="C215">
        <f t="shared" si="31"/>
        <v>19226</v>
      </c>
      <c r="D215">
        <f t="shared" si="31"/>
        <v>17938</v>
      </c>
    </row>
    <row r="216" spans="1:4" x14ac:dyDescent="0.2">
      <c r="A216" s="1">
        <v>40907</v>
      </c>
      <c r="B216">
        <v>7.49</v>
      </c>
      <c r="C216">
        <v>19226</v>
      </c>
      <c r="D216">
        <v>17938</v>
      </c>
    </row>
    <row r="217" spans="1:4" x14ac:dyDescent="0.2">
      <c r="A217" s="1">
        <v>40906</v>
      </c>
      <c r="B217">
        <v>7.38</v>
      </c>
      <c r="C217">
        <v>15495</v>
      </c>
      <c r="D217">
        <v>17407</v>
      </c>
    </row>
    <row r="218" spans="1:4" x14ac:dyDescent="0.2">
      <c r="A218" s="1">
        <v>40905</v>
      </c>
      <c r="B218">
        <v>7.66</v>
      </c>
      <c r="C218">
        <v>43442</v>
      </c>
      <c r="D218">
        <v>17729</v>
      </c>
    </row>
    <row r="219" spans="1:4" x14ac:dyDescent="0.2">
      <c r="A219" s="1">
        <v>40904</v>
      </c>
      <c r="B219">
        <v>7.66</v>
      </c>
      <c r="C219">
        <v>16620</v>
      </c>
      <c r="D219">
        <v>14966</v>
      </c>
    </row>
    <row r="220" spans="1:4" x14ac:dyDescent="0.2">
      <c r="A220" s="1">
        <v>40903</v>
      </c>
      <c r="B220">
        <f t="shared" ref="B220:D222" si="32">B221</f>
        <v>7.67</v>
      </c>
      <c r="C220">
        <f t="shared" si="32"/>
        <v>18192</v>
      </c>
      <c r="D220">
        <f t="shared" si="32"/>
        <v>14795</v>
      </c>
    </row>
    <row r="221" spans="1:4" x14ac:dyDescent="0.2">
      <c r="A221" s="1">
        <v>40902</v>
      </c>
      <c r="B221">
        <f t="shared" si="32"/>
        <v>7.67</v>
      </c>
      <c r="C221">
        <f t="shared" si="32"/>
        <v>18192</v>
      </c>
      <c r="D221">
        <f t="shared" si="32"/>
        <v>14795</v>
      </c>
    </row>
    <row r="222" spans="1:4" x14ac:dyDescent="0.2">
      <c r="A222" s="1">
        <v>40901</v>
      </c>
      <c r="B222">
        <f t="shared" si="32"/>
        <v>7.67</v>
      </c>
      <c r="C222">
        <f t="shared" si="32"/>
        <v>18192</v>
      </c>
      <c r="D222">
        <f t="shared" si="32"/>
        <v>14795</v>
      </c>
    </row>
    <row r="223" spans="1:4" x14ac:dyDescent="0.2">
      <c r="A223" s="1">
        <v>40900</v>
      </c>
      <c r="B223">
        <v>7.67</v>
      </c>
      <c r="C223">
        <v>18192</v>
      </c>
      <c r="D223">
        <v>14795</v>
      </c>
    </row>
    <row r="224" spans="1:4" x14ac:dyDescent="0.2">
      <c r="A224" s="1">
        <v>40899</v>
      </c>
      <c r="B224">
        <v>7.59</v>
      </c>
      <c r="C224">
        <v>9355</v>
      </c>
      <c r="D224">
        <v>14095</v>
      </c>
    </row>
    <row r="225" spans="1:4" x14ac:dyDescent="0.2">
      <c r="A225" s="1">
        <v>40898</v>
      </c>
      <c r="B225">
        <v>7.41</v>
      </c>
      <c r="C225">
        <v>45083</v>
      </c>
      <c r="D225">
        <v>14146</v>
      </c>
    </row>
    <row r="226" spans="1:4" x14ac:dyDescent="0.2">
      <c r="A226" s="1">
        <v>40897</v>
      </c>
      <c r="B226">
        <v>8.08</v>
      </c>
      <c r="C226">
        <v>18958</v>
      </c>
      <c r="D226">
        <v>12072</v>
      </c>
    </row>
    <row r="227" spans="1:4" x14ac:dyDescent="0.2">
      <c r="A227" s="1">
        <v>40896</v>
      </c>
      <c r="B227">
        <v>8.02</v>
      </c>
      <c r="C227">
        <v>22277</v>
      </c>
      <c r="D227">
        <v>11310</v>
      </c>
    </row>
    <row r="228" spans="1:4" x14ac:dyDescent="0.2">
      <c r="A228" s="1">
        <v>40895</v>
      </c>
      <c r="B228">
        <f t="shared" ref="B228:D229" si="33">B229</f>
        <v>8.0500000000000007</v>
      </c>
      <c r="C228">
        <f t="shared" si="33"/>
        <v>9244</v>
      </c>
      <c r="D228">
        <f t="shared" si="33"/>
        <v>10407</v>
      </c>
    </row>
    <row r="229" spans="1:4" x14ac:dyDescent="0.2">
      <c r="A229" s="1">
        <v>40894</v>
      </c>
      <c r="B229">
        <f t="shared" si="33"/>
        <v>8.0500000000000007</v>
      </c>
      <c r="C229">
        <f t="shared" si="33"/>
        <v>9244</v>
      </c>
      <c r="D229">
        <f t="shared" si="33"/>
        <v>10407</v>
      </c>
    </row>
    <row r="230" spans="1:4" x14ac:dyDescent="0.2">
      <c r="A230" s="1">
        <v>40893</v>
      </c>
      <c r="B230">
        <v>8.0500000000000007</v>
      </c>
      <c r="C230">
        <v>9244</v>
      </c>
      <c r="D230">
        <v>10407</v>
      </c>
    </row>
    <row r="231" spans="1:4" x14ac:dyDescent="0.2">
      <c r="A231" s="1">
        <v>40892</v>
      </c>
      <c r="B231">
        <v>7.96</v>
      </c>
      <c r="C231">
        <v>10150</v>
      </c>
      <c r="D231">
        <v>10356</v>
      </c>
    </row>
    <row r="232" spans="1:4" x14ac:dyDescent="0.2">
      <c r="A232" s="1">
        <v>40891</v>
      </c>
      <c r="B232">
        <v>8.08</v>
      </c>
      <c r="C232">
        <v>11346</v>
      </c>
      <c r="D232">
        <v>12444</v>
      </c>
    </row>
    <row r="233" spans="1:4" x14ac:dyDescent="0.2">
      <c r="A233" s="1">
        <v>40890</v>
      </c>
      <c r="B233">
        <v>8</v>
      </c>
      <c r="C233">
        <v>6750</v>
      </c>
      <c r="D233">
        <v>12385</v>
      </c>
    </row>
    <row r="234" spans="1:4" x14ac:dyDescent="0.2">
      <c r="A234" s="1">
        <v>40889</v>
      </c>
      <c r="B234">
        <v>7.91</v>
      </c>
      <c r="C234">
        <v>17051</v>
      </c>
      <c r="D234">
        <v>13444</v>
      </c>
    </row>
    <row r="235" spans="1:4" x14ac:dyDescent="0.2">
      <c r="A235" s="1">
        <v>40888</v>
      </c>
      <c r="B235">
        <f t="shared" ref="B235:D236" si="34">B236</f>
        <v>8.0399999999999991</v>
      </c>
      <c r="C235">
        <f t="shared" si="34"/>
        <v>5875</v>
      </c>
      <c r="D235">
        <f t="shared" si="34"/>
        <v>13374</v>
      </c>
    </row>
    <row r="236" spans="1:4" x14ac:dyDescent="0.2">
      <c r="A236" s="1">
        <v>40887</v>
      </c>
      <c r="B236">
        <f t="shared" si="34"/>
        <v>8.0399999999999991</v>
      </c>
      <c r="C236">
        <f t="shared" si="34"/>
        <v>5875</v>
      </c>
      <c r="D236">
        <f t="shared" si="34"/>
        <v>13374</v>
      </c>
    </row>
    <row r="237" spans="1:4" x14ac:dyDescent="0.2">
      <c r="A237" s="1">
        <v>40886</v>
      </c>
      <c r="B237">
        <v>8.0399999999999991</v>
      </c>
      <c r="C237">
        <v>5875</v>
      </c>
      <c r="D237">
        <v>13374</v>
      </c>
    </row>
    <row r="238" spans="1:4" x14ac:dyDescent="0.2">
      <c r="A238" s="1">
        <v>40885</v>
      </c>
      <c r="B238">
        <v>7.89</v>
      </c>
      <c r="C238">
        <v>11267</v>
      </c>
      <c r="D238">
        <v>13859</v>
      </c>
    </row>
    <row r="239" spans="1:4" x14ac:dyDescent="0.2">
      <c r="A239" s="1">
        <v>40884</v>
      </c>
      <c r="B239">
        <v>8.07</v>
      </c>
      <c r="C239">
        <v>20330</v>
      </c>
      <c r="D239">
        <v>14418</v>
      </c>
    </row>
    <row r="240" spans="1:4" x14ac:dyDescent="0.2">
      <c r="A240" s="1">
        <v>40883</v>
      </c>
      <c r="B240">
        <v>8.1300000000000008</v>
      </c>
      <c r="C240">
        <v>1996</v>
      </c>
      <c r="D240">
        <v>13551</v>
      </c>
    </row>
    <row r="241" spans="1:4" x14ac:dyDescent="0.2">
      <c r="A241" s="1">
        <v>40882</v>
      </c>
      <c r="B241">
        <v>8.1</v>
      </c>
      <c r="C241">
        <v>14055</v>
      </c>
      <c r="D241">
        <v>14535</v>
      </c>
    </row>
    <row r="242" spans="1:4" x14ac:dyDescent="0.2">
      <c r="A242" s="1">
        <v>40881</v>
      </c>
      <c r="B242">
        <f t="shared" ref="B242:D243" si="35">B243</f>
        <v>8.07</v>
      </c>
      <c r="C242">
        <f t="shared" si="35"/>
        <v>7687</v>
      </c>
      <c r="D242">
        <f t="shared" si="35"/>
        <v>14908</v>
      </c>
    </row>
    <row r="243" spans="1:4" x14ac:dyDescent="0.2">
      <c r="A243" s="1">
        <v>40880</v>
      </c>
      <c r="B243">
        <f t="shared" si="35"/>
        <v>8.07</v>
      </c>
      <c r="C243">
        <f t="shared" si="35"/>
        <v>7687</v>
      </c>
      <c r="D243">
        <f t="shared" si="35"/>
        <v>14908</v>
      </c>
    </row>
    <row r="244" spans="1:4" x14ac:dyDescent="0.2">
      <c r="A244" s="1">
        <v>40879</v>
      </c>
      <c r="B244">
        <v>8.07</v>
      </c>
      <c r="C244">
        <v>7687</v>
      </c>
      <c r="D244">
        <v>14908</v>
      </c>
    </row>
    <row r="245" spans="1:4" x14ac:dyDescent="0.2">
      <c r="A245" s="1">
        <v>40878</v>
      </c>
      <c r="B245">
        <v>8</v>
      </c>
      <c r="C245">
        <v>10125</v>
      </c>
      <c r="D245">
        <v>15595</v>
      </c>
    </row>
    <row r="246" spans="1:4" x14ac:dyDescent="0.2">
      <c r="A246" s="1">
        <v>40877</v>
      </c>
      <c r="B246">
        <v>7.95</v>
      </c>
      <c r="C246">
        <v>13969</v>
      </c>
      <c r="D246">
        <v>17450</v>
      </c>
    </row>
    <row r="247" spans="1:4" x14ac:dyDescent="0.2">
      <c r="A247" s="1">
        <v>40876</v>
      </c>
      <c r="B247">
        <v>7.95</v>
      </c>
      <c r="C247">
        <v>7525</v>
      </c>
      <c r="D247">
        <v>17376</v>
      </c>
    </row>
    <row r="248" spans="1:4" x14ac:dyDescent="0.2">
      <c r="A248" s="1">
        <v>40875</v>
      </c>
      <c r="B248">
        <v>7.84</v>
      </c>
      <c r="C248">
        <v>8729</v>
      </c>
      <c r="D248">
        <v>17789</v>
      </c>
    </row>
    <row r="249" spans="1:4" x14ac:dyDescent="0.2">
      <c r="A249" s="1">
        <v>40874</v>
      </c>
      <c r="B249">
        <f t="shared" ref="B249:D250" si="36">B250</f>
        <v>7.93</v>
      </c>
      <c r="C249">
        <f t="shared" si="36"/>
        <v>8486</v>
      </c>
      <c r="D249">
        <f t="shared" si="36"/>
        <v>18043</v>
      </c>
    </row>
    <row r="250" spans="1:4" x14ac:dyDescent="0.2">
      <c r="A250" s="1">
        <v>40873</v>
      </c>
      <c r="B250">
        <f t="shared" si="36"/>
        <v>7.93</v>
      </c>
      <c r="C250">
        <f t="shared" si="36"/>
        <v>8486</v>
      </c>
      <c r="D250">
        <f t="shared" si="36"/>
        <v>18043</v>
      </c>
    </row>
    <row r="251" spans="1:4" x14ac:dyDescent="0.2">
      <c r="A251" s="1">
        <v>40872</v>
      </c>
      <c r="B251">
        <v>7.93</v>
      </c>
      <c r="C251">
        <v>8486</v>
      </c>
      <c r="D251">
        <v>18043</v>
      </c>
    </row>
    <row r="252" spans="1:4" x14ac:dyDescent="0.2">
      <c r="A252" s="1">
        <v>40871</v>
      </c>
      <c r="B252">
        <f t="shared" ref="B252:D252" si="37">B253</f>
        <v>7.76</v>
      </c>
      <c r="C252">
        <f t="shared" si="37"/>
        <v>41467</v>
      </c>
      <c r="D252">
        <f t="shared" si="37"/>
        <v>26190</v>
      </c>
    </row>
    <row r="253" spans="1:4" x14ac:dyDescent="0.2">
      <c r="A253" s="1">
        <v>40870</v>
      </c>
      <c r="B253">
        <v>7.76</v>
      </c>
      <c r="C253">
        <v>41467</v>
      </c>
      <c r="D253">
        <v>26190</v>
      </c>
    </row>
    <row r="254" spans="1:4" x14ac:dyDescent="0.2">
      <c r="A254" s="1">
        <v>40869</v>
      </c>
      <c r="B254">
        <v>8.0500000000000007</v>
      </c>
      <c r="C254">
        <v>10467</v>
      </c>
      <c r="D254">
        <v>23765</v>
      </c>
    </row>
    <row r="255" spans="1:4" x14ac:dyDescent="0.2">
      <c r="A255" s="1">
        <v>40868</v>
      </c>
      <c r="B255">
        <v>7.82</v>
      </c>
      <c r="C255">
        <v>22638</v>
      </c>
      <c r="D255">
        <v>24093</v>
      </c>
    </row>
    <row r="256" spans="1:4" x14ac:dyDescent="0.2">
      <c r="A256" s="1">
        <v>40867</v>
      </c>
      <c r="B256">
        <f t="shared" ref="B256:D257" si="38">B257</f>
        <v>8.0500000000000007</v>
      </c>
      <c r="C256">
        <f t="shared" si="38"/>
        <v>15987</v>
      </c>
      <c r="D256">
        <f t="shared" si="38"/>
        <v>23276</v>
      </c>
    </row>
    <row r="257" spans="1:4" x14ac:dyDescent="0.2">
      <c r="A257" s="1">
        <v>40866</v>
      </c>
      <c r="B257">
        <f t="shared" si="38"/>
        <v>8.0500000000000007</v>
      </c>
      <c r="C257">
        <f t="shared" si="38"/>
        <v>15987</v>
      </c>
      <c r="D257">
        <f t="shared" si="38"/>
        <v>23276</v>
      </c>
    </row>
    <row r="258" spans="1:4" x14ac:dyDescent="0.2">
      <c r="A258" s="1">
        <v>40865</v>
      </c>
      <c r="B258">
        <v>8.0500000000000007</v>
      </c>
      <c r="C258">
        <v>15987</v>
      </c>
      <c r="D258">
        <v>23276</v>
      </c>
    </row>
    <row r="259" spans="1:4" x14ac:dyDescent="0.2">
      <c r="A259" s="1">
        <v>40864</v>
      </c>
      <c r="B259">
        <v>7.84</v>
      </c>
      <c r="C259">
        <v>13150</v>
      </c>
      <c r="D259">
        <v>22500</v>
      </c>
    </row>
    <row r="260" spans="1:4" x14ac:dyDescent="0.2">
      <c r="A260" s="1">
        <v>40863</v>
      </c>
      <c r="B260">
        <v>7.94</v>
      </c>
      <c r="C260">
        <v>19659</v>
      </c>
      <c r="D260">
        <v>24513</v>
      </c>
    </row>
    <row r="261" spans="1:4" x14ac:dyDescent="0.2">
      <c r="A261" s="1">
        <v>40862</v>
      </c>
      <c r="B261">
        <v>7.9</v>
      </c>
      <c r="C261">
        <v>7322</v>
      </c>
      <c r="D261">
        <v>24161</v>
      </c>
    </row>
    <row r="262" spans="1:4" x14ac:dyDescent="0.2">
      <c r="A262" s="1">
        <v>40861</v>
      </c>
      <c r="B262">
        <v>7.94</v>
      </c>
      <c r="C262">
        <v>16760</v>
      </c>
      <c r="D262">
        <v>23875</v>
      </c>
    </row>
    <row r="263" spans="1:4" x14ac:dyDescent="0.2">
      <c r="A263" s="1">
        <v>40860</v>
      </c>
      <c r="B263">
        <f t="shared" ref="B263:D264" si="39">B264</f>
        <v>7.8</v>
      </c>
      <c r="C263">
        <f t="shared" si="39"/>
        <v>19645</v>
      </c>
      <c r="D263">
        <f t="shared" si="39"/>
        <v>23791</v>
      </c>
    </row>
    <row r="264" spans="1:4" x14ac:dyDescent="0.2">
      <c r="A264" s="1">
        <v>40859</v>
      </c>
      <c r="B264">
        <f t="shared" si="39"/>
        <v>7.8</v>
      </c>
      <c r="C264">
        <f t="shared" si="39"/>
        <v>19645</v>
      </c>
      <c r="D264">
        <f t="shared" si="39"/>
        <v>23791</v>
      </c>
    </row>
    <row r="265" spans="1:4" x14ac:dyDescent="0.2">
      <c r="A265" s="1">
        <v>40858</v>
      </c>
      <c r="B265">
        <v>7.8</v>
      </c>
      <c r="C265">
        <v>19645</v>
      </c>
      <c r="D265">
        <v>23791</v>
      </c>
    </row>
    <row r="266" spans="1:4" x14ac:dyDescent="0.2">
      <c r="A266" s="1">
        <v>40857</v>
      </c>
      <c r="B266">
        <v>7.68</v>
      </c>
      <c r="C266">
        <v>17990</v>
      </c>
      <c r="D266">
        <v>23037</v>
      </c>
    </row>
    <row r="267" spans="1:4" x14ac:dyDescent="0.2">
      <c r="A267" s="1">
        <v>40856</v>
      </c>
      <c r="B267">
        <v>7.6</v>
      </c>
      <c r="C267">
        <v>37957</v>
      </c>
      <c r="D267">
        <v>22144</v>
      </c>
    </row>
    <row r="268" spans="1:4" x14ac:dyDescent="0.2">
      <c r="A268" s="1">
        <v>40855</v>
      </c>
      <c r="B268">
        <v>7.66</v>
      </c>
      <c r="C268">
        <v>12860</v>
      </c>
      <c r="D268">
        <v>20121</v>
      </c>
    </row>
    <row r="269" spans="1:4" x14ac:dyDescent="0.2">
      <c r="A269" s="1">
        <v>40854</v>
      </c>
      <c r="B269">
        <v>7.69</v>
      </c>
      <c r="C269">
        <v>13718</v>
      </c>
      <c r="D269">
        <v>20472</v>
      </c>
    </row>
    <row r="270" spans="1:4" x14ac:dyDescent="0.2">
      <c r="A270" s="1">
        <v>40853</v>
      </c>
      <c r="B270">
        <f t="shared" ref="B270:D271" si="40">B271</f>
        <v>7.71</v>
      </c>
      <c r="C270">
        <f t="shared" si="40"/>
        <v>12540</v>
      </c>
      <c r="D270">
        <f t="shared" si="40"/>
        <v>20044</v>
      </c>
    </row>
    <row r="271" spans="1:4" x14ac:dyDescent="0.2">
      <c r="A271" s="1">
        <v>40852</v>
      </c>
      <c r="B271">
        <f t="shared" si="40"/>
        <v>7.71</v>
      </c>
      <c r="C271">
        <f t="shared" si="40"/>
        <v>12540</v>
      </c>
      <c r="D271">
        <f t="shared" si="40"/>
        <v>20044</v>
      </c>
    </row>
    <row r="272" spans="1:4" x14ac:dyDescent="0.2">
      <c r="A272" s="1">
        <v>40851</v>
      </c>
      <c r="B272">
        <v>7.71</v>
      </c>
      <c r="C272">
        <v>12540</v>
      </c>
      <c r="D272">
        <v>20044</v>
      </c>
    </row>
    <row r="273" spans="1:4" x14ac:dyDescent="0.2">
      <c r="A273" s="1">
        <v>40850</v>
      </c>
      <c r="B273">
        <v>7.5</v>
      </c>
      <c r="C273">
        <v>130684</v>
      </c>
      <c r="D273">
        <v>19428</v>
      </c>
    </row>
    <row r="274" spans="1:4" x14ac:dyDescent="0.2">
      <c r="A274" s="1">
        <v>40849</v>
      </c>
      <c r="B274">
        <v>7.62</v>
      </c>
      <c r="C274">
        <v>5100</v>
      </c>
      <c r="D274">
        <v>11526</v>
      </c>
    </row>
    <row r="275" spans="1:4" x14ac:dyDescent="0.2">
      <c r="A275" s="1">
        <v>40848</v>
      </c>
      <c r="B275">
        <v>7.6</v>
      </c>
      <c r="C275">
        <v>15381</v>
      </c>
      <c r="D275">
        <v>12809</v>
      </c>
    </row>
    <row r="276" spans="1:4" x14ac:dyDescent="0.2">
      <c r="A276" s="1">
        <v>40847</v>
      </c>
      <c r="B276">
        <v>7.54</v>
      </c>
      <c r="C276">
        <v>10383</v>
      </c>
      <c r="D276">
        <v>12309</v>
      </c>
    </row>
    <row r="277" spans="1:4" x14ac:dyDescent="0.2">
      <c r="A277" s="1">
        <v>40846</v>
      </c>
      <c r="B277">
        <f t="shared" ref="B277:D278" si="41">B278</f>
        <v>7.66</v>
      </c>
      <c r="C277">
        <f t="shared" si="41"/>
        <v>4350</v>
      </c>
      <c r="D277">
        <f t="shared" si="41"/>
        <v>14291</v>
      </c>
    </row>
    <row r="278" spans="1:4" x14ac:dyDescent="0.2">
      <c r="A278" s="1">
        <v>40845</v>
      </c>
      <c r="B278">
        <f t="shared" si="41"/>
        <v>7.66</v>
      </c>
      <c r="C278">
        <f t="shared" si="41"/>
        <v>4350</v>
      </c>
      <c r="D278">
        <f t="shared" si="41"/>
        <v>14291</v>
      </c>
    </row>
    <row r="279" spans="1:4" x14ac:dyDescent="0.2">
      <c r="A279" s="1">
        <v>40844</v>
      </c>
      <c r="B279">
        <v>7.66</v>
      </c>
      <c r="C279">
        <v>4350</v>
      </c>
      <c r="D279">
        <v>14291</v>
      </c>
    </row>
    <row r="280" spans="1:4" x14ac:dyDescent="0.2">
      <c r="A280" s="1">
        <v>40843</v>
      </c>
      <c r="B280">
        <v>7.53</v>
      </c>
      <c r="C280">
        <v>43343</v>
      </c>
      <c r="D280">
        <v>14308</v>
      </c>
    </row>
    <row r="281" spans="1:4" x14ac:dyDescent="0.2">
      <c r="A281" s="1">
        <v>40842</v>
      </c>
      <c r="B281">
        <v>7.39</v>
      </c>
      <c r="C281">
        <v>14384</v>
      </c>
      <c r="D281">
        <v>12189</v>
      </c>
    </row>
    <row r="282" spans="1:4" x14ac:dyDescent="0.2">
      <c r="A282" s="1">
        <v>40841</v>
      </c>
      <c r="B282">
        <v>7.34</v>
      </c>
      <c r="C282">
        <v>3029</v>
      </c>
      <c r="D282">
        <v>11634</v>
      </c>
    </row>
    <row r="283" spans="1:4" x14ac:dyDescent="0.2">
      <c r="A283" s="1">
        <v>40840</v>
      </c>
      <c r="B283">
        <v>7.43</v>
      </c>
      <c r="C283">
        <v>15503</v>
      </c>
      <c r="D283">
        <v>12642</v>
      </c>
    </row>
    <row r="284" spans="1:4" x14ac:dyDescent="0.2">
      <c r="A284" s="1">
        <v>40839</v>
      </c>
      <c r="B284">
        <f t="shared" ref="B284:D285" si="42">B285</f>
        <v>7.7</v>
      </c>
      <c r="C284">
        <f t="shared" si="42"/>
        <v>8334</v>
      </c>
      <c r="D284">
        <f t="shared" si="42"/>
        <v>12358</v>
      </c>
    </row>
    <row r="285" spans="1:4" x14ac:dyDescent="0.2">
      <c r="A285" s="1">
        <v>40838</v>
      </c>
      <c r="B285">
        <f t="shared" si="42"/>
        <v>7.7</v>
      </c>
      <c r="C285">
        <f t="shared" si="42"/>
        <v>8334</v>
      </c>
      <c r="D285">
        <f t="shared" si="42"/>
        <v>12358</v>
      </c>
    </row>
    <row r="286" spans="1:4" x14ac:dyDescent="0.2">
      <c r="A286" s="1">
        <v>40837</v>
      </c>
      <c r="B286">
        <v>7.7</v>
      </c>
      <c r="C286">
        <v>8334</v>
      </c>
      <c r="D286">
        <v>12358</v>
      </c>
    </row>
    <row r="287" spans="1:4" x14ac:dyDescent="0.2">
      <c r="A287" s="1">
        <v>40836</v>
      </c>
      <c r="B287">
        <v>7.65</v>
      </c>
      <c r="C287">
        <v>4600</v>
      </c>
      <c r="D287">
        <v>11949</v>
      </c>
    </row>
    <row r="288" spans="1:4" x14ac:dyDescent="0.2">
      <c r="A288" s="1">
        <v>40835</v>
      </c>
      <c r="B288">
        <v>7.75</v>
      </c>
      <c r="C288">
        <v>7613</v>
      </c>
      <c r="D288">
        <v>12044</v>
      </c>
    </row>
    <row r="289" spans="1:4" x14ac:dyDescent="0.2">
      <c r="A289" s="1">
        <v>40834</v>
      </c>
      <c r="B289">
        <v>7.58</v>
      </c>
      <c r="C289">
        <v>18125</v>
      </c>
      <c r="D289">
        <v>11757</v>
      </c>
    </row>
    <row r="290" spans="1:4" x14ac:dyDescent="0.2">
      <c r="A290" s="1">
        <v>40833</v>
      </c>
      <c r="B290">
        <v>7.57</v>
      </c>
      <c r="C290">
        <v>7295</v>
      </c>
      <c r="D290">
        <v>10922</v>
      </c>
    </row>
    <row r="291" spans="1:4" x14ac:dyDescent="0.2">
      <c r="A291" s="1">
        <v>40832</v>
      </c>
      <c r="B291">
        <f t="shared" ref="B291:D292" si="43">B292</f>
        <v>7.72</v>
      </c>
      <c r="C291">
        <f t="shared" si="43"/>
        <v>3294</v>
      </c>
      <c r="D291">
        <f t="shared" si="43"/>
        <v>10693</v>
      </c>
    </row>
    <row r="292" spans="1:4" x14ac:dyDescent="0.2">
      <c r="A292" s="1">
        <v>40831</v>
      </c>
      <c r="B292">
        <f t="shared" si="43"/>
        <v>7.72</v>
      </c>
      <c r="C292">
        <f t="shared" si="43"/>
        <v>3294</v>
      </c>
      <c r="D292">
        <f t="shared" si="43"/>
        <v>10693</v>
      </c>
    </row>
    <row r="293" spans="1:4" x14ac:dyDescent="0.2">
      <c r="A293" s="1">
        <v>40830</v>
      </c>
      <c r="B293">
        <v>7.72</v>
      </c>
      <c r="C293">
        <v>3294</v>
      </c>
      <c r="D293">
        <v>10693</v>
      </c>
    </row>
    <row r="294" spans="1:4" x14ac:dyDescent="0.2">
      <c r="A294" s="1">
        <v>40829</v>
      </c>
      <c r="B294">
        <v>7.7</v>
      </c>
      <c r="C294">
        <v>12155</v>
      </c>
      <c r="D294">
        <v>10753</v>
      </c>
    </row>
    <row r="295" spans="1:4" x14ac:dyDescent="0.2">
      <c r="A295" s="1">
        <v>40828</v>
      </c>
      <c r="B295">
        <v>7.55</v>
      </c>
      <c r="C295">
        <v>24350</v>
      </c>
      <c r="D295">
        <v>10335</v>
      </c>
    </row>
    <row r="296" spans="1:4" x14ac:dyDescent="0.2">
      <c r="A296" s="1">
        <v>40827</v>
      </c>
      <c r="B296">
        <v>7.67</v>
      </c>
      <c r="C296">
        <v>7874</v>
      </c>
      <c r="D296">
        <v>9844</v>
      </c>
    </row>
    <row r="297" spans="1:4" x14ac:dyDescent="0.2">
      <c r="A297" s="1">
        <v>40826</v>
      </c>
      <c r="B297">
        <v>7.492</v>
      </c>
      <c r="C297">
        <v>40109</v>
      </c>
      <c r="D297">
        <v>9547</v>
      </c>
    </row>
    <row r="298" spans="1:4" x14ac:dyDescent="0.2">
      <c r="A298" s="1">
        <v>40825</v>
      </c>
      <c r="B298">
        <f t="shared" ref="B298:D299" si="44">B299</f>
        <v>7.03</v>
      </c>
      <c r="C298">
        <f t="shared" si="44"/>
        <v>4606</v>
      </c>
      <c r="D298">
        <f t="shared" si="44"/>
        <v>7135</v>
      </c>
    </row>
    <row r="299" spans="1:4" x14ac:dyDescent="0.2">
      <c r="A299" s="1">
        <v>40824</v>
      </c>
      <c r="B299">
        <f t="shared" si="44"/>
        <v>7.03</v>
      </c>
      <c r="C299">
        <f t="shared" si="44"/>
        <v>4606</v>
      </c>
      <c r="D299">
        <f t="shared" si="44"/>
        <v>7135</v>
      </c>
    </row>
    <row r="300" spans="1:4" x14ac:dyDescent="0.2">
      <c r="A300" s="1">
        <v>40823</v>
      </c>
      <c r="B300">
        <v>7.03</v>
      </c>
      <c r="C300">
        <v>4606</v>
      </c>
      <c r="D300">
        <v>7135</v>
      </c>
    </row>
    <row r="301" spans="1:4" x14ac:dyDescent="0.2">
      <c r="A301" s="1">
        <v>40822</v>
      </c>
      <c r="B301">
        <v>6.9</v>
      </c>
      <c r="C301">
        <v>11568</v>
      </c>
      <c r="D301">
        <v>6953</v>
      </c>
    </row>
    <row r="302" spans="1:4" x14ac:dyDescent="0.2">
      <c r="A302" s="1">
        <v>40821</v>
      </c>
      <c r="B302">
        <v>6.65</v>
      </c>
      <c r="C302">
        <v>6051</v>
      </c>
      <c r="D302">
        <v>6594</v>
      </c>
    </row>
    <row r="303" spans="1:4" x14ac:dyDescent="0.2">
      <c r="A303" s="1">
        <v>40820</v>
      </c>
      <c r="B303">
        <v>6.8</v>
      </c>
      <c r="C303">
        <v>18146</v>
      </c>
      <c r="D303">
        <v>6857</v>
      </c>
    </row>
    <row r="304" spans="1:4" x14ac:dyDescent="0.2">
      <c r="A304" s="1">
        <v>40819</v>
      </c>
      <c r="B304">
        <v>7</v>
      </c>
      <c r="C304">
        <v>11247</v>
      </c>
      <c r="D304">
        <v>6077</v>
      </c>
    </row>
    <row r="305" spans="1:4" x14ac:dyDescent="0.2">
      <c r="A305" s="1">
        <v>40818</v>
      </c>
      <c r="B305">
        <f t="shared" ref="B305:D306" si="45">B306</f>
        <v>7.05</v>
      </c>
      <c r="C305">
        <f t="shared" si="45"/>
        <v>2199</v>
      </c>
      <c r="D305">
        <f t="shared" si="45"/>
        <v>5975</v>
      </c>
    </row>
    <row r="306" spans="1:4" x14ac:dyDescent="0.2">
      <c r="A306" s="1">
        <v>40817</v>
      </c>
      <c r="B306">
        <f t="shared" si="45"/>
        <v>7.05</v>
      </c>
      <c r="C306">
        <f t="shared" si="45"/>
        <v>2199</v>
      </c>
      <c r="D306">
        <f t="shared" si="45"/>
        <v>5975</v>
      </c>
    </row>
    <row r="307" spans="1:4" x14ac:dyDescent="0.2">
      <c r="A307" s="1">
        <v>40816</v>
      </c>
      <c r="B307">
        <v>7.05</v>
      </c>
      <c r="C307">
        <v>2199</v>
      </c>
      <c r="D307">
        <v>5975</v>
      </c>
    </row>
    <row r="308" spans="1:4" x14ac:dyDescent="0.2">
      <c r="A308" s="1">
        <v>40815</v>
      </c>
      <c r="B308">
        <v>7.16</v>
      </c>
      <c r="C308">
        <v>6031</v>
      </c>
      <c r="D308">
        <v>6310</v>
      </c>
    </row>
    <row r="309" spans="1:4" x14ac:dyDescent="0.2">
      <c r="A309" s="1">
        <v>40814</v>
      </c>
      <c r="B309">
        <v>7.12</v>
      </c>
      <c r="C309">
        <v>3300</v>
      </c>
      <c r="D309">
        <v>6421</v>
      </c>
    </row>
    <row r="310" spans="1:4" x14ac:dyDescent="0.2">
      <c r="A310" s="1">
        <v>40813</v>
      </c>
      <c r="B310">
        <v>7.1001000000000003</v>
      </c>
      <c r="C310">
        <v>5600</v>
      </c>
      <c r="D310">
        <v>6539</v>
      </c>
    </row>
    <row r="311" spans="1:4" x14ac:dyDescent="0.2">
      <c r="A311" s="1">
        <v>40812</v>
      </c>
      <c r="B311">
        <v>6.93</v>
      </c>
      <c r="C311">
        <v>3864</v>
      </c>
      <c r="D311">
        <v>7235</v>
      </c>
    </row>
    <row r="312" spans="1:4" x14ac:dyDescent="0.2">
      <c r="A312" s="1">
        <v>40811</v>
      </c>
      <c r="B312">
        <f t="shared" ref="B312:D313" si="46">B313</f>
        <v>6.95</v>
      </c>
      <c r="C312">
        <f t="shared" si="46"/>
        <v>4200</v>
      </c>
      <c r="D312">
        <f t="shared" si="46"/>
        <v>7530</v>
      </c>
    </row>
    <row r="313" spans="1:4" x14ac:dyDescent="0.2">
      <c r="A313" s="1">
        <v>40810</v>
      </c>
      <c r="B313">
        <f t="shared" si="46"/>
        <v>6.95</v>
      </c>
      <c r="C313">
        <f t="shared" si="46"/>
        <v>4200</v>
      </c>
      <c r="D313">
        <f t="shared" si="46"/>
        <v>7530</v>
      </c>
    </row>
    <row r="314" spans="1:4" x14ac:dyDescent="0.2">
      <c r="A314" s="1">
        <v>40809</v>
      </c>
      <c r="B314">
        <v>6.95</v>
      </c>
      <c r="C314">
        <v>4200</v>
      </c>
      <c r="D314">
        <v>7530</v>
      </c>
    </row>
    <row r="315" spans="1:4" x14ac:dyDescent="0.2">
      <c r="A315" s="1">
        <v>40808</v>
      </c>
      <c r="B315">
        <v>6.97</v>
      </c>
      <c r="C315">
        <v>5882</v>
      </c>
      <c r="D315">
        <v>8209</v>
      </c>
    </row>
    <row r="316" spans="1:4" x14ac:dyDescent="0.2">
      <c r="A316" s="1">
        <v>40807</v>
      </c>
      <c r="B316">
        <v>7.01</v>
      </c>
      <c r="C316">
        <v>16984</v>
      </c>
      <c r="D316">
        <v>9182</v>
      </c>
    </row>
    <row r="317" spans="1:4" x14ac:dyDescent="0.2">
      <c r="A317" s="1">
        <v>40806</v>
      </c>
      <c r="B317">
        <v>7.24</v>
      </c>
      <c r="C317">
        <v>3415</v>
      </c>
      <c r="D317">
        <v>8312</v>
      </c>
    </row>
    <row r="318" spans="1:4" x14ac:dyDescent="0.2">
      <c r="A318" s="1">
        <v>40805</v>
      </c>
      <c r="B318">
        <v>7.26</v>
      </c>
      <c r="C318">
        <v>3930</v>
      </c>
      <c r="D318">
        <v>9024</v>
      </c>
    </row>
    <row r="319" spans="1:4" x14ac:dyDescent="0.2">
      <c r="A319" s="1">
        <v>40804</v>
      </c>
      <c r="B319">
        <f t="shared" ref="B319:D320" si="47">B320</f>
        <v>7.25</v>
      </c>
      <c r="C319">
        <f t="shared" si="47"/>
        <v>1885</v>
      </c>
      <c r="D319">
        <f t="shared" si="47"/>
        <v>10784</v>
      </c>
    </row>
    <row r="320" spans="1:4" x14ac:dyDescent="0.2">
      <c r="A320" s="1">
        <v>40803</v>
      </c>
      <c r="B320">
        <f t="shared" si="47"/>
        <v>7.25</v>
      </c>
      <c r="C320">
        <f t="shared" si="47"/>
        <v>1885</v>
      </c>
      <c r="D320">
        <f t="shared" si="47"/>
        <v>10784</v>
      </c>
    </row>
    <row r="321" spans="1:4" x14ac:dyDescent="0.2">
      <c r="A321" s="1">
        <v>40802</v>
      </c>
      <c r="B321">
        <v>7.25</v>
      </c>
      <c r="C321">
        <v>1885</v>
      </c>
      <c r="D321">
        <v>10784</v>
      </c>
    </row>
    <row r="322" spans="1:4" x14ac:dyDescent="0.2">
      <c r="A322" s="1">
        <v>40801</v>
      </c>
      <c r="B322">
        <v>7.22</v>
      </c>
      <c r="C322">
        <v>6179</v>
      </c>
      <c r="D322">
        <v>11691</v>
      </c>
    </row>
    <row r="323" spans="1:4" x14ac:dyDescent="0.2">
      <c r="A323" s="1">
        <v>40800</v>
      </c>
      <c r="B323">
        <v>7.25</v>
      </c>
      <c r="C323">
        <v>9987</v>
      </c>
      <c r="D323">
        <v>12758</v>
      </c>
    </row>
    <row r="324" spans="1:4" x14ac:dyDescent="0.2">
      <c r="A324" s="1">
        <v>40799</v>
      </c>
      <c r="B324">
        <v>7.25</v>
      </c>
      <c r="C324">
        <v>6449</v>
      </c>
      <c r="D324">
        <v>13364</v>
      </c>
    </row>
    <row r="325" spans="1:4" x14ac:dyDescent="0.2">
      <c r="A325" s="1">
        <v>40798</v>
      </c>
      <c r="B325">
        <v>7.24</v>
      </c>
      <c r="C325">
        <v>9717</v>
      </c>
      <c r="D325">
        <v>14624</v>
      </c>
    </row>
    <row r="326" spans="1:4" x14ac:dyDescent="0.2">
      <c r="A326" s="1">
        <v>40797</v>
      </c>
      <c r="B326">
        <f t="shared" ref="B326:D327" si="48">B327</f>
        <v>7.28</v>
      </c>
      <c r="C326">
        <f t="shared" si="48"/>
        <v>7231</v>
      </c>
      <c r="D326">
        <f t="shared" si="48"/>
        <v>16086</v>
      </c>
    </row>
    <row r="327" spans="1:4" x14ac:dyDescent="0.2">
      <c r="A327" s="1">
        <v>40796</v>
      </c>
      <c r="B327">
        <f t="shared" si="48"/>
        <v>7.28</v>
      </c>
      <c r="C327">
        <f t="shared" si="48"/>
        <v>7231</v>
      </c>
      <c r="D327">
        <f t="shared" si="48"/>
        <v>16086</v>
      </c>
    </row>
    <row r="328" spans="1:4" x14ac:dyDescent="0.2">
      <c r="A328" s="1">
        <v>40795</v>
      </c>
      <c r="B328">
        <v>7.28</v>
      </c>
      <c r="C328">
        <v>7231</v>
      </c>
      <c r="D328">
        <v>16086</v>
      </c>
    </row>
    <row r="329" spans="1:4" x14ac:dyDescent="0.2">
      <c r="A329" s="1">
        <v>40794</v>
      </c>
      <c r="B329">
        <v>7.36</v>
      </c>
      <c r="C329">
        <v>7699</v>
      </c>
      <c r="D329">
        <v>16654</v>
      </c>
    </row>
    <row r="330" spans="1:4" x14ac:dyDescent="0.2">
      <c r="A330" s="1">
        <v>40793</v>
      </c>
      <c r="B330">
        <v>7.4</v>
      </c>
      <c r="C330">
        <v>5062</v>
      </c>
      <c r="D330">
        <v>17357</v>
      </c>
    </row>
    <row r="331" spans="1:4" x14ac:dyDescent="0.2">
      <c r="A331" s="1">
        <v>40792</v>
      </c>
      <c r="B331">
        <v>7.35</v>
      </c>
      <c r="C331">
        <v>16035</v>
      </c>
      <c r="D331">
        <v>18823</v>
      </c>
    </row>
    <row r="332" spans="1:4" x14ac:dyDescent="0.2">
      <c r="A332" s="1">
        <v>40791</v>
      </c>
      <c r="B332">
        <f t="shared" ref="B332:D334" si="49">B333</f>
        <v>7.36</v>
      </c>
      <c r="C332">
        <f t="shared" si="49"/>
        <v>8293</v>
      </c>
      <c r="D332">
        <f t="shared" si="49"/>
        <v>19665</v>
      </c>
    </row>
    <row r="333" spans="1:4" x14ac:dyDescent="0.2">
      <c r="A333" s="1">
        <v>40790</v>
      </c>
      <c r="B333">
        <f t="shared" si="49"/>
        <v>7.36</v>
      </c>
      <c r="C333">
        <f t="shared" si="49"/>
        <v>8293</v>
      </c>
      <c r="D333">
        <f t="shared" si="49"/>
        <v>19665</v>
      </c>
    </row>
    <row r="334" spans="1:4" x14ac:dyDescent="0.2">
      <c r="A334" s="1">
        <v>40789</v>
      </c>
      <c r="B334">
        <f t="shared" si="49"/>
        <v>7.36</v>
      </c>
      <c r="C334">
        <f t="shared" si="49"/>
        <v>8293</v>
      </c>
      <c r="D334">
        <f t="shared" si="49"/>
        <v>19665</v>
      </c>
    </row>
    <row r="335" spans="1:4" x14ac:dyDescent="0.2">
      <c r="A335" s="1">
        <v>40788</v>
      </c>
      <c r="B335">
        <v>7.36</v>
      </c>
      <c r="C335">
        <v>8293</v>
      </c>
      <c r="D335">
        <v>19665</v>
      </c>
    </row>
    <row r="336" spans="1:4" x14ac:dyDescent="0.2">
      <c r="A336" s="1">
        <v>40787</v>
      </c>
      <c r="B336">
        <v>7.33</v>
      </c>
      <c r="C336">
        <v>14393</v>
      </c>
      <c r="D336">
        <v>20941</v>
      </c>
    </row>
    <row r="337" spans="1:4" x14ac:dyDescent="0.2">
      <c r="A337" s="1">
        <v>40786</v>
      </c>
      <c r="B337">
        <v>7.5</v>
      </c>
      <c r="C337">
        <v>20475</v>
      </c>
      <c r="D337">
        <v>22726</v>
      </c>
    </row>
    <row r="338" spans="1:4" x14ac:dyDescent="0.2">
      <c r="A338" s="1">
        <v>40785</v>
      </c>
      <c r="B338">
        <v>7.41</v>
      </c>
      <c r="C338">
        <v>3933</v>
      </c>
      <c r="D338">
        <v>25914</v>
      </c>
    </row>
    <row r="339" spans="1:4" x14ac:dyDescent="0.2">
      <c r="A339" s="1">
        <v>40784</v>
      </c>
      <c r="B339">
        <v>7.58</v>
      </c>
      <c r="C339">
        <v>14096</v>
      </c>
      <c r="D339">
        <v>30885</v>
      </c>
    </row>
    <row r="340" spans="1:4" x14ac:dyDescent="0.2">
      <c r="A340" s="1">
        <v>40783</v>
      </c>
      <c r="B340">
        <f t="shared" ref="B340:D341" si="50">B341</f>
        <v>7.7</v>
      </c>
      <c r="C340">
        <f t="shared" si="50"/>
        <v>30321</v>
      </c>
      <c r="D340">
        <f t="shared" si="50"/>
        <v>33065</v>
      </c>
    </row>
    <row r="341" spans="1:4" x14ac:dyDescent="0.2">
      <c r="A341" s="1">
        <v>40782</v>
      </c>
      <c r="B341">
        <f t="shared" si="50"/>
        <v>7.7</v>
      </c>
      <c r="C341">
        <f t="shared" si="50"/>
        <v>30321</v>
      </c>
      <c r="D341">
        <f t="shared" si="50"/>
        <v>33065</v>
      </c>
    </row>
    <row r="342" spans="1:4" x14ac:dyDescent="0.2">
      <c r="A342" s="1">
        <v>40781</v>
      </c>
      <c r="B342">
        <v>7.7</v>
      </c>
      <c r="C342">
        <v>30321</v>
      </c>
      <c r="D342">
        <v>33065</v>
      </c>
    </row>
    <row r="343" spans="1:4" x14ac:dyDescent="0.2">
      <c r="A343" s="1">
        <v>40780</v>
      </c>
      <c r="B343">
        <v>7.5</v>
      </c>
      <c r="C343">
        <v>15500</v>
      </c>
      <c r="D343">
        <v>33172</v>
      </c>
    </row>
    <row r="344" spans="1:4" x14ac:dyDescent="0.2">
      <c r="A344" s="1">
        <v>40779</v>
      </c>
      <c r="B344">
        <v>7.65</v>
      </c>
      <c r="C344">
        <v>22186</v>
      </c>
      <c r="D344">
        <v>33343</v>
      </c>
    </row>
    <row r="345" spans="1:4" x14ac:dyDescent="0.2">
      <c r="A345" s="1">
        <v>40778</v>
      </c>
      <c r="B345">
        <v>7.43</v>
      </c>
      <c r="C345">
        <v>19068</v>
      </c>
      <c r="D345">
        <v>32484</v>
      </c>
    </row>
    <row r="346" spans="1:4" x14ac:dyDescent="0.2">
      <c r="A346" s="1">
        <v>40777</v>
      </c>
      <c r="B346">
        <v>7.5049999999999999</v>
      </c>
      <c r="C346">
        <v>25350</v>
      </c>
      <c r="D346">
        <v>33498</v>
      </c>
    </row>
    <row r="347" spans="1:4" x14ac:dyDescent="0.2">
      <c r="A347" s="1">
        <v>40776</v>
      </c>
      <c r="B347">
        <f t="shared" ref="B347:D348" si="51">B348</f>
        <v>7.5</v>
      </c>
      <c r="C347">
        <f t="shared" si="51"/>
        <v>31653</v>
      </c>
      <c r="D347">
        <f t="shared" si="51"/>
        <v>33770</v>
      </c>
    </row>
    <row r="348" spans="1:4" x14ac:dyDescent="0.2">
      <c r="A348" s="1">
        <v>40775</v>
      </c>
      <c r="B348">
        <f t="shared" si="51"/>
        <v>7.5</v>
      </c>
      <c r="C348">
        <f t="shared" si="51"/>
        <v>31653</v>
      </c>
      <c r="D348">
        <f t="shared" si="51"/>
        <v>33770</v>
      </c>
    </row>
    <row r="349" spans="1:4" x14ac:dyDescent="0.2">
      <c r="A349" s="1">
        <v>40774</v>
      </c>
      <c r="B349">
        <v>7.5</v>
      </c>
      <c r="C349">
        <v>31653</v>
      </c>
      <c r="D349">
        <v>33770</v>
      </c>
    </row>
    <row r="350" spans="1:4" x14ac:dyDescent="0.2">
      <c r="A350" s="1">
        <v>40773</v>
      </c>
      <c r="B350">
        <v>7.67</v>
      </c>
      <c r="C350">
        <v>15748</v>
      </c>
      <c r="D350">
        <v>32839</v>
      </c>
    </row>
    <row r="351" spans="1:4" x14ac:dyDescent="0.2">
      <c r="A351" s="1">
        <v>40772</v>
      </c>
      <c r="B351">
        <v>8.1199999999999992</v>
      </c>
      <c r="C351">
        <v>18239</v>
      </c>
      <c r="D351">
        <v>32908</v>
      </c>
    </row>
    <row r="352" spans="1:4" x14ac:dyDescent="0.2">
      <c r="A352" s="1">
        <v>40771</v>
      </c>
      <c r="B352">
        <v>8.06</v>
      </c>
      <c r="C352">
        <v>27061</v>
      </c>
      <c r="D352">
        <v>45567</v>
      </c>
    </row>
    <row r="353" spans="1:4" x14ac:dyDescent="0.2">
      <c r="A353" s="1">
        <v>40770</v>
      </c>
      <c r="B353">
        <v>8.25</v>
      </c>
      <c r="C353">
        <v>28653</v>
      </c>
      <c r="D353">
        <v>47697</v>
      </c>
    </row>
    <row r="354" spans="1:4" x14ac:dyDescent="0.2">
      <c r="A354" s="1">
        <v>40769</v>
      </c>
      <c r="B354">
        <f t="shared" ref="B354:D355" si="52">B355</f>
        <v>7.83</v>
      </c>
      <c r="C354">
        <f t="shared" si="52"/>
        <v>27440</v>
      </c>
      <c r="D354">
        <f t="shared" si="52"/>
        <v>46555</v>
      </c>
    </row>
    <row r="355" spans="1:4" x14ac:dyDescent="0.2">
      <c r="A355" s="1">
        <v>40768</v>
      </c>
      <c r="B355">
        <f t="shared" si="52"/>
        <v>7.83</v>
      </c>
      <c r="C355">
        <f t="shared" si="52"/>
        <v>27440</v>
      </c>
      <c r="D355">
        <f t="shared" si="52"/>
        <v>46555</v>
      </c>
    </row>
    <row r="356" spans="1:4" x14ac:dyDescent="0.2">
      <c r="A356" s="1">
        <v>40767</v>
      </c>
      <c r="B356">
        <v>7.83</v>
      </c>
      <c r="C356">
        <v>27440</v>
      </c>
      <c r="D356">
        <v>46555</v>
      </c>
    </row>
    <row r="357" spans="1:4" x14ac:dyDescent="0.2">
      <c r="A357" s="1">
        <v>40766</v>
      </c>
      <c r="B357">
        <v>7.32</v>
      </c>
      <c r="C357">
        <v>41162</v>
      </c>
      <c r="D357">
        <v>46459</v>
      </c>
    </row>
    <row r="358" spans="1:4" x14ac:dyDescent="0.2">
      <c r="A358" s="1">
        <v>40765</v>
      </c>
      <c r="B358">
        <v>7.21</v>
      </c>
      <c r="C358">
        <v>68300</v>
      </c>
      <c r="D358">
        <v>44783</v>
      </c>
    </row>
    <row r="359" spans="1:4" x14ac:dyDescent="0.2">
      <c r="A359" s="1">
        <v>40764</v>
      </c>
      <c r="B359">
        <v>7.47</v>
      </c>
      <c r="C359">
        <v>78501</v>
      </c>
      <c r="D359">
        <v>40783</v>
      </c>
    </row>
    <row r="360" spans="1:4" x14ac:dyDescent="0.2">
      <c r="A360" s="1">
        <v>40763</v>
      </c>
      <c r="B360">
        <v>7.4</v>
      </c>
      <c r="C360">
        <v>46795</v>
      </c>
      <c r="D360">
        <v>35992</v>
      </c>
    </row>
    <row r="361" spans="1:4" x14ac:dyDescent="0.2">
      <c r="A361" s="1">
        <v>40762</v>
      </c>
      <c r="B361">
        <f t="shared" ref="B361:D362" si="53">B362</f>
        <v>7.59</v>
      </c>
      <c r="C361">
        <f t="shared" si="53"/>
        <v>31931</v>
      </c>
      <c r="D361">
        <f t="shared" si="53"/>
        <v>33380</v>
      </c>
    </row>
    <row r="362" spans="1:4" x14ac:dyDescent="0.2">
      <c r="A362" s="1">
        <v>40761</v>
      </c>
      <c r="B362">
        <f t="shared" si="53"/>
        <v>7.59</v>
      </c>
      <c r="C362">
        <f t="shared" si="53"/>
        <v>31931</v>
      </c>
      <c r="D362">
        <f t="shared" si="53"/>
        <v>33380</v>
      </c>
    </row>
    <row r="363" spans="1:4" x14ac:dyDescent="0.2">
      <c r="A363" s="1">
        <v>40760</v>
      </c>
      <c r="B363">
        <v>7.59</v>
      </c>
      <c r="C363">
        <v>31931</v>
      </c>
      <c r="D363">
        <v>33380</v>
      </c>
    </row>
    <row r="364" spans="1:4" x14ac:dyDescent="0.2">
      <c r="A364" s="1">
        <v>40759</v>
      </c>
      <c r="B364">
        <v>7.84</v>
      </c>
      <c r="C364">
        <v>18054</v>
      </c>
      <c r="D364">
        <v>31518</v>
      </c>
    </row>
    <row r="365" spans="1:4" x14ac:dyDescent="0.2">
      <c r="A365" s="1">
        <v>40758</v>
      </c>
      <c r="B365">
        <v>8.18</v>
      </c>
      <c r="C365">
        <v>9301</v>
      </c>
      <c r="D365">
        <v>31249</v>
      </c>
    </row>
    <row r="366" spans="1:4" x14ac:dyDescent="0.2">
      <c r="A366" s="1">
        <v>40757</v>
      </c>
      <c r="B366">
        <v>8.0990000000000002</v>
      </c>
      <c r="C366">
        <v>34283</v>
      </c>
      <c r="D366">
        <v>31702</v>
      </c>
    </row>
    <row r="367" spans="1:4" x14ac:dyDescent="0.2">
      <c r="A367" s="1">
        <v>40756</v>
      </c>
      <c r="B367">
        <v>7.71</v>
      </c>
      <c r="C367">
        <v>29428</v>
      </c>
      <c r="D367">
        <v>30819</v>
      </c>
    </row>
    <row r="368" spans="1:4" x14ac:dyDescent="0.2">
      <c r="A368" s="1">
        <v>40755</v>
      </c>
      <c r="B368">
        <f t="shared" ref="B368:D369" si="54">B369</f>
        <v>7.9</v>
      </c>
      <c r="C368">
        <f t="shared" si="54"/>
        <v>17685</v>
      </c>
      <c r="D368">
        <f t="shared" si="54"/>
        <v>29690</v>
      </c>
    </row>
    <row r="369" spans="1:4" x14ac:dyDescent="0.2">
      <c r="A369" s="1">
        <v>40754</v>
      </c>
      <c r="B369">
        <f t="shared" si="54"/>
        <v>7.9</v>
      </c>
      <c r="C369">
        <f t="shared" si="54"/>
        <v>17685</v>
      </c>
      <c r="D369">
        <f t="shared" si="54"/>
        <v>29690</v>
      </c>
    </row>
    <row r="370" spans="1:4" x14ac:dyDescent="0.2">
      <c r="A370" s="1">
        <v>40753</v>
      </c>
      <c r="B370">
        <v>7.9</v>
      </c>
      <c r="C370">
        <v>17685</v>
      </c>
      <c r="D370">
        <v>29690</v>
      </c>
    </row>
    <row r="371" spans="1:4" x14ac:dyDescent="0.2">
      <c r="A371" s="1">
        <v>40752</v>
      </c>
      <c r="B371">
        <v>8.06</v>
      </c>
      <c r="C371">
        <v>16781</v>
      </c>
      <c r="D371">
        <v>30038</v>
      </c>
    </row>
    <row r="372" spans="1:4" x14ac:dyDescent="0.2">
      <c r="A372" s="1">
        <v>40751</v>
      </c>
      <c r="B372">
        <v>7.96</v>
      </c>
      <c r="C372">
        <v>208124</v>
      </c>
      <c r="D372">
        <v>30564</v>
      </c>
    </row>
    <row r="373" spans="1:4" x14ac:dyDescent="0.2">
      <c r="A373" s="1">
        <v>40750</v>
      </c>
      <c r="B373">
        <v>8.09</v>
      </c>
      <c r="C373">
        <v>59017</v>
      </c>
      <c r="D373">
        <v>17627</v>
      </c>
    </row>
    <row r="374" spans="1:4" x14ac:dyDescent="0.2">
      <c r="A374" s="1">
        <v>40749</v>
      </c>
      <c r="B374">
        <v>8.4600000000000009</v>
      </c>
      <c r="C374">
        <v>11526</v>
      </c>
      <c r="D374">
        <v>14784</v>
      </c>
    </row>
    <row r="375" spans="1:4" x14ac:dyDescent="0.2">
      <c r="A375" s="1">
        <v>40748</v>
      </c>
      <c r="B375">
        <f t="shared" ref="B375:D376" si="55">B376</f>
        <v>8.48</v>
      </c>
      <c r="C375">
        <f t="shared" si="55"/>
        <v>25994</v>
      </c>
      <c r="D375">
        <f t="shared" si="55"/>
        <v>15066</v>
      </c>
    </row>
    <row r="376" spans="1:4" x14ac:dyDescent="0.2">
      <c r="A376" s="1">
        <v>40747</v>
      </c>
      <c r="B376">
        <f t="shared" si="55"/>
        <v>8.48</v>
      </c>
      <c r="C376">
        <f t="shared" si="55"/>
        <v>25994</v>
      </c>
      <c r="D376">
        <f t="shared" si="55"/>
        <v>15066</v>
      </c>
    </row>
    <row r="377" spans="1:4" x14ac:dyDescent="0.2">
      <c r="A377" s="1">
        <v>40746</v>
      </c>
      <c r="B377">
        <v>8.48</v>
      </c>
      <c r="C377">
        <v>25994</v>
      </c>
      <c r="D377">
        <v>15066</v>
      </c>
    </row>
    <row r="378" spans="1:4" x14ac:dyDescent="0.2">
      <c r="A378" s="1">
        <v>40745</v>
      </c>
      <c r="B378">
        <v>8.48</v>
      </c>
      <c r="C378">
        <v>16025</v>
      </c>
      <c r="D378">
        <v>15353</v>
      </c>
    </row>
    <row r="379" spans="1:4" x14ac:dyDescent="0.2">
      <c r="A379" s="1">
        <v>40744</v>
      </c>
      <c r="B379">
        <v>8.31</v>
      </c>
      <c r="C379">
        <v>8300</v>
      </c>
      <c r="D379">
        <v>17856</v>
      </c>
    </row>
    <row r="380" spans="1:4" x14ac:dyDescent="0.2">
      <c r="A380" s="1">
        <v>40743</v>
      </c>
      <c r="B380">
        <v>8.23</v>
      </c>
      <c r="C380">
        <v>6630</v>
      </c>
      <c r="D380">
        <v>19362</v>
      </c>
    </row>
    <row r="381" spans="1:4" x14ac:dyDescent="0.2">
      <c r="A381" s="1">
        <v>40742</v>
      </c>
      <c r="B381">
        <v>8.18</v>
      </c>
      <c r="C381">
        <v>7621</v>
      </c>
      <c r="D381">
        <v>26680</v>
      </c>
    </row>
    <row r="382" spans="1:4" x14ac:dyDescent="0.2">
      <c r="A382" s="1">
        <v>40741</v>
      </c>
      <c r="B382">
        <f t="shared" ref="B382:D383" si="56">B383</f>
        <v>8.18</v>
      </c>
      <c r="C382">
        <f t="shared" si="56"/>
        <v>4000</v>
      </c>
      <c r="D382">
        <f t="shared" si="56"/>
        <v>27122</v>
      </c>
    </row>
    <row r="383" spans="1:4" x14ac:dyDescent="0.2">
      <c r="A383" s="1">
        <v>40740</v>
      </c>
      <c r="B383">
        <f t="shared" si="56"/>
        <v>8.18</v>
      </c>
      <c r="C383">
        <f t="shared" si="56"/>
        <v>4000</v>
      </c>
      <c r="D383">
        <f t="shared" si="56"/>
        <v>27122</v>
      </c>
    </row>
    <row r="384" spans="1:4" x14ac:dyDescent="0.2">
      <c r="A384" s="1">
        <v>40739</v>
      </c>
      <c r="B384">
        <v>8.18</v>
      </c>
      <c r="C384">
        <v>4000</v>
      </c>
      <c r="D384">
        <v>27122</v>
      </c>
    </row>
    <row r="385" spans="1:4" x14ac:dyDescent="0.2">
      <c r="A385" s="1">
        <v>40738</v>
      </c>
      <c r="B385">
        <v>8.17</v>
      </c>
      <c r="C385">
        <v>14023</v>
      </c>
      <c r="D385">
        <v>28376</v>
      </c>
    </row>
    <row r="386" spans="1:4" x14ac:dyDescent="0.2">
      <c r="A386" s="1">
        <v>40737</v>
      </c>
      <c r="B386">
        <v>8.0198999999999998</v>
      </c>
      <c r="C386">
        <v>16092</v>
      </c>
      <c r="D386">
        <v>27983</v>
      </c>
    </row>
    <row r="387" spans="1:4" x14ac:dyDescent="0.2">
      <c r="A387" s="1">
        <v>40736</v>
      </c>
      <c r="B387">
        <v>7.93</v>
      </c>
      <c r="C387">
        <v>21039</v>
      </c>
      <c r="D387">
        <v>27502</v>
      </c>
    </row>
    <row r="388" spans="1:4" x14ac:dyDescent="0.2">
      <c r="A388" s="1">
        <v>40735</v>
      </c>
      <c r="B388">
        <v>8.2200000000000006</v>
      </c>
      <c r="C388">
        <v>12490</v>
      </c>
      <c r="D388">
        <v>26578</v>
      </c>
    </row>
    <row r="389" spans="1:4" x14ac:dyDescent="0.2">
      <c r="A389" s="1">
        <v>40734</v>
      </c>
      <c r="B389">
        <f t="shared" ref="B389:D390" si="57">B390</f>
        <v>8.18</v>
      </c>
      <c r="C389">
        <f t="shared" si="57"/>
        <v>22904</v>
      </c>
      <c r="D389">
        <f t="shared" si="57"/>
        <v>27329</v>
      </c>
    </row>
    <row r="390" spans="1:4" x14ac:dyDescent="0.2">
      <c r="A390" s="1">
        <v>40733</v>
      </c>
      <c r="B390">
        <f t="shared" si="57"/>
        <v>8.18</v>
      </c>
      <c r="C390">
        <f t="shared" si="57"/>
        <v>22904</v>
      </c>
      <c r="D390">
        <f t="shared" si="57"/>
        <v>27329</v>
      </c>
    </row>
    <row r="391" spans="1:4" x14ac:dyDescent="0.2">
      <c r="A391" s="1">
        <v>40732</v>
      </c>
      <c r="B391">
        <v>8.18</v>
      </c>
      <c r="C391">
        <v>22904</v>
      </c>
      <c r="D391">
        <v>27329</v>
      </c>
    </row>
    <row r="392" spans="1:4" x14ac:dyDescent="0.2">
      <c r="A392" s="1">
        <v>40731</v>
      </c>
      <c r="B392">
        <v>8.1</v>
      </c>
      <c r="C392">
        <v>24673</v>
      </c>
      <c r="D392">
        <v>26348</v>
      </c>
    </row>
    <row r="393" spans="1:4" x14ac:dyDescent="0.2">
      <c r="A393" s="1">
        <v>40730</v>
      </c>
      <c r="B393">
        <v>7.83</v>
      </c>
      <c r="C393">
        <v>14072</v>
      </c>
      <c r="D393">
        <v>26943</v>
      </c>
    </row>
    <row r="394" spans="1:4" x14ac:dyDescent="0.2">
      <c r="A394" s="1">
        <v>40729</v>
      </c>
      <c r="B394">
        <v>8.0399999999999991</v>
      </c>
      <c r="C394">
        <v>16367</v>
      </c>
      <c r="D394">
        <v>27778</v>
      </c>
    </row>
    <row r="395" spans="1:4" x14ac:dyDescent="0.2">
      <c r="A395" s="1">
        <v>40728</v>
      </c>
      <c r="B395">
        <f t="shared" ref="B395:D397" si="58">B396</f>
        <v>8.1999999999999993</v>
      </c>
      <c r="C395">
        <f t="shared" si="58"/>
        <v>15755</v>
      </c>
      <c r="D395">
        <f t="shared" si="58"/>
        <v>27699</v>
      </c>
    </row>
    <row r="396" spans="1:4" x14ac:dyDescent="0.2">
      <c r="A396" s="1">
        <v>40727</v>
      </c>
      <c r="B396">
        <f t="shared" si="58"/>
        <v>8.1999999999999993</v>
      </c>
      <c r="C396">
        <f t="shared" si="58"/>
        <v>15755</v>
      </c>
      <c r="D396">
        <f t="shared" si="58"/>
        <v>27699</v>
      </c>
    </row>
    <row r="397" spans="1:4" x14ac:dyDescent="0.2">
      <c r="A397" s="1">
        <v>40726</v>
      </c>
      <c r="B397">
        <f t="shared" si="58"/>
        <v>8.1999999999999993</v>
      </c>
      <c r="C397">
        <f t="shared" si="58"/>
        <v>15755</v>
      </c>
      <c r="D397">
        <f t="shared" si="58"/>
        <v>27699</v>
      </c>
    </row>
    <row r="398" spans="1:4" x14ac:dyDescent="0.2">
      <c r="A398" s="1">
        <v>40725</v>
      </c>
      <c r="B398">
        <v>8.1999999999999993</v>
      </c>
      <c r="C398">
        <v>15755</v>
      </c>
      <c r="D398">
        <v>27699</v>
      </c>
    </row>
    <row r="399" spans="1:4" x14ac:dyDescent="0.2">
      <c r="A399" s="1">
        <v>40724</v>
      </c>
      <c r="B399">
        <v>7.88</v>
      </c>
      <c r="C399">
        <v>30302</v>
      </c>
      <c r="D399">
        <v>26883</v>
      </c>
    </row>
    <row r="400" spans="1:4" x14ac:dyDescent="0.2">
      <c r="A400" s="1">
        <v>40723</v>
      </c>
      <c r="B400">
        <v>7.81</v>
      </c>
      <c r="C400">
        <v>53572</v>
      </c>
      <c r="D400">
        <v>25124</v>
      </c>
    </row>
    <row r="401" spans="1:4" x14ac:dyDescent="0.2">
      <c r="A401" s="1">
        <v>40722</v>
      </c>
      <c r="B401">
        <v>7.67</v>
      </c>
      <c r="C401">
        <v>30886</v>
      </c>
      <c r="D401">
        <v>21802</v>
      </c>
    </row>
    <row r="402" spans="1:4" x14ac:dyDescent="0.2">
      <c r="A402" s="1">
        <v>40721</v>
      </c>
      <c r="B402">
        <v>7.75</v>
      </c>
      <c r="C402">
        <v>116406</v>
      </c>
      <c r="D402">
        <v>21533</v>
      </c>
    </row>
    <row r="403" spans="1:4" x14ac:dyDescent="0.2">
      <c r="A403" s="1">
        <v>40720</v>
      </c>
      <c r="B403">
        <f t="shared" ref="B403:D404" si="59">B404</f>
        <v>7.79</v>
      </c>
      <c r="C403">
        <f t="shared" si="59"/>
        <v>14244</v>
      </c>
      <c r="D403">
        <f t="shared" si="59"/>
        <v>15130</v>
      </c>
    </row>
    <row r="404" spans="1:4" x14ac:dyDescent="0.2">
      <c r="A404" s="1">
        <v>40719</v>
      </c>
      <c r="B404">
        <f t="shared" si="59"/>
        <v>7.79</v>
      </c>
      <c r="C404">
        <f t="shared" si="59"/>
        <v>14244</v>
      </c>
      <c r="D404">
        <f t="shared" si="59"/>
        <v>15130</v>
      </c>
    </row>
    <row r="405" spans="1:4" x14ac:dyDescent="0.2">
      <c r="A405" s="1">
        <v>40718</v>
      </c>
      <c r="B405">
        <v>7.79</v>
      </c>
      <c r="C405">
        <v>14244</v>
      </c>
      <c r="D405">
        <v>15130</v>
      </c>
    </row>
    <row r="406" spans="1:4" x14ac:dyDescent="0.2">
      <c r="A406" s="1">
        <v>40717</v>
      </c>
      <c r="B406">
        <v>7.8</v>
      </c>
      <c r="C406">
        <v>22811</v>
      </c>
      <c r="D406">
        <v>14494</v>
      </c>
    </row>
    <row r="407" spans="1:4" x14ac:dyDescent="0.2">
      <c r="A407" s="1">
        <v>40716</v>
      </c>
      <c r="B407">
        <v>7.86</v>
      </c>
      <c r="C407">
        <v>8133</v>
      </c>
      <c r="D407">
        <v>14271</v>
      </c>
    </row>
    <row r="408" spans="1:4" x14ac:dyDescent="0.2">
      <c r="A408" s="1">
        <v>40715</v>
      </c>
      <c r="B408">
        <v>8.09</v>
      </c>
      <c r="C408">
        <v>8875</v>
      </c>
      <c r="D408">
        <v>15951</v>
      </c>
    </row>
    <row r="409" spans="1:4" x14ac:dyDescent="0.2">
      <c r="A409" s="1">
        <v>40714</v>
      </c>
      <c r="B409">
        <v>8.0799000000000003</v>
      </c>
      <c r="C409">
        <v>7183</v>
      </c>
      <c r="D409">
        <v>17930</v>
      </c>
    </row>
    <row r="410" spans="1:4" x14ac:dyDescent="0.2">
      <c r="A410" s="1">
        <v>40713</v>
      </c>
      <c r="B410">
        <f t="shared" ref="B410:D411" si="60">B411</f>
        <v>8.0449999999999999</v>
      </c>
      <c r="C410">
        <f t="shared" si="60"/>
        <v>23752</v>
      </c>
      <c r="D410">
        <f t="shared" si="60"/>
        <v>18079</v>
      </c>
    </row>
    <row r="411" spans="1:4" x14ac:dyDescent="0.2">
      <c r="A411" s="1">
        <v>40712</v>
      </c>
      <c r="B411">
        <f t="shared" si="60"/>
        <v>8.0449999999999999</v>
      </c>
      <c r="C411">
        <f t="shared" si="60"/>
        <v>23752</v>
      </c>
      <c r="D411">
        <f t="shared" si="60"/>
        <v>18079</v>
      </c>
    </row>
    <row r="412" spans="1:4" x14ac:dyDescent="0.2">
      <c r="A412" s="1">
        <v>40711</v>
      </c>
      <c r="B412">
        <v>8.0449999999999999</v>
      </c>
      <c r="C412">
        <v>23752</v>
      </c>
      <c r="D412">
        <v>18079</v>
      </c>
    </row>
    <row r="413" spans="1:4" x14ac:dyDescent="0.2">
      <c r="A413" s="1">
        <v>40710</v>
      </c>
      <c r="B413">
        <v>8.01</v>
      </c>
      <c r="C413">
        <v>8183</v>
      </c>
      <c r="D413">
        <v>17617</v>
      </c>
    </row>
    <row r="414" spans="1:4" x14ac:dyDescent="0.2">
      <c r="A414" s="1">
        <v>40709</v>
      </c>
      <c r="B414">
        <v>7.85</v>
      </c>
      <c r="C414">
        <v>33611</v>
      </c>
      <c r="D414">
        <v>19252</v>
      </c>
    </row>
    <row r="415" spans="1:4" x14ac:dyDescent="0.2">
      <c r="A415" s="1">
        <v>40708</v>
      </c>
      <c r="B415">
        <v>7.91</v>
      </c>
      <c r="C415">
        <v>26583</v>
      </c>
      <c r="D415">
        <v>17986</v>
      </c>
    </row>
    <row r="416" spans="1:4" x14ac:dyDescent="0.2">
      <c r="A416" s="1">
        <v>40707</v>
      </c>
      <c r="B416">
        <v>8.0000999999999998</v>
      </c>
      <c r="C416">
        <v>15193</v>
      </c>
      <c r="D416">
        <v>17239</v>
      </c>
    </row>
    <row r="417" spans="1:4" x14ac:dyDescent="0.2">
      <c r="A417" s="1">
        <v>40706</v>
      </c>
      <c r="B417">
        <f t="shared" ref="B417:D418" si="61">B418</f>
        <v>8.24</v>
      </c>
      <c r="C417">
        <f t="shared" si="61"/>
        <v>3514</v>
      </c>
      <c r="D417">
        <f t="shared" si="61"/>
        <v>16590</v>
      </c>
    </row>
    <row r="418" spans="1:4" x14ac:dyDescent="0.2">
      <c r="A418" s="1">
        <v>40705</v>
      </c>
      <c r="B418">
        <f t="shared" si="61"/>
        <v>8.24</v>
      </c>
      <c r="C418">
        <f t="shared" si="61"/>
        <v>3514</v>
      </c>
      <c r="D418">
        <f t="shared" si="61"/>
        <v>16590</v>
      </c>
    </row>
    <row r="419" spans="1:4" x14ac:dyDescent="0.2">
      <c r="A419" s="1">
        <v>40704</v>
      </c>
      <c r="B419">
        <v>8.24</v>
      </c>
      <c r="C419">
        <v>3514</v>
      </c>
      <c r="D419">
        <v>16590</v>
      </c>
    </row>
    <row r="420" spans="1:4" x14ac:dyDescent="0.2">
      <c r="A420" s="1">
        <v>40703</v>
      </c>
      <c r="B420">
        <v>8.23</v>
      </c>
      <c r="C420">
        <v>3915</v>
      </c>
      <c r="D420">
        <v>16941</v>
      </c>
    </row>
    <row r="421" spans="1:4" x14ac:dyDescent="0.2">
      <c r="A421" s="1">
        <v>40702</v>
      </c>
      <c r="B421">
        <v>8.27</v>
      </c>
      <c r="C421">
        <v>3736</v>
      </c>
      <c r="D421">
        <v>18721</v>
      </c>
    </row>
    <row r="422" spans="1:4" x14ac:dyDescent="0.2">
      <c r="A422" s="1">
        <v>40701</v>
      </c>
      <c r="B422">
        <v>8.4600000000000009</v>
      </c>
      <c r="C422">
        <v>26854</v>
      </c>
      <c r="D422">
        <v>20943</v>
      </c>
    </row>
    <row r="423" spans="1:4" x14ac:dyDescent="0.2">
      <c r="A423" s="1">
        <v>40700</v>
      </c>
      <c r="B423">
        <v>8.08</v>
      </c>
      <c r="C423">
        <v>20361</v>
      </c>
      <c r="D423">
        <v>20716</v>
      </c>
    </row>
    <row r="424" spans="1:4" x14ac:dyDescent="0.2">
      <c r="A424" s="1">
        <v>40699</v>
      </c>
      <c r="B424">
        <f t="shared" ref="B424:D425" si="62">B425</f>
        <v>8.36</v>
      </c>
      <c r="C424">
        <f t="shared" si="62"/>
        <v>4708</v>
      </c>
      <c r="D424">
        <f t="shared" si="62"/>
        <v>19906</v>
      </c>
    </row>
    <row r="425" spans="1:4" x14ac:dyDescent="0.2">
      <c r="A425" s="1">
        <v>40698</v>
      </c>
      <c r="B425">
        <f t="shared" si="62"/>
        <v>8.36</v>
      </c>
      <c r="C425">
        <f t="shared" si="62"/>
        <v>4708</v>
      </c>
      <c r="D425">
        <f t="shared" si="62"/>
        <v>19906</v>
      </c>
    </row>
    <row r="426" spans="1:4" x14ac:dyDescent="0.2">
      <c r="A426" s="1">
        <v>40697</v>
      </c>
      <c r="B426">
        <v>8.36</v>
      </c>
      <c r="C426">
        <v>4708</v>
      </c>
      <c r="D426">
        <v>19906</v>
      </c>
    </row>
    <row r="427" spans="1:4" x14ac:dyDescent="0.2">
      <c r="A427" s="1">
        <v>40696</v>
      </c>
      <c r="B427">
        <v>8.39</v>
      </c>
      <c r="C427">
        <v>19460</v>
      </c>
      <c r="D427">
        <v>20182</v>
      </c>
    </row>
    <row r="428" spans="1:4" x14ac:dyDescent="0.2">
      <c r="A428" s="1">
        <v>40695</v>
      </c>
      <c r="B428">
        <v>8.39</v>
      </c>
      <c r="C428">
        <v>33335</v>
      </c>
      <c r="D428">
        <v>20786</v>
      </c>
    </row>
    <row r="429" spans="1:4" x14ac:dyDescent="0.2">
      <c r="A429" s="1">
        <v>40694</v>
      </c>
      <c r="B429">
        <v>8.6</v>
      </c>
      <c r="C429">
        <v>38563</v>
      </c>
      <c r="D429">
        <v>19484</v>
      </c>
    </row>
    <row r="430" spans="1:4" x14ac:dyDescent="0.2">
      <c r="A430" s="1">
        <v>40693</v>
      </c>
      <c r="B430">
        <f t="shared" ref="B430:D432" si="63">B431</f>
        <v>8.6999999999999993</v>
      </c>
      <c r="C430">
        <f t="shared" si="63"/>
        <v>9412</v>
      </c>
      <c r="D430">
        <f t="shared" si="63"/>
        <v>17546</v>
      </c>
    </row>
    <row r="431" spans="1:4" x14ac:dyDescent="0.2">
      <c r="A431" s="1">
        <v>40692</v>
      </c>
      <c r="B431">
        <f t="shared" si="63"/>
        <v>8.6999999999999993</v>
      </c>
      <c r="C431">
        <f t="shared" si="63"/>
        <v>9412</v>
      </c>
      <c r="D431">
        <f t="shared" si="63"/>
        <v>17546</v>
      </c>
    </row>
    <row r="432" spans="1:4" x14ac:dyDescent="0.2">
      <c r="A432" s="1">
        <v>40691</v>
      </c>
      <c r="B432">
        <f t="shared" si="63"/>
        <v>8.6999999999999993</v>
      </c>
      <c r="C432">
        <f t="shared" si="63"/>
        <v>9412</v>
      </c>
      <c r="D432">
        <f t="shared" si="63"/>
        <v>17546</v>
      </c>
    </row>
    <row r="433" spans="1:4" x14ac:dyDescent="0.2">
      <c r="A433" s="1">
        <v>40690</v>
      </c>
      <c r="B433">
        <v>8.6999999999999993</v>
      </c>
      <c r="C433">
        <v>9412</v>
      </c>
      <c r="D433">
        <v>17546</v>
      </c>
    </row>
    <row r="434" spans="1:4" x14ac:dyDescent="0.2">
      <c r="A434" s="1">
        <v>40689</v>
      </c>
      <c r="B434">
        <v>8.6999999999999993</v>
      </c>
      <c r="C434">
        <v>16824</v>
      </c>
      <c r="D434">
        <v>17952</v>
      </c>
    </row>
    <row r="435" spans="1:4" x14ac:dyDescent="0.2">
      <c r="A435" s="1">
        <v>40688</v>
      </c>
      <c r="B435">
        <v>8.6999999999999993</v>
      </c>
      <c r="C435">
        <v>32708</v>
      </c>
      <c r="D435">
        <v>18406</v>
      </c>
    </row>
    <row r="436" spans="1:4" x14ac:dyDescent="0.2">
      <c r="A436" s="1">
        <v>40687</v>
      </c>
      <c r="B436">
        <v>8.68</v>
      </c>
      <c r="C436">
        <v>14619</v>
      </c>
      <c r="D436">
        <v>17184</v>
      </c>
    </row>
    <row r="437" spans="1:4" x14ac:dyDescent="0.2">
      <c r="A437" s="1">
        <v>40686</v>
      </c>
      <c r="B437">
        <v>8.65</v>
      </c>
      <c r="C437">
        <v>15388</v>
      </c>
      <c r="D437">
        <v>20545</v>
      </c>
    </row>
    <row r="438" spans="1:4" x14ac:dyDescent="0.2">
      <c r="A438" s="1">
        <v>40685</v>
      </c>
      <c r="B438">
        <f t="shared" ref="B438:D439" si="64">B439</f>
        <v>8.66</v>
      </c>
      <c r="C438">
        <f t="shared" si="64"/>
        <v>5448</v>
      </c>
      <c r="D438">
        <f t="shared" si="64"/>
        <v>21728</v>
      </c>
    </row>
    <row r="439" spans="1:4" x14ac:dyDescent="0.2">
      <c r="A439" s="1">
        <v>40684</v>
      </c>
      <c r="B439">
        <f t="shared" si="64"/>
        <v>8.66</v>
      </c>
      <c r="C439">
        <f t="shared" si="64"/>
        <v>5448</v>
      </c>
      <c r="D439">
        <f t="shared" si="64"/>
        <v>21728</v>
      </c>
    </row>
    <row r="440" spans="1:4" x14ac:dyDescent="0.2">
      <c r="A440" s="1">
        <v>40683</v>
      </c>
      <c r="B440">
        <v>8.66</v>
      </c>
      <c r="C440">
        <v>5448</v>
      </c>
      <c r="D440">
        <v>21728</v>
      </c>
    </row>
    <row r="441" spans="1:4" x14ac:dyDescent="0.2">
      <c r="A441" s="1">
        <v>40682</v>
      </c>
      <c r="B441">
        <v>8.7100000000000009</v>
      </c>
      <c r="C441">
        <v>8788</v>
      </c>
      <c r="D441">
        <v>24126</v>
      </c>
    </row>
    <row r="442" spans="1:4" x14ac:dyDescent="0.2">
      <c r="A442" s="1">
        <v>40681</v>
      </c>
      <c r="B442">
        <v>8.43</v>
      </c>
      <c r="C442">
        <v>30611</v>
      </c>
      <c r="D442">
        <v>26291</v>
      </c>
    </row>
    <row r="443" spans="1:4" x14ac:dyDescent="0.2">
      <c r="A443" s="1">
        <v>40680</v>
      </c>
      <c r="B443">
        <v>8.64</v>
      </c>
      <c r="C443">
        <v>37063</v>
      </c>
      <c r="D443">
        <v>39110</v>
      </c>
    </row>
    <row r="444" spans="1:4" x14ac:dyDescent="0.2">
      <c r="A444" s="1">
        <v>40679</v>
      </c>
      <c r="B444">
        <v>8.64</v>
      </c>
      <c r="C444">
        <v>23452</v>
      </c>
      <c r="D444">
        <v>46258</v>
      </c>
    </row>
    <row r="445" spans="1:4" x14ac:dyDescent="0.2">
      <c r="A445" s="1">
        <v>40678</v>
      </c>
      <c r="B445">
        <f t="shared" ref="B445:D446" si="65">B446</f>
        <v>8.6609999999999996</v>
      </c>
      <c r="C445">
        <f t="shared" si="65"/>
        <v>8218</v>
      </c>
      <c r="D445">
        <f t="shared" si="65"/>
        <v>49378</v>
      </c>
    </row>
    <row r="446" spans="1:4" x14ac:dyDescent="0.2">
      <c r="A446" s="1">
        <v>40677</v>
      </c>
      <c r="B446">
        <f t="shared" si="65"/>
        <v>8.6609999999999996</v>
      </c>
      <c r="C446">
        <f t="shared" si="65"/>
        <v>8218</v>
      </c>
      <c r="D446">
        <f t="shared" si="65"/>
        <v>49378</v>
      </c>
    </row>
    <row r="447" spans="1:4" x14ac:dyDescent="0.2">
      <c r="A447" s="1">
        <v>40676</v>
      </c>
      <c r="B447">
        <v>8.6609999999999996</v>
      </c>
      <c r="C447">
        <v>8218</v>
      </c>
      <c r="D447">
        <v>49378</v>
      </c>
    </row>
    <row r="448" spans="1:4" x14ac:dyDescent="0.2">
      <c r="A448" s="1">
        <v>40675</v>
      </c>
      <c r="B448">
        <v>8.64</v>
      </c>
      <c r="C448">
        <v>8842</v>
      </c>
      <c r="D448">
        <v>49298</v>
      </c>
    </row>
    <row r="449" spans="1:4" x14ac:dyDescent="0.2">
      <c r="A449" s="1">
        <v>40674</v>
      </c>
      <c r="B449">
        <v>8.68</v>
      </c>
      <c r="C449">
        <v>28513</v>
      </c>
      <c r="D449">
        <v>49549</v>
      </c>
    </row>
    <row r="450" spans="1:4" x14ac:dyDescent="0.2">
      <c r="A450" s="1">
        <v>40673</v>
      </c>
      <c r="B450">
        <v>8.6999999999999993</v>
      </c>
      <c r="C450">
        <v>13818</v>
      </c>
      <c r="D450">
        <v>48263</v>
      </c>
    </row>
    <row r="451" spans="1:4" x14ac:dyDescent="0.2">
      <c r="A451" s="1">
        <v>40672</v>
      </c>
      <c r="B451">
        <v>8.64</v>
      </c>
      <c r="C451">
        <v>9493</v>
      </c>
      <c r="D451">
        <v>47979</v>
      </c>
    </row>
    <row r="452" spans="1:4" x14ac:dyDescent="0.2">
      <c r="A452" s="1">
        <v>40671</v>
      </c>
      <c r="B452">
        <f t="shared" ref="B452:D453" si="66">B453</f>
        <v>8.58</v>
      </c>
      <c r="C452">
        <f t="shared" si="66"/>
        <v>15502</v>
      </c>
      <c r="D452">
        <f t="shared" si="66"/>
        <v>49368</v>
      </c>
    </row>
    <row r="453" spans="1:4" x14ac:dyDescent="0.2">
      <c r="A453" s="1">
        <v>40670</v>
      </c>
      <c r="B453">
        <f t="shared" si="66"/>
        <v>8.58</v>
      </c>
      <c r="C453">
        <f t="shared" si="66"/>
        <v>15502</v>
      </c>
      <c r="D453">
        <f t="shared" si="66"/>
        <v>49368</v>
      </c>
    </row>
    <row r="454" spans="1:4" x14ac:dyDescent="0.2">
      <c r="A454" s="1">
        <v>40669</v>
      </c>
      <c r="B454">
        <v>8.58</v>
      </c>
      <c r="C454">
        <v>15502</v>
      </c>
      <c r="D454">
        <v>49368</v>
      </c>
    </row>
    <row r="455" spans="1:4" x14ac:dyDescent="0.2">
      <c r="A455" s="1">
        <v>40668</v>
      </c>
      <c r="B455">
        <v>8.31</v>
      </c>
      <c r="C455">
        <v>23627</v>
      </c>
      <c r="D455">
        <v>48994</v>
      </c>
    </row>
    <row r="456" spans="1:4" x14ac:dyDescent="0.2">
      <c r="A456" s="1">
        <v>40667</v>
      </c>
      <c r="B456">
        <v>8.42</v>
      </c>
      <c r="C456">
        <v>14384</v>
      </c>
      <c r="D456">
        <v>51410</v>
      </c>
    </row>
    <row r="457" spans="1:4" x14ac:dyDescent="0.2">
      <c r="A457" s="1">
        <v>40666</v>
      </c>
      <c r="B457">
        <v>8.9600000000000009</v>
      </c>
      <c r="C457">
        <v>65028</v>
      </c>
      <c r="D457">
        <v>50936</v>
      </c>
    </row>
    <row r="458" spans="1:4" x14ac:dyDescent="0.2">
      <c r="A458" s="1">
        <v>40665</v>
      </c>
      <c r="B458">
        <v>8.85</v>
      </c>
      <c r="C458">
        <v>33127</v>
      </c>
      <c r="D458">
        <v>48078</v>
      </c>
    </row>
    <row r="459" spans="1:4" x14ac:dyDescent="0.2">
      <c r="A459" s="1">
        <v>40664</v>
      </c>
      <c r="B459">
        <f t="shared" ref="B459:D460" si="67">B460</f>
        <v>8.93</v>
      </c>
      <c r="C459">
        <f t="shared" si="67"/>
        <v>41431</v>
      </c>
      <c r="D459">
        <f t="shared" si="67"/>
        <v>46287</v>
      </c>
    </row>
    <row r="460" spans="1:4" x14ac:dyDescent="0.2">
      <c r="A460" s="1">
        <v>40663</v>
      </c>
      <c r="B460">
        <f t="shared" si="67"/>
        <v>8.93</v>
      </c>
      <c r="C460">
        <f t="shared" si="67"/>
        <v>41431</v>
      </c>
      <c r="D460">
        <f t="shared" si="67"/>
        <v>46287</v>
      </c>
    </row>
    <row r="461" spans="1:4" x14ac:dyDescent="0.2">
      <c r="A461" s="1">
        <v>40662</v>
      </c>
      <c r="B461">
        <v>8.93</v>
      </c>
      <c r="C461">
        <v>41431</v>
      </c>
      <c r="D461">
        <v>46287</v>
      </c>
    </row>
    <row r="462" spans="1:4" x14ac:dyDescent="0.2">
      <c r="A462" s="1">
        <v>40661</v>
      </c>
      <c r="B462">
        <v>8.8000000000000007</v>
      </c>
      <c r="C462">
        <v>41259</v>
      </c>
      <c r="D462">
        <v>43968</v>
      </c>
    </row>
    <row r="463" spans="1:4" x14ac:dyDescent="0.2">
      <c r="A463" s="1">
        <v>40660</v>
      </c>
      <c r="B463">
        <v>9.06</v>
      </c>
      <c r="C463">
        <v>222887</v>
      </c>
      <c r="D463">
        <v>41688</v>
      </c>
    </row>
    <row r="464" spans="1:4" x14ac:dyDescent="0.2">
      <c r="A464" s="1">
        <v>40659</v>
      </c>
      <c r="B464">
        <v>8.9600000000000009</v>
      </c>
      <c r="C464">
        <v>144285</v>
      </c>
      <c r="D464">
        <v>27497</v>
      </c>
    </row>
    <row r="465" spans="1:4" x14ac:dyDescent="0.2">
      <c r="A465" s="1">
        <v>40658</v>
      </c>
      <c r="B465">
        <v>8.7590000000000003</v>
      </c>
      <c r="C465">
        <v>70256</v>
      </c>
      <c r="D465">
        <v>18593</v>
      </c>
    </row>
    <row r="466" spans="1:4" x14ac:dyDescent="0.2">
      <c r="A466" s="1">
        <v>40657</v>
      </c>
      <c r="B466">
        <f t="shared" ref="B466:D468" si="68">B467</f>
        <v>8.25</v>
      </c>
      <c r="C466">
        <f t="shared" si="68"/>
        <v>7021</v>
      </c>
      <c r="D466">
        <f t="shared" si="68"/>
        <v>14959</v>
      </c>
    </row>
    <row r="467" spans="1:4" x14ac:dyDescent="0.2">
      <c r="A467" s="1">
        <v>40656</v>
      </c>
      <c r="B467">
        <f t="shared" si="68"/>
        <v>8.25</v>
      </c>
      <c r="C467">
        <f t="shared" si="68"/>
        <v>7021</v>
      </c>
      <c r="D467">
        <f t="shared" si="68"/>
        <v>14959</v>
      </c>
    </row>
    <row r="468" spans="1:4" x14ac:dyDescent="0.2">
      <c r="A468" s="1">
        <v>40655</v>
      </c>
      <c r="B468">
        <f t="shared" si="68"/>
        <v>8.25</v>
      </c>
      <c r="C468">
        <f t="shared" si="68"/>
        <v>7021</v>
      </c>
      <c r="D468">
        <f t="shared" si="68"/>
        <v>14959</v>
      </c>
    </row>
    <row r="469" spans="1:4" x14ac:dyDescent="0.2">
      <c r="A469" s="1">
        <v>40654</v>
      </c>
      <c r="B469">
        <v>8.25</v>
      </c>
      <c r="C469">
        <v>7021</v>
      </c>
      <c r="D469">
        <v>14959</v>
      </c>
    </row>
    <row r="470" spans="1:4" x14ac:dyDescent="0.2">
      <c r="A470" s="1">
        <v>40653</v>
      </c>
      <c r="B470">
        <v>8.2100000000000009</v>
      </c>
      <c r="C470">
        <v>12598</v>
      </c>
      <c r="D470">
        <v>15257</v>
      </c>
    </row>
    <row r="471" spans="1:4" x14ac:dyDescent="0.2">
      <c r="A471" s="1">
        <v>40652</v>
      </c>
      <c r="B471">
        <v>8.1199999999999992</v>
      </c>
      <c r="C471">
        <v>9232</v>
      </c>
      <c r="D471">
        <v>15064</v>
      </c>
    </row>
    <row r="472" spans="1:4" x14ac:dyDescent="0.2">
      <c r="A472" s="1">
        <v>40651</v>
      </c>
      <c r="B472">
        <v>8.1</v>
      </c>
      <c r="C472">
        <v>9562</v>
      </c>
      <c r="D472">
        <v>15321</v>
      </c>
    </row>
    <row r="473" spans="1:4" x14ac:dyDescent="0.2">
      <c r="A473" s="1">
        <v>40650</v>
      </c>
      <c r="B473">
        <f t="shared" ref="B473:D474" si="69">B474</f>
        <v>8.1800999999999995</v>
      </c>
      <c r="C473">
        <f t="shared" si="69"/>
        <v>30319</v>
      </c>
      <c r="D473">
        <f t="shared" si="69"/>
        <v>18534</v>
      </c>
    </row>
    <row r="474" spans="1:4" x14ac:dyDescent="0.2">
      <c r="A474" s="1">
        <v>40649</v>
      </c>
      <c r="B474">
        <f t="shared" si="69"/>
        <v>8.1800999999999995</v>
      </c>
      <c r="C474">
        <f t="shared" si="69"/>
        <v>30319</v>
      </c>
      <c r="D474">
        <f t="shared" si="69"/>
        <v>18534</v>
      </c>
    </row>
    <row r="475" spans="1:4" x14ac:dyDescent="0.2">
      <c r="A475" s="1">
        <v>40648</v>
      </c>
      <c r="B475">
        <v>8.1800999999999995</v>
      </c>
      <c r="C475">
        <v>30319</v>
      </c>
      <c r="D475">
        <v>18534</v>
      </c>
    </row>
    <row r="476" spans="1:4" x14ac:dyDescent="0.2">
      <c r="A476" s="1">
        <v>40647</v>
      </c>
      <c r="B476">
        <v>8.09</v>
      </c>
      <c r="C476">
        <v>9900</v>
      </c>
      <c r="D476">
        <v>16806</v>
      </c>
    </row>
    <row r="477" spans="1:4" x14ac:dyDescent="0.2">
      <c r="A477" s="1">
        <v>40646</v>
      </c>
      <c r="B477">
        <v>8.0820000000000007</v>
      </c>
      <c r="C477">
        <v>59856</v>
      </c>
      <c r="D477">
        <v>16582</v>
      </c>
    </row>
    <row r="478" spans="1:4" x14ac:dyDescent="0.2">
      <c r="A478" s="1">
        <v>40645</v>
      </c>
      <c r="B478">
        <v>8.09</v>
      </c>
      <c r="C478">
        <v>7280</v>
      </c>
      <c r="D478">
        <v>13029</v>
      </c>
    </row>
    <row r="479" spans="1:4" x14ac:dyDescent="0.2">
      <c r="A479" s="1">
        <v>40644</v>
      </c>
      <c r="B479">
        <v>7.78</v>
      </c>
      <c r="C479">
        <v>22150</v>
      </c>
      <c r="D479">
        <v>13107</v>
      </c>
    </row>
    <row r="480" spans="1:4" x14ac:dyDescent="0.2">
      <c r="A480" s="1">
        <v>40643</v>
      </c>
      <c r="B480">
        <f t="shared" ref="B480:D481" si="70">B481</f>
        <v>7.86</v>
      </c>
      <c r="C480">
        <f t="shared" si="70"/>
        <v>6273</v>
      </c>
      <c r="D480">
        <f t="shared" si="70"/>
        <v>12306</v>
      </c>
    </row>
    <row r="481" spans="1:4" x14ac:dyDescent="0.2">
      <c r="A481" s="1">
        <v>40642</v>
      </c>
      <c r="B481">
        <f t="shared" si="70"/>
        <v>7.86</v>
      </c>
      <c r="C481">
        <f t="shared" si="70"/>
        <v>6273</v>
      </c>
      <c r="D481">
        <f t="shared" si="70"/>
        <v>12306</v>
      </c>
    </row>
    <row r="482" spans="1:4" x14ac:dyDescent="0.2">
      <c r="A482" s="1">
        <v>40641</v>
      </c>
      <c r="B482">
        <v>7.86</v>
      </c>
      <c r="C482">
        <v>6273</v>
      </c>
      <c r="D482">
        <v>12306</v>
      </c>
    </row>
    <row r="483" spans="1:4" x14ac:dyDescent="0.2">
      <c r="A483" s="1">
        <v>40640</v>
      </c>
      <c r="B483">
        <v>7.85</v>
      </c>
      <c r="C483">
        <v>6646</v>
      </c>
      <c r="D483">
        <v>12318</v>
      </c>
    </row>
    <row r="484" spans="1:4" x14ac:dyDescent="0.2">
      <c r="A484" s="1">
        <v>40639</v>
      </c>
      <c r="B484">
        <v>7.68</v>
      </c>
      <c r="C484">
        <v>7062</v>
      </c>
      <c r="D484">
        <v>12638</v>
      </c>
    </row>
    <row r="485" spans="1:4" x14ac:dyDescent="0.2">
      <c r="A485" s="1">
        <v>40638</v>
      </c>
      <c r="B485">
        <v>7.6600999999999999</v>
      </c>
      <c r="C485">
        <v>10020</v>
      </c>
      <c r="D485">
        <v>13171</v>
      </c>
    </row>
    <row r="486" spans="1:4" x14ac:dyDescent="0.2">
      <c r="A486" s="1">
        <v>40637</v>
      </c>
      <c r="B486">
        <v>7.77</v>
      </c>
      <c r="C486">
        <v>10717</v>
      </c>
      <c r="D486">
        <v>14536</v>
      </c>
    </row>
    <row r="487" spans="1:4" x14ac:dyDescent="0.2">
      <c r="A487" s="1">
        <v>40636</v>
      </c>
      <c r="B487">
        <f t="shared" ref="B487:D488" si="71">B488</f>
        <v>7.79</v>
      </c>
      <c r="C487">
        <f t="shared" si="71"/>
        <v>15755</v>
      </c>
      <c r="D487">
        <f t="shared" si="71"/>
        <v>15860</v>
      </c>
    </row>
    <row r="488" spans="1:4" x14ac:dyDescent="0.2">
      <c r="A488" s="1">
        <v>40635</v>
      </c>
      <c r="B488">
        <f t="shared" si="71"/>
        <v>7.79</v>
      </c>
      <c r="C488">
        <f t="shared" si="71"/>
        <v>15755</v>
      </c>
      <c r="D488">
        <f t="shared" si="71"/>
        <v>15860</v>
      </c>
    </row>
    <row r="489" spans="1:4" x14ac:dyDescent="0.2">
      <c r="A489" s="1">
        <v>40634</v>
      </c>
      <c r="B489">
        <v>7.79</v>
      </c>
      <c r="C489">
        <v>15755</v>
      </c>
      <c r="D489">
        <v>15860</v>
      </c>
    </row>
    <row r="490" spans="1:4" x14ac:dyDescent="0.2">
      <c r="A490" s="1">
        <v>40633</v>
      </c>
      <c r="B490">
        <v>7.81</v>
      </c>
      <c r="C490">
        <v>11490</v>
      </c>
      <c r="D490">
        <v>15319</v>
      </c>
    </row>
    <row r="491" spans="1:4" x14ac:dyDescent="0.2">
      <c r="A491" s="1">
        <v>40632</v>
      </c>
      <c r="B491">
        <v>7.97</v>
      </c>
      <c r="C491">
        <v>9692</v>
      </c>
      <c r="D491">
        <v>24198</v>
      </c>
    </row>
    <row r="492" spans="1:4" x14ac:dyDescent="0.2">
      <c r="A492" s="1">
        <v>40631</v>
      </c>
      <c r="B492">
        <v>8.0399999999999991</v>
      </c>
      <c r="C492">
        <v>13087</v>
      </c>
      <c r="D492">
        <v>24415</v>
      </c>
    </row>
    <row r="493" spans="1:4" x14ac:dyDescent="0.2">
      <c r="A493" s="1">
        <v>40630</v>
      </c>
      <c r="B493">
        <v>8.17</v>
      </c>
      <c r="C493">
        <v>57756</v>
      </c>
      <c r="D493">
        <v>24036</v>
      </c>
    </row>
    <row r="494" spans="1:4" x14ac:dyDescent="0.2">
      <c r="A494" s="1">
        <v>40629</v>
      </c>
      <c r="B494">
        <f t="shared" ref="B494:D495" si="72">B495</f>
        <v>7.89</v>
      </c>
      <c r="C494">
        <f t="shared" si="72"/>
        <v>4400</v>
      </c>
      <c r="D494">
        <f t="shared" si="72"/>
        <v>23877</v>
      </c>
    </row>
    <row r="495" spans="1:4" x14ac:dyDescent="0.2">
      <c r="A495" s="1">
        <v>40628</v>
      </c>
      <c r="B495">
        <f t="shared" si="72"/>
        <v>7.89</v>
      </c>
      <c r="C495">
        <f t="shared" si="72"/>
        <v>4400</v>
      </c>
      <c r="D495">
        <f t="shared" si="72"/>
        <v>23877</v>
      </c>
    </row>
    <row r="496" spans="1:4" x14ac:dyDescent="0.2">
      <c r="A496" s="1">
        <v>40627</v>
      </c>
      <c r="B496">
        <v>7.89</v>
      </c>
      <c r="C496">
        <v>4400</v>
      </c>
      <c r="D496">
        <v>23877</v>
      </c>
    </row>
    <row r="497" spans="1:4" x14ac:dyDescent="0.2">
      <c r="A497" s="1">
        <v>40626</v>
      </c>
      <c r="B497">
        <v>7.84</v>
      </c>
      <c r="C497">
        <v>6550</v>
      </c>
      <c r="D497">
        <v>24867</v>
      </c>
    </row>
    <row r="498" spans="1:4" x14ac:dyDescent="0.2">
      <c r="A498" s="1">
        <v>40625</v>
      </c>
      <c r="B498">
        <v>7.78</v>
      </c>
      <c r="C498">
        <v>6562</v>
      </c>
      <c r="D498">
        <v>27437</v>
      </c>
    </row>
    <row r="499" spans="1:4" x14ac:dyDescent="0.2">
      <c r="A499" s="1">
        <v>40624</v>
      </c>
      <c r="B499">
        <v>8.1</v>
      </c>
      <c r="C499">
        <v>8445</v>
      </c>
      <c r="D499">
        <v>28074</v>
      </c>
    </row>
    <row r="500" spans="1:4" x14ac:dyDescent="0.2">
      <c r="A500" s="1">
        <v>40623</v>
      </c>
      <c r="B500">
        <v>7.97</v>
      </c>
      <c r="C500">
        <v>10134</v>
      </c>
      <c r="D500">
        <v>48352</v>
      </c>
    </row>
    <row r="501" spans="1:4" x14ac:dyDescent="0.2">
      <c r="A501" s="1">
        <v>40622</v>
      </c>
      <c r="B501">
        <f t="shared" ref="B501:D502" si="73">B502</f>
        <v>8.08</v>
      </c>
      <c r="C501">
        <f t="shared" si="73"/>
        <v>6456</v>
      </c>
      <c r="D501">
        <f t="shared" si="73"/>
        <v>48309</v>
      </c>
    </row>
    <row r="502" spans="1:4" x14ac:dyDescent="0.2">
      <c r="A502" s="1">
        <v>40621</v>
      </c>
      <c r="B502">
        <f t="shared" si="73"/>
        <v>8.08</v>
      </c>
      <c r="C502">
        <f t="shared" si="73"/>
        <v>6456</v>
      </c>
      <c r="D502">
        <f t="shared" si="73"/>
        <v>48309</v>
      </c>
    </row>
    <row r="503" spans="1:4" x14ac:dyDescent="0.2">
      <c r="A503" s="1">
        <v>40620</v>
      </c>
      <c r="B503">
        <v>8.08</v>
      </c>
      <c r="C503">
        <v>6456</v>
      </c>
      <c r="D503">
        <v>48309</v>
      </c>
    </row>
    <row r="504" spans="1:4" x14ac:dyDescent="0.2">
      <c r="A504" s="1">
        <v>40619</v>
      </c>
      <c r="B504">
        <v>7.92</v>
      </c>
      <c r="C504">
        <v>11446</v>
      </c>
      <c r="D504">
        <v>48158</v>
      </c>
    </row>
    <row r="505" spans="1:4" x14ac:dyDescent="0.2">
      <c r="A505" s="1">
        <v>40618</v>
      </c>
      <c r="B505">
        <v>7.82</v>
      </c>
      <c r="C505">
        <v>15057</v>
      </c>
      <c r="D505">
        <v>48065</v>
      </c>
    </row>
    <row r="506" spans="1:4" x14ac:dyDescent="0.2">
      <c r="A506" s="1">
        <v>40617</v>
      </c>
      <c r="B506">
        <v>7.81</v>
      </c>
      <c r="C506">
        <v>30489</v>
      </c>
      <c r="D506">
        <v>48271</v>
      </c>
    </row>
    <row r="507" spans="1:4" x14ac:dyDescent="0.2">
      <c r="A507" s="1">
        <v>40616</v>
      </c>
      <c r="B507">
        <v>8.18</v>
      </c>
      <c r="C507">
        <v>30584</v>
      </c>
      <c r="D507">
        <v>47077</v>
      </c>
    </row>
    <row r="508" spans="1:4" x14ac:dyDescent="0.2">
      <c r="A508" s="1">
        <v>40615</v>
      </c>
      <c r="B508">
        <f t="shared" ref="B508:D509" si="74">B509</f>
        <v>8.2899999999999991</v>
      </c>
      <c r="C508">
        <f t="shared" si="74"/>
        <v>7634</v>
      </c>
      <c r="D508">
        <f t="shared" si="74"/>
        <v>45562</v>
      </c>
    </row>
    <row r="509" spans="1:4" x14ac:dyDescent="0.2">
      <c r="A509" s="1">
        <v>40614</v>
      </c>
      <c r="B509">
        <f t="shared" si="74"/>
        <v>8.2899999999999991</v>
      </c>
      <c r="C509">
        <f t="shared" si="74"/>
        <v>7634</v>
      </c>
      <c r="D509">
        <f t="shared" si="74"/>
        <v>45562</v>
      </c>
    </row>
    <row r="510" spans="1:4" x14ac:dyDescent="0.2">
      <c r="A510" s="1">
        <v>40613</v>
      </c>
      <c r="B510">
        <v>8.2899999999999991</v>
      </c>
      <c r="C510">
        <v>7634</v>
      </c>
      <c r="D510">
        <v>45562</v>
      </c>
    </row>
    <row r="511" spans="1:4" x14ac:dyDescent="0.2">
      <c r="A511" s="1">
        <v>40612</v>
      </c>
      <c r="B511">
        <v>8.34</v>
      </c>
      <c r="C511">
        <v>144681</v>
      </c>
      <c r="D511">
        <v>46410</v>
      </c>
    </row>
    <row r="512" spans="1:4" x14ac:dyDescent="0.2">
      <c r="A512" s="1">
        <v>40611</v>
      </c>
      <c r="B512">
        <v>8.23</v>
      </c>
      <c r="C512">
        <v>12951</v>
      </c>
      <c r="D512">
        <v>38614</v>
      </c>
    </row>
    <row r="513" spans="1:4" x14ac:dyDescent="0.2">
      <c r="A513" s="1">
        <v>40610</v>
      </c>
      <c r="B513">
        <v>8.141</v>
      </c>
      <c r="C513">
        <v>7390</v>
      </c>
      <c r="D513">
        <v>40395</v>
      </c>
    </row>
    <row r="514" spans="1:4" x14ac:dyDescent="0.2">
      <c r="A514" s="1">
        <v>40609</v>
      </c>
      <c r="B514">
        <v>8.15</v>
      </c>
      <c r="C514">
        <v>55379</v>
      </c>
      <c r="D514">
        <v>41795</v>
      </c>
    </row>
    <row r="515" spans="1:4" x14ac:dyDescent="0.2">
      <c r="A515" s="1">
        <v>40608</v>
      </c>
      <c r="B515">
        <f t="shared" ref="B515:D516" si="75">B516</f>
        <v>7.88</v>
      </c>
      <c r="C515">
        <f t="shared" si="75"/>
        <v>19240</v>
      </c>
      <c r="D515">
        <f t="shared" si="75"/>
        <v>39193</v>
      </c>
    </row>
    <row r="516" spans="1:4" x14ac:dyDescent="0.2">
      <c r="A516" s="1">
        <v>40607</v>
      </c>
      <c r="B516">
        <f t="shared" si="75"/>
        <v>7.88</v>
      </c>
      <c r="C516">
        <f t="shared" si="75"/>
        <v>19240</v>
      </c>
      <c r="D516">
        <f t="shared" si="75"/>
        <v>39193</v>
      </c>
    </row>
    <row r="517" spans="1:4" x14ac:dyDescent="0.2">
      <c r="A517" s="1">
        <v>40606</v>
      </c>
      <c r="B517">
        <v>7.88</v>
      </c>
      <c r="C517">
        <v>19240</v>
      </c>
      <c r="D517">
        <v>39193</v>
      </c>
    </row>
    <row r="518" spans="1:4" x14ac:dyDescent="0.2">
      <c r="A518" s="1">
        <v>40605</v>
      </c>
      <c r="B518">
        <v>7.77</v>
      </c>
      <c r="C518">
        <v>45106</v>
      </c>
      <c r="D518">
        <v>38567</v>
      </c>
    </row>
    <row r="519" spans="1:4" x14ac:dyDescent="0.2">
      <c r="A519" s="1">
        <v>40604</v>
      </c>
      <c r="B519">
        <v>7.65</v>
      </c>
      <c r="C519">
        <v>16117</v>
      </c>
      <c r="D519">
        <v>36118</v>
      </c>
    </row>
    <row r="520" spans="1:4" x14ac:dyDescent="0.2">
      <c r="A520" s="1">
        <v>40603</v>
      </c>
      <c r="B520">
        <v>7.7</v>
      </c>
      <c r="C520">
        <v>312623</v>
      </c>
      <c r="D520">
        <v>37296</v>
      </c>
    </row>
    <row r="521" spans="1:4" x14ac:dyDescent="0.2">
      <c r="A521" s="1">
        <v>40602</v>
      </c>
      <c r="B521">
        <v>6.75</v>
      </c>
      <c r="C521">
        <v>9480</v>
      </c>
      <c r="D521">
        <v>18441</v>
      </c>
    </row>
    <row r="522" spans="1:4" x14ac:dyDescent="0.2">
      <c r="A522" s="1">
        <v>40601</v>
      </c>
      <c r="B522">
        <f t="shared" ref="B522:D523" si="76">B523</f>
        <v>6.75</v>
      </c>
      <c r="C522">
        <f t="shared" si="76"/>
        <v>4200</v>
      </c>
      <c r="D522">
        <f t="shared" si="76"/>
        <v>20118</v>
      </c>
    </row>
    <row r="523" spans="1:4" x14ac:dyDescent="0.2">
      <c r="A523" s="1">
        <v>40600</v>
      </c>
      <c r="B523">
        <f t="shared" si="76"/>
        <v>6.75</v>
      </c>
      <c r="C523">
        <f t="shared" si="76"/>
        <v>4200</v>
      </c>
      <c r="D523">
        <f t="shared" si="76"/>
        <v>20118</v>
      </c>
    </row>
    <row r="524" spans="1:4" x14ac:dyDescent="0.2">
      <c r="A524" s="1">
        <v>40599</v>
      </c>
      <c r="B524">
        <v>6.75</v>
      </c>
      <c r="C524">
        <v>4200</v>
      </c>
      <c r="D524">
        <v>20118</v>
      </c>
    </row>
    <row r="525" spans="1:4" x14ac:dyDescent="0.2">
      <c r="A525" s="1">
        <v>40598</v>
      </c>
      <c r="B525">
        <v>6.71</v>
      </c>
      <c r="C525">
        <v>10042</v>
      </c>
      <c r="D525">
        <v>23712</v>
      </c>
    </row>
    <row r="526" spans="1:4" x14ac:dyDescent="0.2">
      <c r="A526" s="1">
        <v>40597</v>
      </c>
      <c r="B526">
        <v>6.96</v>
      </c>
      <c r="C526">
        <v>18146</v>
      </c>
      <c r="D526">
        <v>26240</v>
      </c>
    </row>
    <row r="527" spans="1:4" x14ac:dyDescent="0.2">
      <c r="A527" s="1">
        <v>40596</v>
      </c>
      <c r="B527">
        <v>7.38</v>
      </c>
      <c r="C527">
        <v>12581</v>
      </c>
      <c r="D527">
        <v>32282</v>
      </c>
    </row>
    <row r="528" spans="1:4" x14ac:dyDescent="0.2">
      <c r="A528" s="1">
        <v>40595</v>
      </c>
      <c r="B528">
        <f t="shared" ref="B528:D530" si="77">B529</f>
        <v>7.29</v>
      </c>
      <c r="C528">
        <f t="shared" si="77"/>
        <v>7856</v>
      </c>
      <c r="D528">
        <f t="shared" si="77"/>
        <v>41497</v>
      </c>
    </row>
    <row r="529" spans="1:4" x14ac:dyDescent="0.2">
      <c r="A529" s="1">
        <v>40594</v>
      </c>
      <c r="B529">
        <f t="shared" si="77"/>
        <v>7.29</v>
      </c>
      <c r="C529">
        <f t="shared" si="77"/>
        <v>7856</v>
      </c>
      <c r="D529">
        <f t="shared" si="77"/>
        <v>41497</v>
      </c>
    </row>
    <row r="530" spans="1:4" x14ac:dyDescent="0.2">
      <c r="A530" s="1">
        <v>40593</v>
      </c>
      <c r="B530">
        <f t="shared" si="77"/>
        <v>7.29</v>
      </c>
      <c r="C530">
        <f t="shared" si="77"/>
        <v>7856</v>
      </c>
      <c r="D530">
        <f t="shared" si="77"/>
        <v>41497</v>
      </c>
    </row>
    <row r="531" spans="1:4" x14ac:dyDescent="0.2">
      <c r="A531" s="1">
        <v>40592</v>
      </c>
      <c r="B531">
        <v>7.29</v>
      </c>
      <c r="C531">
        <v>7856</v>
      </c>
      <c r="D531">
        <v>41497</v>
      </c>
    </row>
    <row r="532" spans="1:4" x14ac:dyDescent="0.2">
      <c r="A532" s="1">
        <v>40591</v>
      </c>
      <c r="B532">
        <v>7.25</v>
      </c>
      <c r="C532">
        <v>20363</v>
      </c>
      <c r="D532">
        <v>50135</v>
      </c>
    </row>
    <row r="533" spans="1:4" x14ac:dyDescent="0.2">
      <c r="A533" s="1">
        <v>40590</v>
      </c>
      <c r="B533">
        <v>7.07</v>
      </c>
      <c r="C533">
        <v>27740</v>
      </c>
      <c r="D533">
        <v>72218</v>
      </c>
    </row>
    <row r="534" spans="1:4" x14ac:dyDescent="0.2">
      <c r="A534" s="1">
        <v>40589</v>
      </c>
      <c r="B534">
        <v>6.86</v>
      </c>
      <c r="C534">
        <v>39657</v>
      </c>
      <c r="D534">
        <v>71143</v>
      </c>
    </row>
    <row r="535" spans="1:4" x14ac:dyDescent="0.2">
      <c r="A535" s="1">
        <v>40588</v>
      </c>
      <c r="B535">
        <v>7.11</v>
      </c>
      <c r="C535">
        <v>28400</v>
      </c>
      <c r="D535">
        <v>71542</v>
      </c>
    </row>
    <row r="536" spans="1:4" x14ac:dyDescent="0.2">
      <c r="A536" s="1">
        <v>40587</v>
      </c>
      <c r="B536">
        <f t="shared" ref="B536:D537" si="78">B537</f>
        <v>7.31</v>
      </c>
      <c r="C536">
        <f t="shared" si="78"/>
        <v>16342</v>
      </c>
      <c r="D536">
        <f t="shared" si="78"/>
        <v>70720</v>
      </c>
    </row>
    <row r="537" spans="1:4" x14ac:dyDescent="0.2">
      <c r="A537" s="1">
        <v>40586</v>
      </c>
      <c r="B537">
        <f t="shared" si="78"/>
        <v>7.31</v>
      </c>
      <c r="C537">
        <f t="shared" si="78"/>
        <v>16342</v>
      </c>
      <c r="D537">
        <f t="shared" si="78"/>
        <v>70720</v>
      </c>
    </row>
    <row r="538" spans="1:4" x14ac:dyDescent="0.2">
      <c r="A538" s="1">
        <v>40585</v>
      </c>
      <c r="B538">
        <v>7.31</v>
      </c>
      <c r="C538">
        <v>16342</v>
      </c>
      <c r="D538">
        <v>70720</v>
      </c>
    </row>
    <row r="539" spans="1:4" x14ac:dyDescent="0.2">
      <c r="A539" s="1">
        <v>40584</v>
      </c>
      <c r="B539">
        <v>7.54</v>
      </c>
      <c r="C539">
        <v>9851</v>
      </c>
      <c r="D539">
        <v>70121</v>
      </c>
    </row>
    <row r="540" spans="1:4" x14ac:dyDescent="0.2">
      <c r="A540" s="1">
        <v>40583</v>
      </c>
      <c r="B540">
        <v>7.74</v>
      </c>
      <c r="C540">
        <v>8369</v>
      </c>
      <c r="D540">
        <v>71000</v>
      </c>
    </row>
    <row r="541" spans="1:4" x14ac:dyDescent="0.2">
      <c r="A541" s="1">
        <v>40582</v>
      </c>
      <c r="B541">
        <v>7.73</v>
      </c>
      <c r="C541">
        <v>33792</v>
      </c>
      <c r="D541">
        <v>70736</v>
      </c>
    </row>
    <row r="542" spans="1:4" x14ac:dyDescent="0.2">
      <c r="A542" s="1">
        <v>40581</v>
      </c>
      <c r="B542">
        <v>7.8</v>
      </c>
      <c r="C542">
        <v>29791</v>
      </c>
      <c r="D542">
        <v>69542</v>
      </c>
    </row>
    <row r="543" spans="1:4" x14ac:dyDescent="0.2">
      <c r="A543" s="1">
        <v>40580</v>
      </c>
      <c r="B543">
        <f t="shared" ref="B543:D544" si="79">B544</f>
        <v>7.673</v>
      </c>
      <c r="C543">
        <f t="shared" si="79"/>
        <v>34646</v>
      </c>
      <c r="D543">
        <f t="shared" si="79"/>
        <v>68617</v>
      </c>
    </row>
    <row r="544" spans="1:4" x14ac:dyDescent="0.2">
      <c r="A544" s="1">
        <v>40579</v>
      </c>
      <c r="B544">
        <f t="shared" si="79"/>
        <v>7.673</v>
      </c>
      <c r="C544">
        <f t="shared" si="79"/>
        <v>34646</v>
      </c>
      <c r="D544">
        <f t="shared" si="79"/>
        <v>68617</v>
      </c>
    </row>
    <row r="545" spans="1:4" x14ac:dyDescent="0.2">
      <c r="A545" s="1">
        <v>40578</v>
      </c>
      <c r="B545">
        <v>7.673</v>
      </c>
      <c r="C545">
        <v>34646</v>
      </c>
      <c r="D545">
        <v>68617</v>
      </c>
    </row>
    <row r="546" spans="1:4" x14ac:dyDescent="0.2">
      <c r="A546" s="1">
        <v>40577</v>
      </c>
      <c r="B546">
        <v>7.54</v>
      </c>
      <c r="C546">
        <v>58103</v>
      </c>
      <c r="D546">
        <v>66357</v>
      </c>
    </row>
    <row r="547" spans="1:4" x14ac:dyDescent="0.2">
      <c r="A547" s="1">
        <v>40576</v>
      </c>
      <c r="B547">
        <v>7.29</v>
      </c>
      <c r="C547">
        <v>47968</v>
      </c>
      <c r="D547">
        <v>85250</v>
      </c>
    </row>
    <row r="548" spans="1:4" x14ac:dyDescent="0.2">
      <c r="A548" s="1">
        <v>40575</v>
      </c>
      <c r="B548">
        <v>7.22</v>
      </c>
      <c r="C548">
        <v>108767</v>
      </c>
      <c r="D548">
        <v>82247</v>
      </c>
    </row>
    <row r="549" spans="1:4" x14ac:dyDescent="0.2">
      <c r="A549" s="1">
        <v>40574</v>
      </c>
      <c r="B549">
        <v>6.97</v>
      </c>
      <c r="C549">
        <v>150809</v>
      </c>
      <c r="D549">
        <v>75640</v>
      </c>
    </row>
    <row r="550" spans="1:4" x14ac:dyDescent="0.2">
      <c r="A550" s="1">
        <v>40573</v>
      </c>
      <c r="B550">
        <f t="shared" ref="B550:D551" si="80">B551</f>
        <v>6.62</v>
      </c>
      <c r="C550">
        <f t="shared" si="80"/>
        <v>137422</v>
      </c>
      <c r="D550">
        <f t="shared" si="80"/>
        <v>66012</v>
      </c>
    </row>
    <row r="551" spans="1:4" x14ac:dyDescent="0.2">
      <c r="A551" s="1">
        <v>40572</v>
      </c>
      <c r="B551">
        <f t="shared" si="80"/>
        <v>6.62</v>
      </c>
      <c r="C551">
        <f t="shared" si="80"/>
        <v>137422</v>
      </c>
      <c r="D551">
        <f t="shared" si="80"/>
        <v>66012</v>
      </c>
    </row>
    <row r="552" spans="1:4" x14ac:dyDescent="0.2">
      <c r="A552" s="1">
        <v>40571</v>
      </c>
      <c r="B552">
        <v>6.62</v>
      </c>
      <c r="C552">
        <v>137422</v>
      </c>
      <c r="D552">
        <v>66012</v>
      </c>
    </row>
    <row r="553" spans="1:4" x14ac:dyDescent="0.2">
      <c r="A553" s="1">
        <v>40570</v>
      </c>
      <c r="B553">
        <v>6.42</v>
      </c>
      <c r="C553">
        <v>351619</v>
      </c>
      <c r="D553">
        <v>57067</v>
      </c>
    </row>
    <row r="554" spans="1:4" x14ac:dyDescent="0.2">
      <c r="A554" s="1">
        <v>40569</v>
      </c>
      <c r="B554">
        <v>4.55</v>
      </c>
      <c r="C554">
        <v>11612</v>
      </c>
      <c r="D554">
        <v>34914</v>
      </c>
    </row>
    <row r="555" spans="1:4" x14ac:dyDescent="0.2">
      <c r="A555" s="1">
        <v>40568</v>
      </c>
      <c r="B555">
        <v>4.45</v>
      </c>
      <c r="C555">
        <v>45636</v>
      </c>
      <c r="D555">
        <v>36631</v>
      </c>
    </row>
    <row r="556" spans="1:4" x14ac:dyDescent="0.2">
      <c r="A556" s="1">
        <v>40567</v>
      </c>
      <c r="B556">
        <v>4.3499999999999996</v>
      </c>
      <c r="C556">
        <v>16071</v>
      </c>
      <c r="D556">
        <v>35578</v>
      </c>
    </row>
    <row r="557" spans="1:4" x14ac:dyDescent="0.2">
      <c r="A557" s="1">
        <v>40566</v>
      </c>
      <c r="B557">
        <f t="shared" ref="B557:D558" si="81">B558</f>
        <v>4.2500999999999998</v>
      </c>
      <c r="C557">
        <f t="shared" si="81"/>
        <v>7363</v>
      </c>
      <c r="D557">
        <f t="shared" si="81"/>
        <v>37051</v>
      </c>
    </row>
    <row r="558" spans="1:4" x14ac:dyDescent="0.2">
      <c r="A558" s="1">
        <v>40565</v>
      </c>
      <c r="B558">
        <f t="shared" si="81"/>
        <v>4.2500999999999998</v>
      </c>
      <c r="C558">
        <f t="shared" si="81"/>
        <v>7363</v>
      </c>
      <c r="D558">
        <f t="shared" si="81"/>
        <v>37051</v>
      </c>
    </row>
    <row r="559" spans="1:4" x14ac:dyDescent="0.2">
      <c r="A559" s="1">
        <v>40564</v>
      </c>
      <c r="B559">
        <v>4.2500999999999998</v>
      </c>
      <c r="C559">
        <v>7363</v>
      </c>
      <c r="D559">
        <v>37051</v>
      </c>
    </row>
    <row r="560" spans="1:4" x14ac:dyDescent="0.2">
      <c r="A560" s="1">
        <v>40563</v>
      </c>
      <c r="B560">
        <v>4.34</v>
      </c>
      <c r="C560">
        <v>23026</v>
      </c>
      <c r="D560">
        <v>43137</v>
      </c>
    </row>
    <row r="561" spans="1:4" x14ac:dyDescent="0.2">
      <c r="A561" s="1">
        <v>40562</v>
      </c>
      <c r="B561">
        <v>4.3</v>
      </c>
      <c r="C561">
        <v>4415</v>
      </c>
      <c r="D561">
        <v>41832</v>
      </c>
    </row>
    <row r="562" spans="1:4" x14ac:dyDescent="0.2">
      <c r="A562" s="1">
        <v>40561</v>
      </c>
      <c r="B562">
        <v>4.3499999999999996</v>
      </c>
      <c r="C562">
        <v>15888</v>
      </c>
      <c r="D562">
        <v>42852</v>
      </c>
    </row>
    <row r="563" spans="1:4" x14ac:dyDescent="0.2">
      <c r="A563" s="1">
        <v>40560</v>
      </c>
      <c r="B563">
        <f t="shared" ref="B563:D565" si="82">B564</f>
        <v>4.3</v>
      </c>
      <c r="C563">
        <f t="shared" si="82"/>
        <v>15910</v>
      </c>
      <c r="D563">
        <f t="shared" si="82"/>
        <v>43933</v>
      </c>
    </row>
    <row r="564" spans="1:4" x14ac:dyDescent="0.2">
      <c r="A564" s="1">
        <v>40559</v>
      </c>
      <c r="B564">
        <f t="shared" si="82"/>
        <v>4.3</v>
      </c>
      <c r="C564">
        <f t="shared" si="82"/>
        <v>15910</v>
      </c>
      <c r="D564">
        <f t="shared" si="82"/>
        <v>43933</v>
      </c>
    </row>
    <row r="565" spans="1:4" x14ac:dyDescent="0.2">
      <c r="A565" s="1">
        <v>40558</v>
      </c>
      <c r="B565">
        <f t="shared" si="82"/>
        <v>4.3</v>
      </c>
      <c r="C565">
        <f t="shared" si="82"/>
        <v>15910</v>
      </c>
      <c r="D565">
        <f t="shared" si="82"/>
        <v>43933</v>
      </c>
    </row>
    <row r="566" spans="1:4" x14ac:dyDescent="0.2">
      <c r="A566" s="1">
        <v>40557</v>
      </c>
      <c r="B566">
        <v>4.3</v>
      </c>
      <c r="C566">
        <v>15910</v>
      </c>
      <c r="D566">
        <v>43933</v>
      </c>
    </row>
    <row r="567" spans="1:4" x14ac:dyDescent="0.2">
      <c r="A567" s="1">
        <v>40556</v>
      </c>
      <c r="B567">
        <v>4.37</v>
      </c>
      <c r="C567">
        <v>750</v>
      </c>
      <c r="D567">
        <v>43223</v>
      </c>
    </row>
    <row r="568" spans="1:4" x14ac:dyDescent="0.2">
      <c r="A568" s="1">
        <v>40555</v>
      </c>
      <c r="B568">
        <v>4.42</v>
      </c>
      <c r="C568">
        <v>341489</v>
      </c>
      <c r="D568">
        <v>43213</v>
      </c>
    </row>
    <row r="569" spans="1:4" x14ac:dyDescent="0.2">
      <c r="A569" s="1">
        <v>40554</v>
      </c>
      <c r="B569">
        <v>4.25</v>
      </c>
      <c r="C569">
        <v>2924</v>
      </c>
      <c r="D569">
        <v>20689</v>
      </c>
    </row>
    <row r="570" spans="1:4" x14ac:dyDescent="0.2">
      <c r="A570" s="1">
        <v>40553</v>
      </c>
      <c r="B570">
        <v>4.22</v>
      </c>
      <c r="C570">
        <v>9673</v>
      </c>
      <c r="D570">
        <v>20921</v>
      </c>
    </row>
    <row r="571" spans="1:4" x14ac:dyDescent="0.2">
      <c r="A571" s="1">
        <v>40552</v>
      </c>
      <c r="B571">
        <f t="shared" ref="B571:D572" si="83">B572</f>
        <v>4.25</v>
      </c>
      <c r="C571">
        <f t="shared" si="83"/>
        <v>6385</v>
      </c>
      <c r="D571">
        <f t="shared" si="83"/>
        <v>20761</v>
      </c>
    </row>
    <row r="572" spans="1:4" x14ac:dyDescent="0.2">
      <c r="A572" s="1">
        <v>40551</v>
      </c>
      <c r="B572">
        <f t="shared" si="83"/>
        <v>4.25</v>
      </c>
      <c r="C572">
        <f t="shared" si="83"/>
        <v>6385</v>
      </c>
      <c r="D572">
        <f t="shared" si="83"/>
        <v>20761</v>
      </c>
    </row>
    <row r="573" spans="1:4" x14ac:dyDescent="0.2">
      <c r="A573" s="1">
        <v>40550</v>
      </c>
      <c r="B573">
        <v>4.25</v>
      </c>
      <c r="C573">
        <v>6385</v>
      </c>
      <c r="D573">
        <v>20761</v>
      </c>
    </row>
    <row r="574" spans="1:4" x14ac:dyDescent="0.2">
      <c r="A574" s="1">
        <v>40549</v>
      </c>
      <c r="B574">
        <v>4.2320000000000002</v>
      </c>
      <c r="C574">
        <v>3250</v>
      </c>
      <c r="D574">
        <v>21514</v>
      </c>
    </row>
    <row r="575" spans="1:4" x14ac:dyDescent="0.2">
      <c r="A575" s="1">
        <v>40548</v>
      </c>
      <c r="B575">
        <v>4.2649999999999997</v>
      </c>
      <c r="C575">
        <v>19315</v>
      </c>
      <c r="D575">
        <v>21746</v>
      </c>
    </row>
    <row r="576" spans="1:4" x14ac:dyDescent="0.2">
      <c r="A576" s="1">
        <v>40547</v>
      </c>
      <c r="B576">
        <v>4.25</v>
      </c>
      <c r="C576">
        <v>37376</v>
      </c>
      <c r="D576">
        <v>21516</v>
      </c>
    </row>
    <row r="577" spans="1:4" x14ac:dyDescent="0.2">
      <c r="A577" s="1">
        <v>40546</v>
      </c>
      <c r="B577">
        <v>4.25</v>
      </c>
      <c r="C577">
        <v>29831</v>
      </c>
      <c r="D577">
        <v>19374</v>
      </c>
    </row>
    <row r="578" spans="1:4" x14ac:dyDescent="0.2">
      <c r="A578" s="1">
        <v>40545</v>
      </c>
      <c r="B578">
        <f t="shared" ref="B578:D579" si="84">B579</f>
        <v>4.2</v>
      </c>
      <c r="C578">
        <f t="shared" si="84"/>
        <v>38170</v>
      </c>
      <c r="D578">
        <f t="shared" si="84"/>
        <v>17862</v>
      </c>
    </row>
    <row r="579" spans="1:4" x14ac:dyDescent="0.2">
      <c r="A579" s="1">
        <v>40544</v>
      </c>
      <c r="B579">
        <f t="shared" si="84"/>
        <v>4.2</v>
      </c>
      <c r="C579">
        <f t="shared" si="84"/>
        <v>38170</v>
      </c>
      <c r="D579">
        <f t="shared" si="84"/>
        <v>17862</v>
      </c>
    </row>
    <row r="580" spans="1:4" x14ac:dyDescent="0.2">
      <c r="A580" s="1">
        <v>40543</v>
      </c>
      <c r="B580">
        <v>4.2</v>
      </c>
      <c r="C580">
        <v>38170</v>
      </c>
      <c r="D580">
        <v>17862</v>
      </c>
    </row>
    <row r="581" spans="1:4" x14ac:dyDescent="0.2">
      <c r="A581" s="1">
        <v>40542</v>
      </c>
      <c r="B581">
        <v>4.17</v>
      </c>
      <c r="C581">
        <v>98660</v>
      </c>
      <c r="D581">
        <v>15760</v>
      </c>
    </row>
    <row r="582" spans="1:4" x14ac:dyDescent="0.2">
      <c r="A582" s="1">
        <v>40541</v>
      </c>
      <c r="B582">
        <v>4.2</v>
      </c>
      <c r="C582">
        <v>3442</v>
      </c>
      <c r="D582">
        <v>9416</v>
      </c>
    </row>
    <row r="583" spans="1:4" x14ac:dyDescent="0.2">
      <c r="A583" s="1">
        <v>40540</v>
      </c>
      <c r="B583">
        <v>4.0599999999999996</v>
      </c>
      <c r="C583">
        <v>19710</v>
      </c>
      <c r="D583">
        <v>10151</v>
      </c>
    </row>
    <row r="584" spans="1:4" x14ac:dyDescent="0.2">
      <c r="A584" s="1">
        <v>40539</v>
      </c>
      <c r="B584">
        <v>4.05</v>
      </c>
      <c r="C584">
        <v>32114</v>
      </c>
      <c r="D584">
        <v>9809</v>
      </c>
    </row>
    <row r="585" spans="1:4" x14ac:dyDescent="0.2">
      <c r="A585" s="1">
        <v>40538</v>
      </c>
      <c r="B585">
        <f t="shared" ref="B585:D587" si="85">B586</f>
        <v>4.12</v>
      </c>
      <c r="C585">
        <f t="shared" si="85"/>
        <v>5257</v>
      </c>
      <c r="D585">
        <f t="shared" si="85"/>
        <v>8563</v>
      </c>
    </row>
    <row r="586" spans="1:4" x14ac:dyDescent="0.2">
      <c r="A586" s="1">
        <v>40537</v>
      </c>
      <c r="B586">
        <f t="shared" si="85"/>
        <v>4.12</v>
      </c>
      <c r="C586">
        <f t="shared" si="85"/>
        <v>5257</v>
      </c>
      <c r="D586">
        <f t="shared" si="85"/>
        <v>8563</v>
      </c>
    </row>
    <row r="587" spans="1:4" x14ac:dyDescent="0.2">
      <c r="A587" s="1">
        <v>40536</v>
      </c>
      <c r="B587">
        <f t="shared" si="85"/>
        <v>4.12</v>
      </c>
      <c r="C587">
        <f t="shared" si="85"/>
        <v>5257</v>
      </c>
      <c r="D587">
        <f t="shared" si="85"/>
        <v>8563</v>
      </c>
    </row>
    <row r="588" spans="1:4" x14ac:dyDescent="0.2">
      <c r="A588" s="1">
        <v>40535</v>
      </c>
      <c r="B588">
        <v>4.12</v>
      </c>
      <c r="C588">
        <v>5257</v>
      </c>
      <c r="D588">
        <v>8563</v>
      </c>
    </row>
    <row r="589" spans="1:4" x14ac:dyDescent="0.2">
      <c r="A589" s="1">
        <v>40534</v>
      </c>
      <c r="B589">
        <v>4.1500000000000004</v>
      </c>
      <c r="C589">
        <v>600</v>
      </c>
      <c r="D589">
        <v>8825</v>
      </c>
    </row>
    <row r="590" spans="1:4" x14ac:dyDescent="0.2">
      <c r="A590" s="1">
        <v>40533</v>
      </c>
      <c r="B590">
        <v>4.16</v>
      </c>
      <c r="C590">
        <v>3634</v>
      </c>
      <c r="D590">
        <v>9358</v>
      </c>
    </row>
    <row r="591" spans="1:4" x14ac:dyDescent="0.2">
      <c r="A591" s="1">
        <v>40532</v>
      </c>
      <c r="B591">
        <v>4.0999999999999996</v>
      </c>
      <c r="C591">
        <v>6398</v>
      </c>
      <c r="D591">
        <v>9342</v>
      </c>
    </row>
    <row r="592" spans="1:4" x14ac:dyDescent="0.2">
      <c r="A592" s="1">
        <v>40531</v>
      </c>
      <c r="B592">
        <f t="shared" ref="B592:D593" si="86">B593</f>
        <v>4.2300000000000004</v>
      </c>
      <c r="C592">
        <f t="shared" si="86"/>
        <v>7273</v>
      </c>
      <c r="D592">
        <f t="shared" si="86"/>
        <v>11684</v>
      </c>
    </row>
    <row r="593" spans="1:4" x14ac:dyDescent="0.2">
      <c r="A593" s="1">
        <v>40530</v>
      </c>
      <c r="B593">
        <f t="shared" si="86"/>
        <v>4.2300000000000004</v>
      </c>
      <c r="C593">
        <f t="shared" si="86"/>
        <v>7273</v>
      </c>
      <c r="D593">
        <f t="shared" si="86"/>
        <v>11684</v>
      </c>
    </row>
    <row r="594" spans="1:4" x14ac:dyDescent="0.2">
      <c r="A594" s="1">
        <v>40529</v>
      </c>
      <c r="B594">
        <v>4.2300000000000004</v>
      </c>
      <c r="C594">
        <v>7273</v>
      </c>
      <c r="D594">
        <v>11684</v>
      </c>
    </row>
    <row r="595" spans="1:4" x14ac:dyDescent="0.2">
      <c r="A595" s="1">
        <v>40528</v>
      </c>
      <c r="B595">
        <v>4.16</v>
      </c>
      <c r="C595">
        <v>17673</v>
      </c>
      <c r="D595">
        <v>11233</v>
      </c>
    </row>
    <row r="596" spans="1:4" x14ac:dyDescent="0.2">
      <c r="A596" s="1">
        <v>40527</v>
      </c>
      <c r="B596">
        <v>4.18</v>
      </c>
      <c r="C596">
        <v>6737</v>
      </c>
      <c r="D596">
        <v>11079</v>
      </c>
    </row>
    <row r="597" spans="1:4" x14ac:dyDescent="0.2">
      <c r="A597" s="1">
        <v>40526</v>
      </c>
      <c r="B597">
        <v>4.13</v>
      </c>
      <c r="C597">
        <v>15869</v>
      </c>
      <c r="D597">
        <v>11206</v>
      </c>
    </row>
    <row r="598" spans="1:4" x14ac:dyDescent="0.2">
      <c r="A598" s="1">
        <v>40525</v>
      </c>
      <c r="B598">
        <v>4.1500000000000004</v>
      </c>
      <c r="C598">
        <v>5241</v>
      </c>
      <c r="D598">
        <v>12251</v>
      </c>
    </row>
    <row r="599" spans="1:4" x14ac:dyDescent="0.2">
      <c r="A599" s="1">
        <v>40524</v>
      </c>
      <c r="B599">
        <f t="shared" ref="B599:D600" si="87">B600</f>
        <v>4.1399999999999997</v>
      </c>
      <c r="C599">
        <f t="shared" si="87"/>
        <v>7154</v>
      </c>
      <c r="D599">
        <f t="shared" si="87"/>
        <v>13211</v>
      </c>
    </row>
    <row r="600" spans="1:4" x14ac:dyDescent="0.2">
      <c r="A600" s="1">
        <v>40523</v>
      </c>
      <c r="B600">
        <f t="shared" si="87"/>
        <v>4.1399999999999997</v>
      </c>
      <c r="C600">
        <f t="shared" si="87"/>
        <v>7154</v>
      </c>
      <c r="D600">
        <f t="shared" si="87"/>
        <v>13211</v>
      </c>
    </row>
    <row r="601" spans="1:4" x14ac:dyDescent="0.2">
      <c r="A601" s="1">
        <v>40522</v>
      </c>
      <c r="B601">
        <v>4.1399999999999997</v>
      </c>
      <c r="C601">
        <v>7154</v>
      </c>
      <c r="D601">
        <v>13211</v>
      </c>
    </row>
    <row r="602" spans="1:4" x14ac:dyDescent="0.2">
      <c r="A602" s="1">
        <v>40521</v>
      </c>
      <c r="B602">
        <v>4.12</v>
      </c>
      <c r="C602">
        <v>6631</v>
      </c>
      <c r="D602">
        <v>14011</v>
      </c>
    </row>
    <row r="603" spans="1:4" x14ac:dyDescent="0.2">
      <c r="A603" s="1">
        <v>40520</v>
      </c>
      <c r="B603">
        <v>4.24</v>
      </c>
      <c r="C603">
        <v>3500</v>
      </c>
      <c r="D603">
        <v>13922</v>
      </c>
    </row>
    <row r="604" spans="1:4" x14ac:dyDescent="0.2">
      <c r="A604" s="1">
        <v>40519</v>
      </c>
      <c r="B604">
        <v>4.16</v>
      </c>
      <c r="C604">
        <v>14475</v>
      </c>
      <c r="D604">
        <v>14656</v>
      </c>
    </row>
    <row r="605" spans="1:4" x14ac:dyDescent="0.2">
      <c r="A605" s="1">
        <v>40518</v>
      </c>
      <c r="B605">
        <v>4.17</v>
      </c>
      <c r="C605">
        <v>14579</v>
      </c>
      <c r="D605">
        <v>14555</v>
      </c>
    </row>
    <row r="606" spans="1:4" x14ac:dyDescent="0.2">
      <c r="A606" s="1">
        <v>40517</v>
      </c>
      <c r="B606">
        <f t="shared" ref="B606:D607" si="88">B607</f>
        <v>3.99</v>
      </c>
      <c r="C606">
        <f t="shared" si="88"/>
        <v>13430</v>
      </c>
      <c r="D606">
        <f t="shared" si="88"/>
        <v>14229</v>
      </c>
    </row>
    <row r="607" spans="1:4" x14ac:dyDescent="0.2">
      <c r="A607" s="1">
        <v>40516</v>
      </c>
      <c r="B607">
        <f t="shared" si="88"/>
        <v>3.99</v>
      </c>
      <c r="C607">
        <f t="shared" si="88"/>
        <v>13430</v>
      </c>
      <c r="D607">
        <f t="shared" si="88"/>
        <v>14229</v>
      </c>
    </row>
    <row r="608" spans="1:4" x14ac:dyDescent="0.2">
      <c r="A608" s="1">
        <v>40515</v>
      </c>
      <c r="B608">
        <v>3.99</v>
      </c>
      <c r="C608">
        <v>13430</v>
      </c>
      <c r="D608">
        <v>14229</v>
      </c>
    </row>
    <row r="609" spans="1:4" x14ac:dyDescent="0.2">
      <c r="A609" s="1">
        <v>40514</v>
      </c>
      <c r="B609">
        <v>3.98</v>
      </c>
      <c r="C609">
        <v>9182</v>
      </c>
      <c r="D609">
        <v>14152</v>
      </c>
    </row>
    <row r="610" spans="1:4" x14ac:dyDescent="0.2">
      <c r="A610" s="1">
        <v>40513</v>
      </c>
      <c r="B610">
        <v>4.01</v>
      </c>
      <c r="C610">
        <v>8600</v>
      </c>
      <c r="D610">
        <v>15952</v>
      </c>
    </row>
    <row r="611" spans="1:4" x14ac:dyDescent="0.2">
      <c r="A611" s="1">
        <v>40512</v>
      </c>
      <c r="B611">
        <v>4.12</v>
      </c>
      <c r="C611">
        <v>3384</v>
      </c>
      <c r="D611">
        <v>17304</v>
      </c>
    </row>
    <row r="612" spans="1:4" x14ac:dyDescent="0.2">
      <c r="A612" s="1">
        <v>40511</v>
      </c>
      <c r="B612">
        <v>4.12</v>
      </c>
      <c r="C612">
        <v>41535</v>
      </c>
      <c r="D612">
        <v>17531</v>
      </c>
    </row>
    <row r="613" spans="1:4" x14ac:dyDescent="0.2">
      <c r="A613" s="1">
        <v>40510</v>
      </c>
      <c r="B613">
        <f t="shared" ref="B613:D614" si="89">B614</f>
        <v>4.09</v>
      </c>
      <c r="C613">
        <f t="shared" si="89"/>
        <v>500</v>
      </c>
      <c r="D613">
        <f t="shared" si="89"/>
        <v>15008</v>
      </c>
    </row>
    <row r="614" spans="1:4" x14ac:dyDescent="0.2">
      <c r="A614" s="1">
        <v>40509</v>
      </c>
      <c r="B614">
        <f t="shared" si="89"/>
        <v>4.09</v>
      </c>
      <c r="C614">
        <f t="shared" si="89"/>
        <v>500</v>
      </c>
      <c r="D614">
        <f t="shared" si="89"/>
        <v>15008</v>
      </c>
    </row>
    <row r="615" spans="1:4" x14ac:dyDescent="0.2">
      <c r="A615" s="1">
        <v>40508</v>
      </c>
      <c r="B615">
        <v>4.09</v>
      </c>
      <c r="C615">
        <v>500</v>
      </c>
      <c r="D615">
        <v>15008</v>
      </c>
    </row>
    <row r="616" spans="1:4" x14ac:dyDescent="0.2">
      <c r="A616" s="1">
        <v>40507</v>
      </c>
      <c r="B616">
        <f t="shared" ref="B616:D616" si="90">B617</f>
        <v>4.1100000000000003</v>
      </c>
      <c r="C616">
        <f t="shared" si="90"/>
        <v>15375</v>
      </c>
      <c r="D616">
        <f t="shared" si="90"/>
        <v>15647</v>
      </c>
    </row>
    <row r="617" spans="1:4" x14ac:dyDescent="0.2">
      <c r="A617" s="1">
        <v>40506</v>
      </c>
      <c r="B617">
        <v>4.1100000000000003</v>
      </c>
      <c r="C617">
        <v>15375</v>
      </c>
      <c r="D617">
        <v>15647</v>
      </c>
    </row>
    <row r="618" spans="1:4" x14ac:dyDescent="0.2">
      <c r="A618" s="1">
        <v>40505</v>
      </c>
      <c r="B618">
        <v>3.87</v>
      </c>
      <c r="C618">
        <v>8628</v>
      </c>
      <c r="D618">
        <v>15800</v>
      </c>
    </row>
    <row r="619" spans="1:4" x14ac:dyDescent="0.2">
      <c r="A619" s="1">
        <v>40504</v>
      </c>
      <c r="B619">
        <v>3.89</v>
      </c>
      <c r="C619">
        <v>31554</v>
      </c>
      <c r="D619">
        <v>16620</v>
      </c>
    </row>
    <row r="620" spans="1:4" x14ac:dyDescent="0.2">
      <c r="A620" s="1">
        <v>40503</v>
      </c>
      <c r="B620">
        <f t="shared" ref="B620:D621" si="91">B621</f>
        <v>4.08</v>
      </c>
      <c r="C620">
        <f t="shared" si="91"/>
        <v>19638</v>
      </c>
      <c r="D620">
        <f t="shared" si="91"/>
        <v>15581</v>
      </c>
    </row>
    <row r="621" spans="1:4" x14ac:dyDescent="0.2">
      <c r="A621" s="1">
        <v>40502</v>
      </c>
      <c r="B621">
        <f t="shared" si="91"/>
        <v>4.08</v>
      </c>
      <c r="C621">
        <f t="shared" si="91"/>
        <v>19638</v>
      </c>
      <c r="D621">
        <f t="shared" si="91"/>
        <v>15581</v>
      </c>
    </row>
    <row r="622" spans="1:4" x14ac:dyDescent="0.2">
      <c r="A622" s="1">
        <v>40501</v>
      </c>
      <c r="B622">
        <v>4.08</v>
      </c>
      <c r="C622">
        <v>19638</v>
      </c>
      <c r="D622">
        <v>15581</v>
      </c>
    </row>
    <row r="623" spans="1:4" x14ac:dyDescent="0.2">
      <c r="A623" s="1">
        <v>40500</v>
      </c>
      <c r="B623">
        <v>4.2</v>
      </c>
      <c r="C623">
        <v>19155</v>
      </c>
      <c r="D623">
        <v>14826</v>
      </c>
    </row>
    <row r="624" spans="1:4" x14ac:dyDescent="0.2">
      <c r="A624" s="1">
        <v>40499</v>
      </c>
      <c r="B624">
        <v>4.3</v>
      </c>
      <c r="C624">
        <v>5302</v>
      </c>
      <c r="D624">
        <v>14441</v>
      </c>
    </row>
    <row r="625" spans="1:4" x14ac:dyDescent="0.2">
      <c r="A625" s="1">
        <v>40498</v>
      </c>
      <c r="B625">
        <v>4.34</v>
      </c>
      <c r="C625">
        <v>14505</v>
      </c>
      <c r="D625">
        <v>16807</v>
      </c>
    </row>
    <row r="626" spans="1:4" x14ac:dyDescent="0.2">
      <c r="A626" s="1">
        <v>40497</v>
      </c>
      <c r="B626">
        <v>4.3600000000000003</v>
      </c>
      <c r="C626">
        <v>12951</v>
      </c>
      <c r="D626">
        <v>17249</v>
      </c>
    </row>
    <row r="627" spans="1:4" x14ac:dyDescent="0.2">
      <c r="A627" s="1">
        <v>40496</v>
      </c>
      <c r="B627">
        <f t="shared" ref="B627:D628" si="92">B628</f>
        <v>4.43</v>
      </c>
      <c r="C627">
        <f t="shared" si="92"/>
        <v>9690</v>
      </c>
      <c r="D627">
        <f t="shared" si="92"/>
        <v>19197</v>
      </c>
    </row>
    <row r="628" spans="1:4" x14ac:dyDescent="0.2">
      <c r="A628" s="1">
        <v>40495</v>
      </c>
      <c r="B628">
        <f t="shared" si="92"/>
        <v>4.43</v>
      </c>
      <c r="C628">
        <f t="shared" si="92"/>
        <v>9690</v>
      </c>
      <c r="D628">
        <f t="shared" si="92"/>
        <v>19197</v>
      </c>
    </row>
    <row r="629" spans="1:4" x14ac:dyDescent="0.2">
      <c r="A629" s="1">
        <v>40494</v>
      </c>
      <c r="B629">
        <v>4.43</v>
      </c>
      <c r="C629">
        <v>9690</v>
      </c>
      <c r="D629">
        <v>19197</v>
      </c>
    </row>
    <row r="630" spans="1:4" x14ac:dyDescent="0.2">
      <c r="A630" s="1">
        <v>40493</v>
      </c>
      <c r="B630">
        <v>4.4000000000000004</v>
      </c>
      <c r="C630">
        <v>12283</v>
      </c>
      <c r="D630">
        <v>19068</v>
      </c>
    </row>
    <row r="631" spans="1:4" x14ac:dyDescent="0.2">
      <c r="A631" s="1">
        <v>40492</v>
      </c>
      <c r="B631">
        <v>4.34</v>
      </c>
      <c r="C631">
        <v>36179</v>
      </c>
      <c r="D631">
        <v>20034</v>
      </c>
    </row>
    <row r="632" spans="1:4" x14ac:dyDescent="0.2">
      <c r="A632" s="1">
        <v>40491</v>
      </c>
      <c r="B632">
        <v>4.5999999999999996</v>
      </c>
      <c r="C632">
        <v>28879</v>
      </c>
      <c r="D632">
        <v>18404</v>
      </c>
    </row>
    <row r="633" spans="1:4" x14ac:dyDescent="0.2">
      <c r="A633" s="1">
        <v>40490</v>
      </c>
      <c r="B633">
        <v>4.62</v>
      </c>
      <c r="C633">
        <v>6787</v>
      </c>
      <c r="D633">
        <v>17481</v>
      </c>
    </row>
    <row r="634" spans="1:4" x14ac:dyDescent="0.2">
      <c r="A634" s="1">
        <v>40489</v>
      </c>
      <c r="B634">
        <f t="shared" ref="B634:D635" si="93">B635</f>
        <v>4.6300999999999997</v>
      </c>
      <c r="C634">
        <f t="shared" si="93"/>
        <v>3701</v>
      </c>
      <c r="D634">
        <f t="shared" si="93"/>
        <v>17605</v>
      </c>
    </row>
    <row r="635" spans="1:4" x14ac:dyDescent="0.2">
      <c r="A635" s="1">
        <v>40488</v>
      </c>
      <c r="B635">
        <f t="shared" si="93"/>
        <v>4.6300999999999997</v>
      </c>
      <c r="C635">
        <f t="shared" si="93"/>
        <v>3701</v>
      </c>
      <c r="D635">
        <f t="shared" si="93"/>
        <v>17605</v>
      </c>
    </row>
    <row r="636" spans="1:4" x14ac:dyDescent="0.2">
      <c r="A636" s="1">
        <v>40487</v>
      </c>
      <c r="B636">
        <v>4.6300999999999997</v>
      </c>
      <c r="C636">
        <v>3701</v>
      </c>
      <c r="D636">
        <v>17605</v>
      </c>
    </row>
    <row r="637" spans="1:4" x14ac:dyDescent="0.2">
      <c r="A637" s="1">
        <v>40486</v>
      </c>
      <c r="B637">
        <v>4.6399999999999997</v>
      </c>
      <c r="C637">
        <v>10078</v>
      </c>
      <c r="D637">
        <v>18339</v>
      </c>
    </row>
    <row r="638" spans="1:4" x14ac:dyDescent="0.2">
      <c r="A638" s="1">
        <v>40485</v>
      </c>
      <c r="B638">
        <v>4.5199999999999996</v>
      </c>
      <c r="C638">
        <v>17668</v>
      </c>
      <c r="D638">
        <v>18806</v>
      </c>
    </row>
    <row r="639" spans="1:4" x14ac:dyDescent="0.2">
      <c r="A639" s="1">
        <v>40484</v>
      </c>
      <c r="B639">
        <v>4.58</v>
      </c>
      <c r="C639">
        <v>20931</v>
      </c>
      <c r="D639">
        <v>18645</v>
      </c>
    </row>
    <row r="640" spans="1:4" x14ac:dyDescent="0.2">
      <c r="A640" s="1">
        <v>40483</v>
      </c>
      <c r="B640">
        <v>4.58</v>
      </c>
      <c r="C640">
        <v>15975</v>
      </c>
      <c r="D640">
        <v>18636</v>
      </c>
    </row>
    <row r="641" spans="1:4" x14ac:dyDescent="0.2">
      <c r="A641" s="1">
        <v>40482</v>
      </c>
      <c r="B641">
        <f t="shared" ref="B641:D642" si="94">B642</f>
        <v>4.74</v>
      </c>
      <c r="C641">
        <f t="shared" si="94"/>
        <v>8304</v>
      </c>
      <c r="D641">
        <f t="shared" si="94"/>
        <v>19546</v>
      </c>
    </row>
    <row r="642" spans="1:4" x14ac:dyDescent="0.2">
      <c r="A642" s="1">
        <v>40481</v>
      </c>
      <c r="B642">
        <f t="shared" si="94"/>
        <v>4.74</v>
      </c>
      <c r="C642">
        <f t="shared" si="94"/>
        <v>8304</v>
      </c>
      <c r="D642">
        <f t="shared" si="94"/>
        <v>19546</v>
      </c>
    </row>
    <row r="643" spans="1:4" x14ac:dyDescent="0.2">
      <c r="A643" s="1">
        <v>40480</v>
      </c>
      <c r="B643">
        <v>4.74</v>
      </c>
      <c r="C643">
        <v>8304</v>
      </c>
      <c r="D643">
        <v>19546</v>
      </c>
    </row>
    <row r="644" spans="1:4" x14ac:dyDescent="0.2">
      <c r="A644" s="1">
        <v>40479</v>
      </c>
      <c r="B644">
        <v>4.62</v>
      </c>
      <c r="C644">
        <v>13384</v>
      </c>
      <c r="D644">
        <v>22766</v>
      </c>
    </row>
    <row r="645" spans="1:4" x14ac:dyDescent="0.2">
      <c r="A645" s="1">
        <v>40478</v>
      </c>
      <c r="B645">
        <v>4.62</v>
      </c>
      <c r="C645">
        <v>40793</v>
      </c>
      <c r="D645">
        <v>22234</v>
      </c>
    </row>
    <row r="646" spans="1:4" x14ac:dyDescent="0.2">
      <c r="A646" s="1">
        <v>40477</v>
      </c>
      <c r="B646">
        <v>4.72</v>
      </c>
      <c r="C646">
        <v>21128</v>
      </c>
      <c r="D646">
        <v>25211</v>
      </c>
    </row>
    <row r="647" spans="1:4" x14ac:dyDescent="0.2">
      <c r="A647" s="1">
        <v>40476</v>
      </c>
      <c r="B647">
        <v>4.8</v>
      </c>
      <c r="C647">
        <v>42173</v>
      </c>
      <c r="D647">
        <v>24810</v>
      </c>
    </row>
    <row r="648" spans="1:4" x14ac:dyDescent="0.2">
      <c r="A648" s="1">
        <v>40475</v>
      </c>
      <c r="B648">
        <f t="shared" ref="B648:D649" si="95">B649</f>
        <v>4.82</v>
      </c>
      <c r="C648">
        <f t="shared" si="95"/>
        <v>7752</v>
      </c>
      <c r="D648">
        <f t="shared" si="95"/>
        <v>22074</v>
      </c>
    </row>
    <row r="649" spans="1:4" x14ac:dyDescent="0.2">
      <c r="A649" s="1">
        <v>40474</v>
      </c>
      <c r="B649">
        <f t="shared" si="95"/>
        <v>4.82</v>
      </c>
      <c r="C649">
        <f t="shared" si="95"/>
        <v>7752</v>
      </c>
      <c r="D649">
        <f t="shared" si="95"/>
        <v>22074</v>
      </c>
    </row>
    <row r="650" spans="1:4" x14ac:dyDescent="0.2">
      <c r="A650" s="1">
        <v>40473</v>
      </c>
      <c r="B650">
        <v>4.82</v>
      </c>
      <c r="C650">
        <v>7752</v>
      </c>
      <c r="D650">
        <v>22074</v>
      </c>
    </row>
    <row r="651" spans="1:4" x14ac:dyDescent="0.2">
      <c r="A651" s="1">
        <v>40472</v>
      </c>
      <c r="B651">
        <v>4.95</v>
      </c>
      <c r="C651">
        <v>26772</v>
      </c>
      <c r="D651">
        <v>21673</v>
      </c>
    </row>
    <row r="652" spans="1:4" x14ac:dyDescent="0.2">
      <c r="A652" s="1">
        <v>40471</v>
      </c>
      <c r="B652">
        <v>4.92</v>
      </c>
      <c r="C652">
        <v>11738</v>
      </c>
      <c r="D652">
        <v>21481</v>
      </c>
    </row>
    <row r="653" spans="1:4" x14ac:dyDescent="0.2">
      <c r="A653" s="1">
        <v>40470</v>
      </c>
      <c r="B653">
        <f t="shared" ref="B653:D653" si="96">B654</f>
        <v>5</v>
      </c>
      <c r="C653">
        <f t="shared" si="96"/>
        <v>15027</v>
      </c>
      <c r="D653">
        <f t="shared" si="96"/>
        <v>21471</v>
      </c>
    </row>
    <row r="654" spans="1:4" x14ac:dyDescent="0.2">
      <c r="A654" s="1">
        <v>40469</v>
      </c>
      <c r="B654">
        <v>5</v>
      </c>
      <c r="C654">
        <v>15027</v>
      </c>
      <c r="D654">
        <v>21471</v>
      </c>
    </row>
    <row r="655" spans="1:4" x14ac:dyDescent="0.2">
      <c r="A655" s="1">
        <v>40468</v>
      </c>
      <c r="B655">
        <f t="shared" ref="B655:D656" si="97">B656</f>
        <v>4.91</v>
      </c>
      <c r="C655">
        <f t="shared" si="97"/>
        <v>8649</v>
      </c>
      <c r="D655">
        <f t="shared" si="97"/>
        <v>21197</v>
      </c>
    </row>
    <row r="656" spans="1:4" x14ac:dyDescent="0.2">
      <c r="A656" s="1">
        <v>40467</v>
      </c>
      <c r="B656">
        <f t="shared" si="97"/>
        <v>4.91</v>
      </c>
      <c r="C656">
        <f t="shared" si="97"/>
        <v>8649</v>
      </c>
      <c r="D656">
        <f t="shared" si="97"/>
        <v>21197</v>
      </c>
    </row>
    <row r="657" spans="1:4" x14ac:dyDescent="0.2">
      <c r="A657" s="1">
        <v>40466</v>
      </c>
      <c r="B657">
        <v>4.91</v>
      </c>
      <c r="C657">
        <v>8649</v>
      </c>
      <c r="D657">
        <v>21197</v>
      </c>
    </row>
    <row r="658" spans="1:4" x14ac:dyDescent="0.2">
      <c r="A658" s="1">
        <v>40465</v>
      </c>
      <c r="B658">
        <v>5</v>
      </c>
      <c r="C658">
        <v>14713</v>
      </c>
      <c r="D658">
        <v>21085</v>
      </c>
    </row>
    <row r="659" spans="1:4" x14ac:dyDescent="0.2">
      <c r="A659" s="1">
        <v>40464</v>
      </c>
      <c r="B659">
        <v>4.8099999999999996</v>
      </c>
      <c r="C659">
        <v>17083</v>
      </c>
      <c r="D659">
        <v>20205</v>
      </c>
    </row>
    <row r="660" spans="1:4" x14ac:dyDescent="0.2">
      <c r="A660" s="1">
        <v>40463</v>
      </c>
      <c r="B660">
        <v>4.99</v>
      </c>
      <c r="C660">
        <v>15256</v>
      </c>
      <c r="D660">
        <v>19527</v>
      </c>
    </row>
    <row r="661" spans="1:4" x14ac:dyDescent="0.2">
      <c r="A661" s="1">
        <v>40462</v>
      </c>
      <c r="B661">
        <v>4.93</v>
      </c>
      <c r="C661">
        <v>20800</v>
      </c>
      <c r="D661">
        <v>19432</v>
      </c>
    </row>
    <row r="662" spans="1:4" x14ac:dyDescent="0.2">
      <c r="A662" s="1">
        <v>40461</v>
      </c>
      <c r="B662">
        <f t="shared" ref="B662:D663" si="98">B663</f>
        <v>5.0999999999999996</v>
      </c>
      <c r="C662">
        <f t="shared" si="98"/>
        <v>29625</v>
      </c>
      <c r="D662">
        <f t="shared" si="98"/>
        <v>18631</v>
      </c>
    </row>
    <row r="663" spans="1:4" x14ac:dyDescent="0.2">
      <c r="A663" s="1">
        <v>40460</v>
      </c>
      <c r="B663">
        <f t="shared" si="98"/>
        <v>5.0999999999999996</v>
      </c>
      <c r="C663">
        <f t="shared" si="98"/>
        <v>29625</v>
      </c>
      <c r="D663">
        <f t="shared" si="98"/>
        <v>18631</v>
      </c>
    </row>
    <row r="664" spans="1:4" x14ac:dyDescent="0.2">
      <c r="A664" s="1">
        <v>40459</v>
      </c>
      <c r="B664">
        <v>5.0999999999999996</v>
      </c>
      <c r="C664">
        <v>29625</v>
      </c>
      <c r="D664">
        <v>18631</v>
      </c>
    </row>
    <row r="665" spans="1:4" x14ac:dyDescent="0.2">
      <c r="A665" s="1">
        <v>40458</v>
      </c>
      <c r="B665">
        <v>4.99</v>
      </c>
      <c r="C665">
        <v>56600</v>
      </c>
      <c r="D665">
        <v>18293</v>
      </c>
    </row>
    <row r="666" spans="1:4" x14ac:dyDescent="0.2">
      <c r="A666" s="1">
        <v>40457</v>
      </c>
      <c r="B666">
        <v>4.99</v>
      </c>
      <c r="C666">
        <v>5408</v>
      </c>
      <c r="D666">
        <v>15293</v>
      </c>
    </row>
    <row r="667" spans="1:4" x14ac:dyDescent="0.2">
      <c r="A667" s="1">
        <v>40456</v>
      </c>
      <c r="B667">
        <v>5</v>
      </c>
      <c r="C667">
        <v>85438</v>
      </c>
      <c r="D667">
        <v>15562</v>
      </c>
    </row>
    <row r="668" spans="1:4" x14ac:dyDescent="0.2">
      <c r="A668" s="1">
        <v>40455</v>
      </c>
      <c r="B668">
        <v>4.87</v>
      </c>
      <c r="C668">
        <v>15116</v>
      </c>
      <c r="D668">
        <v>10033</v>
      </c>
    </row>
    <row r="669" spans="1:4" x14ac:dyDescent="0.2">
      <c r="A669" s="1">
        <v>40454</v>
      </c>
      <c r="B669">
        <f t="shared" ref="B669:D670" si="99">B670</f>
        <v>4.9489999999999998</v>
      </c>
      <c r="C669">
        <f t="shared" si="99"/>
        <v>1140</v>
      </c>
      <c r="D669">
        <f t="shared" si="99"/>
        <v>9687</v>
      </c>
    </row>
    <row r="670" spans="1:4" x14ac:dyDescent="0.2">
      <c r="A670" s="1">
        <v>40453</v>
      </c>
      <c r="B670">
        <f t="shared" si="99"/>
        <v>4.9489999999999998</v>
      </c>
      <c r="C670">
        <f t="shared" si="99"/>
        <v>1140</v>
      </c>
      <c r="D670">
        <f t="shared" si="99"/>
        <v>9687</v>
      </c>
    </row>
    <row r="671" spans="1:4" x14ac:dyDescent="0.2">
      <c r="A671" s="1">
        <v>40452</v>
      </c>
      <c r="B671">
        <v>4.9489999999999998</v>
      </c>
      <c r="C671">
        <v>1140</v>
      </c>
      <c r="D671">
        <v>9687</v>
      </c>
    </row>
    <row r="672" spans="1:4" x14ac:dyDescent="0.2">
      <c r="A672" s="1">
        <v>40451</v>
      </c>
      <c r="B672">
        <v>4.93</v>
      </c>
      <c r="C672">
        <v>1727</v>
      </c>
      <c r="D672">
        <v>11369</v>
      </c>
    </row>
    <row r="673" spans="1:4" x14ac:dyDescent="0.2">
      <c r="A673" s="1">
        <v>40450</v>
      </c>
      <c r="B673">
        <v>5.01</v>
      </c>
      <c r="C673">
        <v>23890</v>
      </c>
      <c r="D673">
        <v>12701</v>
      </c>
    </row>
    <row r="674" spans="1:4" x14ac:dyDescent="0.2">
      <c r="A674" s="1">
        <v>40449</v>
      </c>
      <c r="B674">
        <v>4.9000000000000004</v>
      </c>
      <c r="C674">
        <v>11586</v>
      </c>
      <c r="D674">
        <v>11991</v>
      </c>
    </row>
    <row r="675" spans="1:4" x14ac:dyDescent="0.2">
      <c r="A675" s="1">
        <v>40448</v>
      </c>
      <c r="B675">
        <v>4.88</v>
      </c>
      <c r="C675">
        <v>10917</v>
      </c>
      <c r="D675">
        <v>11519</v>
      </c>
    </row>
    <row r="676" spans="1:4" x14ac:dyDescent="0.2">
      <c r="A676" s="1">
        <v>40447</v>
      </c>
      <c r="B676">
        <f t="shared" ref="B676:D677" si="100">B677</f>
        <v>4.8499999999999996</v>
      </c>
      <c r="C676">
        <f t="shared" si="100"/>
        <v>6979</v>
      </c>
      <c r="D676">
        <f t="shared" si="100"/>
        <v>12743</v>
      </c>
    </row>
    <row r="677" spans="1:4" x14ac:dyDescent="0.2">
      <c r="A677" s="1">
        <v>40446</v>
      </c>
      <c r="B677">
        <f t="shared" si="100"/>
        <v>4.8499999999999996</v>
      </c>
      <c r="C677">
        <f t="shared" si="100"/>
        <v>6979</v>
      </c>
      <c r="D677">
        <f t="shared" si="100"/>
        <v>12743</v>
      </c>
    </row>
    <row r="678" spans="1:4" x14ac:dyDescent="0.2">
      <c r="A678" s="1">
        <v>40445</v>
      </c>
      <c r="B678">
        <v>4.8499999999999996</v>
      </c>
      <c r="C678">
        <v>6979</v>
      </c>
      <c r="D678">
        <v>12743</v>
      </c>
    </row>
    <row r="679" spans="1:4" x14ac:dyDescent="0.2">
      <c r="A679" s="1">
        <v>40444</v>
      </c>
      <c r="B679">
        <v>4.74</v>
      </c>
      <c r="C679">
        <v>1516</v>
      </c>
      <c r="D679">
        <v>12311</v>
      </c>
    </row>
    <row r="680" spans="1:4" x14ac:dyDescent="0.2">
      <c r="A680" s="1">
        <v>40443</v>
      </c>
      <c r="B680">
        <v>4.8600000000000003</v>
      </c>
      <c r="C680">
        <v>6900</v>
      </c>
      <c r="D680">
        <v>16609</v>
      </c>
    </row>
    <row r="681" spans="1:4" x14ac:dyDescent="0.2">
      <c r="A681" s="1">
        <v>40442</v>
      </c>
      <c r="B681">
        <v>4.75</v>
      </c>
      <c r="C681">
        <v>13840</v>
      </c>
      <c r="D681">
        <v>16769</v>
      </c>
    </row>
    <row r="682" spans="1:4" x14ac:dyDescent="0.2">
      <c r="A682" s="1">
        <v>40441</v>
      </c>
      <c r="B682">
        <v>4.9000000000000004</v>
      </c>
      <c r="C682">
        <v>8779</v>
      </c>
      <c r="D682">
        <v>16415</v>
      </c>
    </row>
    <row r="683" spans="1:4" x14ac:dyDescent="0.2">
      <c r="A683" s="1">
        <v>40440</v>
      </c>
      <c r="B683">
        <f t="shared" ref="B683:D684" si="101">B684</f>
        <v>4.8899999999999997</v>
      </c>
      <c r="C683">
        <f t="shared" si="101"/>
        <v>24553</v>
      </c>
      <c r="D683">
        <f t="shared" si="101"/>
        <v>16387</v>
      </c>
    </row>
    <row r="684" spans="1:4" x14ac:dyDescent="0.2">
      <c r="A684" s="1">
        <v>40439</v>
      </c>
      <c r="B684">
        <f t="shared" si="101"/>
        <v>4.8899999999999997</v>
      </c>
      <c r="C684">
        <f t="shared" si="101"/>
        <v>24553</v>
      </c>
      <c r="D684">
        <f t="shared" si="101"/>
        <v>16387</v>
      </c>
    </row>
    <row r="685" spans="1:4" x14ac:dyDescent="0.2">
      <c r="A685" s="1">
        <v>40438</v>
      </c>
      <c r="B685">
        <v>4.8899999999999997</v>
      </c>
      <c r="C685">
        <v>24553</v>
      </c>
      <c r="D685">
        <v>16387</v>
      </c>
    </row>
    <row r="686" spans="1:4" x14ac:dyDescent="0.2">
      <c r="A686" s="1">
        <v>40437</v>
      </c>
      <c r="B686">
        <v>4.8600000000000003</v>
      </c>
      <c r="C686">
        <v>11604</v>
      </c>
      <c r="D686">
        <v>15682</v>
      </c>
    </row>
    <row r="687" spans="1:4" x14ac:dyDescent="0.2">
      <c r="A687" s="1">
        <v>40436</v>
      </c>
      <c r="B687">
        <v>4.71</v>
      </c>
      <c r="C687">
        <v>9444</v>
      </c>
      <c r="D687">
        <v>14982</v>
      </c>
    </row>
    <row r="688" spans="1:4" x14ac:dyDescent="0.2">
      <c r="A688" s="1">
        <v>40435</v>
      </c>
      <c r="B688">
        <v>4.96</v>
      </c>
      <c r="C688">
        <v>2500</v>
      </c>
      <c r="D688">
        <v>15189</v>
      </c>
    </row>
    <row r="689" spans="1:4" x14ac:dyDescent="0.2">
      <c r="A689" s="1">
        <v>40434</v>
      </c>
      <c r="B689">
        <v>4.92</v>
      </c>
      <c r="C689">
        <v>9930</v>
      </c>
      <c r="D689">
        <v>15783</v>
      </c>
    </row>
    <row r="690" spans="1:4" x14ac:dyDescent="0.2">
      <c r="A690" s="1">
        <v>40433</v>
      </c>
      <c r="B690">
        <f t="shared" ref="B690:D691" si="102">B691</f>
        <v>4.8600000000000003</v>
      </c>
      <c r="C690">
        <f t="shared" si="102"/>
        <v>26363</v>
      </c>
      <c r="D690">
        <f t="shared" si="102"/>
        <v>15453</v>
      </c>
    </row>
    <row r="691" spans="1:4" x14ac:dyDescent="0.2">
      <c r="A691" s="1">
        <v>40432</v>
      </c>
      <c r="B691">
        <f t="shared" si="102"/>
        <v>4.8600000000000003</v>
      </c>
      <c r="C691">
        <f t="shared" si="102"/>
        <v>26363</v>
      </c>
      <c r="D691">
        <f t="shared" si="102"/>
        <v>15453</v>
      </c>
    </row>
    <row r="692" spans="1:4" x14ac:dyDescent="0.2">
      <c r="A692" s="1">
        <v>40431</v>
      </c>
      <c r="B692">
        <v>4.8600000000000003</v>
      </c>
      <c r="C692">
        <v>26363</v>
      </c>
      <c r="D692">
        <v>15453</v>
      </c>
    </row>
    <row r="693" spans="1:4" x14ac:dyDescent="0.2">
      <c r="A693" s="1">
        <v>40430</v>
      </c>
      <c r="B693">
        <v>4.95</v>
      </c>
      <c r="C693">
        <v>21713</v>
      </c>
      <c r="D693">
        <v>13751</v>
      </c>
    </row>
    <row r="694" spans="1:4" x14ac:dyDescent="0.2">
      <c r="A694" s="1">
        <v>40429</v>
      </c>
      <c r="B694">
        <v>4.74</v>
      </c>
      <c r="C694">
        <v>13243</v>
      </c>
      <c r="D694">
        <v>12384</v>
      </c>
    </row>
    <row r="695" spans="1:4" x14ac:dyDescent="0.2">
      <c r="A695" s="1">
        <v>40428</v>
      </c>
      <c r="B695">
        <v>4.7</v>
      </c>
      <c r="C695">
        <v>4500</v>
      </c>
      <c r="D695">
        <v>13726</v>
      </c>
    </row>
    <row r="696" spans="1:4" x14ac:dyDescent="0.2">
      <c r="A696" s="1">
        <v>40427</v>
      </c>
      <c r="B696">
        <f t="shared" ref="B696:D698" si="103">B697</f>
        <v>4.82</v>
      </c>
      <c r="C696">
        <f t="shared" si="103"/>
        <v>29275</v>
      </c>
      <c r="D696">
        <f t="shared" si="103"/>
        <v>15260</v>
      </c>
    </row>
    <row r="697" spans="1:4" x14ac:dyDescent="0.2">
      <c r="A697" s="1">
        <v>40426</v>
      </c>
      <c r="B697">
        <f t="shared" si="103"/>
        <v>4.82</v>
      </c>
      <c r="C697">
        <f t="shared" si="103"/>
        <v>29275</v>
      </c>
      <c r="D697">
        <f t="shared" si="103"/>
        <v>15260</v>
      </c>
    </row>
    <row r="698" spans="1:4" x14ac:dyDescent="0.2">
      <c r="A698" s="1">
        <v>40425</v>
      </c>
      <c r="B698">
        <f t="shared" si="103"/>
        <v>4.82</v>
      </c>
      <c r="C698">
        <f t="shared" si="103"/>
        <v>29275</v>
      </c>
      <c r="D698">
        <f t="shared" si="103"/>
        <v>15260</v>
      </c>
    </row>
    <row r="699" spans="1:4" x14ac:dyDescent="0.2">
      <c r="A699" s="1">
        <v>40424</v>
      </c>
      <c r="B699">
        <v>4.82</v>
      </c>
      <c r="C699">
        <v>29275</v>
      </c>
      <c r="D699">
        <v>15260</v>
      </c>
    </row>
    <row r="700" spans="1:4" x14ac:dyDescent="0.2">
      <c r="A700" s="1">
        <v>40423</v>
      </c>
      <c r="B700">
        <v>4.66</v>
      </c>
      <c r="C700">
        <v>500</v>
      </c>
      <c r="D700">
        <v>13538</v>
      </c>
    </row>
    <row r="701" spans="1:4" x14ac:dyDescent="0.2">
      <c r="A701" s="1">
        <v>40422</v>
      </c>
      <c r="B701">
        <v>4.5</v>
      </c>
      <c r="C701">
        <v>65987</v>
      </c>
      <c r="D701">
        <v>13666</v>
      </c>
    </row>
    <row r="702" spans="1:4" x14ac:dyDescent="0.2">
      <c r="A702" s="1">
        <v>40421</v>
      </c>
      <c r="B702">
        <v>4.74</v>
      </c>
      <c r="C702">
        <v>9306</v>
      </c>
      <c r="D702">
        <v>9376</v>
      </c>
    </row>
    <row r="703" spans="1:4" x14ac:dyDescent="0.2">
      <c r="A703" s="1">
        <v>40420</v>
      </c>
      <c r="B703">
        <v>4.7</v>
      </c>
      <c r="C703">
        <v>8528</v>
      </c>
      <c r="D703">
        <v>9242</v>
      </c>
    </row>
    <row r="704" spans="1:4" x14ac:dyDescent="0.2">
      <c r="A704" s="1">
        <v>40419</v>
      </c>
      <c r="B704">
        <f t="shared" ref="B704:D705" si="104">B705</f>
        <v>4.67</v>
      </c>
      <c r="C704">
        <f t="shared" si="104"/>
        <v>8353</v>
      </c>
      <c r="D704">
        <f t="shared" si="104"/>
        <v>9385</v>
      </c>
    </row>
    <row r="705" spans="1:4" x14ac:dyDescent="0.2">
      <c r="A705" s="1">
        <v>40418</v>
      </c>
      <c r="B705">
        <f t="shared" si="104"/>
        <v>4.67</v>
      </c>
      <c r="C705">
        <f t="shared" si="104"/>
        <v>8353</v>
      </c>
      <c r="D705">
        <f t="shared" si="104"/>
        <v>9385</v>
      </c>
    </row>
    <row r="706" spans="1:4" x14ac:dyDescent="0.2">
      <c r="A706" s="1">
        <v>40417</v>
      </c>
      <c r="B706">
        <v>4.67</v>
      </c>
      <c r="C706">
        <v>8353</v>
      </c>
      <c r="D706">
        <v>9385</v>
      </c>
    </row>
    <row r="707" spans="1:4" x14ac:dyDescent="0.2">
      <c r="A707" s="1">
        <v>40416</v>
      </c>
      <c r="B707">
        <v>4.7699999999999996</v>
      </c>
      <c r="C707">
        <v>13984</v>
      </c>
      <c r="D707">
        <v>9520</v>
      </c>
    </row>
    <row r="708" spans="1:4" x14ac:dyDescent="0.2">
      <c r="A708" s="1">
        <v>40415</v>
      </c>
      <c r="B708">
        <v>4.75</v>
      </c>
      <c r="C708">
        <v>1105</v>
      </c>
      <c r="D708">
        <v>8918</v>
      </c>
    </row>
    <row r="709" spans="1:4" x14ac:dyDescent="0.2">
      <c r="A709" s="1">
        <v>40414</v>
      </c>
      <c r="B709">
        <v>4.8</v>
      </c>
      <c r="C709">
        <v>12550</v>
      </c>
      <c r="D709">
        <v>9307</v>
      </c>
    </row>
    <row r="710" spans="1:4" x14ac:dyDescent="0.2">
      <c r="A710" s="1">
        <v>40413</v>
      </c>
      <c r="B710">
        <v>4.71</v>
      </c>
      <c r="C710">
        <v>11402</v>
      </c>
      <c r="D710">
        <v>9604</v>
      </c>
    </row>
    <row r="711" spans="1:4" x14ac:dyDescent="0.2">
      <c r="A711" s="1">
        <v>40412</v>
      </c>
      <c r="B711">
        <f t="shared" ref="B711:D712" si="105">B712</f>
        <v>4.88</v>
      </c>
      <c r="C711">
        <f t="shared" si="105"/>
        <v>4993</v>
      </c>
      <c r="D711">
        <f t="shared" si="105"/>
        <v>11210</v>
      </c>
    </row>
    <row r="712" spans="1:4" x14ac:dyDescent="0.2">
      <c r="A712" s="1">
        <v>40411</v>
      </c>
      <c r="B712">
        <f t="shared" si="105"/>
        <v>4.88</v>
      </c>
      <c r="C712">
        <f t="shared" si="105"/>
        <v>4993</v>
      </c>
      <c r="D712">
        <f t="shared" si="105"/>
        <v>11210</v>
      </c>
    </row>
    <row r="713" spans="1:4" x14ac:dyDescent="0.2">
      <c r="A713" s="1">
        <v>40410</v>
      </c>
      <c r="B713">
        <v>4.88</v>
      </c>
      <c r="C713">
        <v>4993</v>
      </c>
      <c r="D713">
        <v>11210</v>
      </c>
    </row>
    <row r="714" spans="1:4" x14ac:dyDescent="0.2">
      <c r="A714" s="1">
        <v>40409</v>
      </c>
      <c r="B714">
        <v>4.91</v>
      </c>
      <c r="C714">
        <v>825</v>
      </c>
      <c r="D714">
        <v>11112</v>
      </c>
    </row>
    <row r="715" spans="1:4" x14ac:dyDescent="0.2">
      <c r="A715" s="1">
        <v>40408</v>
      </c>
      <c r="B715">
        <v>4.8600000000000003</v>
      </c>
      <c r="C715">
        <v>1204</v>
      </c>
      <c r="D715">
        <v>12794</v>
      </c>
    </row>
    <row r="716" spans="1:4" x14ac:dyDescent="0.2">
      <c r="A716" s="1">
        <v>40407</v>
      </c>
      <c r="B716">
        <v>4.7699999999999996</v>
      </c>
      <c r="C716">
        <v>33380</v>
      </c>
      <c r="D716">
        <v>13914</v>
      </c>
    </row>
    <row r="717" spans="1:4" x14ac:dyDescent="0.2">
      <c r="A717" s="1">
        <v>40406</v>
      </c>
      <c r="B717">
        <v>4.9000000000000004</v>
      </c>
      <c r="C717">
        <v>27512</v>
      </c>
      <c r="D717">
        <v>12207</v>
      </c>
    </row>
    <row r="718" spans="1:4" x14ac:dyDescent="0.2">
      <c r="A718" s="1">
        <v>40405</v>
      </c>
      <c r="B718">
        <f t="shared" ref="B718:D719" si="106">B719</f>
        <v>4.96</v>
      </c>
      <c r="C718">
        <f t="shared" si="106"/>
        <v>3443</v>
      </c>
      <c r="D718">
        <f t="shared" si="106"/>
        <v>11045</v>
      </c>
    </row>
    <row r="719" spans="1:4" x14ac:dyDescent="0.2">
      <c r="A719" s="1">
        <v>40404</v>
      </c>
      <c r="B719">
        <f t="shared" si="106"/>
        <v>4.96</v>
      </c>
      <c r="C719">
        <f t="shared" si="106"/>
        <v>3443</v>
      </c>
      <c r="D719">
        <f t="shared" si="106"/>
        <v>11045</v>
      </c>
    </row>
    <row r="720" spans="1:4" x14ac:dyDescent="0.2">
      <c r="A720" s="1">
        <v>40403</v>
      </c>
      <c r="B720">
        <v>4.96</v>
      </c>
      <c r="C720">
        <v>3443</v>
      </c>
      <c r="D720">
        <v>11045</v>
      </c>
    </row>
    <row r="721" spans="1:4" x14ac:dyDescent="0.2">
      <c r="A721" s="1">
        <v>40402</v>
      </c>
      <c r="B721">
        <v>5</v>
      </c>
      <c r="C721">
        <v>2415</v>
      </c>
      <c r="D721">
        <v>11236</v>
      </c>
    </row>
    <row r="722" spans="1:4" x14ac:dyDescent="0.2">
      <c r="A722" s="1">
        <v>40401</v>
      </c>
      <c r="B722">
        <v>4.9800000000000004</v>
      </c>
      <c r="C722">
        <v>1640</v>
      </c>
      <c r="D722">
        <v>11542</v>
      </c>
    </row>
    <row r="723" spans="1:4" x14ac:dyDescent="0.2">
      <c r="A723" s="1">
        <v>40400</v>
      </c>
      <c r="B723">
        <v>4.97</v>
      </c>
      <c r="C723">
        <v>7300</v>
      </c>
      <c r="D723">
        <v>12173</v>
      </c>
    </row>
    <row r="724" spans="1:4" x14ac:dyDescent="0.2">
      <c r="A724" s="1">
        <v>40399</v>
      </c>
      <c r="B724">
        <v>4.97</v>
      </c>
      <c r="C724">
        <v>10666</v>
      </c>
      <c r="D724">
        <v>13974</v>
      </c>
    </row>
    <row r="725" spans="1:4" x14ac:dyDescent="0.2">
      <c r="A725" s="1">
        <v>40398</v>
      </c>
      <c r="B725">
        <f t="shared" ref="B725:D726" si="107">B726</f>
        <v>4.93</v>
      </c>
      <c r="C725">
        <f t="shared" si="107"/>
        <v>10383</v>
      </c>
      <c r="D725">
        <f t="shared" si="107"/>
        <v>14245</v>
      </c>
    </row>
    <row r="726" spans="1:4" x14ac:dyDescent="0.2">
      <c r="A726" s="1">
        <v>40397</v>
      </c>
      <c r="B726">
        <f t="shared" si="107"/>
        <v>4.93</v>
      </c>
      <c r="C726">
        <f t="shared" si="107"/>
        <v>10383</v>
      </c>
      <c r="D726">
        <f t="shared" si="107"/>
        <v>14245</v>
      </c>
    </row>
    <row r="727" spans="1:4" x14ac:dyDescent="0.2">
      <c r="A727" s="1">
        <v>40396</v>
      </c>
      <c r="B727">
        <v>4.93</v>
      </c>
      <c r="C727">
        <v>10383</v>
      </c>
      <c r="D727">
        <v>14245</v>
      </c>
    </row>
    <row r="728" spans="1:4" x14ac:dyDescent="0.2">
      <c r="A728" s="1">
        <v>40395</v>
      </c>
      <c r="B728">
        <v>4.96</v>
      </c>
      <c r="C728">
        <v>4950</v>
      </c>
      <c r="D728">
        <v>14424</v>
      </c>
    </row>
    <row r="729" spans="1:4" x14ac:dyDescent="0.2">
      <c r="A729" s="1">
        <v>40394</v>
      </c>
      <c r="B729">
        <v>4.8499999999999996</v>
      </c>
      <c r="C729">
        <v>6945</v>
      </c>
      <c r="D729">
        <v>14515</v>
      </c>
    </row>
    <row r="730" spans="1:4" x14ac:dyDescent="0.2">
      <c r="A730" s="1">
        <v>40393</v>
      </c>
      <c r="B730">
        <v>4.8600000000000003</v>
      </c>
      <c r="C730">
        <v>17002</v>
      </c>
      <c r="D730">
        <v>14383</v>
      </c>
    </row>
    <row r="731" spans="1:4" x14ac:dyDescent="0.2">
      <c r="A731" s="1">
        <v>40392</v>
      </c>
      <c r="B731">
        <v>4.95</v>
      </c>
      <c r="C731">
        <v>35490</v>
      </c>
      <c r="D731">
        <v>16919</v>
      </c>
    </row>
    <row r="732" spans="1:4" x14ac:dyDescent="0.2">
      <c r="A732" s="1">
        <v>40391</v>
      </c>
      <c r="B732">
        <f t="shared" ref="B732:D733" si="108">B733</f>
        <v>4.8099999999999996</v>
      </c>
      <c r="C732">
        <f t="shared" si="108"/>
        <v>3526</v>
      </c>
      <c r="D732">
        <f t="shared" si="108"/>
        <v>15003</v>
      </c>
    </row>
    <row r="733" spans="1:4" x14ac:dyDescent="0.2">
      <c r="A733" s="1">
        <v>40390</v>
      </c>
      <c r="B733">
        <f t="shared" si="108"/>
        <v>4.8099999999999996</v>
      </c>
      <c r="C733">
        <f t="shared" si="108"/>
        <v>3526</v>
      </c>
      <c r="D733">
        <f t="shared" si="108"/>
        <v>15003</v>
      </c>
    </row>
    <row r="734" spans="1:4" x14ac:dyDescent="0.2">
      <c r="A734" s="1">
        <v>40389</v>
      </c>
      <c r="B734">
        <v>4.8099999999999996</v>
      </c>
      <c r="C734">
        <v>3526</v>
      </c>
      <c r="D734">
        <v>15003</v>
      </c>
    </row>
    <row r="735" spans="1:4" x14ac:dyDescent="0.2">
      <c r="A735" s="1">
        <v>40388</v>
      </c>
      <c r="B735">
        <v>4.76</v>
      </c>
      <c r="C735">
        <v>26058</v>
      </c>
      <c r="D735">
        <f t="shared" ref="D735:D752" si="109">D736</f>
        <v>0</v>
      </c>
    </row>
    <row r="736" spans="1:4" x14ac:dyDescent="0.2">
      <c r="A736" s="1">
        <v>40387</v>
      </c>
      <c r="B736">
        <v>4.6900000000000004</v>
      </c>
      <c r="C736">
        <v>18000</v>
      </c>
      <c r="D736">
        <f t="shared" si="109"/>
        <v>0</v>
      </c>
    </row>
    <row r="737" spans="1:4" x14ac:dyDescent="0.2">
      <c r="A737" s="1">
        <v>40386</v>
      </c>
      <c r="B737">
        <v>4.57</v>
      </c>
      <c r="C737">
        <v>7781</v>
      </c>
      <c r="D737">
        <f t="shared" si="109"/>
        <v>0</v>
      </c>
    </row>
    <row r="738" spans="1:4" x14ac:dyDescent="0.2">
      <c r="A738" s="1">
        <v>40385</v>
      </c>
      <c r="B738">
        <v>4.54</v>
      </c>
      <c r="C738">
        <v>10082</v>
      </c>
      <c r="D738">
        <f t="shared" si="109"/>
        <v>0</v>
      </c>
    </row>
    <row r="739" spans="1:4" x14ac:dyDescent="0.2">
      <c r="A739" s="1">
        <v>40384</v>
      </c>
      <c r="B739">
        <f t="shared" ref="B739:C740" si="110">B740</f>
        <v>4.5199999999999996</v>
      </c>
      <c r="C739">
        <f t="shared" si="110"/>
        <v>6301</v>
      </c>
      <c r="D739">
        <f t="shared" si="109"/>
        <v>0</v>
      </c>
    </row>
    <row r="740" spans="1:4" x14ac:dyDescent="0.2">
      <c r="A740" s="1">
        <v>40383</v>
      </c>
      <c r="B740">
        <f t="shared" si="110"/>
        <v>4.5199999999999996</v>
      </c>
      <c r="C740">
        <f t="shared" si="110"/>
        <v>6301</v>
      </c>
      <c r="D740">
        <f t="shared" si="109"/>
        <v>0</v>
      </c>
    </row>
    <row r="741" spans="1:4" x14ac:dyDescent="0.2">
      <c r="A741" s="1">
        <v>40382</v>
      </c>
      <c r="B741">
        <v>4.5199999999999996</v>
      </c>
      <c r="C741">
        <v>6301</v>
      </c>
      <c r="D741">
        <f t="shared" si="109"/>
        <v>0</v>
      </c>
    </row>
    <row r="742" spans="1:4" x14ac:dyDescent="0.2">
      <c r="A742" s="1">
        <v>40381</v>
      </c>
      <c r="B742">
        <v>4.47</v>
      </c>
      <c r="C742">
        <v>7002</v>
      </c>
      <c r="D742">
        <f t="shared" si="109"/>
        <v>0</v>
      </c>
    </row>
    <row r="743" spans="1:4" x14ac:dyDescent="0.2">
      <c r="A743" s="1">
        <v>40380</v>
      </c>
      <c r="B743">
        <v>4.47</v>
      </c>
      <c r="C743">
        <v>11112</v>
      </c>
      <c r="D743">
        <f t="shared" si="109"/>
        <v>0</v>
      </c>
    </row>
    <row r="744" spans="1:4" x14ac:dyDescent="0.2">
      <c r="A744" s="1">
        <v>40379</v>
      </c>
      <c r="B744">
        <v>4.53</v>
      </c>
      <c r="C744">
        <v>34311</v>
      </c>
      <c r="D744">
        <f t="shared" si="109"/>
        <v>0</v>
      </c>
    </row>
    <row r="745" spans="1:4" x14ac:dyDescent="0.2">
      <c r="A745" s="1">
        <v>40378</v>
      </c>
      <c r="B745">
        <v>4.49</v>
      </c>
      <c r="C745">
        <v>14736</v>
      </c>
      <c r="D745">
        <f t="shared" si="109"/>
        <v>0</v>
      </c>
    </row>
    <row r="746" spans="1:4" x14ac:dyDescent="0.2">
      <c r="A746" s="1">
        <v>40377</v>
      </c>
      <c r="B746">
        <f t="shared" ref="B746:C747" si="111">B747</f>
        <v>4.46</v>
      </c>
      <c r="C746">
        <f t="shared" si="111"/>
        <v>13061</v>
      </c>
      <c r="D746">
        <f t="shared" si="109"/>
        <v>0</v>
      </c>
    </row>
    <row r="747" spans="1:4" x14ac:dyDescent="0.2">
      <c r="A747" s="1">
        <v>40376</v>
      </c>
      <c r="B747">
        <f t="shared" si="111"/>
        <v>4.46</v>
      </c>
      <c r="C747">
        <f t="shared" si="111"/>
        <v>13061</v>
      </c>
      <c r="D747">
        <f t="shared" si="109"/>
        <v>0</v>
      </c>
    </row>
    <row r="748" spans="1:4" x14ac:dyDescent="0.2">
      <c r="A748" s="1">
        <v>40375</v>
      </c>
      <c r="B748">
        <v>4.46</v>
      </c>
      <c r="C748">
        <v>13061</v>
      </c>
      <c r="D748">
        <f t="shared" si="109"/>
        <v>0</v>
      </c>
    </row>
    <row r="749" spans="1:4" x14ac:dyDescent="0.2">
      <c r="A749" s="1">
        <v>40374</v>
      </c>
      <c r="B749">
        <v>4.5</v>
      </c>
      <c r="C749">
        <v>6322</v>
      </c>
      <c r="D749">
        <f t="shared" si="109"/>
        <v>0</v>
      </c>
    </row>
    <row r="750" spans="1:4" x14ac:dyDescent="0.2">
      <c r="A750" s="1">
        <v>40373</v>
      </c>
      <c r="B750">
        <v>4.38</v>
      </c>
      <c r="C750">
        <v>4961</v>
      </c>
      <c r="D750">
        <f t="shared" si="109"/>
        <v>0</v>
      </c>
    </row>
    <row r="751" spans="1:4" x14ac:dyDescent="0.2">
      <c r="A751" s="1">
        <v>40372</v>
      </c>
      <c r="B751">
        <v>4.34</v>
      </c>
      <c r="C751">
        <v>55041</v>
      </c>
      <c r="D751">
        <f t="shared" si="109"/>
        <v>0</v>
      </c>
    </row>
    <row r="752" spans="1:4" x14ac:dyDescent="0.2">
      <c r="A752" s="1">
        <v>40371</v>
      </c>
      <c r="B752">
        <v>4.6900000000000004</v>
      </c>
      <c r="C752">
        <v>6756</v>
      </c>
      <c r="D752">
        <f t="shared" si="109"/>
        <v>0</v>
      </c>
    </row>
  </sheetData>
  <sortState xmlns:xlrd2="http://schemas.microsoft.com/office/spreadsheetml/2017/richdata2" ref="A1:G753">
    <sortCondition descending="1" ref="A502:A753"/>
  </sortState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236FF0-3C1B-9A49-B4F2-451C3C429D91}">
  <dimension ref="A1:D753"/>
  <sheetViews>
    <sheetView workbookViewId="0">
      <selection activeCell="B6" sqref="B6:D7 B13:D14 B20:D21 B27:D28 B33:D35 B41:D42 B48:D49 B55:D56 B62:D63 B69:D71 B76:D77 B83:D84 B90:D91 B97:D98 B104:D105 B111:D112 B118:D119 B125:D126 B131:D133 B139:D140 B146:D147 B153:D154 B160:D161 B166:D168 B174:D175 B181:D182 B188:D190 B195:D196 B202:D203 B209:D210 B216:D217 B219:D219 B223:D224 B230:D231 B237:D238 B244:D245 B251:D252 B258:D259 B265:D266 B272:D273 B279:D280 B286:D287 B293:D294 B299:D301 B307:D308 B314:D315 B321:D322 B328:D329 B335:D336 B342:D343 B349:D350 B356:D357 B362:D364 B370:D371 B377:D378 B384:D385 B391:D392 B397:D399 B405:D406 B412:D413 B419:D420 B426:D427 B433:D434 B440:D441 B447:D448 B454:D456 B461:D462 B468:D469 B475:D476 B482:D483 B489:D490 B496:D497 B502:D504 B510:D511 B517:D518 B524:D525 B530:D532 B538:D539 B545:D547 B552:D554 B559:D560 B566:D567 B573:D574 B580:D581 B583:D583 B587:D588 B594:D595 B601:D602 B608:D609 B615:D616 B622:D623 B629:D630 B636:D637 B643:D644 B650:D651 B657:D658 B663:D665 B671:D672 B678:D679 B685:D686 B692:D693 B699:D700 B706:D707 B713:D714 B720:D721 B727:D729 B734:C735 B741:C742 B748:C749 D734:D753"/>
    </sheetView>
  </sheetViews>
  <sheetFormatPr baseColWidth="10" defaultRowHeight="16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40724</v>
      </c>
      <c r="B2">
        <v>54.835500000000003</v>
      </c>
      <c r="C2">
        <v>1063206</v>
      </c>
      <c r="D2">
        <v>1168310</v>
      </c>
    </row>
    <row r="3" spans="1:4" x14ac:dyDescent="0.2">
      <c r="A3" s="1">
        <v>40723</v>
      </c>
      <c r="B3">
        <v>53.9377</v>
      </c>
      <c r="C3">
        <v>578096</v>
      </c>
      <c r="D3">
        <v>1168710</v>
      </c>
    </row>
    <row r="4" spans="1:4" x14ac:dyDescent="0.2">
      <c r="A4" s="1">
        <v>40722</v>
      </c>
      <c r="B4">
        <v>53.626899999999999</v>
      </c>
      <c r="C4">
        <v>814339</v>
      </c>
      <c r="D4">
        <v>1206444</v>
      </c>
    </row>
    <row r="5" spans="1:4" x14ac:dyDescent="0.2">
      <c r="A5" s="1">
        <v>40721</v>
      </c>
      <c r="B5">
        <v>52.5565</v>
      </c>
      <c r="C5">
        <v>582021</v>
      </c>
      <c r="D5">
        <v>1215387</v>
      </c>
    </row>
    <row r="6" spans="1:4" x14ac:dyDescent="0.2">
      <c r="A6" s="1">
        <v>40720</v>
      </c>
      <c r="B6">
        <f t="shared" ref="B6:D7" si="0">B7</f>
        <v>52.4529</v>
      </c>
      <c r="C6">
        <f t="shared" si="0"/>
        <v>1407150</v>
      </c>
      <c r="D6">
        <f t="shared" si="0"/>
        <v>1277223</v>
      </c>
    </row>
    <row r="7" spans="1:4" x14ac:dyDescent="0.2">
      <c r="A7" s="1">
        <v>40719</v>
      </c>
      <c r="B7">
        <f t="shared" si="0"/>
        <v>52.4529</v>
      </c>
      <c r="C7">
        <f t="shared" si="0"/>
        <v>1407150</v>
      </c>
      <c r="D7">
        <f t="shared" si="0"/>
        <v>1277223</v>
      </c>
    </row>
    <row r="8" spans="1:4" x14ac:dyDescent="0.2">
      <c r="A8" s="1">
        <v>40718</v>
      </c>
      <c r="B8">
        <v>52.4529</v>
      </c>
      <c r="C8">
        <v>1407150</v>
      </c>
      <c r="D8">
        <v>1277223</v>
      </c>
    </row>
    <row r="9" spans="1:4" x14ac:dyDescent="0.2">
      <c r="A9" s="1">
        <v>40717</v>
      </c>
      <c r="B9">
        <v>52.867199999999997</v>
      </c>
      <c r="C9">
        <v>1017856</v>
      </c>
      <c r="D9">
        <v>1252574</v>
      </c>
    </row>
    <row r="10" spans="1:4" x14ac:dyDescent="0.2">
      <c r="A10" s="1">
        <v>40716</v>
      </c>
      <c r="B10">
        <v>53.039900000000003</v>
      </c>
      <c r="C10">
        <v>1013184</v>
      </c>
      <c r="D10">
        <v>1282638</v>
      </c>
    </row>
    <row r="11" spans="1:4" x14ac:dyDescent="0.2">
      <c r="A11" s="1">
        <v>40715</v>
      </c>
      <c r="B11">
        <v>53.799599999999998</v>
      </c>
      <c r="C11">
        <v>744243</v>
      </c>
      <c r="D11">
        <v>1297741</v>
      </c>
    </row>
    <row r="12" spans="1:4" x14ac:dyDescent="0.2">
      <c r="A12" s="1">
        <v>40714</v>
      </c>
      <c r="B12">
        <v>52.867199999999997</v>
      </c>
      <c r="C12">
        <v>680847</v>
      </c>
      <c r="D12">
        <v>1490401</v>
      </c>
    </row>
    <row r="13" spans="1:4" x14ac:dyDescent="0.2">
      <c r="A13" s="1">
        <v>40713</v>
      </c>
      <c r="B13">
        <f t="shared" ref="B13:D14" si="1">B14</f>
        <v>52.832700000000003</v>
      </c>
      <c r="C13">
        <f t="shared" si="1"/>
        <v>1319934</v>
      </c>
      <c r="D13">
        <f t="shared" si="1"/>
        <v>1513586</v>
      </c>
    </row>
    <row r="14" spans="1:4" x14ac:dyDescent="0.2">
      <c r="A14" s="1">
        <v>40712</v>
      </c>
      <c r="B14">
        <f t="shared" si="1"/>
        <v>52.832700000000003</v>
      </c>
      <c r="C14">
        <f t="shared" si="1"/>
        <v>1319934</v>
      </c>
      <c r="D14">
        <f t="shared" si="1"/>
        <v>1513586</v>
      </c>
    </row>
    <row r="15" spans="1:4" x14ac:dyDescent="0.2">
      <c r="A15" s="1">
        <v>40711</v>
      </c>
      <c r="B15">
        <v>52.832700000000003</v>
      </c>
      <c r="C15">
        <v>1319934</v>
      </c>
      <c r="D15">
        <v>1513586</v>
      </c>
    </row>
    <row r="16" spans="1:4" x14ac:dyDescent="0.2">
      <c r="A16" s="1">
        <v>40710</v>
      </c>
      <c r="B16">
        <v>51.831299999999999</v>
      </c>
      <c r="C16">
        <v>1311916</v>
      </c>
      <c r="D16">
        <v>1564880</v>
      </c>
    </row>
    <row r="17" spans="1:4" x14ac:dyDescent="0.2">
      <c r="A17" s="1">
        <v>40709</v>
      </c>
      <c r="B17">
        <v>51.9694</v>
      </c>
      <c r="C17">
        <v>1694733</v>
      </c>
      <c r="D17">
        <v>1663270</v>
      </c>
    </row>
    <row r="18" spans="1:4" x14ac:dyDescent="0.2">
      <c r="A18" s="1">
        <v>40708</v>
      </c>
      <c r="B18">
        <v>53.177999999999997</v>
      </c>
      <c r="C18">
        <v>3085911</v>
      </c>
      <c r="D18">
        <v>1735724</v>
      </c>
    </row>
    <row r="19" spans="1:4" x14ac:dyDescent="0.2">
      <c r="A19" s="1">
        <v>40707</v>
      </c>
      <c r="B19">
        <v>48.758000000000003</v>
      </c>
      <c r="C19">
        <v>1058997</v>
      </c>
      <c r="D19">
        <v>1629382</v>
      </c>
    </row>
    <row r="20" spans="1:4" x14ac:dyDescent="0.2">
      <c r="A20" s="1">
        <v>40706</v>
      </c>
      <c r="B20">
        <f t="shared" ref="B20:D21" si="2">B21</f>
        <v>48.689</v>
      </c>
      <c r="C20">
        <f t="shared" si="2"/>
        <v>1152221</v>
      </c>
      <c r="D20">
        <f t="shared" si="2"/>
        <v>1648935</v>
      </c>
    </row>
    <row r="21" spans="1:4" x14ac:dyDescent="0.2">
      <c r="A21" s="1">
        <v>40705</v>
      </c>
      <c r="B21">
        <f t="shared" si="2"/>
        <v>48.689</v>
      </c>
      <c r="C21">
        <f t="shared" si="2"/>
        <v>1152221</v>
      </c>
      <c r="D21">
        <f t="shared" si="2"/>
        <v>1648935</v>
      </c>
    </row>
    <row r="22" spans="1:4" x14ac:dyDescent="0.2">
      <c r="A22" s="1">
        <v>40704</v>
      </c>
      <c r="B22">
        <v>48.689</v>
      </c>
      <c r="C22">
        <v>1152221</v>
      </c>
      <c r="D22">
        <v>1648935</v>
      </c>
    </row>
    <row r="23" spans="1:4" x14ac:dyDescent="0.2">
      <c r="A23" s="1">
        <v>40703</v>
      </c>
      <c r="B23">
        <v>50.346499999999999</v>
      </c>
      <c r="C23">
        <v>1069200</v>
      </c>
      <c r="D23">
        <v>1670807</v>
      </c>
    </row>
    <row r="24" spans="1:4" x14ac:dyDescent="0.2">
      <c r="A24" s="1">
        <v>40702</v>
      </c>
      <c r="B24">
        <v>49.793999999999997</v>
      </c>
      <c r="C24">
        <v>1144110</v>
      </c>
      <c r="D24">
        <v>1695378</v>
      </c>
    </row>
    <row r="25" spans="1:4" x14ac:dyDescent="0.2">
      <c r="A25" s="1">
        <v>40701</v>
      </c>
      <c r="B25">
        <v>51.209699999999998</v>
      </c>
      <c r="C25">
        <v>948477</v>
      </c>
      <c r="D25">
        <v>1745389</v>
      </c>
    </row>
    <row r="26" spans="1:4" x14ac:dyDescent="0.2">
      <c r="A26" s="1">
        <v>40700</v>
      </c>
      <c r="B26">
        <v>51.244300000000003</v>
      </c>
      <c r="C26">
        <v>1509562</v>
      </c>
      <c r="D26">
        <v>1786542</v>
      </c>
    </row>
    <row r="27" spans="1:4" x14ac:dyDescent="0.2">
      <c r="A27" s="1">
        <v>40699</v>
      </c>
      <c r="B27">
        <f t="shared" ref="B27:D28" si="3">B28</f>
        <v>52.867199999999997</v>
      </c>
      <c r="C27">
        <f t="shared" si="3"/>
        <v>1037411</v>
      </c>
      <c r="D27">
        <f t="shared" si="3"/>
        <v>1779375</v>
      </c>
    </row>
    <row r="28" spans="1:4" x14ac:dyDescent="0.2">
      <c r="A28" s="1">
        <v>40698</v>
      </c>
      <c r="B28">
        <f t="shared" si="3"/>
        <v>52.867199999999997</v>
      </c>
      <c r="C28">
        <f t="shared" si="3"/>
        <v>1037411</v>
      </c>
      <c r="D28">
        <f t="shared" si="3"/>
        <v>1779375</v>
      </c>
    </row>
    <row r="29" spans="1:4" x14ac:dyDescent="0.2">
      <c r="A29" s="1">
        <v>40697</v>
      </c>
      <c r="B29">
        <v>52.867199999999997</v>
      </c>
      <c r="C29">
        <v>1037411</v>
      </c>
      <c r="D29">
        <v>1779375</v>
      </c>
    </row>
    <row r="30" spans="1:4" x14ac:dyDescent="0.2">
      <c r="A30" s="1">
        <v>40696</v>
      </c>
      <c r="B30">
        <v>53.834099999999999</v>
      </c>
      <c r="C30">
        <v>1468829</v>
      </c>
      <c r="D30">
        <v>1799799</v>
      </c>
    </row>
    <row r="31" spans="1:4" x14ac:dyDescent="0.2">
      <c r="A31" s="1">
        <v>40695</v>
      </c>
      <c r="B31">
        <v>53.9377</v>
      </c>
      <c r="C31">
        <v>1239724</v>
      </c>
      <c r="D31">
        <v>1802831</v>
      </c>
    </row>
    <row r="32" spans="1:4" x14ac:dyDescent="0.2">
      <c r="A32" s="1">
        <v>40694</v>
      </c>
      <c r="B32">
        <v>55.767899999999997</v>
      </c>
      <c r="C32">
        <v>3634146</v>
      </c>
      <c r="D32">
        <v>1895718</v>
      </c>
    </row>
    <row r="33" spans="1:4" x14ac:dyDescent="0.2">
      <c r="A33" s="1">
        <v>40693</v>
      </c>
      <c r="B33">
        <f t="shared" ref="B33:D35" si="4">B34</f>
        <v>55.5261</v>
      </c>
      <c r="C33">
        <f t="shared" si="4"/>
        <v>1028613</v>
      </c>
      <c r="D33">
        <f t="shared" si="4"/>
        <v>1847294</v>
      </c>
    </row>
    <row r="34" spans="1:4" x14ac:dyDescent="0.2">
      <c r="A34" s="1">
        <v>40692</v>
      </c>
      <c r="B34">
        <f t="shared" si="4"/>
        <v>55.5261</v>
      </c>
      <c r="C34">
        <f t="shared" si="4"/>
        <v>1028613</v>
      </c>
      <c r="D34">
        <f t="shared" si="4"/>
        <v>1847294</v>
      </c>
    </row>
    <row r="35" spans="1:4" x14ac:dyDescent="0.2">
      <c r="A35" s="1">
        <v>40691</v>
      </c>
      <c r="B35">
        <f t="shared" si="4"/>
        <v>55.5261</v>
      </c>
      <c r="C35">
        <f t="shared" si="4"/>
        <v>1028613</v>
      </c>
      <c r="D35">
        <f t="shared" si="4"/>
        <v>1847294</v>
      </c>
    </row>
    <row r="36" spans="1:4" x14ac:dyDescent="0.2">
      <c r="A36" s="1">
        <v>40690</v>
      </c>
      <c r="B36">
        <v>55.5261</v>
      </c>
      <c r="C36">
        <v>1028613</v>
      </c>
      <c r="D36">
        <v>1847294</v>
      </c>
    </row>
    <row r="37" spans="1:4" x14ac:dyDescent="0.2">
      <c r="A37" s="1">
        <v>40689</v>
      </c>
      <c r="B37">
        <v>54.973599999999998</v>
      </c>
      <c r="C37">
        <v>2089342</v>
      </c>
      <c r="D37">
        <v>1845910</v>
      </c>
    </row>
    <row r="38" spans="1:4" x14ac:dyDescent="0.2">
      <c r="A38" s="1">
        <v>40688</v>
      </c>
      <c r="B38">
        <v>54.317500000000003</v>
      </c>
      <c r="C38">
        <v>2787766</v>
      </c>
      <c r="D38">
        <v>1812648</v>
      </c>
    </row>
    <row r="39" spans="1:4" x14ac:dyDescent="0.2">
      <c r="A39" s="1">
        <v>40687</v>
      </c>
      <c r="B39">
        <v>54.4557</v>
      </c>
      <c r="C39">
        <v>2781556</v>
      </c>
      <c r="D39">
        <v>1716832</v>
      </c>
    </row>
    <row r="40" spans="1:4" x14ac:dyDescent="0.2">
      <c r="A40" s="1">
        <v>40686</v>
      </c>
      <c r="B40">
        <v>54.6629</v>
      </c>
      <c r="C40">
        <v>1490781</v>
      </c>
      <c r="D40">
        <v>1622674</v>
      </c>
    </row>
    <row r="41" spans="1:4" x14ac:dyDescent="0.2">
      <c r="A41" s="1">
        <v>40685</v>
      </c>
      <c r="B41">
        <f t="shared" ref="B41:D42" si="5">B42</f>
        <v>55.318899999999999</v>
      </c>
      <c r="C41">
        <f t="shared" si="5"/>
        <v>1352284</v>
      </c>
      <c r="D41">
        <f t="shared" si="5"/>
        <v>1615878</v>
      </c>
    </row>
    <row r="42" spans="1:4" x14ac:dyDescent="0.2">
      <c r="A42" s="1">
        <v>40684</v>
      </c>
      <c r="B42">
        <f t="shared" si="5"/>
        <v>55.318899999999999</v>
      </c>
      <c r="C42">
        <f t="shared" si="5"/>
        <v>1352284</v>
      </c>
      <c r="D42">
        <f t="shared" si="5"/>
        <v>1615878</v>
      </c>
    </row>
    <row r="43" spans="1:4" x14ac:dyDescent="0.2">
      <c r="A43" s="1">
        <v>40683</v>
      </c>
      <c r="B43">
        <v>55.318899999999999</v>
      </c>
      <c r="C43">
        <v>1352284</v>
      </c>
      <c r="D43">
        <v>1615878</v>
      </c>
    </row>
    <row r="44" spans="1:4" x14ac:dyDescent="0.2">
      <c r="A44" s="1">
        <v>40682</v>
      </c>
      <c r="B44">
        <v>55.698799999999999</v>
      </c>
      <c r="C44">
        <v>1480302</v>
      </c>
      <c r="D44">
        <v>1586183</v>
      </c>
    </row>
    <row r="45" spans="1:4" x14ac:dyDescent="0.2">
      <c r="A45" s="1">
        <v>40681</v>
      </c>
      <c r="B45">
        <v>55.871400000000001</v>
      </c>
      <c r="C45">
        <v>1437764</v>
      </c>
      <c r="D45">
        <v>1583627</v>
      </c>
    </row>
    <row r="46" spans="1:4" x14ac:dyDescent="0.2">
      <c r="A46" s="1">
        <v>40680</v>
      </c>
      <c r="B46">
        <v>54.1449</v>
      </c>
      <c r="C46">
        <v>1894270</v>
      </c>
      <c r="D46">
        <v>1637057</v>
      </c>
    </row>
    <row r="47" spans="1:4" x14ac:dyDescent="0.2">
      <c r="A47" s="1">
        <v>40679</v>
      </c>
      <c r="B47">
        <v>55.215400000000002</v>
      </c>
      <c r="C47">
        <v>1565782</v>
      </c>
      <c r="D47">
        <v>1689719</v>
      </c>
    </row>
    <row r="48" spans="1:4" x14ac:dyDescent="0.2">
      <c r="A48" s="1">
        <v>40678</v>
      </c>
      <c r="B48">
        <f t="shared" ref="B48:D49" si="6">B49</f>
        <v>56.596600000000002</v>
      </c>
      <c r="C48">
        <f t="shared" si="6"/>
        <v>1402056</v>
      </c>
      <c r="D48">
        <f t="shared" si="6"/>
        <v>1648630</v>
      </c>
    </row>
    <row r="49" spans="1:4" x14ac:dyDescent="0.2">
      <c r="A49" s="1">
        <v>40677</v>
      </c>
      <c r="B49">
        <f t="shared" si="6"/>
        <v>56.596600000000002</v>
      </c>
      <c r="C49">
        <f t="shared" si="6"/>
        <v>1402056</v>
      </c>
      <c r="D49">
        <f t="shared" si="6"/>
        <v>1648630</v>
      </c>
    </row>
    <row r="50" spans="1:4" x14ac:dyDescent="0.2">
      <c r="A50" s="1">
        <v>40676</v>
      </c>
      <c r="B50">
        <v>56.596600000000002</v>
      </c>
      <c r="C50">
        <v>1402056</v>
      </c>
      <c r="D50">
        <v>1648630</v>
      </c>
    </row>
    <row r="51" spans="1:4" x14ac:dyDescent="0.2">
      <c r="A51" s="1">
        <v>40675</v>
      </c>
      <c r="B51">
        <v>57.908799999999999</v>
      </c>
      <c r="C51">
        <v>1343764</v>
      </c>
      <c r="D51">
        <v>1621330</v>
      </c>
    </row>
    <row r="52" spans="1:4" x14ac:dyDescent="0.2">
      <c r="A52" s="1">
        <v>40674</v>
      </c>
      <c r="B52">
        <v>56.872799999999998</v>
      </c>
      <c r="C52">
        <v>1514319</v>
      </c>
      <c r="D52">
        <v>1660823</v>
      </c>
    </row>
    <row r="53" spans="1:4" x14ac:dyDescent="0.2">
      <c r="A53" s="1">
        <v>40673</v>
      </c>
      <c r="B53">
        <v>57.287199999999999</v>
      </c>
      <c r="C53">
        <v>2633017</v>
      </c>
      <c r="D53">
        <v>1671006</v>
      </c>
    </row>
    <row r="54" spans="1:4" x14ac:dyDescent="0.2">
      <c r="A54" s="1">
        <v>40672</v>
      </c>
      <c r="B54">
        <v>57.597999999999999</v>
      </c>
      <c r="C54">
        <v>2907791</v>
      </c>
      <c r="D54">
        <v>1612350</v>
      </c>
    </row>
    <row r="55" spans="1:4" x14ac:dyDescent="0.2">
      <c r="A55" s="1">
        <v>40671</v>
      </c>
      <c r="B55">
        <f t="shared" ref="B55:D56" si="7">B56</f>
        <v>58.185000000000002</v>
      </c>
      <c r="C55">
        <f t="shared" si="7"/>
        <v>1007852</v>
      </c>
      <c r="D55">
        <f t="shared" si="7"/>
        <v>1533695</v>
      </c>
    </row>
    <row r="56" spans="1:4" x14ac:dyDescent="0.2">
      <c r="A56" s="1">
        <v>40670</v>
      </c>
      <c r="B56">
        <f t="shared" si="7"/>
        <v>58.185000000000002</v>
      </c>
      <c r="C56">
        <f t="shared" si="7"/>
        <v>1007852</v>
      </c>
      <c r="D56">
        <f t="shared" si="7"/>
        <v>1533695</v>
      </c>
    </row>
    <row r="57" spans="1:4" x14ac:dyDescent="0.2">
      <c r="A57" s="1">
        <v>40669</v>
      </c>
      <c r="B57">
        <v>58.185000000000002</v>
      </c>
      <c r="C57">
        <v>1007852</v>
      </c>
      <c r="D57">
        <v>1533695</v>
      </c>
    </row>
    <row r="58" spans="1:4" x14ac:dyDescent="0.2">
      <c r="A58" s="1">
        <v>40668</v>
      </c>
      <c r="B58">
        <v>57.839700000000001</v>
      </c>
      <c r="C58">
        <v>1590409</v>
      </c>
      <c r="D58">
        <v>1591792</v>
      </c>
    </row>
    <row r="59" spans="1:4" x14ac:dyDescent="0.2">
      <c r="A59" s="1">
        <v>40667</v>
      </c>
      <c r="B59">
        <v>57.321800000000003</v>
      </c>
      <c r="C59">
        <v>1350528</v>
      </c>
      <c r="D59">
        <v>1601802</v>
      </c>
    </row>
    <row r="60" spans="1:4" x14ac:dyDescent="0.2">
      <c r="A60" s="1">
        <v>40666</v>
      </c>
      <c r="B60">
        <v>58.841099999999997</v>
      </c>
      <c r="C60">
        <v>1369188</v>
      </c>
      <c r="D60">
        <v>1590202</v>
      </c>
    </row>
    <row r="61" spans="1:4" x14ac:dyDescent="0.2">
      <c r="A61" s="1">
        <v>40665</v>
      </c>
      <c r="B61">
        <v>58.633899999999997</v>
      </c>
      <c r="C61">
        <v>1388846</v>
      </c>
      <c r="D61">
        <v>1571135</v>
      </c>
    </row>
    <row r="62" spans="1:4" x14ac:dyDescent="0.2">
      <c r="A62" s="1">
        <v>40664</v>
      </c>
      <c r="B62">
        <f t="shared" ref="B62:D63" si="8">B63</f>
        <v>59.428199999999997</v>
      </c>
      <c r="C62">
        <f t="shared" si="8"/>
        <v>906856</v>
      </c>
      <c r="D62">
        <f t="shared" si="8"/>
        <v>1556096</v>
      </c>
    </row>
    <row r="63" spans="1:4" x14ac:dyDescent="0.2">
      <c r="A63" s="1">
        <v>40663</v>
      </c>
      <c r="B63">
        <f t="shared" si="8"/>
        <v>59.428199999999997</v>
      </c>
      <c r="C63">
        <f t="shared" si="8"/>
        <v>906856</v>
      </c>
      <c r="D63">
        <f t="shared" si="8"/>
        <v>1556096</v>
      </c>
    </row>
    <row r="64" spans="1:4" x14ac:dyDescent="0.2">
      <c r="A64" s="1">
        <v>40662</v>
      </c>
      <c r="B64">
        <v>59.428199999999997</v>
      </c>
      <c r="C64">
        <v>906856</v>
      </c>
      <c r="D64">
        <v>1556096</v>
      </c>
    </row>
    <row r="65" spans="1:4" x14ac:dyDescent="0.2">
      <c r="A65" s="1">
        <v>40661</v>
      </c>
      <c r="B65">
        <v>59.393599999999999</v>
      </c>
      <c r="C65">
        <v>1441955</v>
      </c>
      <c r="D65">
        <v>1583654</v>
      </c>
    </row>
    <row r="66" spans="1:4" x14ac:dyDescent="0.2">
      <c r="A66" s="1">
        <v>40660</v>
      </c>
      <c r="B66">
        <v>59.566299999999998</v>
      </c>
      <c r="C66">
        <v>2239221</v>
      </c>
      <c r="D66">
        <v>1597269</v>
      </c>
    </row>
    <row r="67" spans="1:4" x14ac:dyDescent="0.2">
      <c r="A67" s="1">
        <v>40659</v>
      </c>
      <c r="B67">
        <v>59.117400000000004</v>
      </c>
      <c r="C67">
        <v>2684197</v>
      </c>
      <c r="D67">
        <v>1553409</v>
      </c>
    </row>
    <row r="68" spans="1:4" x14ac:dyDescent="0.2">
      <c r="A68" s="1">
        <v>40658</v>
      </c>
      <c r="B68">
        <v>58.737499999999997</v>
      </c>
      <c r="C68">
        <v>949453</v>
      </c>
      <c r="D68">
        <v>1479680</v>
      </c>
    </row>
    <row r="69" spans="1:4" x14ac:dyDescent="0.2">
      <c r="A69" s="1">
        <v>40657</v>
      </c>
      <c r="B69">
        <f t="shared" ref="B69:D71" si="9">B70</f>
        <v>58.979300000000002</v>
      </c>
      <c r="C69">
        <f t="shared" si="9"/>
        <v>992549</v>
      </c>
      <c r="D69">
        <f t="shared" si="9"/>
        <v>1568158</v>
      </c>
    </row>
    <row r="70" spans="1:4" x14ac:dyDescent="0.2">
      <c r="A70" s="1">
        <v>40656</v>
      </c>
      <c r="B70">
        <f t="shared" si="9"/>
        <v>58.979300000000002</v>
      </c>
      <c r="C70">
        <f t="shared" si="9"/>
        <v>992549</v>
      </c>
      <c r="D70">
        <f t="shared" si="9"/>
        <v>1568158</v>
      </c>
    </row>
    <row r="71" spans="1:4" x14ac:dyDescent="0.2">
      <c r="A71" s="1">
        <v>40655</v>
      </c>
      <c r="B71">
        <f t="shared" si="9"/>
        <v>58.979300000000002</v>
      </c>
      <c r="C71">
        <f t="shared" si="9"/>
        <v>992549</v>
      </c>
      <c r="D71">
        <f t="shared" si="9"/>
        <v>1568158</v>
      </c>
    </row>
    <row r="72" spans="1:4" x14ac:dyDescent="0.2">
      <c r="A72" s="1">
        <v>40654</v>
      </c>
      <c r="B72">
        <v>58.979300000000002</v>
      </c>
      <c r="C72">
        <v>992549</v>
      </c>
      <c r="D72">
        <v>1568158</v>
      </c>
    </row>
    <row r="73" spans="1:4" x14ac:dyDescent="0.2">
      <c r="A73" s="1">
        <v>40653</v>
      </c>
      <c r="B73">
        <v>58.185000000000002</v>
      </c>
      <c r="C73">
        <v>1936165</v>
      </c>
      <c r="D73">
        <v>1577955</v>
      </c>
    </row>
    <row r="74" spans="1:4" x14ac:dyDescent="0.2">
      <c r="A74" s="1">
        <v>40652</v>
      </c>
      <c r="B74">
        <v>58.703000000000003</v>
      </c>
      <c r="C74">
        <v>1667064</v>
      </c>
      <c r="D74">
        <v>1587039</v>
      </c>
    </row>
    <row r="75" spans="1:4" x14ac:dyDescent="0.2">
      <c r="A75" s="1">
        <v>40651</v>
      </c>
      <c r="B75">
        <v>57.4253</v>
      </c>
      <c r="C75">
        <v>1753182</v>
      </c>
      <c r="D75">
        <v>1945587</v>
      </c>
    </row>
    <row r="76" spans="1:4" x14ac:dyDescent="0.2">
      <c r="A76" s="1">
        <v>40650</v>
      </c>
      <c r="B76">
        <f t="shared" ref="B76:D77" si="10">B77</f>
        <v>58.185000000000002</v>
      </c>
      <c r="C76">
        <f t="shared" si="10"/>
        <v>1727953</v>
      </c>
      <c r="D76">
        <f t="shared" si="10"/>
        <v>1882022</v>
      </c>
    </row>
    <row r="77" spans="1:4" x14ac:dyDescent="0.2">
      <c r="A77" s="1">
        <v>40649</v>
      </c>
      <c r="B77">
        <f t="shared" si="10"/>
        <v>58.185000000000002</v>
      </c>
      <c r="C77">
        <f t="shared" si="10"/>
        <v>1727953</v>
      </c>
      <c r="D77">
        <f t="shared" si="10"/>
        <v>1882022</v>
      </c>
    </row>
    <row r="78" spans="1:4" x14ac:dyDescent="0.2">
      <c r="A78" s="1">
        <v>40648</v>
      </c>
      <c r="B78">
        <v>58.185000000000002</v>
      </c>
      <c r="C78">
        <v>1727953</v>
      </c>
      <c r="D78">
        <v>1882022</v>
      </c>
    </row>
    <row r="79" spans="1:4" x14ac:dyDescent="0.2">
      <c r="A79" s="1">
        <v>40647</v>
      </c>
      <c r="B79">
        <v>56.907400000000003</v>
      </c>
      <c r="C79">
        <v>1879313</v>
      </c>
      <c r="D79">
        <v>1837318</v>
      </c>
    </row>
    <row r="80" spans="1:4" x14ac:dyDescent="0.2">
      <c r="A80" s="1">
        <v>40646</v>
      </c>
      <c r="B80">
        <v>57.218200000000003</v>
      </c>
      <c r="C80">
        <v>1740566</v>
      </c>
      <c r="D80">
        <v>1798180</v>
      </c>
    </row>
    <row r="81" spans="1:4" x14ac:dyDescent="0.2">
      <c r="A81" s="1">
        <v>40645</v>
      </c>
      <c r="B81">
        <v>55.905999999999999</v>
      </c>
      <c r="C81">
        <v>1176520</v>
      </c>
      <c r="D81">
        <v>1742868</v>
      </c>
    </row>
    <row r="82" spans="1:4" x14ac:dyDescent="0.2">
      <c r="A82" s="1">
        <v>40644</v>
      </c>
      <c r="B82">
        <v>55.284399999999998</v>
      </c>
      <c r="C82">
        <v>1083183</v>
      </c>
      <c r="D82">
        <v>1754221</v>
      </c>
    </row>
    <row r="83" spans="1:4" x14ac:dyDescent="0.2">
      <c r="A83" s="1">
        <v>40643</v>
      </c>
      <c r="B83">
        <f t="shared" ref="B83:D84" si="11">B84</f>
        <v>55.318899999999999</v>
      </c>
      <c r="C83">
        <f t="shared" si="11"/>
        <v>1163259</v>
      </c>
      <c r="D83">
        <f t="shared" si="11"/>
        <v>1767095</v>
      </c>
    </row>
    <row r="84" spans="1:4" x14ac:dyDescent="0.2">
      <c r="A84" s="1">
        <v>40642</v>
      </c>
      <c r="B84">
        <f t="shared" si="11"/>
        <v>55.318899999999999</v>
      </c>
      <c r="C84">
        <f t="shared" si="11"/>
        <v>1163259</v>
      </c>
      <c r="D84">
        <f t="shared" si="11"/>
        <v>1767095</v>
      </c>
    </row>
    <row r="85" spans="1:4" x14ac:dyDescent="0.2">
      <c r="A85" s="1">
        <v>40641</v>
      </c>
      <c r="B85">
        <v>55.318899999999999</v>
      </c>
      <c r="C85">
        <v>1163259</v>
      </c>
      <c r="D85">
        <v>1767095</v>
      </c>
    </row>
    <row r="86" spans="1:4" x14ac:dyDescent="0.2">
      <c r="A86" s="1">
        <v>40640</v>
      </c>
      <c r="B86">
        <v>55.6297</v>
      </c>
      <c r="C86">
        <v>1320231</v>
      </c>
      <c r="D86">
        <v>1765160</v>
      </c>
    </row>
    <row r="87" spans="1:4" x14ac:dyDescent="0.2">
      <c r="A87" s="1">
        <v>40639</v>
      </c>
      <c r="B87">
        <v>55.595199999999998</v>
      </c>
      <c r="C87">
        <v>1646171</v>
      </c>
      <c r="D87">
        <v>1735894</v>
      </c>
    </row>
    <row r="88" spans="1:4" x14ac:dyDescent="0.2">
      <c r="A88" s="1">
        <v>40638</v>
      </c>
      <c r="B88">
        <v>55.249899999999997</v>
      </c>
      <c r="C88">
        <v>1581329</v>
      </c>
      <c r="D88">
        <v>1765017</v>
      </c>
    </row>
    <row r="89" spans="1:4" x14ac:dyDescent="0.2">
      <c r="A89" s="1">
        <v>40637</v>
      </c>
      <c r="B89">
        <v>54.939100000000003</v>
      </c>
      <c r="C89">
        <v>1578260</v>
      </c>
      <c r="D89">
        <v>1756732</v>
      </c>
    </row>
    <row r="90" spans="1:4" x14ac:dyDescent="0.2">
      <c r="A90" s="1">
        <v>40636</v>
      </c>
      <c r="B90">
        <f t="shared" ref="B90:D91" si="12">B91</f>
        <v>54.939100000000003</v>
      </c>
      <c r="C90">
        <f t="shared" si="12"/>
        <v>2276625</v>
      </c>
      <c r="D90">
        <f t="shared" si="12"/>
        <v>1731533</v>
      </c>
    </row>
    <row r="91" spans="1:4" x14ac:dyDescent="0.2">
      <c r="A91" s="1">
        <v>40635</v>
      </c>
      <c r="B91">
        <f t="shared" si="12"/>
        <v>54.939100000000003</v>
      </c>
      <c r="C91">
        <f t="shared" si="12"/>
        <v>2276625</v>
      </c>
      <c r="D91">
        <f t="shared" si="12"/>
        <v>1731533</v>
      </c>
    </row>
    <row r="92" spans="1:4" x14ac:dyDescent="0.2">
      <c r="A92" s="1">
        <v>40634</v>
      </c>
      <c r="B92">
        <v>54.939100000000003</v>
      </c>
      <c r="C92">
        <v>2276625</v>
      </c>
      <c r="D92">
        <v>1731533</v>
      </c>
    </row>
    <row r="93" spans="1:4" x14ac:dyDescent="0.2">
      <c r="A93" s="1">
        <v>40633</v>
      </c>
      <c r="B93">
        <v>53.972200000000001</v>
      </c>
      <c r="C93">
        <v>1139509</v>
      </c>
      <c r="D93">
        <v>1629908</v>
      </c>
    </row>
    <row r="94" spans="1:4" x14ac:dyDescent="0.2">
      <c r="A94" s="1">
        <v>40632</v>
      </c>
      <c r="B94">
        <v>54.110399999999998</v>
      </c>
      <c r="C94">
        <v>2072415</v>
      </c>
      <c r="D94">
        <v>1611655</v>
      </c>
    </row>
    <row r="95" spans="1:4" x14ac:dyDescent="0.2">
      <c r="A95" s="1">
        <v>40631</v>
      </c>
      <c r="B95">
        <v>53.177999999999997</v>
      </c>
      <c r="C95">
        <v>7045294</v>
      </c>
      <c r="D95">
        <v>1536048</v>
      </c>
    </row>
    <row r="96" spans="1:4" x14ac:dyDescent="0.2">
      <c r="A96" s="1">
        <v>40630</v>
      </c>
      <c r="B96">
        <v>56.182200000000002</v>
      </c>
      <c r="C96">
        <v>799698</v>
      </c>
      <c r="D96">
        <v>1118319</v>
      </c>
    </row>
    <row r="97" spans="1:4" x14ac:dyDescent="0.2">
      <c r="A97" s="1">
        <v>40629</v>
      </c>
      <c r="B97">
        <f t="shared" ref="B97:D98" si="13">B98</f>
        <v>56.251300000000001</v>
      </c>
      <c r="C97">
        <f t="shared" si="13"/>
        <v>1057397</v>
      </c>
      <c r="D97">
        <f t="shared" si="13"/>
        <v>1131761</v>
      </c>
    </row>
    <row r="98" spans="1:4" x14ac:dyDescent="0.2">
      <c r="A98" s="1">
        <v>40628</v>
      </c>
      <c r="B98">
        <f t="shared" si="13"/>
        <v>56.251300000000001</v>
      </c>
      <c r="C98">
        <f t="shared" si="13"/>
        <v>1057397</v>
      </c>
      <c r="D98">
        <f t="shared" si="13"/>
        <v>1131761</v>
      </c>
    </row>
    <row r="99" spans="1:4" x14ac:dyDescent="0.2">
      <c r="A99" s="1">
        <v>40627</v>
      </c>
      <c r="B99">
        <v>56.251300000000001</v>
      </c>
      <c r="C99">
        <v>1057397</v>
      </c>
      <c r="D99">
        <v>1131761</v>
      </c>
    </row>
    <row r="100" spans="1:4" x14ac:dyDescent="0.2">
      <c r="A100" s="1">
        <v>40626</v>
      </c>
      <c r="B100">
        <v>56.009599999999999</v>
      </c>
      <c r="C100">
        <v>1292248</v>
      </c>
      <c r="D100">
        <v>1124666</v>
      </c>
    </row>
    <row r="101" spans="1:4" x14ac:dyDescent="0.2">
      <c r="A101" s="1">
        <v>40625</v>
      </c>
      <c r="B101">
        <v>54.593800000000002</v>
      </c>
      <c r="C101">
        <v>910884</v>
      </c>
      <c r="D101">
        <v>1086934</v>
      </c>
    </row>
    <row r="102" spans="1:4" x14ac:dyDescent="0.2">
      <c r="A102" s="1">
        <v>40624</v>
      </c>
      <c r="B102">
        <v>53.868600000000001</v>
      </c>
      <c r="C102">
        <v>1346816</v>
      </c>
      <c r="D102">
        <v>1074341</v>
      </c>
    </row>
    <row r="103" spans="1:4" x14ac:dyDescent="0.2">
      <c r="A103" s="1">
        <v>40623</v>
      </c>
      <c r="B103">
        <v>53.523299999999999</v>
      </c>
      <c r="C103">
        <v>1276288</v>
      </c>
      <c r="D103">
        <v>1065177</v>
      </c>
    </row>
    <row r="104" spans="1:4" x14ac:dyDescent="0.2">
      <c r="A104" s="1">
        <v>40622</v>
      </c>
      <c r="B104">
        <f t="shared" ref="B104:D105" si="14">B105</f>
        <v>52.970799999999997</v>
      </c>
      <c r="C104">
        <f t="shared" si="14"/>
        <v>1134236</v>
      </c>
      <c r="D104">
        <f t="shared" si="14"/>
        <v>1023739</v>
      </c>
    </row>
    <row r="105" spans="1:4" x14ac:dyDescent="0.2">
      <c r="A105" s="1">
        <v>40621</v>
      </c>
      <c r="B105">
        <f t="shared" si="14"/>
        <v>52.970799999999997</v>
      </c>
      <c r="C105">
        <f t="shared" si="14"/>
        <v>1134236</v>
      </c>
      <c r="D105">
        <f t="shared" si="14"/>
        <v>1023739</v>
      </c>
    </row>
    <row r="106" spans="1:4" x14ac:dyDescent="0.2">
      <c r="A106" s="1">
        <v>40620</v>
      </c>
      <c r="B106">
        <v>52.970799999999997</v>
      </c>
      <c r="C106">
        <v>1134236</v>
      </c>
      <c r="D106">
        <v>1023739</v>
      </c>
    </row>
    <row r="107" spans="1:4" x14ac:dyDescent="0.2">
      <c r="A107" s="1">
        <v>40619</v>
      </c>
      <c r="B107">
        <v>51.7622</v>
      </c>
      <c r="C107">
        <v>881233</v>
      </c>
      <c r="D107">
        <v>995975</v>
      </c>
    </row>
    <row r="108" spans="1:4" x14ac:dyDescent="0.2">
      <c r="A108" s="1">
        <v>40618</v>
      </c>
      <c r="B108">
        <v>51.244300000000003</v>
      </c>
      <c r="C108">
        <v>2083028</v>
      </c>
      <c r="D108">
        <v>1028907</v>
      </c>
    </row>
    <row r="109" spans="1:4" x14ac:dyDescent="0.2">
      <c r="A109" s="1">
        <v>40617</v>
      </c>
      <c r="B109">
        <v>51.347900000000003</v>
      </c>
      <c r="C109">
        <v>1457050</v>
      </c>
      <c r="D109">
        <v>1095615</v>
      </c>
    </row>
    <row r="110" spans="1:4" x14ac:dyDescent="0.2">
      <c r="A110" s="1">
        <v>40616</v>
      </c>
      <c r="B110">
        <v>51.727699999999999</v>
      </c>
      <c r="C110">
        <v>1200269</v>
      </c>
      <c r="D110">
        <v>1111690</v>
      </c>
    </row>
    <row r="111" spans="1:4" x14ac:dyDescent="0.2">
      <c r="A111" s="1">
        <v>40615</v>
      </c>
      <c r="B111">
        <f t="shared" ref="B111:D112" si="15">B112</f>
        <v>52.211100000000002</v>
      </c>
      <c r="C111">
        <f t="shared" si="15"/>
        <v>752249</v>
      </c>
      <c r="D111">
        <f t="shared" si="15"/>
        <v>1089275</v>
      </c>
    </row>
    <row r="112" spans="1:4" x14ac:dyDescent="0.2">
      <c r="A112" s="1">
        <v>40614</v>
      </c>
      <c r="B112">
        <f t="shared" si="15"/>
        <v>52.211100000000002</v>
      </c>
      <c r="C112">
        <f t="shared" si="15"/>
        <v>752249</v>
      </c>
      <c r="D112">
        <f t="shared" si="15"/>
        <v>1089275</v>
      </c>
    </row>
    <row r="113" spans="1:4" x14ac:dyDescent="0.2">
      <c r="A113" s="1">
        <v>40613</v>
      </c>
      <c r="B113">
        <v>52.211100000000002</v>
      </c>
      <c r="C113">
        <v>752249</v>
      </c>
      <c r="D113">
        <v>1089275</v>
      </c>
    </row>
    <row r="114" spans="1:4" x14ac:dyDescent="0.2">
      <c r="A114" s="1">
        <v>40612</v>
      </c>
      <c r="B114">
        <v>51.209699999999998</v>
      </c>
      <c r="C114">
        <v>865721</v>
      </c>
      <c r="D114">
        <v>1122788</v>
      </c>
    </row>
    <row r="115" spans="1:4" x14ac:dyDescent="0.2">
      <c r="A115" s="1">
        <v>40611</v>
      </c>
      <c r="B115">
        <v>51.8658</v>
      </c>
      <c r="C115">
        <v>938301</v>
      </c>
      <c r="D115">
        <v>1187883</v>
      </c>
    </row>
    <row r="116" spans="1:4" x14ac:dyDescent="0.2">
      <c r="A116" s="1">
        <v>40610</v>
      </c>
      <c r="B116">
        <v>52.314700000000002</v>
      </c>
      <c r="C116">
        <v>779372</v>
      </c>
      <c r="D116">
        <v>1222868</v>
      </c>
    </row>
    <row r="117" spans="1:4" x14ac:dyDescent="0.2">
      <c r="A117" s="1">
        <v>40609</v>
      </c>
      <c r="B117">
        <v>51.140700000000002</v>
      </c>
      <c r="C117">
        <v>1001329</v>
      </c>
      <c r="D117">
        <v>1263821</v>
      </c>
    </row>
    <row r="118" spans="1:4" x14ac:dyDescent="0.2">
      <c r="A118" s="1">
        <v>40608</v>
      </c>
      <c r="B118">
        <f t="shared" ref="B118:D119" si="16">B119</f>
        <v>51.7622</v>
      </c>
      <c r="C118">
        <f t="shared" si="16"/>
        <v>950970</v>
      </c>
      <c r="D118">
        <f t="shared" si="16"/>
        <v>1279651</v>
      </c>
    </row>
    <row r="119" spans="1:4" x14ac:dyDescent="0.2">
      <c r="A119" s="1">
        <v>40607</v>
      </c>
      <c r="B119">
        <f t="shared" si="16"/>
        <v>51.7622</v>
      </c>
      <c r="C119">
        <f t="shared" si="16"/>
        <v>950970</v>
      </c>
      <c r="D119">
        <f t="shared" si="16"/>
        <v>1279651</v>
      </c>
    </row>
    <row r="120" spans="1:4" x14ac:dyDescent="0.2">
      <c r="A120" s="1">
        <v>40606</v>
      </c>
      <c r="B120">
        <v>51.7622</v>
      </c>
      <c r="C120">
        <v>950970</v>
      </c>
      <c r="D120">
        <v>1279651</v>
      </c>
    </row>
    <row r="121" spans="1:4" x14ac:dyDescent="0.2">
      <c r="A121" s="1">
        <v>40605</v>
      </c>
      <c r="B121">
        <v>52.487400000000001</v>
      </c>
      <c r="C121">
        <v>726268</v>
      </c>
      <c r="D121">
        <v>1421886</v>
      </c>
    </row>
    <row r="122" spans="1:4" x14ac:dyDescent="0.2">
      <c r="A122" s="1">
        <v>40604</v>
      </c>
      <c r="B122">
        <v>51.037100000000002</v>
      </c>
      <c r="C122">
        <v>721984</v>
      </c>
      <c r="D122">
        <v>1491286</v>
      </c>
    </row>
    <row r="123" spans="1:4" x14ac:dyDescent="0.2">
      <c r="A123" s="1">
        <v>40603</v>
      </c>
      <c r="B123">
        <v>50.415500000000002</v>
      </c>
      <c r="C123">
        <v>1209350</v>
      </c>
      <c r="D123">
        <v>1588027</v>
      </c>
    </row>
    <row r="124" spans="1:4" x14ac:dyDescent="0.2">
      <c r="A124" s="1">
        <v>40602</v>
      </c>
      <c r="B124">
        <v>52.521900000000002</v>
      </c>
      <c r="C124">
        <v>654727</v>
      </c>
      <c r="D124">
        <v>1592952</v>
      </c>
    </row>
    <row r="125" spans="1:4" x14ac:dyDescent="0.2">
      <c r="A125" s="1">
        <v>40601</v>
      </c>
      <c r="B125">
        <f t="shared" ref="B125:D126" si="17">B126</f>
        <v>52.280200000000001</v>
      </c>
      <c r="C125">
        <f t="shared" si="17"/>
        <v>717775</v>
      </c>
      <c r="D125">
        <f t="shared" si="17"/>
        <v>1596839</v>
      </c>
    </row>
    <row r="126" spans="1:4" x14ac:dyDescent="0.2">
      <c r="A126" s="1">
        <v>40600</v>
      </c>
      <c r="B126">
        <f t="shared" si="17"/>
        <v>52.280200000000001</v>
      </c>
      <c r="C126">
        <f t="shared" si="17"/>
        <v>717775</v>
      </c>
      <c r="D126">
        <f t="shared" si="17"/>
        <v>1596839</v>
      </c>
    </row>
    <row r="127" spans="1:4" x14ac:dyDescent="0.2">
      <c r="A127" s="1">
        <v>40599</v>
      </c>
      <c r="B127">
        <v>52.280200000000001</v>
      </c>
      <c r="C127">
        <v>717775</v>
      </c>
      <c r="D127">
        <v>1596839</v>
      </c>
    </row>
    <row r="128" spans="1:4" x14ac:dyDescent="0.2">
      <c r="A128" s="1">
        <v>40598</v>
      </c>
      <c r="B128">
        <v>51.347900000000003</v>
      </c>
      <c r="C128">
        <v>1375214</v>
      </c>
      <c r="D128">
        <v>1630016</v>
      </c>
    </row>
    <row r="129" spans="1:4" x14ac:dyDescent="0.2">
      <c r="A129" s="1">
        <v>40597</v>
      </c>
      <c r="B129">
        <v>51.451500000000003</v>
      </c>
      <c r="C129">
        <v>3083648</v>
      </c>
      <c r="D129">
        <v>1604379</v>
      </c>
    </row>
    <row r="130" spans="1:4" x14ac:dyDescent="0.2">
      <c r="A130" s="1">
        <v>40596</v>
      </c>
      <c r="B130">
        <v>52.349299999999999</v>
      </c>
      <c r="C130">
        <v>1698174</v>
      </c>
      <c r="D130">
        <v>1491957</v>
      </c>
    </row>
    <row r="131" spans="1:4" x14ac:dyDescent="0.2">
      <c r="A131" s="1">
        <v>40595</v>
      </c>
      <c r="B131">
        <f t="shared" ref="B131:D133" si="18">B132</f>
        <v>54.939100000000003</v>
      </c>
      <c r="C131">
        <f t="shared" si="18"/>
        <v>864045</v>
      </c>
      <c r="D131">
        <f t="shared" si="18"/>
        <v>1447316</v>
      </c>
    </row>
    <row r="132" spans="1:4" x14ac:dyDescent="0.2">
      <c r="A132" s="1">
        <v>40594</v>
      </c>
      <c r="B132">
        <f t="shared" si="18"/>
        <v>54.939100000000003</v>
      </c>
      <c r="C132">
        <f t="shared" si="18"/>
        <v>864045</v>
      </c>
      <c r="D132">
        <f t="shared" si="18"/>
        <v>1447316</v>
      </c>
    </row>
    <row r="133" spans="1:4" x14ac:dyDescent="0.2">
      <c r="A133" s="1">
        <v>40593</v>
      </c>
      <c r="B133">
        <f t="shared" si="18"/>
        <v>54.939100000000003</v>
      </c>
      <c r="C133">
        <f t="shared" si="18"/>
        <v>864045</v>
      </c>
      <c r="D133">
        <f t="shared" si="18"/>
        <v>1447316</v>
      </c>
    </row>
    <row r="134" spans="1:4" x14ac:dyDescent="0.2">
      <c r="A134" s="1">
        <v>40592</v>
      </c>
      <c r="B134">
        <v>54.939100000000003</v>
      </c>
      <c r="C134">
        <v>864045</v>
      </c>
      <c r="D134">
        <v>1447316</v>
      </c>
    </row>
    <row r="135" spans="1:4" x14ac:dyDescent="0.2">
      <c r="A135" s="1">
        <v>40591</v>
      </c>
      <c r="B135">
        <v>55.560699999999997</v>
      </c>
      <c r="C135">
        <v>1254943</v>
      </c>
      <c r="D135">
        <v>1483490</v>
      </c>
    </row>
    <row r="136" spans="1:4" x14ac:dyDescent="0.2">
      <c r="A136" s="1">
        <v>40590</v>
      </c>
      <c r="B136">
        <v>56.251300000000001</v>
      </c>
      <c r="C136">
        <v>1842149</v>
      </c>
      <c r="D136">
        <v>1461178</v>
      </c>
    </row>
    <row r="137" spans="1:4" x14ac:dyDescent="0.2">
      <c r="A137" s="1">
        <v>40589</v>
      </c>
      <c r="B137">
        <v>55.7333</v>
      </c>
      <c r="C137">
        <v>1463073</v>
      </c>
      <c r="D137">
        <v>1392589</v>
      </c>
    </row>
    <row r="138" spans="1:4" x14ac:dyDescent="0.2">
      <c r="A138" s="1">
        <v>40588</v>
      </c>
      <c r="B138">
        <v>57.045499999999997</v>
      </c>
      <c r="C138">
        <v>1393668</v>
      </c>
      <c r="D138">
        <v>1391123</v>
      </c>
    </row>
    <row r="139" spans="1:4" x14ac:dyDescent="0.2">
      <c r="A139" s="1">
        <v>40587</v>
      </c>
      <c r="B139">
        <f t="shared" ref="B139:D140" si="19">B140</f>
        <v>56.665700000000001</v>
      </c>
      <c r="C139">
        <f t="shared" si="19"/>
        <v>1238773</v>
      </c>
      <c r="D139">
        <f t="shared" si="19"/>
        <v>1547121</v>
      </c>
    </row>
    <row r="140" spans="1:4" x14ac:dyDescent="0.2">
      <c r="A140" s="1">
        <v>40586</v>
      </c>
      <c r="B140">
        <f t="shared" si="19"/>
        <v>56.665700000000001</v>
      </c>
      <c r="C140">
        <f t="shared" si="19"/>
        <v>1238773</v>
      </c>
      <c r="D140">
        <f t="shared" si="19"/>
        <v>1547121</v>
      </c>
    </row>
    <row r="141" spans="1:4" x14ac:dyDescent="0.2">
      <c r="A141" s="1">
        <v>40585</v>
      </c>
      <c r="B141">
        <v>56.665700000000001</v>
      </c>
      <c r="C141">
        <v>1238773</v>
      </c>
      <c r="D141">
        <v>1547121</v>
      </c>
    </row>
    <row r="142" spans="1:4" x14ac:dyDescent="0.2">
      <c r="A142" s="1">
        <v>40584</v>
      </c>
      <c r="B142">
        <v>56.009599999999999</v>
      </c>
      <c r="C142">
        <v>3084496</v>
      </c>
      <c r="D142">
        <v>1520983</v>
      </c>
    </row>
    <row r="143" spans="1:4" x14ac:dyDescent="0.2">
      <c r="A143" s="1">
        <v>40583</v>
      </c>
      <c r="B143">
        <v>55.249899999999997</v>
      </c>
      <c r="C143">
        <v>1767264</v>
      </c>
      <c r="D143">
        <v>1399117</v>
      </c>
    </row>
    <row r="144" spans="1:4" x14ac:dyDescent="0.2">
      <c r="A144" s="1">
        <v>40582</v>
      </c>
      <c r="B144">
        <v>54.766399999999997</v>
      </c>
      <c r="C144">
        <v>2173106</v>
      </c>
      <c r="D144">
        <v>1354008</v>
      </c>
    </row>
    <row r="145" spans="1:4" x14ac:dyDescent="0.2">
      <c r="A145" s="1">
        <v>40581</v>
      </c>
      <c r="B145">
        <v>52.901800000000001</v>
      </c>
      <c r="C145">
        <v>1283225</v>
      </c>
      <c r="D145">
        <v>1292775</v>
      </c>
    </row>
    <row r="146" spans="1:4" x14ac:dyDescent="0.2">
      <c r="A146" s="1">
        <v>40580</v>
      </c>
      <c r="B146">
        <f t="shared" ref="B146:D147" si="20">B147</f>
        <v>51.555</v>
      </c>
      <c r="C146">
        <f t="shared" si="20"/>
        <v>713035</v>
      </c>
      <c r="D146">
        <f t="shared" si="20"/>
        <v>1288803</v>
      </c>
    </row>
    <row r="147" spans="1:4" x14ac:dyDescent="0.2">
      <c r="A147" s="1">
        <v>40579</v>
      </c>
      <c r="B147">
        <f t="shared" si="20"/>
        <v>51.555</v>
      </c>
      <c r="C147">
        <f t="shared" si="20"/>
        <v>713035</v>
      </c>
      <c r="D147">
        <f t="shared" si="20"/>
        <v>1288803</v>
      </c>
    </row>
    <row r="148" spans="1:4" x14ac:dyDescent="0.2">
      <c r="A148" s="1">
        <v>40578</v>
      </c>
      <c r="B148">
        <v>51.555</v>
      </c>
      <c r="C148">
        <v>713035</v>
      </c>
      <c r="D148">
        <v>1288803</v>
      </c>
    </row>
    <row r="149" spans="1:4" x14ac:dyDescent="0.2">
      <c r="A149" s="1">
        <v>40577</v>
      </c>
      <c r="B149">
        <v>51.934899999999999</v>
      </c>
      <c r="C149">
        <v>1215419</v>
      </c>
      <c r="D149">
        <v>1347363</v>
      </c>
    </row>
    <row r="150" spans="1:4" x14ac:dyDescent="0.2">
      <c r="A150" s="1">
        <v>40576</v>
      </c>
      <c r="B150">
        <v>52.073</v>
      </c>
      <c r="C150">
        <v>990669</v>
      </c>
      <c r="D150">
        <v>1441457</v>
      </c>
    </row>
    <row r="151" spans="1:4" x14ac:dyDescent="0.2">
      <c r="A151" s="1">
        <v>40575</v>
      </c>
      <c r="B151">
        <v>52.591000000000001</v>
      </c>
      <c r="C151">
        <v>1397313</v>
      </c>
      <c r="D151">
        <v>1454269</v>
      </c>
    </row>
    <row r="152" spans="1:4" x14ac:dyDescent="0.2">
      <c r="A152" s="1">
        <v>40574</v>
      </c>
      <c r="B152">
        <v>50.795400000000001</v>
      </c>
      <c r="C152">
        <v>1028567</v>
      </c>
      <c r="D152">
        <v>1422716</v>
      </c>
    </row>
    <row r="153" spans="1:4" x14ac:dyDescent="0.2">
      <c r="A153" s="1">
        <v>40573</v>
      </c>
      <c r="B153">
        <f t="shared" ref="B153:D154" si="21">B154</f>
        <v>49.793999999999997</v>
      </c>
      <c r="C153">
        <f t="shared" si="21"/>
        <v>1406647</v>
      </c>
      <c r="D153">
        <f t="shared" si="21"/>
        <v>1465015</v>
      </c>
    </row>
    <row r="154" spans="1:4" x14ac:dyDescent="0.2">
      <c r="A154" s="1">
        <v>40572</v>
      </c>
      <c r="B154">
        <f t="shared" si="21"/>
        <v>49.793999999999997</v>
      </c>
      <c r="C154">
        <f t="shared" si="21"/>
        <v>1406647</v>
      </c>
      <c r="D154">
        <f t="shared" si="21"/>
        <v>1465015</v>
      </c>
    </row>
    <row r="155" spans="1:4" x14ac:dyDescent="0.2">
      <c r="A155" s="1">
        <v>40571</v>
      </c>
      <c r="B155">
        <v>49.793999999999997</v>
      </c>
      <c r="C155">
        <v>1406647</v>
      </c>
      <c r="D155">
        <v>1465015</v>
      </c>
    </row>
    <row r="156" spans="1:4" x14ac:dyDescent="0.2">
      <c r="A156" s="1">
        <v>40570</v>
      </c>
      <c r="B156">
        <v>51.347900000000003</v>
      </c>
      <c r="C156">
        <v>920267</v>
      </c>
      <c r="D156">
        <v>1459903</v>
      </c>
    </row>
    <row r="157" spans="1:4" x14ac:dyDescent="0.2">
      <c r="A157" s="1">
        <v>40569</v>
      </c>
      <c r="B157">
        <v>50.346499999999999</v>
      </c>
      <c r="C157">
        <v>813311</v>
      </c>
      <c r="D157">
        <v>1455468</v>
      </c>
    </row>
    <row r="158" spans="1:4" x14ac:dyDescent="0.2">
      <c r="A158" s="1">
        <v>40568</v>
      </c>
      <c r="B158">
        <v>49.034300000000002</v>
      </c>
      <c r="C158">
        <v>1441079</v>
      </c>
      <c r="D158">
        <v>1475025</v>
      </c>
    </row>
    <row r="159" spans="1:4" x14ac:dyDescent="0.2">
      <c r="A159" s="1">
        <v>40567</v>
      </c>
      <c r="B159">
        <v>49.724899999999998</v>
      </c>
      <c r="C159">
        <v>3733649</v>
      </c>
      <c r="D159">
        <v>1441688</v>
      </c>
    </row>
    <row r="160" spans="1:4" x14ac:dyDescent="0.2">
      <c r="A160" s="1">
        <v>40566</v>
      </c>
      <c r="B160">
        <f t="shared" ref="B160:D161" si="22">B161</f>
        <v>48.205500000000001</v>
      </c>
      <c r="C160">
        <f t="shared" si="22"/>
        <v>846696</v>
      </c>
      <c r="D160">
        <f t="shared" si="22"/>
        <v>1247574</v>
      </c>
    </row>
    <row r="161" spans="1:4" x14ac:dyDescent="0.2">
      <c r="A161" s="1">
        <v>40565</v>
      </c>
      <c r="B161">
        <f t="shared" si="22"/>
        <v>48.205500000000001</v>
      </c>
      <c r="C161">
        <f t="shared" si="22"/>
        <v>846696</v>
      </c>
      <c r="D161">
        <f t="shared" si="22"/>
        <v>1247574</v>
      </c>
    </row>
    <row r="162" spans="1:4" x14ac:dyDescent="0.2">
      <c r="A162" s="1">
        <v>40564</v>
      </c>
      <c r="B162">
        <v>48.205500000000001</v>
      </c>
      <c r="C162">
        <v>846696</v>
      </c>
      <c r="D162">
        <v>1247574</v>
      </c>
    </row>
    <row r="163" spans="1:4" x14ac:dyDescent="0.2">
      <c r="A163" s="1">
        <v>40563</v>
      </c>
      <c r="B163">
        <v>47.963799999999999</v>
      </c>
      <c r="C163">
        <v>1256506</v>
      </c>
      <c r="D163">
        <v>1215279</v>
      </c>
    </row>
    <row r="164" spans="1:4" x14ac:dyDescent="0.2">
      <c r="A164" s="1">
        <v>40562</v>
      </c>
      <c r="B164">
        <v>47.9983</v>
      </c>
      <c r="C164">
        <v>1090626</v>
      </c>
      <c r="D164">
        <v>1170246</v>
      </c>
    </row>
    <row r="165" spans="1:4" x14ac:dyDescent="0.2">
      <c r="A165" s="1">
        <v>40561</v>
      </c>
      <c r="B165">
        <v>49.068800000000003</v>
      </c>
      <c r="C165">
        <v>1254617</v>
      </c>
      <c r="D165">
        <v>1120909</v>
      </c>
    </row>
    <row r="166" spans="1:4" x14ac:dyDescent="0.2">
      <c r="A166" s="1">
        <v>40560</v>
      </c>
      <c r="B166">
        <f t="shared" ref="B166:D168" si="23">B167</f>
        <v>48.205500000000001</v>
      </c>
      <c r="C166">
        <f t="shared" si="23"/>
        <v>1223646</v>
      </c>
      <c r="D166">
        <f t="shared" si="23"/>
        <v>1057461</v>
      </c>
    </row>
    <row r="167" spans="1:4" x14ac:dyDescent="0.2">
      <c r="A167" s="1">
        <v>40559</v>
      </c>
      <c r="B167">
        <f t="shared" si="23"/>
        <v>48.205500000000001</v>
      </c>
      <c r="C167">
        <f t="shared" si="23"/>
        <v>1223646</v>
      </c>
      <c r="D167">
        <f t="shared" si="23"/>
        <v>1057461</v>
      </c>
    </row>
    <row r="168" spans="1:4" x14ac:dyDescent="0.2">
      <c r="A168" s="1">
        <v>40558</v>
      </c>
      <c r="B168">
        <f t="shared" si="23"/>
        <v>48.205500000000001</v>
      </c>
      <c r="C168">
        <f t="shared" si="23"/>
        <v>1223646</v>
      </c>
      <c r="D168">
        <f t="shared" si="23"/>
        <v>1057461</v>
      </c>
    </row>
    <row r="169" spans="1:4" x14ac:dyDescent="0.2">
      <c r="A169" s="1">
        <v>40557</v>
      </c>
      <c r="B169">
        <v>48.205500000000001</v>
      </c>
      <c r="C169">
        <v>1223646</v>
      </c>
      <c r="D169">
        <v>1057461</v>
      </c>
    </row>
    <row r="170" spans="1:4" x14ac:dyDescent="0.2">
      <c r="A170" s="1">
        <v>40556</v>
      </c>
      <c r="B170">
        <v>47.549399999999999</v>
      </c>
      <c r="C170">
        <v>1591435</v>
      </c>
      <c r="D170">
        <v>997316</v>
      </c>
    </row>
    <row r="171" spans="1:4" x14ac:dyDescent="0.2">
      <c r="A171" s="1">
        <v>40555</v>
      </c>
      <c r="B171">
        <v>47.238700000000001</v>
      </c>
      <c r="C171">
        <v>2626828</v>
      </c>
      <c r="D171">
        <v>928430</v>
      </c>
    </row>
    <row r="172" spans="1:4" x14ac:dyDescent="0.2">
      <c r="A172" s="1">
        <v>40554</v>
      </c>
      <c r="B172">
        <v>48.654400000000003</v>
      </c>
      <c r="C172">
        <v>1182850</v>
      </c>
      <c r="D172">
        <v>797746</v>
      </c>
    </row>
    <row r="173" spans="1:4" x14ac:dyDescent="0.2">
      <c r="A173" s="1">
        <v>40553</v>
      </c>
      <c r="B173">
        <v>49.414099999999998</v>
      </c>
      <c r="C173">
        <v>924015</v>
      </c>
      <c r="D173">
        <v>750268</v>
      </c>
    </row>
    <row r="174" spans="1:4" x14ac:dyDescent="0.2">
      <c r="A174" s="1">
        <v>40552</v>
      </c>
      <c r="B174">
        <f t="shared" ref="B174:D175" si="24">B175</f>
        <v>49.690399999999997</v>
      </c>
      <c r="C174">
        <f t="shared" si="24"/>
        <v>1663051</v>
      </c>
      <c r="D174">
        <f t="shared" si="24"/>
        <v>754803</v>
      </c>
    </row>
    <row r="175" spans="1:4" x14ac:dyDescent="0.2">
      <c r="A175" s="1">
        <v>40551</v>
      </c>
      <c r="B175">
        <f t="shared" si="24"/>
        <v>49.690399999999997</v>
      </c>
      <c r="C175">
        <f t="shared" si="24"/>
        <v>1663051</v>
      </c>
      <c r="D175">
        <f t="shared" si="24"/>
        <v>754803</v>
      </c>
    </row>
    <row r="176" spans="1:4" x14ac:dyDescent="0.2">
      <c r="A176" s="1">
        <v>40550</v>
      </c>
      <c r="B176">
        <v>49.690399999999997</v>
      </c>
      <c r="C176">
        <v>1663051</v>
      </c>
      <c r="D176">
        <v>754803</v>
      </c>
    </row>
    <row r="177" spans="1:4" x14ac:dyDescent="0.2">
      <c r="A177" s="1">
        <v>40549</v>
      </c>
      <c r="B177">
        <v>50.208300000000001</v>
      </c>
      <c r="C177">
        <v>1329967</v>
      </c>
      <c r="D177">
        <v>724559</v>
      </c>
    </row>
    <row r="178" spans="1:4" x14ac:dyDescent="0.2">
      <c r="A178" s="1">
        <v>40548</v>
      </c>
      <c r="B178">
        <v>51.416899999999998</v>
      </c>
      <c r="C178">
        <v>853742</v>
      </c>
      <c r="D178">
        <v>877150</v>
      </c>
    </row>
    <row r="179" spans="1:4" x14ac:dyDescent="0.2">
      <c r="A179" s="1">
        <v>40547</v>
      </c>
      <c r="B179">
        <v>50.208300000000001</v>
      </c>
      <c r="C179">
        <v>1106664</v>
      </c>
      <c r="D179">
        <v>892773</v>
      </c>
    </row>
    <row r="180" spans="1:4" x14ac:dyDescent="0.2">
      <c r="A180" s="1">
        <v>40546</v>
      </c>
      <c r="B180">
        <v>50.760800000000003</v>
      </c>
      <c r="C180">
        <v>941021</v>
      </c>
      <c r="D180">
        <v>1019528</v>
      </c>
    </row>
    <row r="181" spans="1:4" x14ac:dyDescent="0.2">
      <c r="A181" s="1">
        <v>40545</v>
      </c>
      <c r="B181">
        <f t="shared" ref="B181:D182" si="25">B182</f>
        <v>50.035699999999999</v>
      </c>
      <c r="C181">
        <f t="shared" si="25"/>
        <v>821946</v>
      </c>
      <c r="D181">
        <f t="shared" si="25"/>
        <v>1025493</v>
      </c>
    </row>
    <row r="182" spans="1:4" x14ac:dyDescent="0.2">
      <c r="A182" s="1">
        <v>40544</v>
      </c>
      <c r="B182">
        <f t="shared" si="25"/>
        <v>50.035699999999999</v>
      </c>
      <c r="C182">
        <f t="shared" si="25"/>
        <v>821946</v>
      </c>
      <c r="D182">
        <f t="shared" si="25"/>
        <v>1025493</v>
      </c>
    </row>
    <row r="183" spans="1:4" x14ac:dyDescent="0.2">
      <c r="A183" s="1">
        <v>40543</v>
      </c>
      <c r="B183">
        <v>50.035699999999999</v>
      </c>
      <c r="C183">
        <v>821946</v>
      </c>
      <c r="D183">
        <v>1025493</v>
      </c>
    </row>
    <row r="184" spans="1:4" x14ac:dyDescent="0.2">
      <c r="A184" s="1">
        <v>40542</v>
      </c>
      <c r="B184">
        <v>49.414099999999998</v>
      </c>
      <c r="C184">
        <v>362270</v>
      </c>
      <c r="D184">
        <v>1036966</v>
      </c>
    </row>
    <row r="185" spans="1:4" x14ac:dyDescent="0.2">
      <c r="A185" s="1">
        <v>40541</v>
      </c>
      <c r="B185">
        <v>49.206899999999997</v>
      </c>
      <c r="C185">
        <v>581005</v>
      </c>
      <c r="D185">
        <v>1089280</v>
      </c>
    </row>
    <row r="186" spans="1:4" x14ac:dyDescent="0.2">
      <c r="A186" s="1">
        <v>40540</v>
      </c>
      <c r="B186">
        <v>48.7926</v>
      </c>
      <c r="C186">
        <v>350570</v>
      </c>
      <c r="D186">
        <v>1155698</v>
      </c>
    </row>
    <row r="187" spans="1:4" x14ac:dyDescent="0.2">
      <c r="A187" s="1">
        <v>40539</v>
      </c>
      <c r="B187">
        <v>49.137900000000002</v>
      </c>
      <c r="C187">
        <v>302903</v>
      </c>
      <c r="D187">
        <v>1251301</v>
      </c>
    </row>
    <row r="188" spans="1:4" x14ac:dyDescent="0.2">
      <c r="A188" s="1">
        <v>40538</v>
      </c>
      <c r="B188">
        <f t="shared" ref="B188:D190" si="26">B189</f>
        <v>49.137900000000002</v>
      </c>
      <c r="C188">
        <f t="shared" si="26"/>
        <v>321475</v>
      </c>
      <c r="D188">
        <f t="shared" si="26"/>
        <v>1315460</v>
      </c>
    </row>
    <row r="189" spans="1:4" x14ac:dyDescent="0.2">
      <c r="A189" s="1">
        <v>40537</v>
      </c>
      <c r="B189">
        <f t="shared" si="26"/>
        <v>49.137900000000002</v>
      </c>
      <c r="C189">
        <f t="shared" si="26"/>
        <v>321475</v>
      </c>
      <c r="D189">
        <f t="shared" si="26"/>
        <v>1315460</v>
      </c>
    </row>
    <row r="190" spans="1:4" x14ac:dyDescent="0.2">
      <c r="A190" s="1">
        <v>40536</v>
      </c>
      <c r="B190">
        <f t="shared" si="26"/>
        <v>49.137900000000002</v>
      </c>
      <c r="C190">
        <f t="shared" si="26"/>
        <v>321475</v>
      </c>
      <c r="D190">
        <f t="shared" si="26"/>
        <v>1315460</v>
      </c>
    </row>
    <row r="191" spans="1:4" x14ac:dyDescent="0.2">
      <c r="A191" s="1">
        <v>40535</v>
      </c>
      <c r="B191">
        <v>49.137900000000002</v>
      </c>
      <c r="C191">
        <v>321475</v>
      </c>
      <c r="D191">
        <v>1315460</v>
      </c>
    </row>
    <row r="192" spans="1:4" x14ac:dyDescent="0.2">
      <c r="A192" s="1">
        <v>40534</v>
      </c>
      <c r="B192">
        <v>49.621299999999998</v>
      </c>
      <c r="C192">
        <v>558145</v>
      </c>
      <c r="D192">
        <v>1379191</v>
      </c>
    </row>
    <row r="193" spans="1:4" x14ac:dyDescent="0.2">
      <c r="A193" s="1">
        <v>40533</v>
      </c>
      <c r="B193">
        <v>50.242899999999999</v>
      </c>
      <c r="C193">
        <v>666572</v>
      </c>
      <c r="D193">
        <v>1442174</v>
      </c>
    </row>
    <row r="194" spans="1:4" x14ac:dyDescent="0.2">
      <c r="A194" s="1">
        <v>40532</v>
      </c>
      <c r="B194">
        <v>49.414099999999998</v>
      </c>
      <c r="C194">
        <v>470669</v>
      </c>
      <c r="D194">
        <v>1437709</v>
      </c>
    </row>
    <row r="195" spans="1:4" x14ac:dyDescent="0.2">
      <c r="A195" s="1">
        <v>40531</v>
      </c>
      <c r="B195">
        <f t="shared" ref="B195:D196" si="27">B196</f>
        <v>49.241500000000002</v>
      </c>
      <c r="C195">
        <f t="shared" si="27"/>
        <v>992050</v>
      </c>
      <c r="D195">
        <f t="shared" si="27"/>
        <v>1467690</v>
      </c>
    </row>
    <row r="196" spans="1:4" x14ac:dyDescent="0.2">
      <c r="A196" s="1">
        <v>40530</v>
      </c>
      <c r="B196">
        <f t="shared" si="27"/>
        <v>49.241500000000002</v>
      </c>
      <c r="C196">
        <f t="shared" si="27"/>
        <v>992050</v>
      </c>
      <c r="D196">
        <f t="shared" si="27"/>
        <v>1467690</v>
      </c>
    </row>
    <row r="197" spans="1:4" x14ac:dyDescent="0.2">
      <c r="A197" s="1">
        <v>40529</v>
      </c>
      <c r="B197">
        <v>49.241500000000002</v>
      </c>
      <c r="C197">
        <v>992050</v>
      </c>
      <c r="D197">
        <v>1467690</v>
      </c>
    </row>
    <row r="198" spans="1:4" x14ac:dyDescent="0.2">
      <c r="A198" s="1">
        <v>40528</v>
      </c>
      <c r="B198">
        <v>49.103299999999997</v>
      </c>
      <c r="C198">
        <v>1209393</v>
      </c>
      <c r="D198">
        <v>1411176</v>
      </c>
    </row>
    <row r="199" spans="1:4" x14ac:dyDescent="0.2">
      <c r="A199" s="1">
        <v>40527</v>
      </c>
      <c r="B199">
        <v>47.9983</v>
      </c>
      <c r="C199">
        <v>3618827</v>
      </c>
      <c r="D199">
        <v>1382204</v>
      </c>
    </row>
    <row r="200" spans="1:4" x14ac:dyDescent="0.2">
      <c r="A200" s="1">
        <v>40526</v>
      </c>
      <c r="B200">
        <v>47.100499999999997</v>
      </c>
      <c r="C200">
        <v>1088091</v>
      </c>
      <c r="D200">
        <v>1179819</v>
      </c>
    </row>
    <row r="201" spans="1:4" x14ac:dyDescent="0.2">
      <c r="A201" s="1">
        <v>40525</v>
      </c>
      <c r="B201">
        <v>47.273200000000003</v>
      </c>
      <c r="C201">
        <v>3007979</v>
      </c>
      <c r="D201">
        <v>1170936</v>
      </c>
    </row>
    <row r="202" spans="1:4" x14ac:dyDescent="0.2">
      <c r="A202" s="1">
        <v>40524</v>
      </c>
      <c r="B202">
        <f t="shared" ref="B202:D203" si="28">B203</f>
        <v>48.067399999999999</v>
      </c>
      <c r="C202">
        <f t="shared" si="28"/>
        <v>1030502</v>
      </c>
      <c r="D202">
        <f t="shared" si="28"/>
        <v>1029346</v>
      </c>
    </row>
    <row r="203" spans="1:4" x14ac:dyDescent="0.2">
      <c r="A203" s="1">
        <v>40523</v>
      </c>
      <c r="B203">
        <f t="shared" si="28"/>
        <v>48.067399999999999</v>
      </c>
      <c r="C203">
        <f t="shared" si="28"/>
        <v>1030502</v>
      </c>
      <c r="D203">
        <f t="shared" si="28"/>
        <v>1029346</v>
      </c>
    </row>
    <row r="204" spans="1:4" x14ac:dyDescent="0.2">
      <c r="A204" s="1">
        <v>40522</v>
      </c>
      <c r="B204">
        <v>48.067399999999999</v>
      </c>
      <c r="C204">
        <v>1030502</v>
      </c>
      <c r="D204">
        <v>1029346</v>
      </c>
    </row>
    <row r="205" spans="1:4" x14ac:dyDescent="0.2">
      <c r="A205" s="1">
        <v>40521</v>
      </c>
      <c r="B205">
        <v>47.584000000000003</v>
      </c>
      <c r="C205">
        <v>994034</v>
      </c>
      <c r="D205">
        <v>1012401</v>
      </c>
    </row>
    <row r="206" spans="1:4" x14ac:dyDescent="0.2">
      <c r="A206" s="1">
        <v>40520</v>
      </c>
      <c r="B206">
        <v>46.996899999999997</v>
      </c>
      <c r="C206">
        <v>1146988</v>
      </c>
      <c r="D206">
        <v>1009390</v>
      </c>
    </row>
    <row r="207" spans="1:4" x14ac:dyDescent="0.2">
      <c r="A207" s="1">
        <v>40519</v>
      </c>
      <c r="B207">
        <v>45.960999999999999</v>
      </c>
      <c r="C207">
        <v>1577267</v>
      </c>
      <c r="D207">
        <v>1037270</v>
      </c>
    </row>
    <row r="208" spans="1:4" x14ac:dyDescent="0.2">
      <c r="A208" s="1">
        <v>40518</v>
      </c>
      <c r="B208">
        <v>46.064599999999999</v>
      </c>
      <c r="C208">
        <v>1784619</v>
      </c>
      <c r="D208">
        <v>1014680</v>
      </c>
    </row>
    <row r="209" spans="1:4" x14ac:dyDescent="0.2">
      <c r="A209" s="1">
        <v>40517</v>
      </c>
      <c r="B209">
        <f t="shared" ref="B209:D210" si="29">B210</f>
        <v>45.615699999999997</v>
      </c>
      <c r="C209">
        <f t="shared" si="29"/>
        <v>1265290</v>
      </c>
      <c r="D209">
        <f t="shared" si="29"/>
        <v>1007628</v>
      </c>
    </row>
    <row r="210" spans="1:4" x14ac:dyDescent="0.2">
      <c r="A210" s="1">
        <v>40516</v>
      </c>
      <c r="B210">
        <f t="shared" si="29"/>
        <v>45.615699999999997</v>
      </c>
      <c r="C210">
        <f t="shared" si="29"/>
        <v>1265290</v>
      </c>
      <c r="D210">
        <f t="shared" si="29"/>
        <v>1007628</v>
      </c>
    </row>
    <row r="211" spans="1:4" x14ac:dyDescent="0.2">
      <c r="A211" s="1">
        <v>40515</v>
      </c>
      <c r="B211">
        <v>45.615699999999997</v>
      </c>
      <c r="C211">
        <v>1265290</v>
      </c>
      <c r="D211">
        <v>1007628</v>
      </c>
    </row>
    <row r="212" spans="1:4" x14ac:dyDescent="0.2">
      <c r="A212" s="1">
        <v>40514</v>
      </c>
      <c r="B212">
        <v>44.752400000000002</v>
      </c>
      <c r="C212">
        <v>1277435</v>
      </c>
      <c r="D212">
        <v>1015071</v>
      </c>
    </row>
    <row r="213" spans="1:4" x14ac:dyDescent="0.2">
      <c r="A213" s="1">
        <v>40513</v>
      </c>
      <c r="B213">
        <v>43.647399999999998</v>
      </c>
      <c r="C213">
        <v>1502895</v>
      </c>
      <c r="D213">
        <v>1044549</v>
      </c>
    </row>
    <row r="214" spans="1:4" x14ac:dyDescent="0.2">
      <c r="A214" s="1">
        <v>40512</v>
      </c>
      <c r="B214">
        <v>42.3352</v>
      </c>
      <c r="C214">
        <v>599601</v>
      </c>
      <c r="D214">
        <v>1020372</v>
      </c>
    </row>
    <row r="215" spans="1:4" x14ac:dyDescent="0.2">
      <c r="A215" s="1">
        <v>40511</v>
      </c>
      <c r="B215">
        <v>42.3352</v>
      </c>
      <c r="C215">
        <v>920371</v>
      </c>
      <c r="D215">
        <v>1021915</v>
      </c>
    </row>
    <row r="216" spans="1:4" x14ac:dyDescent="0.2">
      <c r="A216" s="1">
        <v>40510</v>
      </c>
      <c r="B216">
        <f t="shared" ref="B216:D217" si="30">B217</f>
        <v>42.2316</v>
      </c>
      <c r="C216">
        <f t="shared" si="30"/>
        <v>144351</v>
      </c>
      <c r="D216">
        <f t="shared" si="30"/>
        <v>1080205</v>
      </c>
    </row>
    <row r="217" spans="1:4" x14ac:dyDescent="0.2">
      <c r="A217" s="1">
        <v>40509</v>
      </c>
      <c r="B217">
        <f t="shared" si="30"/>
        <v>42.2316</v>
      </c>
      <c r="C217">
        <f t="shared" si="30"/>
        <v>144351</v>
      </c>
      <c r="D217">
        <f t="shared" si="30"/>
        <v>1080205</v>
      </c>
    </row>
    <row r="218" spans="1:4" x14ac:dyDescent="0.2">
      <c r="A218" s="1">
        <v>40508</v>
      </c>
      <c r="B218">
        <v>42.2316</v>
      </c>
      <c r="C218">
        <v>144351</v>
      </c>
      <c r="D218">
        <v>1080205</v>
      </c>
    </row>
    <row r="219" spans="1:4" x14ac:dyDescent="0.2">
      <c r="A219" s="1">
        <v>40507</v>
      </c>
      <c r="B219">
        <f t="shared" ref="B219:D219" si="31">B220</f>
        <v>42.542400000000001</v>
      </c>
      <c r="C219">
        <f t="shared" si="31"/>
        <v>774802</v>
      </c>
      <c r="D219">
        <f t="shared" si="31"/>
        <v>1219795</v>
      </c>
    </row>
    <row r="220" spans="1:4" x14ac:dyDescent="0.2">
      <c r="A220" s="1">
        <v>40506</v>
      </c>
      <c r="B220">
        <v>42.542400000000001</v>
      </c>
      <c r="C220">
        <v>774802</v>
      </c>
      <c r="D220">
        <v>1219795</v>
      </c>
    </row>
    <row r="221" spans="1:4" x14ac:dyDescent="0.2">
      <c r="A221" s="1">
        <v>40505</v>
      </c>
      <c r="B221">
        <v>41.230200000000004</v>
      </c>
      <c r="C221">
        <v>583058</v>
      </c>
      <c r="D221">
        <v>1331738</v>
      </c>
    </row>
    <row r="222" spans="1:4" x14ac:dyDescent="0.2">
      <c r="A222" s="1">
        <v>40504</v>
      </c>
      <c r="B222">
        <v>41.782699999999998</v>
      </c>
      <c r="C222">
        <v>954845</v>
      </c>
      <c r="D222">
        <v>1364247</v>
      </c>
    </row>
    <row r="223" spans="1:4" x14ac:dyDescent="0.2">
      <c r="A223" s="1">
        <v>40503</v>
      </c>
      <c r="B223">
        <f t="shared" ref="B223:D224" si="32">B224</f>
        <v>42.473300000000002</v>
      </c>
      <c r="C223">
        <f t="shared" si="32"/>
        <v>884137</v>
      </c>
      <c r="D223">
        <f t="shared" si="32"/>
        <v>1406907</v>
      </c>
    </row>
    <row r="224" spans="1:4" x14ac:dyDescent="0.2">
      <c r="A224" s="1">
        <v>40502</v>
      </c>
      <c r="B224">
        <f t="shared" si="32"/>
        <v>42.473300000000002</v>
      </c>
      <c r="C224">
        <f t="shared" si="32"/>
        <v>884137</v>
      </c>
      <c r="D224">
        <f t="shared" si="32"/>
        <v>1406907</v>
      </c>
    </row>
    <row r="225" spans="1:4" x14ac:dyDescent="0.2">
      <c r="A225" s="1">
        <v>40501</v>
      </c>
      <c r="B225">
        <v>42.473300000000002</v>
      </c>
      <c r="C225">
        <v>884137</v>
      </c>
      <c r="D225">
        <v>1406907</v>
      </c>
    </row>
    <row r="226" spans="1:4" x14ac:dyDescent="0.2">
      <c r="A226" s="1">
        <v>40500</v>
      </c>
      <c r="B226">
        <v>41.575499999999998</v>
      </c>
      <c r="C226">
        <v>776320</v>
      </c>
      <c r="D226">
        <v>1428292</v>
      </c>
    </row>
    <row r="227" spans="1:4" x14ac:dyDescent="0.2">
      <c r="A227" s="1">
        <v>40499</v>
      </c>
      <c r="B227">
        <v>40.712299999999999</v>
      </c>
      <c r="C227">
        <v>948872</v>
      </c>
      <c r="D227">
        <v>1443908</v>
      </c>
    </row>
    <row r="228" spans="1:4" x14ac:dyDescent="0.2">
      <c r="A228" s="1">
        <v>40498</v>
      </c>
      <c r="B228">
        <v>40.5396</v>
      </c>
      <c r="C228">
        <v>1565186</v>
      </c>
      <c r="D228">
        <v>1434016</v>
      </c>
    </row>
    <row r="229" spans="1:4" x14ac:dyDescent="0.2">
      <c r="A229" s="1">
        <v>40497</v>
      </c>
      <c r="B229">
        <v>40.8504</v>
      </c>
      <c r="C229">
        <v>1238412</v>
      </c>
      <c r="D229">
        <v>1479443</v>
      </c>
    </row>
    <row r="230" spans="1:4" x14ac:dyDescent="0.2">
      <c r="A230" s="1">
        <v>40496</v>
      </c>
      <c r="B230">
        <f t="shared" ref="B230:D231" si="33">B231</f>
        <v>41.506500000000003</v>
      </c>
      <c r="C230">
        <f t="shared" si="33"/>
        <v>1678846</v>
      </c>
      <c r="D230">
        <f t="shared" si="33"/>
        <v>1546433</v>
      </c>
    </row>
    <row r="231" spans="1:4" x14ac:dyDescent="0.2">
      <c r="A231" s="1">
        <v>40495</v>
      </c>
      <c r="B231">
        <f t="shared" si="33"/>
        <v>41.506500000000003</v>
      </c>
      <c r="C231">
        <f t="shared" si="33"/>
        <v>1678846</v>
      </c>
      <c r="D231">
        <f t="shared" si="33"/>
        <v>1546433</v>
      </c>
    </row>
    <row r="232" spans="1:4" x14ac:dyDescent="0.2">
      <c r="A232" s="1">
        <v>40494</v>
      </c>
      <c r="B232">
        <v>41.506500000000003</v>
      </c>
      <c r="C232">
        <v>1678846</v>
      </c>
      <c r="D232">
        <v>1546433</v>
      </c>
    </row>
    <row r="233" spans="1:4" x14ac:dyDescent="0.2">
      <c r="A233" s="1">
        <v>40493</v>
      </c>
      <c r="B233">
        <v>43.164000000000001</v>
      </c>
      <c r="C233">
        <v>1376932</v>
      </c>
      <c r="D233">
        <v>1504977</v>
      </c>
    </row>
    <row r="234" spans="1:4" x14ac:dyDescent="0.2">
      <c r="A234" s="1">
        <v>40492</v>
      </c>
      <c r="B234">
        <v>43.198500000000003</v>
      </c>
      <c r="C234">
        <v>1719602</v>
      </c>
      <c r="D234">
        <v>1527761</v>
      </c>
    </row>
    <row r="235" spans="1:4" x14ac:dyDescent="0.2">
      <c r="A235" s="1">
        <v>40491</v>
      </c>
      <c r="B235">
        <v>41.989899999999999</v>
      </c>
      <c r="C235">
        <v>1140248</v>
      </c>
      <c r="D235">
        <v>1600274</v>
      </c>
    </row>
    <row r="236" spans="1:4" x14ac:dyDescent="0.2">
      <c r="A236" s="1">
        <v>40490</v>
      </c>
      <c r="B236">
        <v>42.266199999999998</v>
      </c>
      <c r="C236">
        <v>622745</v>
      </c>
      <c r="D236">
        <v>1623122</v>
      </c>
    </row>
    <row r="237" spans="1:4" x14ac:dyDescent="0.2">
      <c r="A237" s="1">
        <v>40489</v>
      </c>
      <c r="B237">
        <f t="shared" ref="B237:D238" si="34">B238</f>
        <v>42.438800000000001</v>
      </c>
      <c r="C237">
        <f t="shared" si="34"/>
        <v>1794713</v>
      </c>
      <c r="D237">
        <f t="shared" si="34"/>
        <v>1677088</v>
      </c>
    </row>
    <row r="238" spans="1:4" x14ac:dyDescent="0.2">
      <c r="A238" s="1">
        <v>40488</v>
      </c>
      <c r="B238">
        <f t="shared" si="34"/>
        <v>42.438800000000001</v>
      </c>
      <c r="C238">
        <f t="shared" si="34"/>
        <v>1794713</v>
      </c>
      <c r="D238">
        <f t="shared" si="34"/>
        <v>1677088</v>
      </c>
    </row>
    <row r="239" spans="1:4" x14ac:dyDescent="0.2">
      <c r="A239" s="1">
        <v>40487</v>
      </c>
      <c r="B239">
        <v>42.438800000000001</v>
      </c>
      <c r="C239">
        <v>1794713</v>
      </c>
      <c r="D239">
        <v>1677088</v>
      </c>
    </row>
    <row r="240" spans="1:4" x14ac:dyDescent="0.2">
      <c r="A240" s="1">
        <v>40486</v>
      </c>
      <c r="B240">
        <v>41.402900000000002</v>
      </c>
      <c r="C240">
        <v>2238203</v>
      </c>
      <c r="D240">
        <v>1630098</v>
      </c>
    </row>
    <row r="241" spans="1:4" x14ac:dyDescent="0.2">
      <c r="A241" s="1">
        <v>40485</v>
      </c>
      <c r="B241">
        <v>39.0548</v>
      </c>
      <c r="C241">
        <v>2453951</v>
      </c>
      <c r="D241">
        <v>1657304</v>
      </c>
    </row>
    <row r="242" spans="1:4" x14ac:dyDescent="0.2">
      <c r="A242" s="1">
        <v>40484</v>
      </c>
      <c r="B242">
        <v>39.192900000000002</v>
      </c>
      <c r="C242">
        <v>1070696</v>
      </c>
      <c r="D242">
        <v>1631294</v>
      </c>
    </row>
    <row r="243" spans="1:4" x14ac:dyDescent="0.2">
      <c r="A243" s="1">
        <v>40483</v>
      </c>
      <c r="B243">
        <v>38.916600000000003</v>
      </c>
      <c r="C243">
        <v>1594745</v>
      </c>
      <c r="D243">
        <v>1727467</v>
      </c>
    </row>
    <row r="244" spans="1:4" x14ac:dyDescent="0.2">
      <c r="A244" s="1">
        <v>40482</v>
      </c>
      <c r="B244">
        <f t="shared" ref="B244:D245" si="35">B245</f>
        <v>39.089300000000001</v>
      </c>
      <c r="C244">
        <f t="shared" si="35"/>
        <v>1204910</v>
      </c>
      <c r="D244">
        <f t="shared" si="35"/>
        <v>1698308</v>
      </c>
    </row>
    <row r="245" spans="1:4" x14ac:dyDescent="0.2">
      <c r="A245" s="1">
        <v>40481</v>
      </c>
      <c r="B245">
        <f t="shared" si="35"/>
        <v>39.089300000000001</v>
      </c>
      <c r="C245">
        <f t="shared" si="35"/>
        <v>1204910</v>
      </c>
      <c r="D245">
        <f t="shared" si="35"/>
        <v>1698308</v>
      </c>
    </row>
    <row r="246" spans="1:4" x14ac:dyDescent="0.2">
      <c r="A246" s="1">
        <v>40480</v>
      </c>
      <c r="B246">
        <v>39.089300000000001</v>
      </c>
      <c r="C246">
        <v>1204910</v>
      </c>
      <c r="D246">
        <v>1698308</v>
      </c>
    </row>
    <row r="247" spans="1:4" x14ac:dyDescent="0.2">
      <c r="A247" s="1">
        <v>40479</v>
      </c>
      <c r="B247">
        <v>39.261899999999997</v>
      </c>
      <c r="C247">
        <v>1010553</v>
      </c>
      <c r="D247">
        <v>1800889</v>
      </c>
    </row>
    <row r="248" spans="1:4" x14ac:dyDescent="0.2">
      <c r="A248" s="1">
        <v>40478</v>
      </c>
      <c r="B248">
        <v>39.365499999999997</v>
      </c>
      <c r="C248">
        <v>800503</v>
      </c>
      <c r="D248">
        <v>1995560</v>
      </c>
    </row>
    <row r="249" spans="1:4" x14ac:dyDescent="0.2">
      <c r="A249" s="1">
        <v>40477</v>
      </c>
      <c r="B249">
        <v>39.331000000000003</v>
      </c>
      <c r="C249">
        <v>2246579</v>
      </c>
      <c r="D249">
        <v>2099397</v>
      </c>
    </row>
    <row r="250" spans="1:4" x14ac:dyDescent="0.2">
      <c r="A250" s="1">
        <v>40476</v>
      </c>
      <c r="B250">
        <v>38.467700000000001</v>
      </c>
      <c r="C250">
        <v>2243261</v>
      </c>
      <c r="D250">
        <v>2127064</v>
      </c>
    </row>
    <row r="251" spans="1:4" x14ac:dyDescent="0.2">
      <c r="A251" s="1">
        <v>40475</v>
      </c>
      <c r="B251">
        <f t="shared" ref="B251:D252" si="36">B252</f>
        <v>36.810200000000002</v>
      </c>
      <c r="C251">
        <f t="shared" si="36"/>
        <v>1057014</v>
      </c>
      <c r="D251">
        <f t="shared" si="36"/>
        <v>2109871</v>
      </c>
    </row>
    <row r="252" spans="1:4" x14ac:dyDescent="0.2">
      <c r="A252" s="1">
        <v>40474</v>
      </c>
      <c r="B252">
        <f t="shared" si="36"/>
        <v>36.810200000000002</v>
      </c>
      <c r="C252">
        <f t="shared" si="36"/>
        <v>1057014</v>
      </c>
      <c r="D252">
        <f t="shared" si="36"/>
        <v>2109871</v>
      </c>
    </row>
    <row r="253" spans="1:4" x14ac:dyDescent="0.2">
      <c r="A253" s="1">
        <v>40473</v>
      </c>
      <c r="B253">
        <v>36.810200000000002</v>
      </c>
      <c r="C253">
        <v>1057014</v>
      </c>
      <c r="D253">
        <v>2109871</v>
      </c>
    </row>
    <row r="254" spans="1:4" x14ac:dyDescent="0.2">
      <c r="A254" s="1">
        <v>40472</v>
      </c>
      <c r="B254">
        <v>36.119599999999998</v>
      </c>
      <c r="C254">
        <v>1718692</v>
      </c>
      <c r="D254">
        <v>2407511</v>
      </c>
    </row>
    <row r="255" spans="1:4" x14ac:dyDescent="0.2">
      <c r="A255" s="1">
        <v>40471</v>
      </c>
      <c r="B255">
        <v>36.015999999999998</v>
      </c>
      <c r="C255">
        <v>2807302</v>
      </c>
      <c r="D255">
        <v>2944820</v>
      </c>
    </row>
    <row r="256" spans="1:4" x14ac:dyDescent="0.2">
      <c r="A256" s="1">
        <v>40470</v>
      </c>
      <c r="B256">
        <v>34.600200000000001</v>
      </c>
      <c r="C256">
        <v>1482968</v>
      </c>
      <c r="D256">
        <v>3005621</v>
      </c>
    </row>
    <row r="257" spans="1:4" x14ac:dyDescent="0.2">
      <c r="A257" s="1">
        <v>40469</v>
      </c>
      <c r="B257">
        <v>35.567100000000003</v>
      </c>
      <c r="C257">
        <v>1432227</v>
      </c>
      <c r="D257">
        <v>3138294</v>
      </c>
    </row>
    <row r="258" spans="1:4" x14ac:dyDescent="0.2">
      <c r="A258" s="1">
        <v>40468</v>
      </c>
      <c r="B258">
        <f t="shared" ref="B258:D259" si="37">B259</f>
        <v>34.531199999999998</v>
      </c>
      <c r="C258">
        <f t="shared" si="37"/>
        <v>1089866</v>
      </c>
      <c r="D258">
        <f t="shared" si="37"/>
        <v>3104242</v>
      </c>
    </row>
    <row r="259" spans="1:4" x14ac:dyDescent="0.2">
      <c r="A259" s="1">
        <v>40467</v>
      </c>
      <c r="B259">
        <f t="shared" si="37"/>
        <v>34.531199999999998</v>
      </c>
      <c r="C259">
        <f t="shared" si="37"/>
        <v>1089866</v>
      </c>
      <c r="D259">
        <f t="shared" si="37"/>
        <v>3104242</v>
      </c>
    </row>
    <row r="260" spans="1:4" x14ac:dyDescent="0.2">
      <c r="A260" s="1">
        <v>40466</v>
      </c>
      <c r="B260">
        <v>34.531199999999998</v>
      </c>
      <c r="C260">
        <v>1089866</v>
      </c>
      <c r="D260">
        <v>3104242</v>
      </c>
    </row>
    <row r="261" spans="1:4" x14ac:dyDescent="0.2">
      <c r="A261" s="1">
        <v>40465</v>
      </c>
      <c r="B261">
        <v>34.945599999999999</v>
      </c>
      <c r="C261">
        <v>2646295</v>
      </c>
      <c r="D261">
        <v>3134282</v>
      </c>
    </row>
    <row r="262" spans="1:4" x14ac:dyDescent="0.2">
      <c r="A262" s="1">
        <v>40464</v>
      </c>
      <c r="B262">
        <v>36.3613</v>
      </c>
      <c r="C262">
        <v>2063801</v>
      </c>
      <c r="D262">
        <v>3090394</v>
      </c>
    </row>
    <row r="263" spans="1:4" x14ac:dyDescent="0.2">
      <c r="A263" s="1">
        <v>40463</v>
      </c>
      <c r="B263">
        <v>35.877899999999997</v>
      </c>
      <c r="C263">
        <v>2513282</v>
      </c>
      <c r="D263">
        <v>3031294</v>
      </c>
    </row>
    <row r="264" spans="1:4" x14ac:dyDescent="0.2">
      <c r="A264" s="1">
        <v>40462</v>
      </c>
      <c r="B264">
        <v>34.738399999999999</v>
      </c>
      <c r="C264">
        <v>1157365</v>
      </c>
      <c r="D264">
        <v>2937503</v>
      </c>
    </row>
    <row r="265" spans="1:4" x14ac:dyDescent="0.2">
      <c r="A265" s="1">
        <v>40461</v>
      </c>
      <c r="B265">
        <f t="shared" ref="B265:D266" si="38">B266</f>
        <v>34.841999999999999</v>
      </c>
      <c r="C265">
        <f t="shared" si="38"/>
        <v>2743621</v>
      </c>
      <c r="D265">
        <f t="shared" si="38"/>
        <v>2914752</v>
      </c>
    </row>
    <row r="266" spans="1:4" x14ac:dyDescent="0.2">
      <c r="A266" s="1">
        <v>40460</v>
      </c>
      <c r="B266">
        <f t="shared" si="38"/>
        <v>34.841999999999999</v>
      </c>
      <c r="C266">
        <f t="shared" si="38"/>
        <v>2743621</v>
      </c>
      <c r="D266">
        <f t="shared" si="38"/>
        <v>2914752</v>
      </c>
    </row>
    <row r="267" spans="1:4" x14ac:dyDescent="0.2">
      <c r="A267" s="1">
        <v>40459</v>
      </c>
      <c r="B267">
        <v>34.841999999999999</v>
      </c>
      <c r="C267">
        <v>2743621</v>
      </c>
      <c r="D267">
        <v>2914752</v>
      </c>
    </row>
    <row r="268" spans="1:4" x14ac:dyDescent="0.2">
      <c r="A268" s="1">
        <v>40458</v>
      </c>
      <c r="B268">
        <v>33.564300000000003</v>
      </c>
      <c r="C268">
        <v>3930623</v>
      </c>
      <c r="D268">
        <v>2867036</v>
      </c>
    </row>
    <row r="269" spans="1:4" x14ac:dyDescent="0.2">
      <c r="A269" s="1">
        <v>40457</v>
      </c>
      <c r="B269">
        <v>34.427599999999998</v>
      </c>
      <c r="C269">
        <v>2358055</v>
      </c>
      <c r="D269">
        <v>2770982</v>
      </c>
    </row>
    <row r="270" spans="1:4" x14ac:dyDescent="0.2">
      <c r="A270" s="1">
        <v>40456</v>
      </c>
      <c r="B270">
        <v>35.014600000000002</v>
      </c>
      <c r="C270">
        <v>2661589</v>
      </c>
      <c r="D270">
        <v>2715859</v>
      </c>
    </row>
    <row r="271" spans="1:4" x14ac:dyDescent="0.2">
      <c r="A271" s="1">
        <v>40455</v>
      </c>
      <c r="B271">
        <v>34.323999999999998</v>
      </c>
      <c r="C271">
        <v>1985356</v>
      </c>
      <c r="D271">
        <v>2635057</v>
      </c>
    </row>
    <row r="272" spans="1:4" x14ac:dyDescent="0.2">
      <c r="A272" s="1">
        <v>40454</v>
      </c>
      <c r="B272">
        <f t="shared" ref="B272:D273" si="39">B273</f>
        <v>34.5657</v>
      </c>
      <c r="C272">
        <f t="shared" si="39"/>
        <v>5521614</v>
      </c>
      <c r="D272">
        <f t="shared" si="39"/>
        <v>2967996</v>
      </c>
    </row>
    <row r="273" spans="1:4" x14ac:dyDescent="0.2">
      <c r="A273" s="1">
        <v>40453</v>
      </c>
      <c r="B273">
        <f t="shared" si="39"/>
        <v>34.5657</v>
      </c>
      <c r="C273">
        <f t="shared" si="39"/>
        <v>5521614</v>
      </c>
      <c r="D273">
        <f t="shared" si="39"/>
        <v>2967996</v>
      </c>
    </row>
    <row r="274" spans="1:4" x14ac:dyDescent="0.2">
      <c r="A274" s="1">
        <v>40452</v>
      </c>
      <c r="B274">
        <v>34.5657</v>
      </c>
      <c r="C274">
        <v>5521614</v>
      </c>
      <c r="D274">
        <v>2967996</v>
      </c>
    </row>
    <row r="275" spans="1:4" x14ac:dyDescent="0.2">
      <c r="A275" s="1">
        <v>40451</v>
      </c>
      <c r="B275">
        <v>36.5685</v>
      </c>
      <c r="C275">
        <v>9778333</v>
      </c>
      <c r="D275">
        <v>2670774</v>
      </c>
    </row>
    <row r="276" spans="1:4" x14ac:dyDescent="0.2">
      <c r="A276" s="1">
        <v>40450</v>
      </c>
      <c r="B276">
        <v>40.090699999999998</v>
      </c>
      <c r="C276">
        <v>3719315</v>
      </c>
      <c r="D276">
        <v>2073384</v>
      </c>
    </row>
    <row r="277" spans="1:4" x14ac:dyDescent="0.2">
      <c r="A277" s="1">
        <v>40449</v>
      </c>
      <c r="B277">
        <v>39.503700000000002</v>
      </c>
      <c r="C277">
        <v>3473070</v>
      </c>
      <c r="D277">
        <v>1885852</v>
      </c>
    </row>
    <row r="278" spans="1:4" x14ac:dyDescent="0.2">
      <c r="A278" s="1">
        <v>40448</v>
      </c>
      <c r="B278">
        <v>38.9512</v>
      </c>
      <c r="C278">
        <v>921446</v>
      </c>
      <c r="D278">
        <v>1700039</v>
      </c>
    </row>
    <row r="279" spans="1:4" x14ac:dyDescent="0.2">
      <c r="A279" s="1">
        <v>40447</v>
      </c>
      <c r="B279">
        <f t="shared" ref="B279:D280" si="40">B280</f>
        <v>38.536799999999999</v>
      </c>
      <c r="C279">
        <f t="shared" si="40"/>
        <v>1540470</v>
      </c>
      <c r="D279">
        <f t="shared" si="40"/>
        <v>1736748</v>
      </c>
    </row>
    <row r="280" spans="1:4" x14ac:dyDescent="0.2">
      <c r="A280" s="1">
        <v>40446</v>
      </c>
      <c r="B280">
        <f t="shared" si="40"/>
        <v>38.536799999999999</v>
      </c>
      <c r="C280">
        <f t="shared" si="40"/>
        <v>1540470</v>
      </c>
      <c r="D280">
        <f t="shared" si="40"/>
        <v>1736748</v>
      </c>
    </row>
    <row r="281" spans="1:4" x14ac:dyDescent="0.2">
      <c r="A281" s="1">
        <v>40445</v>
      </c>
      <c r="B281">
        <v>38.536799999999999</v>
      </c>
      <c r="C281">
        <v>1540470</v>
      </c>
      <c r="D281">
        <v>1736748</v>
      </c>
    </row>
    <row r="282" spans="1:4" x14ac:dyDescent="0.2">
      <c r="A282" s="1">
        <v>40444</v>
      </c>
      <c r="B282">
        <v>36.085099999999997</v>
      </c>
      <c r="C282">
        <v>1987973</v>
      </c>
      <c r="D282">
        <v>1735906</v>
      </c>
    </row>
    <row r="283" spans="1:4" x14ac:dyDescent="0.2">
      <c r="A283" s="1">
        <v>40443</v>
      </c>
      <c r="B283">
        <v>37.535400000000003</v>
      </c>
      <c r="C283">
        <v>1177293</v>
      </c>
      <c r="D283">
        <v>1770798</v>
      </c>
    </row>
    <row r="284" spans="1:4" x14ac:dyDescent="0.2">
      <c r="A284" s="1">
        <v>40442</v>
      </c>
      <c r="B284">
        <v>38.536799999999999</v>
      </c>
      <c r="C284">
        <v>1106421</v>
      </c>
      <c r="D284">
        <v>1900402</v>
      </c>
    </row>
    <row r="285" spans="1:4" x14ac:dyDescent="0.2">
      <c r="A285" s="1">
        <v>40441</v>
      </c>
      <c r="B285">
        <v>38.536799999999999</v>
      </c>
      <c r="C285">
        <v>816102</v>
      </c>
      <c r="D285">
        <v>1906370</v>
      </c>
    </row>
    <row r="286" spans="1:4" x14ac:dyDescent="0.2">
      <c r="A286" s="1">
        <v>40440</v>
      </c>
      <c r="B286">
        <f t="shared" ref="B286:D287" si="41">B287</f>
        <v>37.949800000000003</v>
      </c>
      <c r="C286">
        <f t="shared" si="41"/>
        <v>2027885</v>
      </c>
      <c r="D286">
        <f t="shared" si="41"/>
        <v>1930968</v>
      </c>
    </row>
    <row r="287" spans="1:4" x14ac:dyDescent="0.2">
      <c r="A287" s="1">
        <v>40439</v>
      </c>
      <c r="B287">
        <f t="shared" si="41"/>
        <v>37.949800000000003</v>
      </c>
      <c r="C287">
        <f t="shared" si="41"/>
        <v>2027885</v>
      </c>
      <c r="D287">
        <f t="shared" si="41"/>
        <v>1930968</v>
      </c>
    </row>
    <row r="288" spans="1:4" x14ac:dyDescent="0.2">
      <c r="A288" s="1">
        <v>40438</v>
      </c>
      <c r="B288">
        <v>37.949800000000003</v>
      </c>
      <c r="C288">
        <v>2027885</v>
      </c>
      <c r="D288">
        <v>1930968</v>
      </c>
    </row>
    <row r="289" spans="1:4" x14ac:dyDescent="0.2">
      <c r="A289" s="1">
        <v>40437</v>
      </c>
      <c r="B289">
        <v>37.777099999999997</v>
      </c>
      <c r="C289">
        <v>2489809</v>
      </c>
      <c r="D289">
        <v>1850457</v>
      </c>
    </row>
    <row r="290" spans="1:4" x14ac:dyDescent="0.2">
      <c r="A290" s="1">
        <v>40436</v>
      </c>
      <c r="B290">
        <v>36.982900000000001</v>
      </c>
      <c r="C290">
        <v>1531201</v>
      </c>
      <c r="D290">
        <v>1746751</v>
      </c>
    </row>
    <row r="291" spans="1:4" x14ac:dyDescent="0.2">
      <c r="A291" s="1">
        <v>40435</v>
      </c>
      <c r="B291">
        <v>37.155500000000004</v>
      </c>
      <c r="C291">
        <v>1449568</v>
      </c>
      <c r="D291">
        <v>1721489</v>
      </c>
    </row>
    <row r="292" spans="1:4" x14ac:dyDescent="0.2">
      <c r="A292" s="1">
        <v>40434</v>
      </c>
      <c r="B292">
        <v>37.431800000000003</v>
      </c>
      <c r="C292">
        <v>6979439</v>
      </c>
      <c r="D292">
        <v>1684015</v>
      </c>
    </row>
    <row r="293" spans="1:4" x14ac:dyDescent="0.2">
      <c r="A293" s="1">
        <v>40433</v>
      </c>
      <c r="B293">
        <f t="shared" ref="B293:D294" si="42">B294</f>
        <v>34.703800000000001</v>
      </c>
      <c r="C293">
        <f t="shared" si="42"/>
        <v>1063290</v>
      </c>
      <c r="D293">
        <f t="shared" si="42"/>
        <v>1295762</v>
      </c>
    </row>
    <row r="294" spans="1:4" x14ac:dyDescent="0.2">
      <c r="A294" s="1">
        <v>40432</v>
      </c>
      <c r="B294">
        <f t="shared" si="42"/>
        <v>34.703800000000001</v>
      </c>
      <c r="C294">
        <f t="shared" si="42"/>
        <v>1063290</v>
      </c>
      <c r="D294">
        <f t="shared" si="42"/>
        <v>1295762</v>
      </c>
    </row>
    <row r="295" spans="1:4" x14ac:dyDescent="0.2">
      <c r="A295" s="1">
        <v>40431</v>
      </c>
      <c r="B295">
        <v>34.703800000000001</v>
      </c>
      <c r="C295">
        <v>1063290</v>
      </c>
      <c r="D295">
        <v>1295762</v>
      </c>
    </row>
    <row r="296" spans="1:4" x14ac:dyDescent="0.2">
      <c r="A296" s="1">
        <v>40430</v>
      </c>
      <c r="B296">
        <v>33.875100000000003</v>
      </c>
      <c r="C296">
        <v>817481</v>
      </c>
      <c r="D296">
        <v>1308808</v>
      </c>
    </row>
    <row r="297" spans="1:4" x14ac:dyDescent="0.2">
      <c r="A297" s="1">
        <v>40429</v>
      </c>
      <c r="B297">
        <v>33.702399999999997</v>
      </c>
      <c r="C297">
        <v>906325</v>
      </c>
      <c r="D297">
        <v>1333206</v>
      </c>
    </row>
    <row r="298" spans="1:4" x14ac:dyDescent="0.2">
      <c r="A298" s="1">
        <v>40428</v>
      </c>
      <c r="B298">
        <v>32.804600000000001</v>
      </c>
      <c r="C298">
        <v>685883</v>
      </c>
      <c r="D298">
        <v>1380599</v>
      </c>
    </row>
    <row r="299" spans="1:4" x14ac:dyDescent="0.2">
      <c r="A299" s="1">
        <v>40427</v>
      </c>
      <c r="B299">
        <f t="shared" ref="B299:D301" si="43">B300</f>
        <v>33.564300000000003</v>
      </c>
      <c r="C299">
        <f t="shared" si="43"/>
        <v>1472072</v>
      </c>
      <c r="D299">
        <f t="shared" si="43"/>
        <v>1448167</v>
      </c>
    </row>
    <row r="300" spans="1:4" x14ac:dyDescent="0.2">
      <c r="A300" s="1">
        <v>40426</v>
      </c>
      <c r="B300">
        <f t="shared" si="43"/>
        <v>33.564300000000003</v>
      </c>
      <c r="C300">
        <f t="shared" si="43"/>
        <v>1472072</v>
      </c>
      <c r="D300">
        <f t="shared" si="43"/>
        <v>1448167</v>
      </c>
    </row>
    <row r="301" spans="1:4" x14ac:dyDescent="0.2">
      <c r="A301" s="1">
        <v>40425</v>
      </c>
      <c r="B301">
        <f t="shared" si="43"/>
        <v>33.564300000000003</v>
      </c>
      <c r="C301">
        <f t="shared" si="43"/>
        <v>1472072</v>
      </c>
      <c r="D301">
        <f t="shared" si="43"/>
        <v>1448167</v>
      </c>
    </row>
    <row r="302" spans="1:4" x14ac:dyDescent="0.2">
      <c r="A302" s="1">
        <v>40424</v>
      </c>
      <c r="B302">
        <v>33.564300000000003</v>
      </c>
      <c r="C302">
        <v>1472072</v>
      </c>
      <c r="D302">
        <v>1448167</v>
      </c>
    </row>
    <row r="303" spans="1:4" x14ac:dyDescent="0.2">
      <c r="A303" s="1">
        <v>40423</v>
      </c>
      <c r="B303">
        <v>32.701000000000001</v>
      </c>
      <c r="C303">
        <v>1527843</v>
      </c>
      <c r="D303">
        <v>1445946</v>
      </c>
    </row>
    <row r="304" spans="1:4" x14ac:dyDescent="0.2">
      <c r="A304" s="1">
        <v>40422</v>
      </c>
      <c r="B304">
        <v>31.3888</v>
      </c>
      <c r="C304">
        <v>2511356</v>
      </c>
      <c r="D304">
        <v>1475598</v>
      </c>
    </row>
    <row r="305" spans="1:4" x14ac:dyDescent="0.2">
      <c r="A305" s="1">
        <v>40421</v>
      </c>
      <c r="B305">
        <v>29.385999999999999</v>
      </c>
      <c r="C305">
        <v>3121360</v>
      </c>
      <c r="D305">
        <v>1448922</v>
      </c>
    </row>
    <row r="306" spans="1:4" x14ac:dyDescent="0.2">
      <c r="A306" s="1">
        <v>40420</v>
      </c>
      <c r="B306">
        <v>29.627800000000001</v>
      </c>
      <c r="C306">
        <v>1195928</v>
      </c>
      <c r="D306">
        <v>1376683</v>
      </c>
    </row>
    <row r="307" spans="1:4" x14ac:dyDescent="0.2">
      <c r="A307" s="1">
        <v>40419</v>
      </c>
      <c r="B307">
        <f t="shared" ref="B307:D308" si="44">B308</f>
        <v>30.525600000000001</v>
      </c>
      <c r="C307">
        <f t="shared" si="44"/>
        <v>1185083</v>
      </c>
      <c r="D307">
        <f t="shared" si="44"/>
        <v>1533496</v>
      </c>
    </row>
    <row r="308" spans="1:4" x14ac:dyDescent="0.2">
      <c r="A308" s="1">
        <v>40418</v>
      </c>
      <c r="B308">
        <f t="shared" si="44"/>
        <v>30.525600000000001</v>
      </c>
      <c r="C308">
        <f t="shared" si="44"/>
        <v>1185083</v>
      </c>
      <c r="D308">
        <f t="shared" si="44"/>
        <v>1533496</v>
      </c>
    </row>
    <row r="309" spans="1:4" x14ac:dyDescent="0.2">
      <c r="A309" s="1">
        <v>40417</v>
      </c>
      <c r="B309">
        <v>30.525600000000001</v>
      </c>
      <c r="C309">
        <v>1185083</v>
      </c>
      <c r="D309">
        <v>1533496</v>
      </c>
    </row>
    <row r="310" spans="1:4" x14ac:dyDescent="0.2">
      <c r="A310" s="1">
        <v>40416</v>
      </c>
      <c r="B310">
        <v>29.938500000000001</v>
      </c>
      <c r="C310">
        <v>820217</v>
      </c>
      <c r="D310">
        <v>1601513</v>
      </c>
    </row>
    <row r="311" spans="1:4" x14ac:dyDescent="0.2">
      <c r="A311" s="1">
        <v>40415</v>
      </c>
      <c r="B311">
        <v>30.5946</v>
      </c>
      <c r="C311">
        <v>934212</v>
      </c>
      <c r="D311">
        <v>1698938</v>
      </c>
    </row>
    <row r="312" spans="1:4" x14ac:dyDescent="0.2">
      <c r="A312" s="1">
        <v>40414</v>
      </c>
      <c r="B312">
        <v>30.456499999999998</v>
      </c>
      <c r="C312">
        <v>1152278</v>
      </c>
      <c r="D312">
        <v>1966760</v>
      </c>
    </row>
    <row r="313" spans="1:4" x14ac:dyDescent="0.2">
      <c r="A313" s="1">
        <v>40413</v>
      </c>
      <c r="B313">
        <v>31.354299999999999</v>
      </c>
      <c r="C313">
        <v>887451</v>
      </c>
      <c r="D313">
        <v>2053359</v>
      </c>
    </row>
    <row r="314" spans="1:4" x14ac:dyDescent="0.2">
      <c r="A314" s="1">
        <v>40412</v>
      </c>
      <c r="B314">
        <f t="shared" ref="B314:D315" si="45">B315</f>
        <v>31.768699999999999</v>
      </c>
      <c r="C314">
        <f t="shared" si="45"/>
        <v>1155657</v>
      </c>
      <c r="D314">
        <f t="shared" si="45"/>
        <v>2131506</v>
      </c>
    </row>
    <row r="315" spans="1:4" x14ac:dyDescent="0.2">
      <c r="A315" s="1">
        <v>40411</v>
      </c>
      <c r="B315">
        <f t="shared" si="45"/>
        <v>31.768699999999999</v>
      </c>
      <c r="C315">
        <f t="shared" si="45"/>
        <v>1155657</v>
      </c>
      <c r="D315">
        <f t="shared" si="45"/>
        <v>2131506</v>
      </c>
    </row>
    <row r="316" spans="1:4" x14ac:dyDescent="0.2">
      <c r="A316" s="1">
        <v>40410</v>
      </c>
      <c r="B316">
        <v>31.768699999999999</v>
      </c>
      <c r="C316">
        <v>1155657</v>
      </c>
      <c r="D316">
        <v>2131506</v>
      </c>
    </row>
    <row r="317" spans="1:4" x14ac:dyDescent="0.2">
      <c r="A317" s="1">
        <v>40409</v>
      </c>
      <c r="B317">
        <v>31.8032</v>
      </c>
      <c r="C317">
        <v>1258973</v>
      </c>
      <c r="D317">
        <v>2201897</v>
      </c>
    </row>
    <row r="318" spans="1:4" x14ac:dyDescent="0.2">
      <c r="A318" s="1">
        <v>40408</v>
      </c>
      <c r="B318">
        <v>33.460700000000003</v>
      </c>
      <c r="C318">
        <v>1183447</v>
      </c>
      <c r="D318">
        <v>2246949</v>
      </c>
    </row>
    <row r="319" spans="1:4" x14ac:dyDescent="0.2">
      <c r="A319" s="1">
        <v>40407</v>
      </c>
      <c r="B319">
        <v>32.666499999999999</v>
      </c>
      <c r="C319">
        <v>1617217</v>
      </c>
      <c r="D319">
        <v>2282901</v>
      </c>
    </row>
    <row r="320" spans="1:4" x14ac:dyDescent="0.2">
      <c r="A320" s="1">
        <v>40406</v>
      </c>
      <c r="B320">
        <v>32.044899999999998</v>
      </c>
      <c r="C320">
        <v>1699405</v>
      </c>
      <c r="D320">
        <v>2319282</v>
      </c>
    </row>
    <row r="321" spans="1:4" x14ac:dyDescent="0.2">
      <c r="A321" s="1">
        <v>40405</v>
      </c>
      <c r="B321">
        <f t="shared" ref="B321:D322" si="46">B322</f>
        <v>32.562899999999999</v>
      </c>
      <c r="C321">
        <f t="shared" si="46"/>
        <v>1438755</v>
      </c>
      <c r="D321">
        <f t="shared" si="46"/>
        <v>2272844</v>
      </c>
    </row>
    <row r="322" spans="1:4" x14ac:dyDescent="0.2">
      <c r="A322" s="1">
        <v>40404</v>
      </c>
      <c r="B322">
        <f t="shared" si="46"/>
        <v>32.562899999999999</v>
      </c>
      <c r="C322">
        <f t="shared" si="46"/>
        <v>1438755</v>
      </c>
      <c r="D322">
        <f t="shared" si="46"/>
        <v>2272844</v>
      </c>
    </row>
    <row r="323" spans="1:4" x14ac:dyDescent="0.2">
      <c r="A323" s="1">
        <v>40403</v>
      </c>
      <c r="B323">
        <v>32.562899999999999</v>
      </c>
      <c r="C323">
        <v>1438755</v>
      </c>
      <c r="D323">
        <v>2272844</v>
      </c>
    </row>
    <row r="324" spans="1:4" x14ac:dyDescent="0.2">
      <c r="A324" s="1">
        <v>40402</v>
      </c>
      <c r="B324">
        <v>33.322600000000001</v>
      </c>
      <c r="C324">
        <v>1972634</v>
      </c>
      <c r="D324">
        <v>2250146</v>
      </c>
    </row>
    <row r="325" spans="1:4" x14ac:dyDescent="0.2">
      <c r="A325" s="1">
        <v>40401</v>
      </c>
      <c r="B325">
        <v>33.805999999999997</v>
      </c>
      <c r="C325">
        <v>2111211</v>
      </c>
      <c r="D325">
        <v>2242912</v>
      </c>
    </row>
    <row r="326" spans="1:4" x14ac:dyDescent="0.2">
      <c r="A326" s="1">
        <v>40400</v>
      </c>
      <c r="B326">
        <v>34.7729</v>
      </c>
      <c r="C326">
        <v>2037780</v>
      </c>
      <c r="D326">
        <v>2254781</v>
      </c>
    </row>
    <row r="327" spans="1:4" x14ac:dyDescent="0.2">
      <c r="A327" s="1">
        <v>40399</v>
      </c>
      <c r="B327">
        <v>35.739800000000002</v>
      </c>
      <c r="C327">
        <v>3548113</v>
      </c>
      <c r="D327">
        <v>2198509</v>
      </c>
    </row>
    <row r="328" spans="1:4" x14ac:dyDescent="0.2">
      <c r="A328" s="1">
        <v>40398</v>
      </c>
      <c r="B328">
        <f t="shared" ref="B328:D329" si="47">B329</f>
        <v>35.463500000000003</v>
      </c>
      <c r="C328">
        <f t="shared" si="47"/>
        <v>2205338</v>
      </c>
      <c r="D328">
        <f t="shared" si="47"/>
        <v>2014810</v>
      </c>
    </row>
    <row r="329" spans="1:4" x14ac:dyDescent="0.2">
      <c r="A329" s="1">
        <v>40397</v>
      </c>
      <c r="B329">
        <f t="shared" si="47"/>
        <v>35.463500000000003</v>
      </c>
      <c r="C329">
        <f t="shared" si="47"/>
        <v>2205338</v>
      </c>
      <c r="D329">
        <f t="shared" si="47"/>
        <v>2014810</v>
      </c>
    </row>
    <row r="330" spans="1:4" x14ac:dyDescent="0.2">
      <c r="A330" s="1">
        <v>40396</v>
      </c>
      <c r="B330">
        <v>35.463500000000003</v>
      </c>
      <c r="C330">
        <v>2205338</v>
      </c>
      <c r="D330">
        <v>2014810</v>
      </c>
    </row>
    <row r="331" spans="1:4" x14ac:dyDescent="0.2">
      <c r="A331" s="1">
        <v>40395</v>
      </c>
      <c r="B331">
        <v>36.119599999999998</v>
      </c>
      <c r="C331">
        <v>2281596</v>
      </c>
      <c r="D331">
        <v>1968783</v>
      </c>
    </row>
    <row r="332" spans="1:4" x14ac:dyDescent="0.2">
      <c r="A332" s="1">
        <v>40394</v>
      </c>
      <c r="B332">
        <v>37.846200000000003</v>
      </c>
      <c r="C332">
        <v>4951545</v>
      </c>
      <c r="D332">
        <v>1941903</v>
      </c>
    </row>
    <row r="333" spans="1:4" x14ac:dyDescent="0.2">
      <c r="A333" s="1">
        <v>40393</v>
      </c>
      <c r="B333">
        <v>39.952599999999997</v>
      </c>
      <c r="C333">
        <v>2451265</v>
      </c>
      <c r="D333">
        <v>1666609</v>
      </c>
    </row>
    <row r="334" spans="1:4" x14ac:dyDescent="0.2">
      <c r="A334" s="1">
        <v>40392</v>
      </c>
      <c r="B334">
        <v>41.264800000000001</v>
      </c>
      <c r="C334">
        <v>2059649</v>
      </c>
      <c r="D334">
        <v>1580648</v>
      </c>
    </row>
    <row r="335" spans="1:4" x14ac:dyDescent="0.2">
      <c r="A335" s="1">
        <v>40391</v>
      </c>
      <c r="B335">
        <f t="shared" ref="B335:D336" si="48">B336</f>
        <v>40.5396</v>
      </c>
      <c r="C335">
        <f t="shared" si="48"/>
        <v>2211523</v>
      </c>
      <c r="D335">
        <f t="shared" si="48"/>
        <v>1486870</v>
      </c>
    </row>
    <row r="336" spans="1:4" x14ac:dyDescent="0.2">
      <c r="A336" s="1">
        <v>40390</v>
      </c>
      <c r="B336">
        <f t="shared" si="48"/>
        <v>40.5396</v>
      </c>
      <c r="C336">
        <f t="shared" si="48"/>
        <v>2211523</v>
      </c>
      <c r="D336">
        <f t="shared" si="48"/>
        <v>1486870</v>
      </c>
    </row>
    <row r="337" spans="1:4" x14ac:dyDescent="0.2">
      <c r="A337" s="1">
        <v>40389</v>
      </c>
      <c r="B337">
        <v>40.5396</v>
      </c>
      <c r="C337">
        <v>2211523</v>
      </c>
      <c r="D337">
        <v>1486870</v>
      </c>
    </row>
    <row r="338" spans="1:4" x14ac:dyDescent="0.2">
      <c r="A338" s="1">
        <v>40388</v>
      </c>
      <c r="B338">
        <v>38.778500000000001</v>
      </c>
      <c r="C338">
        <v>1934755</v>
      </c>
      <c r="D338">
        <v>1413061</v>
      </c>
    </row>
    <row r="339" spans="1:4" x14ac:dyDescent="0.2">
      <c r="A339" s="1">
        <v>40387</v>
      </c>
      <c r="B339">
        <v>37.984299999999998</v>
      </c>
      <c r="C339">
        <v>1722721</v>
      </c>
      <c r="D339">
        <v>1420785</v>
      </c>
    </row>
    <row r="340" spans="1:4" x14ac:dyDescent="0.2">
      <c r="A340" s="1">
        <v>40386</v>
      </c>
      <c r="B340">
        <v>38.191499999999998</v>
      </c>
      <c r="C340">
        <v>2162944</v>
      </c>
      <c r="D340">
        <v>1399558</v>
      </c>
    </row>
    <row r="341" spans="1:4" x14ac:dyDescent="0.2">
      <c r="A341" s="1">
        <v>40385</v>
      </c>
      <c r="B341">
        <v>39.1584</v>
      </c>
      <c r="C341">
        <v>1002835</v>
      </c>
      <c r="D341">
        <v>1340076</v>
      </c>
    </row>
    <row r="342" spans="1:4" x14ac:dyDescent="0.2">
      <c r="A342" s="1">
        <v>40384</v>
      </c>
      <c r="B342">
        <f t="shared" ref="B342:D343" si="49">B343</f>
        <v>38.398699999999998</v>
      </c>
      <c r="C342">
        <f t="shared" si="49"/>
        <v>1098281</v>
      </c>
      <c r="D342">
        <f t="shared" si="49"/>
        <v>1326386</v>
      </c>
    </row>
    <row r="343" spans="1:4" x14ac:dyDescent="0.2">
      <c r="A343" s="1">
        <v>40383</v>
      </c>
      <c r="B343">
        <f t="shared" si="49"/>
        <v>38.398699999999998</v>
      </c>
      <c r="C343">
        <f t="shared" si="49"/>
        <v>1098281</v>
      </c>
      <c r="D343">
        <f t="shared" si="49"/>
        <v>1326386</v>
      </c>
    </row>
    <row r="344" spans="1:4" x14ac:dyDescent="0.2">
      <c r="A344" s="1">
        <v>40382</v>
      </c>
      <c r="B344">
        <v>38.398699999999998</v>
      </c>
      <c r="C344">
        <v>1098281</v>
      </c>
      <c r="D344">
        <v>1326386</v>
      </c>
    </row>
    <row r="345" spans="1:4" x14ac:dyDescent="0.2">
      <c r="A345" s="1">
        <v>40381</v>
      </c>
      <c r="B345">
        <v>37.707999999999998</v>
      </c>
      <c r="C345">
        <v>1864115</v>
      </c>
      <c r="D345">
        <v>1357070</v>
      </c>
    </row>
    <row r="346" spans="1:4" x14ac:dyDescent="0.2">
      <c r="A346" s="1">
        <v>40380</v>
      </c>
      <c r="B346">
        <v>35.359900000000003</v>
      </c>
      <c r="C346">
        <v>2289248</v>
      </c>
      <c r="D346">
        <v>1349855</v>
      </c>
    </row>
    <row r="347" spans="1:4" x14ac:dyDescent="0.2">
      <c r="A347" s="1">
        <v>40379</v>
      </c>
      <c r="B347">
        <v>34.600200000000001</v>
      </c>
      <c r="C347">
        <v>1193707</v>
      </c>
      <c r="D347">
        <v>1292830</v>
      </c>
    </row>
    <row r="348" spans="1:4" x14ac:dyDescent="0.2">
      <c r="A348" s="1">
        <v>40378</v>
      </c>
      <c r="B348">
        <v>35.049100000000003</v>
      </c>
      <c r="C348">
        <v>792627</v>
      </c>
      <c r="D348">
        <v>1254349</v>
      </c>
    </row>
    <row r="349" spans="1:4" x14ac:dyDescent="0.2">
      <c r="A349" s="1">
        <v>40377</v>
      </c>
      <c r="B349">
        <f t="shared" ref="B349:D350" si="50">B350</f>
        <v>34.634799999999998</v>
      </c>
      <c r="C349">
        <f t="shared" si="50"/>
        <v>1514930</v>
      </c>
      <c r="D349">
        <f t="shared" si="50"/>
        <v>1301921</v>
      </c>
    </row>
    <row r="350" spans="1:4" x14ac:dyDescent="0.2">
      <c r="A350" s="1">
        <v>40376</v>
      </c>
      <c r="B350">
        <f t="shared" si="50"/>
        <v>34.634799999999998</v>
      </c>
      <c r="C350">
        <f t="shared" si="50"/>
        <v>1514930</v>
      </c>
      <c r="D350">
        <f t="shared" si="50"/>
        <v>1301921</v>
      </c>
    </row>
    <row r="351" spans="1:4" x14ac:dyDescent="0.2">
      <c r="A351" s="1">
        <v>40375</v>
      </c>
      <c r="B351">
        <v>34.634799999999998</v>
      </c>
      <c r="C351">
        <v>1514930</v>
      </c>
      <c r="D351">
        <v>1301921</v>
      </c>
    </row>
    <row r="352" spans="1:4" x14ac:dyDescent="0.2">
      <c r="A352" s="1">
        <v>40374</v>
      </c>
      <c r="B352">
        <v>36.603000000000002</v>
      </c>
      <c r="C352">
        <v>1878400</v>
      </c>
      <c r="D352">
        <v>1267911</v>
      </c>
    </row>
    <row r="353" spans="1:4" x14ac:dyDescent="0.2">
      <c r="A353" s="1">
        <v>40373</v>
      </c>
      <c r="B353">
        <v>35.429000000000002</v>
      </c>
      <c r="C353">
        <v>822130</v>
      </c>
      <c r="D353">
        <v>1236362</v>
      </c>
    </row>
    <row r="354" spans="1:4" x14ac:dyDescent="0.2">
      <c r="A354" s="1">
        <v>40372</v>
      </c>
      <c r="B354">
        <v>35.808799999999998</v>
      </c>
      <c r="C354">
        <v>1161857</v>
      </c>
      <c r="D354">
        <v>1289149</v>
      </c>
    </row>
    <row r="355" spans="1:4" x14ac:dyDescent="0.2">
      <c r="A355" s="1">
        <v>40371</v>
      </c>
      <c r="B355">
        <v>34.6693</v>
      </c>
      <c r="C355">
        <v>652980</v>
      </c>
      <c r="D355">
        <v>1282895</v>
      </c>
    </row>
    <row r="356" spans="1:4" x14ac:dyDescent="0.2">
      <c r="A356" s="1">
        <v>40370</v>
      </c>
      <c r="B356">
        <f t="shared" ref="B356:D357" si="51">B357</f>
        <v>35.359900000000003</v>
      </c>
      <c r="C356">
        <f t="shared" si="51"/>
        <v>1104377</v>
      </c>
      <c r="D356">
        <f t="shared" si="51"/>
        <v>1291337</v>
      </c>
    </row>
    <row r="357" spans="1:4" x14ac:dyDescent="0.2">
      <c r="A357" s="1">
        <v>40369</v>
      </c>
      <c r="B357">
        <f t="shared" si="51"/>
        <v>35.359900000000003</v>
      </c>
      <c r="C357">
        <f t="shared" si="51"/>
        <v>1104377</v>
      </c>
      <c r="D357">
        <f t="shared" si="51"/>
        <v>1291337</v>
      </c>
    </row>
    <row r="358" spans="1:4" x14ac:dyDescent="0.2">
      <c r="A358" s="1">
        <v>40368</v>
      </c>
      <c r="B358">
        <v>35.359900000000003</v>
      </c>
      <c r="C358">
        <v>1104377</v>
      </c>
      <c r="D358">
        <v>1291337</v>
      </c>
    </row>
    <row r="359" spans="1:4" x14ac:dyDescent="0.2">
      <c r="A359" s="1">
        <v>40367</v>
      </c>
      <c r="B359">
        <v>34.220399999999998</v>
      </c>
      <c r="C359">
        <v>2050616</v>
      </c>
      <c r="D359">
        <v>1268745</v>
      </c>
    </row>
    <row r="360" spans="1:4" x14ac:dyDescent="0.2">
      <c r="A360" s="1">
        <v>40366</v>
      </c>
      <c r="B360">
        <v>33.1845</v>
      </c>
      <c r="C360">
        <v>1404320</v>
      </c>
      <c r="D360">
        <v>1206010</v>
      </c>
    </row>
    <row r="361" spans="1:4" x14ac:dyDescent="0.2">
      <c r="A361" s="1">
        <v>40365</v>
      </c>
      <c r="B361">
        <v>30.145700000000001</v>
      </c>
      <c r="C361">
        <v>1270722</v>
      </c>
      <c r="D361">
        <v>1211232</v>
      </c>
    </row>
    <row r="362" spans="1:4" x14ac:dyDescent="0.2">
      <c r="A362" s="1">
        <v>40364</v>
      </c>
      <c r="B362">
        <f t="shared" ref="B362:D364" si="52">B363</f>
        <v>31.319800000000001</v>
      </c>
      <c r="C362">
        <f t="shared" si="52"/>
        <v>797478</v>
      </c>
      <c r="D362">
        <f t="shared" si="52"/>
        <v>1242468</v>
      </c>
    </row>
    <row r="363" spans="1:4" x14ac:dyDescent="0.2">
      <c r="A363" s="1">
        <v>40363</v>
      </c>
      <c r="B363">
        <f t="shared" si="52"/>
        <v>31.319800000000001</v>
      </c>
      <c r="C363">
        <f t="shared" si="52"/>
        <v>797478</v>
      </c>
      <c r="D363">
        <f t="shared" si="52"/>
        <v>1242468</v>
      </c>
    </row>
    <row r="364" spans="1:4" x14ac:dyDescent="0.2">
      <c r="A364" s="1">
        <v>40362</v>
      </c>
      <c r="B364">
        <f t="shared" si="52"/>
        <v>31.319800000000001</v>
      </c>
      <c r="C364">
        <f t="shared" si="52"/>
        <v>797478</v>
      </c>
      <c r="D364">
        <f t="shared" si="52"/>
        <v>1242468</v>
      </c>
    </row>
    <row r="365" spans="1:4" x14ac:dyDescent="0.2">
      <c r="A365" s="1">
        <v>40361</v>
      </c>
      <c r="B365">
        <v>31.319800000000001</v>
      </c>
      <c r="C365">
        <v>797478</v>
      </c>
      <c r="D365">
        <v>1242468</v>
      </c>
    </row>
    <row r="366" spans="1:4" x14ac:dyDescent="0.2">
      <c r="A366" s="1">
        <v>40360</v>
      </c>
      <c r="B366">
        <v>32.148499999999999</v>
      </c>
      <c r="C366">
        <v>1558539</v>
      </c>
      <c r="D366">
        <v>1257404</v>
      </c>
    </row>
    <row r="367" spans="1:4" x14ac:dyDescent="0.2">
      <c r="A367" s="1">
        <v>40359</v>
      </c>
      <c r="B367">
        <v>32.666499999999999</v>
      </c>
      <c r="C367">
        <v>1755895</v>
      </c>
      <c r="D367">
        <v>1225708</v>
      </c>
    </row>
    <row r="368" spans="1:4" x14ac:dyDescent="0.2">
      <c r="A368" s="1">
        <v>40358</v>
      </c>
      <c r="B368">
        <v>32.4938</v>
      </c>
      <c r="C368">
        <v>1433871</v>
      </c>
      <c r="D368">
        <v>1279143</v>
      </c>
    </row>
    <row r="369" spans="1:4" x14ac:dyDescent="0.2">
      <c r="A369" s="1">
        <v>40357</v>
      </c>
      <c r="B369">
        <v>34.013199999999998</v>
      </c>
      <c r="C369">
        <v>616485</v>
      </c>
      <c r="D369">
        <v>1379308</v>
      </c>
    </row>
    <row r="370" spans="1:4" x14ac:dyDescent="0.2">
      <c r="A370" s="1">
        <v>40356</v>
      </c>
      <c r="B370">
        <f t="shared" ref="B370:D371" si="53">B371</f>
        <v>34.4621</v>
      </c>
      <c r="C370">
        <f t="shared" si="53"/>
        <v>1506211</v>
      </c>
      <c r="D370">
        <f t="shared" si="53"/>
        <v>1491470</v>
      </c>
    </row>
    <row r="371" spans="1:4" x14ac:dyDescent="0.2">
      <c r="A371" s="1">
        <v>40355</v>
      </c>
      <c r="B371">
        <f t="shared" si="53"/>
        <v>34.4621</v>
      </c>
      <c r="C371">
        <f t="shared" si="53"/>
        <v>1506211</v>
      </c>
      <c r="D371">
        <f t="shared" si="53"/>
        <v>1491470</v>
      </c>
    </row>
    <row r="372" spans="1:4" x14ac:dyDescent="0.2">
      <c r="A372" s="1">
        <v>40354</v>
      </c>
      <c r="B372">
        <v>34.4621</v>
      </c>
      <c r="C372">
        <v>1506211</v>
      </c>
      <c r="D372">
        <v>1491470</v>
      </c>
    </row>
    <row r="373" spans="1:4" x14ac:dyDescent="0.2">
      <c r="A373" s="1">
        <v>40353</v>
      </c>
      <c r="B373">
        <v>34.185899999999997</v>
      </c>
      <c r="C373">
        <v>1004779</v>
      </c>
      <c r="D373">
        <v>1498357</v>
      </c>
    </row>
    <row r="374" spans="1:4" x14ac:dyDescent="0.2">
      <c r="A374" s="1">
        <v>40352</v>
      </c>
      <c r="B374">
        <v>34.807400000000001</v>
      </c>
      <c r="C374">
        <v>1405172</v>
      </c>
      <c r="D374">
        <v>1555553</v>
      </c>
    </row>
    <row r="375" spans="1:4" x14ac:dyDescent="0.2">
      <c r="A375" s="1">
        <v>40351</v>
      </c>
      <c r="B375">
        <v>34.220399999999998</v>
      </c>
      <c r="C375">
        <v>1613937</v>
      </c>
      <c r="D375">
        <v>1561461</v>
      </c>
    </row>
    <row r="376" spans="1:4" x14ac:dyDescent="0.2">
      <c r="A376" s="1">
        <v>40350</v>
      </c>
      <c r="B376">
        <v>35.705199999999998</v>
      </c>
      <c r="C376">
        <v>1068044</v>
      </c>
      <c r="D376">
        <v>1539407</v>
      </c>
    </row>
    <row r="377" spans="1:4" x14ac:dyDescent="0.2">
      <c r="A377" s="1">
        <v>40349</v>
      </c>
      <c r="B377">
        <f t="shared" ref="B377:D378" si="54">B378</f>
        <v>35.463500000000003</v>
      </c>
      <c r="C377">
        <f t="shared" si="54"/>
        <v>779605</v>
      </c>
      <c r="D377">
        <f t="shared" si="54"/>
        <v>1616112</v>
      </c>
    </row>
    <row r="378" spans="1:4" x14ac:dyDescent="0.2">
      <c r="A378" s="1">
        <v>40348</v>
      </c>
      <c r="B378">
        <f t="shared" si="54"/>
        <v>35.463500000000003</v>
      </c>
      <c r="C378">
        <f t="shared" si="54"/>
        <v>779605</v>
      </c>
      <c r="D378">
        <f t="shared" si="54"/>
        <v>1616112</v>
      </c>
    </row>
    <row r="379" spans="1:4" x14ac:dyDescent="0.2">
      <c r="A379" s="1">
        <v>40347</v>
      </c>
      <c r="B379">
        <v>35.463500000000003</v>
      </c>
      <c r="C379">
        <v>779605</v>
      </c>
      <c r="D379">
        <v>1616112</v>
      </c>
    </row>
    <row r="380" spans="1:4" x14ac:dyDescent="0.2">
      <c r="A380" s="1">
        <v>40346</v>
      </c>
      <c r="B380">
        <v>36.188699999999997</v>
      </c>
      <c r="C380">
        <v>765494</v>
      </c>
      <c r="D380">
        <v>1917639</v>
      </c>
    </row>
    <row r="381" spans="1:4" x14ac:dyDescent="0.2">
      <c r="A381" s="1">
        <v>40345</v>
      </c>
      <c r="B381">
        <v>36.775700000000001</v>
      </c>
      <c r="C381">
        <v>1109596</v>
      </c>
      <c r="D381">
        <v>2113969</v>
      </c>
    </row>
    <row r="382" spans="1:4" x14ac:dyDescent="0.2">
      <c r="A382" s="1">
        <v>40344</v>
      </c>
      <c r="B382">
        <v>37.569899999999997</v>
      </c>
      <c r="C382">
        <v>1482650</v>
      </c>
      <c r="D382">
        <v>2271645</v>
      </c>
    </row>
    <row r="383" spans="1:4" x14ac:dyDescent="0.2">
      <c r="A383" s="1">
        <v>40343</v>
      </c>
      <c r="B383">
        <v>36.430399999999999</v>
      </c>
      <c r="C383">
        <v>1739261</v>
      </c>
      <c r="D383">
        <v>2329813</v>
      </c>
    </row>
    <row r="384" spans="1:4" x14ac:dyDescent="0.2">
      <c r="A384" s="1">
        <v>40342</v>
      </c>
      <c r="B384">
        <f t="shared" ref="B384:D385" si="55">B385</f>
        <v>35.463500000000003</v>
      </c>
      <c r="C384">
        <f t="shared" si="55"/>
        <v>1021526</v>
      </c>
      <c r="D384">
        <f t="shared" si="55"/>
        <v>2366202</v>
      </c>
    </row>
    <row r="385" spans="1:4" x14ac:dyDescent="0.2">
      <c r="A385" s="1">
        <v>40341</v>
      </c>
      <c r="B385">
        <f t="shared" si="55"/>
        <v>35.463500000000003</v>
      </c>
      <c r="C385">
        <f t="shared" si="55"/>
        <v>1021526</v>
      </c>
      <c r="D385">
        <f t="shared" si="55"/>
        <v>2366202</v>
      </c>
    </row>
    <row r="386" spans="1:4" x14ac:dyDescent="0.2">
      <c r="A386" s="1">
        <v>40340</v>
      </c>
      <c r="B386">
        <v>35.463500000000003</v>
      </c>
      <c r="C386">
        <v>1021526</v>
      </c>
      <c r="D386">
        <v>2366202</v>
      </c>
    </row>
    <row r="387" spans="1:4" x14ac:dyDescent="0.2">
      <c r="A387" s="1">
        <v>40339</v>
      </c>
      <c r="B387">
        <v>35.877899999999997</v>
      </c>
      <c r="C387">
        <v>1083098</v>
      </c>
      <c r="D387">
        <v>2529621</v>
      </c>
    </row>
    <row r="388" spans="1:4" x14ac:dyDescent="0.2">
      <c r="A388" s="1">
        <v>40338</v>
      </c>
      <c r="B388">
        <v>34.047699999999999</v>
      </c>
      <c r="C388">
        <v>2557414</v>
      </c>
      <c r="D388">
        <v>2561439</v>
      </c>
    </row>
    <row r="389" spans="1:4" x14ac:dyDescent="0.2">
      <c r="A389" s="1">
        <v>40337</v>
      </c>
      <c r="B389">
        <v>32.942700000000002</v>
      </c>
      <c r="C389">
        <v>2936342</v>
      </c>
      <c r="D389">
        <v>2449719</v>
      </c>
    </row>
    <row r="390" spans="1:4" x14ac:dyDescent="0.2">
      <c r="A390" s="1">
        <v>40336</v>
      </c>
      <c r="B390">
        <v>33.702399999999997</v>
      </c>
      <c r="C390">
        <v>2298913</v>
      </c>
      <c r="D390">
        <v>2415077</v>
      </c>
    </row>
    <row r="391" spans="1:4" x14ac:dyDescent="0.2">
      <c r="A391" s="1">
        <v>40335</v>
      </c>
      <c r="B391">
        <f t="shared" ref="B391:D392" si="56">B392</f>
        <v>35.290900000000001</v>
      </c>
      <c r="C391">
        <f t="shared" si="56"/>
        <v>1609522</v>
      </c>
      <c r="D391">
        <f t="shared" si="56"/>
        <v>2376204</v>
      </c>
    </row>
    <row r="392" spans="1:4" x14ac:dyDescent="0.2">
      <c r="A392" s="1">
        <v>40334</v>
      </c>
      <c r="B392">
        <f t="shared" si="56"/>
        <v>35.290900000000001</v>
      </c>
      <c r="C392">
        <f t="shared" si="56"/>
        <v>1609522</v>
      </c>
      <c r="D392">
        <f t="shared" si="56"/>
        <v>2376204</v>
      </c>
    </row>
    <row r="393" spans="1:4" x14ac:dyDescent="0.2">
      <c r="A393" s="1">
        <v>40333</v>
      </c>
      <c r="B393">
        <v>35.290900000000001</v>
      </c>
      <c r="C393">
        <v>1609522</v>
      </c>
      <c r="D393">
        <v>2376204</v>
      </c>
    </row>
    <row r="394" spans="1:4" x14ac:dyDescent="0.2">
      <c r="A394" s="1">
        <v>40332</v>
      </c>
      <c r="B394">
        <v>38.295099999999998</v>
      </c>
      <c r="C394">
        <v>1862727</v>
      </c>
      <c r="D394">
        <v>2381070</v>
      </c>
    </row>
    <row r="395" spans="1:4" x14ac:dyDescent="0.2">
      <c r="A395" s="1">
        <v>40331</v>
      </c>
      <c r="B395">
        <v>36.913800000000002</v>
      </c>
      <c r="C395">
        <v>1493787</v>
      </c>
      <c r="D395">
        <v>2415383</v>
      </c>
    </row>
    <row r="396" spans="1:4" x14ac:dyDescent="0.2">
      <c r="A396" s="1">
        <v>40330</v>
      </c>
      <c r="B396">
        <v>37.224600000000002</v>
      </c>
      <c r="C396">
        <v>1283121</v>
      </c>
      <c r="D396">
        <v>2445306</v>
      </c>
    </row>
    <row r="397" spans="1:4" x14ac:dyDescent="0.2">
      <c r="A397" s="1">
        <v>40329</v>
      </c>
      <c r="B397">
        <f t="shared" ref="B397:D399" si="57">B398</f>
        <v>39.227400000000003</v>
      </c>
      <c r="C397">
        <f t="shared" si="57"/>
        <v>2218626</v>
      </c>
      <c r="D397">
        <f t="shared" si="57"/>
        <v>2495479</v>
      </c>
    </row>
    <row r="398" spans="1:4" x14ac:dyDescent="0.2">
      <c r="A398" s="1">
        <v>40328</v>
      </c>
      <c r="B398">
        <f t="shared" si="57"/>
        <v>39.227400000000003</v>
      </c>
      <c r="C398">
        <f t="shared" si="57"/>
        <v>2218626</v>
      </c>
      <c r="D398">
        <f t="shared" si="57"/>
        <v>2495479</v>
      </c>
    </row>
    <row r="399" spans="1:4" x14ac:dyDescent="0.2">
      <c r="A399" s="1">
        <v>40327</v>
      </c>
      <c r="B399">
        <f t="shared" si="57"/>
        <v>39.227400000000003</v>
      </c>
      <c r="C399">
        <f t="shared" si="57"/>
        <v>2218626</v>
      </c>
      <c r="D399">
        <f t="shared" si="57"/>
        <v>2495479</v>
      </c>
    </row>
    <row r="400" spans="1:4" x14ac:dyDescent="0.2">
      <c r="A400" s="1">
        <v>40326</v>
      </c>
      <c r="B400">
        <v>39.227400000000003</v>
      </c>
      <c r="C400">
        <v>2218626</v>
      </c>
      <c r="D400">
        <v>2495479</v>
      </c>
    </row>
    <row r="401" spans="1:4" x14ac:dyDescent="0.2">
      <c r="A401" s="1">
        <v>40325</v>
      </c>
      <c r="B401">
        <v>39.123800000000003</v>
      </c>
      <c r="C401">
        <v>5302501</v>
      </c>
      <c r="D401">
        <v>2507328</v>
      </c>
    </row>
    <row r="402" spans="1:4" x14ac:dyDescent="0.2">
      <c r="A402" s="1">
        <v>40324</v>
      </c>
      <c r="B402">
        <v>37.259099999999997</v>
      </c>
      <c r="C402">
        <v>3710445</v>
      </c>
      <c r="D402">
        <v>2285115</v>
      </c>
    </row>
    <row r="403" spans="1:4" x14ac:dyDescent="0.2">
      <c r="A403" s="1">
        <v>40323</v>
      </c>
      <c r="B403">
        <v>35.532600000000002</v>
      </c>
      <c r="C403">
        <v>3474743</v>
      </c>
      <c r="D403">
        <v>2184776</v>
      </c>
    </row>
    <row r="404" spans="1:4" x14ac:dyDescent="0.2">
      <c r="A404" s="1">
        <v>40322</v>
      </c>
      <c r="B404">
        <v>35.049100000000003</v>
      </c>
      <c r="C404">
        <v>2355172</v>
      </c>
      <c r="D404">
        <v>2207726</v>
      </c>
    </row>
    <row r="405" spans="1:4" x14ac:dyDescent="0.2">
      <c r="A405" s="1">
        <v>40321</v>
      </c>
      <c r="B405">
        <f t="shared" ref="B405:D406" si="58">B406</f>
        <v>36.085099999999997</v>
      </c>
      <c r="C405">
        <f t="shared" si="58"/>
        <v>2285084</v>
      </c>
      <c r="D405">
        <f t="shared" si="58"/>
        <v>2382278</v>
      </c>
    </row>
    <row r="406" spans="1:4" x14ac:dyDescent="0.2">
      <c r="A406" s="1">
        <v>40320</v>
      </c>
      <c r="B406">
        <f t="shared" si="58"/>
        <v>36.085099999999997</v>
      </c>
      <c r="C406">
        <f t="shared" si="58"/>
        <v>2285084</v>
      </c>
      <c r="D406">
        <f t="shared" si="58"/>
        <v>2382278</v>
      </c>
    </row>
    <row r="407" spans="1:4" x14ac:dyDescent="0.2">
      <c r="A407" s="1">
        <v>40319</v>
      </c>
      <c r="B407">
        <v>36.085099999999997</v>
      </c>
      <c r="C407">
        <v>2285084</v>
      </c>
      <c r="D407">
        <v>2382278</v>
      </c>
    </row>
    <row r="408" spans="1:4" x14ac:dyDescent="0.2">
      <c r="A408" s="1">
        <v>40318</v>
      </c>
      <c r="B408">
        <v>35.325400000000002</v>
      </c>
      <c r="C408">
        <v>3472821</v>
      </c>
      <c r="D408">
        <v>2356447</v>
      </c>
    </row>
    <row r="409" spans="1:4" x14ac:dyDescent="0.2">
      <c r="A409" s="1">
        <v>40317</v>
      </c>
      <c r="B409">
        <v>38.674900000000001</v>
      </c>
      <c r="C409">
        <v>1560363</v>
      </c>
      <c r="D409">
        <v>2274349</v>
      </c>
    </row>
    <row r="410" spans="1:4" x14ac:dyDescent="0.2">
      <c r="A410" s="1">
        <v>40316</v>
      </c>
      <c r="B410">
        <v>39.710900000000002</v>
      </c>
      <c r="C410">
        <v>881614</v>
      </c>
      <c r="D410">
        <v>2392106</v>
      </c>
    </row>
    <row r="411" spans="1:4" x14ac:dyDescent="0.2">
      <c r="A411" s="1">
        <v>40315</v>
      </c>
      <c r="B411">
        <v>40.988500000000002</v>
      </c>
      <c r="C411">
        <v>2416711</v>
      </c>
      <c r="D411">
        <v>2533691</v>
      </c>
    </row>
    <row r="412" spans="1:4" x14ac:dyDescent="0.2">
      <c r="A412" s="1">
        <v>40314</v>
      </c>
      <c r="B412">
        <f t="shared" ref="B412:D413" si="59">B413</f>
        <v>42.266199999999998</v>
      </c>
      <c r="C412">
        <f t="shared" si="59"/>
        <v>1715815</v>
      </c>
      <c r="D412">
        <f t="shared" si="59"/>
        <v>3298520</v>
      </c>
    </row>
    <row r="413" spans="1:4" x14ac:dyDescent="0.2">
      <c r="A413" s="1">
        <v>40313</v>
      </c>
      <c r="B413">
        <f t="shared" si="59"/>
        <v>42.266199999999998</v>
      </c>
      <c r="C413">
        <f t="shared" si="59"/>
        <v>1715815</v>
      </c>
      <c r="D413">
        <f t="shared" si="59"/>
        <v>3298520</v>
      </c>
    </row>
    <row r="414" spans="1:4" x14ac:dyDescent="0.2">
      <c r="A414" s="1">
        <v>40312</v>
      </c>
      <c r="B414">
        <v>42.266199999999998</v>
      </c>
      <c r="C414">
        <v>1715815</v>
      </c>
      <c r="D414">
        <v>3298520</v>
      </c>
    </row>
    <row r="415" spans="1:4" x14ac:dyDescent="0.2">
      <c r="A415" s="1">
        <v>40311</v>
      </c>
      <c r="B415">
        <v>44.648800000000001</v>
      </c>
      <c r="C415">
        <v>1682520</v>
      </c>
      <c r="D415">
        <v>3311415</v>
      </c>
    </row>
    <row r="416" spans="1:4" x14ac:dyDescent="0.2">
      <c r="A416" s="1">
        <v>40310</v>
      </c>
      <c r="B416">
        <v>44.890500000000003</v>
      </c>
      <c r="C416">
        <v>2377421</v>
      </c>
      <c r="D416">
        <v>3380375</v>
      </c>
    </row>
    <row r="417" spans="1:4" x14ac:dyDescent="0.2">
      <c r="A417" s="1">
        <v>40309</v>
      </c>
      <c r="B417">
        <v>45.304900000000004</v>
      </c>
      <c r="C417">
        <v>1942632</v>
      </c>
      <c r="D417">
        <v>3293054</v>
      </c>
    </row>
    <row r="418" spans="1:4" x14ac:dyDescent="0.2">
      <c r="A418" s="1">
        <v>40308</v>
      </c>
      <c r="B418">
        <v>44.6143</v>
      </c>
      <c r="C418">
        <v>2035721</v>
      </c>
      <c r="D418">
        <v>3226298</v>
      </c>
    </row>
    <row r="419" spans="1:4" x14ac:dyDescent="0.2">
      <c r="A419" s="1">
        <v>40307</v>
      </c>
      <c r="B419">
        <f t="shared" ref="B419:D420" si="60">B420</f>
        <v>41.471899999999998</v>
      </c>
      <c r="C419">
        <f t="shared" si="60"/>
        <v>2396358</v>
      </c>
      <c r="D419">
        <f t="shared" si="60"/>
        <v>3169374</v>
      </c>
    </row>
    <row r="420" spans="1:4" x14ac:dyDescent="0.2">
      <c r="A420" s="1">
        <v>40306</v>
      </c>
      <c r="B420">
        <f t="shared" si="60"/>
        <v>41.471899999999998</v>
      </c>
      <c r="C420">
        <f t="shared" si="60"/>
        <v>2396358</v>
      </c>
      <c r="D420">
        <f t="shared" si="60"/>
        <v>3169374</v>
      </c>
    </row>
    <row r="421" spans="1:4" x14ac:dyDescent="0.2">
      <c r="A421" s="1">
        <v>40305</v>
      </c>
      <c r="B421">
        <v>41.471899999999998</v>
      </c>
      <c r="C421">
        <v>2396358</v>
      </c>
      <c r="D421">
        <v>3169374</v>
      </c>
    </row>
    <row r="422" spans="1:4" x14ac:dyDescent="0.2">
      <c r="A422" s="1">
        <v>40304</v>
      </c>
      <c r="B422">
        <v>42.749600000000001</v>
      </c>
      <c r="C422">
        <v>1969310</v>
      </c>
      <c r="D422">
        <v>3078529</v>
      </c>
    </row>
    <row r="423" spans="1:4" x14ac:dyDescent="0.2">
      <c r="A423" s="1">
        <v>40303</v>
      </c>
      <c r="B423">
        <v>45.166800000000002</v>
      </c>
      <c r="C423">
        <v>2205353</v>
      </c>
      <c r="D423">
        <v>3005575</v>
      </c>
    </row>
    <row r="424" spans="1:4" x14ac:dyDescent="0.2">
      <c r="A424" s="1">
        <v>40302</v>
      </c>
      <c r="B424">
        <v>46.0991</v>
      </c>
      <c r="C424">
        <v>3818999</v>
      </c>
      <c r="D424">
        <v>2944320</v>
      </c>
    </row>
    <row r="425" spans="1:4" x14ac:dyDescent="0.2">
      <c r="A425" s="1">
        <v>40301</v>
      </c>
      <c r="B425">
        <v>46.962400000000002</v>
      </c>
      <c r="C425">
        <v>4973439</v>
      </c>
      <c r="D425">
        <v>2779229</v>
      </c>
    </row>
    <row r="426" spans="1:4" x14ac:dyDescent="0.2">
      <c r="A426" s="1">
        <v>40300</v>
      </c>
      <c r="B426">
        <f t="shared" ref="B426:D427" si="61">B427</f>
        <v>49.932099999999998</v>
      </c>
      <c r="C426">
        <f t="shared" si="61"/>
        <v>1897619</v>
      </c>
      <c r="D426">
        <f t="shared" si="61"/>
        <v>2524916</v>
      </c>
    </row>
    <row r="427" spans="1:4" x14ac:dyDescent="0.2">
      <c r="A427" s="1">
        <v>40299</v>
      </c>
      <c r="B427">
        <f t="shared" si="61"/>
        <v>49.932099999999998</v>
      </c>
      <c r="C427">
        <f t="shared" si="61"/>
        <v>1897619</v>
      </c>
      <c r="D427">
        <f t="shared" si="61"/>
        <v>2524916</v>
      </c>
    </row>
    <row r="428" spans="1:4" x14ac:dyDescent="0.2">
      <c r="A428" s="1">
        <v>40298</v>
      </c>
      <c r="B428">
        <v>49.932099999999998</v>
      </c>
      <c r="C428">
        <v>1897619</v>
      </c>
      <c r="D428">
        <v>2524916</v>
      </c>
    </row>
    <row r="429" spans="1:4" x14ac:dyDescent="0.2">
      <c r="A429" s="1">
        <v>40297</v>
      </c>
      <c r="B429">
        <v>50.933500000000002</v>
      </c>
      <c r="C429">
        <v>2241356</v>
      </c>
      <c r="D429">
        <v>2468821</v>
      </c>
    </row>
    <row r="430" spans="1:4" x14ac:dyDescent="0.2">
      <c r="A430" s="1">
        <v>40296</v>
      </c>
      <c r="B430">
        <v>49.103299999999997</v>
      </c>
      <c r="C430">
        <v>3326719</v>
      </c>
      <c r="D430">
        <v>2420372</v>
      </c>
    </row>
    <row r="431" spans="1:4" x14ac:dyDescent="0.2">
      <c r="A431" s="1">
        <v>40295</v>
      </c>
      <c r="B431">
        <v>48.896099999999997</v>
      </c>
      <c r="C431">
        <v>3005386</v>
      </c>
      <c r="D431">
        <v>2285322</v>
      </c>
    </row>
    <row r="432" spans="1:4" x14ac:dyDescent="0.2">
      <c r="A432" s="1">
        <v>40294</v>
      </c>
      <c r="B432">
        <v>50.726300000000002</v>
      </c>
      <c r="C432">
        <v>13889145</v>
      </c>
      <c r="D432">
        <v>2407816</v>
      </c>
    </row>
    <row r="433" spans="1:4" x14ac:dyDescent="0.2">
      <c r="A433" s="1">
        <v>40293</v>
      </c>
      <c r="B433">
        <f t="shared" ref="B433:D434" si="62">B434</f>
        <v>44.476199999999999</v>
      </c>
      <c r="C433">
        <f t="shared" si="62"/>
        <v>1909240</v>
      </c>
      <c r="D433">
        <f t="shared" si="62"/>
        <v>1540980</v>
      </c>
    </row>
    <row r="434" spans="1:4" x14ac:dyDescent="0.2">
      <c r="A434" s="1">
        <v>40292</v>
      </c>
      <c r="B434">
        <f t="shared" si="62"/>
        <v>44.476199999999999</v>
      </c>
      <c r="C434">
        <f t="shared" si="62"/>
        <v>1909240</v>
      </c>
      <c r="D434">
        <f t="shared" si="62"/>
        <v>1540980</v>
      </c>
    </row>
    <row r="435" spans="1:4" x14ac:dyDescent="0.2">
      <c r="A435" s="1">
        <v>40291</v>
      </c>
      <c r="B435">
        <v>44.476199999999999</v>
      </c>
      <c r="C435">
        <v>1909240</v>
      </c>
      <c r="D435">
        <v>1540980</v>
      </c>
    </row>
    <row r="436" spans="1:4" x14ac:dyDescent="0.2">
      <c r="A436" s="1">
        <v>40290</v>
      </c>
      <c r="B436">
        <v>43.958199999999998</v>
      </c>
      <c r="C436">
        <v>2716923</v>
      </c>
      <c r="D436">
        <v>1524104</v>
      </c>
    </row>
    <row r="437" spans="1:4" x14ac:dyDescent="0.2">
      <c r="A437" s="1">
        <v>40289</v>
      </c>
      <c r="B437">
        <v>41.126600000000003</v>
      </c>
      <c r="C437">
        <v>1067604</v>
      </c>
      <c r="D437">
        <v>1502116</v>
      </c>
    </row>
    <row r="438" spans="1:4" x14ac:dyDescent="0.2">
      <c r="A438" s="1">
        <v>40288</v>
      </c>
      <c r="B438">
        <v>41.161200000000001</v>
      </c>
      <c r="C438">
        <v>941294</v>
      </c>
      <c r="D438">
        <v>1477110</v>
      </c>
    </row>
    <row r="439" spans="1:4" x14ac:dyDescent="0.2">
      <c r="A439" s="1">
        <v>40287</v>
      </c>
      <c r="B439">
        <v>40.401499999999999</v>
      </c>
      <c r="C439">
        <v>1181859</v>
      </c>
      <c r="D439">
        <v>1477692</v>
      </c>
    </row>
    <row r="440" spans="1:4" x14ac:dyDescent="0.2">
      <c r="A440" s="1">
        <v>40286</v>
      </c>
      <c r="B440">
        <f t="shared" ref="B440:D441" si="63">B441</f>
        <v>40.815899999999999</v>
      </c>
      <c r="C440">
        <f t="shared" si="63"/>
        <v>1033689</v>
      </c>
      <c r="D440">
        <f t="shared" si="63"/>
        <v>1453450</v>
      </c>
    </row>
    <row r="441" spans="1:4" x14ac:dyDescent="0.2">
      <c r="A441" s="1">
        <v>40285</v>
      </c>
      <c r="B441">
        <f t="shared" si="63"/>
        <v>40.815899999999999</v>
      </c>
      <c r="C441">
        <f t="shared" si="63"/>
        <v>1033689</v>
      </c>
      <c r="D441">
        <f t="shared" si="63"/>
        <v>1453450</v>
      </c>
    </row>
    <row r="442" spans="1:4" x14ac:dyDescent="0.2">
      <c r="A442" s="1">
        <v>40284</v>
      </c>
      <c r="B442">
        <v>40.815899999999999</v>
      </c>
      <c r="C442">
        <v>1033689</v>
      </c>
      <c r="D442">
        <v>1453450</v>
      </c>
    </row>
    <row r="443" spans="1:4" x14ac:dyDescent="0.2">
      <c r="A443" s="1">
        <v>40283</v>
      </c>
      <c r="B443">
        <v>42.0244</v>
      </c>
      <c r="C443">
        <v>874997</v>
      </c>
      <c r="D443">
        <v>1492801</v>
      </c>
    </row>
    <row r="444" spans="1:4" x14ac:dyDescent="0.2">
      <c r="A444" s="1">
        <v>40282</v>
      </c>
      <c r="B444">
        <v>42.438800000000001</v>
      </c>
      <c r="C444">
        <v>1286529</v>
      </c>
      <c r="D444">
        <v>1495575</v>
      </c>
    </row>
    <row r="445" spans="1:4" x14ac:dyDescent="0.2">
      <c r="A445" s="1">
        <v>40281</v>
      </c>
      <c r="B445">
        <v>41.299300000000002</v>
      </c>
      <c r="C445">
        <v>1342637</v>
      </c>
      <c r="D445">
        <v>1475936</v>
      </c>
    </row>
    <row r="446" spans="1:4" x14ac:dyDescent="0.2">
      <c r="A446" s="1">
        <v>40280</v>
      </c>
      <c r="B446">
        <v>40.781300000000002</v>
      </c>
      <c r="C446">
        <v>1158734</v>
      </c>
      <c r="D446">
        <v>1454716</v>
      </c>
    </row>
    <row r="447" spans="1:4" x14ac:dyDescent="0.2">
      <c r="A447" s="1">
        <v>40279</v>
      </c>
      <c r="B447">
        <f t="shared" ref="B447:D448" si="64">B448</f>
        <v>41.264800000000001</v>
      </c>
      <c r="C447">
        <f t="shared" si="64"/>
        <v>1056199</v>
      </c>
      <c r="D447">
        <f t="shared" si="64"/>
        <v>1449098</v>
      </c>
    </row>
    <row r="448" spans="1:4" x14ac:dyDescent="0.2">
      <c r="A448" s="1">
        <v>40278</v>
      </c>
      <c r="B448">
        <f t="shared" si="64"/>
        <v>41.264800000000001</v>
      </c>
      <c r="C448">
        <f t="shared" si="64"/>
        <v>1056199</v>
      </c>
      <c r="D448">
        <f t="shared" si="64"/>
        <v>1449098</v>
      </c>
    </row>
    <row r="449" spans="1:4" x14ac:dyDescent="0.2">
      <c r="A449" s="1">
        <v>40277</v>
      </c>
      <c r="B449">
        <v>41.264800000000001</v>
      </c>
      <c r="C449">
        <v>1056199</v>
      </c>
      <c r="D449">
        <v>1449098</v>
      </c>
    </row>
    <row r="450" spans="1:4" x14ac:dyDescent="0.2">
      <c r="A450" s="1">
        <v>40276</v>
      </c>
      <c r="B450">
        <v>41.471899999999998</v>
      </c>
      <c r="C450">
        <v>1514623</v>
      </c>
      <c r="D450">
        <v>1466128</v>
      </c>
    </row>
    <row r="451" spans="1:4" x14ac:dyDescent="0.2">
      <c r="A451" s="1">
        <v>40275</v>
      </c>
      <c r="B451">
        <v>40.194299999999998</v>
      </c>
      <c r="C451">
        <v>1300974</v>
      </c>
      <c r="D451">
        <v>1462072</v>
      </c>
    </row>
    <row r="452" spans="1:4" x14ac:dyDescent="0.2">
      <c r="A452" s="1">
        <v>40274</v>
      </c>
      <c r="B452">
        <v>40.884900000000002</v>
      </c>
      <c r="C452">
        <v>4842798</v>
      </c>
      <c r="D452">
        <v>1444648</v>
      </c>
    </row>
    <row r="453" spans="1:4" x14ac:dyDescent="0.2">
      <c r="A453" s="1">
        <v>40273</v>
      </c>
      <c r="B453">
        <v>37.224600000000002</v>
      </c>
      <c r="C453">
        <v>886598</v>
      </c>
      <c r="D453">
        <v>1182474</v>
      </c>
    </row>
    <row r="454" spans="1:4" x14ac:dyDescent="0.2">
      <c r="A454" s="1">
        <v>40272</v>
      </c>
      <c r="B454">
        <f t="shared" ref="B454:D456" si="65">B455</f>
        <v>35.947000000000003</v>
      </c>
      <c r="C454">
        <f t="shared" si="65"/>
        <v>1656098</v>
      </c>
      <c r="D454">
        <f t="shared" si="65"/>
        <v>1193305</v>
      </c>
    </row>
    <row r="455" spans="1:4" x14ac:dyDescent="0.2">
      <c r="A455" s="1">
        <v>40271</v>
      </c>
      <c r="B455">
        <f t="shared" si="65"/>
        <v>35.947000000000003</v>
      </c>
      <c r="C455">
        <f t="shared" si="65"/>
        <v>1656098</v>
      </c>
      <c r="D455">
        <f t="shared" si="65"/>
        <v>1193305</v>
      </c>
    </row>
    <row r="456" spans="1:4" x14ac:dyDescent="0.2">
      <c r="A456" s="1">
        <v>40270</v>
      </c>
      <c r="B456">
        <f t="shared" si="65"/>
        <v>35.947000000000003</v>
      </c>
      <c r="C456">
        <f t="shared" si="65"/>
        <v>1656098</v>
      </c>
      <c r="D456">
        <f t="shared" si="65"/>
        <v>1193305</v>
      </c>
    </row>
    <row r="457" spans="1:4" x14ac:dyDescent="0.2">
      <c r="A457" s="1">
        <v>40269</v>
      </c>
      <c r="B457">
        <v>35.947000000000003</v>
      </c>
      <c r="C457">
        <v>1656098</v>
      </c>
      <c r="D457">
        <v>1193305</v>
      </c>
    </row>
    <row r="458" spans="1:4" x14ac:dyDescent="0.2">
      <c r="A458" s="1">
        <v>40268</v>
      </c>
      <c r="B458">
        <v>34.496600000000001</v>
      </c>
      <c r="C458">
        <v>2387099</v>
      </c>
      <c r="D458">
        <v>1186736</v>
      </c>
    </row>
    <row r="459" spans="1:4" x14ac:dyDescent="0.2">
      <c r="A459" s="1">
        <v>40267</v>
      </c>
      <c r="B459">
        <v>34.531199999999998</v>
      </c>
      <c r="C459">
        <v>692521</v>
      </c>
      <c r="D459">
        <v>1096663</v>
      </c>
    </row>
    <row r="460" spans="1:4" x14ac:dyDescent="0.2">
      <c r="A460" s="1">
        <v>40266</v>
      </c>
      <c r="B460">
        <v>34.220399999999998</v>
      </c>
      <c r="C460">
        <v>950030</v>
      </c>
      <c r="D460">
        <v>1128219</v>
      </c>
    </row>
    <row r="461" spans="1:4" x14ac:dyDescent="0.2">
      <c r="A461" s="1">
        <v>40265</v>
      </c>
      <c r="B461">
        <f t="shared" ref="B461:D462" si="66">B462</f>
        <v>34.5657</v>
      </c>
      <c r="C461">
        <f t="shared" si="66"/>
        <v>818223</v>
      </c>
      <c r="D461">
        <f t="shared" si="66"/>
        <v>1109686</v>
      </c>
    </row>
    <row r="462" spans="1:4" x14ac:dyDescent="0.2">
      <c r="A462" s="1">
        <v>40264</v>
      </c>
      <c r="B462">
        <f t="shared" si="66"/>
        <v>34.5657</v>
      </c>
      <c r="C462">
        <f t="shared" si="66"/>
        <v>818223</v>
      </c>
      <c r="D462">
        <f t="shared" si="66"/>
        <v>1109686</v>
      </c>
    </row>
    <row r="463" spans="1:4" x14ac:dyDescent="0.2">
      <c r="A463" s="1">
        <v>40263</v>
      </c>
      <c r="B463">
        <v>34.5657</v>
      </c>
      <c r="C463">
        <v>818223</v>
      </c>
      <c r="D463">
        <v>1109686</v>
      </c>
    </row>
    <row r="464" spans="1:4" x14ac:dyDescent="0.2">
      <c r="A464" s="1">
        <v>40262</v>
      </c>
      <c r="B464">
        <v>34.082299999999996</v>
      </c>
      <c r="C464">
        <v>1623955</v>
      </c>
      <c r="D464">
        <v>1137783</v>
      </c>
    </row>
    <row r="465" spans="1:4" x14ac:dyDescent="0.2">
      <c r="A465" s="1">
        <v>40261</v>
      </c>
      <c r="B465">
        <v>33.805999999999997</v>
      </c>
      <c r="C465">
        <v>916613</v>
      </c>
      <c r="D465">
        <v>1126702</v>
      </c>
    </row>
    <row r="466" spans="1:4" x14ac:dyDescent="0.2">
      <c r="A466" s="1">
        <v>40260</v>
      </c>
      <c r="B466">
        <v>33.771500000000003</v>
      </c>
      <c r="C466">
        <v>991931</v>
      </c>
      <c r="D466">
        <v>1114401</v>
      </c>
    </row>
    <row r="467" spans="1:4" x14ac:dyDescent="0.2">
      <c r="A467" s="1">
        <v>40259</v>
      </c>
      <c r="B467">
        <v>32.9773</v>
      </c>
      <c r="C467">
        <v>1024338</v>
      </c>
      <c r="D467">
        <v>1129117</v>
      </c>
    </row>
    <row r="468" spans="1:4" x14ac:dyDescent="0.2">
      <c r="A468" s="1">
        <v>40258</v>
      </c>
      <c r="B468">
        <f t="shared" ref="B468:D469" si="67">B469</f>
        <v>32.459299999999999</v>
      </c>
      <c r="C468">
        <f t="shared" si="67"/>
        <v>1074468</v>
      </c>
      <c r="D468">
        <f t="shared" si="67"/>
        <v>1140215</v>
      </c>
    </row>
    <row r="469" spans="1:4" x14ac:dyDescent="0.2">
      <c r="A469" s="1">
        <v>40257</v>
      </c>
      <c r="B469">
        <f t="shared" si="67"/>
        <v>32.459299999999999</v>
      </c>
      <c r="C469">
        <f t="shared" si="67"/>
        <v>1074468</v>
      </c>
      <c r="D469">
        <f t="shared" si="67"/>
        <v>1140215</v>
      </c>
    </row>
    <row r="470" spans="1:4" x14ac:dyDescent="0.2">
      <c r="A470" s="1">
        <v>40256</v>
      </c>
      <c r="B470">
        <v>32.459299999999999</v>
      </c>
      <c r="C470">
        <v>1074468</v>
      </c>
      <c r="D470">
        <v>1140215</v>
      </c>
    </row>
    <row r="471" spans="1:4" x14ac:dyDescent="0.2">
      <c r="A471" s="1">
        <v>40255</v>
      </c>
      <c r="B471">
        <v>33.495199999999997</v>
      </c>
      <c r="C471">
        <v>1311647</v>
      </c>
      <c r="D471">
        <v>1185541</v>
      </c>
    </row>
    <row r="472" spans="1:4" x14ac:dyDescent="0.2">
      <c r="A472" s="1">
        <v>40254</v>
      </c>
      <c r="B472">
        <v>34.323999999999998</v>
      </c>
      <c r="C472">
        <v>1453782</v>
      </c>
      <c r="D472">
        <v>1242191</v>
      </c>
    </row>
    <row r="473" spans="1:4" x14ac:dyDescent="0.2">
      <c r="A473" s="1">
        <v>40253</v>
      </c>
      <c r="B473">
        <v>35.429000000000002</v>
      </c>
      <c r="C473">
        <v>1039621</v>
      </c>
      <c r="D473">
        <v>1411713</v>
      </c>
    </row>
    <row r="474" spans="1:4" x14ac:dyDescent="0.2">
      <c r="A474" s="1">
        <v>40252</v>
      </c>
      <c r="B474">
        <v>34.5657</v>
      </c>
      <c r="C474">
        <v>910187</v>
      </c>
      <c r="D474">
        <v>1446133</v>
      </c>
    </row>
    <row r="475" spans="1:4" x14ac:dyDescent="0.2">
      <c r="A475" s="1">
        <v>40251</v>
      </c>
      <c r="B475">
        <f t="shared" ref="B475:D476" si="68">B476</f>
        <v>34.496600000000001</v>
      </c>
      <c r="C475">
        <f t="shared" si="68"/>
        <v>1049062</v>
      </c>
      <c r="D475">
        <f t="shared" si="68"/>
        <v>1450797</v>
      </c>
    </row>
    <row r="476" spans="1:4" x14ac:dyDescent="0.2">
      <c r="A476" s="1">
        <v>40250</v>
      </c>
      <c r="B476">
        <f t="shared" si="68"/>
        <v>34.496600000000001</v>
      </c>
      <c r="C476">
        <f t="shared" si="68"/>
        <v>1049062</v>
      </c>
      <c r="D476">
        <f t="shared" si="68"/>
        <v>1450797</v>
      </c>
    </row>
    <row r="477" spans="1:4" x14ac:dyDescent="0.2">
      <c r="A477" s="1">
        <v>40249</v>
      </c>
      <c r="B477">
        <v>34.496600000000001</v>
      </c>
      <c r="C477">
        <v>1049062</v>
      </c>
      <c r="D477">
        <v>1450797</v>
      </c>
    </row>
    <row r="478" spans="1:4" x14ac:dyDescent="0.2">
      <c r="A478" s="1">
        <v>40248</v>
      </c>
      <c r="B478">
        <v>34.496600000000001</v>
      </c>
      <c r="C478">
        <v>1557567</v>
      </c>
      <c r="D478">
        <v>1432554</v>
      </c>
    </row>
    <row r="479" spans="1:4" x14ac:dyDescent="0.2">
      <c r="A479" s="1">
        <v>40247</v>
      </c>
      <c r="B479">
        <v>34.358499999999999</v>
      </c>
      <c r="C479">
        <v>1035995</v>
      </c>
      <c r="D479">
        <v>1407213</v>
      </c>
    </row>
    <row r="480" spans="1:4" x14ac:dyDescent="0.2">
      <c r="A480" s="1">
        <v>40246</v>
      </c>
      <c r="B480">
        <v>34.185899999999997</v>
      </c>
      <c r="C480">
        <v>1165861</v>
      </c>
      <c r="D480">
        <v>1453248</v>
      </c>
    </row>
    <row r="481" spans="1:4" x14ac:dyDescent="0.2">
      <c r="A481" s="1">
        <v>40245</v>
      </c>
      <c r="B481">
        <v>34.220399999999998</v>
      </c>
      <c r="C481">
        <v>672032</v>
      </c>
      <c r="D481">
        <v>1408700</v>
      </c>
    </row>
    <row r="482" spans="1:4" x14ac:dyDescent="0.2">
      <c r="A482" s="1">
        <v>40244</v>
      </c>
      <c r="B482">
        <f t="shared" ref="B482:D483" si="69">B483</f>
        <v>34.4621</v>
      </c>
      <c r="C482">
        <f t="shared" si="69"/>
        <v>1239680</v>
      </c>
      <c r="D482">
        <f t="shared" si="69"/>
        <v>1408859</v>
      </c>
    </row>
    <row r="483" spans="1:4" x14ac:dyDescent="0.2">
      <c r="A483" s="1">
        <v>40243</v>
      </c>
      <c r="B483">
        <f t="shared" si="69"/>
        <v>34.4621</v>
      </c>
      <c r="C483">
        <f t="shared" si="69"/>
        <v>1239680</v>
      </c>
      <c r="D483">
        <f t="shared" si="69"/>
        <v>1408859</v>
      </c>
    </row>
    <row r="484" spans="1:4" x14ac:dyDescent="0.2">
      <c r="A484" s="1">
        <v>40242</v>
      </c>
      <c r="B484">
        <v>34.4621</v>
      </c>
      <c r="C484">
        <v>1239680</v>
      </c>
      <c r="D484">
        <v>1408859</v>
      </c>
    </row>
    <row r="485" spans="1:4" x14ac:dyDescent="0.2">
      <c r="A485" s="1">
        <v>40241</v>
      </c>
      <c r="B485">
        <v>33.495199999999997</v>
      </c>
      <c r="C485">
        <v>1457752</v>
      </c>
      <c r="D485">
        <v>1365209</v>
      </c>
    </row>
    <row r="486" spans="1:4" x14ac:dyDescent="0.2">
      <c r="A486" s="1">
        <v>40240</v>
      </c>
      <c r="B486">
        <v>31.872299999999999</v>
      </c>
      <c r="C486">
        <v>732086</v>
      </c>
      <c r="D486">
        <v>1315159</v>
      </c>
    </row>
    <row r="487" spans="1:4" x14ac:dyDescent="0.2">
      <c r="A487" s="1">
        <v>40239</v>
      </c>
      <c r="B487">
        <v>32.459299999999999</v>
      </c>
      <c r="C487">
        <v>1212676</v>
      </c>
      <c r="D487">
        <v>1302352</v>
      </c>
    </row>
    <row r="488" spans="1:4" x14ac:dyDescent="0.2">
      <c r="A488" s="1">
        <v>40238</v>
      </c>
      <c r="B488">
        <v>32.804600000000001</v>
      </c>
      <c r="C488">
        <v>1190809</v>
      </c>
      <c r="D488">
        <v>1252627</v>
      </c>
    </row>
    <row r="489" spans="1:4" x14ac:dyDescent="0.2">
      <c r="A489" s="1">
        <v>40237</v>
      </c>
      <c r="B489">
        <f t="shared" ref="B489:D490" si="70">B490</f>
        <v>32.459299999999999</v>
      </c>
      <c r="C489">
        <f t="shared" si="70"/>
        <v>1754359</v>
      </c>
      <c r="D489">
        <f t="shared" si="70"/>
        <v>1219537</v>
      </c>
    </row>
    <row r="490" spans="1:4" x14ac:dyDescent="0.2">
      <c r="A490" s="1">
        <v>40236</v>
      </c>
      <c r="B490">
        <f t="shared" si="70"/>
        <v>32.459299999999999</v>
      </c>
      <c r="C490">
        <f t="shared" si="70"/>
        <v>1754359</v>
      </c>
      <c r="D490">
        <f t="shared" si="70"/>
        <v>1219537</v>
      </c>
    </row>
    <row r="491" spans="1:4" x14ac:dyDescent="0.2">
      <c r="A491" s="1">
        <v>40235</v>
      </c>
      <c r="B491">
        <v>32.459299999999999</v>
      </c>
      <c r="C491">
        <v>1754359</v>
      </c>
      <c r="D491">
        <v>1219537</v>
      </c>
    </row>
    <row r="492" spans="1:4" x14ac:dyDescent="0.2">
      <c r="A492" s="1">
        <v>40234</v>
      </c>
      <c r="B492">
        <v>31.4924</v>
      </c>
      <c r="C492">
        <v>2161391</v>
      </c>
      <c r="D492">
        <v>1129137</v>
      </c>
    </row>
    <row r="493" spans="1:4" x14ac:dyDescent="0.2">
      <c r="A493" s="1">
        <v>40233</v>
      </c>
      <c r="B493">
        <v>33.460700000000003</v>
      </c>
      <c r="C493">
        <v>3996621</v>
      </c>
      <c r="D493">
        <v>1002947</v>
      </c>
    </row>
    <row r="494" spans="1:4" x14ac:dyDescent="0.2">
      <c r="A494" s="1">
        <v>40232</v>
      </c>
      <c r="B494">
        <v>36.326799999999999</v>
      </c>
      <c r="C494">
        <v>1555913</v>
      </c>
      <c r="D494">
        <v>779819</v>
      </c>
    </row>
    <row r="495" spans="1:4" x14ac:dyDescent="0.2">
      <c r="A495" s="1">
        <v>40231</v>
      </c>
      <c r="B495">
        <v>37.742600000000003</v>
      </c>
      <c r="C495">
        <v>980143</v>
      </c>
      <c r="D495">
        <v>727660</v>
      </c>
    </row>
    <row r="496" spans="1:4" x14ac:dyDescent="0.2">
      <c r="A496" s="1">
        <v>40230</v>
      </c>
      <c r="B496">
        <f t="shared" ref="B496:D497" si="71">B497</f>
        <v>37.846200000000003</v>
      </c>
      <c r="C496">
        <f t="shared" si="71"/>
        <v>775424</v>
      </c>
      <c r="D496">
        <f t="shared" si="71"/>
        <v>742124</v>
      </c>
    </row>
    <row r="497" spans="1:4" x14ac:dyDescent="0.2">
      <c r="A497" s="1">
        <v>40229</v>
      </c>
      <c r="B497">
        <f t="shared" si="71"/>
        <v>37.846200000000003</v>
      </c>
      <c r="C497">
        <f t="shared" si="71"/>
        <v>775424</v>
      </c>
      <c r="D497">
        <f t="shared" si="71"/>
        <v>742124</v>
      </c>
    </row>
    <row r="498" spans="1:4" x14ac:dyDescent="0.2">
      <c r="A498" s="1">
        <v>40228</v>
      </c>
      <c r="B498">
        <v>37.846200000000003</v>
      </c>
      <c r="C498">
        <v>775424</v>
      </c>
      <c r="D498">
        <v>742124</v>
      </c>
    </row>
    <row r="499" spans="1:4" x14ac:dyDescent="0.2">
      <c r="A499" s="1">
        <v>40227</v>
      </c>
      <c r="B499">
        <v>38.364100000000001</v>
      </c>
      <c r="C499">
        <v>1177453</v>
      </c>
      <c r="D499">
        <v>731452</v>
      </c>
    </row>
    <row r="500" spans="1:4" x14ac:dyDescent="0.2">
      <c r="A500" s="1">
        <v>40226</v>
      </c>
      <c r="B500">
        <v>38.087899999999998</v>
      </c>
      <c r="C500">
        <v>1726513</v>
      </c>
      <c r="D500">
        <v>741267</v>
      </c>
    </row>
    <row r="501" spans="1:4" x14ac:dyDescent="0.2">
      <c r="A501" s="1">
        <v>40225</v>
      </c>
      <c r="B501">
        <v>37.017400000000002</v>
      </c>
      <c r="C501">
        <v>497652</v>
      </c>
      <c r="D501">
        <v>713011</v>
      </c>
    </row>
    <row r="502" spans="1:4" x14ac:dyDescent="0.2">
      <c r="A502" s="1">
        <v>40224</v>
      </c>
      <c r="B502">
        <f t="shared" ref="B502:D504" si="72">B503</f>
        <v>35.912399999999998</v>
      </c>
      <c r="C502">
        <f t="shared" si="72"/>
        <v>674419</v>
      </c>
      <c r="D502">
        <f t="shared" si="72"/>
        <v>715359</v>
      </c>
    </row>
    <row r="503" spans="1:4" x14ac:dyDescent="0.2">
      <c r="A503" s="1">
        <v>40223</v>
      </c>
      <c r="B503">
        <f t="shared" si="72"/>
        <v>35.912399999999998</v>
      </c>
      <c r="C503">
        <f t="shared" si="72"/>
        <v>674419</v>
      </c>
      <c r="D503">
        <f t="shared" si="72"/>
        <v>715359</v>
      </c>
    </row>
    <row r="504" spans="1:4" x14ac:dyDescent="0.2">
      <c r="A504" s="1">
        <v>40222</v>
      </c>
      <c r="B504">
        <f t="shared" si="72"/>
        <v>35.912399999999998</v>
      </c>
      <c r="C504">
        <f t="shared" si="72"/>
        <v>674419</v>
      </c>
      <c r="D504">
        <f t="shared" si="72"/>
        <v>715359</v>
      </c>
    </row>
    <row r="505" spans="1:4" x14ac:dyDescent="0.2">
      <c r="A505" s="1">
        <v>40221</v>
      </c>
      <c r="B505">
        <v>35.912399999999998</v>
      </c>
      <c r="C505">
        <v>674419</v>
      </c>
      <c r="D505">
        <v>715359</v>
      </c>
    </row>
    <row r="506" spans="1:4" x14ac:dyDescent="0.2">
      <c r="A506" s="1">
        <v>40220</v>
      </c>
      <c r="B506">
        <v>36.637599999999999</v>
      </c>
      <c r="C506">
        <v>584924</v>
      </c>
      <c r="D506">
        <v>701473</v>
      </c>
    </row>
    <row r="507" spans="1:4" x14ac:dyDescent="0.2">
      <c r="A507" s="1">
        <v>40219</v>
      </c>
      <c r="B507">
        <v>35.774299999999997</v>
      </c>
      <c r="C507">
        <v>706997</v>
      </c>
      <c r="D507">
        <v>737737</v>
      </c>
    </row>
    <row r="508" spans="1:4" x14ac:dyDescent="0.2">
      <c r="A508" s="1">
        <v>40218</v>
      </c>
      <c r="B508">
        <v>35.463500000000003</v>
      </c>
      <c r="C508">
        <v>539984</v>
      </c>
      <c r="D508">
        <v>723179</v>
      </c>
    </row>
    <row r="509" spans="1:4" x14ac:dyDescent="0.2">
      <c r="A509" s="1">
        <v>40217</v>
      </c>
      <c r="B509">
        <v>34.013199999999998</v>
      </c>
      <c r="C509">
        <v>466805</v>
      </c>
      <c r="D509">
        <v>725814</v>
      </c>
    </row>
    <row r="510" spans="1:4" x14ac:dyDescent="0.2">
      <c r="A510" s="1">
        <v>40216</v>
      </c>
      <c r="B510">
        <f t="shared" ref="B510:D511" si="73">B511</f>
        <v>34.600200000000001</v>
      </c>
      <c r="C510">
        <f t="shared" si="73"/>
        <v>694459</v>
      </c>
      <c r="D510">
        <f t="shared" si="73"/>
        <v>732822</v>
      </c>
    </row>
    <row r="511" spans="1:4" x14ac:dyDescent="0.2">
      <c r="A511" s="1">
        <v>40215</v>
      </c>
      <c r="B511">
        <f t="shared" si="73"/>
        <v>34.600200000000001</v>
      </c>
      <c r="C511">
        <f t="shared" si="73"/>
        <v>694459</v>
      </c>
      <c r="D511">
        <f t="shared" si="73"/>
        <v>732822</v>
      </c>
    </row>
    <row r="512" spans="1:4" x14ac:dyDescent="0.2">
      <c r="A512" s="1">
        <v>40214</v>
      </c>
      <c r="B512">
        <v>34.600200000000001</v>
      </c>
      <c r="C512">
        <v>694459</v>
      </c>
      <c r="D512">
        <v>732822</v>
      </c>
    </row>
    <row r="513" spans="1:4" x14ac:dyDescent="0.2">
      <c r="A513" s="1">
        <v>40213</v>
      </c>
      <c r="B513">
        <v>34.9801</v>
      </c>
      <c r="C513">
        <v>398354</v>
      </c>
      <c r="D513">
        <v>726390</v>
      </c>
    </row>
    <row r="514" spans="1:4" x14ac:dyDescent="0.2">
      <c r="A514" s="1">
        <v>40212</v>
      </c>
      <c r="B514">
        <v>36.499499999999998</v>
      </c>
      <c r="C514">
        <v>268546</v>
      </c>
      <c r="D514">
        <v>732781</v>
      </c>
    </row>
    <row r="515" spans="1:4" x14ac:dyDescent="0.2">
      <c r="A515" s="1">
        <v>40211</v>
      </c>
      <c r="B515">
        <v>36.775700000000001</v>
      </c>
      <c r="C515">
        <v>649697</v>
      </c>
      <c r="D515">
        <v>753967</v>
      </c>
    </row>
    <row r="516" spans="1:4" x14ac:dyDescent="0.2">
      <c r="A516" s="1">
        <v>40210</v>
      </c>
      <c r="B516">
        <v>37.086500000000001</v>
      </c>
      <c r="C516">
        <v>773534</v>
      </c>
      <c r="D516">
        <v>742340</v>
      </c>
    </row>
    <row r="517" spans="1:4" x14ac:dyDescent="0.2">
      <c r="A517" s="1">
        <v>40209</v>
      </c>
      <c r="B517">
        <f t="shared" ref="B517:D518" si="74">B518</f>
        <v>35.774299999999997</v>
      </c>
      <c r="C517">
        <f t="shared" si="74"/>
        <v>1197105</v>
      </c>
      <c r="D517">
        <f t="shared" si="74"/>
        <v>743193</v>
      </c>
    </row>
    <row r="518" spans="1:4" x14ac:dyDescent="0.2">
      <c r="A518" s="1">
        <v>40208</v>
      </c>
      <c r="B518">
        <f t="shared" si="74"/>
        <v>35.774299999999997</v>
      </c>
      <c r="C518">
        <f t="shared" si="74"/>
        <v>1197105</v>
      </c>
      <c r="D518">
        <f t="shared" si="74"/>
        <v>743193</v>
      </c>
    </row>
    <row r="519" spans="1:4" x14ac:dyDescent="0.2">
      <c r="A519" s="1">
        <v>40207</v>
      </c>
      <c r="B519">
        <v>35.774299999999997</v>
      </c>
      <c r="C519">
        <v>1197105</v>
      </c>
      <c r="D519">
        <v>743193</v>
      </c>
    </row>
    <row r="520" spans="1:4" x14ac:dyDescent="0.2">
      <c r="A520" s="1">
        <v>40206</v>
      </c>
      <c r="B520">
        <v>36.5685</v>
      </c>
      <c r="C520">
        <v>615333</v>
      </c>
      <c r="D520">
        <v>688332</v>
      </c>
    </row>
    <row r="521" spans="1:4" x14ac:dyDescent="0.2">
      <c r="A521" s="1">
        <v>40205</v>
      </c>
      <c r="B521">
        <v>38.018799999999999</v>
      </c>
      <c r="C521">
        <v>1324676</v>
      </c>
      <c r="D521">
        <v>691573</v>
      </c>
    </row>
    <row r="522" spans="1:4" x14ac:dyDescent="0.2">
      <c r="A522" s="1">
        <v>40204</v>
      </c>
      <c r="B522">
        <v>37.086500000000001</v>
      </c>
      <c r="C522">
        <v>1302685</v>
      </c>
      <c r="D522">
        <v>668107</v>
      </c>
    </row>
    <row r="523" spans="1:4" x14ac:dyDescent="0.2">
      <c r="A523" s="1">
        <v>40203</v>
      </c>
      <c r="B523">
        <v>37.535400000000003</v>
      </c>
      <c r="C523">
        <v>532873</v>
      </c>
      <c r="D523">
        <v>659197</v>
      </c>
    </row>
    <row r="524" spans="1:4" x14ac:dyDescent="0.2">
      <c r="A524" s="1">
        <v>40202</v>
      </c>
      <c r="B524">
        <f t="shared" ref="B524:D525" si="75">B525</f>
        <v>38.087899999999998</v>
      </c>
      <c r="C524">
        <f t="shared" si="75"/>
        <v>466121</v>
      </c>
      <c r="D524">
        <f t="shared" si="75"/>
        <v>650247</v>
      </c>
    </row>
    <row r="525" spans="1:4" x14ac:dyDescent="0.2">
      <c r="A525" s="1">
        <v>40201</v>
      </c>
      <c r="B525">
        <f t="shared" si="75"/>
        <v>38.087899999999998</v>
      </c>
      <c r="C525">
        <f t="shared" si="75"/>
        <v>466121</v>
      </c>
      <c r="D525">
        <f t="shared" si="75"/>
        <v>650247</v>
      </c>
    </row>
    <row r="526" spans="1:4" x14ac:dyDescent="0.2">
      <c r="A526" s="1">
        <v>40200</v>
      </c>
      <c r="B526">
        <v>38.087899999999998</v>
      </c>
      <c r="C526">
        <v>466121</v>
      </c>
      <c r="D526">
        <v>650247</v>
      </c>
    </row>
    <row r="527" spans="1:4" x14ac:dyDescent="0.2">
      <c r="A527" s="1">
        <v>40199</v>
      </c>
      <c r="B527">
        <v>39.676299999999998</v>
      </c>
      <c r="C527">
        <v>1128879</v>
      </c>
      <c r="D527">
        <v>639898</v>
      </c>
    </row>
    <row r="528" spans="1:4" x14ac:dyDescent="0.2">
      <c r="A528" s="1">
        <v>40198</v>
      </c>
      <c r="B528">
        <v>40.436</v>
      </c>
      <c r="C528">
        <v>488641</v>
      </c>
      <c r="D528">
        <v>582590</v>
      </c>
    </row>
    <row r="529" spans="1:4" x14ac:dyDescent="0.2">
      <c r="A529" s="1">
        <v>40197</v>
      </c>
      <c r="B529">
        <v>41.333799999999997</v>
      </c>
      <c r="C529">
        <v>579501</v>
      </c>
      <c r="D529">
        <v>570563</v>
      </c>
    </row>
    <row r="530" spans="1:4" x14ac:dyDescent="0.2">
      <c r="A530" s="1">
        <v>40196</v>
      </c>
      <c r="B530">
        <f t="shared" ref="B530:D532" si="76">B531</f>
        <v>41.679099999999998</v>
      </c>
      <c r="C530">
        <f t="shared" si="76"/>
        <v>571929</v>
      </c>
      <c r="D530">
        <f t="shared" si="76"/>
        <v>547046</v>
      </c>
    </row>
    <row r="531" spans="1:4" x14ac:dyDescent="0.2">
      <c r="A531" s="1">
        <v>40195</v>
      </c>
      <c r="B531">
        <f t="shared" si="76"/>
        <v>41.679099999999998</v>
      </c>
      <c r="C531">
        <f t="shared" si="76"/>
        <v>571929</v>
      </c>
      <c r="D531">
        <f t="shared" si="76"/>
        <v>547046</v>
      </c>
    </row>
    <row r="532" spans="1:4" x14ac:dyDescent="0.2">
      <c r="A532" s="1">
        <v>40194</v>
      </c>
      <c r="B532">
        <f t="shared" si="76"/>
        <v>41.679099999999998</v>
      </c>
      <c r="C532">
        <f t="shared" si="76"/>
        <v>571929</v>
      </c>
      <c r="D532">
        <f t="shared" si="76"/>
        <v>547046</v>
      </c>
    </row>
    <row r="533" spans="1:4" x14ac:dyDescent="0.2">
      <c r="A533" s="1">
        <v>40193</v>
      </c>
      <c r="B533">
        <v>41.679099999999998</v>
      </c>
      <c r="C533">
        <v>571929</v>
      </c>
      <c r="D533">
        <v>547046</v>
      </c>
    </row>
    <row r="534" spans="1:4" x14ac:dyDescent="0.2">
      <c r="A534" s="1">
        <v>40192</v>
      </c>
      <c r="B534">
        <v>41.9208</v>
      </c>
      <c r="C534">
        <v>597975</v>
      </c>
      <c r="D534">
        <v>562800</v>
      </c>
    </row>
    <row r="535" spans="1:4" x14ac:dyDescent="0.2">
      <c r="A535" s="1">
        <v>40191</v>
      </c>
      <c r="B535">
        <v>40.436</v>
      </c>
      <c r="C535">
        <v>494221</v>
      </c>
      <c r="D535">
        <v>625058</v>
      </c>
    </row>
    <row r="536" spans="1:4" x14ac:dyDescent="0.2">
      <c r="A536" s="1">
        <v>40190</v>
      </c>
      <c r="B536">
        <v>40.5396</v>
      </c>
      <c r="C536">
        <v>586338</v>
      </c>
      <c r="D536">
        <v>620435</v>
      </c>
    </row>
    <row r="537" spans="1:4" x14ac:dyDescent="0.2">
      <c r="A537" s="1">
        <v>40189</v>
      </c>
      <c r="B537">
        <v>41.817300000000003</v>
      </c>
      <c r="C537">
        <v>475296</v>
      </c>
      <c r="D537">
        <v>619181</v>
      </c>
    </row>
    <row r="538" spans="1:4" x14ac:dyDescent="0.2">
      <c r="A538" s="1">
        <v>40188</v>
      </c>
      <c r="B538">
        <f t="shared" ref="B538:D539" si="77">B539</f>
        <v>42.058999999999997</v>
      </c>
      <c r="C538">
        <f t="shared" si="77"/>
        <v>786316</v>
      </c>
      <c r="D538">
        <f t="shared" si="77"/>
        <v>620217</v>
      </c>
    </row>
    <row r="539" spans="1:4" x14ac:dyDescent="0.2">
      <c r="A539" s="1">
        <v>40187</v>
      </c>
      <c r="B539">
        <f t="shared" si="77"/>
        <v>42.058999999999997</v>
      </c>
      <c r="C539">
        <f t="shared" si="77"/>
        <v>786316</v>
      </c>
      <c r="D539">
        <f t="shared" si="77"/>
        <v>620217</v>
      </c>
    </row>
    <row r="540" spans="1:4" x14ac:dyDescent="0.2">
      <c r="A540" s="1">
        <v>40186</v>
      </c>
      <c r="B540">
        <v>42.058999999999997</v>
      </c>
      <c r="C540">
        <v>786316</v>
      </c>
      <c r="D540">
        <v>620217</v>
      </c>
    </row>
    <row r="541" spans="1:4" x14ac:dyDescent="0.2">
      <c r="A541" s="1">
        <v>40185</v>
      </c>
      <c r="B541">
        <v>40.2288</v>
      </c>
      <c r="C541">
        <v>374202</v>
      </c>
      <c r="D541">
        <v>627375</v>
      </c>
    </row>
    <row r="542" spans="1:4" x14ac:dyDescent="0.2">
      <c r="A542" s="1">
        <v>40184</v>
      </c>
      <c r="B542">
        <v>40.1252</v>
      </c>
      <c r="C542">
        <v>663946</v>
      </c>
      <c r="D542">
        <v>649286</v>
      </c>
    </row>
    <row r="543" spans="1:4" x14ac:dyDescent="0.2">
      <c r="A543" s="1">
        <v>40183</v>
      </c>
      <c r="B543">
        <v>40.6432</v>
      </c>
      <c r="C543">
        <v>972675</v>
      </c>
      <c r="D543">
        <v>636672</v>
      </c>
    </row>
    <row r="544" spans="1:4" x14ac:dyDescent="0.2">
      <c r="A544" s="1">
        <v>40182</v>
      </c>
      <c r="B544">
        <v>41.023000000000003</v>
      </c>
      <c r="C544">
        <v>1169048</v>
      </c>
      <c r="D544">
        <v>610924</v>
      </c>
    </row>
    <row r="545" spans="1:4" x14ac:dyDescent="0.2">
      <c r="A545" s="1">
        <v>40181</v>
      </c>
      <c r="B545">
        <f t="shared" ref="B545:D547" si="78">B546</f>
        <v>41.161200000000001</v>
      </c>
      <c r="C545">
        <f t="shared" si="78"/>
        <v>398620</v>
      </c>
      <c r="D545">
        <f t="shared" si="78"/>
        <v>585478</v>
      </c>
    </row>
    <row r="546" spans="1:4" x14ac:dyDescent="0.2">
      <c r="A546" s="1">
        <v>40180</v>
      </c>
      <c r="B546">
        <f t="shared" si="78"/>
        <v>41.161200000000001</v>
      </c>
      <c r="C546">
        <f t="shared" si="78"/>
        <v>398620</v>
      </c>
      <c r="D546">
        <f t="shared" si="78"/>
        <v>585478</v>
      </c>
    </row>
    <row r="547" spans="1:4" x14ac:dyDescent="0.2">
      <c r="A547" s="1">
        <v>40179</v>
      </c>
      <c r="B547">
        <f t="shared" si="78"/>
        <v>41.161200000000001</v>
      </c>
      <c r="C547">
        <f t="shared" si="78"/>
        <v>398620</v>
      </c>
      <c r="D547">
        <f t="shared" si="78"/>
        <v>585478</v>
      </c>
    </row>
    <row r="548" spans="1:4" x14ac:dyDescent="0.2">
      <c r="A548" s="1">
        <v>40178</v>
      </c>
      <c r="B548">
        <v>41.161200000000001</v>
      </c>
      <c r="C548">
        <v>398620</v>
      </c>
      <c r="D548">
        <v>585478</v>
      </c>
    </row>
    <row r="549" spans="1:4" x14ac:dyDescent="0.2">
      <c r="A549" s="1">
        <v>40177</v>
      </c>
      <c r="B549">
        <v>41.540999999999997</v>
      </c>
      <c r="C549">
        <v>310876</v>
      </c>
      <c r="D549">
        <v>586070</v>
      </c>
    </row>
    <row r="550" spans="1:4" x14ac:dyDescent="0.2">
      <c r="A550" s="1">
        <v>40176</v>
      </c>
      <c r="B550">
        <v>42.369799999999998</v>
      </c>
      <c r="C550">
        <v>269273</v>
      </c>
      <c r="D550">
        <v>594519</v>
      </c>
    </row>
    <row r="551" spans="1:4" x14ac:dyDescent="0.2">
      <c r="A551" s="1">
        <v>40175</v>
      </c>
      <c r="B551">
        <v>42.576900000000002</v>
      </c>
      <c r="C551">
        <v>308225</v>
      </c>
      <c r="D551">
        <v>613855</v>
      </c>
    </row>
    <row r="552" spans="1:4" x14ac:dyDescent="0.2">
      <c r="A552" s="1">
        <v>40174</v>
      </c>
      <c r="B552">
        <f t="shared" ref="B552:D554" si="79">B553</f>
        <v>42.749600000000001</v>
      </c>
      <c r="C552">
        <f t="shared" si="79"/>
        <v>226752</v>
      </c>
      <c r="D552">
        <f t="shared" si="79"/>
        <v>673819</v>
      </c>
    </row>
    <row r="553" spans="1:4" x14ac:dyDescent="0.2">
      <c r="A553" s="1">
        <v>40173</v>
      </c>
      <c r="B553">
        <f t="shared" si="79"/>
        <v>42.749600000000001</v>
      </c>
      <c r="C553">
        <f t="shared" si="79"/>
        <v>226752</v>
      </c>
      <c r="D553">
        <f t="shared" si="79"/>
        <v>673819</v>
      </c>
    </row>
    <row r="554" spans="1:4" x14ac:dyDescent="0.2">
      <c r="A554" s="1">
        <v>40172</v>
      </c>
      <c r="B554">
        <f t="shared" si="79"/>
        <v>42.749600000000001</v>
      </c>
      <c r="C554">
        <f t="shared" si="79"/>
        <v>226752</v>
      </c>
      <c r="D554">
        <f t="shared" si="79"/>
        <v>673819</v>
      </c>
    </row>
    <row r="555" spans="1:4" x14ac:dyDescent="0.2">
      <c r="A555" s="1">
        <v>40171</v>
      </c>
      <c r="B555">
        <v>42.749600000000001</v>
      </c>
      <c r="C555">
        <v>226752</v>
      </c>
      <c r="D555">
        <v>673819</v>
      </c>
    </row>
    <row r="556" spans="1:4" x14ac:dyDescent="0.2">
      <c r="A556" s="1">
        <v>40170</v>
      </c>
      <c r="B556">
        <v>42.507899999999999</v>
      </c>
      <c r="C556">
        <v>808233</v>
      </c>
      <c r="D556">
        <v>695146</v>
      </c>
    </row>
    <row r="557" spans="1:4" x14ac:dyDescent="0.2">
      <c r="A557" s="1">
        <v>40169</v>
      </c>
      <c r="B557">
        <v>41.679099999999998</v>
      </c>
      <c r="C557">
        <v>1531843</v>
      </c>
      <c r="D557">
        <v>723871</v>
      </c>
    </row>
    <row r="558" spans="1:4" x14ac:dyDescent="0.2">
      <c r="A558" s="1">
        <v>40168</v>
      </c>
      <c r="B558">
        <v>39.641800000000003</v>
      </c>
      <c r="C558">
        <v>424887</v>
      </c>
      <c r="D558">
        <v>700464</v>
      </c>
    </row>
    <row r="559" spans="1:4" x14ac:dyDescent="0.2">
      <c r="A559" s="1">
        <v>40167</v>
      </c>
      <c r="B559">
        <f t="shared" ref="B559:D560" si="80">B560</f>
        <v>38.674900000000001</v>
      </c>
      <c r="C559">
        <f t="shared" si="80"/>
        <v>567521</v>
      </c>
      <c r="D559">
        <f t="shared" si="80"/>
        <v>728006</v>
      </c>
    </row>
    <row r="560" spans="1:4" x14ac:dyDescent="0.2">
      <c r="A560" s="1">
        <v>40166</v>
      </c>
      <c r="B560">
        <f t="shared" si="80"/>
        <v>38.674900000000001</v>
      </c>
      <c r="C560">
        <f t="shared" si="80"/>
        <v>567521</v>
      </c>
      <c r="D560">
        <f t="shared" si="80"/>
        <v>728006</v>
      </c>
    </row>
    <row r="561" spans="1:4" x14ac:dyDescent="0.2">
      <c r="A561" s="1">
        <v>40165</v>
      </c>
      <c r="B561">
        <v>38.674900000000001</v>
      </c>
      <c r="C561">
        <v>567521</v>
      </c>
      <c r="D561">
        <v>728006</v>
      </c>
    </row>
    <row r="562" spans="1:4" x14ac:dyDescent="0.2">
      <c r="A562" s="1">
        <v>40164</v>
      </c>
      <c r="B562">
        <v>37.811599999999999</v>
      </c>
      <c r="C562">
        <v>490834</v>
      </c>
      <c r="D562">
        <v>711430</v>
      </c>
    </row>
    <row r="563" spans="1:4" x14ac:dyDescent="0.2">
      <c r="A563" s="1">
        <v>40163</v>
      </c>
      <c r="B563">
        <v>38.329599999999999</v>
      </c>
      <c r="C563">
        <v>893694</v>
      </c>
      <c r="D563">
        <v>705206</v>
      </c>
    </row>
    <row r="564" spans="1:4" x14ac:dyDescent="0.2">
      <c r="A564" s="1">
        <v>40162</v>
      </c>
      <c r="B564">
        <v>37.086500000000001</v>
      </c>
      <c r="C564">
        <v>702859</v>
      </c>
      <c r="D564">
        <v>692707</v>
      </c>
    </row>
    <row r="565" spans="1:4" x14ac:dyDescent="0.2">
      <c r="A565" s="1">
        <v>40161</v>
      </c>
      <c r="B565">
        <v>37.500900000000001</v>
      </c>
      <c r="C565">
        <v>474742</v>
      </c>
      <c r="D565">
        <v>668550</v>
      </c>
    </row>
    <row r="566" spans="1:4" x14ac:dyDescent="0.2">
      <c r="A566" s="1">
        <v>40160</v>
      </c>
      <c r="B566">
        <f t="shared" ref="B566:D567" si="81">B567</f>
        <v>37.086500000000001</v>
      </c>
      <c r="C566">
        <f t="shared" si="81"/>
        <v>586451</v>
      </c>
      <c r="D566">
        <f t="shared" si="81"/>
        <v>668324</v>
      </c>
    </row>
    <row r="567" spans="1:4" x14ac:dyDescent="0.2">
      <c r="A567" s="1">
        <v>40159</v>
      </c>
      <c r="B567">
        <f t="shared" si="81"/>
        <v>37.086500000000001</v>
      </c>
      <c r="C567">
        <f t="shared" si="81"/>
        <v>586451</v>
      </c>
      <c r="D567">
        <f t="shared" si="81"/>
        <v>668324</v>
      </c>
    </row>
    <row r="568" spans="1:4" x14ac:dyDescent="0.2">
      <c r="A568" s="1">
        <v>40158</v>
      </c>
      <c r="B568">
        <v>37.086500000000001</v>
      </c>
      <c r="C568">
        <v>586451</v>
      </c>
      <c r="D568">
        <v>668324</v>
      </c>
    </row>
    <row r="569" spans="1:4" x14ac:dyDescent="0.2">
      <c r="A569" s="1">
        <v>40157</v>
      </c>
      <c r="B569">
        <v>37.673499999999997</v>
      </c>
      <c r="C569">
        <v>787362</v>
      </c>
      <c r="D569">
        <v>672448</v>
      </c>
    </row>
    <row r="570" spans="1:4" x14ac:dyDescent="0.2">
      <c r="A570" s="1">
        <v>40156</v>
      </c>
      <c r="B570">
        <v>37.224600000000002</v>
      </c>
      <c r="C570">
        <v>407503</v>
      </c>
      <c r="D570">
        <v>659764</v>
      </c>
    </row>
    <row r="571" spans="1:4" x14ac:dyDescent="0.2">
      <c r="A571" s="1">
        <v>40155</v>
      </c>
      <c r="B571">
        <v>37.604500000000002</v>
      </c>
      <c r="C571">
        <v>437606</v>
      </c>
      <c r="D571">
        <v>655778</v>
      </c>
    </row>
    <row r="572" spans="1:4" x14ac:dyDescent="0.2">
      <c r="A572" s="1">
        <v>40154</v>
      </c>
      <c r="B572">
        <v>37.846200000000003</v>
      </c>
      <c r="C572">
        <v>559308</v>
      </c>
      <c r="D572">
        <v>651195</v>
      </c>
    </row>
    <row r="573" spans="1:4" x14ac:dyDescent="0.2">
      <c r="A573" s="1">
        <v>40153</v>
      </c>
      <c r="B573">
        <f t="shared" ref="B573:D574" si="82">B574</f>
        <v>37.673499999999997</v>
      </c>
      <c r="C573">
        <f t="shared" si="82"/>
        <v>1207684</v>
      </c>
      <c r="D573">
        <f t="shared" si="82"/>
        <v>648320</v>
      </c>
    </row>
    <row r="574" spans="1:4" x14ac:dyDescent="0.2">
      <c r="A574" s="1">
        <v>40152</v>
      </c>
      <c r="B574">
        <f t="shared" si="82"/>
        <v>37.673499999999997</v>
      </c>
      <c r="C574">
        <f t="shared" si="82"/>
        <v>1207684</v>
      </c>
      <c r="D574">
        <f t="shared" si="82"/>
        <v>648320</v>
      </c>
    </row>
    <row r="575" spans="1:4" x14ac:dyDescent="0.2">
      <c r="A575" s="1">
        <v>40151</v>
      </c>
      <c r="B575">
        <v>37.673499999999997</v>
      </c>
      <c r="C575">
        <v>1207684</v>
      </c>
      <c r="D575">
        <v>648320</v>
      </c>
    </row>
    <row r="576" spans="1:4" x14ac:dyDescent="0.2">
      <c r="A576" s="1">
        <v>40150</v>
      </c>
      <c r="B576">
        <v>35.877899999999997</v>
      </c>
      <c r="C576">
        <v>546669</v>
      </c>
      <c r="D576">
        <v>620104</v>
      </c>
    </row>
    <row r="577" spans="1:4" x14ac:dyDescent="0.2">
      <c r="A577" s="1">
        <v>40149</v>
      </c>
      <c r="B577">
        <v>36.2577</v>
      </c>
      <c r="C577">
        <v>1239095</v>
      </c>
      <c r="D577">
        <v>631316</v>
      </c>
    </row>
    <row r="578" spans="1:4" x14ac:dyDescent="0.2">
      <c r="A578" s="1">
        <v>40148</v>
      </c>
      <c r="B578">
        <v>35.325400000000002</v>
      </c>
      <c r="C578">
        <v>1180751</v>
      </c>
      <c r="D578">
        <v>579275</v>
      </c>
    </row>
    <row r="579" spans="1:4" x14ac:dyDescent="0.2">
      <c r="A579" s="1">
        <v>40147</v>
      </c>
      <c r="B579">
        <v>33.840600000000002</v>
      </c>
      <c r="C579">
        <v>838012</v>
      </c>
      <c r="D579">
        <v>534046</v>
      </c>
    </row>
    <row r="580" spans="1:4" x14ac:dyDescent="0.2">
      <c r="A580" s="1">
        <v>40146</v>
      </c>
      <c r="B580">
        <f t="shared" ref="B580:D581" si="83">B581</f>
        <v>33.253500000000003</v>
      </c>
      <c r="C580">
        <f t="shared" si="83"/>
        <v>318876</v>
      </c>
      <c r="D580">
        <f t="shared" si="83"/>
        <v>539442</v>
      </c>
    </row>
    <row r="581" spans="1:4" x14ac:dyDescent="0.2">
      <c r="A581" s="1">
        <v>40145</v>
      </c>
      <c r="B581">
        <f t="shared" si="83"/>
        <v>33.253500000000003</v>
      </c>
      <c r="C581">
        <f t="shared" si="83"/>
        <v>318876</v>
      </c>
      <c r="D581">
        <f t="shared" si="83"/>
        <v>539442</v>
      </c>
    </row>
    <row r="582" spans="1:4" x14ac:dyDescent="0.2">
      <c r="A582" s="1">
        <v>40144</v>
      </c>
      <c r="B582">
        <v>33.253500000000003</v>
      </c>
      <c r="C582">
        <v>318876</v>
      </c>
      <c r="D582">
        <v>539442</v>
      </c>
    </row>
    <row r="583" spans="1:4" x14ac:dyDescent="0.2">
      <c r="A583" s="1">
        <v>40143</v>
      </c>
      <c r="B583">
        <f t="shared" ref="B583:D583" si="84">B584</f>
        <v>34.531199999999998</v>
      </c>
      <c r="C583">
        <f t="shared" si="84"/>
        <v>397479</v>
      </c>
      <c r="D583">
        <f t="shared" si="84"/>
        <v>568904</v>
      </c>
    </row>
    <row r="584" spans="1:4" x14ac:dyDescent="0.2">
      <c r="A584" s="1">
        <v>40142</v>
      </c>
      <c r="B584">
        <v>34.531199999999998</v>
      </c>
      <c r="C584">
        <v>397479</v>
      </c>
      <c r="D584">
        <v>568904</v>
      </c>
    </row>
    <row r="585" spans="1:4" x14ac:dyDescent="0.2">
      <c r="A585" s="1">
        <v>40141</v>
      </c>
      <c r="B585">
        <v>34.4621</v>
      </c>
      <c r="C585">
        <v>706202</v>
      </c>
      <c r="D585">
        <v>601157</v>
      </c>
    </row>
    <row r="586" spans="1:4" x14ac:dyDescent="0.2">
      <c r="A586" s="1">
        <v>40140</v>
      </c>
      <c r="B586">
        <v>33.529800000000002</v>
      </c>
      <c r="C586">
        <v>340513</v>
      </c>
      <c r="D586">
        <v>638647</v>
      </c>
    </row>
    <row r="587" spans="1:4" x14ac:dyDescent="0.2">
      <c r="A587" s="1">
        <v>40139</v>
      </c>
      <c r="B587">
        <f t="shared" ref="B587:D588" si="85">B588</f>
        <v>33.771500000000003</v>
      </c>
      <c r="C587">
        <f t="shared" si="85"/>
        <v>471348</v>
      </c>
      <c r="D587">
        <f t="shared" si="85"/>
        <v>701634</v>
      </c>
    </row>
    <row r="588" spans="1:4" x14ac:dyDescent="0.2">
      <c r="A588" s="1">
        <v>40138</v>
      </c>
      <c r="B588">
        <f t="shared" si="85"/>
        <v>33.771500000000003</v>
      </c>
      <c r="C588">
        <f t="shared" si="85"/>
        <v>471348</v>
      </c>
      <c r="D588">
        <f t="shared" si="85"/>
        <v>701634</v>
      </c>
    </row>
    <row r="589" spans="1:4" x14ac:dyDescent="0.2">
      <c r="A589" s="1">
        <v>40137</v>
      </c>
      <c r="B589">
        <v>33.771500000000003</v>
      </c>
      <c r="C589">
        <v>471348</v>
      </c>
      <c r="D589">
        <v>701634</v>
      </c>
    </row>
    <row r="590" spans="1:4" x14ac:dyDescent="0.2">
      <c r="A590" s="1">
        <v>40136</v>
      </c>
      <c r="B590">
        <v>34.151299999999999</v>
      </c>
      <c r="C590">
        <v>648305</v>
      </c>
      <c r="D590">
        <v>799071</v>
      </c>
    </row>
    <row r="591" spans="1:4" x14ac:dyDescent="0.2">
      <c r="A591" s="1">
        <v>40135</v>
      </c>
      <c r="B591">
        <v>35.636200000000002</v>
      </c>
      <c r="C591">
        <v>597106</v>
      </c>
      <c r="D591">
        <v>847255</v>
      </c>
    </row>
    <row r="592" spans="1:4" x14ac:dyDescent="0.2">
      <c r="A592" s="1">
        <v>40134</v>
      </c>
      <c r="B592">
        <v>34.9801</v>
      </c>
      <c r="C592">
        <v>347723</v>
      </c>
      <c r="D592">
        <v>940863</v>
      </c>
    </row>
    <row r="593" spans="1:4" x14ac:dyDescent="0.2">
      <c r="A593" s="1">
        <v>40133</v>
      </c>
      <c r="B593">
        <v>34.911000000000001</v>
      </c>
      <c r="C593">
        <v>368847</v>
      </c>
      <c r="D593">
        <v>1109810</v>
      </c>
    </row>
    <row r="594" spans="1:4" x14ac:dyDescent="0.2">
      <c r="A594" s="1">
        <v>40132</v>
      </c>
      <c r="B594">
        <f t="shared" ref="B594:D595" si="86">B595</f>
        <v>33.805999999999997</v>
      </c>
      <c r="C594">
        <f t="shared" si="86"/>
        <v>516186</v>
      </c>
      <c r="D594">
        <f t="shared" si="86"/>
        <v>1137961</v>
      </c>
    </row>
    <row r="595" spans="1:4" x14ac:dyDescent="0.2">
      <c r="A595" s="1">
        <v>40131</v>
      </c>
      <c r="B595">
        <f t="shared" si="86"/>
        <v>33.805999999999997</v>
      </c>
      <c r="C595">
        <f t="shared" si="86"/>
        <v>516186</v>
      </c>
      <c r="D595">
        <f t="shared" si="86"/>
        <v>1137961</v>
      </c>
    </row>
    <row r="596" spans="1:4" x14ac:dyDescent="0.2">
      <c r="A596" s="1">
        <v>40130</v>
      </c>
      <c r="B596">
        <v>33.805999999999997</v>
      </c>
      <c r="C596">
        <v>516186</v>
      </c>
      <c r="D596">
        <v>1137961</v>
      </c>
    </row>
    <row r="597" spans="1:4" x14ac:dyDescent="0.2">
      <c r="A597" s="1">
        <v>40129</v>
      </c>
      <c r="B597">
        <v>33.495199999999997</v>
      </c>
      <c r="C597">
        <v>784441</v>
      </c>
      <c r="D597">
        <v>1161347</v>
      </c>
    </row>
    <row r="598" spans="1:4" x14ac:dyDescent="0.2">
      <c r="A598" s="1">
        <v>40128</v>
      </c>
      <c r="B598">
        <v>35.1873</v>
      </c>
      <c r="C598">
        <v>714849</v>
      </c>
      <c r="D598">
        <v>1154461</v>
      </c>
    </row>
    <row r="599" spans="1:4" x14ac:dyDescent="0.2">
      <c r="A599" s="1">
        <v>40127</v>
      </c>
      <c r="B599">
        <v>33.702399999999997</v>
      </c>
      <c r="C599">
        <v>458489</v>
      </c>
      <c r="D599">
        <v>1132550</v>
      </c>
    </row>
    <row r="600" spans="1:4" x14ac:dyDescent="0.2">
      <c r="A600" s="1">
        <v>40126</v>
      </c>
      <c r="B600">
        <v>34.013199999999998</v>
      </c>
      <c r="C600">
        <v>502310</v>
      </c>
      <c r="D600">
        <v>1235314</v>
      </c>
    </row>
    <row r="601" spans="1:4" x14ac:dyDescent="0.2">
      <c r="A601" s="1">
        <v>40125</v>
      </c>
      <c r="B601">
        <f t="shared" ref="B601:D602" si="87">B602</f>
        <v>32.839100000000002</v>
      </c>
      <c r="C601">
        <f t="shared" si="87"/>
        <v>918958</v>
      </c>
      <c r="D601">
        <f t="shared" si="87"/>
        <v>1240737</v>
      </c>
    </row>
    <row r="602" spans="1:4" x14ac:dyDescent="0.2">
      <c r="A602" s="1">
        <v>40124</v>
      </c>
      <c r="B602">
        <f t="shared" si="87"/>
        <v>32.839100000000002</v>
      </c>
      <c r="C602">
        <f t="shared" si="87"/>
        <v>918958</v>
      </c>
      <c r="D602">
        <f t="shared" si="87"/>
        <v>1240737</v>
      </c>
    </row>
    <row r="603" spans="1:4" x14ac:dyDescent="0.2">
      <c r="A603" s="1">
        <v>40123</v>
      </c>
      <c r="B603">
        <v>32.839100000000002</v>
      </c>
      <c r="C603">
        <v>918958</v>
      </c>
      <c r="D603">
        <v>1240737</v>
      </c>
    </row>
    <row r="604" spans="1:4" x14ac:dyDescent="0.2">
      <c r="A604" s="1">
        <v>40122</v>
      </c>
      <c r="B604">
        <v>32.079500000000003</v>
      </c>
      <c r="C604">
        <v>760804</v>
      </c>
      <c r="D604">
        <v>1256639</v>
      </c>
    </row>
    <row r="605" spans="1:4" x14ac:dyDescent="0.2">
      <c r="A605" s="1">
        <v>40121</v>
      </c>
      <c r="B605">
        <v>30.6982</v>
      </c>
      <c r="C605">
        <v>881278</v>
      </c>
      <c r="D605">
        <v>1247004</v>
      </c>
    </row>
    <row r="606" spans="1:4" x14ac:dyDescent="0.2">
      <c r="A606" s="1">
        <v>40120</v>
      </c>
      <c r="B606">
        <v>31.457899999999999</v>
      </c>
      <c r="C606">
        <v>1268555</v>
      </c>
      <c r="D606">
        <v>1270381</v>
      </c>
    </row>
    <row r="607" spans="1:4" x14ac:dyDescent="0.2">
      <c r="A607" s="1">
        <v>40119</v>
      </c>
      <c r="B607">
        <v>31.596</v>
      </c>
      <c r="C607">
        <v>1285308</v>
      </c>
      <c r="D607">
        <v>1237527</v>
      </c>
    </row>
    <row r="608" spans="1:4" x14ac:dyDescent="0.2">
      <c r="A608" s="1">
        <v>40118</v>
      </c>
      <c r="B608">
        <f t="shared" ref="B608:D609" si="88">B609</f>
        <v>32.148499999999999</v>
      </c>
      <c r="C608">
        <f t="shared" si="88"/>
        <v>1932900</v>
      </c>
      <c r="D608">
        <f t="shared" si="88"/>
        <v>1199625</v>
      </c>
    </row>
    <row r="609" spans="1:4" x14ac:dyDescent="0.2">
      <c r="A609" s="1">
        <v>40117</v>
      </c>
      <c r="B609">
        <f t="shared" si="88"/>
        <v>32.148499999999999</v>
      </c>
      <c r="C609">
        <f t="shared" si="88"/>
        <v>1932900</v>
      </c>
      <c r="D609">
        <f t="shared" si="88"/>
        <v>1199625</v>
      </c>
    </row>
    <row r="610" spans="1:4" x14ac:dyDescent="0.2">
      <c r="A610" s="1">
        <v>40116</v>
      </c>
      <c r="B610">
        <v>32.148499999999999</v>
      </c>
      <c r="C610">
        <v>1932900</v>
      </c>
      <c r="D610">
        <v>1199625</v>
      </c>
    </row>
    <row r="611" spans="1:4" x14ac:dyDescent="0.2">
      <c r="A611" s="1">
        <v>40115</v>
      </c>
      <c r="B611">
        <v>32.942700000000002</v>
      </c>
      <c r="C611">
        <v>1371065</v>
      </c>
      <c r="D611">
        <v>1163941</v>
      </c>
    </row>
    <row r="612" spans="1:4" x14ac:dyDescent="0.2">
      <c r="A612" s="1">
        <v>40114</v>
      </c>
      <c r="B612">
        <v>31.4924</v>
      </c>
      <c r="C612">
        <v>2001228</v>
      </c>
      <c r="D612">
        <v>1221423</v>
      </c>
    </row>
    <row r="613" spans="1:4" x14ac:dyDescent="0.2">
      <c r="A613" s="1">
        <v>40113</v>
      </c>
      <c r="B613">
        <v>35.049100000000003</v>
      </c>
      <c r="C613">
        <v>2881926</v>
      </c>
      <c r="D613">
        <v>1222596</v>
      </c>
    </row>
    <row r="614" spans="1:4" x14ac:dyDescent="0.2">
      <c r="A614" s="1">
        <v>40112</v>
      </c>
      <c r="B614">
        <v>33.219000000000001</v>
      </c>
      <c r="C614">
        <v>791120</v>
      </c>
      <c r="D614">
        <v>1089756</v>
      </c>
    </row>
    <row r="615" spans="1:4" x14ac:dyDescent="0.2">
      <c r="A615" s="1">
        <v>40111</v>
      </c>
      <c r="B615">
        <f t="shared" ref="B615:D616" si="89">B616</f>
        <v>34.634799999999998</v>
      </c>
      <c r="C615">
        <f t="shared" si="89"/>
        <v>866971</v>
      </c>
      <c r="D615">
        <f t="shared" si="89"/>
        <v>1096211</v>
      </c>
    </row>
    <row r="616" spans="1:4" x14ac:dyDescent="0.2">
      <c r="A616" s="1">
        <v>40110</v>
      </c>
      <c r="B616">
        <f t="shared" si="89"/>
        <v>34.634799999999998</v>
      </c>
      <c r="C616">
        <f t="shared" si="89"/>
        <v>866971</v>
      </c>
      <c r="D616">
        <f t="shared" si="89"/>
        <v>1096211</v>
      </c>
    </row>
    <row r="617" spans="1:4" x14ac:dyDescent="0.2">
      <c r="A617" s="1">
        <v>40109</v>
      </c>
      <c r="B617">
        <v>34.634799999999998</v>
      </c>
      <c r="C617">
        <v>866971</v>
      </c>
      <c r="D617">
        <v>1096211</v>
      </c>
    </row>
    <row r="618" spans="1:4" x14ac:dyDescent="0.2">
      <c r="A618" s="1">
        <v>40108</v>
      </c>
      <c r="B618">
        <v>35.463500000000003</v>
      </c>
      <c r="C618">
        <v>681156</v>
      </c>
      <c r="D618">
        <v>1091909</v>
      </c>
    </row>
    <row r="619" spans="1:4" x14ac:dyDescent="0.2">
      <c r="A619" s="1">
        <v>40107</v>
      </c>
      <c r="B619">
        <v>35.429000000000002</v>
      </c>
      <c r="C619">
        <v>386178</v>
      </c>
      <c r="D619">
        <v>1112787</v>
      </c>
    </row>
    <row r="620" spans="1:4" x14ac:dyDescent="0.2">
      <c r="A620" s="1">
        <v>40106</v>
      </c>
      <c r="B620">
        <v>36.4649</v>
      </c>
      <c r="C620">
        <v>1999953</v>
      </c>
      <c r="D620">
        <v>1155088</v>
      </c>
    </row>
    <row r="621" spans="1:4" x14ac:dyDescent="0.2">
      <c r="A621" s="1">
        <v>40105</v>
      </c>
      <c r="B621">
        <v>36.741199999999999</v>
      </c>
      <c r="C621">
        <v>583650</v>
      </c>
      <c r="D621">
        <v>1082690</v>
      </c>
    </row>
    <row r="622" spans="1:4" x14ac:dyDescent="0.2">
      <c r="A622" s="1">
        <v>40104</v>
      </c>
      <c r="B622">
        <f t="shared" ref="B622:D623" si="90">B623</f>
        <v>36.948399999999999</v>
      </c>
      <c r="C622">
        <f t="shared" si="90"/>
        <v>1157493</v>
      </c>
      <c r="D622">
        <f t="shared" si="90"/>
        <v>1095034</v>
      </c>
    </row>
    <row r="623" spans="1:4" x14ac:dyDescent="0.2">
      <c r="A623" s="1">
        <v>40103</v>
      </c>
      <c r="B623">
        <f t="shared" si="90"/>
        <v>36.948399999999999</v>
      </c>
      <c r="C623">
        <f t="shared" si="90"/>
        <v>1157493</v>
      </c>
      <c r="D623">
        <f t="shared" si="90"/>
        <v>1095034</v>
      </c>
    </row>
    <row r="624" spans="1:4" x14ac:dyDescent="0.2">
      <c r="A624" s="1">
        <v>40102</v>
      </c>
      <c r="B624">
        <v>36.948399999999999</v>
      </c>
      <c r="C624">
        <v>1157493</v>
      </c>
      <c r="D624">
        <v>1095034</v>
      </c>
    </row>
    <row r="625" spans="1:4" x14ac:dyDescent="0.2">
      <c r="A625" s="1">
        <v>40101</v>
      </c>
      <c r="B625">
        <v>38.087899999999998</v>
      </c>
      <c r="C625">
        <v>616276</v>
      </c>
      <c r="D625">
        <v>1056147</v>
      </c>
    </row>
    <row r="626" spans="1:4" x14ac:dyDescent="0.2">
      <c r="A626" s="1">
        <v>40100</v>
      </c>
      <c r="B626">
        <v>38.9512</v>
      </c>
      <c r="C626">
        <v>1231937</v>
      </c>
      <c r="D626">
        <v>1062568</v>
      </c>
    </row>
    <row r="627" spans="1:4" x14ac:dyDescent="0.2">
      <c r="A627" s="1">
        <v>40099</v>
      </c>
      <c r="B627">
        <v>38.122399999999999</v>
      </c>
      <c r="C627">
        <v>775743</v>
      </c>
      <c r="D627">
        <v>1006975</v>
      </c>
    </row>
    <row r="628" spans="1:4" x14ac:dyDescent="0.2">
      <c r="A628" s="1">
        <v>40098</v>
      </c>
      <c r="B628">
        <v>37.742600000000003</v>
      </c>
      <c r="C628">
        <v>716783</v>
      </c>
      <c r="D628">
        <v>1018993</v>
      </c>
    </row>
    <row r="629" spans="1:4" x14ac:dyDescent="0.2">
      <c r="A629" s="1">
        <v>40097</v>
      </c>
      <c r="B629">
        <f t="shared" ref="B629:D630" si="91">B630</f>
        <v>37.086500000000001</v>
      </c>
      <c r="C629">
        <f t="shared" si="91"/>
        <v>1397640</v>
      </c>
      <c r="D629">
        <f t="shared" si="91"/>
        <v>1007467</v>
      </c>
    </row>
    <row r="630" spans="1:4" x14ac:dyDescent="0.2">
      <c r="A630" s="1">
        <v>40096</v>
      </c>
      <c r="B630">
        <f t="shared" si="91"/>
        <v>37.086500000000001</v>
      </c>
      <c r="C630">
        <f t="shared" si="91"/>
        <v>1397640</v>
      </c>
      <c r="D630">
        <f t="shared" si="91"/>
        <v>1007467</v>
      </c>
    </row>
    <row r="631" spans="1:4" x14ac:dyDescent="0.2">
      <c r="A631" s="1">
        <v>40095</v>
      </c>
      <c r="B631">
        <v>37.086500000000001</v>
      </c>
      <c r="C631">
        <v>1397640</v>
      </c>
      <c r="D631">
        <v>1007467</v>
      </c>
    </row>
    <row r="632" spans="1:4" x14ac:dyDescent="0.2">
      <c r="A632" s="1">
        <v>40094</v>
      </c>
      <c r="B632">
        <v>35.0837</v>
      </c>
      <c r="C632">
        <v>2233295</v>
      </c>
      <c r="D632">
        <v>942238</v>
      </c>
    </row>
    <row r="633" spans="1:4" x14ac:dyDescent="0.2">
      <c r="A633" s="1">
        <v>40093</v>
      </c>
      <c r="B633">
        <v>34.841999999999999</v>
      </c>
      <c r="C633">
        <v>2018819</v>
      </c>
      <c r="D633">
        <v>898699</v>
      </c>
    </row>
    <row r="634" spans="1:4" x14ac:dyDescent="0.2">
      <c r="A634" s="1">
        <v>40092</v>
      </c>
      <c r="B634">
        <v>35.221800000000002</v>
      </c>
      <c r="C634">
        <v>889322</v>
      </c>
      <c r="D634">
        <v>824488</v>
      </c>
    </row>
    <row r="635" spans="1:4" x14ac:dyDescent="0.2">
      <c r="A635" s="1">
        <v>40091</v>
      </c>
      <c r="B635">
        <v>35.429000000000002</v>
      </c>
      <c r="C635">
        <v>887948</v>
      </c>
      <c r="D635">
        <v>837390</v>
      </c>
    </row>
    <row r="636" spans="1:4" x14ac:dyDescent="0.2">
      <c r="A636" s="1">
        <v>40090</v>
      </c>
      <c r="B636">
        <f t="shared" ref="B636:D637" si="92">B637</f>
        <v>34.047699999999999</v>
      </c>
      <c r="C636">
        <f t="shared" si="92"/>
        <v>802442</v>
      </c>
      <c r="D636">
        <f t="shared" si="92"/>
        <v>819643</v>
      </c>
    </row>
    <row r="637" spans="1:4" x14ac:dyDescent="0.2">
      <c r="A637" s="1">
        <v>40089</v>
      </c>
      <c r="B637">
        <f t="shared" si="92"/>
        <v>34.047699999999999</v>
      </c>
      <c r="C637">
        <f t="shared" si="92"/>
        <v>802442</v>
      </c>
      <c r="D637">
        <f t="shared" si="92"/>
        <v>819643</v>
      </c>
    </row>
    <row r="638" spans="1:4" x14ac:dyDescent="0.2">
      <c r="A638" s="1">
        <v>40088</v>
      </c>
      <c r="B638">
        <v>34.047699999999999</v>
      </c>
      <c r="C638">
        <v>802442</v>
      </c>
      <c r="D638">
        <v>819643</v>
      </c>
    </row>
    <row r="639" spans="1:4" x14ac:dyDescent="0.2">
      <c r="A639" s="1">
        <v>40087</v>
      </c>
      <c r="B639">
        <v>34.945599999999999</v>
      </c>
      <c r="C639">
        <v>994323</v>
      </c>
      <c r="D639">
        <v>837489</v>
      </c>
    </row>
    <row r="640" spans="1:4" x14ac:dyDescent="0.2">
      <c r="A640" s="1">
        <v>40086</v>
      </c>
      <c r="B640">
        <v>37.397300000000001</v>
      </c>
      <c r="C640">
        <v>1020697</v>
      </c>
      <c r="D640">
        <v>898668</v>
      </c>
    </row>
    <row r="641" spans="1:4" x14ac:dyDescent="0.2">
      <c r="A641" s="1">
        <v>40085</v>
      </c>
      <c r="B641">
        <v>36.223199999999999</v>
      </c>
      <c r="C641">
        <v>913986</v>
      </c>
      <c r="D641">
        <v>920551</v>
      </c>
    </row>
    <row r="642" spans="1:4" x14ac:dyDescent="0.2">
      <c r="A642" s="1">
        <v>40084</v>
      </c>
      <c r="B642">
        <v>37.259099999999997</v>
      </c>
      <c r="C642">
        <v>768805</v>
      </c>
      <c r="D642">
        <v>957989</v>
      </c>
    </row>
    <row r="643" spans="1:4" x14ac:dyDescent="0.2">
      <c r="A643" s="1">
        <v>40083</v>
      </c>
      <c r="B643">
        <f t="shared" ref="B643:D644" si="93">B644</f>
        <v>36.913800000000002</v>
      </c>
      <c r="C643">
        <f t="shared" si="93"/>
        <v>574190</v>
      </c>
      <c r="D643">
        <f t="shared" si="93"/>
        <v>934264</v>
      </c>
    </row>
    <row r="644" spans="1:4" x14ac:dyDescent="0.2">
      <c r="A644" s="1">
        <v>40082</v>
      </c>
      <c r="B644">
        <f t="shared" si="93"/>
        <v>36.913800000000002</v>
      </c>
      <c r="C644">
        <f t="shared" si="93"/>
        <v>574190</v>
      </c>
      <c r="D644">
        <f t="shared" si="93"/>
        <v>934264</v>
      </c>
    </row>
    <row r="645" spans="1:4" x14ac:dyDescent="0.2">
      <c r="A645" s="1">
        <v>40081</v>
      </c>
      <c r="B645">
        <v>36.913800000000002</v>
      </c>
      <c r="C645">
        <v>574190</v>
      </c>
      <c r="D645">
        <v>934264</v>
      </c>
    </row>
    <row r="646" spans="1:4" x14ac:dyDescent="0.2">
      <c r="A646" s="1">
        <v>40080</v>
      </c>
      <c r="B646">
        <v>36.879300000000001</v>
      </c>
      <c r="C646">
        <v>712593</v>
      </c>
      <c r="D646">
        <v>938508</v>
      </c>
    </row>
    <row r="647" spans="1:4" x14ac:dyDescent="0.2">
      <c r="A647" s="1">
        <v>40079</v>
      </c>
      <c r="B647">
        <v>39.676299999999998</v>
      </c>
      <c r="C647">
        <v>398037</v>
      </c>
      <c r="D647">
        <v>972069</v>
      </c>
    </row>
    <row r="648" spans="1:4" x14ac:dyDescent="0.2">
      <c r="A648" s="1">
        <v>40078</v>
      </c>
      <c r="B648">
        <v>40.401499999999999</v>
      </c>
      <c r="C648">
        <v>956014</v>
      </c>
      <c r="D648">
        <v>1013422</v>
      </c>
    </row>
    <row r="649" spans="1:4" x14ac:dyDescent="0.2">
      <c r="A649" s="1">
        <v>40077</v>
      </c>
      <c r="B649">
        <v>39.296500000000002</v>
      </c>
      <c r="C649">
        <v>543889</v>
      </c>
      <c r="D649">
        <v>995761</v>
      </c>
    </row>
    <row r="650" spans="1:4" x14ac:dyDescent="0.2">
      <c r="A650" s="1">
        <v>40076</v>
      </c>
      <c r="B650">
        <f t="shared" ref="B650:D651" si="94">B651</f>
        <v>39.365499999999997</v>
      </c>
      <c r="C650">
        <f t="shared" si="94"/>
        <v>419216</v>
      </c>
      <c r="D650">
        <f t="shared" si="94"/>
        <v>1007049</v>
      </c>
    </row>
    <row r="651" spans="1:4" x14ac:dyDescent="0.2">
      <c r="A651" s="1">
        <v>40075</v>
      </c>
      <c r="B651">
        <f t="shared" si="94"/>
        <v>39.365499999999997</v>
      </c>
      <c r="C651">
        <f t="shared" si="94"/>
        <v>419216</v>
      </c>
      <c r="D651">
        <f t="shared" si="94"/>
        <v>1007049</v>
      </c>
    </row>
    <row r="652" spans="1:4" x14ac:dyDescent="0.2">
      <c r="A652" s="1">
        <v>40074</v>
      </c>
      <c r="B652">
        <v>39.365499999999997</v>
      </c>
      <c r="C652">
        <v>419216</v>
      </c>
      <c r="D652">
        <v>1007049</v>
      </c>
    </row>
    <row r="653" spans="1:4" x14ac:dyDescent="0.2">
      <c r="A653" s="1">
        <v>40073</v>
      </c>
      <c r="B653">
        <v>38.605899999999998</v>
      </c>
      <c r="C653">
        <v>1580200</v>
      </c>
      <c r="D653">
        <v>1046742</v>
      </c>
    </row>
    <row r="654" spans="1:4" x14ac:dyDescent="0.2">
      <c r="A654" s="1">
        <v>40072</v>
      </c>
      <c r="B654">
        <v>39.020200000000003</v>
      </c>
      <c r="C654">
        <v>905653</v>
      </c>
      <c r="D654">
        <v>1004053</v>
      </c>
    </row>
    <row r="655" spans="1:4" x14ac:dyDescent="0.2">
      <c r="A655" s="1">
        <v>40071</v>
      </c>
      <c r="B655">
        <v>38.191499999999998</v>
      </c>
      <c r="C655">
        <v>1082855</v>
      </c>
      <c r="D655">
        <v>990362</v>
      </c>
    </row>
    <row r="656" spans="1:4" x14ac:dyDescent="0.2">
      <c r="A656" s="1">
        <v>40070</v>
      </c>
      <c r="B656">
        <v>37.466299999999997</v>
      </c>
      <c r="C656">
        <v>621739</v>
      </c>
      <c r="D656">
        <v>991851</v>
      </c>
    </row>
    <row r="657" spans="1:4" x14ac:dyDescent="0.2">
      <c r="A657" s="1">
        <v>40069</v>
      </c>
      <c r="B657">
        <f t="shared" ref="B657:D658" si="95">B658</f>
        <v>37.017400000000002</v>
      </c>
      <c r="C657">
        <f t="shared" si="95"/>
        <v>1070142</v>
      </c>
      <c r="D657">
        <f t="shared" si="95"/>
        <v>995441</v>
      </c>
    </row>
    <row r="658" spans="1:4" x14ac:dyDescent="0.2">
      <c r="A658" s="1">
        <v>40068</v>
      </c>
      <c r="B658">
        <f t="shared" si="95"/>
        <v>37.017400000000002</v>
      </c>
      <c r="C658">
        <f t="shared" si="95"/>
        <v>1070142</v>
      </c>
      <c r="D658">
        <f t="shared" si="95"/>
        <v>995441</v>
      </c>
    </row>
    <row r="659" spans="1:4" x14ac:dyDescent="0.2">
      <c r="A659" s="1">
        <v>40067</v>
      </c>
      <c r="B659">
        <v>37.017400000000002</v>
      </c>
      <c r="C659">
        <v>1070142</v>
      </c>
      <c r="D659">
        <v>995441</v>
      </c>
    </row>
    <row r="660" spans="1:4" x14ac:dyDescent="0.2">
      <c r="A660" s="1">
        <v>40066</v>
      </c>
      <c r="B660">
        <v>37.949800000000003</v>
      </c>
      <c r="C660">
        <v>1912005</v>
      </c>
      <c r="D660">
        <v>989803</v>
      </c>
    </row>
    <row r="661" spans="1:4" x14ac:dyDescent="0.2">
      <c r="A661" s="1">
        <v>40065</v>
      </c>
      <c r="B661">
        <v>36.0505</v>
      </c>
      <c r="C661">
        <v>1348939</v>
      </c>
      <c r="D661">
        <v>960141</v>
      </c>
    </row>
    <row r="662" spans="1:4" x14ac:dyDescent="0.2">
      <c r="A662" s="1">
        <v>40064</v>
      </c>
      <c r="B662">
        <v>32.873699999999999</v>
      </c>
      <c r="C662">
        <v>1475555</v>
      </c>
      <c r="D662">
        <v>944756</v>
      </c>
    </row>
    <row r="663" spans="1:4" x14ac:dyDescent="0.2">
      <c r="A663" s="1">
        <v>40063</v>
      </c>
      <c r="B663">
        <f t="shared" ref="B663:D665" si="96">B664</f>
        <v>33.1845</v>
      </c>
      <c r="C663">
        <f t="shared" si="96"/>
        <v>412929</v>
      </c>
      <c r="D663">
        <f t="shared" si="96"/>
        <v>931153</v>
      </c>
    </row>
    <row r="664" spans="1:4" x14ac:dyDescent="0.2">
      <c r="A664" s="1">
        <v>40062</v>
      </c>
      <c r="B664">
        <f t="shared" si="96"/>
        <v>33.1845</v>
      </c>
      <c r="C664">
        <f t="shared" si="96"/>
        <v>412929</v>
      </c>
      <c r="D664">
        <f t="shared" si="96"/>
        <v>931153</v>
      </c>
    </row>
    <row r="665" spans="1:4" x14ac:dyDescent="0.2">
      <c r="A665" s="1">
        <v>40061</v>
      </c>
      <c r="B665">
        <f t="shared" si="96"/>
        <v>33.1845</v>
      </c>
      <c r="C665">
        <f t="shared" si="96"/>
        <v>412929</v>
      </c>
      <c r="D665">
        <f t="shared" si="96"/>
        <v>931153</v>
      </c>
    </row>
    <row r="666" spans="1:4" x14ac:dyDescent="0.2">
      <c r="A666" s="1">
        <v>40060</v>
      </c>
      <c r="B666">
        <v>33.1845</v>
      </c>
      <c r="C666">
        <v>412929</v>
      </c>
      <c r="D666">
        <v>931153</v>
      </c>
    </row>
    <row r="667" spans="1:4" x14ac:dyDescent="0.2">
      <c r="A667" s="1">
        <v>40059</v>
      </c>
      <c r="B667">
        <v>31.975899999999999</v>
      </c>
      <c r="C667">
        <v>637851</v>
      </c>
      <c r="D667">
        <v>952385</v>
      </c>
    </row>
    <row r="668" spans="1:4" x14ac:dyDescent="0.2">
      <c r="A668" s="1">
        <v>40058</v>
      </c>
      <c r="B668">
        <v>31.6996</v>
      </c>
      <c r="C668">
        <v>1216008</v>
      </c>
      <c r="D668">
        <v>989046</v>
      </c>
    </row>
    <row r="669" spans="1:4" x14ac:dyDescent="0.2">
      <c r="A669" s="1">
        <v>40057</v>
      </c>
      <c r="B669">
        <v>32.079500000000003</v>
      </c>
      <c r="C669">
        <v>1018333</v>
      </c>
      <c r="D669">
        <v>967256</v>
      </c>
    </row>
    <row r="670" spans="1:4" x14ac:dyDescent="0.2">
      <c r="A670" s="1">
        <v>40056</v>
      </c>
      <c r="B670">
        <v>34.254899999999999</v>
      </c>
      <c r="C670">
        <v>691094</v>
      </c>
      <c r="D670">
        <v>954549</v>
      </c>
    </row>
    <row r="671" spans="1:4" x14ac:dyDescent="0.2">
      <c r="A671" s="1">
        <v>40055</v>
      </c>
      <c r="B671">
        <f t="shared" ref="B671:D672" si="97">B672</f>
        <v>35.014600000000002</v>
      </c>
      <c r="C671">
        <f t="shared" si="97"/>
        <v>713209</v>
      </c>
      <c r="D671">
        <f t="shared" si="97"/>
        <v>996584</v>
      </c>
    </row>
    <row r="672" spans="1:4" x14ac:dyDescent="0.2">
      <c r="A672" s="1">
        <v>40054</v>
      </c>
      <c r="B672">
        <f t="shared" si="97"/>
        <v>35.014600000000002</v>
      </c>
      <c r="C672">
        <f t="shared" si="97"/>
        <v>713209</v>
      </c>
      <c r="D672">
        <f t="shared" si="97"/>
        <v>996584</v>
      </c>
    </row>
    <row r="673" spans="1:4" x14ac:dyDescent="0.2">
      <c r="A673" s="1">
        <v>40053</v>
      </c>
      <c r="B673">
        <v>35.014600000000002</v>
      </c>
      <c r="C673">
        <v>713209</v>
      </c>
      <c r="D673">
        <v>996584</v>
      </c>
    </row>
    <row r="674" spans="1:4" x14ac:dyDescent="0.2">
      <c r="A674" s="1">
        <v>40052</v>
      </c>
      <c r="B674">
        <v>35.739800000000002</v>
      </c>
      <c r="C674">
        <v>1014616</v>
      </c>
      <c r="D674">
        <v>1009553</v>
      </c>
    </row>
    <row r="675" spans="1:4" x14ac:dyDescent="0.2">
      <c r="A675" s="1">
        <v>40051</v>
      </c>
      <c r="B675">
        <v>36.533999999999999</v>
      </c>
      <c r="C675">
        <v>939866</v>
      </c>
      <c r="D675">
        <v>994063</v>
      </c>
    </row>
    <row r="676" spans="1:4" x14ac:dyDescent="0.2">
      <c r="A676" s="1">
        <v>40050</v>
      </c>
      <c r="B676">
        <v>37.500900000000001</v>
      </c>
      <c r="C676">
        <v>700282</v>
      </c>
      <c r="D676">
        <v>1010950</v>
      </c>
    </row>
    <row r="677" spans="1:4" x14ac:dyDescent="0.2">
      <c r="A677" s="1">
        <v>40049</v>
      </c>
      <c r="B677">
        <v>36.119599999999998</v>
      </c>
      <c r="C677">
        <v>1105196</v>
      </c>
      <c r="D677">
        <v>1043821</v>
      </c>
    </row>
    <row r="678" spans="1:4" x14ac:dyDescent="0.2">
      <c r="A678" s="1">
        <v>40048</v>
      </c>
      <c r="B678">
        <f t="shared" ref="B678:D679" si="98">B679</f>
        <v>37.328200000000002</v>
      </c>
      <c r="C678">
        <f t="shared" si="98"/>
        <v>675594</v>
      </c>
      <c r="D678">
        <f t="shared" si="98"/>
        <v>1085442</v>
      </c>
    </row>
    <row r="679" spans="1:4" x14ac:dyDescent="0.2">
      <c r="A679" s="1">
        <v>40047</v>
      </c>
      <c r="B679">
        <f t="shared" si="98"/>
        <v>37.328200000000002</v>
      </c>
      <c r="C679">
        <f t="shared" si="98"/>
        <v>675594</v>
      </c>
      <c r="D679">
        <f t="shared" si="98"/>
        <v>1085442</v>
      </c>
    </row>
    <row r="680" spans="1:4" x14ac:dyDescent="0.2">
      <c r="A680" s="1">
        <v>40046</v>
      </c>
      <c r="B680">
        <v>37.328200000000002</v>
      </c>
      <c r="C680">
        <v>675594</v>
      </c>
      <c r="D680">
        <v>1085442</v>
      </c>
    </row>
    <row r="681" spans="1:4" x14ac:dyDescent="0.2">
      <c r="A681" s="1">
        <v>40045</v>
      </c>
      <c r="B681">
        <v>37.086500000000001</v>
      </c>
      <c r="C681">
        <v>985572</v>
      </c>
      <c r="D681">
        <v>1104152</v>
      </c>
    </row>
    <row r="682" spans="1:4" x14ac:dyDescent="0.2">
      <c r="A682" s="1">
        <v>40044</v>
      </c>
      <c r="B682">
        <v>34.807400000000001</v>
      </c>
      <c r="C682">
        <v>1467073</v>
      </c>
      <c r="D682">
        <v>1105503</v>
      </c>
    </row>
    <row r="683" spans="1:4" x14ac:dyDescent="0.2">
      <c r="A683" s="1">
        <v>40043</v>
      </c>
      <c r="B683">
        <v>35.429000000000002</v>
      </c>
      <c r="C683">
        <v>1118156</v>
      </c>
      <c r="D683">
        <v>1096443</v>
      </c>
    </row>
    <row r="684" spans="1:4" x14ac:dyDescent="0.2">
      <c r="A684" s="1">
        <v>40042</v>
      </c>
      <c r="B684">
        <v>34.8765</v>
      </c>
      <c r="C684">
        <v>1271518</v>
      </c>
      <c r="D684">
        <v>1060016</v>
      </c>
    </row>
    <row r="685" spans="1:4" x14ac:dyDescent="0.2">
      <c r="A685" s="1">
        <v>40041</v>
      </c>
      <c r="B685">
        <f t="shared" ref="B685:D686" si="99">B686</f>
        <v>38.053400000000003</v>
      </c>
      <c r="C685">
        <f t="shared" si="99"/>
        <v>731407</v>
      </c>
      <c r="D685">
        <f t="shared" si="99"/>
        <v>1015692</v>
      </c>
    </row>
    <row r="686" spans="1:4" x14ac:dyDescent="0.2">
      <c r="A686" s="1">
        <v>40040</v>
      </c>
      <c r="B686">
        <f t="shared" si="99"/>
        <v>38.053400000000003</v>
      </c>
      <c r="C686">
        <f t="shared" si="99"/>
        <v>731407</v>
      </c>
      <c r="D686">
        <f t="shared" si="99"/>
        <v>1015692</v>
      </c>
    </row>
    <row r="687" spans="1:4" x14ac:dyDescent="0.2">
      <c r="A687" s="1">
        <v>40039</v>
      </c>
      <c r="B687">
        <v>38.053400000000003</v>
      </c>
      <c r="C687">
        <v>731407</v>
      </c>
      <c r="D687">
        <v>1015692</v>
      </c>
    </row>
    <row r="688" spans="1:4" x14ac:dyDescent="0.2">
      <c r="A688" s="1">
        <v>40038</v>
      </c>
      <c r="B688">
        <v>38.053400000000003</v>
      </c>
      <c r="C688">
        <v>1187760</v>
      </c>
      <c r="D688">
        <v>1021348</v>
      </c>
    </row>
    <row r="689" spans="1:4" x14ac:dyDescent="0.2">
      <c r="A689" s="1">
        <v>40037</v>
      </c>
      <c r="B689">
        <v>37.569899999999997</v>
      </c>
      <c r="C689">
        <v>889161</v>
      </c>
      <c r="D689">
        <v>996724</v>
      </c>
    </row>
    <row r="690" spans="1:4" x14ac:dyDescent="0.2">
      <c r="A690" s="1">
        <v>40036</v>
      </c>
      <c r="B690">
        <v>37.293700000000001</v>
      </c>
      <c r="C690">
        <v>827732</v>
      </c>
      <c r="D690">
        <v>985801</v>
      </c>
    </row>
    <row r="691" spans="1:4" x14ac:dyDescent="0.2">
      <c r="A691" s="1">
        <v>40035</v>
      </c>
      <c r="B691">
        <v>39.192900000000002</v>
      </c>
      <c r="C691">
        <v>1321615</v>
      </c>
      <c r="D691">
        <v>987726</v>
      </c>
    </row>
    <row r="692" spans="1:4" x14ac:dyDescent="0.2">
      <c r="A692" s="1">
        <v>40034</v>
      </c>
      <c r="B692">
        <f t="shared" ref="B692:D693" si="100">B693</f>
        <v>37.742600000000003</v>
      </c>
      <c r="C692">
        <f t="shared" si="100"/>
        <v>907750</v>
      </c>
      <c r="D692">
        <f t="shared" si="100"/>
        <v>951047</v>
      </c>
    </row>
    <row r="693" spans="1:4" x14ac:dyDescent="0.2">
      <c r="A693" s="1">
        <v>40033</v>
      </c>
      <c r="B693">
        <f t="shared" si="100"/>
        <v>37.742600000000003</v>
      </c>
      <c r="C693">
        <f t="shared" si="100"/>
        <v>907750</v>
      </c>
      <c r="D693">
        <f t="shared" si="100"/>
        <v>951047</v>
      </c>
    </row>
    <row r="694" spans="1:4" x14ac:dyDescent="0.2">
      <c r="A694" s="1">
        <v>40032</v>
      </c>
      <c r="B694">
        <v>37.742600000000003</v>
      </c>
      <c r="C694">
        <v>907750</v>
      </c>
      <c r="D694">
        <v>951047</v>
      </c>
    </row>
    <row r="695" spans="1:4" x14ac:dyDescent="0.2">
      <c r="A695" s="1">
        <v>40031</v>
      </c>
      <c r="B695">
        <v>35.912399999999998</v>
      </c>
      <c r="C695">
        <v>782256</v>
      </c>
      <c r="D695">
        <v>959110</v>
      </c>
    </row>
    <row r="696" spans="1:4" x14ac:dyDescent="0.2">
      <c r="A696" s="1">
        <v>40030</v>
      </c>
      <c r="B696">
        <v>36.015999999999998</v>
      </c>
      <c r="C696">
        <v>1193180</v>
      </c>
      <c r="D696">
        <v>958368</v>
      </c>
    </row>
    <row r="697" spans="1:4" x14ac:dyDescent="0.2">
      <c r="A697" s="1">
        <v>40029</v>
      </c>
      <c r="B697">
        <v>36.119599999999998</v>
      </c>
      <c r="C697">
        <v>1193341</v>
      </c>
      <c r="D697">
        <v>1036931</v>
      </c>
    </row>
    <row r="698" spans="1:4" x14ac:dyDescent="0.2">
      <c r="A698" s="1">
        <v>40028</v>
      </c>
      <c r="B698">
        <v>34.634799999999998</v>
      </c>
      <c r="C698">
        <v>1729521</v>
      </c>
      <c r="D698">
        <v>1062891</v>
      </c>
    </row>
    <row r="699" spans="1:4" x14ac:dyDescent="0.2">
      <c r="A699" s="1">
        <v>40027</v>
      </c>
      <c r="B699">
        <f t="shared" ref="B699:D700" si="101">B700</f>
        <v>32.5974</v>
      </c>
      <c r="C699">
        <f t="shared" si="101"/>
        <v>956231</v>
      </c>
      <c r="D699">
        <f t="shared" si="101"/>
        <v>1123889</v>
      </c>
    </row>
    <row r="700" spans="1:4" x14ac:dyDescent="0.2">
      <c r="A700" s="1">
        <v>40026</v>
      </c>
      <c r="B700">
        <f t="shared" si="101"/>
        <v>32.5974</v>
      </c>
      <c r="C700">
        <f t="shared" si="101"/>
        <v>956231</v>
      </c>
      <c r="D700">
        <f t="shared" si="101"/>
        <v>1123889</v>
      </c>
    </row>
    <row r="701" spans="1:4" x14ac:dyDescent="0.2">
      <c r="A701" s="1">
        <v>40025</v>
      </c>
      <c r="B701">
        <v>32.5974</v>
      </c>
      <c r="C701">
        <v>956231</v>
      </c>
      <c r="D701">
        <v>1123889</v>
      </c>
    </row>
    <row r="702" spans="1:4" x14ac:dyDescent="0.2">
      <c r="A702" s="1">
        <v>40024</v>
      </c>
      <c r="B702">
        <v>32.424799999999998</v>
      </c>
      <c r="C702">
        <v>1005847</v>
      </c>
      <c r="D702">
        <v>1189357</v>
      </c>
    </row>
    <row r="703" spans="1:4" x14ac:dyDescent="0.2">
      <c r="A703" s="1">
        <v>40023</v>
      </c>
      <c r="B703">
        <v>32.252099999999999</v>
      </c>
      <c r="C703">
        <v>1331167</v>
      </c>
      <c r="D703">
        <v>1280550</v>
      </c>
    </row>
    <row r="704" spans="1:4" x14ac:dyDescent="0.2">
      <c r="A704" s="1">
        <v>40022</v>
      </c>
      <c r="B704">
        <v>32.424799999999998</v>
      </c>
      <c r="C704">
        <v>571753</v>
      </c>
      <c r="D704">
        <v>1338230</v>
      </c>
    </row>
    <row r="705" spans="1:4" x14ac:dyDescent="0.2">
      <c r="A705" s="1">
        <v>40021</v>
      </c>
      <c r="B705">
        <v>32.631999999999998</v>
      </c>
      <c r="C705">
        <v>606666</v>
      </c>
      <c r="D705">
        <v>1406327</v>
      </c>
    </row>
    <row r="706" spans="1:4" x14ac:dyDescent="0.2">
      <c r="A706" s="1">
        <v>40020</v>
      </c>
      <c r="B706">
        <f t="shared" ref="B706:D707" si="102">B707</f>
        <v>33.046300000000002</v>
      </c>
      <c r="C706">
        <f t="shared" si="102"/>
        <v>816240</v>
      </c>
      <c r="D706">
        <f t="shared" si="102"/>
        <v>1437739</v>
      </c>
    </row>
    <row r="707" spans="1:4" x14ac:dyDescent="0.2">
      <c r="A707" s="1">
        <v>40019</v>
      </c>
      <c r="B707">
        <f t="shared" si="102"/>
        <v>33.046300000000002</v>
      </c>
      <c r="C707">
        <f t="shared" si="102"/>
        <v>816240</v>
      </c>
      <c r="D707">
        <f t="shared" si="102"/>
        <v>1437739</v>
      </c>
    </row>
    <row r="708" spans="1:4" x14ac:dyDescent="0.2">
      <c r="A708" s="1">
        <v>40018</v>
      </c>
      <c r="B708">
        <v>33.046300000000002</v>
      </c>
      <c r="C708">
        <v>816240</v>
      </c>
      <c r="D708">
        <v>1437739</v>
      </c>
    </row>
    <row r="709" spans="1:4" x14ac:dyDescent="0.2">
      <c r="A709" s="1">
        <v>40017</v>
      </c>
      <c r="B709">
        <v>32.5974</v>
      </c>
      <c r="C709">
        <v>818405</v>
      </c>
      <c r="D709">
        <v>1569196</v>
      </c>
    </row>
    <row r="710" spans="1:4" x14ac:dyDescent="0.2">
      <c r="A710" s="1">
        <v>40016</v>
      </c>
      <c r="B710">
        <v>31.181699999999999</v>
      </c>
      <c r="C710">
        <v>725314</v>
      </c>
      <c r="D710">
        <v>1759694</v>
      </c>
    </row>
    <row r="711" spans="1:4" x14ac:dyDescent="0.2">
      <c r="A711" s="1">
        <v>40015</v>
      </c>
      <c r="B711">
        <v>31.6996</v>
      </c>
      <c r="C711">
        <v>856606</v>
      </c>
      <c r="D711">
        <v>1861748</v>
      </c>
    </row>
    <row r="712" spans="1:4" x14ac:dyDescent="0.2">
      <c r="A712" s="1">
        <v>40014</v>
      </c>
      <c r="B712">
        <v>31.6996</v>
      </c>
      <c r="C712">
        <v>771422</v>
      </c>
      <c r="D712">
        <v>1872338</v>
      </c>
    </row>
    <row r="713" spans="1:4" x14ac:dyDescent="0.2">
      <c r="A713" s="1">
        <v>40013</v>
      </c>
      <c r="B713">
        <f t="shared" ref="B713:D714" si="103">B714</f>
        <v>30.3184</v>
      </c>
      <c r="C713">
        <f t="shared" si="103"/>
        <v>1028696</v>
      </c>
      <c r="D713">
        <f t="shared" si="103"/>
        <v>2147544</v>
      </c>
    </row>
    <row r="714" spans="1:4" x14ac:dyDescent="0.2">
      <c r="A714" s="1">
        <v>40012</v>
      </c>
      <c r="B714">
        <f t="shared" si="103"/>
        <v>30.3184</v>
      </c>
      <c r="C714">
        <f t="shared" si="103"/>
        <v>1028696</v>
      </c>
      <c r="D714">
        <f t="shared" si="103"/>
        <v>2147544</v>
      </c>
    </row>
    <row r="715" spans="1:4" x14ac:dyDescent="0.2">
      <c r="A715" s="1">
        <v>40011</v>
      </c>
      <c r="B715">
        <v>30.3184</v>
      </c>
      <c r="C715">
        <v>1028696</v>
      </c>
      <c r="D715">
        <v>2147544</v>
      </c>
    </row>
    <row r="716" spans="1:4" x14ac:dyDescent="0.2">
      <c r="A716" s="1">
        <v>40010</v>
      </c>
      <c r="B716">
        <v>30.9054</v>
      </c>
      <c r="C716">
        <v>771127</v>
      </c>
      <c r="D716">
        <v>2391533</v>
      </c>
    </row>
    <row r="717" spans="1:4" x14ac:dyDescent="0.2">
      <c r="A717" s="1">
        <v>40009</v>
      </c>
      <c r="B717">
        <v>30.5946</v>
      </c>
      <c r="C717">
        <v>2371622</v>
      </c>
      <c r="D717">
        <v>2485058</v>
      </c>
    </row>
    <row r="718" spans="1:4" x14ac:dyDescent="0.2">
      <c r="A718" s="1">
        <v>40008</v>
      </c>
      <c r="B718">
        <v>31.078099999999999</v>
      </c>
      <c r="C718">
        <v>1582754</v>
      </c>
      <c r="D718">
        <v>2417801</v>
      </c>
    </row>
    <row r="719" spans="1:4" x14ac:dyDescent="0.2">
      <c r="A719" s="1">
        <v>40007</v>
      </c>
      <c r="B719">
        <v>30.767299999999999</v>
      </c>
      <c r="C719">
        <v>2644480</v>
      </c>
      <c r="D719">
        <v>2409043</v>
      </c>
    </row>
    <row r="720" spans="1:4" x14ac:dyDescent="0.2">
      <c r="A720" s="1">
        <v>40006</v>
      </c>
      <c r="B720">
        <f t="shared" ref="B720:D721" si="104">B721</f>
        <v>29.351500000000001</v>
      </c>
      <c r="C720">
        <f t="shared" si="104"/>
        <v>1938259</v>
      </c>
      <c r="D720">
        <f t="shared" si="104"/>
        <v>2348206</v>
      </c>
    </row>
    <row r="721" spans="1:4" x14ac:dyDescent="0.2">
      <c r="A721" s="1">
        <v>40005</v>
      </c>
      <c r="B721">
        <f t="shared" si="104"/>
        <v>29.351500000000001</v>
      </c>
      <c r="C721">
        <f t="shared" si="104"/>
        <v>1938259</v>
      </c>
      <c r="D721">
        <f t="shared" si="104"/>
        <v>2348206</v>
      </c>
    </row>
    <row r="722" spans="1:4" x14ac:dyDescent="0.2">
      <c r="A722" s="1">
        <v>40004</v>
      </c>
      <c r="B722">
        <v>29.351500000000001</v>
      </c>
      <c r="C722">
        <v>1938259</v>
      </c>
      <c r="D722">
        <v>2348206</v>
      </c>
    </row>
    <row r="723" spans="1:4" x14ac:dyDescent="0.2">
      <c r="A723" s="1">
        <v>40003</v>
      </c>
      <c r="B723">
        <v>28.764500000000002</v>
      </c>
      <c r="C723">
        <v>2373740</v>
      </c>
      <c r="D723">
        <v>2345744</v>
      </c>
    </row>
    <row r="724" spans="1:4" x14ac:dyDescent="0.2">
      <c r="A724" s="1">
        <v>40002</v>
      </c>
      <c r="B724">
        <v>27.6249</v>
      </c>
      <c r="C724">
        <v>2196361</v>
      </c>
      <c r="D724">
        <v>2326144</v>
      </c>
    </row>
    <row r="725" spans="1:4" x14ac:dyDescent="0.2">
      <c r="A725" s="1">
        <v>40001</v>
      </c>
      <c r="B725">
        <v>27.5213</v>
      </c>
      <c r="C725">
        <v>1593211</v>
      </c>
      <c r="D725">
        <v>2302019</v>
      </c>
    </row>
    <row r="726" spans="1:4" x14ac:dyDescent="0.2">
      <c r="A726" s="1">
        <v>40000</v>
      </c>
      <c r="B726">
        <v>27.555900000000001</v>
      </c>
      <c r="C726">
        <v>1077851</v>
      </c>
      <c r="D726">
        <v>2330799</v>
      </c>
    </row>
    <row r="727" spans="1:4" x14ac:dyDescent="0.2">
      <c r="A727" s="1">
        <v>39999</v>
      </c>
      <c r="B727">
        <f t="shared" ref="B727:D729" si="105">B728</f>
        <v>27.763100000000001</v>
      </c>
      <c r="C727">
        <f t="shared" si="105"/>
        <v>2788091</v>
      </c>
      <c r="D727">
        <f t="shared" si="105"/>
        <v>2321249</v>
      </c>
    </row>
    <row r="728" spans="1:4" x14ac:dyDescent="0.2">
      <c r="A728" s="1">
        <v>39998</v>
      </c>
      <c r="B728">
        <f t="shared" si="105"/>
        <v>27.763100000000001</v>
      </c>
      <c r="C728">
        <f t="shared" si="105"/>
        <v>2788091</v>
      </c>
      <c r="D728">
        <f t="shared" si="105"/>
        <v>2321249</v>
      </c>
    </row>
    <row r="729" spans="1:4" x14ac:dyDescent="0.2">
      <c r="A729" s="1">
        <v>39997</v>
      </c>
      <c r="B729">
        <f t="shared" si="105"/>
        <v>27.763100000000001</v>
      </c>
      <c r="C729">
        <f t="shared" si="105"/>
        <v>2788091</v>
      </c>
      <c r="D729">
        <f t="shared" si="105"/>
        <v>2321249</v>
      </c>
    </row>
    <row r="730" spans="1:4" x14ac:dyDescent="0.2">
      <c r="A730" s="1">
        <v>39996</v>
      </c>
      <c r="B730">
        <v>27.763100000000001</v>
      </c>
      <c r="C730">
        <v>2788091</v>
      </c>
      <c r="D730">
        <v>2321249</v>
      </c>
    </row>
    <row r="731" spans="1:4" x14ac:dyDescent="0.2">
      <c r="A731" s="1">
        <v>39995</v>
      </c>
      <c r="B731">
        <v>29.144300000000001</v>
      </c>
      <c r="C731">
        <v>3675872</v>
      </c>
      <c r="D731">
        <v>2225046</v>
      </c>
    </row>
    <row r="732" spans="1:4" x14ac:dyDescent="0.2">
      <c r="A732" s="1">
        <v>39994</v>
      </c>
      <c r="B732">
        <v>27.590399999999999</v>
      </c>
      <c r="C732">
        <v>2256123</v>
      </c>
      <c r="D732">
        <v>2082112</v>
      </c>
    </row>
    <row r="733" spans="1:4" x14ac:dyDescent="0.2">
      <c r="A733" s="1">
        <v>39993</v>
      </c>
      <c r="B733">
        <v>28.1084</v>
      </c>
      <c r="C733">
        <v>1015465</v>
      </c>
      <c r="D733">
        <v>2064144</v>
      </c>
    </row>
    <row r="734" spans="1:4" x14ac:dyDescent="0.2">
      <c r="A734" s="1">
        <v>39992</v>
      </c>
      <c r="B734">
        <f t="shared" ref="B734:C735" si="106">B735</f>
        <v>27.901199999999999</v>
      </c>
      <c r="C734">
        <f t="shared" si="106"/>
        <v>4899503</v>
      </c>
      <c r="D734">
        <f t="shared" ref="D734:D753" si="107">D735</f>
        <v>0</v>
      </c>
    </row>
    <row r="735" spans="1:4" x14ac:dyDescent="0.2">
      <c r="A735" s="1">
        <v>39991</v>
      </c>
      <c r="B735">
        <f t="shared" si="106"/>
        <v>27.901199999999999</v>
      </c>
      <c r="C735">
        <f t="shared" si="106"/>
        <v>4899503</v>
      </c>
      <c r="D735">
        <f t="shared" si="107"/>
        <v>0</v>
      </c>
    </row>
    <row r="736" spans="1:4" x14ac:dyDescent="0.2">
      <c r="A736" s="1">
        <v>39990</v>
      </c>
      <c r="B736">
        <v>27.901199999999999</v>
      </c>
      <c r="C736">
        <v>4899503</v>
      </c>
      <c r="D736">
        <f t="shared" si="107"/>
        <v>0</v>
      </c>
    </row>
    <row r="737" spans="1:4" x14ac:dyDescent="0.2">
      <c r="A737" s="1">
        <v>39989</v>
      </c>
      <c r="B737">
        <v>28.073799999999999</v>
      </c>
      <c r="C737">
        <v>4688540</v>
      </c>
      <c r="D737">
        <f t="shared" si="107"/>
        <v>0</v>
      </c>
    </row>
    <row r="738" spans="1:4" x14ac:dyDescent="0.2">
      <c r="A738" s="1">
        <v>39988</v>
      </c>
      <c r="B738">
        <v>24.206399999999999</v>
      </c>
      <c r="C738">
        <v>2173993</v>
      </c>
      <c r="D738">
        <f t="shared" si="107"/>
        <v>0</v>
      </c>
    </row>
    <row r="739" spans="1:4" x14ac:dyDescent="0.2">
      <c r="A739" s="1">
        <v>39987</v>
      </c>
      <c r="B739">
        <v>22.894200000000001</v>
      </c>
      <c r="C739">
        <v>1362767</v>
      </c>
      <c r="D739">
        <f t="shared" si="107"/>
        <v>0</v>
      </c>
    </row>
    <row r="740" spans="1:4" x14ac:dyDescent="0.2">
      <c r="A740" s="1">
        <v>39986</v>
      </c>
      <c r="B740">
        <v>22.687000000000001</v>
      </c>
      <c r="C740">
        <v>1451380</v>
      </c>
      <c r="D740">
        <f t="shared" si="107"/>
        <v>0</v>
      </c>
    </row>
    <row r="741" spans="1:4" x14ac:dyDescent="0.2">
      <c r="A741" s="1">
        <v>39985</v>
      </c>
      <c r="B741">
        <f t="shared" ref="B741:C742" si="108">B742</f>
        <v>24.689800000000002</v>
      </c>
      <c r="C741">
        <f t="shared" si="108"/>
        <v>1731930</v>
      </c>
      <c r="D741">
        <f t="shared" si="107"/>
        <v>0</v>
      </c>
    </row>
    <row r="742" spans="1:4" x14ac:dyDescent="0.2">
      <c r="A742" s="1">
        <v>39984</v>
      </c>
      <c r="B742">
        <f t="shared" si="108"/>
        <v>24.689800000000002</v>
      </c>
      <c r="C742">
        <f t="shared" si="108"/>
        <v>1731930</v>
      </c>
      <c r="D742">
        <f t="shared" si="107"/>
        <v>0</v>
      </c>
    </row>
    <row r="743" spans="1:4" x14ac:dyDescent="0.2">
      <c r="A743" s="1">
        <v>39983</v>
      </c>
      <c r="B743">
        <v>24.689800000000002</v>
      </c>
      <c r="C743">
        <v>1731930</v>
      </c>
      <c r="D743">
        <f t="shared" si="107"/>
        <v>0</v>
      </c>
    </row>
    <row r="744" spans="1:4" x14ac:dyDescent="0.2">
      <c r="A744" s="1">
        <v>39982</v>
      </c>
      <c r="B744">
        <v>24.206399999999999</v>
      </c>
      <c r="C744">
        <v>1901326</v>
      </c>
      <c r="D744">
        <f t="shared" si="107"/>
        <v>0</v>
      </c>
    </row>
    <row r="745" spans="1:4" x14ac:dyDescent="0.2">
      <c r="A745" s="1">
        <v>39981</v>
      </c>
      <c r="B745">
        <v>23.3431</v>
      </c>
      <c r="C745">
        <v>2079745</v>
      </c>
      <c r="D745">
        <f t="shared" si="107"/>
        <v>0</v>
      </c>
    </row>
    <row r="746" spans="1:4" x14ac:dyDescent="0.2">
      <c r="A746" s="1">
        <v>39980</v>
      </c>
      <c r="B746">
        <v>22.756</v>
      </c>
      <c r="C746">
        <v>1834489</v>
      </c>
      <c r="D746">
        <f t="shared" si="107"/>
        <v>0</v>
      </c>
    </row>
    <row r="747" spans="1:4" x14ac:dyDescent="0.2">
      <c r="A747" s="1">
        <v>39979</v>
      </c>
      <c r="B747">
        <v>22.376200000000001</v>
      </c>
      <c r="C747">
        <v>2024907</v>
      </c>
      <c r="D747">
        <f t="shared" si="107"/>
        <v>0</v>
      </c>
    </row>
    <row r="748" spans="1:4" x14ac:dyDescent="0.2">
      <c r="A748" s="1">
        <v>39978</v>
      </c>
      <c r="B748">
        <f t="shared" ref="B748:C749" si="109">B749</f>
        <v>25.069600000000001</v>
      </c>
      <c r="C748">
        <f t="shared" si="109"/>
        <v>934608</v>
      </c>
      <c r="D748">
        <f t="shared" si="107"/>
        <v>0</v>
      </c>
    </row>
    <row r="749" spans="1:4" x14ac:dyDescent="0.2">
      <c r="A749" s="1">
        <v>39977</v>
      </c>
      <c r="B749">
        <f t="shared" si="109"/>
        <v>25.069600000000001</v>
      </c>
      <c r="C749">
        <f t="shared" si="109"/>
        <v>934608</v>
      </c>
      <c r="D749">
        <f t="shared" si="107"/>
        <v>0</v>
      </c>
    </row>
    <row r="750" spans="1:4" x14ac:dyDescent="0.2">
      <c r="A750" s="1">
        <v>39976</v>
      </c>
      <c r="B750">
        <v>25.069600000000001</v>
      </c>
      <c r="C750">
        <v>934608</v>
      </c>
      <c r="D750">
        <f t="shared" si="107"/>
        <v>0</v>
      </c>
    </row>
    <row r="751" spans="1:4" x14ac:dyDescent="0.2">
      <c r="A751" s="1">
        <v>39975</v>
      </c>
      <c r="B751">
        <v>24.9315</v>
      </c>
      <c r="C751">
        <v>1345037</v>
      </c>
      <c r="D751">
        <f t="shared" si="107"/>
        <v>0</v>
      </c>
    </row>
    <row r="752" spans="1:4" x14ac:dyDescent="0.2">
      <c r="A752" s="1">
        <v>39974</v>
      </c>
      <c r="B752">
        <v>24.4481</v>
      </c>
      <c r="C752">
        <v>1531863</v>
      </c>
      <c r="D752">
        <f t="shared" si="107"/>
        <v>0</v>
      </c>
    </row>
    <row r="753" spans="1:4" x14ac:dyDescent="0.2">
      <c r="A753" s="1">
        <v>39973</v>
      </c>
      <c r="B753">
        <v>24.724299999999999</v>
      </c>
      <c r="C753">
        <v>1986606</v>
      </c>
      <c r="D753">
        <f t="shared" si="107"/>
        <v>0</v>
      </c>
    </row>
  </sheetData>
  <sortState xmlns:xlrd2="http://schemas.microsoft.com/office/spreadsheetml/2017/richdata2" ref="A1:G754">
    <sortCondition descending="1" ref="A504:A754"/>
  </sortState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B2E9E-94AA-314D-A36A-8568EE7599D2}">
  <dimension ref="A1:D753"/>
  <sheetViews>
    <sheetView workbookViewId="0">
      <selection activeCell="B6" sqref="B6:D7 B13:D14 B20:D21 B27:D28 B33:D35 B41:D42 B48:D49 B55:D56 B62:D63 B69:D71 B76:D77 B83:D84 B90:D91 B97:D98 B104:D105 B111:D112 B118:D119 B125:D126 B131:D133 B139:D140 B146:D147 B153:D154 B160:D161 B166:D168 B174:D175 B181:D182 B188:D190 B195:D196 B202:D203 B209:D210 B216:D217 B219:D219 B223:D224 B230:D231 B237:D238 B244:D245 B251:D252 B258:D259 B265:D266 B272:D273 B279:D280 B286:D287 B293:D294 B299:D301 B307:D308 B314:D315 B321:D322 B328:D329 B335:D336 B342:D343 B349:D350 B356:D357 B362:D364 B370:D371 B377:D378 B384:D385 B391:D392 B397:D399 B405:D406 B412:D413 B419:D420 B426:D427 B433:D434 B440:D441 B447:D448 B454:D456 B461:D462 B468:D469 B475:D476 B482:D483 B489:D490 B496:D497 B502:D504 B510:D511 B517:D518 B524:D525 B530:D532 B538:D539 B545:D547 B552:D554 B559:D560 B566:D567 B573:D574 B580:D581 B583:D583 B587:D588 B594:D595 B601:D602 B608:D609 B615:D616 B622:D623 B629:D630 B636:D637 B643:D644 B650:D651 B657:D658 B663:D665 B671:D672 B678:D679 B685:D686 B692:D693 B699:D700 B706:D707 B713:D714 B720:D721 B727:D729 B734:C735 B741:C742 B748:C749 D734:D753"/>
    </sheetView>
  </sheetViews>
  <sheetFormatPr baseColWidth="10" defaultRowHeight="16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40724</v>
      </c>
      <c r="B2">
        <v>38.61</v>
      </c>
      <c r="C2">
        <v>525781</v>
      </c>
      <c r="D2">
        <v>592091</v>
      </c>
    </row>
    <row r="3" spans="1:4" x14ac:dyDescent="0.2">
      <c r="A3" s="1">
        <v>40723</v>
      </c>
      <c r="B3">
        <v>38.64</v>
      </c>
      <c r="C3">
        <v>733008</v>
      </c>
      <c r="D3">
        <v>573655</v>
      </c>
    </row>
    <row r="4" spans="1:4" x14ac:dyDescent="0.2">
      <c r="A4" s="1">
        <v>40722</v>
      </c>
      <c r="B4">
        <v>37.869999999999997</v>
      </c>
      <c r="C4">
        <v>646838</v>
      </c>
      <c r="D4">
        <v>546254</v>
      </c>
    </row>
    <row r="5" spans="1:4" x14ac:dyDescent="0.2">
      <c r="A5" s="1">
        <v>40721</v>
      </c>
      <c r="B5">
        <v>37.58</v>
      </c>
      <c r="C5">
        <v>450177</v>
      </c>
      <c r="D5">
        <v>532187</v>
      </c>
    </row>
    <row r="6" spans="1:4" x14ac:dyDescent="0.2">
      <c r="A6" s="1">
        <v>40720</v>
      </c>
      <c r="B6">
        <f t="shared" ref="B6:D7" si="0">B7</f>
        <v>37.31</v>
      </c>
      <c r="C6">
        <f t="shared" si="0"/>
        <v>996548</v>
      </c>
      <c r="D6">
        <f t="shared" si="0"/>
        <v>521402</v>
      </c>
    </row>
    <row r="7" spans="1:4" x14ac:dyDescent="0.2">
      <c r="A7" s="1">
        <v>40719</v>
      </c>
      <c r="B7">
        <f t="shared" si="0"/>
        <v>37.31</v>
      </c>
      <c r="C7">
        <f t="shared" si="0"/>
        <v>996548</v>
      </c>
      <c r="D7">
        <f t="shared" si="0"/>
        <v>521402</v>
      </c>
    </row>
    <row r="8" spans="1:4" x14ac:dyDescent="0.2">
      <c r="A8" s="1">
        <v>40718</v>
      </c>
      <c r="B8">
        <v>37.31</v>
      </c>
      <c r="C8">
        <v>996548</v>
      </c>
      <c r="D8">
        <v>521402</v>
      </c>
    </row>
    <row r="9" spans="1:4" x14ac:dyDescent="0.2">
      <c r="A9" s="1">
        <v>40717</v>
      </c>
      <c r="B9">
        <v>36.83</v>
      </c>
      <c r="C9">
        <v>303221</v>
      </c>
      <c r="D9">
        <v>489863</v>
      </c>
    </row>
    <row r="10" spans="1:4" x14ac:dyDescent="0.2">
      <c r="A10" s="1">
        <v>40716</v>
      </c>
      <c r="B10">
        <v>36.69</v>
      </c>
      <c r="C10">
        <v>334146</v>
      </c>
      <c r="D10">
        <v>498196</v>
      </c>
    </row>
    <row r="11" spans="1:4" x14ac:dyDescent="0.2">
      <c r="A11" s="1">
        <v>40715</v>
      </c>
      <c r="B11">
        <v>36.75</v>
      </c>
      <c r="C11">
        <v>1313035</v>
      </c>
      <c r="D11">
        <v>516426</v>
      </c>
    </row>
    <row r="12" spans="1:4" x14ac:dyDescent="0.2">
      <c r="A12" s="1">
        <v>40714</v>
      </c>
      <c r="B12">
        <v>36.42</v>
      </c>
      <c r="C12">
        <v>214829</v>
      </c>
      <c r="D12">
        <v>469675</v>
      </c>
    </row>
    <row r="13" spans="1:4" x14ac:dyDescent="0.2">
      <c r="A13" s="1">
        <v>40713</v>
      </c>
      <c r="B13">
        <f t="shared" ref="B13:D14" si="1">B14</f>
        <v>36.619999999999997</v>
      </c>
      <c r="C13">
        <f t="shared" si="1"/>
        <v>276297</v>
      </c>
      <c r="D13">
        <f t="shared" si="1"/>
        <v>474131</v>
      </c>
    </row>
    <row r="14" spans="1:4" x14ac:dyDescent="0.2">
      <c r="A14" s="1">
        <v>40712</v>
      </c>
      <c r="B14">
        <f t="shared" si="1"/>
        <v>36.619999999999997</v>
      </c>
      <c r="C14">
        <f t="shared" si="1"/>
        <v>276297</v>
      </c>
      <c r="D14">
        <f t="shared" si="1"/>
        <v>474131</v>
      </c>
    </row>
    <row r="15" spans="1:4" x14ac:dyDescent="0.2">
      <c r="A15" s="1">
        <v>40711</v>
      </c>
      <c r="B15">
        <v>36.619999999999997</v>
      </c>
      <c r="C15">
        <v>276297</v>
      </c>
      <c r="D15">
        <v>474131</v>
      </c>
    </row>
    <row r="16" spans="1:4" x14ac:dyDescent="0.2">
      <c r="A16" s="1">
        <v>40710</v>
      </c>
      <c r="B16">
        <v>36.479999999999997</v>
      </c>
      <c r="C16">
        <v>470935</v>
      </c>
      <c r="D16">
        <v>501301</v>
      </c>
    </row>
    <row r="17" spans="1:4" x14ac:dyDescent="0.2">
      <c r="A17" s="1">
        <v>40709</v>
      </c>
      <c r="B17">
        <v>36.5</v>
      </c>
      <c r="C17">
        <v>1033634</v>
      </c>
      <c r="D17">
        <v>514933</v>
      </c>
    </row>
    <row r="18" spans="1:4" x14ac:dyDescent="0.2">
      <c r="A18" s="1">
        <v>40708</v>
      </c>
      <c r="B18">
        <v>35.979999999999997</v>
      </c>
      <c r="C18">
        <v>910093</v>
      </c>
      <c r="D18">
        <v>475203</v>
      </c>
    </row>
    <row r="19" spans="1:4" x14ac:dyDescent="0.2">
      <c r="A19" s="1">
        <v>40707</v>
      </c>
      <c r="B19">
        <v>36.130000000000003</v>
      </c>
      <c r="C19">
        <v>366900</v>
      </c>
      <c r="D19">
        <v>447187</v>
      </c>
    </row>
    <row r="20" spans="1:4" x14ac:dyDescent="0.2">
      <c r="A20" s="1">
        <v>40706</v>
      </c>
      <c r="B20">
        <f t="shared" ref="B20:D21" si="2">B21</f>
        <v>36.75</v>
      </c>
      <c r="C20">
        <f t="shared" si="2"/>
        <v>305927</v>
      </c>
      <c r="D20">
        <f t="shared" si="2"/>
        <v>456584</v>
      </c>
    </row>
    <row r="21" spans="1:4" x14ac:dyDescent="0.2">
      <c r="A21" s="1">
        <v>40705</v>
      </c>
      <c r="B21">
        <f t="shared" si="2"/>
        <v>36.75</v>
      </c>
      <c r="C21">
        <f t="shared" si="2"/>
        <v>305927</v>
      </c>
      <c r="D21">
        <f t="shared" si="2"/>
        <v>456584</v>
      </c>
    </row>
    <row r="22" spans="1:4" x14ac:dyDescent="0.2">
      <c r="A22" s="1">
        <v>40704</v>
      </c>
      <c r="B22">
        <v>36.75</v>
      </c>
      <c r="C22">
        <v>305927</v>
      </c>
      <c r="D22">
        <v>456584</v>
      </c>
    </row>
    <row r="23" spans="1:4" x14ac:dyDescent="0.2">
      <c r="A23" s="1">
        <v>40703</v>
      </c>
      <c r="B23">
        <v>37.200000000000003</v>
      </c>
      <c r="C23">
        <v>249230</v>
      </c>
      <c r="D23">
        <v>473236</v>
      </c>
    </row>
    <row r="24" spans="1:4" x14ac:dyDescent="0.2">
      <c r="A24" s="1">
        <v>40702</v>
      </c>
      <c r="B24">
        <v>37.090000000000003</v>
      </c>
      <c r="C24">
        <v>322000</v>
      </c>
      <c r="D24">
        <v>512440</v>
      </c>
    </row>
    <row r="25" spans="1:4" x14ac:dyDescent="0.2">
      <c r="A25" s="1">
        <v>40701</v>
      </c>
      <c r="B25">
        <v>37.42</v>
      </c>
      <c r="C25">
        <v>435829</v>
      </c>
      <c r="D25">
        <v>550340</v>
      </c>
    </row>
    <row r="26" spans="1:4" x14ac:dyDescent="0.2">
      <c r="A26" s="1">
        <v>40700</v>
      </c>
      <c r="B26">
        <v>37.270000000000003</v>
      </c>
      <c r="C26">
        <v>288409</v>
      </c>
      <c r="D26">
        <v>562983</v>
      </c>
    </row>
    <row r="27" spans="1:4" x14ac:dyDescent="0.2">
      <c r="A27" s="1">
        <v>40699</v>
      </c>
      <c r="B27">
        <f t="shared" ref="B27:D28" si="3">B28</f>
        <v>37.51</v>
      </c>
      <c r="C27">
        <f t="shared" si="3"/>
        <v>523462</v>
      </c>
      <c r="D27">
        <f t="shared" si="3"/>
        <v>582239</v>
      </c>
    </row>
    <row r="28" spans="1:4" x14ac:dyDescent="0.2">
      <c r="A28" s="1">
        <v>40698</v>
      </c>
      <c r="B28">
        <f t="shared" si="3"/>
        <v>37.51</v>
      </c>
      <c r="C28">
        <f t="shared" si="3"/>
        <v>523462</v>
      </c>
      <c r="D28">
        <f t="shared" si="3"/>
        <v>582239</v>
      </c>
    </row>
    <row r="29" spans="1:4" x14ac:dyDescent="0.2">
      <c r="A29" s="1">
        <v>40697</v>
      </c>
      <c r="B29">
        <v>37.51</v>
      </c>
      <c r="C29">
        <v>523462</v>
      </c>
      <c r="D29">
        <v>582239</v>
      </c>
    </row>
    <row r="30" spans="1:4" x14ac:dyDescent="0.2">
      <c r="A30" s="1">
        <v>40696</v>
      </c>
      <c r="B30">
        <v>37.53</v>
      </c>
      <c r="C30">
        <v>428208</v>
      </c>
      <c r="D30">
        <v>592514</v>
      </c>
    </row>
    <row r="31" spans="1:4" x14ac:dyDescent="0.2">
      <c r="A31" s="1">
        <v>40695</v>
      </c>
      <c r="B31">
        <v>37.89</v>
      </c>
      <c r="C31">
        <v>607603</v>
      </c>
      <c r="D31">
        <v>642697</v>
      </c>
    </row>
    <row r="32" spans="1:4" x14ac:dyDescent="0.2">
      <c r="A32" s="1">
        <v>40694</v>
      </c>
      <c r="B32">
        <v>38</v>
      </c>
      <c r="C32">
        <v>611766</v>
      </c>
      <c r="D32">
        <v>626235</v>
      </c>
    </row>
    <row r="33" spans="1:4" x14ac:dyDescent="0.2">
      <c r="A33" s="1">
        <v>40693</v>
      </c>
      <c r="B33">
        <f t="shared" ref="B33:D35" si="4">B34</f>
        <v>37.770000000000003</v>
      </c>
      <c r="C33">
        <f t="shared" si="4"/>
        <v>281666</v>
      </c>
      <c r="D33">
        <f t="shared" si="4"/>
        <v>610831</v>
      </c>
    </row>
    <row r="34" spans="1:4" x14ac:dyDescent="0.2">
      <c r="A34" s="1">
        <v>40692</v>
      </c>
      <c r="B34">
        <f t="shared" si="4"/>
        <v>37.770000000000003</v>
      </c>
      <c r="C34">
        <f t="shared" si="4"/>
        <v>281666</v>
      </c>
      <c r="D34">
        <f t="shared" si="4"/>
        <v>610831</v>
      </c>
    </row>
    <row r="35" spans="1:4" x14ac:dyDescent="0.2">
      <c r="A35" s="1">
        <v>40691</v>
      </c>
      <c r="B35">
        <f t="shared" si="4"/>
        <v>37.770000000000003</v>
      </c>
      <c r="C35">
        <f t="shared" si="4"/>
        <v>281666</v>
      </c>
      <c r="D35">
        <f t="shared" si="4"/>
        <v>610831</v>
      </c>
    </row>
    <row r="36" spans="1:4" x14ac:dyDescent="0.2">
      <c r="A36" s="1">
        <v>40690</v>
      </c>
      <c r="B36">
        <v>37.770000000000003</v>
      </c>
      <c r="C36">
        <v>281666</v>
      </c>
      <c r="D36">
        <v>610831</v>
      </c>
    </row>
    <row r="37" spans="1:4" x14ac:dyDescent="0.2">
      <c r="A37" s="1">
        <v>40689</v>
      </c>
      <c r="B37">
        <v>38.159999999999997</v>
      </c>
      <c r="C37">
        <v>683857</v>
      </c>
      <c r="D37">
        <v>657294</v>
      </c>
    </row>
    <row r="38" spans="1:4" x14ac:dyDescent="0.2">
      <c r="A38" s="1">
        <v>40688</v>
      </c>
      <c r="B38">
        <v>37.56</v>
      </c>
      <c r="C38">
        <v>675409</v>
      </c>
      <c r="D38">
        <v>681580</v>
      </c>
    </row>
    <row r="39" spans="1:4" x14ac:dyDescent="0.2">
      <c r="A39" s="1">
        <v>40687</v>
      </c>
      <c r="B39">
        <v>37.049999999999997</v>
      </c>
      <c r="C39">
        <v>437686</v>
      </c>
      <c r="D39">
        <v>678689</v>
      </c>
    </row>
    <row r="40" spans="1:4" x14ac:dyDescent="0.2">
      <c r="A40" s="1">
        <v>40686</v>
      </c>
      <c r="B40">
        <v>36.86</v>
      </c>
      <c r="C40">
        <v>489852</v>
      </c>
      <c r="D40">
        <v>697311</v>
      </c>
    </row>
    <row r="41" spans="1:4" x14ac:dyDescent="0.2">
      <c r="A41" s="1">
        <v>40685</v>
      </c>
      <c r="B41">
        <f t="shared" ref="B41:D42" si="5">B42</f>
        <v>37.29</v>
      </c>
      <c r="C41">
        <f t="shared" si="5"/>
        <v>507853</v>
      </c>
      <c r="D41">
        <f t="shared" si="5"/>
        <v>735056</v>
      </c>
    </row>
    <row r="42" spans="1:4" x14ac:dyDescent="0.2">
      <c r="A42" s="1">
        <v>40684</v>
      </c>
      <c r="B42">
        <f t="shared" si="5"/>
        <v>37.29</v>
      </c>
      <c r="C42">
        <f t="shared" si="5"/>
        <v>507853</v>
      </c>
      <c r="D42">
        <f t="shared" si="5"/>
        <v>735056</v>
      </c>
    </row>
    <row r="43" spans="1:4" x14ac:dyDescent="0.2">
      <c r="A43" s="1">
        <v>40683</v>
      </c>
      <c r="B43">
        <v>37.29</v>
      </c>
      <c r="C43">
        <v>507853</v>
      </c>
      <c r="D43">
        <v>735056</v>
      </c>
    </row>
    <row r="44" spans="1:4" x14ac:dyDescent="0.2">
      <c r="A44" s="1">
        <v>40682</v>
      </c>
      <c r="B44">
        <v>37.86</v>
      </c>
      <c r="C44">
        <v>555710</v>
      </c>
      <c r="D44">
        <v>730719</v>
      </c>
    </row>
    <row r="45" spans="1:4" x14ac:dyDescent="0.2">
      <c r="A45" s="1">
        <v>40681</v>
      </c>
      <c r="B45">
        <v>37.9</v>
      </c>
      <c r="C45">
        <v>837284</v>
      </c>
      <c r="D45">
        <v>730178</v>
      </c>
    </row>
    <row r="46" spans="1:4" x14ac:dyDescent="0.2">
      <c r="A46" s="1">
        <v>40680</v>
      </c>
      <c r="B46">
        <v>38.36</v>
      </c>
      <c r="C46">
        <v>890509</v>
      </c>
      <c r="D46">
        <v>727030</v>
      </c>
    </row>
    <row r="47" spans="1:4" x14ac:dyDescent="0.2">
      <c r="A47" s="1">
        <v>40679</v>
      </c>
      <c r="B47">
        <v>38.590000000000003</v>
      </c>
      <c r="C47">
        <v>625472</v>
      </c>
      <c r="D47">
        <v>726475</v>
      </c>
    </row>
    <row r="48" spans="1:4" x14ac:dyDescent="0.2">
      <c r="A48" s="1">
        <v>40678</v>
      </c>
      <c r="B48">
        <f t="shared" ref="B48:D49" si="6">B49</f>
        <v>38.619999999999997</v>
      </c>
      <c r="C48">
        <f t="shared" si="6"/>
        <v>577252</v>
      </c>
      <c r="D48">
        <f t="shared" si="6"/>
        <v>740756</v>
      </c>
    </row>
    <row r="49" spans="1:4" x14ac:dyDescent="0.2">
      <c r="A49" s="1">
        <v>40677</v>
      </c>
      <c r="B49">
        <f t="shared" si="6"/>
        <v>38.619999999999997</v>
      </c>
      <c r="C49">
        <f t="shared" si="6"/>
        <v>577252</v>
      </c>
      <c r="D49">
        <f t="shared" si="6"/>
        <v>740756</v>
      </c>
    </row>
    <row r="50" spans="1:4" x14ac:dyDescent="0.2">
      <c r="A50" s="1">
        <v>40676</v>
      </c>
      <c r="B50">
        <v>38.619999999999997</v>
      </c>
      <c r="C50">
        <v>577252</v>
      </c>
      <c r="D50">
        <v>740756</v>
      </c>
    </row>
    <row r="51" spans="1:4" x14ac:dyDescent="0.2">
      <c r="A51" s="1">
        <v>40675</v>
      </c>
      <c r="B51">
        <v>38.5</v>
      </c>
      <c r="C51">
        <v>677580</v>
      </c>
      <c r="D51">
        <v>763834</v>
      </c>
    </row>
    <row r="52" spans="1:4" x14ac:dyDescent="0.2">
      <c r="A52" s="1">
        <v>40674</v>
      </c>
      <c r="B52">
        <v>38.229999999999997</v>
      </c>
      <c r="C52">
        <v>1180958</v>
      </c>
      <c r="D52">
        <v>794592</v>
      </c>
    </row>
    <row r="53" spans="1:4" x14ac:dyDescent="0.2">
      <c r="A53" s="1">
        <v>40673</v>
      </c>
      <c r="B53">
        <v>38.35</v>
      </c>
      <c r="C53">
        <v>360672</v>
      </c>
      <c r="D53">
        <v>770292</v>
      </c>
    </row>
    <row r="54" spans="1:4" x14ac:dyDescent="0.2">
      <c r="A54" s="1">
        <v>40672</v>
      </c>
      <c r="B54">
        <v>38.229999999999997</v>
      </c>
      <c r="C54">
        <v>380700</v>
      </c>
      <c r="D54">
        <v>832668</v>
      </c>
    </row>
    <row r="55" spans="1:4" x14ac:dyDescent="0.2">
      <c r="A55" s="1">
        <v>40671</v>
      </c>
      <c r="B55">
        <f t="shared" ref="B55:D56" si="7">B56</f>
        <v>38.049999999999997</v>
      </c>
      <c r="C55">
        <f t="shared" si="7"/>
        <v>978612</v>
      </c>
      <c r="D55">
        <f t="shared" si="7"/>
        <v>911984</v>
      </c>
    </row>
    <row r="56" spans="1:4" x14ac:dyDescent="0.2">
      <c r="A56" s="1">
        <v>40670</v>
      </c>
      <c r="B56">
        <f t="shared" si="7"/>
        <v>38.049999999999997</v>
      </c>
      <c r="C56">
        <f t="shared" si="7"/>
        <v>978612</v>
      </c>
      <c r="D56">
        <f t="shared" si="7"/>
        <v>911984</v>
      </c>
    </row>
    <row r="57" spans="1:4" x14ac:dyDescent="0.2">
      <c r="A57" s="1">
        <v>40669</v>
      </c>
      <c r="B57">
        <v>38.049999999999997</v>
      </c>
      <c r="C57">
        <v>978612</v>
      </c>
      <c r="D57">
        <v>911984</v>
      </c>
    </row>
    <row r="58" spans="1:4" x14ac:dyDescent="0.2">
      <c r="A58" s="1">
        <v>40668</v>
      </c>
      <c r="B58">
        <v>38.799999999999997</v>
      </c>
      <c r="C58">
        <v>1048147</v>
      </c>
      <c r="D58">
        <v>944403</v>
      </c>
    </row>
    <row r="59" spans="1:4" x14ac:dyDescent="0.2">
      <c r="A59" s="1">
        <v>40667</v>
      </c>
      <c r="B59">
        <v>38.79</v>
      </c>
      <c r="C59">
        <v>632046</v>
      </c>
      <c r="D59">
        <v>950717</v>
      </c>
    </row>
    <row r="60" spans="1:4" x14ac:dyDescent="0.2">
      <c r="A60" s="1">
        <v>40666</v>
      </c>
      <c r="B60">
        <v>38.67</v>
      </c>
      <c r="C60">
        <v>717022</v>
      </c>
      <c r="D60">
        <v>955747</v>
      </c>
    </row>
    <row r="61" spans="1:4" x14ac:dyDescent="0.2">
      <c r="A61" s="1">
        <v>40665</v>
      </c>
      <c r="B61">
        <v>39.14</v>
      </c>
      <c r="C61">
        <v>1056026</v>
      </c>
      <c r="D61">
        <v>973802</v>
      </c>
    </row>
    <row r="62" spans="1:4" x14ac:dyDescent="0.2">
      <c r="A62" s="1">
        <v>40664</v>
      </c>
      <c r="B62">
        <f t="shared" ref="B62:D63" si="8">B63</f>
        <v>38.35</v>
      </c>
      <c r="C62">
        <f t="shared" si="8"/>
        <v>442798</v>
      </c>
      <c r="D62">
        <f t="shared" si="8"/>
        <v>1018452</v>
      </c>
    </row>
    <row r="63" spans="1:4" x14ac:dyDescent="0.2">
      <c r="A63" s="1">
        <v>40663</v>
      </c>
      <c r="B63">
        <f t="shared" si="8"/>
        <v>38.35</v>
      </c>
      <c r="C63">
        <f t="shared" si="8"/>
        <v>442798</v>
      </c>
      <c r="D63">
        <f t="shared" si="8"/>
        <v>1018452</v>
      </c>
    </row>
    <row r="64" spans="1:4" x14ac:dyDescent="0.2">
      <c r="A64" s="1">
        <v>40662</v>
      </c>
      <c r="B64">
        <v>38.35</v>
      </c>
      <c r="C64">
        <v>442798</v>
      </c>
      <c r="D64">
        <v>1018452</v>
      </c>
    </row>
    <row r="65" spans="1:4" x14ac:dyDescent="0.2">
      <c r="A65" s="1">
        <v>40661</v>
      </c>
      <c r="B65">
        <v>38.119999999999997</v>
      </c>
      <c r="C65">
        <v>547590</v>
      </c>
      <c r="D65">
        <v>1121110</v>
      </c>
    </row>
    <row r="66" spans="1:4" x14ac:dyDescent="0.2">
      <c r="A66" s="1">
        <v>40660</v>
      </c>
      <c r="B66">
        <v>37.909999999999997</v>
      </c>
      <c r="C66">
        <v>790069</v>
      </c>
      <c r="D66">
        <v>1221392</v>
      </c>
    </row>
    <row r="67" spans="1:4" x14ac:dyDescent="0.2">
      <c r="A67" s="1">
        <v>40659</v>
      </c>
      <c r="B67">
        <v>37.61</v>
      </c>
      <c r="C67">
        <v>882177</v>
      </c>
      <c r="D67">
        <v>1400163</v>
      </c>
    </row>
    <row r="68" spans="1:4" x14ac:dyDescent="0.2">
      <c r="A68" s="1">
        <v>40658</v>
      </c>
      <c r="B68">
        <v>37.83</v>
      </c>
      <c r="C68">
        <v>839687</v>
      </c>
      <c r="D68">
        <v>1464220</v>
      </c>
    </row>
    <row r="69" spans="1:4" x14ac:dyDescent="0.2">
      <c r="A69" s="1">
        <v>40657</v>
      </c>
      <c r="B69">
        <f t="shared" ref="B69:D71" si="9">B70</f>
        <v>37.32</v>
      </c>
      <c r="C69">
        <f t="shared" si="9"/>
        <v>923419</v>
      </c>
      <c r="D69">
        <f t="shared" si="9"/>
        <v>1516753</v>
      </c>
    </row>
    <row r="70" spans="1:4" x14ac:dyDescent="0.2">
      <c r="A70" s="1">
        <v>40656</v>
      </c>
      <c r="B70">
        <f t="shared" si="9"/>
        <v>37.32</v>
      </c>
      <c r="C70">
        <f t="shared" si="9"/>
        <v>923419</v>
      </c>
      <c r="D70">
        <f t="shared" si="9"/>
        <v>1516753</v>
      </c>
    </row>
    <row r="71" spans="1:4" x14ac:dyDescent="0.2">
      <c r="A71" s="1">
        <v>40655</v>
      </c>
      <c r="B71">
        <f t="shared" si="9"/>
        <v>37.32</v>
      </c>
      <c r="C71">
        <f t="shared" si="9"/>
        <v>923419</v>
      </c>
      <c r="D71">
        <f t="shared" si="9"/>
        <v>1516753</v>
      </c>
    </row>
    <row r="72" spans="1:4" x14ac:dyDescent="0.2">
      <c r="A72" s="1">
        <v>40654</v>
      </c>
      <c r="B72">
        <v>37.32</v>
      </c>
      <c r="C72">
        <v>923419</v>
      </c>
      <c r="D72">
        <v>1516753</v>
      </c>
    </row>
    <row r="73" spans="1:4" x14ac:dyDescent="0.2">
      <c r="A73" s="1">
        <v>40653</v>
      </c>
      <c r="B73">
        <v>37.08</v>
      </c>
      <c r="C73">
        <v>1138957</v>
      </c>
      <c r="D73">
        <v>1500411</v>
      </c>
    </row>
    <row r="74" spans="1:4" x14ac:dyDescent="0.2">
      <c r="A74" s="1">
        <v>40652</v>
      </c>
      <c r="B74">
        <v>35.9</v>
      </c>
      <c r="C74">
        <v>816457</v>
      </c>
      <c r="D74">
        <v>1472724</v>
      </c>
    </row>
    <row r="75" spans="1:4" x14ac:dyDescent="0.2">
      <c r="A75" s="1">
        <v>40651</v>
      </c>
      <c r="B75">
        <v>35.68</v>
      </c>
      <c r="C75">
        <v>1296312</v>
      </c>
      <c r="D75">
        <v>1464490</v>
      </c>
    </row>
    <row r="76" spans="1:4" x14ac:dyDescent="0.2">
      <c r="A76" s="1">
        <v>40650</v>
      </c>
      <c r="B76">
        <f t="shared" ref="B76:D77" si="10">B77</f>
        <v>35.96</v>
      </c>
      <c r="C76">
        <f t="shared" si="10"/>
        <v>1570440</v>
      </c>
      <c r="D76">
        <f t="shared" si="10"/>
        <v>1436358</v>
      </c>
    </row>
    <row r="77" spans="1:4" x14ac:dyDescent="0.2">
      <c r="A77" s="1">
        <v>40649</v>
      </c>
      <c r="B77">
        <f t="shared" si="10"/>
        <v>35.96</v>
      </c>
      <c r="C77">
        <f t="shared" si="10"/>
        <v>1570440</v>
      </c>
      <c r="D77">
        <f t="shared" si="10"/>
        <v>1436358</v>
      </c>
    </row>
    <row r="78" spans="1:4" x14ac:dyDescent="0.2">
      <c r="A78" s="1">
        <v>40648</v>
      </c>
      <c r="B78">
        <v>35.96</v>
      </c>
      <c r="C78">
        <v>1570440</v>
      </c>
      <c r="D78">
        <v>1436358</v>
      </c>
    </row>
    <row r="79" spans="1:4" x14ac:dyDescent="0.2">
      <c r="A79" s="1">
        <v>40647</v>
      </c>
      <c r="B79">
        <v>35.26</v>
      </c>
      <c r="C79">
        <v>1464898</v>
      </c>
      <c r="D79">
        <v>1476674</v>
      </c>
    </row>
    <row r="80" spans="1:4" x14ac:dyDescent="0.2">
      <c r="A80" s="1">
        <v>40646</v>
      </c>
      <c r="B80">
        <v>35.049999999999997</v>
      </c>
      <c r="C80">
        <v>1142855</v>
      </c>
      <c r="D80">
        <v>1469040</v>
      </c>
    </row>
    <row r="81" spans="1:4" x14ac:dyDescent="0.2">
      <c r="A81" s="1">
        <v>40645</v>
      </c>
      <c r="B81">
        <v>33.94</v>
      </c>
      <c r="C81">
        <v>707502</v>
      </c>
      <c r="D81">
        <v>1501286</v>
      </c>
    </row>
    <row r="82" spans="1:4" x14ac:dyDescent="0.2">
      <c r="A82" s="1">
        <v>40644</v>
      </c>
      <c r="B82">
        <v>34.04</v>
      </c>
      <c r="C82">
        <v>987844</v>
      </c>
      <c r="D82">
        <v>1582648</v>
      </c>
    </row>
    <row r="83" spans="1:4" x14ac:dyDescent="0.2">
      <c r="A83" s="1">
        <v>40643</v>
      </c>
      <c r="B83">
        <f t="shared" ref="B83:D84" si="11">B84</f>
        <v>34.65</v>
      </c>
      <c r="C83">
        <f t="shared" si="11"/>
        <v>1725770</v>
      </c>
      <c r="D83">
        <f t="shared" si="11"/>
        <v>1600369</v>
      </c>
    </row>
    <row r="84" spans="1:4" x14ac:dyDescent="0.2">
      <c r="A84" s="1">
        <v>40642</v>
      </c>
      <c r="B84">
        <f t="shared" si="11"/>
        <v>34.65</v>
      </c>
      <c r="C84">
        <f t="shared" si="11"/>
        <v>1725770</v>
      </c>
      <c r="D84">
        <f t="shared" si="11"/>
        <v>1600369</v>
      </c>
    </row>
    <row r="85" spans="1:4" x14ac:dyDescent="0.2">
      <c r="A85" s="1">
        <v>40641</v>
      </c>
      <c r="B85">
        <v>34.65</v>
      </c>
      <c r="C85">
        <v>1725770</v>
      </c>
      <c r="D85">
        <v>1600369</v>
      </c>
    </row>
    <row r="86" spans="1:4" x14ac:dyDescent="0.2">
      <c r="A86" s="1">
        <v>40640</v>
      </c>
      <c r="B86">
        <v>34.200000000000003</v>
      </c>
      <c r="C86">
        <v>1982675</v>
      </c>
      <c r="D86">
        <v>1582087</v>
      </c>
    </row>
    <row r="87" spans="1:4" x14ac:dyDescent="0.2">
      <c r="A87" s="1">
        <v>40639</v>
      </c>
      <c r="B87">
        <v>34.25</v>
      </c>
      <c r="C87">
        <v>2051817</v>
      </c>
      <c r="D87">
        <v>1529552</v>
      </c>
    </row>
    <row r="88" spans="1:4" x14ac:dyDescent="0.2">
      <c r="A88" s="1">
        <v>40638</v>
      </c>
      <c r="B88">
        <v>34.78</v>
      </c>
      <c r="C88">
        <v>3471632</v>
      </c>
      <c r="D88">
        <v>1618501</v>
      </c>
    </row>
    <row r="89" spans="1:4" x14ac:dyDescent="0.2">
      <c r="A89" s="1">
        <v>40637</v>
      </c>
      <c r="B89">
        <v>35.840000000000003</v>
      </c>
      <c r="C89">
        <v>1843040</v>
      </c>
      <c r="D89">
        <v>1534343</v>
      </c>
    </row>
    <row r="90" spans="1:4" x14ac:dyDescent="0.2">
      <c r="A90" s="1">
        <v>40636</v>
      </c>
      <c r="B90">
        <f t="shared" ref="B90:D91" si="12">B91</f>
        <v>36.82</v>
      </c>
      <c r="C90">
        <f t="shared" si="12"/>
        <v>1627669</v>
      </c>
      <c r="D90">
        <f t="shared" si="12"/>
        <v>1533758</v>
      </c>
    </row>
    <row r="91" spans="1:4" x14ac:dyDescent="0.2">
      <c r="A91" s="1">
        <v>40635</v>
      </c>
      <c r="B91">
        <f t="shared" si="12"/>
        <v>36.82</v>
      </c>
      <c r="C91">
        <f t="shared" si="12"/>
        <v>1627669</v>
      </c>
      <c r="D91">
        <f t="shared" si="12"/>
        <v>1533758</v>
      </c>
    </row>
    <row r="92" spans="1:4" x14ac:dyDescent="0.2">
      <c r="A92" s="1">
        <v>40634</v>
      </c>
      <c r="B92">
        <v>36.82</v>
      </c>
      <c r="C92">
        <v>1627669</v>
      </c>
      <c r="D92">
        <v>1533758</v>
      </c>
    </row>
    <row r="93" spans="1:4" x14ac:dyDescent="0.2">
      <c r="A93" s="1">
        <v>40633</v>
      </c>
      <c r="B93">
        <v>37.51</v>
      </c>
      <c r="C93">
        <v>678302</v>
      </c>
      <c r="D93">
        <v>1479808</v>
      </c>
    </row>
    <row r="94" spans="1:4" x14ac:dyDescent="0.2">
      <c r="A94" s="1">
        <v>40632</v>
      </c>
      <c r="B94">
        <v>38.1</v>
      </c>
      <c r="C94">
        <v>723644</v>
      </c>
      <c r="D94">
        <v>1453924</v>
      </c>
    </row>
    <row r="95" spans="1:4" x14ac:dyDescent="0.2">
      <c r="A95" s="1">
        <v>40631</v>
      </c>
      <c r="B95">
        <v>37.380000000000003</v>
      </c>
      <c r="C95">
        <v>692951</v>
      </c>
      <c r="D95">
        <v>1436086</v>
      </c>
    </row>
    <row r="96" spans="1:4" x14ac:dyDescent="0.2">
      <c r="A96" s="1">
        <v>40630</v>
      </c>
      <c r="B96">
        <v>37.08</v>
      </c>
      <c r="C96">
        <v>874331</v>
      </c>
      <c r="D96">
        <v>1405253</v>
      </c>
    </row>
    <row r="97" spans="1:4" x14ac:dyDescent="0.2">
      <c r="A97" s="1">
        <v>40629</v>
      </c>
      <c r="B97">
        <f t="shared" ref="B97:D98" si="13">B98</f>
        <v>36.81</v>
      </c>
      <c r="C97">
        <f t="shared" si="13"/>
        <v>2175174</v>
      </c>
      <c r="D97">
        <f t="shared" si="13"/>
        <v>1378268</v>
      </c>
    </row>
    <row r="98" spans="1:4" x14ac:dyDescent="0.2">
      <c r="A98" s="1">
        <v>40628</v>
      </c>
      <c r="B98">
        <f t="shared" si="13"/>
        <v>36.81</v>
      </c>
      <c r="C98">
        <f t="shared" si="13"/>
        <v>2175174</v>
      </c>
      <c r="D98">
        <f t="shared" si="13"/>
        <v>1378268</v>
      </c>
    </row>
    <row r="99" spans="1:4" x14ac:dyDescent="0.2">
      <c r="A99" s="1">
        <v>40627</v>
      </c>
      <c r="B99">
        <v>36.81</v>
      </c>
      <c r="C99">
        <v>2175174</v>
      </c>
      <c r="D99">
        <v>1378268</v>
      </c>
    </row>
    <row r="100" spans="1:4" x14ac:dyDescent="0.2">
      <c r="A100" s="1">
        <v>40626</v>
      </c>
      <c r="B100">
        <v>38</v>
      </c>
      <c r="C100">
        <v>1350395</v>
      </c>
      <c r="D100">
        <v>1272720</v>
      </c>
    </row>
    <row r="101" spans="1:4" x14ac:dyDescent="0.2">
      <c r="A101" s="1">
        <v>40625</v>
      </c>
      <c r="B101">
        <v>38.25</v>
      </c>
      <c r="C101">
        <v>1626536</v>
      </c>
      <c r="D101">
        <v>1208012</v>
      </c>
    </row>
    <row r="102" spans="1:4" x14ac:dyDescent="0.2">
      <c r="A102" s="1">
        <v>40624</v>
      </c>
      <c r="B102">
        <v>38.770000000000003</v>
      </c>
      <c r="C102">
        <v>1927937</v>
      </c>
      <c r="D102">
        <v>1136864</v>
      </c>
    </row>
    <row r="103" spans="1:4" x14ac:dyDescent="0.2">
      <c r="A103" s="1">
        <v>40623</v>
      </c>
      <c r="B103">
        <v>39.94</v>
      </c>
      <c r="C103">
        <v>1253656</v>
      </c>
      <c r="D103">
        <v>1042127</v>
      </c>
    </row>
    <row r="104" spans="1:4" x14ac:dyDescent="0.2">
      <c r="A104" s="1">
        <v>40622</v>
      </c>
      <c r="B104">
        <f t="shared" ref="B104:D105" si="14">B105</f>
        <v>39.42</v>
      </c>
      <c r="C104">
        <f t="shared" si="14"/>
        <v>1451549</v>
      </c>
      <c r="D104">
        <f t="shared" si="14"/>
        <v>989733</v>
      </c>
    </row>
    <row r="105" spans="1:4" x14ac:dyDescent="0.2">
      <c r="A105" s="1">
        <v>40621</v>
      </c>
      <c r="B105">
        <f t="shared" si="14"/>
        <v>39.42</v>
      </c>
      <c r="C105">
        <f t="shared" si="14"/>
        <v>1451549</v>
      </c>
      <c r="D105">
        <f t="shared" si="14"/>
        <v>989733</v>
      </c>
    </row>
    <row r="106" spans="1:4" x14ac:dyDescent="0.2">
      <c r="A106" s="1">
        <v>40620</v>
      </c>
      <c r="B106">
        <v>39.42</v>
      </c>
      <c r="C106">
        <v>1451549</v>
      </c>
      <c r="D106">
        <v>989733</v>
      </c>
    </row>
    <row r="107" spans="1:4" x14ac:dyDescent="0.2">
      <c r="A107" s="1">
        <v>40619</v>
      </c>
      <c r="B107">
        <v>38.86</v>
      </c>
      <c r="C107">
        <v>1194639</v>
      </c>
      <c r="D107">
        <v>979311</v>
      </c>
    </row>
    <row r="108" spans="1:4" x14ac:dyDescent="0.2">
      <c r="A108" s="1">
        <v>40618</v>
      </c>
      <c r="B108">
        <v>37.35</v>
      </c>
      <c r="C108">
        <v>3386065</v>
      </c>
      <c r="D108">
        <v>960897</v>
      </c>
    </row>
    <row r="109" spans="1:4" x14ac:dyDescent="0.2">
      <c r="A109" s="1">
        <v>40617</v>
      </c>
      <c r="B109">
        <v>39.03</v>
      </c>
      <c r="C109">
        <v>2209256</v>
      </c>
      <c r="D109">
        <v>796628</v>
      </c>
    </row>
    <row r="110" spans="1:4" x14ac:dyDescent="0.2">
      <c r="A110" s="1">
        <v>40616</v>
      </c>
      <c r="B110">
        <v>38.17</v>
      </c>
      <c r="C110">
        <v>1834271</v>
      </c>
      <c r="D110">
        <v>683278</v>
      </c>
    </row>
    <row r="111" spans="1:4" x14ac:dyDescent="0.2">
      <c r="A111" s="1">
        <v>40615</v>
      </c>
      <c r="B111">
        <f t="shared" ref="B111:D112" si="15">B112</f>
        <v>39.74</v>
      </c>
      <c r="C111">
        <f t="shared" si="15"/>
        <v>818413</v>
      </c>
      <c r="D111">
        <f t="shared" si="15"/>
        <v>594087</v>
      </c>
    </row>
    <row r="112" spans="1:4" x14ac:dyDescent="0.2">
      <c r="A112" s="1">
        <v>40614</v>
      </c>
      <c r="B112">
        <f t="shared" si="15"/>
        <v>39.74</v>
      </c>
      <c r="C112">
        <f t="shared" si="15"/>
        <v>818413</v>
      </c>
      <c r="D112">
        <f t="shared" si="15"/>
        <v>594087</v>
      </c>
    </row>
    <row r="113" spans="1:4" x14ac:dyDescent="0.2">
      <c r="A113" s="1">
        <v>40613</v>
      </c>
      <c r="B113">
        <v>39.74</v>
      </c>
      <c r="C113">
        <v>818413</v>
      </c>
      <c r="D113">
        <v>594087</v>
      </c>
    </row>
    <row r="114" spans="1:4" x14ac:dyDescent="0.2">
      <c r="A114" s="1">
        <v>40612</v>
      </c>
      <c r="B114">
        <v>40.729999999999997</v>
      </c>
      <c r="C114">
        <v>290035</v>
      </c>
      <c r="D114">
        <v>567806</v>
      </c>
    </row>
    <row r="115" spans="1:4" x14ac:dyDescent="0.2">
      <c r="A115" s="1">
        <v>40611</v>
      </c>
      <c r="B115">
        <v>41.46</v>
      </c>
      <c r="C115">
        <v>456081</v>
      </c>
      <c r="D115">
        <v>593273</v>
      </c>
    </row>
    <row r="116" spans="1:4" x14ac:dyDescent="0.2">
      <c r="A116" s="1">
        <v>40610</v>
      </c>
      <c r="B116">
        <v>41.77</v>
      </c>
      <c r="C116">
        <v>230453</v>
      </c>
      <c r="D116">
        <v>584824</v>
      </c>
    </row>
    <row r="117" spans="1:4" x14ac:dyDescent="0.2">
      <c r="A117" s="1">
        <v>40609</v>
      </c>
      <c r="B117">
        <v>41.6</v>
      </c>
      <c r="C117">
        <v>469552</v>
      </c>
      <c r="D117">
        <v>596700</v>
      </c>
    </row>
    <row r="118" spans="1:4" x14ac:dyDescent="0.2">
      <c r="A118" s="1">
        <v>40608</v>
      </c>
      <c r="B118">
        <f t="shared" ref="B118:D119" si="16">B119</f>
        <v>43</v>
      </c>
      <c r="C118">
        <f t="shared" si="16"/>
        <v>591966</v>
      </c>
      <c r="D118">
        <f t="shared" si="16"/>
        <v>584086</v>
      </c>
    </row>
    <row r="119" spans="1:4" x14ac:dyDescent="0.2">
      <c r="A119" s="1">
        <v>40607</v>
      </c>
      <c r="B119">
        <f t="shared" si="16"/>
        <v>43</v>
      </c>
      <c r="C119">
        <f t="shared" si="16"/>
        <v>591966</v>
      </c>
      <c r="D119">
        <f t="shared" si="16"/>
        <v>584086</v>
      </c>
    </row>
    <row r="120" spans="1:4" x14ac:dyDescent="0.2">
      <c r="A120" s="1">
        <v>40606</v>
      </c>
      <c r="B120">
        <v>43</v>
      </c>
      <c r="C120">
        <v>591966</v>
      </c>
      <c r="D120">
        <v>584086</v>
      </c>
    </row>
    <row r="121" spans="1:4" x14ac:dyDescent="0.2">
      <c r="A121" s="1">
        <v>40605</v>
      </c>
      <c r="B121">
        <v>43.79</v>
      </c>
      <c r="C121">
        <v>379771</v>
      </c>
      <c r="D121">
        <v>576533</v>
      </c>
    </row>
    <row r="122" spans="1:4" x14ac:dyDescent="0.2">
      <c r="A122" s="1">
        <v>40604</v>
      </c>
      <c r="B122">
        <v>43.17</v>
      </c>
      <c r="C122">
        <v>559308</v>
      </c>
      <c r="D122">
        <v>574265</v>
      </c>
    </row>
    <row r="123" spans="1:4" x14ac:dyDescent="0.2">
      <c r="A123" s="1">
        <v>40603</v>
      </c>
      <c r="B123">
        <v>43.5</v>
      </c>
      <c r="C123">
        <v>506896</v>
      </c>
      <c r="D123">
        <v>581472</v>
      </c>
    </row>
    <row r="124" spans="1:4" x14ac:dyDescent="0.2">
      <c r="A124" s="1">
        <v>40602</v>
      </c>
      <c r="B124">
        <v>43.69</v>
      </c>
      <c r="C124">
        <v>467740</v>
      </c>
      <c r="D124">
        <v>590906</v>
      </c>
    </row>
    <row r="125" spans="1:4" x14ac:dyDescent="0.2">
      <c r="A125" s="1">
        <v>40601</v>
      </c>
      <c r="B125">
        <f t="shared" ref="B125:D126" si="17">B126</f>
        <v>43.37</v>
      </c>
      <c r="C125">
        <f t="shared" si="17"/>
        <v>1295220</v>
      </c>
      <c r="D125">
        <f t="shared" si="17"/>
        <v>613270</v>
      </c>
    </row>
    <row r="126" spans="1:4" x14ac:dyDescent="0.2">
      <c r="A126" s="1">
        <v>40600</v>
      </c>
      <c r="B126">
        <f t="shared" si="17"/>
        <v>43.37</v>
      </c>
      <c r="C126">
        <f t="shared" si="17"/>
        <v>1295220</v>
      </c>
      <c r="D126">
        <f t="shared" si="17"/>
        <v>613270</v>
      </c>
    </row>
    <row r="127" spans="1:4" x14ac:dyDescent="0.2">
      <c r="A127" s="1">
        <v>40599</v>
      </c>
      <c r="B127">
        <v>43.37</v>
      </c>
      <c r="C127">
        <v>1295220</v>
      </c>
      <c r="D127">
        <v>613270</v>
      </c>
    </row>
    <row r="128" spans="1:4" x14ac:dyDescent="0.2">
      <c r="A128" s="1">
        <v>40598</v>
      </c>
      <c r="B128">
        <v>42.65</v>
      </c>
      <c r="C128">
        <v>918421</v>
      </c>
      <c r="D128">
        <v>565006</v>
      </c>
    </row>
    <row r="129" spans="1:4" x14ac:dyDescent="0.2">
      <c r="A129" s="1">
        <v>40597</v>
      </c>
      <c r="B129">
        <v>42.68</v>
      </c>
      <c r="C129">
        <v>922043</v>
      </c>
      <c r="D129">
        <v>546344</v>
      </c>
    </row>
    <row r="130" spans="1:4" x14ac:dyDescent="0.2">
      <c r="A130" s="1">
        <v>40596</v>
      </c>
      <c r="B130">
        <v>42.79</v>
      </c>
      <c r="C130">
        <v>509007</v>
      </c>
      <c r="D130">
        <v>539463</v>
      </c>
    </row>
    <row r="131" spans="1:4" x14ac:dyDescent="0.2">
      <c r="A131" s="1">
        <v>40595</v>
      </c>
      <c r="B131">
        <f t="shared" ref="B131:D133" si="18">B132</f>
        <v>44.49</v>
      </c>
      <c r="C131">
        <f t="shared" si="18"/>
        <v>496396</v>
      </c>
      <c r="D131">
        <f t="shared" si="18"/>
        <v>589182</v>
      </c>
    </row>
    <row r="132" spans="1:4" x14ac:dyDescent="0.2">
      <c r="A132" s="1">
        <v>40594</v>
      </c>
      <c r="B132">
        <f t="shared" si="18"/>
        <v>44.49</v>
      </c>
      <c r="C132">
        <f t="shared" si="18"/>
        <v>496396</v>
      </c>
      <c r="D132">
        <f t="shared" si="18"/>
        <v>589182</v>
      </c>
    </row>
    <row r="133" spans="1:4" x14ac:dyDescent="0.2">
      <c r="A133" s="1">
        <v>40593</v>
      </c>
      <c r="B133">
        <f t="shared" si="18"/>
        <v>44.49</v>
      </c>
      <c r="C133">
        <f t="shared" si="18"/>
        <v>496396</v>
      </c>
      <c r="D133">
        <f t="shared" si="18"/>
        <v>589182</v>
      </c>
    </row>
    <row r="134" spans="1:4" x14ac:dyDescent="0.2">
      <c r="A134" s="1">
        <v>40592</v>
      </c>
      <c r="B134">
        <v>44.49</v>
      </c>
      <c r="C134">
        <v>496396</v>
      </c>
      <c r="D134">
        <v>589182</v>
      </c>
    </row>
    <row r="135" spans="1:4" x14ac:dyDescent="0.2">
      <c r="A135" s="1">
        <v>40591</v>
      </c>
      <c r="B135">
        <v>44.37</v>
      </c>
      <c r="C135">
        <v>424202</v>
      </c>
      <c r="D135">
        <v>614535</v>
      </c>
    </row>
    <row r="136" spans="1:4" x14ac:dyDescent="0.2">
      <c r="A136" s="1">
        <v>40590</v>
      </c>
      <c r="B136">
        <v>44.25</v>
      </c>
      <c r="C136">
        <v>672040</v>
      </c>
      <c r="D136">
        <v>661425</v>
      </c>
    </row>
    <row r="137" spans="1:4" x14ac:dyDescent="0.2">
      <c r="A137" s="1">
        <v>40589</v>
      </c>
      <c r="B137">
        <v>43.99</v>
      </c>
      <c r="C137">
        <v>329345</v>
      </c>
      <c r="D137">
        <v>662259</v>
      </c>
    </row>
    <row r="138" spans="1:4" x14ac:dyDescent="0.2">
      <c r="A138" s="1">
        <v>40588</v>
      </c>
      <c r="B138">
        <v>43.8</v>
      </c>
      <c r="C138">
        <v>408591</v>
      </c>
      <c r="D138">
        <v>705198</v>
      </c>
    </row>
    <row r="139" spans="1:4" x14ac:dyDescent="0.2">
      <c r="A139" s="1">
        <v>40587</v>
      </c>
      <c r="B139">
        <f t="shared" ref="B139:D140" si="19">B140</f>
        <v>42.93</v>
      </c>
      <c r="C139">
        <f t="shared" si="19"/>
        <v>280345</v>
      </c>
      <c r="D139">
        <f t="shared" si="19"/>
        <v>741433</v>
      </c>
    </row>
    <row r="140" spans="1:4" x14ac:dyDescent="0.2">
      <c r="A140" s="1">
        <v>40586</v>
      </c>
      <c r="B140">
        <f t="shared" si="19"/>
        <v>42.93</v>
      </c>
      <c r="C140">
        <f t="shared" si="19"/>
        <v>280345</v>
      </c>
      <c r="D140">
        <f t="shared" si="19"/>
        <v>741433</v>
      </c>
    </row>
    <row r="141" spans="1:4" x14ac:dyDescent="0.2">
      <c r="A141" s="1">
        <v>40585</v>
      </c>
      <c r="B141">
        <v>42.93</v>
      </c>
      <c r="C141">
        <v>280345</v>
      </c>
      <c r="D141">
        <v>741433</v>
      </c>
    </row>
    <row r="142" spans="1:4" x14ac:dyDescent="0.2">
      <c r="A142" s="1">
        <v>40584</v>
      </c>
      <c r="B142">
        <v>42.71</v>
      </c>
      <c r="C142">
        <v>478676</v>
      </c>
      <c r="D142">
        <v>786621</v>
      </c>
    </row>
    <row r="143" spans="1:4" x14ac:dyDescent="0.2">
      <c r="A143" s="1">
        <v>40583</v>
      </c>
      <c r="B143">
        <v>43.55</v>
      </c>
      <c r="C143">
        <v>345742</v>
      </c>
      <c r="D143">
        <v>791051</v>
      </c>
    </row>
    <row r="144" spans="1:4" x14ac:dyDescent="0.2">
      <c r="A144" s="1">
        <v>40582</v>
      </c>
      <c r="B144">
        <v>43.79</v>
      </c>
      <c r="C144">
        <v>667419</v>
      </c>
      <c r="D144">
        <v>789661</v>
      </c>
    </row>
    <row r="145" spans="1:4" x14ac:dyDescent="0.2">
      <c r="A145" s="1">
        <v>40581</v>
      </c>
      <c r="B145">
        <v>42.98</v>
      </c>
      <c r="C145">
        <v>648409</v>
      </c>
      <c r="D145">
        <v>781124</v>
      </c>
    </row>
    <row r="146" spans="1:4" x14ac:dyDescent="0.2">
      <c r="A146" s="1">
        <v>40580</v>
      </c>
      <c r="B146">
        <f t="shared" ref="B146:D147" si="20">B147</f>
        <v>43.21</v>
      </c>
      <c r="C146">
        <f t="shared" si="20"/>
        <v>803193</v>
      </c>
      <c r="D146">
        <f t="shared" si="20"/>
        <v>760667</v>
      </c>
    </row>
    <row r="147" spans="1:4" x14ac:dyDescent="0.2">
      <c r="A147" s="1">
        <v>40579</v>
      </c>
      <c r="B147">
        <f t="shared" si="20"/>
        <v>43.21</v>
      </c>
      <c r="C147">
        <f t="shared" si="20"/>
        <v>803193</v>
      </c>
      <c r="D147">
        <f t="shared" si="20"/>
        <v>760667</v>
      </c>
    </row>
    <row r="148" spans="1:4" x14ac:dyDescent="0.2">
      <c r="A148" s="1">
        <v>40578</v>
      </c>
      <c r="B148">
        <v>43.21</v>
      </c>
      <c r="C148">
        <v>803193</v>
      </c>
      <c r="D148">
        <v>760667</v>
      </c>
    </row>
    <row r="149" spans="1:4" x14ac:dyDescent="0.2">
      <c r="A149" s="1">
        <v>40577</v>
      </c>
      <c r="B149">
        <v>43.54</v>
      </c>
      <c r="C149">
        <v>571258</v>
      </c>
      <c r="D149">
        <v>736029</v>
      </c>
    </row>
    <row r="150" spans="1:4" x14ac:dyDescent="0.2">
      <c r="A150" s="1">
        <v>40576</v>
      </c>
      <c r="B150">
        <v>43.76</v>
      </c>
      <c r="C150">
        <v>638499</v>
      </c>
      <c r="D150">
        <v>717065</v>
      </c>
    </row>
    <row r="151" spans="1:4" x14ac:dyDescent="0.2">
      <c r="A151" s="1">
        <v>40575</v>
      </c>
      <c r="B151">
        <v>43.87</v>
      </c>
      <c r="C151">
        <v>818817</v>
      </c>
      <c r="D151">
        <v>691709</v>
      </c>
    </row>
    <row r="152" spans="1:4" x14ac:dyDescent="0.2">
      <c r="A152" s="1">
        <v>40574</v>
      </c>
      <c r="B152">
        <v>43.54</v>
      </c>
      <c r="C152">
        <v>1254799</v>
      </c>
      <c r="D152">
        <v>652342</v>
      </c>
    </row>
    <row r="153" spans="1:4" x14ac:dyDescent="0.2">
      <c r="A153" s="1">
        <v>40573</v>
      </c>
      <c r="B153">
        <f t="shared" ref="B153:D154" si="21">B154</f>
        <v>42.23</v>
      </c>
      <c r="C153">
        <f t="shared" si="21"/>
        <v>876695</v>
      </c>
      <c r="D153">
        <f t="shared" si="21"/>
        <v>595108</v>
      </c>
    </row>
    <row r="154" spans="1:4" x14ac:dyDescent="0.2">
      <c r="A154" s="1">
        <v>40572</v>
      </c>
      <c r="B154">
        <f t="shared" si="21"/>
        <v>42.23</v>
      </c>
      <c r="C154">
        <f t="shared" si="21"/>
        <v>876695</v>
      </c>
      <c r="D154">
        <f t="shared" si="21"/>
        <v>595108</v>
      </c>
    </row>
    <row r="155" spans="1:4" x14ac:dyDescent="0.2">
      <c r="A155" s="1">
        <v>40571</v>
      </c>
      <c r="B155">
        <v>42.23</v>
      </c>
      <c r="C155">
        <v>876695</v>
      </c>
      <c r="D155">
        <v>595108</v>
      </c>
    </row>
    <row r="156" spans="1:4" x14ac:dyDescent="0.2">
      <c r="A156" s="1">
        <v>40570</v>
      </c>
      <c r="B156">
        <v>43.32</v>
      </c>
      <c r="C156">
        <v>1127542</v>
      </c>
      <c r="D156">
        <v>562079</v>
      </c>
    </row>
    <row r="157" spans="1:4" x14ac:dyDescent="0.2">
      <c r="A157" s="1">
        <v>40569</v>
      </c>
      <c r="B157">
        <v>42.34</v>
      </c>
      <c r="C157">
        <v>684552</v>
      </c>
      <c r="D157">
        <v>522699</v>
      </c>
    </row>
    <row r="158" spans="1:4" x14ac:dyDescent="0.2">
      <c r="A158" s="1">
        <v>40568</v>
      </c>
      <c r="B158">
        <v>41.9</v>
      </c>
      <c r="C158">
        <v>973440</v>
      </c>
      <c r="D158">
        <v>526440</v>
      </c>
    </row>
    <row r="159" spans="1:4" x14ac:dyDescent="0.2">
      <c r="A159" s="1">
        <v>40567</v>
      </c>
      <c r="B159">
        <v>41.3</v>
      </c>
      <c r="C159">
        <v>952110</v>
      </c>
      <c r="D159">
        <v>487005</v>
      </c>
    </row>
    <row r="160" spans="1:4" x14ac:dyDescent="0.2">
      <c r="A160" s="1">
        <v>40566</v>
      </c>
      <c r="B160">
        <f t="shared" ref="B160:D161" si="22">B161</f>
        <v>40.24</v>
      </c>
      <c r="C160">
        <f t="shared" si="22"/>
        <v>958163</v>
      </c>
      <c r="D160">
        <f t="shared" si="22"/>
        <v>433523</v>
      </c>
    </row>
    <row r="161" spans="1:4" x14ac:dyDescent="0.2">
      <c r="A161" s="1">
        <v>40565</v>
      </c>
      <c r="B161">
        <f t="shared" si="22"/>
        <v>40.24</v>
      </c>
      <c r="C161">
        <f t="shared" si="22"/>
        <v>958163</v>
      </c>
      <c r="D161">
        <f t="shared" si="22"/>
        <v>433523</v>
      </c>
    </row>
    <row r="162" spans="1:4" x14ac:dyDescent="0.2">
      <c r="A162" s="1">
        <v>40564</v>
      </c>
      <c r="B162">
        <v>40.24</v>
      </c>
      <c r="C162">
        <v>958163</v>
      </c>
      <c r="D162">
        <v>433523</v>
      </c>
    </row>
    <row r="163" spans="1:4" x14ac:dyDescent="0.2">
      <c r="A163" s="1">
        <v>40563</v>
      </c>
      <c r="B163">
        <v>40.35</v>
      </c>
      <c r="C163">
        <v>545126</v>
      </c>
      <c r="D163">
        <v>380751</v>
      </c>
    </row>
    <row r="164" spans="1:4" x14ac:dyDescent="0.2">
      <c r="A164" s="1">
        <v>40562</v>
      </c>
      <c r="B164">
        <v>40.1</v>
      </c>
      <c r="C164">
        <v>324886</v>
      </c>
      <c r="D164">
        <v>358083</v>
      </c>
    </row>
    <row r="165" spans="1:4" x14ac:dyDescent="0.2">
      <c r="A165" s="1">
        <v>40561</v>
      </c>
      <c r="B165">
        <v>40.26</v>
      </c>
      <c r="C165">
        <v>539372</v>
      </c>
      <c r="D165">
        <v>352337</v>
      </c>
    </row>
    <row r="166" spans="1:4" x14ac:dyDescent="0.2">
      <c r="A166" s="1">
        <v>40560</v>
      </c>
      <c r="B166">
        <f t="shared" ref="B166:D168" si="23">B167</f>
        <v>40.74</v>
      </c>
      <c r="C166">
        <f t="shared" si="23"/>
        <v>341548</v>
      </c>
      <c r="D166">
        <f t="shared" si="23"/>
        <v>329900</v>
      </c>
    </row>
    <row r="167" spans="1:4" x14ac:dyDescent="0.2">
      <c r="A167" s="1">
        <v>40559</v>
      </c>
      <c r="B167">
        <f t="shared" si="23"/>
        <v>40.74</v>
      </c>
      <c r="C167">
        <f t="shared" si="23"/>
        <v>341548</v>
      </c>
      <c r="D167">
        <f t="shared" si="23"/>
        <v>329900</v>
      </c>
    </row>
    <row r="168" spans="1:4" x14ac:dyDescent="0.2">
      <c r="A168" s="1">
        <v>40558</v>
      </c>
      <c r="B168">
        <f t="shared" si="23"/>
        <v>40.74</v>
      </c>
      <c r="C168">
        <f t="shared" si="23"/>
        <v>341548</v>
      </c>
      <c r="D168">
        <f t="shared" si="23"/>
        <v>329900</v>
      </c>
    </row>
    <row r="169" spans="1:4" x14ac:dyDescent="0.2">
      <c r="A169" s="1">
        <v>40557</v>
      </c>
      <c r="B169">
        <v>40.74</v>
      </c>
      <c r="C169">
        <v>341548</v>
      </c>
      <c r="D169">
        <v>329900</v>
      </c>
    </row>
    <row r="170" spans="1:4" x14ac:dyDescent="0.2">
      <c r="A170" s="1">
        <v>40556</v>
      </c>
      <c r="B170">
        <v>40.42</v>
      </c>
      <c r="C170">
        <v>433622</v>
      </c>
      <c r="D170">
        <v>318580</v>
      </c>
    </row>
    <row r="171" spans="1:4" x14ac:dyDescent="0.2">
      <c r="A171" s="1">
        <v>40555</v>
      </c>
      <c r="B171">
        <v>40.11</v>
      </c>
      <c r="C171">
        <v>286808</v>
      </c>
      <c r="D171">
        <v>302932</v>
      </c>
    </row>
    <row r="172" spans="1:4" x14ac:dyDescent="0.2">
      <c r="A172" s="1">
        <v>40554</v>
      </c>
      <c r="B172">
        <v>39.369999999999997</v>
      </c>
      <c r="C172">
        <v>258162</v>
      </c>
      <c r="D172">
        <v>301518</v>
      </c>
    </row>
    <row r="173" spans="1:4" x14ac:dyDescent="0.2">
      <c r="A173" s="1">
        <v>40553</v>
      </c>
      <c r="B173">
        <v>39.11</v>
      </c>
      <c r="C173">
        <v>228311</v>
      </c>
      <c r="D173">
        <v>313810</v>
      </c>
    </row>
    <row r="174" spans="1:4" x14ac:dyDescent="0.2">
      <c r="A174" s="1">
        <v>40552</v>
      </c>
      <c r="B174">
        <f t="shared" ref="B174:D175" si="24">B175</f>
        <v>39.11</v>
      </c>
      <c r="C174">
        <f t="shared" si="24"/>
        <v>396282</v>
      </c>
      <c r="D174">
        <f t="shared" si="24"/>
        <v>315310</v>
      </c>
    </row>
    <row r="175" spans="1:4" x14ac:dyDescent="0.2">
      <c r="A175" s="1">
        <v>40551</v>
      </c>
      <c r="B175">
        <f t="shared" si="24"/>
        <v>39.11</v>
      </c>
      <c r="C175">
        <f t="shared" si="24"/>
        <v>396282</v>
      </c>
      <c r="D175">
        <f t="shared" si="24"/>
        <v>315310</v>
      </c>
    </row>
    <row r="176" spans="1:4" x14ac:dyDescent="0.2">
      <c r="A176" s="1">
        <v>40550</v>
      </c>
      <c r="B176">
        <v>39.11</v>
      </c>
      <c r="C176">
        <v>396282</v>
      </c>
      <c r="D176">
        <v>315310</v>
      </c>
    </row>
    <row r="177" spans="1:4" x14ac:dyDescent="0.2">
      <c r="A177" s="1">
        <v>40549</v>
      </c>
      <c r="B177">
        <v>38.96</v>
      </c>
      <c r="C177">
        <v>381256</v>
      </c>
      <c r="D177">
        <v>310589</v>
      </c>
    </row>
    <row r="178" spans="1:4" x14ac:dyDescent="0.2">
      <c r="A178" s="1">
        <v>40548</v>
      </c>
      <c r="B178">
        <v>39.19</v>
      </c>
      <c r="C178">
        <v>536849</v>
      </c>
      <c r="D178">
        <v>298592</v>
      </c>
    </row>
    <row r="179" spans="1:4" x14ac:dyDescent="0.2">
      <c r="A179" s="1">
        <v>40547</v>
      </c>
      <c r="B179">
        <v>39.6</v>
      </c>
      <c r="C179">
        <v>740670</v>
      </c>
      <c r="D179">
        <v>282179</v>
      </c>
    </row>
    <row r="180" spans="1:4" x14ac:dyDescent="0.2">
      <c r="A180" s="1">
        <v>40546</v>
      </c>
      <c r="B180">
        <v>40.020000000000003</v>
      </c>
      <c r="C180">
        <v>381913</v>
      </c>
      <c r="D180">
        <v>250537</v>
      </c>
    </row>
    <row r="181" spans="1:4" x14ac:dyDescent="0.2">
      <c r="A181" s="1">
        <v>40545</v>
      </c>
      <c r="B181">
        <f t="shared" ref="B181:D182" si="25">B182</f>
        <v>39.5</v>
      </c>
      <c r="C181">
        <f t="shared" si="25"/>
        <v>149873</v>
      </c>
      <c r="D181">
        <f t="shared" si="25"/>
        <v>239906</v>
      </c>
    </row>
    <row r="182" spans="1:4" x14ac:dyDescent="0.2">
      <c r="A182" s="1">
        <v>40544</v>
      </c>
      <c r="B182">
        <f t="shared" si="25"/>
        <v>39.5</v>
      </c>
      <c r="C182">
        <f t="shared" si="25"/>
        <v>149873</v>
      </c>
      <c r="D182">
        <f t="shared" si="25"/>
        <v>239906</v>
      </c>
    </row>
    <row r="183" spans="1:4" x14ac:dyDescent="0.2">
      <c r="A183" s="1">
        <v>40543</v>
      </c>
      <c r="B183">
        <v>39.5</v>
      </c>
      <c r="C183">
        <v>149873</v>
      </c>
      <c r="D183">
        <v>239906</v>
      </c>
    </row>
    <row r="184" spans="1:4" x14ac:dyDescent="0.2">
      <c r="A184" s="1">
        <v>40542</v>
      </c>
      <c r="B184">
        <v>39.090000000000003</v>
      </c>
      <c r="C184">
        <v>166590</v>
      </c>
      <c r="D184">
        <v>260617</v>
      </c>
    </row>
    <row r="185" spans="1:4" x14ac:dyDescent="0.2">
      <c r="A185" s="1">
        <v>40541</v>
      </c>
      <c r="B185">
        <v>39.58</v>
      </c>
      <c r="C185">
        <v>205102</v>
      </c>
      <c r="D185">
        <v>310991</v>
      </c>
    </row>
    <row r="186" spans="1:4" x14ac:dyDescent="0.2">
      <c r="A186" s="1">
        <v>40540</v>
      </c>
      <c r="B186">
        <v>39.54</v>
      </c>
      <c r="C186">
        <v>238702</v>
      </c>
      <c r="D186">
        <v>340636</v>
      </c>
    </row>
    <row r="187" spans="1:4" x14ac:dyDescent="0.2">
      <c r="A187" s="1">
        <v>40539</v>
      </c>
      <c r="B187">
        <v>39.54</v>
      </c>
      <c r="C187">
        <v>202810</v>
      </c>
      <c r="D187">
        <v>345428</v>
      </c>
    </row>
    <row r="188" spans="1:4" x14ac:dyDescent="0.2">
      <c r="A188" s="1">
        <v>40538</v>
      </c>
      <c r="B188">
        <f t="shared" ref="B188:D190" si="26">B189</f>
        <v>39.340000000000003</v>
      </c>
      <c r="C188">
        <f t="shared" si="26"/>
        <v>171750</v>
      </c>
      <c r="D188">
        <f t="shared" si="26"/>
        <v>372659</v>
      </c>
    </row>
    <row r="189" spans="1:4" x14ac:dyDescent="0.2">
      <c r="A189" s="1">
        <v>40537</v>
      </c>
      <c r="B189">
        <f t="shared" si="26"/>
        <v>39.340000000000003</v>
      </c>
      <c r="C189">
        <f t="shared" si="26"/>
        <v>171750</v>
      </c>
      <c r="D189">
        <f t="shared" si="26"/>
        <v>372659</v>
      </c>
    </row>
    <row r="190" spans="1:4" x14ac:dyDescent="0.2">
      <c r="A190" s="1">
        <v>40536</v>
      </c>
      <c r="B190">
        <f t="shared" si="26"/>
        <v>39.340000000000003</v>
      </c>
      <c r="C190">
        <f t="shared" si="26"/>
        <v>171750</v>
      </c>
      <c r="D190">
        <f t="shared" si="26"/>
        <v>372659</v>
      </c>
    </row>
    <row r="191" spans="1:4" x14ac:dyDescent="0.2">
      <c r="A191" s="1">
        <v>40535</v>
      </c>
      <c r="B191">
        <v>39.340000000000003</v>
      </c>
      <c r="C191">
        <v>171750</v>
      </c>
      <c r="D191">
        <v>372659</v>
      </c>
    </row>
    <row r="192" spans="1:4" x14ac:dyDescent="0.2">
      <c r="A192" s="1">
        <v>40534</v>
      </c>
      <c r="B192">
        <v>39.42</v>
      </c>
      <c r="C192">
        <v>198907</v>
      </c>
      <c r="D192">
        <v>395135</v>
      </c>
    </row>
    <row r="193" spans="1:4" x14ac:dyDescent="0.2">
      <c r="A193" s="1">
        <v>40533</v>
      </c>
      <c r="B193">
        <v>39.450000000000003</v>
      </c>
      <c r="C193">
        <v>265600</v>
      </c>
      <c r="D193">
        <v>408946</v>
      </c>
    </row>
    <row r="194" spans="1:4" x14ac:dyDescent="0.2">
      <c r="A194" s="1">
        <v>40532</v>
      </c>
      <c r="B194">
        <v>39.18</v>
      </c>
      <c r="C194">
        <v>442539</v>
      </c>
      <c r="D194">
        <v>416780</v>
      </c>
    </row>
    <row r="195" spans="1:4" x14ac:dyDescent="0.2">
      <c r="A195" s="1">
        <v>40531</v>
      </c>
      <c r="B195">
        <f t="shared" ref="B195:D196" si="27">B196</f>
        <v>38.479999999999997</v>
      </c>
      <c r="C195">
        <f t="shared" si="27"/>
        <v>250802</v>
      </c>
      <c r="D195">
        <f t="shared" si="27"/>
        <v>418457</v>
      </c>
    </row>
    <row r="196" spans="1:4" x14ac:dyDescent="0.2">
      <c r="A196" s="1">
        <v>40530</v>
      </c>
      <c r="B196">
        <f t="shared" si="27"/>
        <v>38.479999999999997</v>
      </c>
      <c r="C196">
        <f t="shared" si="27"/>
        <v>250802</v>
      </c>
      <c r="D196">
        <f t="shared" si="27"/>
        <v>418457</v>
      </c>
    </row>
    <row r="197" spans="1:4" x14ac:dyDescent="0.2">
      <c r="A197" s="1">
        <v>40529</v>
      </c>
      <c r="B197">
        <v>38.479999999999997</v>
      </c>
      <c r="C197">
        <v>250802</v>
      </c>
      <c r="D197">
        <v>418457</v>
      </c>
    </row>
    <row r="198" spans="1:4" x14ac:dyDescent="0.2">
      <c r="A198" s="1">
        <v>40528</v>
      </c>
      <c r="B198">
        <v>38.39</v>
      </c>
      <c r="C198">
        <v>325473</v>
      </c>
      <c r="D198">
        <v>429246</v>
      </c>
    </row>
    <row r="199" spans="1:4" x14ac:dyDescent="0.2">
      <c r="A199" s="1">
        <v>40527</v>
      </c>
      <c r="B199">
        <v>37.78</v>
      </c>
      <c r="C199">
        <v>201293</v>
      </c>
      <c r="D199">
        <v>440075</v>
      </c>
    </row>
    <row r="200" spans="1:4" x14ac:dyDescent="0.2">
      <c r="A200" s="1">
        <v>40526</v>
      </c>
      <c r="B200">
        <v>37.950000000000003</v>
      </c>
      <c r="C200">
        <v>290665</v>
      </c>
      <c r="D200">
        <v>462694</v>
      </c>
    </row>
    <row r="201" spans="1:4" x14ac:dyDescent="0.2">
      <c r="A201" s="1">
        <v>40525</v>
      </c>
      <c r="B201">
        <v>37.880000000000003</v>
      </c>
      <c r="C201">
        <v>266043</v>
      </c>
      <c r="D201">
        <v>466904</v>
      </c>
    </row>
    <row r="202" spans="1:4" x14ac:dyDescent="0.2">
      <c r="A202" s="1">
        <v>40524</v>
      </c>
      <c r="B202">
        <f t="shared" ref="B202:D203" si="28">B203</f>
        <v>37.54</v>
      </c>
      <c r="C202">
        <f t="shared" si="28"/>
        <v>222437</v>
      </c>
      <c r="D202">
        <f t="shared" si="28"/>
        <v>488231</v>
      </c>
    </row>
    <row r="203" spans="1:4" x14ac:dyDescent="0.2">
      <c r="A203" s="1">
        <v>40523</v>
      </c>
      <c r="B203">
        <f t="shared" si="28"/>
        <v>37.54</v>
      </c>
      <c r="C203">
        <f t="shared" si="28"/>
        <v>222437</v>
      </c>
      <c r="D203">
        <f t="shared" si="28"/>
        <v>488231</v>
      </c>
    </row>
    <row r="204" spans="1:4" x14ac:dyDescent="0.2">
      <c r="A204" s="1">
        <v>40522</v>
      </c>
      <c r="B204">
        <v>37.54</v>
      </c>
      <c r="C204">
        <v>222437</v>
      </c>
      <c r="D204">
        <v>488231</v>
      </c>
    </row>
    <row r="205" spans="1:4" x14ac:dyDescent="0.2">
      <c r="A205" s="1">
        <v>40521</v>
      </c>
      <c r="B205">
        <v>37.770000000000003</v>
      </c>
      <c r="C205">
        <v>460538</v>
      </c>
      <c r="D205">
        <v>522027</v>
      </c>
    </row>
    <row r="206" spans="1:4" x14ac:dyDescent="0.2">
      <c r="A206" s="1">
        <v>40520</v>
      </c>
      <c r="B206">
        <v>37.26</v>
      </c>
      <c r="C206">
        <v>922201</v>
      </c>
      <c r="D206">
        <v>557604</v>
      </c>
    </row>
    <row r="207" spans="1:4" x14ac:dyDescent="0.2">
      <c r="A207" s="1">
        <v>40519</v>
      </c>
      <c r="B207">
        <v>37.17</v>
      </c>
      <c r="C207">
        <v>649778</v>
      </c>
      <c r="D207">
        <v>532165</v>
      </c>
    </row>
    <row r="208" spans="1:4" x14ac:dyDescent="0.2">
      <c r="A208" s="1">
        <v>40518</v>
      </c>
      <c r="B208">
        <v>37.950000000000003</v>
      </c>
      <c r="C208">
        <v>310578</v>
      </c>
      <c r="D208">
        <v>511876</v>
      </c>
    </row>
    <row r="209" spans="1:4" x14ac:dyDescent="0.2">
      <c r="A209" s="1">
        <v>40517</v>
      </c>
      <c r="B209">
        <f t="shared" ref="B209:D210" si="29">B210</f>
        <v>38.200000000000003</v>
      </c>
      <c r="C209">
        <f t="shared" si="29"/>
        <v>611284</v>
      </c>
      <c r="D209">
        <f t="shared" si="29"/>
        <v>509256</v>
      </c>
    </row>
    <row r="210" spans="1:4" x14ac:dyDescent="0.2">
      <c r="A210" s="1">
        <v>40516</v>
      </c>
      <c r="B210">
        <f t="shared" si="29"/>
        <v>38.200000000000003</v>
      </c>
      <c r="C210">
        <f t="shared" si="29"/>
        <v>611284</v>
      </c>
      <c r="D210">
        <f t="shared" si="29"/>
        <v>509256</v>
      </c>
    </row>
    <row r="211" spans="1:4" x14ac:dyDescent="0.2">
      <c r="A211" s="1">
        <v>40515</v>
      </c>
      <c r="B211">
        <v>38.200000000000003</v>
      </c>
      <c r="C211">
        <v>611284</v>
      </c>
      <c r="D211">
        <v>509256</v>
      </c>
    </row>
    <row r="212" spans="1:4" x14ac:dyDescent="0.2">
      <c r="A212" s="1">
        <v>40514</v>
      </c>
      <c r="B212">
        <v>37.67</v>
      </c>
      <c r="C212">
        <v>508892</v>
      </c>
      <c r="D212">
        <v>494808</v>
      </c>
    </row>
    <row r="213" spans="1:4" x14ac:dyDescent="0.2">
      <c r="A213" s="1">
        <v>40513</v>
      </c>
      <c r="B213">
        <v>37.270000000000003</v>
      </c>
      <c r="C213">
        <v>406065</v>
      </c>
      <c r="D213">
        <v>513204</v>
      </c>
    </row>
    <row r="214" spans="1:4" x14ac:dyDescent="0.2">
      <c r="A214" s="1">
        <v>40512</v>
      </c>
      <c r="B214">
        <v>36.229999999999997</v>
      </c>
      <c r="C214">
        <v>383114</v>
      </c>
      <c r="D214">
        <v>528498</v>
      </c>
    </row>
    <row r="215" spans="1:4" x14ac:dyDescent="0.2">
      <c r="A215" s="1">
        <v>40511</v>
      </c>
      <c r="B215">
        <v>36.74</v>
      </c>
      <c r="C215">
        <v>467699</v>
      </c>
      <c r="D215">
        <v>581850</v>
      </c>
    </row>
    <row r="216" spans="1:4" x14ac:dyDescent="0.2">
      <c r="A216" s="1">
        <v>40510</v>
      </c>
      <c r="B216">
        <f t="shared" ref="B216:D217" si="30">B217</f>
        <v>36.840000000000003</v>
      </c>
      <c r="C216">
        <f t="shared" si="30"/>
        <v>412631</v>
      </c>
      <c r="D216">
        <f t="shared" si="30"/>
        <v>623565</v>
      </c>
    </row>
    <row r="217" spans="1:4" x14ac:dyDescent="0.2">
      <c r="A217" s="1">
        <v>40509</v>
      </c>
      <c r="B217">
        <f t="shared" si="30"/>
        <v>36.840000000000003</v>
      </c>
      <c r="C217">
        <f t="shared" si="30"/>
        <v>412631</v>
      </c>
      <c r="D217">
        <f t="shared" si="30"/>
        <v>623565</v>
      </c>
    </row>
    <row r="218" spans="1:4" x14ac:dyDescent="0.2">
      <c r="A218" s="1">
        <v>40508</v>
      </c>
      <c r="B218">
        <v>36.840000000000003</v>
      </c>
      <c r="C218">
        <v>412631</v>
      </c>
      <c r="D218">
        <v>623565</v>
      </c>
    </row>
    <row r="219" spans="1:4" x14ac:dyDescent="0.2">
      <c r="A219" s="1">
        <v>40507</v>
      </c>
      <c r="B219">
        <f t="shared" ref="B219:D219" si="31">B220</f>
        <v>37.26</v>
      </c>
      <c r="C219">
        <f t="shared" si="31"/>
        <v>487914</v>
      </c>
      <c r="D219">
        <f t="shared" si="31"/>
        <v>632467</v>
      </c>
    </row>
    <row r="220" spans="1:4" x14ac:dyDescent="0.2">
      <c r="A220" s="1">
        <v>40506</v>
      </c>
      <c r="B220">
        <v>37.26</v>
      </c>
      <c r="C220">
        <v>487914</v>
      </c>
      <c r="D220">
        <v>632467</v>
      </c>
    </row>
    <row r="221" spans="1:4" x14ac:dyDescent="0.2">
      <c r="A221" s="1">
        <v>40505</v>
      </c>
      <c r="B221">
        <v>36.630000000000003</v>
      </c>
      <c r="C221">
        <v>540576</v>
      </c>
      <c r="D221">
        <v>670593</v>
      </c>
    </row>
    <row r="222" spans="1:4" x14ac:dyDescent="0.2">
      <c r="A222" s="1">
        <v>40504</v>
      </c>
      <c r="B222">
        <v>37.36</v>
      </c>
      <c r="C222">
        <v>353809</v>
      </c>
      <c r="D222">
        <v>693703</v>
      </c>
    </row>
    <row r="223" spans="1:4" x14ac:dyDescent="0.2">
      <c r="A223" s="1">
        <v>40503</v>
      </c>
      <c r="B223">
        <f t="shared" ref="B223:D224" si="32">B224</f>
        <v>37.880000000000003</v>
      </c>
      <c r="C223">
        <f t="shared" si="32"/>
        <v>585943</v>
      </c>
      <c r="D223">
        <f t="shared" si="32"/>
        <v>731308</v>
      </c>
    </row>
    <row r="224" spans="1:4" x14ac:dyDescent="0.2">
      <c r="A224" s="1">
        <v>40502</v>
      </c>
      <c r="B224">
        <f t="shared" si="32"/>
        <v>37.880000000000003</v>
      </c>
      <c r="C224">
        <f t="shared" si="32"/>
        <v>585943</v>
      </c>
      <c r="D224">
        <f t="shared" si="32"/>
        <v>731308</v>
      </c>
    </row>
    <row r="225" spans="1:4" x14ac:dyDescent="0.2">
      <c r="A225" s="1">
        <v>40501</v>
      </c>
      <c r="B225">
        <v>37.880000000000003</v>
      </c>
      <c r="C225">
        <v>585943</v>
      </c>
      <c r="D225">
        <v>731308</v>
      </c>
    </row>
    <row r="226" spans="1:4" x14ac:dyDescent="0.2">
      <c r="A226" s="1">
        <v>40500</v>
      </c>
      <c r="B226">
        <v>37.99</v>
      </c>
      <c r="C226">
        <v>729377</v>
      </c>
      <c r="D226">
        <v>717571</v>
      </c>
    </row>
    <row r="227" spans="1:4" x14ac:dyDescent="0.2">
      <c r="A227" s="1">
        <v>40499</v>
      </c>
      <c r="B227">
        <v>36.950000000000003</v>
      </c>
      <c r="C227">
        <v>994193</v>
      </c>
      <c r="D227">
        <v>700407</v>
      </c>
    </row>
    <row r="228" spans="1:4" x14ac:dyDescent="0.2">
      <c r="A228" s="1">
        <v>40498</v>
      </c>
      <c r="B228">
        <v>35.9</v>
      </c>
      <c r="C228">
        <v>540625</v>
      </c>
      <c r="D228">
        <v>665540</v>
      </c>
    </row>
    <row r="229" spans="1:4" x14ac:dyDescent="0.2">
      <c r="A229" s="1">
        <v>40497</v>
      </c>
      <c r="B229">
        <v>36.549999999999997</v>
      </c>
      <c r="C229">
        <v>345433</v>
      </c>
      <c r="D229">
        <v>673719</v>
      </c>
    </row>
    <row r="230" spans="1:4" x14ac:dyDescent="0.2">
      <c r="A230" s="1">
        <v>40496</v>
      </c>
      <c r="B230">
        <f t="shared" ref="B230:D231" si="33">B231</f>
        <v>36.31</v>
      </c>
      <c r="C230">
        <f t="shared" si="33"/>
        <v>271287</v>
      </c>
      <c r="D230">
        <f t="shared" si="33"/>
        <v>681507</v>
      </c>
    </row>
    <row r="231" spans="1:4" x14ac:dyDescent="0.2">
      <c r="A231" s="1">
        <v>40495</v>
      </c>
      <c r="B231">
        <f t="shared" si="33"/>
        <v>36.31</v>
      </c>
      <c r="C231">
        <f t="shared" si="33"/>
        <v>271287</v>
      </c>
      <c r="D231">
        <f t="shared" si="33"/>
        <v>681507</v>
      </c>
    </row>
    <row r="232" spans="1:4" x14ac:dyDescent="0.2">
      <c r="A232" s="1">
        <v>40494</v>
      </c>
      <c r="B232">
        <v>36.31</v>
      </c>
      <c r="C232">
        <v>271287</v>
      </c>
      <c r="D232">
        <v>681507</v>
      </c>
    </row>
    <row r="233" spans="1:4" x14ac:dyDescent="0.2">
      <c r="A233" s="1">
        <v>40493</v>
      </c>
      <c r="B233">
        <v>36.76</v>
      </c>
      <c r="C233">
        <v>394560</v>
      </c>
      <c r="D233">
        <v>704233</v>
      </c>
    </row>
    <row r="234" spans="1:4" x14ac:dyDescent="0.2">
      <c r="A234" s="1">
        <v>40492</v>
      </c>
      <c r="B234">
        <v>36.9</v>
      </c>
      <c r="C234">
        <v>784838</v>
      </c>
      <c r="D234">
        <v>696841</v>
      </c>
    </row>
    <row r="235" spans="1:4" x14ac:dyDescent="0.2">
      <c r="A235" s="1">
        <v>40491</v>
      </c>
      <c r="B235">
        <v>36.409999999999997</v>
      </c>
      <c r="C235">
        <v>635475</v>
      </c>
      <c r="D235">
        <v>668336</v>
      </c>
    </row>
    <row r="236" spans="1:4" x14ac:dyDescent="0.2">
      <c r="A236" s="1">
        <v>40490</v>
      </c>
      <c r="B236">
        <v>36.36</v>
      </c>
      <c r="C236">
        <v>1183395</v>
      </c>
      <c r="D236">
        <v>649953</v>
      </c>
    </row>
    <row r="237" spans="1:4" x14ac:dyDescent="0.2">
      <c r="A237" s="1">
        <v>40489</v>
      </c>
      <c r="B237">
        <f t="shared" ref="B237:D238" si="34">B238</f>
        <v>35.75</v>
      </c>
      <c r="C237">
        <f t="shared" si="34"/>
        <v>1093415</v>
      </c>
      <c r="D237">
        <f t="shared" si="34"/>
        <v>591010</v>
      </c>
    </row>
    <row r="238" spans="1:4" x14ac:dyDescent="0.2">
      <c r="A238" s="1">
        <v>40488</v>
      </c>
      <c r="B238">
        <f t="shared" si="34"/>
        <v>35.75</v>
      </c>
      <c r="C238">
        <f t="shared" si="34"/>
        <v>1093415</v>
      </c>
      <c r="D238">
        <f t="shared" si="34"/>
        <v>591010</v>
      </c>
    </row>
    <row r="239" spans="1:4" x14ac:dyDescent="0.2">
      <c r="A239" s="1">
        <v>40487</v>
      </c>
      <c r="B239">
        <v>35.75</v>
      </c>
      <c r="C239">
        <v>1093415</v>
      </c>
      <c r="D239">
        <v>591010</v>
      </c>
    </row>
    <row r="240" spans="1:4" x14ac:dyDescent="0.2">
      <c r="A240" s="1">
        <v>40486</v>
      </c>
      <c r="B240">
        <v>34.76</v>
      </c>
      <c r="C240">
        <v>546160</v>
      </c>
      <c r="D240">
        <v>536539</v>
      </c>
    </row>
    <row r="241" spans="1:4" x14ac:dyDescent="0.2">
      <c r="A241" s="1">
        <v>40485</v>
      </c>
      <c r="B241">
        <v>34.4</v>
      </c>
      <c r="C241">
        <v>1059806</v>
      </c>
      <c r="D241">
        <v>525196</v>
      </c>
    </row>
    <row r="242" spans="1:4" x14ac:dyDescent="0.2">
      <c r="A242" s="1">
        <v>40484</v>
      </c>
      <c r="B242">
        <v>34.25</v>
      </c>
      <c r="C242">
        <v>887227</v>
      </c>
      <c r="D242">
        <v>475279</v>
      </c>
    </row>
    <row r="243" spans="1:4" x14ac:dyDescent="0.2">
      <c r="A243" s="1">
        <v>40483</v>
      </c>
      <c r="B243">
        <v>34.33</v>
      </c>
      <c r="C243">
        <v>917892</v>
      </c>
      <c r="D243">
        <v>451555</v>
      </c>
    </row>
    <row r="244" spans="1:4" x14ac:dyDescent="0.2">
      <c r="A244" s="1">
        <v>40482</v>
      </c>
      <c r="B244">
        <f t="shared" ref="B244:D245" si="35">B245</f>
        <v>36.03</v>
      </c>
      <c r="C244">
        <f t="shared" si="35"/>
        <v>379886</v>
      </c>
      <c r="D244">
        <f t="shared" si="35"/>
        <v>407246</v>
      </c>
    </row>
    <row r="245" spans="1:4" x14ac:dyDescent="0.2">
      <c r="A245" s="1">
        <v>40481</v>
      </c>
      <c r="B245">
        <f t="shared" si="35"/>
        <v>36.03</v>
      </c>
      <c r="C245">
        <f t="shared" si="35"/>
        <v>379886</v>
      </c>
      <c r="D245">
        <f t="shared" si="35"/>
        <v>407246</v>
      </c>
    </row>
    <row r="246" spans="1:4" x14ac:dyDescent="0.2">
      <c r="A246" s="1">
        <v>40480</v>
      </c>
      <c r="B246">
        <v>36.03</v>
      </c>
      <c r="C246">
        <v>379886</v>
      </c>
      <c r="D246">
        <v>407246</v>
      </c>
    </row>
    <row r="247" spans="1:4" x14ac:dyDescent="0.2">
      <c r="A247" s="1">
        <v>40479</v>
      </c>
      <c r="B247">
        <v>36.42</v>
      </c>
      <c r="C247">
        <v>471907</v>
      </c>
      <c r="D247">
        <v>411705</v>
      </c>
    </row>
    <row r="248" spans="1:4" x14ac:dyDescent="0.2">
      <c r="A248" s="1">
        <v>40478</v>
      </c>
      <c r="B248">
        <v>36.18</v>
      </c>
      <c r="C248">
        <v>471187</v>
      </c>
      <c r="D248">
        <v>395062</v>
      </c>
    </row>
    <row r="249" spans="1:4" x14ac:dyDescent="0.2">
      <c r="A249" s="1">
        <v>40477</v>
      </c>
      <c r="B249">
        <v>35.99</v>
      </c>
      <c r="C249">
        <v>663320</v>
      </c>
      <c r="D249">
        <v>391890</v>
      </c>
    </row>
    <row r="250" spans="1:4" x14ac:dyDescent="0.2">
      <c r="A250" s="1">
        <v>40476</v>
      </c>
      <c r="B250">
        <v>36.130000000000003</v>
      </c>
      <c r="C250">
        <v>462246</v>
      </c>
      <c r="D250">
        <v>382945</v>
      </c>
    </row>
    <row r="251" spans="1:4" x14ac:dyDescent="0.2">
      <c r="A251" s="1">
        <v>40475</v>
      </c>
      <c r="B251">
        <f t="shared" ref="B251:D252" si="36">B252</f>
        <v>36.21</v>
      </c>
      <c r="C251">
        <f t="shared" si="36"/>
        <v>612178</v>
      </c>
      <c r="D251">
        <f t="shared" si="36"/>
        <v>373236</v>
      </c>
    </row>
    <row r="252" spans="1:4" x14ac:dyDescent="0.2">
      <c r="A252" s="1">
        <v>40474</v>
      </c>
      <c r="B252">
        <f t="shared" si="36"/>
        <v>36.21</v>
      </c>
      <c r="C252">
        <f t="shared" si="36"/>
        <v>612178</v>
      </c>
      <c r="D252">
        <f t="shared" si="36"/>
        <v>373236</v>
      </c>
    </row>
    <row r="253" spans="1:4" x14ac:dyDescent="0.2">
      <c r="A253" s="1">
        <v>40473</v>
      </c>
      <c r="B253">
        <v>36.21</v>
      </c>
      <c r="C253">
        <v>612178</v>
      </c>
      <c r="D253">
        <v>373236</v>
      </c>
    </row>
    <row r="254" spans="1:4" x14ac:dyDescent="0.2">
      <c r="A254" s="1">
        <v>40472</v>
      </c>
      <c r="B254">
        <v>36.299999999999997</v>
      </c>
      <c r="C254">
        <v>283679</v>
      </c>
      <c r="D254">
        <v>378852</v>
      </c>
    </row>
    <row r="255" spans="1:4" x14ac:dyDescent="0.2">
      <c r="A255" s="1">
        <v>40471</v>
      </c>
      <c r="B255">
        <v>36.65</v>
      </c>
      <c r="C255">
        <v>357264</v>
      </c>
      <c r="D255">
        <v>390018</v>
      </c>
    </row>
    <row r="256" spans="1:4" x14ac:dyDescent="0.2">
      <c r="A256" s="1">
        <v>40470</v>
      </c>
      <c r="B256">
        <v>36.479999999999997</v>
      </c>
      <c r="C256">
        <v>359738</v>
      </c>
      <c r="D256">
        <v>386412</v>
      </c>
    </row>
    <row r="257" spans="1:4" x14ac:dyDescent="0.2">
      <c r="A257" s="1">
        <v>40469</v>
      </c>
      <c r="B257">
        <v>36.99</v>
      </c>
      <c r="C257">
        <v>299240</v>
      </c>
      <c r="D257">
        <v>399504</v>
      </c>
    </row>
    <row r="258" spans="1:4" x14ac:dyDescent="0.2">
      <c r="A258" s="1">
        <v>40468</v>
      </c>
      <c r="B258">
        <f t="shared" ref="B258:D259" si="37">B259</f>
        <v>36.61</v>
      </c>
      <c r="C258">
        <f t="shared" si="37"/>
        <v>276362</v>
      </c>
      <c r="D258">
        <f t="shared" si="37"/>
        <v>398938</v>
      </c>
    </row>
    <row r="259" spans="1:4" x14ac:dyDescent="0.2">
      <c r="A259" s="1">
        <v>40467</v>
      </c>
      <c r="B259">
        <f t="shared" si="37"/>
        <v>36.61</v>
      </c>
      <c r="C259">
        <f t="shared" si="37"/>
        <v>276362</v>
      </c>
      <c r="D259">
        <f t="shared" si="37"/>
        <v>398938</v>
      </c>
    </row>
    <row r="260" spans="1:4" x14ac:dyDescent="0.2">
      <c r="A260" s="1">
        <v>40466</v>
      </c>
      <c r="B260">
        <v>36.61</v>
      </c>
      <c r="C260">
        <v>276362</v>
      </c>
      <c r="D260">
        <v>398938</v>
      </c>
    </row>
    <row r="261" spans="1:4" x14ac:dyDescent="0.2">
      <c r="A261" s="1">
        <v>40465</v>
      </c>
      <c r="B261">
        <v>36.81</v>
      </c>
      <c r="C261">
        <v>376006</v>
      </c>
      <c r="D261">
        <v>403194</v>
      </c>
    </row>
    <row r="262" spans="1:4" x14ac:dyDescent="0.2">
      <c r="A262" s="1">
        <v>40464</v>
      </c>
      <c r="B262">
        <v>36.35</v>
      </c>
      <c r="C262">
        <v>311057</v>
      </c>
      <c r="D262">
        <v>402748</v>
      </c>
    </row>
    <row r="263" spans="1:4" x14ac:dyDescent="0.2">
      <c r="A263" s="1">
        <v>40463</v>
      </c>
      <c r="B263">
        <v>36.14</v>
      </c>
      <c r="C263">
        <v>531364</v>
      </c>
      <c r="D263">
        <v>413766</v>
      </c>
    </row>
    <row r="264" spans="1:4" x14ac:dyDescent="0.2">
      <c r="A264" s="1">
        <v>40462</v>
      </c>
      <c r="B264">
        <v>36.5</v>
      </c>
      <c r="C264">
        <v>253249</v>
      </c>
      <c r="D264">
        <v>414760</v>
      </c>
    </row>
    <row r="265" spans="1:4" x14ac:dyDescent="0.2">
      <c r="A265" s="1">
        <v>40461</v>
      </c>
      <c r="B265">
        <f t="shared" ref="B265:D266" si="38">B266</f>
        <v>36.79</v>
      </c>
      <c r="C265">
        <f t="shared" si="38"/>
        <v>446782</v>
      </c>
      <c r="D265">
        <f t="shared" si="38"/>
        <v>420368</v>
      </c>
    </row>
    <row r="266" spans="1:4" x14ac:dyDescent="0.2">
      <c r="A266" s="1">
        <v>40460</v>
      </c>
      <c r="B266">
        <f t="shared" si="38"/>
        <v>36.79</v>
      </c>
      <c r="C266">
        <f t="shared" si="38"/>
        <v>446782</v>
      </c>
      <c r="D266">
        <f t="shared" si="38"/>
        <v>420368</v>
      </c>
    </row>
    <row r="267" spans="1:4" x14ac:dyDescent="0.2">
      <c r="A267" s="1">
        <v>40459</v>
      </c>
      <c r="B267">
        <v>36.79</v>
      </c>
      <c r="C267">
        <v>446782</v>
      </c>
      <c r="D267">
        <v>420368</v>
      </c>
    </row>
    <row r="268" spans="1:4" x14ac:dyDescent="0.2">
      <c r="A268" s="1">
        <v>40458</v>
      </c>
      <c r="B268">
        <v>36.33</v>
      </c>
      <c r="C268">
        <v>222251</v>
      </c>
      <c r="D268">
        <v>425468</v>
      </c>
    </row>
    <row r="269" spans="1:4" x14ac:dyDescent="0.2">
      <c r="A269" s="1">
        <v>40457</v>
      </c>
      <c r="B269">
        <v>36.25</v>
      </c>
      <c r="C269">
        <v>423620</v>
      </c>
      <c r="D269">
        <v>453792</v>
      </c>
    </row>
    <row r="270" spans="1:4" x14ac:dyDescent="0.2">
      <c r="A270" s="1">
        <v>40456</v>
      </c>
      <c r="B270">
        <v>36.520000000000003</v>
      </c>
      <c r="C270">
        <v>529136</v>
      </c>
      <c r="D270">
        <v>459482</v>
      </c>
    </row>
    <row r="271" spans="1:4" x14ac:dyDescent="0.2">
      <c r="A271" s="1">
        <v>40455</v>
      </c>
      <c r="B271">
        <v>35.76</v>
      </c>
      <c r="C271">
        <v>316615</v>
      </c>
      <c r="D271">
        <v>438557</v>
      </c>
    </row>
    <row r="272" spans="1:4" x14ac:dyDescent="0.2">
      <c r="A272" s="1">
        <v>40454</v>
      </c>
      <c r="B272">
        <f t="shared" ref="B272:D273" si="39">B273</f>
        <v>35.99</v>
      </c>
      <c r="C272">
        <f t="shared" si="39"/>
        <v>696410</v>
      </c>
      <c r="D272">
        <f t="shared" si="39"/>
        <v>435595</v>
      </c>
    </row>
    <row r="273" spans="1:4" x14ac:dyDescent="0.2">
      <c r="A273" s="1">
        <v>40453</v>
      </c>
      <c r="B273">
        <f t="shared" si="39"/>
        <v>35.99</v>
      </c>
      <c r="C273">
        <f t="shared" si="39"/>
        <v>696410</v>
      </c>
      <c r="D273">
        <f t="shared" si="39"/>
        <v>435595</v>
      </c>
    </row>
    <row r="274" spans="1:4" x14ac:dyDescent="0.2">
      <c r="A274" s="1">
        <v>40452</v>
      </c>
      <c r="B274">
        <v>35.99</v>
      </c>
      <c r="C274">
        <v>696410</v>
      </c>
      <c r="D274">
        <v>435595</v>
      </c>
    </row>
    <row r="275" spans="1:4" x14ac:dyDescent="0.2">
      <c r="A275" s="1">
        <v>40451</v>
      </c>
      <c r="B275">
        <v>35.590000000000003</v>
      </c>
      <c r="C275">
        <v>451177</v>
      </c>
      <c r="D275">
        <v>408741</v>
      </c>
    </row>
    <row r="276" spans="1:4" x14ac:dyDescent="0.2">
      <c r="A276" s="1">
        <v>40450</v>
      </c>
      <c r="B276">
        <v>35.58</v>
      </c>
      <c r="C276">
        <v>303179</v>
      </c>
      <c r="D276">
        <v>398571</v>
      </c>
    </row>
    <row r="277" spans="1:4" x14ac:dyDescent="0.2">
      <c r="A277" s="1">
        <v>40449</v>
      </c>
      <c r="B277">
        <v>35.57</v>
      </c>
      <c r="C277">
        <v>556108</v>
      </c>
      <c r="D277">
        <v>399607</v>
      </c>
    </row>
    <row r="278" spans="1:4" x14ac:dyDescent="0.2">
      <c r="A278" s="1">
        <v>40448</v>
      </c>
      <c r="B278">
        <v>35.31</v>
      </c>
      <c r="C278">
        <v>290751</v>
      </c>
      <c r="D278">
        <v>395410</v>
      </c>
    </row>
    <row r="279" spans="1:4" x14ac:dyDescent="0.2">
      <c r="A279" s="1">
        <v>40447</v>
      </c>
      <c r="B279">
        <f t="shared" ref="B279:D280" si="40">B280</f>
        <v>35.15</v>
      </c>
      <c r="C279">
        <f t="shared" si="40"/>
        <v>340212</v>
      </c>
      <c r="D279">
        <f t="shared" si="40"/>
        <v>402936</v>
      </c>
    </row>
    <row r="280" spans="1:4" x14ac:dyDescent="0.2">
      <c r="A280" s="1">
        <v>40446</v>
      </c>
      <c r="B280">
        <f t="shared" si="40"/>
        <v>35.15</v>
      </c>
      <c r="C280">
        <f t="shared" si="40"/>
        <v>340212</v>
      </c>
      <c r="D280">
        <f t="shared" si="40"/>
        <v>402936</v>
      </c>
    </row>
    <row r="281" spans="1:4" x14ac:dyDescent="0.2">
      <c r="A281" s="1">
        <v>40445</v>
      </c>
      <c r="B281">
        <v>35.15</v>
      </c>
      <c r="C281">
        <v>340212</v>
      </c>
      <c r="D281">
        <v>402936</v>
      </c>
    </row>
    <row r="282" spans="1:4" x14ac:dyDescent="0.2">
      <c r="A282" s="1">
        <v>40444</v>
      </c>
      <c r="B282">
        <v>34.36</v>
      </c>
      <c r="C282">
        <v>369308</v>
      </c>
      <c r="D282">
        <v>405621</v>
      </c>
    </row>
    <row r="283" spans="1:4" x14ac:dyDescent="0.2">
      <c r="A283" s="1">
        <v>40443</v>
      </c>
      <c r="B283">
        <v>34.57</v>
      </c>
      <c r="C283">
        <v>476329</v>
      </c>
      <c r="D283">
        <v>416307</v>
      </c>
    </row>
    <row r="284" spans="1:4" x14ac:dyDescent="0.2">
      <c r="A284" s="1">
        <v>40442</v>
      </c>
      <c r="B284">
        <v>35.200000000000003</v>
      </c>
      <c r="C284">
        <v>546274</v>
      </c>
      <c r="D284">
        <v>433237</v>
      </c>
    </row>
    <row r="285" spans="1:4" x14ac:dyDescent="0.2">
      <c r="A285" s="1">
        <v>40441</v>
      </c>
      <c r="B285">
        <v>35.409999999999997</v>
      </c>
      <c r="C285">
        <v>337371</v>
      </c>
      <c r="D285">
        <v>436370</v>
      </c>
    </row>
    <row r="286" spans="1:4" x14ac:dyDescent="0.2">
      <c r="A286" s="1">
        <v>40440</v>
      </c>
      <c r="B286">
        <f t="shared" ref="B286:D287" si="41">B287</f>
        <v>34.94</v>
      </c>
      <c r="C286">
        <f t="shared" si="41"/>
        <v>523279</v>
      </c>
      <c r="D286">
        <f t="shared" si="41"/>
        <v>465496</v>
      </c>
    </row>
    <row r="287" spans="1:4" x14ac:dyDescent="0.2">
      <c r="A287" s="1">
        <v>40439</v>
      </c>
      <c r="B287">
        <f t="shared" si="41"/>
        <v>34.94</v>
      </c>
      <c r="C287">
        <f t="shared" si="41"/>
        <v>523279</v>
      </c>
      <c r="D287">
        <f t="shared" si="41"/>
        <v>465496</v>
      </c>
    </row>
    <row r="288" spans="1:4" x14ac:dyDescent="0.2">
      <c r="A288" s="1">
        <v>40438</v>
      </c>
      <c r="B288">
        <v>34.94</v>
      </c>
      <c r="C288">
        <v>523279</v>
      </c>
      <c r="D288">
        <v>465496</v>
      </c>
    </row>
    <row r="289" spans="1:4" x14ac:dyDescent="0.2">
      <c r="A289" s="1">
        <v>40437</v>
      </c>
      <c r="B289">
        <v>34.83</v>
      </c>
      <c r="C289">
        <v>647111</v>
      </c>
      <c r="D289">
        <v>474084</v>
      </c>
    </row>
    <row r="290" spans="1:4" x14ac:dyDescent="0.2">
      <c r="A290" s="1">
        <v>40436</v>
      </c>
      <c r="B290">
        <v>34.799999999999997</v>
      </c>
      <c r="C290">
        <v>508964</v>
      </c>
      <c r="D290">
        <v>482035</v>
      </c>
    </row>
    <row r="291" spans="1:4" x14ac:dyDescent="0.2">
      <c r="A291" s="1">
        <v>40435</v>
      </c>
      <c r="B291">
        <v>33.96</v>
      </c>
      <c r="C291">
        <v>215272</v>
      </c>
      <c r="D291">
        <v>528202</v>
      </c>
    </row>
    <row r="292" spans="1:4" x14ac:dyDescent="0.2">
      <c r="A292" s="1">
        <v>40434</v>
      </c>
      <c r="B292">
        <v>33.86</v>
      </c>
      <c r="C292">
        <v>272174</v>
      </c>
      <c r="D292">
        <v>554448</v>
      </c>
    </row>
    <row r="293" spans="1:4" x14ac:dyDescent="0.2">
      <c r="A293" s="1">
        <v>40433</v>
      </c>
      <c r="B293">
        <f t="shared" ref="B293:D294" si="42">B294</f>
        <v>33.33</v>
      </c>
      <c r="C293">
        <f t="shared" si="42"/>
        <v>293613</v>
      </c>
      <c r="D293">
        <f t="shared" si="42"/>
        <v>555625</v>
      </c>
    </row>
    <row r="294" spans="1:4" x14ac:dyDescent="0.2">
      <c r="A294" s="1">
        <v>40432</v>
      </c>
      <c r="B294">
        <f t="shared" si="42"/>
        <v>33.33</v>
      </c>
      <c r="C294">
        <f t="shared" si="42"/>
        <v>293613</v>
      </c>
      <c r="D294">
        <f t="shared" si="42"/>
        <v>555625</v>
      </c>
    </row>
    <row r="295" spans="1:4" x14ac:dyDescent="0.2">
      <c r="A295" s="1">
        <v>40431</v>
      </c>
      <c r="B295">
        <v>33.33</v>
      </c>
      <c r="C295">
        <v>293613</v>
      </c>
      <c r="D295">
        <v>555625</v>
      </c>
    </row>
    <row r="296" spans="1:4" x14ac:dyDescent="0.2">
      <c r="A296" s="1">
        <v>40430</v>
      </c>
      <c r="B296">
        <v>33.43</v>
      </c>
      <c r="C296">
        <v>298615</v>
      </c>
      <c r="D296">
        <v>630320</v>
      </c>
    </row>
    <row r="297" spans="1:4" x14ac:dyDescent="0.2">
      <c r="A297" s="1">
        <v>40429</v>
      </c>
      <c r="B297">
        <v>33.020000000000003</v>
      </c>
      <c r="C297">
        <v>318726</v>
      </c>
      <c r="D297">
        <v>650672</v>
      </c>
    </row>
    <row r="298" spans="1:4" x14ac:dyDescent="0.2">
      <c r="A298" s="1">
        <v>40428</v>
      </c>
      <c r="B298">
        <v>33.18</v>
      </c>
      <c r="C298">
        <v>493153</v>
      </c>
      <c r="D298">
        <v>657007</v>
      </c>
    </row>
    <row r="299" spans="1:4" x14ac:dyDescent="0.2">
      <c r="A299" s="1">
        <v>40427</v>
      </c>
      <c r="B299">
        <f t="shared" ref="B299:D301" si="43">B300</f>
        <v>33.89</v>
      </c>
      <c r="C299">
        <f t="shared" si="43"/>
        <v>403637</v>
      </c>
      <c r="D299">
        <f t="shared" si="43"/>
        <v>638800</v>
      </c>
    </row>
    <row r="300" spans="1:4" x14ac:dyDescent="0.2">
      <c r="A300" s="1">
        <v>40426</v>
      </c>
      <c r="B300">
        <f t="shared" si="43"/>
        <v>33.89</v>
      </c>
      <c r="C300">
        <f t="shared" si="43"/>
        <v>403637</v>
      </c>
      <c r="D300">
        <f t="shared" si="43"/>
        <v>638800</v>
      </c>
    </row>
    <row r="301" spans="1:4" x14ac:dyDescent="0.2">
      <c r="A301" s="1">
        <v>40425</v>
      </c>
      <c r="B301">
        <f t="shared" si="43"/>
        <v>33.89</v>
      </c>
      <c r="C301">
        <f t="shared" si="43"/>
        <v>403637</v>
      </c>
      <c r="D301">
        <f t="shared" si="43"/>
        <v>638800</v>
      </c>
    </row>
    <row r="302" spans="1:4" x14ac:dyDescent="0.2">
      <c r="A302" s="1">
        <v>40424</v>
      </c>
      <c r="B302">
        <v>33.89</v>
      </c>
      <c r="C302">
        <v>403637</v>
      </c>
      <c r="D302">
        <v>638800</v>
      </c>
    </row>
    <row r="303" spans="1:4" x14ac:dyDescent="0.2">
      <c r="A303" s="1">
        <v>40423</v>
      </c>
      <c r="B303">
        <v>34</v>
      </c>
      <c r="C303">
        <v>380490</v>
      </c>
      <c r="D303">
        <v>634642</v>
      </c>
    </row>
    <row r="304" spans="1:4" x14ac:dyDescent="0.2">
      <c r="A304" s="1">
        <v>40422</v>
      </c>
      <c r="B304">
        <v>33.799999999999997</v>
      </c>
      <c r="C304">
        <v>529600</v>
      </c>
      <c r="D304">
        <v>655802</v>
      </c>
    </row>
    <row r="305" spans="1:4" x14ac:dyDescent="0.2">
      <c r="A305" s="1">
        <v>40421</v>
      </c>
      <c r="B305">
        <v>32.93</v>
      </c>
      <c r="C305">
        <v>730269</v>
      </c>
      <c r="D305">
        <v>661366</v>
      </c>
    </row>
    <row r="306" spans="1:4" x14ac:dyDescent="0.2">
      <c r="A306" s="1">
        <v>40420</v>
      </c>
      <c r="B306">
        <v>33.11</v>
      </c>
      <c r="C306">
        <v>593275</v>
      </c>
      <c r="D306">
        <v>656668</v>
      </c>
    </row>
    <row r="307" spans="1:4" x14ac:dyDescent="0.2">
      <c r="A307" s="1">
        <v>40419</v>
      </c>
      <c r="B307">
        <f t="shared" ref="B307:D308" si="44">B308</f>
        <v>33.25</v>
      </c>
      <c r="C307">
        <f t="shared" si="44"/>
        <v>774259</v>
      </c>
      <c r="D307">
        <f t="shared" si="44"/>
        <v>641621</v>
      </c>
    </row>
    <row r="308" spans="1:4" x14ac:dyDescent="0.2">
      <c r="A308" s="1">
        <v>40418</v>
      </c>
      <c r="B308">
        <f t="shared" si="44"/>
        <v>33.25</v>
      </c>
      <c r="C308">
        <f t="shared" si="44"/>
        <v>774259</v>
      </c>
      <c r="D308">
        <f t="shared" si="44"/>
        <v>641621</v>
      </c>
    </row>
    <row r="309" spans="1:4" x14ac:dyDescent="0.2">
      <c r="A309" s="1">
        <v>40417</v>
      </c>
      <c r="B309">
        <v>33.25</v>
      </c>
      <c r="C309">
        <v>774259</v>
      </c>
      <c r="D309">
        <v>641621</v>
      </c>
    </row>
    <row r="310" spans="1:4" x14ac:dyDescent="0.2">
      <c r="A310" s="1">
        <v>40416</v>
      </c>
      <c r="B310">
        <v>32.43</v>
      </c>
      <c r="C310">
        <v>652108</v>
      </c>
      <c r="D310">
        <v>635050</v>
      </c>
    </row>
    <row r="311" spans="1:4" x14ac:dyDescent="0.2">
      <c r="A311" s="1">
        <v>40415</v>
      </c>
      <c r="B311">
        <v>32.229999999999997</v>
      </c>
      <c r="C311">
        <v>766367</v>
      </c>
      <c r="D311">
        <v>658498</v>
      </c>
    </row>
    <row r="312" spans="1:4" x14ac:dyDescent="0.2">
      <c r="A312" s="1">
        <v>40414</v>
      </c>
      <c r="B312">
        <v>32.54</v>
      </c>
      <c r="C312">
        <v>1201477</v>
      </c>
      <c r="D312">
        <v>653047</v>
      </c>
    </row>
    <row r="313" spans="1:4" x14ac:dyDescent="0.2">
      <c r="A313" s="1">
        <v>40413</v>
      </c>
      <c r="B313">
        <v>32.49</v>
      </c>
      <c r="C313">
        <v>608959</v>
      </c>
      <c r="D313">
        <v>603941</v>
      </c>
    </row>
    <row r="314" spans="1:4" x14ac:dyDescent="0.2">
      <c r="A314" s="1">
        <v>40412</v>
      </c>
      <c r="B314">
        <f t="shared" ref="B314:D315" si="45">B315</f>
        <v>32.770000000000003</v>
      </c>
      <c r="C314">
        <f t="shared" si="45"/>
        <v>289820</v>
      </c>
      <c r="D314">
        <f t="shared" si="45"/>
        <v>606386</v>
      </c>
    </row>
    <row r="315" spans="1:4" x14ac:dyDescent="0.2">
      <c r="A315" s="1">
        <v>40411</v>
      </c>
      <c r="B315">
        <f t="shared" si="45"/>
        <v>32.770000000000003</v>
      </c>
      <c r="C315">
        <f t="shared" si="45"/>
        <v>289820</v>
      </c>
      <c r="D315">
        <f t="shared" si="45"/>
        <v>606386</v>
      </c>
    </row>
    <row r="316" spans="1:4" x14ac:dyDescent="0.2">
      <c r="A316" s="1">
        <v>40410</v>
      </c>
      <c r="B316">
        <v>32.770000000000003</v>
      </c>
      <c r="C316">
        <v>289820</v>
      </c>
      <c r="D316">
        <v>606386</v>
      </c>
    </row>
    <row r="317" spans="1:4" x14ac:dyDescent="0.2">
      <c r="A317" s="1">
        <v>40409</v>
      </c>
      <c r="B317">
        <v>32.979999999999997</v>
      </c>
      <c r="C317">
        <v>1414039</v>
      </c>
      <c r="D317">
        <v>624660</v>
      </c>
    </row>
    <row r="318" spans="1:4" x14ac:dyDescent="0.2">
      <c r="A318" s="1">
        <v>40408</v>
      </c>
      <c r="B318">
        <v>32.82</v>
      </c>
      <c r="C318">
        <v>603894</v>
      </c>
      <c r="D318">
        <v>568948</v>
      </c>
    </row>
    <row r="319" spans="1:4" x14ac:dyDescent="0.2">
      <c r="A319" s="1">
        <v>40407</v>
      </c>
      <c r="B319">
        <v>32.520000000000003</v>
      </c>
      <c r="C319">
        <v>413759</v>
      </c>
      <c r="D319">
        <v>550619</v>
      </c>
    </row>
    <row r="320" spans="1:4" x14ac:dyDescent="0.2">
      <c r="A320" s="1">
        <v>40406</v>
      </c>
      <c r="B320">
        <v>32.17</v>
      </c>
      <c r="C320">
        <v>220043</v>
      </c>
      <c r="D320">
        <v>549946</v>
      </c>
    </row>
    <row r="321" spans="1:4" x14ac:dyDescent="0.2">
      <c r="A321" s="1">
        <v>40405</v>
      </c>
      <c r="B321">
        <f t="shared" ref="B321:D322" si="46">B322</f>
        <v>32.06</v>
      </c>
      <c r="C321">
        <f t="shared" si="46"/>
        <v>341274</v>
      </c>
      <c r="D321">
        <f t="shared" si="46"/>
        <v>566678</v>
      </c>
    </row>
    <row r="322" spans="1:4" x14ac:dyDescent="0.2">
      <c r="A322" s="1">
        <v>40404</v>
      </c>
      <c r="B322">
        <f t="shared" si="46"/>
        <v>32.06</v>
      </c>
      <c r="C322">
        <f t="shared" si="46"/>
        <v>341274</v>
      </c>
      <c r="D322">
        <f t="shared" si="46"/>
        <v>566678</v>
      </c>
    </row>
    <row r="323" spans="1:4" x14ac:dyDescent="0.2">
      <c r="A323" s="1">
        <v>40403</v>
      </c>
      <c r="B323">
        <v>32.06</v>
      </c>
      <c r="C323">
        <v>341274</v>
      </c>
      <c r="D323">
        <v>566678</v>
      </c>
    </row>
    <row r="324" spans="1:4" x14ac:dyDescent="0.2">
      <c r="A324" s="1">
        <v>40402</v>
      </c>
      <c r="B324">
        <v>32.35</v>
      </c>
      <c r="C324">
        <v>697890</v>
      </c>
      <c r="D324">
        <v>582124</v>
      </c>
    </row>
    <row r="325" spans="1:4" x14ac:dyDescent="0.2">
      <c r="A325" s="1">
        <v>40401</v>
      </c>
      <c r="B325">
        <v>31.96</v>
      </c>
      <c r="C325">
        <v>613051</v>
      </c>
      <c r="D325">
        <v>572830</v>
      </c>
    </row>
    <row r="326" spans="1:4" x14ac:dyDescent="0.2">
      <c r="A326" s="1">
        <v>40400</v>
      </c>
      <c r="B326">
        <v>33.25</v>
      </c>
      <c r="C326">
        <v>659803</v>
      </c>
      <c r="D326">
        <v>568211</v>
      </c>
    </row>
    <row r="327" spans="1:4" x14ac:dyDescent="0.2">
      <c r="A327" s="1">
        <v>40399</v>
      </c>
      <c r="B327">
        <v>33.49</v>
      </c>
      <c r="C327">
        <v>367566</v>
      </c>
      <c r="D327">
        <v>567787</v>
      </c>
    </row>
    <row r="328" spans="1:4" x14ac:dyDescent="0.2">
      <c r="A328" s="1">
        <v>40398</v>
      </c>
      <c r="B328">
        <f t="shared" ref="B328:D329" si="47">B329</f>
        <v>33.74</v>
      </c>
      <c r="C328">
        <f t="shared" si="47"/>
        <v>675702</v>
      </c>
      <c r="D328">
        <f t="shared" si="47"/>
        <v>569330</v>
      </c>
    </row>
    <row r="329" spans="1:4" x14ac:dyDescent="0.2">
      <c r="A329" s="1">
        <v>40397</v>
      </c>
      <c r="B329">
        <f t="shared" si="47"/>
        <v>33.74</v>
      </c>
      <c r="C329">
        <f t="shared" si="47"/>
        <v>675702</v>
      </c>
      <c r="D329">
        <f t="shared" si="47"/>
        <v>569330</v>
      </c>
    </row>
    <row r="330" spans="1:4" x14ac:dyDescent="0.2">
      <c r="A330" s="1">
        <v>40396</v>
      </c>
      <c r="B330">
        <v>33.74</v>
      </c>
      <c r="C330">
        <v>675702</v>
      </c>
      <c r="D330">
        <v>569330</v>
      </c>
    </row>
    <row r="331" spans="1:4" x14ac:dyDescent="0.2">
      <c r="A331" s="1">
        <v>40395</v>
      </c>
      <c r="B331">
        <v>33.11</v>
      </c>
      <c r="C331">
        <v>1003822</v>
      </c>
      <c r="D331">
        <v>561250</v>
      </c>
    </row>
    <row r="332" spans="1:4" x14ac:dyDescent="0.2">
      <c r="A332" s="1">
        <v>40394</v>
      </c>
      <c r="B332">
        <v>32.880000000000003</v>
      </c>
      <c r="C332">
        <v>684600</v>
      </c>
      <c r="D332">
        <v>537109</v>
      </c>
    </row>
    <row r="333" spans="1:4" x14ac:dyDescent="0.2">
      <c r="A333" s="1">
        <v>40393</v>
      </c>
      <c r="B333">
        <v>32.729999999999997</v>
      </c>
      <c r="C333">
        <v>464894</v>
      </c>
      <c r="D333">
        <v>518960</v>
      </c>
    </row>
    <row r="334" spans="1:4" x14ac:dyDescent="0.2">
      <c r="A334" s="1">
        <v>40392</v>
      </c>
      <c r="B334">
        <v>32.93</v>
      </c>
      <c r="C334">
        <v>645635</v>
      </c>
      <c r="D334">
        <v>525822</v>
      </c>
    </row>
    <row r="335" spans="1:4" x14ac:dyDescent="0.2">
      <c r="A335" s="1">
        <v>40391</v>
      </c>
      <c r="B335">
        <f t="shared" ref="B335:D336" si="48">B336</f>
        <v>31.77</v>
      </c>
      <c r="C335">
        <f t="shared" si="48"/>
        <v>563924</v>
      </c>
      <c r="D335">
        <f t="shared" si="48"/>
        <v>507174</v>
      </c>
    </row>
    <row r="336" spans="1:4" x14ac:dyDescent="0.2">
      <c r="A336" s="1">
        <v>40390</v>
      </c>
      <c r="B336">
        <f t="shared" si="48"/>
        <v>31.77</v>
      </c>
      <c r="C336">
        <f t="shared" si="48"/>
        <v>563924</v>
      </c>
      <c r="D336">
        <f t="shared" si="48"/>
        <v>507174</v>
      </c>
    </row>
    <row r="337" spans="1:4" x14ac:dyDescent="0.2">
      <c r="A337" s="1">
        <v>40389</v>
      </c>
      <c r="B337">
        <v>31.77</v>
      </c>
      <c r="C337">
        <v>563924</v>
      </c>
      <c r="D337">
        <v>507174</v>
      </c>
    </row>
    <row r="338" spans="1:4" x14ac:dyDescent="0.2">
      <c r="A338" s="1">
        <v>40388</v>
      </c>
      <c r="B338">
        <v>31</v>
      </c>
      <c r="C338">
        <v>578360</v>
      </c>
      <c r="D338">
        <v>506004</v>
      </c>
    </row>
    <row r="339" spans="1:4" x14ac:dyDescent="0.2">
      <c r="A339" s="1">
        <v>40387</v>
      </c>
      <c r="B339">
        <v>30.55</v>
      </c>
      <c r="C339">
        <v>328961</v>
      </c>
      <c r="D339">
        <v>490140</v>
      </c>
    </row>
    <row r="340" spans="1:4" x14ac:dyDescent="0.2">
      <c r="A340" s="1">
        <v>40386</v>
      </c>
      <c r="B340">
        <v>30.52</v>
      </c>
      <c r="C340">
        <v>403665</v>
      </c>
      <c r="D340">
        <v>502846</v>
      </c>
    </row>
    <row r="341" spans="1:4" x14ac:dyDescent="0.2">
      <c r="A341" s="1">
        <v>40385</v>
      </c>
      <c r="B341">
        <v>30.63</v>
      </c>
      <c r="C341">
        <v>471016</v>
      </c>
      <c r="D341">
        <v>514464</v>
      </c>
    </row>
    <row r="342" spans="1:4" x14ac:dyDescent="0.2">
      <c r="A342" s="1">
        <v>40384</v>
      </c>
      <c r="B342">
        <f t="shared" ref="B342:D343" si="49">B343</f>
        <v>30.7</v>
      </c>
      <c r="C342">
        <f t="shared" si="49"/>
        <v>572968</v>
      </c>
      <c r="D342">
        <f t="shared" si="49"/>
        <v>525217</v>
      </c>
    </row>
    <row r="343" spans="1:4" x14ac:dyDescent="0.2">
      <c r="A343" s="1">
        <v>40383</v>
      </c>
      <c r="B343">
        <f t="shared" si="49"/>
        <v>30.7</v>
      </c>
      <c r="C343">
        <f t="shared" si="49"/>
        <v>572968</v>
      </c>
      <c r="D343">
        <f t="shared" si="49"/>
        <v>525217</v>
      </c>
    </row>
    <row r="344" spans="1:4" x14ac:dyDescent="0.2">
      <c r="A344" s="1">
        <v>40382</v>
      </c>
      <c r="B344">
        <v>30.7</v>
      </c>
      <c r="C344">
        <v>572968</v>
      </c>
      <c r="D344">
        <v>525217</v>
      </c>
    </row>
    <row r="345" spans="1:4" x14ac:dyDescent="0.2">
      <c r="A345" s="1">
        <v>40381</v>
      </c>
      <c r="B345">
        <v>30.17</v>
      </c>
      <c r="C345">
        <v>558486</v>
      </c>
      <c r="D345">
        <v>547245</v>
      </c>
    </row>
    <row r="346" spans="1:4" x14ac:dyDescent="0.2">
      <c r="A346" s="1">
        <v>40380</v>
      </c>
      <c r="B346">
        <v>29.49</v>
      </c>
      <c r="C346">
        <v>543763</v>
      </c>
      <c r="D346">
        <v>589261</v>
      </c>
    </row>
    <row r="347" spans="1:4" x14ac:dyDescent="0.2">
      <c r="A347" s="1">
        <v>40379</v>
      </c>
      <c r="B347">
        <v>30.13</v>
      </c>
      <c r="C347">
        <v>653440</v>
      </c>
      <c r="D347">
        <v>621009</v>
      </c>
    </row>
    <row r="348" spans="1:4" x14ac:dyDescent="0.2">
      <c r="A348" s="1">
        <v>40378</v>
      </c>
      <c r="B348">
        <v>30.03</v>
      </c>
      <c r="C348">
        <v>390717</v>
      </c>
      <c r="D348">
        <v>613603</v>
      </c>
    </row>
    <row r="349" spans="1:4" x14ac:dyDescent="0.2">
      <c r="A349" s="1">
        <v>40377</v>
      </c>
      <c r="B349">
        <f t="shared" ref="B349:D350" si="50">B350</f>
        <v>29.64</v>
      </c>
      <c r="C349">
        <f t="shared" si="50"/>
        <v>554498</v>
      </c>
      <c r="D349">
        <f t="shared" si="50"/>
        <v>676948</v>
      </c>
    </row>
    <row r="350" spans="1:4" x14ac:dyDescent="0.2">
      <c r="A350" s="1">
        <v>40376</v>
      </c>
      <c r="B350">
        <f t="shared" si="50"/>
        <v>29.64</v>
      </c>
      <c r="C350">
        <f t="shared" si="50"/>
        <v>554498</v>
      </c>
      <c r="D350">
        <f t="shared" si="50"/>
        <v>676948</v>
      </c>
    </row>
    <row r="351" spans="1:4" x14ac:dyDescent="0.2">
      <c r="A351" s="1">
        <v>40375</v>
      </c>
      <c r="B351">
        <v>29.64</v>
      </c>
      <c r="C351">
        <v>554498</v>
      </c>
      <c r="D351">
        <v>676948</v>
      </c>
    </row>
    <row r="352" spans="1:4" x14ac:dyDescent="0.2">
      <c r="A352" s="1">
        <v>40374</v>
      </c>
      <c r="B352">
        <v>30.48</v>
      </c>
      <c r="C352">
        <v>641704</v>
      </c>
      <c r="D352">
        <v>677971</v>
      </c>
    </row>
    <row r="353" spans="1:4" x14ac:dyDescent="0.2">
      <c r="A353" s="1">
        <v>40373</v>
      </c>
      <c r="B353">
        <v>30.83</v>
      </c>
      <c r="C353">
        <v>412368</v>
      </c>
      <c r="D353">
        <v>685189</v>
      </c>
    </row>
    <row r="354" spans="1:4" x14ac:dyDescent="0.2">
      <c r="A354" s="1">
        <v>40372</v>
      </c>
      <c r="B354">
        <v>30.36</v>
      </c>
      <c r="C354">
        <v>567824</v>
      </c>
      <c r="D354">
        <v>703406</v>
      </c>
    </row>
    <row r="355" spans="1:4" x14ac:dyDescent="0.2">
      <c r="A355" s="1">
        <v>40371</v>
      </c>
      <c r="B355">
        <v>30.31</v>
      </c>
      <c r="C355">
        <v>365918</v>
      </c>
      <c r="D355">
        <v>710550</v>
      </c>
    </row>
    <row r="356" spans="1:4" x14ac:dyDescent="0.2">
      <c r="A356" s="1">
        <v>40370</v>
      </c>
      <c r="B356">
        <f t="shared" ref="B356:D357" si="51">B357</f>
        <v>29.82</v>
      </c>
      <c r="C356">
        <f t="shared" si="51"/>
        <v>546370</v>
      </c>
      <c r="D356">
        <f t="shared" si="51"/>
        <v>718214</v>
      </c>
    </row>
    <row r="357" spans="1:4" x14ac:dyDescent="0.2">
      <c r="A357" s="1">
        <v>40369</v>
      </c>
      <c r="B357">
        <f t="shared" si="51"/>
        <v>29.82</v>
      </c>
      <c r="C357">
        <f t="shared" si="51"/>
        <v>546370</v>
      </c>
      <c r="D357">
        <f t="shared" si="51"/>
        <v>718214</v>
      </c>
    </row>
    <row r="358" spans="1:4" x14ac:dyDescent="0.2">
      <c r="A358" s="1">
        <v>40368</v>
      </c>
      <c r="B358">
        <v>29.82</v>
      </c>
      <c r="C358">
        <v>546370</v>
      </c>
      <c r="D358">
        <v>718214</v>
      </c>
    </row>
    <row r="359" spans="1:4" x14ac:dyDescent="0.2">
      <c r="A359" s="1">
        <v>40367</v>
      </c>
      <c r="B359">
        <v>29.79</v>
      </c>
      <c r="C359">
        <v>340396</v>
      </c>
      <c r="D359">
        <v>723380</v>
      </c>
    </row>
    <row r="360" spans="1:4" x14ac:dyDescent="0.2">
      <c r="A360" s="1">
        <v>40366</v>
      </c>
      <c r="B360">
        <v>29.46</v>
      </c>
      <c r="C360">
        <v>519564</v>
      </c>
      <c r="D360">
        <v>743206</v>
      </c>
    </row>
    <row r="361" spans="1:4" x14ac:dyDescent="0.2">
      <c r="A361" s="1">
        <v>40365</v>
      </c>
      <c r="B361">
        <v>29.19</v>
      </c>
      <c r="C361">
        <v>577928</v>
      </c>
      <c r="D361">
        <v>805142</v>
      </c>
    </row>
    <row r="362" spans="1:4" x14ac:dyDescent="0.2">
      <c r="A362" s="1">
        <v>40364</v>
      </c>
      <c r="B362">
        <f t="shared" ref="B362:D364" si="52">B363</f>
        <v>28.59</v>
      </c>
      <c r="C362">
        <f t="shared" si="52"/>
        <v>632315</v>
      </c>
      <c r="D362">
        <f t="shared" si="52"/>
        <v>880027</v>
      </c>
    </row>
    <row r="363" spans="1:4" x14ac:dyDescent="0.2">
      <c r="A363" s="1">
        <v>40363</v>
      </c>
      <c r="B363">
        <f t="shared" si="52"/>
        <v>28.59</v>
      </c>
      <c r="C363">
        <f t="shared" si="52"/>
        <v>632315</v>
      </c>
      <c r="D363">
        <f t="shared" si="52"/>
        <v>880027</v>
      </c>
    </row>
    <row r="364" spans="1:4" x14ac:dyDescent="0.2">
      <c r="A364" s="1">
        <v>40362</v>
      </c>
      <c r="B364">
        <f t="shared" si="52"/>
        <v>28.59</v>
      </c>
      <c r="C364">
        <f t="shared" si="52"/>
        <v>632315</v>
      </c>
      <c r="D364">
        <f t="shared" si="52"/>
        <v>880027</v>
      </c>
    </row>
    <row r="365" spans="1:4" x14ac:dyDescent="0.2">
      <c r="A365" s="1">
        <v>40361</v>
      </c>
      <c r="B365">
        <v>28.59</v>
      </c>
      <c r="C365">
        <v>632315</v>
      </c>
      <c r="D365">
        <v>880027</v>
      </c>
    </row>
    <row r="366" spans="1:4" x14ac:dyDescent="0.2">
      <c r="A366" s="1">
        <v>40360</v>
      </c>
      <c r="B366">
        <v>28.8</v>
      </c>
      <c r="C366">
        <v>903378</v>
      </c>
      <c r="D366">
        <v>930143</v>
      </c>
    </row>
    <row r="367" spans="1:4" x14ac:dyDescent="0.2">
      <c r="A367" s="1">
        <v>40359</v>
      </c>
      <c r="B367">
        <v>28.75</v>
      </c>
      <c r="C367">
        <v>1188735</v>
      </c>
      <c r="D367">
        <v>915914</v>
      </c>
    </row>
    <row r="368" spans="1:4" x14ac:dyDescent="0.2">
      <c r="A368" s="1">
        <v>40358</v>
      </c>
      <c r="B368">
        <v>29.14</v>
      </c>
      <c r="C368">
        <v>1019984</v>
      </c>
      <c r="D368">
        <v>895670</v>
      </c>
    </row>
    <row r="369" spans="1:4" x14ac:dyDescent="0.2">
      <c r="A369" s="1">
        <v>40357</v>
      </c>
      <c r="B369">
        <v>29.8</v>
      </c>
      <c r="C369">
        <v>542349</v>
      </c>
      <c r="D369">
        <v>875072</v>
      </c>
    </row>
    <row r="370" spans="1:4" x14ac:dyDescent="0.2">
      <c r="A370" s="1">
        <v>40356</v>
      </c>
      <c r="B370">
        <f t="shared" ref="B370:D371" si="53">B371</f>
        <v>29.85</v>
      </c>
      <c r="C370">
        <f t="shared" si="53"/>
        <v>1340895</v>
      </c>
      <c r="D370">
        <f t="shared" si="53"/>
        <v>878591</v>
      </c>
    </row>
    <row r="371" spans="1:4" x14ac:dyDescent="0.2">
      <c r="A371" s="1">
        <v>40355</v>
      </c>
      <c r="B371">
        <f t="shared" si="53"/>
        <v>29.85</v>
      </c>
      <c r="C371">
        <f t="shared" si="53"/>
        <v>1340895</v>
      </c>
      <c r="D371">
        <f t="shared" si="53"/>
        <v>878591</v>
      </c>
    </row>
    <row r="372" spans="1:4" x14ac:dyDescent="0.2">
      <c r="A372" s="1">
        <v>40354</v>
      </c>
      <c r="B372">
        <v>29.85</v>
      </c>
      <c r="C372">
        <v>1340895</v>
      </c>
      <c r="D372">
        <v>878591</v>
      </c>
    </row>
    <row r="373" spans="1:4" x14ac:dyDescent="0.2">
      <c r="A373" s="1">
        <v>40353</v>
      </c>
      <c r="B373">
        <v>29.58</v>
      </c>
      <c r="C373">
        <v>569835</v>
      </c>
      <c r="D373">
        <v>828130</v>
      </c>
    </row>
    <row r="374" spans="1:4" x14ac:dyDescent="0.2">
      <c r="A374" s="1">
        <v>40352</v>
      </c>
      <c r="B374">
        <v>29.9</v>
      </c>
      <c r="C374">
        <v>749974</v>
      </c>
      <c r="D374">
        <v>822501</v>
      </c>
    </row>
    <row r="375" spans="1:4" x14ac:dyDescent="0.2">
      <c r="A375" s="1">
        <v>40351</v>
      </c>
      <c r="B375">
        <v>29.99</v>
      </c>
      <c r="C375">
        <v>685618</v>
      </c>
      <c r="D375">
        <v>838605</v>
      </c>
    </row>
    <row r="376" spans="1:4" x14ac:dyDescent="0.2">
      <c r="A376" s="1">
        <v>40350</v>
      </c>
      <c r="B376">
        <v>30.38</v>
      </c>
      <c r="C376">
        <v>674988</v>
      </c>
      <c r="D376">
        <v>815569</v>
      </c>
    </row>
    <row r="377" spans="1:4" x14ac:dyDescent="0.2">
      <c r="A377" s="1">
        <v>40349</v>
      </c>
      <c r="B377">
        <f t="shared" ref="B377:D378" si="54">B378</f>
        <v>29.75</v>
      </c>
      <c r="C377">
        <f t="shared" si="54"/>
        <v>480877</v>
      </c>
      <c r="D377">
        <f t="shared" si="54"/>
        <v>816207</v>
      </c>
    </row>
    <row r="378" spans="1:4" x14ac:dyDescent="0.2">
      <c r="A378" s="1">
        <v>40348</v>
      </c>
      <c r="B378">
        <f t="shared" si="54"/>
        <v>29.75</v>
      </c>
      <c r="C378">
        <f t="shared" si="54"/>
        <v>480877</v>
      </c>
      <c r="D378">
        <f t="shared" si="54"/>
        <v>816207</v>
      </c>
    </row>
    <row r="379" spans="1:4" x14ac:dyDescent="0.2">
      <c r="A379" s="1">
        <v>40347</v>
      </c>
      <c r="B379">
        <v>29.75</v>
      </c>
      <c r="C379">
        <v>480877</v>
      </c>
      <c r="D379">
        <v>816207</v>
      </c>
    </row>
    <row r="380" spans="1:4" x14ac:dyDescent="0.2">
      <c r="A380" s="1">
        <v>40346</v>
      </c>
      <c r="B380">
        <v>30.08</v>
      </c>
      <c r="C380">
        <v>623870</v>
      </c>
      <c r="D380">
        <v>804275</v>
      </c>
    </row>
    <row r="381" spans="1:4" x14ac:dyDescent="0.2">
      <c r="A381" s="1">
        <v>40345</v>
      </c>
      <c r="B381">
        <v>30.13</v>
      </c>
      <c r="C381">
        <v>637774</v>
      </c>
      <c r="D381">
        <v>812400</v>
      </c>
    </row>
    <row r="382" spans="1:4" x14ac:dyDescent="0.2">
      <c r="A382" s="1">
        <v>40344</v>
      </c>
      <c r="B382">
        <v>30.42</v>
      </c>
      <c r="C382">
        <v>1448608</v>
      </c>
      <c r="D382">
        <v>819965</v>
      </c>
    </row>
    <row r="383" spans="1:4" x14ac:dyDescent="0.2">
      <c r="A383" s="1">
        <v>40343</v>
      </c>
      <c r="B383">
        <v>29.65</v>
      </c>
      <c r="C383">
        <v>1701208</v>
      </c>
      <c r="D383">
        <v>756156</v>
      </c>
    </row>
    <row r="384" spans="1:4" x14ac:dyDescent="0.2">
      <c r="A384" s="1">
        <v>40342</v>
      </c>
      <c r="B384">
        <f t="shared" ref="B384:D385" si="55">B385</f>
        <v>28.71</v>
      </c>
      <c r="C384">
        <f t="shared" si="55"/>
        <v>1384058</v>
      </c>
      <c r="D384">
        <f t="shared" si="55"/>
        <v>702582</v>
      </c>
    </row>
    <row r="385" spans="1:4" x14ac:dyDescent="0.2">
      <c r="A385" s="1">
        <v>40341</v>
      </c>
      <c r="B385">
        <f t="shared" si="55"/>
        <v>28.71</v>
      </c>
      <c r="C385">
        <f t="shared" si="55"/>
        <v>1384058</v>
      </c>
      <c r="D385">
        <f t="shared" si="55"/>
        <v>702582</v>
      </c>
    </row>
    <row r="386" spans="1:4" x14ac:dyDescent="0.2">
      <c r="A386" s="1">
        <v>40340</v>
      </c>
      <c r="B386">
        <v>28.71</v>
      </c>
      <c r="C386">
        <v>1384058</v>
      </c>
      <c r="D386">
        <v>702582</v>
      </c>
    </row>
    <row r="387" spans="1:4" x14ac:dyDescent="0.2">
      <c r="A387" s="1">
        <v>40339</v>
      </c>
      <c r="B387">
        <v>29.34</v>
      </c>
      <c r="C387">
        <v>689941</v>
      </c>
      <c r="D387">
        <v>723858</v>
      </c>
    </row>
    <row r="388" spans="1:4" x14ac:dyDescent="0.2">
      <c r="A388" s="1">
        <v>40338</v>
      </c>
      <c r="B388">
        <v>28.91</v>
      </c>
      <c r="C388">
        <v>885077</v>
      </c>
      <c r="D388">
        <v>815990</v>
      </c>
    </row>
    <row r="389" spans="1:4" x14ac:dyDescent="0.2">
      <c r="A389" s="1">
        <v>40337</v>
      </c>
      <c r="B389">
        <v>29.68</v>
      </c>
      <c r="C389">
        <v>711003</v>
      </c>
      <c r="D389">
        <v>792185</v>
      </c>
    </row>
    <row r="390" spans="1:4" x14ac:dyDescent="0.2">
      <c r="A390" s="1">
        <v>40336</v>
      </c>
      <c r="B390">
        <v>29.15</v>
      </c>
      <c r="C390">
        <v>595146</v>
      </c>
      <c r="D390">
        <v>780532</v>
      </c>
    </row>
    <row r="391" spans="1:4" x14ac:dyDescent="0.2">
      <c r="A391" s="1">
        <v>40335</v>
      </c>
      <c r="B391">
        <f t="shared" ref="B391:D392" si="56">B392</f>
        <v>29.86</v>
      </c>
      <c r="C391">
        <f t="shared" si="56"/>
        <v>583967</v>
      </c>
      <c r="D391">
        <f t="shared" si="56"/>
        <v>759707</v>
      </c>
    </row>
    <row r="392" spans="1:4" x14ac:dyDescent="0.2">
      <c r="A392" s="1">
        <v>40334</v>
      </c>
      <c r="B392">
        <f t="shared" si="56"/>
        <v>29.86</v>
      </c>
      <c r="C392">
        <f t="shared" si="56"/>
        <v>583967</v>
      </c>
      <c r="D392">
        <f t="shared" si="56"/>
        <v>759707</v>
      </c>
    </row>
    <row r="393" spans="1:4" x14ac:dyDescent="0.2">
      <c r="A393" s="1">
        <v>40333</v>
      </c>
      <c r="B393">
        <v>29.86</v>
      </c>
      <c r="C393">
        <v>583967</v>
      </c>
      <c r="D393">
        <v>759707</v>
      </c>
    </row>
    <row r="394" spans="1:4" x14ac:dyDescent="0.2">
      <c r="A394" s="1">
        <v>40332</v>
      </c>
      <c r="B394">
        <v>30.78</v>
      </c>
      <c r="C394">
        <v>485406</v>
      </c>
      <c r="D394">
        <v>753427</v>
      </c>
    </row>
    <row r="395" spans="1:4" x14ac:dyDescent="0.2">
      <c r="A395" s="1">
        <v>40331</v>
      </c>
      <c r="B395">
        <v>30.2</v>
      </c>
      <c r="C395">
        <v>991532</v>
      </c>
      <c r="D395">
        <v>750513</v>
      </c>
    </row>
    <row r="396" spans="1:4" x14ac:dyDescent="0.2">
      <c r="A396" s="1">
        <v>40330</v>
      </c>
      <c r="B396">
        <v>30.04</v>
      </c>
      <c r="C396">
        <v>340082</v>
      </c>
      <c r="D396">
        <v>732551</v>
      </c>
    </row>
    <row r="397" spans="1:4" x14ac:dyDescent="0.2">
      <c r="A397" s="1">
        <v>40329</v>
      </c>
      <c r="B397">
        <f t="shared" ref="B397:D399" si="57">B398</f>
        <v>30.39</v>
      </c>
      <c r="C397">
        <f t="shared" si="57"/>
        <v>684556</v>
      </c>
      <c r="D397">
        <f t="shared" si="57"/>
        <v>768943</v>
      </c>
    </row>
    <row r="398" spans="1:4" x14ac:dyDescent="0.2">
      <c r="A398" s="1">
        <v>40328</v>
      </c>
      <c r="B398">
        <f t="shared" si="57"/>
        <v>30.39</v>
      </c>
      <c r="C398">
        <f t="shared" si="57"/>
        <v>684556</v>
      </c>
      <c r="D398">
        <f t="shared" si="57"/>
        <v>768943</v>
      </c>
    </row>
    <row r="399" spans="1:4" x14ac:dyDescent="0.2">
      <c r="A399" s="1">
        <v>40327</v>
      </c>
      <c r="B399">
        <f t="shared" si="57"/>
        <v>30.39</v>
      </c>
      <c r="C399">
        <f t="shared" si="57"/>
        <v>684556</v>
      </c>
      <c r="D399">
        <f t="shared" si="57"/>
        <v>768943</v>
      </c>
    </row>
    <row r="400" spans="1:4" x14ac:dyDescent="0.2">
      <c r="A400" s="1">
        <v>40326</v>
      </c>
      <c r="B400">
        <v>30.39</v>
      </c>
      <c r="C400">
        <v>684556</v>
      </c>
      <c r="D400">
        <v>768943</v>
      </c>
    </row>
    <row r="401" spans="1:4" x14ac:dyDescent="0.2">
      <c r="A401" s="1">
        <v>40325</v>
      </c>
      <c r="B401">
        <v>31.33</v>
      </c>
      <c r="C401">
        <v>301893</v>
      </c>
      <c r="D401">
        <v>818651</v>
      </c>
    </row>
    <row r="402" spans="1:4" x14ac:dyDescent="0.2">
      <c r="A402" s="1">
        <v>40324</v>
      </c>
      <c r="B402">
        <v>30.4</v>
      </c>
      <c r="C402">
        <v>745744</v>
      </c>
      <c r="D402">
        <v>910198</v>
      </c>
    </row>
    <row r="403" spans="1:4" x14ac:dyDescent="0.2">
      <c r="A403" s="1">
        <v>40323</v>
      </c>
      <c r="B403">
        <v>31</v>
      </c>
      <c r="C403">
        <v>751260</v>
      </c>
      <c r="D403">
        <v>934862</v>
      </c>
    </row>
    <row r="404" spans="1:4" x14ac:dyDescent="0.2">
      <c r="A404" s="1">
        <v>40322</v>
      </c>
      <c r="B404">
        <v>30.97</v>
      </c>
      <c r="C404">
        <v>491466</v>
      </c>
      <c r="D404">
        <v>928880</v>
      </c>
    </row>
    <row r="405" spans="1:4" x14ac:dyDescent="0.2">
      <c r="A405" s="1">
        <v>40321</v>
      </c>
      <c r="B405">
        <f t="shared" ref="B405:D406" si="58">B406</f>
        <v>31.63</v>
      </c>
      <c r="C405">
        <f t="shared" si="58"/>
        <v>897601</v>
      </c>
      <c r="D405">
        <f t="shared" si="58"/>
        <v>947196</v>
      </c>
    </row>
    <row r="406" spans="1:4" x14ac:dyDescent="0.2">
      <c r="A406" s="1">
        <v>40320</v>
      </c>
      <c r="B406">
        <f t="shared" si="58"/>
        <v>31.63</v>
      </c>
      <c r="C406">
        <f t="shared" si="58"/>
        <v>897601</v>
      </c>
      <c r="D406">
        <f t="shared" si="58"/>
        <v>947196</v>
      </c>
    </row>
    <row r="407" spans="1:4" x14ac:dyDescent="0.2">
      <c r="A407" s="1">
        <v>40319</v>
      </c>
      <c r="B407">
        <v>31.63</v>
      </c>
      <c r="C407">
        <v>897601</v>
      </c>
      <c r="D407">
        <v>947196</v>
      </c>
    </row>
    <row r="408" spans="1:4" x14ac:dyDescent="0.2">
      <c r="A408" s="1">
        <v>40318</v>
      </c>
      <c r="B408">
        <v>30.79</v>
      </c>
      <c r="C408">
        <v>1703202</v>
      </c>
      <c r="D408">
        <v>916589</v>
      </c>
    </row>
    <row r="409" spans="1:4" x14ac:dyDescent="0.2">
      <c r="A409" s="1">
        <v>40317</v>
      </c>
      <c r="B409">
        <v>32.15</v>
      </c>
      <c r="C409">
        <v>2071911</v>
      </c>
      <c r="D409">
        <v>872959</v>
      </c>
    </row>
    <row r="410" spans="1:4" x14ac:dyDescent="0.2">
      <c r="A410" s="1">
        <v>40316</v>
      </c>
      <c r="B410">
        <v>32.18</v>
      </c>
      <c r="C410">
        <v>528001</v>
      </c>
      <c r="D410">
        <v>796778</v>
      </c>
    </row>
    <row r="411" spans="1:4" x14ac:dyDescent="0.2">
      <c r="A411" s="1">
        <v>40315</v>
      </c>
      <c r="B411">
        <v>32.49</v>
      </c>
      <c r="C411">
        <v>536210</v>
      </c>
      <c r="D411">
        <v>822598</v>
      </c>
    </row>
    <row r="412" spans="1:4" x14ac:dyDescent="0.2">
      <c r="A412" s="1">
        <v>40314</v>
      </c>
      <c r="B412">
        <f t="shared" ref="B412:D413" si="59">B413</f>
        <v>32.130000000000003</v>
      </c>
      <c r="C412">
        <f t="shared" si="59"/>
        <v>282778</v>
      </c>
      <c r="D412">
        <f t="shared" si="59"/>
        <v>811812</v>
      </c>
    </row>
    <row r="413" spans="1:4" x14ac:dyDescent="0.2">
      <c r="A413" s="1">
        <v>40313</v>
      </c>
      <c r="B413">
        <f t="shared" si="59"/>
        <v>32.130000000000003</v>
      </c>
      <c r="C413">
        <f t="shared" si="59"/>
        <v>282778</v>
      </c>
      <c r="D413">
        <f t="shared" si="59"/>
        <v>811812</v>
      </c>
    </row>
    <row r="414" spans="1:4" x14ac:dyDescent="0.2">
      <c r="A414" s="1">
        <v>40312</v>
      </c>
      <c r="B414">
        <v>32.130000000000003</v>
      </c>
      <c r="C414">
        <v>282778</v>
      </c>
      <c r="D414">
        <v>811812</v>
      </c>
    </row>
    <row r="415" spans="1:4" x14ac:dyDescent="0.2">
      <c r="A415" s="1">
        <v>40311</v>
      </c>
      <c r="B415">
        <v>32.56</v>
      </c>
      <c r="C415">
        <v>489762</v>
      </c>
      <c r="D415">
        <v>835612</v>
      </c>
    </row>
    <row r="416" spans="1:4" x14ac:dyDescent="0.2">
      <c r="A416" s="1">
        <v>40310</v>
      </c>
      <c r="B416">
        <v>33.03</v>
      </c>
      <c r="C416">
        <v>441691</v>
      </c>
      <c r="D416">
        <v>849126</v>
      </c>
    </row>
    <row r="417" spans="1:4" x14ac:dyDescent="0.2">
      <c r="A417" s="1">
        <v>40309</v>
      </c>
      <c r="B417">
        <v>32.659999999999997</v>
      </c>
      <c r="C417">
        <v>722112</v>
      </c>
      <c r="D417">
        <v>841317</v>
      </c>
    </row>
    <row r="418" spans="1:4" x14ac:dyDescent="0.2">
      <c r="A418" s="1">
        <v>40308</v>
      </c>
      <c r="B418">
        <v>33.130000000000003</v>
      </c>
      <c r="C418">
        <v>885957</v>
      </c>
      <c r="D418">
        <v>833959</v>
      </c>
    </row>
    <row r="419" spans="1:4" x14ac:dyDescent="0.2">
      <c r="A419" s="1">
        <v>40307</v>
      </c>
      <c r="B419">
        <f t="shared" ref="B419:D420" si="60">B420</f>
        <v>32.450000000000003</v>
      </c>
      <c r="C419">
        <f t="shared" si="60"/>
        <v>1430171</v>
      </c>
      <c r="D419">
        <f t="shared" si="60"/>
        <v>801647</v>
      </c>
    </row>
    <row r="420" spans="1:4" x14ac:dyDescent="0.2">
      <c r="A420" s="1">
        <v>40306</v>
      </c>
      <c r="B420">
        <f t="shared" si="60"/>
        <v>32.450000000000003</v>
      </c>
      <c r="C420">
        <f t="shared" si="60"/>
        <v>1430171</v>
      </c>
      <c r="D420">
        <f t="shared" si="60"/>
        <v>801647</v>
      </c>
    </row>
    <row r="421" spans="1:4" x14ac:dyDescent="0.2">
      <c r="A421" s="1">
        <v>40305</v>
      </c>
      <c r="B421">
        <v>32.450000000000003</v>
      </c>
      <c r="C421">
        <v>1430171</v>
      </c>
      <c r="D421">
        <v>801647</v>
      </c>
    </row>
    <row r="422" spans="1:4" x14ac:dyDescent="0.2">
      <c r="A422" s="1">
        <v>40304</v>
      </c>
      <c r="B422">
        <v>32.76</v>
      </c>
      <c r="C422">
        <v>1675104</v>
      </c>
      <c r="D422">
        <v>751154</v>
      </c>
    </row>
    <row r="423" spans="1:4" x14ac:dyDescent="0.2">
      <c r="A423" s="1">
        <v>40303</v>
      </c>
      <c r="B423">
        <v>32.6</v>
      </c>
      <c r="C423">
        <v>1115708</v>
      </c>
      <c r="D423">
        <v>697972</v>
      </c>
    </row>
    <row r="424" spans="1:4" x14ac:dyDescent="0.2">
      <c r="A424" s="1">
        <v>40302</v>
      </c>
      <c r="B424">
        <v>32.75</v>
      </c>
      <c r="C424">
        <v>661522</v>
      </c>
      <c r="D424">
        <v>689609</v>
      </c>
    </row>
    <row r="425" spans="1:4" x14ac:dyDescent="0.2">
      <c r="A425" s="1">
        <v>40301</v>
      </c>
      <c r="B425">
        <v>33.68</v>
      </c>
      <c r="C425">
        <v>766209</v>
      </c>
      <c r="D425">
        <v>668903</v>
      </c>
    </row>
    <row r="426" spans="1:4" x14ac:dyDescent="0.2">
      <c r="A426" s="1">
        <v>40300</v>
      </c>
      <c r="B426">
        <f t="shared" ref="B426:D427" si="61">B427</f>
        <v>33.79</v>
      </c>
      <c r="C426">
        <f t="shared" si="61"/>
        <v>438498</v>
      </c>
      <c r="D426">
        <f t="shared" si="61"/>
        <v>634372</v>
      </c>
    </row>
    <row r="427" spans="1:4" x14ac:dyDescent="0.2">
      <c r="A427" s="1">
        <v>40299</v>
      </c>
      <c r="B427">
        <f t="shared" si="61"/>
        <v>33.79</v>
      </c>
      <c r="C427">
        <f t="shared" si="61"/>
        <v>438498</v>
      </c>
      <c r="D427">
        <f t="shared" si="61"/>
        <v>634372</v>
      </c>
    </row>
    <row r="428" spans="1:4" x14ac:dyDescent="0.2">
      <c r="A428" s="1">
        <v>40298</v>
      </c>
      <c r="B428">
        <v>33.79</v>
      </c>
      <c r="C428">
        <v>438498</v>
      </c>
      <c r="D428">
        <v>634372</v>
      </c>
    </row>
    <row r="429" spans="1:4" x14ac:dyDescent="0.2">
      <c r="A429" s="1">
        <v>40297</v>
      </c>
      <c r="B429">
        <v>34.72</v>
      </c>
      <c r="C429">
        <v>1048750</v>
      </c>
      <c r="D429">
        <v>621150</v>
      </c>
    </row>
    <row r="430" spans="1:4" x14ac:dyDescent="0.2">
      <c r="A430" s="1">
        <v>40296</v>
      </c>
      <c r="B430">
        <v>34.049999999999997</v>
      </c>
      <c r="C430">
        <v>929199</v>
      </c>
      <c r="D430">
        <v>570455</v>
      </c>
    </row>
    <row r="431" spans="1:4" x14ac:dyDescent="0.2">
      <c r="A431" s="1">
        <v>40295</v>
      </c>
      <c r="B431">
        <v>34.58</v>
      </c>
      <c r="C431">
        <v>915299</v>
      </c>
      <c r="D431">
        <v>523918</v>
      </c>
    </row>
    <row r="432" spans="1:4" x14ac:dyDescent="0.2">
      <c r="A432" s="1">
        <v>40294</v>
      </c>
      <c r="B432">
        <v>35.15</v>
      </c>
      <c r="C432">
        <v>374423</v>
      </c>
      <c r="D432">
        <v>483269</v>
      </c>
    </row>
    <row r="433" spans="1:4" x14ac:dyDescent="0.2">
      <c r="A433" s="1">
        <v>40293</v>
      </c>
      <c r="B433">
        <f t="shared" ref="B433:D434" si="62">B434</f>
        <v>34.61</v>
      </c>
      <c r="C433">
        <f t="shared" si="62"/>
        <v>639780</v>
      </c>
      <c r="D433">
        <f t="shared" si="62"/>
        <v>473249</v>
      </c>
    </row>
    <row r="434" spans="1:4" x14ac:dyDescent="0.2">
      <c r="A434" s="1">
        <v>40292</v>
      </c>
      <c r="B434">
        <f t="shared" si="62"/>
        <v>34.61</v>
      </c>
      <c r="C434">
        <f t="shared" si="62"/>
        <v>639780</v>
      </c>
      <c r="D434">
        <f t="shared" si="62"/>
        <v>473249</v>
      </c>
    </row>
    <row r="435" spans="1:4" x14ac:dyDescent="0.2">
      <c r="A435" s="1">
        <v>40291</v>
      </c>
      <c r="B435">
        <v>34.61</v>
      </c>
      <c r="C435">
        <v>639780</v>
      </c>
      <c r="D435">
        <v>473249</v>
      </c>
    </row>
    <row r="436" spans="1:4" x14ac:dyDescent="0.2">
      <c r="A436" s="1">
        <v>40290</v>
      </c>
      <c r="B436">
        <v>34.51</v>
      </c>
      <c r="C436">
        <v>692463</v>
      </c>
      <c r="D436">
        <v>449293</v>
      </c>
    </row>
    <row r="437" spans="1:4" x14ac:dyDescent="0.2">
      <c r="A437" s="1">
        <v>40289</v>
      </c>
      <c r="B437">
        <v>34.770000000000003</v>
      </c>
      <c r="C437">
        <v>324553</v>
      </c>
      <c r="D437">
        <v>423945</v>
      </c>
    </row>
    <row r="438" spans="1:4" x14ac:dyDescent="0.2">
      <c r="A438" s="1">
        <v>40288</v>
      </c>
      <c r="B438">
        <v>34.6</v>
      </c>
      <c r="C438">
        <v>611746</v>
      </c>
      <c r="D438">
        <v>421079</v>
      </c>
    </row>
    <row r="439" spans="1:4" x14ac:dyDescent="0.2">
      <c r="A439" s="1">
        <v>40287</v>
      </c>
      <c r="B439">
        <v>34.700000000000003</v>
      </c>
      <c r="C439">
        <v>401286</v>
      </c>
      <c r="D439">
        <v>399655</v>
      </c>
    </row>
    <row r="440" spans="1:4" x14ac:dyDescent="0.2">
      <c r="A440" s="1">
        <v>40286</v>
      </c>
      <c r="B440">
        <f t="shared" ref="B440:D441" si="63">B441</f>
        <v>34.49</v>
      </c>
      <c r="C440">
        <f t="shared" si="63"/>
        <v>672774</v>
      </c>
      <c r="D440">
        <f t="shared" si="63"/>
        <v>396214</v>
      </c>
    </row>
    <row r="441" spans="1:4" x14ac:dyDescent="0.2">
      <c r="A441" s="1">
        <v>40285</v>
      </c>
      <c r="B441">
        <f t="shared" si="63"/>
        <v>34.49</v>
      </c>
      <c r="C441">
        <f t="shared" si="63"/>
        <v>672774</v>
      </c>
      <c r="D441">
        <f t="shared" si="63"/>
        <v>396214</v>
      </c>
    </row>
    <row r="442" spans="1:4" x14ac:dyDescent="0.2">
      <c r="A442" s="1">
        <v>40284</v>
      </c>
      <c r="B442">
        <v>34.49</v>
      </c>
      <c r="C442">
        <v>672774</v>
      </c>
      <c r="D442">
        <v>396214</v>
      </c>
    </row>
    <row r="443" spans="1:4" x14ac:dyDescent="0.2">
      <c r="A443" s="1">
        <v>40283</v>
      </c>
      <c r="B443">
        <v>35.200000000000003</v>
      </c>
      <c r="C443">
        <v>877364</v>
      </c>
      <c r="D443">
        <v>372755</v>
      </c>
    </row>
    <row r="444" spans="1:4" x14ac:dyDescent="0.2">
      <c r="A444" s="1">
        <v>40282</v>
      </c>
      <c r="B444">
        <v>35.22</v>
      </c>
      <c r="C444">
        <v>990272</v>
      </c>
      <c r="D444">
        <v>340366</v>
      </c>
    </row>
    <row r="445" spans="1:4" x14ac:dyDescent="0.2">
      <c r="A445" s="1">
        <v>40281</v>
      </c>
      <c r="B445">
        <v>35.07</v>
      </c>
      <c r="C445">
        <v>350922</v>
      </c>
      <c r="D445">
        <v>285969</v>
      </c>
    </row>
    <row r="446" spans="1:4" x14ac:dyDescent="0.2">
      <c r="A446" s="1">
        <v>40280</v>
      </c>
      <c r="B446">
        <v>35.369999999999997</v>
      </c>
      <c r="C446">
        <v>248251</v>
      </c>
      <c r="D446">
        <v>287873</v>
      </c>
    </row>
    <row r="447" spans="1:4" x14ac:dyDescent="0.2">
      <c r="A447" s="1">
        <v>40279</v>
      </c>
      <c r="B447">
        <f t="shared" ref="B447:D448" si="64">B448</f>
        <v>35.299999999999997</v>
      </c>
      <c r="C447">
        <f t="shared" si="64"/>
        <v>240170</v>
      </c>
      <c r="D447">
        <f t="shared" si="64"/>
        <v>308212</v>
      </c>
    </row>
    <row r="448" spans="1:4" x14ac:dyDescent="0.2">
      <c r="A448" s="1">
        <v>40278</v>
      </c>
      <c r="B448">
        <f t="shared" si="64"/>
        <v>35.299999999999997</v>
      </c>
      <c r="C448">
        <f t="shared" si="64"/>
        <v>240170</v>
      </c>
      <c r="D448">
        <f t="shared" si="64"/>
        <v>308212</v>
      </c>
    </row>
    <row r="449" spans="1:4" x14ac:dyDescent="0.2">
      <c r="A449" s="1">
        <v>40277</v>
      </c>
      <c r="B449">
        <v>35.299999999999997</v>
      </c>
      <c r="C449">
        <v>240170</v>
      </c>
      <c r="D449">
        <v>308212</v>
      </c>
    </row>
    <row r="450" spans="1:4" x14ac:dyDescent="0.2">
      <c r="A450" s="1">
        <v>40276</v>
      </c>
      <c r="B450">
        <v>35.14</v>
      </c>
      <c r="C450">
        <v>288317</v>
      </c>
      <c r="D450">
        <v>309750</v>
      </c>
    </row>
    <row r="451" spans="1:4" x14ac:dyDescent="0.2">
      <c r="A451" s="1">
        <v>40275</v>
      </c>
      <c r="B451">
        <v>35.19</v>
      </c>
      <c r="C451">
        <v>231156</v>
      </c>
      <c r="D451">
        <v>351599</v>
      </c>
    </row>
    <row r="452" spans="1:4" x14ac:dyDescent="0.2">
      <c r="A452" s="1">
        <v>40274</v>
      </c>
      <c r="B452">
        <v>35.5</v>
      </c>
      <c r="C452">
        <v>305563</v>
      </c>
      <c r="D452">
        <v>380001</v>
      </c>
    </row>
    <row r="453" spans="1:4" x14ac:dyDescent="0.2">
      <c r="A453" s="1">
        <v>40273</v>
      </c>
      <c r="B453">
        <v>36.03</v>
      </c>
      <c r="C453">
        <v>224122</v>
      </c>
      <c r="D453">
        <v>373737</v>
      </c>
    </row>
    <row r="454" spans="1:4" x14ac:dyDescent="0.2">
      <c r="A454" s="1">
        <v>40272</v>
      </c>
      <c r="B454">
        <f t="shared" ref="B454:D456" si="65">B455</f>
        <v>35.54</v>
      </c>
      <c r="C454">
        <f t="shared" si="65"/>
        <v>280435</v>
      </c>
      <c r="D454">
        <f t="shared" si="65"/>
        <v>375869</v>
      </c>
    </row>
    <row r="455" spans="1:4" x14ac:dyDescent="0.2">
      <c r="A455" s="1">
        <v>40271</v>
      </c>
      <c r="B455">
        <f t="shared" si="65"/>
        <v>35.54</v>
      </c>
      <c r="C455">
        <f t="shared" si="65"/>
        <v>280435</v>
      </c>
      <c r="D455">
        <f t="shared" si="65"/>
        <v>375869</v>
      </c>
    </row>
    <row r="456" spans="1:4" x14ac:dyDescent="0.2">
      <c r="A456" s="1">
        <v>40270</v>
      </c>
      <c r="B456">
        <f t="shared" si="65"/>
        <v>35.54</v>
      </c>
      <c r="C456">
        <f t="shared" si="65"/>
        <v>280435</v>
      </c>
      <c r="D456">
        <f t="shared" si="65"/>
        <v>375869</v>
      </c>
    </row>
    <row r="457" spans="1:4" x14ac:dyDescent="0.2">
      <c r="A457" s="1">
        <v>40269</v>
      </c>
      <c r="B457">
        <v>35.54</v>
      </c>
      <c r="C457">
        <v>280435</v>
      </c>
      <c r="D457">
        <v>375869</v>
      </c>
    </row>
    <row r="458" spans="1:4" x14ac:dyDescent="0.2">
      <c r="A458" s="1">
        <v>40268</v>
      </c>
      <c r="B458">
        <v>35.29</v>
      </c>
      <c r="C458">
        <v>312237</v>
      </c>
      <c r="D458">
        <v>376733</v>
      </c>
    </row>
    <row r="459" spans="1:4" x14ac:dyDescent="0.2">
      <c r="A459" s="1">
        <v>40267</v>
      </c>
      <c r="B459">
        <v>35.47</v>
      </c>
      <c r="C459">
        <v>281576</v>
      </c>
      <c r="D459">
        <v>377311</v>
      </c>
    </row>
    <row r="460" spans="1:4" x14ac:dyDescent="0.2">
      <c r="A460" s="1">
        <v>40266</v>
      </c>
      <c r="B460">
        <v>35.39</v>
      </c>
      <c r="C460">
        <v>290375</v>
      </c>
      <c r="D460">
        <v>390553</v>
      </c>
    </row>
    <row r="461" spans="1:4" x14ac:dyDescent="0.2">
      <c r="A461" s="1">
        <v>40265</v>
      </c>
      <c r="B461">
        <f t="shared" ref="B461:D462" si="66">B462</f>
        <v>35.24</v>
      </c>
      <c r="C461">
        <f t="shared" si="66"/>
        <v>349670</v>
      </c>
      <c r="D461">
        <f t="shared" si="66"/>
        <v>402372</v>
      </c>
    </row>
    <row r="462" spans="1:4" x14ac:dyDescent="0.2">
      <c r="A462" s="1">
        <v>40264</v>
      </c>
      <c r="B462">
        <f t="shared" si="66"/>
        <v>35.24</v>
      </c>
      <c r="C462">
        <f t="shared" si="66"/>
        <v>349670</v>
      </c>
      <c r="D462">
        <f t="shared" si="66"/>
        <v>402372</v>
      </c>
    </row>
    <row r="463" spans="1:4" x14ac:dyDescent="0.2">
      <c r="A463" s="1">
        <v>40263</v>
      </c>
      <c r="B463">
        <v>35.24</v>
      </c>
      <c r="C463">
        <v>349670</v>
      </c>
      <c r="D463">
        <v>402372</v>
      </c>
    </row>
    <row r="464" spans="1:4" x14ac:dyDescent="0.2">
      <c r="A464" s="1">
        <v>40262</v>
      </c>
      <c r="B464">
        <v>35.479999999999997</v>
      </c>
      <c r="C464">
        <v>320901</v>
      </c>
      <c r="D464">
        <v>407891</v>
      </c>
    </row>
    <row r="465" spans="1:4" x14ac:dyDescent="0.2">
      <c r="A465" s="1">
        <v>40261</v>
      </c>
      <c r="B465">
        <v>35.53</v>
      </c>
      <c r="C465">
        <v>391517</v>
      </c>
      <c r="D465">
        <v>407783</v>
      </c>
    </row>
    <row r="466" spans="1:4" x14ac:dyDescent="0.2">
      <c r="A466" s="1">
        <v>40260</v>
      </c>
      <c r="B466">
        <v>36.26</v>
      </c>
      <c r="C466">
        <v>174324</v>
      </c>
      <c r="D466">
        <v>411413</v>
      </c>
    </row>
    <row r="467" spans="1:4" x14ac:dyDescent="0.2">
      <c r="A467" s="1">
        <v>40259</v>
      </c>
      <c r="B467">
        <v>36.06</v>
      </c>
      <c r="C467">
        <v>379478</v>
      </c>
      <c r="D467">
        <v>434330</v>
      </c>
    </row>
    <row r="468" spans="1:4" x14ac:dyDescent="0.2">
      <c r="A468" s="1">
        <v>40258</v>
      </c>
      <c r="B468">
        <f t="shared" ref="B468:D469" si="67">B469</f>
        <v>35.96</v>
      </c>
      <c r="C468">
        <f t="shared" si="67"/>
        <v>553343</v>
      </c>
      <c r="D468">
        <f t="shared" si="67"/>
        <v>454230</v>
      </c>
    </row>
    <row r="469" spans="1:4" x14ac:dyDescent="0.2">
      <c r="A469" s="1">
        <v>40257</v>
      </c>
      <c r="B469">
        <f t="shared" si="67"/>
        <v>35.96</v>
      </c>
      <c r="C469">
        <f t="shared" si="67"/>
        <v>553343</v>
      </c>
      <c r="D469">
        <f t="shared" si="67"/>
        <v>454230</v>
      </c>
    </row>
    <row r="470" spans="1:4" x14ac:dyDescent="0.2">
      <c r="A470" s="1">
        <v>40256</v>
      </c>
      <c r="B470">
        <v>35.96</v>
      </c>
      <c r="C470">
        <v>553343</v>
      </c>
      <c r="D470">
        <v>454230</v>
      </c>
    </row>
    <row r="471" spans="1:4" x14ac:dyDescent="0.2">
      <c r="A471" s="1">
        <v>40255</v>
      </c>
      <c r="B471">
        <v>35.69</v>
      </c>
      <c r="C471">
        <v>263229</v>
      </c>
      <c r="D471">
        <v>431605</v>
      </c>
    </row>
    <row r="472" spans="1:4" x14ac:dyDescent="0.2">
      <c r="A472" s="1">
        <v>40254</v>
      </c>
      <c r="B472">
        <v>35.79</v>
      </c>
      <c r="C472">
        <v>916059</v>
      </c>
      <c r="D472">
        <v>428602</v>
      </c>
    </row>
    <row r="473" spans="1:4" x14ac:dyDescent="0.2">
      <c r="A473" s="1">
        <v>40253</v>
      </c>
      <c r="B473">
        <v>36</v>
      </c>
      <c r="C473">
        <v>657180</v>
      </c>
      <c r="D473">
        <v>385788</v>
      </c>
    </row>
    <row r="474" spans="1:4" x14ac:dyDescent="0.2">
      <c r="A474" s="1">
        <v>40252</v>
      </c>
      <c r="B474">
        <v>36.4</v>
      </c>
      <c r="C474">
        <v>211614</v>
      </c>
      <c r="D474">
        <v>468922</v>
      </c>
    </row>
    <row r="475" spans="1:4" x14ac:dyDescent="0.2">
      <c r="A475" s="1">
        <v>40251</v>
      </c>
      <c r="B475">
        <f t="shared" ref="B475:D476" si="68">B476</f>
        <v>36.6</v>
      </c>
      <c r="C475">
        <f t="shared" si="68"/>
        <v>256093</v>
      </c>
      <c r="D475">
        <f t="shared" si="68"/>
        <v>566539</v>
      </c>
    </row>
    <row r="476" spans="1:4" x14ac:dyDescent="0.2">
      <c r="A476" s="1">
        <v>40250</v>
      </c>
      <c r="B476">
        <f t="shared" si="68"/>
        <v>36.6</v>
      </c>
      <c r="C476">
        <f t="shared" si="68"/>
        <v>256093</v>
      </c>
      <c r="D476">
        <f t="shared" si="68"/>
        <v>566539</v>
      </c>
    </row>
    <row r="477" spans="1:4" x14ac:dyDescent="0.2">
      <c r="A477" s="1">
        <v>40249</v>
      </c>
      <c r="B477">
        <v>36.6</v>
      </c>
      <c r="C477">
        <v>256093</v>
      </c>
      <c r="D477">
        <v>566539</v>
      </c>
    </row>
    <row r="478" spans="1:4" x14ac:dyDescent="0.2">
      <c r="A478" s="1">
        <v>40248</v>
      </c>
      <c r="B478">
        <v>36.32</v>
      </c>
      <c r="C478">
        <v>293399</v>
      </c>
      <c r="D478">
        <v>587344</v>
      </c>
    </row>
    <row r="479" spans="1:4" x14ac:dyDescent="0.2">
      <c r="A479" s="1">
        <v>40247</v>
      </c>
      <c r="B479">
        <v>36.15</v>
      </c>
      <c r="C479">
        <v>320911</v>
      </c>
      <c r="D479">
        <v>601380</v>
      </c>
    </row>
    <row r="480" spans="1:4" x14ac:dyDescent="0.2">
      <c r="A480" s="1">
        <v>40246</v>
      </c>
      <c r="B480">
        <v>36.01</v>
      </c>
      <c r="C480">
        <v>480196</v>
      </c>
      <c r="D480">
        <v>664433</v>
      </c>
    </row>
    <row r="481" spans="1:4" x14ac:dyDescent="0.2">
      <c r="A481" s="1">
        <v>40245</v>
      </c>
      <c r="B481">
        <v>35.97</v>
      </c>
      <c r="C481">
        <v>467663</v>
      </c>
      <c r="D481">
        <v>676505</v>
      </c>
    </row>
    <row r="482" spans="1:4" x14ac:dyDescent="0.2">
      <c r="A482" s="1">
        <v>40244</v>
      </c>
      <c r="B482">
        <f t="shared" ref="B482:D483" si="69">B483</f>
        <v>35.15</v>
      </c>
      <c r="C482">
        <f t="shared" si="69"/>
        <v>432457</v>
      </c>
      <c r="D482">
        <f t="shared" si="69"/>
        <v>665226</v>
      </c>
    </row>
    <row r="483" spans="1:4" x14ac:dyDescent="0.2">
      <c r="A483" s="1">
        <v>40243</v>
      </c>
      <c r="B483">
        <f t="shared" si="69"/>
        <v>35.15</v>
      </c>
      <c r="C483">
        <f t="shared" si="69"/>
        <v>432457</v>
      </c>
      <c r="D483">
        <f t="shared" si="69"/>
        <v>665226</v>
      </c>
    </row>
    <row r="484" spans="1:4" x14ac:dyDescent="0.2">
      <c r="A484" s="1">
        <v>40242</v>
      </c>
      <c r="B484">
        <v>35.15</v>
      </c>
      <c r="C484">
        <v>432457</v>
      </c>
      <c r="D484">
        <v>665226</v>
      </c>
    </row>
    <row r="485" spans="1:4" x14ac:dyDescent="0.2">
      <c r="A485" s="1">
        <v>40241</v>
      </c>
      <c r="B485">
        <v>34.82</v>
      </c>
      <c r="C485">
        <v>319279</v>
      </c>
      <c r="D485">
        <v>663932</v>
      </c>
    </row>
    <row r="486" spans="1:4" x14ac:dyDescent="0.2">
      <c r="A486" s="1">
        <v>40240</v>
      </c>
      <c r="B486">
        <v>34.93</v>
      </c>
      <c r="C486">
        <v>445974</v>
      </c>
      <c r="D486">
        <v>682222</v>
      </c>
    </row>
    <row r="487" spans="1:4" x14ac:dyDescent="0.2">
      <c r="A487" s="1">
        <v>40239</v>
      </c>
      <c r="B487">
        <v>34.869999999999997</v>
      </c>
      <c r="C487">
        <v>518082</v>
      </c>
      <c r="D487">
        <v>675807</v>
      </c>
    </row>
    <row r="488" spans="1:4" x14ac:dyDescent="0.2">
      <c r="A488" s="1">
        <v>40238</v>
      </c>
      <c r="B488">
        <v>34.97</v>
      </c>
      <c r="C488">
        <v>677964</v>
      </c>
      <c r="D488">
        <v>672035</v>
      </c>
    </row>
    <row r="489" spans="1:4" x14ac:dyDescent="0.2">
      <c r="A489" s="1">
        <v>40237</v>
      </c>
      <c r="B489">
        <f t="shared" ref="B489:D490" si="70">B490</f>
        <v>34.61</v>
      </c>
      <c r="C489">
        <f t="shared" si="70"/>
        <v>213970</v>
      </c>
      <c r="D489">
        <f t="shared" si="70"/>
        <v>705752</v>
      </c>
    </row>
    <row r="490" spans="1:4" x14ac:dyDescent="0.2">
      <c r="A490" s="1">
        <v>40236</v>
      </c>
      <c r="B490">
        <f t="shared" si="70"/>
        <v>34.61</v>
      </c>
      <c r="C490">
        <f t="shared" si="70"/>
        <v>213970</v>
      </c>
      <c r="D490">
        <f t="shared" si="70"/>
        <v>705752</v>
      </c>
    </row>
    <row r="491" spans="1:4" x14ac:dyDescent="0.2">
      <c r="A491" s="1">
        <v>40235</v>
      </c>
      <c r="B491">
        <v>34.61</v>
      </c>
      <c r="C491">
        <v>213970</v>
      </c>
      <c r="D491">
        <v>705752</v>
      </c>
    </row>
    <row r="492" spans="1:4" x14ac:dyDescent="0.2">
      <c r="A492" s="1">
        <v>40234</v>
      </c>
      <c r="B492">
        <v>34.24</v>
      </c>
      <c r="C492">
        <v>218187</v>
      </c>
      <c r="D492">
        <v>784068</v>
      </c>
    </row>
    <row r="493" spans="1:4" x14ac:dyDescent="0.2">
      <c r="A493" s="1">
        <v>40233</v>
      </c>
      <c r="B493">
        <v>34.46</v>
      </c>
      <c r="C493">
        <v>273848</v>
      </c>
      <c r="D493">
        <v>867425</v>
      </c>
    </row>
    <row r="494" spans="1:4" x14ac:dyDescent="0.2">
      <c r="A494" s="1">
        <v>40232</v>
      </c>
      <c r="B494">
        <v>33.9</v>
      </c>
      <c r="C494">
        <v>1904198</v>
      </c>
      <c r="D494">
        <v>872617</v>
      </c>
    </row>
    <row r="495" spans="1:4" x14ac:dyDescent="0.2">
      <c r="A495" s="1">
        <v>40231</v>
      </c>
      <c r="B495">
        <v>34.630000000000003</v>
      </c>
      <c r="C495">
        <v>1675858</v>
      </c>
      <c r="D495">
        <v>788603</v>
      </c>
    </row>
    <row r="496" spans="1:4" x14ac:dyDescent="0.2">
      <c r="A496" s="1">
        <v>40230</v>
      </c>
      <c r="B496">
        <f t="shared" ref="B496:D497" si="71">B497</f>
        <v>34.35</v>
      </c>
      <c r="C496">
        <f t="shared" si="71"/>
        <v>568176</v>
      </c>
      <c r="D496">
        <f t="shared" si="71"/>
        <v>720321</v>
      </c>
    </row>
    <row r="497" spans="1:4" x14ac:dyDescent="0.2">
      <c r="A497" s="1">
        <v>40229</v>
      </c>
      <c r="B497">
        <f t="shared" si="71"/>
        <v>34.35</v>
      </c>
      <c r="C497">
        <f t="shared" si="71"/>
        <v>568176</v>
      </c>
      <c r="D497">
        <f t="shared" si="71"/>
        <v>720321</v>
      </c>
    </row>
    <row r="498" spans="1:4" x14ac:dyDescent="0.2">
      <c r="A498" s="1">
        <v>40228</v>
      </c>
      <c r="B498">
        <v>34.35</v>
      </c>
      <c r="C498">
        <v>568176</v>
      </c>
      <c r="D498">
        <v>720321</v>
      </c>
    </row>
    <row r="499" spans="1:4" x14ac:dyDescent="0.2">
      <c r="A499" s="1">
        <v>40227</v>
      </c>
      <c r="B499">
        <v>34.619999999999997</v>
      </c>
      <c r="C499">
        <v>503933</v>
      </c>
      <c r="D499">
        <v>745916</v>
      </c>
    </row>
    <row r="500" spans="1:4" x14ac:dyDescent="0.2">
      <c r="A500" s="1">
        <v>40226</v>
      </c>
      <c r="B500">
        <v>34.67</v>
      </c>
      <c r="C500">
        <v>1266712</v>
      </c>
      <c r="D500">
        <v>804730</v>
      </c>
    </row>
    <row r="501" spans="1:4" x14ac:dyDescent="0.2">
      <c r="A501" s="1">
        <v>40225</v>
      </c>
      <c r="B501">
        <v>34.270000000000003</v>
      </c>
      <c r="C501">
        <v>661281</v>
      </c>
      <c r="D501">
        <v>740670</v>
      </c>
    </row>
    <row r="502" spans="1:4" x14ac:dyDescent="0.2">
      <c r="A502" s="1">
        <v>40224</v>
      </c>
      <c r="B502">
        <f t="shared" ref="B502:D504" si="72">B503</f>
        <v>33.630000000000003</v>
      </c>
      <c r="C502">
        <f t="shared" si="72"/>
        <v>298465</v>
      </c>
      <c r="D502">
        <f t="shared" si="72"/>
        <v>714079</v>
      </c>
    </row>
    <row r="503" spans="1:4" x14ac:dyDescent="0.2">
      <c r="A503" s="1">
        <v>40223</v>
      </c>
      <c r="B503">
        <f t="shared" si="72"/>
        <v>33.630000000000003</v>
      </c>
      <c r="C503">
        <f t="shared" si="72"/>
        <v>298465</v>
      </c>
      <c r="D503">
        <f t="shared" si="72"/>
        <v>714079</v>
      </c>
    </row>
    <row r="504" spans="1:4" x14ac:dyDescent="0.2">
      <c r="A504" s="1">
        <v>40222</v>
      </c>
      <c r="B504">
        <f t="shared" si="72"/>
        <v>33.630000000000003</v>
      </c>
      <c r="C504">
        <f t="shared" si="72"/>
        <v>298465</v>
      </c>
      <c r="D504">
        <f t="shared" si="72"/>
        <v>714079</v>
      </c>
    </row>
    <row r="505" spans="1:4" x14ac:dyDescent="0.2">
      <c r="A505" s="1">
        <v>40221</v>
      </c>
      <c r="B505">
        <v>33.630000000000003</v>
      </c>
      <c r="C505">
        <v>298465</v>
      </c>
      <c r="D505">
        <v>714079</v>
      </c>
    </row>
    <row r="506" spans="1:4" x14ac:dyDescent="0.2">
      <c r="A506" s="1">
        <v>40220</v>
      </c>
      <c r="B506">
        <v>33.840000000000003</v>
      </c>
      <c r="C506">
        <v>413060</v>
      </c>
      <c r="D506">
        <v>729470</v>
      </c>
    </row>
    <row r="507" spans="1:4" x14ac:dyDescent="0.2">
      <c r="A507" s="1">
        <v>40219</v>
      </c>
      <c r="B507">
        <v>33.76</v>
      </c>
      <c r="C507">
        <v>593629</v>
      </c>
      <c r="D507">
        <v>743025</v>
      </c>
    </row>
    <row r="508" spans="1:4" x14ac:dyDescent="0.2">
      <c r="A508" s="1">
        <v>40218</v>
      </c>
      <c r="B508">
        <v>34.520000000000003</v>
      </c>
      <c r="C508">
        <v>349745</v>
      </c>
      <c r="D508">
        <v>724597</v>
      </c>
    </row>
    <row r="509" spans="1:4" x14ac:dyDescent="0.2">
      <c r="A509" s="1">
        <v>40217</v>
      </c>
      <c r="B509">
        <v>33.81</v>
      </c>
      <c r="C509">
        <v>461496</v>
      </c>
      <c r="D509">
        <v>731613</v>
      </c>
    </row>
    <row r="510" spans="1:4" x14ac:dyDescent="0.2">
      <c r="A510" s="1">
        <v>40216</v>
      </c>
      <c r="B510">
        <f t="shared" ref="B510:D511" si="73">B511</f>
        <v>34.49</v>
      </c>
      <c r="C510">
        <f t="shared" si="73"/>
        <v>1183717</v>
      </c>
      <c r="D510">
        <f t="shared" si="73"/>
        <v>721080</v>
      </c>
    </row>
    <row r="511" spans="1:4" x14ac:dyDescent="0.2">
      <c r="A511" s="1">
        <v>40215</v>
      </c>
      <c r="B511">
        <f t="shared" si="73"/>
        <v>34.49</v>
      </c>
      <c r="C511">
        <f t="shared" si="73"/>
        <v>1183717</v>
      </c>
      <c r="D511">
        <f t="shared" si="73"/>
        <v>721080</v>
      </c>
    </row>
    <row r="512" spans="1:4" x14ac:dyDescent="0.2">
      <c r="A512" s="1">
        <v>40214</v>
      </c>
      <c r="B512">
        <v>34.49</v>
      </c>
      <c r="C512">
        <v>1183717</v>
      </c>
      <c r="D512">
        <v>721080</v>
      </c>
    </row>
    <row r="513" spans="1:4" x14ac:dyDescent="0.2">
      <c r="A513" s="1">
        <v>40213</v>
      </c>
      <c r="B513">
        <v>35.03</v>
      </c>
      <c r="C513">
        <v>1388714</v>
      </c>
      <c r="D513">
        <v>660630</v>
      </c>
    </row>
    <row r="514" spans="1:4" x14ac:dyDescent="0.2">
      <c r="A514" s="1">
        <v>40212</v>
      </c>
      <c r="B514">
        <v>36.4</v>
      </c>
      <c r="C514">
        <v>1468546</v>
      </c>
      <c r="D514">
        <v>601992</v>
      </c>
    </row>
    <row r="515" spans="1:4" x14ac:dyDescent="0.2">
      <c r="A515" s="1">
        <v>40211</v>
      </c>
      <c r="B515">
        <v>34.26</v>
      </c>
      <c r="C515">
        <v>351730</v>
      </c>
      <c r="D515">
        <v>545965</v>
      </c>
    </row>
    <row r="516" spans="1:4" x14ac:dyDescent="0.2">
      <c r="A516" s="1">
        <v>40210</v>
      </c>
      <c r="B516">
        <v>33.78</v>
      </c>
      <c r="C516">
        <v>643986</v>
      </c>
      <c r="D516">
        <v>539649</v>
      </c>
    </row>
    <row r="517" spans="1:4" x14ac:dyDescent="0.2">
      <c r="A517" s="1">
        <v>40209</v>
      </c>
      <c r="B517">
        <f t="shared" ref="B517:D518" si="74">B518</f>
        <v>33.909999999999997</v>
      </c>
      <c r="C517">
        <f t="shared" si="74"/>
        <v>651621</v>
      </c>
      <c r="D517">
        <f t="shared" si="74"/>
        <v>565251</v>
      </c>
    </row>
    <row r="518" spans="1:4" x14ac:dyDescent="0.2">
      <c r="A518" s="1">
        <v>40208</v>
      </c>
      <c r="B518">
        <f t="shared" si="74"/>
        <v>33.909999999999997</v>
      </c>
      <c r="C518">
        <f t="shared" si="74"/>
        <v>651621</v>
      </c>
      <c r="D518">
        <f t="shared" si="74"/>
        <v>565251</v>
      </c>
    </row>
    <row r="519" spans="1:4" x14ac:dyDescent="0.2">
      <c r="A519" s="1">
        <v>40207</v>
      </c>
      <c r="B519">
        <v>33.909999999999997</v>
      </c>
      <c r="C519">
        <v>651621</v>
      </c>
      <c r="D519">
        <v>565251</v>
      </c>
    </row>
    <row r="520" spans="1:4" x14ac:dyDescent="0.2">
      <c r="A520" s="1">
        <v>40206</v>
      </c>
      <c r="B520">
        <v>34.47</v>
      </c>
      <c r="C520">
        <v>952110</v>
      </c>
      <c r="D520">
        <v>551373</v>
      </c>
    </row>
    <row r="521" spans="1:4" x14ac:dyDescent="0.2">
      <c r="A521" s="1">
        <v>40205</v>
      </c>
      <c r="B521">
        <v>34.369999999999997</v>
      </c>
      <c r="C521">
        <v>1386142</v>
      </c>
      <c r="D521">
        <v>509092</v>
      </c>
    </row>
    <row r="522" spans="1:4" x14ac:dyDescent="0.2">
      <c r="A522" s="1">
        <v>40204</v>
      </c>
      <c r="B522">
        <v>34.51</v>
      </c>
      <c r="C522">
        <v>305803</v>
      </c>
      <c r="D522">
        <v>459954</v>
      </c>
    </row>
    <row r="523" spans="1:4" x14ac:dyDescent="0.2">
      <c r="A523" s="1">
        <v>40203</v>
      </c>
      <c r="B523">
        <v>35.06</v>
      </c>
      <c r="C523">
        <v>262417</v>
      </c>
      <c r="D523">
        <v>467030</v>
      </c>
    </row>
    <row r="524" spans="1:4" x14ac:dyDescent="0.2">
      <c r="A524" s="1">
        <v>40202</v>
      </c>
      <c r="B524">
        <f t="shared" ref="B524:D525" si="75">B525</f>
        <v>35.11</v>
      </c>
      <c r="C524">
        <f t="shared" si="75"/>
        <v>529335</v>
      </c>
      <c r="D524">
        <f t="shared" si="75"/>
        <v>487360</v>
      </c>
    </row>
    <row r="525" spans="1:4" x14ac:dyDescent="0.2">
      <c r="A525" s="1">
        <v>40201</v>
      </c>
      <c r="B525">
        <f t="shared" si="75"/>
        <v>35.11</v>
      </c>
      <c r="C525">
        <f t="shared" si="75"/>
        <v>529335</v>
      </c>
      <c r="D525">
        <f t="shared" si="75"/>
        <v>487360</v>
      </c>
    </row>
    <row r="526" spans="1:4" x14ac:dyDescent="0.2">
      <c r="A526" s="1">
        <v>40200</v>
      </c>
      <c r="B526">
        <v>35.11</v>
      </c>
      <c r="C526">
        <v>529335</v>
      </c>
      <c r="D526">
        <v>487360</v>
      </c>
    </row>
    <row r="527" spans="1:4" x14ac:dyDescent="0.2">
      <c r="A527" s="1">
        <v>40199</v>
      </c>
      <c r="B527">
        <v>35.69</v>
      </c>
      <c r="C527">
        <v>616389</v>
      </c>
      <c r="D527">
        <v>476664</v>
      </c>
    </row>
    <row r="528" spans="1:4" x14ac:dyDescent="0.2">
      <c r="A528" s="1">
        <v>40198</v>
      </c>
      <c r="B528">
        <v>35.380000000000003</v>
      </c>
      <c r="C528">
        <v>317208</v>
      </c>
      <c r="D528">
        <v>448078</v>
      </c>
    </row>
    <row r="529" spans="1:4" x14ac:dyDescent="0.2">
      <c r="A529" s="1">
        <v>40197</v>
      </c>
      <c r="B529">
        <v>36.58</v>
      </c>
      <c r="C529">
        <v>454975</v>
      </c>
      <c r="D529">
        <v>440745</v>
      </c>
    </row>
    <row r="530" spans="1:4" x14ac:dyDescent="0.2">
      <c r="A530" s="1">
        <v>40196</v>
      </c>
      <c r="B530">
        <f t="shared" ref="B530:D532" si="76">B531</f>
        <v>36.9</v>
      </c>
      <c r="C530">
        <f t="shared" si="76"/>
        <v>303509</v>
      </c>
      <c r="D530">
        <f t="shared" si="76"/>
        <v>415170</v>
      </c>
    </row>
    <row r="531" spans="1:4" x14ac:dyDescent="0.2">
      <c r="A531" s="1">
        <v>40195</v>
      </c>
      <c r="B531">
        <f t="shared" si="76"/>
        <v>36.9</v>
      </c>
      <c r="C531">
        <f t="shared" si="76"/>
        <v>303509</v>
      </c>
      <c r="D531">
        <f t="shared" si="76"/>
        <v>415170</v>
      </c>
    </row>
    <row r="532" spans="1:4" x14ac:dyDescent="0.2">
      <c r="A532" s="1">
        <v>40194</v>
      </c>
      <c r="B532">
        <f t="shared" si="76"/>
        <v>36.9</v>
      </c>
      <c r="C532">
        <f t="shared" si="76"/>
        <v>303509</v>
      </c>
      <c r="D532">
        <f t="shared" si="76"/>
        <v>415170</v>
      </c>
    </row>
    <row r="533" spans="1:4" x14ac:dyDescent="0.2">
      <c r="A533" s="1">
        <v>40193</v>
      </c>
      <c r="B533">
        <v>36.9</v>
      </c>
      <c r="C533">
        <v>303509</v>
      </c>
      <c r="D533">
        <v>415170</v>
      </c>
    </row>
    <row r="534" spans="1:4" x14ac:dyDescent="0.2">
      <c r="A534" s="1">
        <v>40192</v>
      </c>
      <c r="B534">
        <v>36.64</v>
      </c>
      <c r="C534">
        <v>276959</v>
      </c>
      <c r="D534">
        <v>410759</v>
      </c>
    </row>
    <row r="535" spans="1:4" x14ac:dyDescent="0.2">
      <c r="A535" s="1">
        <v>40191</v>
      </c>
      <c r="B535">
        <v>36.43</v>
      </c>
      <c r="C535">
        <v>509152</v>
      </c>
      <c r="D535">
        <v>427439</v>
      </c>
    </row>
    <row r="536" spans="1:4" x14ac:dyDescent="0.2">
      <c r="A536" s="1">
        <v>40190</v>
      </c>
      <c r="B536">
        <v>35.869999999999997</v>
      </c>
      <c r="C536">
        <v>628137</v>
      </c>
      <c r="D536">
        <v>435705</v>
      </c>
    </row>
    <row r="537" spans="1:4" x14ac:dyDescent="0.2">
      <c r="A537" s="1">
        <v>40189</v>
      </c>
      <c r="B537">
        <v>34.520000000000003</v>
      </c>
      <c r="C537">
        <v>256998</v>
      </c>
      <c r="D537">
        <v>431086</v>
      </c>
    </row>
    <row r="538" spans="1:4" x14ac:dyDescent="0.2">
      <c r="A538" s="1">
        <v>40188</v>
      </c>
      <c r="B538">
        <f t="shared" ref="B538:D539" si="77">B539</f>
        <v>34.340000000000003</v>
      </c>
      <c r="C538">
        <f t="shared" si="77"/>
        <v>1028006</v>
      </c>
      <c r="D538">
        <f t="shared" si="77"/>
        <v>436056</v>
      </c>
    </row>
    <row r="539" spans="1:4" x14ac:dyDescent="0.2">
      <c r="A539" s="1">
        <v>40187</v>
      </c>
      <c r="B539">
        <f t="shared" si="77"/>
        <v>34.340000000000003</v>
      </c>
      <c r="C539">
        <f t="shared" si="77"/>
        <v>1028006</v>
      </c>
      <c r="D539">
        <f t="shared" si="77"/>
        <v>436056</v>
      </c>
    </row>
    <row r="540" spans="1:4" x14ac:dyDescent="0.2">
      <c r="A540" s="1">
        <v>40186</v>
      </c>
      <c r="B540">
        <v>34.340000000000003</v>
      </c>
      <c r="C540">
        <v>1028006</v>
      </c>
      <c r="D540">
        <v>436056</v>
      </c>
    </row>
    <row r="541" spans="1:4" x14ac:dyDescent="0.2">
      <c r="A541" s="1">
        <v>40185</v>
      </c>
      <c r="B541">
        <v>33.57</v>
      </c>
      <c r="C541">
        <v>443458</v>
      </c>
      <c r="D541">
        <v>383495</v>
      </c>
    </row>
    <row r="542" spans="1:4" x14ac:dyDescent="0.2">
      <c r="A542" s="1">
        <v>40184</v>
      </c>
      <c r="B542">
        <v>34.15</v>
      </c>
      <c r="C542">
        <v>317887</v>
      </c>
      <c r="D542">
        <v>373921</v>
      </c>
    </row>
    <row r="543" spans="1:4" x14ac:dyDescent="0.2">
      <c r="A543" s="1">
        <v>40183</v>
      </c>
      <c r="B543">
        <v>34.450000000000003</v>
      </c>
      <c r="C543">
        <v>649071</v>
      </c>
      <c r="D543">
        <v>371298</v>
      </c>
    </row>
    <row r="544" spans="1:4" x14ac:dyDescent="0.2">
      <c r="A544" s="1">
        <v>40182</v>
      </c>
      <c r="B544">
        <v>34.69</v>
      </c>
      <c r="C544">
        <v>411956</v>
      </c>
      <c r="D544">
        <v>344453</v>
      </c>
    </row>
    <row r="545" spans="1:4" x14ac:dyDescent="0.2">
      <c r="A545" s="1">
        <v>40181</v>
      </c>
      <c r="B545">
        <f t="shared" ref="B545:D547" si="78">B546</f>
        <v>33.9</v>
      </c>
      <c r="C545">
        <f t="shared" si="78"/>
        <v>567360</v>
      </c>
      <c r="D545">
        <f t="shared" si="78"/>
        <v>333726</v>
      </c>
    </row>
    <row r="546" spans="1:4" x14ac:dyDescent="0.2">
      <c r="A546" s="1">
        <v>40180</v>
      </c>
      <c r="B546">
        <f t="shared" si="78"/>
        <v>33.9</v>
      </c>
      <c r="C546">
        <f t="shared" si="78"/>
        <v>567360</v>
      </c>
      <c r="D546">
        <f t="shared" si="78"/>
        <v>333726</v>
      </c>
    </row>
    <row r="547" spans="1:4" x14ac:dyDescent="0.2">
      <c r="A547" s="1">
        <v>40179</v>
      </c>
      <c r="B547">
        <f t="shared" si="78"/>
        <v>33.9</v>
      </c>
      <c r="C547">
        <f t="shared" si="78"/>
        <v>567360</v>
      </c>
      <c r="D547">
        <f t="shared" si="78"/>
        <v>333726</v>
      </c>
    </row>
    <row r="548" spans="1:4" x14ac:dyDescent="0.2">
      <c r="A548" s="1">
        <v>40178</v>
      </c>
      <c r="B548">
        <v>33.9</v>
      </c>
      <c r="C548">
        <v>567360</v>
      </c>
      <c r="D548">
        <v>333726</v>
      </c>
    </row>
    <row r="549" spans="1:4" x14ac:dyDescent="0.2">
      <c r="A549" s="1">
        <v>40177</v>
      </c>
      <c r="B549">
        <v>33.950000000000003</v>
      </c>
      <c r="C549">
        <v>368893</v>
      </c>
      <c r="D549">
        <v>322600</v>
      </c>
    </row>
    <row r="550" spans="1:4" x14ac:dyDescent="0.2">
      <c r="A550" s="1">
        <v>40176</v>
      </c>
      <c r="B550">
        <v>34.35</v>
      </c>
      <c r="C550">
        <v>187601</v>
      </c>
      <c r="D550">
        <v>321076</v>
      </c>
    </row>
    <row r="551" spans="1:4" x14ac:dyDescent="0.2">
      <c r="A551" s="1">
        <v>40175</v>
      </c>
      <c r="B551">
        <v>34.270000000000003</v>
      </c>
      <c r="C551">
        <v>207217</v>
      </c>
      <c r="D551">
        <v>350622</v>
      </c>
    </row>
    <row r="552" spans="1:4" x14ac:dyDescent="0.2">
      <c r="A552" s="1">
        <v>40174</v>
      </c>
      <c r="B552">
        <f t="shared" ref="B552:D554" si="79">B553</f>
        <v>34</v>
      </c>
      <c r="C552">
        <f t="shared" si="79"/>
        <v>71342</v>
      </c>
      <c r="D552">
        <f t="shared" si="79"/>
        <v>403208</v>
      </c>
    </row>
    <row r="553" spans="1:4" x14ac:dyDescent="0.2">
      <c r="A553" s="1">
        <v>40173</v>
      </c>
      <c r="B553">
        <f t="shared" si="79"/>
        <v>34</v>
      </c>
      <c r="C553">
        <f t="shared" si="79"/>
        <v>71342</v>
      </c>
      <c r="D553">
        <f t="shared" si="79"/>
        <v>403208</v>
      </c>
    </row>
    <row r="554" spans="1:4" x14ac:dyDescent="0.2">
      <c r="A554" s="1">
        <v>40172</v>
      </c>
      <c r="B554">
        <f t="shared" si="79"/>
        <v>34</v>
      </c>
      <c r="C554">
        <f t="shared" si="79"/>
        <v>71342</v>
      </c>
      <c r="D554">
        <f t="shared" si="79"/>
        <v>403208</v>
      </c>
    </row>
    <row r="555" spans="1:4" x14ac:dyDescent="0.2">
      <c r="A555" s="1">
        <v>40171</v>
      </c>
      <c r="B555">
        <v>34</v>
      </c>
      <c r="C555">
        <v>71342</v>
      </c>
      <c r="D555">
        <v>403208</v>
      </c>
    </row>
    <row r="556" spans="1:4" x14ac:dyDescent="0.2">
      <c r="A556" s="1">
        <v>40170</v>
      </c>
      <c r="B556">
        <v>33.93</v>
      </c>
      <c r="C556">
        <v>237342</v>
      </c>
      <c r="D556">
        <v>448557</v>
      </c>
    </row>
    <row r="557" spans="1:4" x14ac:dyDescent="0.2">
      <c r="A557" s="1">
        <v>40169</v>
      </c>
      <c r="B557">
        <v>33.74</v>
      </c>
      <c r="C557">
        <v>527166</v>
      </c>
      <c r="D557">
        <v>478736</v>
      </c>
    </row>
    <row r="558" spans="1:4" x14ac:dyDescent="0.2">
      <c r="A558" s="1">
        <v>40168</v>
      </c>
      <c r="B558">
        <v>33.450000000000003</v>
      </c>
      <c r="C558">
        <v>633148</v>
      </c>
      <c r="D558">
        <v>499696</v>
      </c>
    </row>
    <row r="559" spans="1:4" x14ac:dyDescent="0.2">
      <c r="A559" s="1">
        <v>40167</v>
      </c>
      <c r="B559">
        <f t="shared" ref="B559:D560" si="80">B560</f>
        <v>33.92</v>
      </c>
      <c r="C559">
        <f t="shared" si="80"/>
        <v>558848</v>
      </c>
      <c r="D559">
        <f t="shared" si="80"/>
        <v>488230</v>
      </c>
    </row>
    <row r="560" spans="1:4" x14ac:dyDescent="0.2">
      <c r="A560" s="1">
        <v>40166</v>
      </c>
      <c r="B560">
        <f t="shared" si="80"/>
        <v>33.92</v>
      </c>
      <c r="C560">
        <f t="shared" si="80"/>
        <v>558848</v>
      </c>
      <c r="D560">
        <f t="shared" si="80"/>
        <v>488230</v>
      </c>
    </row>
    <row r="561" spans="1:4" x14ac:dyDescent="0.2">
      <c r="A561" s="1">
        <v>40165</v>
      </c>
      <c r="B561">
        <v>33.92</v>
      </c>
      <c r="C561">
        <v>558848</v>
      </c>
      <c r="D561">
        <v>488230</v>
      </c>
    </row>
    <row r="562" spans="1:4" x14ac:dyDescent="0.2">
      <c r="A562" s="1">
        <v>40164</v>
      </c>
      <c r="B562">
        <v>33.68</v>
      </c>
      <c r="C562">
        <v>331546</v>
      </c>
      <c r="D562">
        <v>476100</v>
      </c>
    </row>
    <row r="563" spans="1:4" x14ac:dyDescent="0.2">
      <c r="A563" s="1">
        <v>40163</v>
      </c>
      <c r="B563">
        <v>34.15</v>
      </c>
      <c r="C563">
        <v>239590</v>
      </c>
      <c r="D563">
        <v>514866</v>
      </c>
    </row>
    <row r="564" spans="1:4" x14ac:dyDescent="0.2">
      <c r="A564" s="1">
        <v>40162</v>
      </c>
      <c r="B564">
        <v>34.090000000000003</v>
      </c>
      <c r="C564">
        <v>299849</v>
      </c>
      <c r="D564">
        <v>599328</v>
      </c>
    </row>
    <row r="565" spans="1:4" x14ac:dyDescent="0.2">
      <c r="A565" s="1">
        <v>40161</v>
      </c>
      <c r="B565">
        <v>34.01</v>
      </c>
      <c r="C565">
        <v>278536</v>
      </c>
      <c r="D565">
        <v>598907</v>
      </c>
    </row>
    <row r="566" spans="1:4" x14ac:dyDescent="0.2">
      <c r="A566" s="1">
        <v>40160</v>
      </c>
      <c r="B566">
        <f t="shared" ref="B566:D567" si="81">B567</f>
        <v>33.85</v>
      </c>
      <c r="C566">
        <f t="shared" si="81"/>
        <v>246406</v>
      </c>
      <c r="D566">
        <f t="shared" si="81"/>
        <v>607759</v>
      </c>
    </row>
    <row r="567" spans="1:4" x14ac:dyDescent="0.2">
      <c r="A567" s="1">
        <v>40159</v>
      </c>
      <c r="B567">
        <f t="shared" si="81"/>
        <v>33.85</v>
      </c>
      <c r="C567">
        <f t="shared" si="81"/>
        <v>246406</v>
      </c>
      <c r="D567">
        <f t="shared" si="81"/>
        <v>607759</v>
      </c>
    </row>
    <row r="568" spans="1:4" x14ac:dyDescent="0.2">
      <c r="A568" s="1">
        <v>40158</v>
      </c>
      <c r="B568">
        <v>33.85</v>
      </c>
      <c r="C568">
        <v>246406</v>
      </c>
      <c r="D568">
        <v>607759</v>
      </c>
    </row>
    <row r="569" spans="1:4" x14ac:dyDescent="0.2">
      <c r="A569" s="1">
        <v>40157</v>
      </c>
      <c r="B569">
        <v>33.4</v>
      </c>
      <c r="C569">
        <v>251048</v>
      </c>
      <c r="D569">
        <v>629994</v>
      </c>
    </row>
    <row r="570" spans="1:4" x14ac:dyDescent="0.2">
      <c r="A570" s="1">
        <v>40156</v>
      </c>
      <c r="B570">
        <v>33.68</v>
      </c>
      <c r="C570">
        <v>400467</v>
      </c>
      <c r="D570">
        <v>629077</v>
      </c>
    </row>
    <row r="571" spans="1:4" x14ac:dyDescent="0.2">
      <c r="A571" s="1">
        <v>40155</v>
      </c>
      <c r="B571">
        <v>33.78</v>
      </c>
      <c r="C571">
        <v>346031</v>
      </c>
      <c r="D571">
        <v>643791</v>
      </c>
    </row>
    <row r="572" spans="1:4" x14ac:dyDescent="0.2">
      <c r="A572" s="1">
        <v>40154</v>
      </c>
      <c r="B572">
        <v>33.770000000000003</v>
      </c>
      <c r="C572">
        <v>630801</v>
      </c>
      <c r="D572">
        <v>639395</v>
      </c>
    </row>
    <row r="573" spans="1:4" x14ac:dyDescent="0.2">
      <c r="A573" s="1">
        <v>40153</v>
      </c>
      <c r="B573">
        <f t="shared" ref="B573:D574" si="82">B574</f>
        <v>34.29</v>
      </c>
      <c r="C573">
        <f t="shared" si="82"/>
        <v>995999</v>
      </c>
      <c r="D573">
        <f t="shared" si="82"/>
        <v>612506</v>
      </c>
    </row>
    <row r="574" spans="1:4" x14ac:dyDescent="0.2">
      <c r="A574" s="1">
        <v>40152</v>
      </c>
      <c r="B574">
        <f t="shared" si="82"/>
        <v>34.29</v>
      </c>
      <c r="C574">
        <f t="shared" si="82"/>
        <v>995999</v>
      </c>
      <c r="D574">
        <f t="shared" si="82"/>
        <v>612506</v>
      </c>
    </row>
    <row r="575" spans="1:4" x14ac:dyDescent="0.2">
      <c r="A575" s="1">
        <v>40151</v>
      </c>
      <c r="B575">
        <v>34.29</v>
      </c>
      <c r="C575">
        <v>995999</v>
      </c>
      <c r="D575">
        <v>612506</v>
      </c>
    </row>
    <row r="576" spans="1:4" x14ac:dyDescent="0.2">
      <c r="A576" s="1">
        <v>40150</v>
      </c>
      <c r="B576">
        <v>33.61</v>
      </c>
      <c r="C576">
        <v>751585</v>
      </c>
      <c r="D576">
        <v>571879</v>
      </c>
    </row>
    <row r="577" spans="1:4" x14ac:dyDescent="0.2">
      <c r="A577" s="1">
        <v>40149</v>
      </c>
      <c r="B577">
        <v>33.06</v>
      </c>
      <c r="C577">
        <v>690021</v>
      </c>
      <c r="D577">
        <v>593614</v>
      </c>
    </row>
    <row r="578" spans="1:4" x14ac:dyDescent="0.2">
      <c r="A578" s="1">
        <v>40148</v>
      </c>
      <c r="B578">
        <v>32.36</v>
      </c>
      <c r="C578">
        <v>841572</v>
      </c>
      <c r="D578">
        <v>576934</v>
      </c>
    </row>
    <row r="579" spans="1:4" x14ac:dyDescent="0.2">
      <c r="A579" s="1">
        <v>40147</v>
      </c>
      <c r="B579">
        <v>30.99</v>
      </c>
      <c r="C579">
        <v>461148</v>
      </c>
      <c r="D579">
        <v>544183</v>
      </c>
    </row>
    <row r="580" spans="1:4" x14ac:dyDescent="0.2">
      <c r="A580" s="1">
        <v>40146</v>
      </c>
      <c r="B580">
        <f t="shared" ref="B580:D581" si="83">B581</f>
        <v>31.04</v>
      </c>
      <c r="C580">
        <f t="shared" si="83"/>
        <v>376897</v>
      </c>
      <c r="D580">
        <f t="shared" si="83"/>
        <v>553183</v>
      </c>
    </row>
    <row r="581" spans="1:4" x14ac:dyDescent="0.2">
      <c r="A581" s="1">
        <v>40145</v>
      </c>
      <c r="B581">
        <f t="shared" si="83"/>
        <v>31.04</v>
      </c>
      <c r="C581">
        <f t="shared" si="83"/>
        <v>376897</v>
      </c>
      <c r="D581">
        <f t="shared" si="83"/>
        <v>553183</v>
      </c>
    </row>
    <row r="582" spans="1:4" x14ac:dyDescent="0.2">
      <c r="A582" s="1">
        <v>40144</v>
      </c>
      <c r="B582">
        <v>31.04</v>
      </c>
      <c r="C582">
        <v>376897</v>
      </c>
      <c r="D582">
        <v>553183</v>
      </c>
    </row>
    <row r="583" spans="1:4" x14ac:dyDescent="0.2">
      <c r="A583" s="1">
        <v>40143</v>
      </c>
      <c r="B583">
        <f t="shared" ref="B583:D583" si="84">B584</f>
        <v>31.75</v>
      </c>
      <c r="C583">
        <f t="shared" si="84"/>
        <v>913039</v>
      </c>
      <c r="D583">
        <f t="shared" si="84"/>
        <v>560714</v>
      </c>
    </row>
    <row r="584" spans="1:4" x14ac:dyDescent="0.2">
      <c r="A584" s="1">
        <v>40142</v>
      </c>
      <c r="B584">
        <v>31.75</v>
      </c>
      <c r="C584">
        <v>913039</v>
      </c>
      <c r="D584">
        <v>560714</v>
      </c>
    </row>
    <row r="585" spans="1:4" x14ac:dyDescent="0.2">
      <c r="A585" s="1">
        <v>40141</v>
      </c>
      <c r="B585">
        <v>30.35</v>
      </c>
      <c r="C585">
        <v>1506521</v>
      </c>
      <c r="D585">
        <v>523853</v>
      </c>
    </row>
    <row r="586" spans="1:4" x14ac:dyDescent="0.2">
      <c r="A586" s="1">
        <v>40140</v>
      </c>
      <c r="B586">
        <v>30.72</v>
      </c>
      <c r="C586">
        <v>293537</v>
      </c>
      <c r="D586">
        <v>448463</v>
      </c>
    </row>
    <row r="587" spans="1:4" x14ac:dyDescent="0.2">
      <c r="A587" s="1">
        <v>40139</v>
      </c>
      <c r="B587">
        <f t="shared" ref="B587:D588" si="85">B588</f>
        <v>30.57</v>
      </c>
      <c r="C587">
        <f t="shared" si="85"/>
        <v>411318</v>
      </c>
      <c r="D587">
        <f t="shared" si="85"/>
        <v>485952</v>
      </c>
    </row>
    <row r="588" spans="1:4" x14ac:dyDescent="0.2">
      <c r="A588" s="1">
        <v>40138</v>
      </c>
      <c r="B588">
        <f t="shared" si="85"/>
        <v>30.57</v>
      </c>
      <c r="C588">
        <f t="shared" si="85"/>
        <v>411318</v>
      </c>
      <c r="D588">
        <f t="shared" si="85"/>
        <v>485952</v>
      </c>
    </row>
    <row r="589" spans="1:4" x14ac:dyDescent="0.2">
      <c r="A589" s="1">
        <v>40137</v>
      </c>
      <c r="B589">
        <v>30.57</v>
      </c>
      <c r="C589">
        <v>411318</v>
      </c>
      <c r="D589">
        <v>485952</v>
      </c>
    </row>
    <row r="590" spans="1:4" x14ac:dyDescent="0.2">
      <c r="A590" s="1">
        <v>40136</v>
      </c>
      <c r="B590">
        <v>30.46</v>
      </c>
      <c r="C590">
        <v>579927</v>
      </c>
      <c r="D590">
        <v>504039</v>
      </c>
    </row>
    <row r="591" spans="1:4" x14ac:dyDescent="0.2">
      <c r="A591" s="1">
        <v>40135</v>
      </c>
      <c r="B591">
        <v>31.77</v>
      </c>
      <c r="C591">
        <v>237298</v>
      </c>
      <c r="D591">
        <v>496678</v>
      </c>
    </row>
    <row r="592" spans="1:4" x14ac:dyDescent="0.2">
      <c r="A592" s="1">
        <v>40134</v>
      </c>
      <c r="B592">
        <v>32.26</v>
      </c>
      <c r="C592">
        <v>621174</v>
      </c>
      <c r="D592">
        <v>525972</v>
      </c>
    </row>
    <row r="593" spans="1:4" x14ac:dyDescent="0.2">
      <c r="A593" s="1">
        <v>40133</v>
      </c>
      <c r="B593">
        <v>32.520000000000003</v>
      </c>
      <c r="C593">
        <v>280090</v>
      </c>
      <c r="D593">
        <v>569021</v>
      </c>
    </row>
    <row r="594" spans="1:4" x14ac:dyDescent="0.2">
      <c r="A594" s="1">
        <v>40132</v>
      </c>
      <c r="B594">
        <f t="shared" ref="B594:D595" si="86">B595</f>
        <v>32.18</v>
      </c>
      <c r="C594">
        <f t="shared" si="86"/>
        <v>227459</v>
      </c>
      <c r="D594">
        <f t="shared" si="86"/>
        <v>620300</v>
      </c>
    </row>
    <row r="595" spans="1:4" x14ac:dyDescent="0.2">
      <c r="A595" s="1">
        <v>40131</v>
      </c>
      <c r="B595">
        <f t="shared" si="86"/>
        <v>32.18</v>
      </c>
      <c r="C595">
        <f t="shared" si="86"/>
        <v>227459</v>
      </c>
      <c r="D595">
        <f t="shared" si="86"/>
        <v>620300</v>
      </c>
    </row>
    <row r="596" spans="1:4" x14ac:dyDescent="0.2">
      <c r="A596" s="1">
        <v>40130</v>
      </c>
      <c r="B596">
        <v>32.18</v>
      </c>
      <c r="C596">
        <v>227459</v>
      </c>
      <c r="D596">
        <v>620300</v>
      </c>
    </row>
    <row r="597" spans="1:4" x14ac:dyDescent="0.2">
      <c r="A597" s="1">
        <v>40129</v>
      </c>
      <c r="B597">
        <v>31.98</v>
      </c>
      <c r="C597">
        <v>386605</v>
      </c>
      <c r="D597">
        <v>659204</v>
      </c>
    </row>
    <row r="598" spans="1:4" x14ac:dyDescent="0.2">
      <c r="A598" s="1">
        <v>40128</v>
      </c>
      <c r="B598">
        <v>32.229999999999997</v>
      </c>
      <c r="C598">
        <v>1077605</v>
      </c>
      <c r="D598">
        <v>699416</v>
      </c>
    </row>
    <row r="599" spans="1:4" x14ac:dyDescent="0.2">
      <c r="A599" s="1">
        <v>40127</v>
      </c>
      <c r="B599">
        <v>31.81</v>
      </c>
      <c r="C599">
        <v>439827</v>
      </c>
      <c r="D599">
        <v>695394</v>
      </c>
    </row>
    <row r="600" spans="1:4" x14ac:dyDescent="0.2">
      <c r="A600" s="1">
        <v>40126</v>
      </c>
      <c r="B600">
        <v>32</v>
      </c>
      <c r="C600">
        <v>350298</v>
      </c>
      <c r="D600">
        <v>706405</v>
      </c>
    </row>
    <row r="601" spans="1:4" x14ac:dyDescent="0.2">
      <c r="A601" s="1">
        <v>40125</v>
      </c>
      <c r="B601">
        <f t="shared" ref="B601:D602" si="87">B602</f>
        <v>31.16</v>
      </c>
      <c r="C601">
        <f t="shared" si="87"/>
        <v>596145</v>
      </c>
      <c r="D601">
        <f t="shared" si="87"/>
        <v>711049</v>
      </c>
    </row>
    <row r="602" spans="1:4" x14ac:dyDescent="0.2">
      <c r="A602" s="1">
        <v>40124</v>
      </c>
      <c r="B602">
        <f t="shared" si="87"/>
        <v>31.16</v>
      </c>
      <c r="C602">
        <f t="shared" si="87"/>
        <v>596145</v>
      </c>
      <c r="D602">
        <f t="shared" si="87"/>
        <v>711049</v>
      </c>
    </row>
    <row r="603" spans="1:4" x14ac:dyDescent="0.2">
      <c r="A603" s="1">
        <v>40123</v>
      </c>
      <c r="B603">
        <v>31.16</v>
      </c>
      <c r="C603">
        <v>596145</v>
      </c>
      <c r="D603">
        <v>711049</v>
      </c>
    </row>
    <row r="604" spans="1:4" x14ac:dyDescent="0.2">
      <c r="A604" s="1">
        <v>40122</v>
      </c>
      <c r="B604">
        <v>31.32</v>
      </c>
      <c r="C604">
        <v>489863</v>
      </c>
      <c r="D604">
        <v>697724</v>
      </c>
    </row>
    <row r="605" spans="1:4" x14ac:dyDescent="0.2">
      <c r="A605" s="1">
        <v>40121</v>
      </c>
      <c r="B605">
        <v>31.47</v>
      </c>
      <c r="C605">
        <v>360128</v>
      </c>
      <c r="D605">
        <v>699125</v>
      </c>
    </row>
    <row r="606" spans="1:4" x14ac:dyDescent="0.2">
      <c r="A606" s="1">
        <v>40120</v>
      </c>
      <c r="B606">
        <v>31.14</v>
      </c>
      <c r="C606">
        <v>375674</v>
      </c>
      <c r="D606">
        <v>711798</v>
      </c>
    </row>
    <row r="607" spans="1:4" x14ac:dyDescent="0.2">
      <c r="A607" s="1">
        <v>40119</v>
      </c>
      <c r="B607">
        <v>31.16</v>
      </c>
      <c r="C607">
        <v>855873</v>
      </c>
      <c r="D607">
        <v>719118</v>
      </c>
    </row>
    <row r="608" spans="1:4" x14ac:dyDescent="0.2">
      <c r="A608" s="1">
        <v>40118</v>
      </c>
      <c r="B608">
        <f t="shared" ref="B608:D609" si="88">B609</f>
        <v>30.97</v>
      </c>
      <c r="C608">
        <f t="shared" si="88"/>
        <v>682620</v>
      </c>
      <c r="D608">
        <f t="shared" si="88"/>
        <v>705585</v>
      </c>
    </row>
    <row r="609" spans="1:4" x14ac:dyDescent="0.2">
      <c r="A609" s="1">
        <v>40117</v>
      </c>
      <c r="B609">
        <f t="shared" si="88"/>
        <v>30.97</v>
      </c>
      <c r="C609">
        <f t="shared" si="88"/>
        <v>682620</v>
      </c>
      <c r="D609">
        <f t="shared" si="88"/>
        <v>705585</v>
      </c>
    </row>
    <row r="610" spans="1:4" x14ac:dyDescent="0.2">
      <c r="A610" s="1">
        <v>40116</v>
      </c>
      <c r="B610">
        <v>30.97</v>
      </c>
      <c r="C610">
        <v>682620</v>
      </c>
      <c r="D610">
        <v>705585</v>
      </c>
    </row>
    <row r="611" spans="1:4" x14ac:dyDescent="0.2">
      <c r="A611" s="1">
        <v>40115</v>
      </c>
      <c r="B611">
        <v>32.36</v>
      </c>
      <c r="C611">
        <v>469515</v>
      </c>
      <c r="D611">
        <v>711252</v>
      </c>
    </row>
    <row r="612" spans="1:4" x14ac:dyDescent="0.2">
      <c r="A612" s="1">
        <v>40114</v>
      </c>
      <c r="B612">
        <v>31.8</v>
      </c>
      <c r="C612">
        <v>676698</v>
      </c>
      <c r="D612">
        <v>723001</v>
      </c>
    </row>
    <row r="613" spans="1:4" x14ac:dyDescent="0.2">
      <c r="A613" s="1">
        <v>40113</v>
      </c>
      <c r="B613">
        <v>32.53</v>
      </c>
      <c r="C613">
        <v>1266920</v>
      </c>
      <c r="D613">
        <v>714882</v>
      </c>
    </row>
    <row r="614" spans="1:4" x14ac:dyDescent="0.2">
      <c r="A614" s="1">
        <v>40112</v>
      </c>
      <c r="B614">
        <v>31.03</v>
      </c>
      <c r="C614">
        <v>1049265</v>
      </c>
      <c r="D614">
        <v>687202</v>
      </c>
    </row>
    <row r="615" spans="1:4" x14ac:dyDescent="0.2">
      <c r="A615" s="1">
        <v>40111</v>
      </c>
      <c r="B615">
        <f t="shared" ref="B615:D616" si="89">B616</f>
        <v>30.48</v>
      </c>
      <c r="C615">
        <f t="shared" si="89"/>
        <v>811030</v>
      </c>
      <c r="D615">
        <f t="shared" si="89"/>
        <v>663515</v>
      </c>
    </row>
    <row r="616" spans="1:4" x14ac:dyDescent="0.2">
      <c r="A616" s="1">
        <v>40110</v>
      </c>
      <c r="B616">
        <f t="shared" si="89"/>
        <v>30.48</v>
      </c>
      <c r="C616">
        <f t="shared" si="89"/>
        <v>811030</v>
      </c>
      <c r="D616">
        <f t="shared" si="89"/>
        <v>663515</v>
      </c>
    </row>
    <row r="617" spans="1:4" x14ac:dyDescent="0.2">
      <c r="A617" s="1">
        <v>40109</v>
      </c>
      <c r="B617">
        <v>30.48</v>
      </c>
      <c r="C617">
        <v>811030</v>
      </c>
      <c r="D617">
        <v>663515</v>
      </c>
    </row>
    <row r="618" spans="1:4" x14ac:dyDescent="0.2">
      <c r="A618" s="1">
        <v>40108</v>
      </c>
      <c r="B618">
        <v>31.01</v>
      </c>
      <c r="C618">
        <v>989785</v>
      </c>
      <c r="D618">
        <v>689656</v>
      </c>
    </row>
    <row r="619" spans="1:4" x14ac:dyDescent="0.2">
      <c r="A619" s="1">
        <v>40107</v>
      </c>
      <c r="B619">
        <v>30.21</v>
      </c>
      <c r="C619">
        <v>1017269</v>
      </c>
      <c r="D619">
        <v>672157</v>
      </c>
    </row>
    <row r="620" spans="1:4" x14ac:dyDescent="0.2">
      <c r="A620" s="1">
        <v>40106</v>
      </c>
      <c r="B620">
        <v>30.51</v>
      </c>
      <c r="C620">
        <v>604985</v>
      </c>
      <c r="D620">
        <v>663011</v>
      </c>
    </row>
    <row r="621" spans="1:4" x14ac:dyDescent="0.2">
      <c r="A621" s="1">
        <v>40105</v>
      </c>
      <c r="B621">
        <v>30.79</v>
      </c>
      <c r="C621">
        <v>419968</v>
      </c>
      <c r="D621">
        <v>645038</v>
      </c>
    </row>
    <row r="622" spans="1:4" x14ac:dyDescent="0.2">
      <c r="A622" s="1">
        <v>40104</v>
      </c>
      <c r="B622">
        <f t="shared" ref="B622:D623" si="90">B623</f>
        <v>30.36</v>
      </c>
      <c r="C622">
        <f t="shared" si="90"/>
        <v>396263</v>
      </c>
      <c r="D622">
        <f t="shared" si="90"/>
        <v>660779</v>
      </c>
    </row>
    <row r="623" spans="1:4" x14ac:dyDescent="0.2">
      <c r="A623" s="1">
        <v>40103</v>
      </c>
      <c r="B623">
        <f t="shared" si="90"/>
        <v>30.36</v>
      </c>
      <c r="C623">
        <f t="shared" si="90"/>
        <v>396263</v>
      </c>
      <c r="D623">
        <f t="shared" si="90"/>
        <v>660779</v>
      </c>
    </row>
    <row r="624" spans="1:4" x14ac:dyDescent="0.2">
      <c r="A624" s="1">
        <v>40102</v>
      </c>
      <c r="B624">
        <v>30.36</v>
      </c>
      <c r="C624">
        <v>396263</v>
      </c>
      <c r="D624">
        <v>660779</v>
      </c>
    </row>
    <row r="625" spans="1:4" x14ac:dyDescent="0.2">
      <c r="A625" s="1">
        <v>40101</v>
      </c>
      <c r="B625">
        <v>31.28</v>
      </c>
      <c r="C625">
        <v>510881</v>
      </c>
      <c r="D625">
        <v>674432</v>
      </c>
    </row>
    <row r="626" spans="1:4" x14ac:dyDescent="0.2">
      <c r="A626" s="1">
        <v>40100</v>
      </c>
      <c r="B626">
        <v>31.11</v>
      </c>
      <c r="C626">
        <v>550225</v>
      </c>
      <c r="D626">
        <v>694051</v>
      </c>
    </row>
    <row r="627" spans="1:4" x14ac:dyDescent="0.2">
      <c r="A627" s="1">
        <v>40099</v>
      </c>
      <c r="B627">
        <v>31.23</v>
      </c>
      <c r="C627">
        <v>485477</v>
      </c>
      <c r="D627">
        <v>690162</v>
      </c>
    </row>
    <row r="628" spans="1:4" x14ac:dyDescent="0.2">
      <c r="A628" s="1">
        <v>40098</v>
      </c>
      <c r="B628">
        <v>30.97</v>
      </c>
      <c r="C628">
        <v>652868</v>
      </c>
      <c r="D628">
        <v>676631</v>
      </c>
    </row>
    <row r="629" spans="1:4" x14ac:dyDescent="0.2">
      <c r="A629" s="1">
        <v>40097</v>
      </c>
      <c r="B629">
        <f t="shared" ref="B629:D630" si="91">B630</f>
        <v>30.75</v>
      </c>
      <c r="C629">
        <f t="shared" si="91"/>
        <v>767636</v>
      </c>
      <c r="D629">
        <f t="shared" si="91"/>
        <v>652387</v>
      </c>
    </row>
    <row r="630" spans="1:4" x14ac:dyDescent="0.2">
      <c r="A630" s="1">
        <v>40096</v>
      </c>
      <c r="B630">
        <f t="shared" si="91"/>
        <v>30.75</v>
      </c>
      <c r="C630">
        <f t="shared" si="91"/>
        <v>767636</v>
      </c>
      <c r="D630">
        <f t="shared" si="91"/>
        <v>652387</v>
      </c>
    </row>
    <row r="631" spans="1:4" x14ac:dyDescent="0.2">
      <c r="A631" s="1">
        <v>40095</v>
      </c>
      <c r="B631">
        <v>30.75</v>
      </c>
      <c r="C631">
        <v>767636</v>
      </c>
      <c r="D631">
        <v>652387</v>
      </c>
    </row>
    <row r="632" spans="1:4" x14ac:dyDescent="0.2">
      <c r="A632" s="1">
        <v>40094</v>
      </c>
      <c r="B632">
        <v>30.24</v>
      </c>
      <c r="C632">
        <v>645751</v>
      </c>
      <c r="D632">
        <v>613095</v>
      </c>
    </row>
    <row r="633" spans="1:4" x14ac:dyDescent="0.2">
      <c r="A633" s="1">
        <v>40093</v>
      </c>
      <c r="B633">
        <v>29.62</v>
      </c>
      <c r="C633">
        <v>554913</v>
      </c>
      <c r="D633">
        <v>599938</v>
      </c>
    </row>
    <row r="634" spans="1:4" x14ac:dyDescent="0.2">
      <c r="A634" s="1">
        <v>40092</v>
      </c>
      <c r="B634">
        <v>29.67</v>
      </c>
      <c r="C634">
        <v>851707</v>
      </c>
      <c r="D634">
        <v>610508</v>
      </c>
    </row>
    <row r="635" spans="1:4" x14ac:dyDescent="0.2">
      <c r="A635" s="1">
        <v>40091</v>
      </c>
      <c r="B635">
        <v>29.11</v>
      </c>
      <c r="C635">
        <v>693970</v>
      </c>
      <c r="D635">
        <v>588874</v>
      </c>
    </row>
    <row r="636" spans="1:4" x14ac:dyDescent="0.2">
      <c r="A636" s="1">
        <v>40090</v>
      </c>
      <c r="B636">
        <f t="shared" ref="B636:D637" si="92">B637</f>
        <v>29.43</v>
      </c>
      <c r="C636">
        <f t="shared" si="92"/>
        <v>1203135</v>
      </c>
      <c r="D636">
        <f t="shared" si="92"/>
        <v>567572</v>
      </c>
    </row>
    <row r="637" spans="1:4" x14ac:dyDescent="0.2">
      <c r="A637" s="1">
        <v>40089</v>
      </c>
      <c r="B637">
        <f t="shared" si="92"/>
        <v>29.43</v>
      </c>
      <c r="C637">
        <f t="shared" si="92"/>
        <v>1203135</v>
      </c>
      <c r="D637">
        <f t="shared" si="92"/>
        <v>567572</v>
      </c>
    </row>
    <row r="638" spans="1:4" x14ac:dyDescent="0.2">
      <c r="A638" s="1">
        <v>40088</v>
      </c>
      <c r="B638">
        <v>29.43</v>
      </c>
      <c r="C638">
        <v>1203135</v>
      </c>
      <c r="D638">
        <v>567572</v>
      </c>
    </row>
    <row r="639" spans="1:4" x14ac:dyDescent="0.2">
      <c r="A639" s="1">
        <v>40087</v>
      </c>
      <c r="B639">
        <v>30.16</v>
      </c>
      <c r="C639">
        <v>727314</v>
      </c>
      <c r="D639">
        <v>515699</v>
      </c>
    </row>
    <row r="640" spans="1:4" x14ac:dyDescent="0.2">
      <c r="A640" s="1">
        <v>40086</v>
      </c>
      <c r="B640">
        <v>30.31</v>
      </c>
      <c r="C640">
        <v>880077</v>
      </c>
      <c r="D640">
        <v>522783</v>
      </c>
    </row>
    <row r="641" spans="1:4" x14ac:dyDescent="0.2">
      <c r="A641" s="1">
        <v>40085</v>
      </c>
      <c r="B641">
        <v>30.03</v>
      </c>
      <c r="C641">
        <v>335382</v>
      </c>
      <c r="D641">
        <v>510854</v>
      </c>
    </row>
    <row r="642" spans="1:4" x14ac:dyDescent="0.2">
      <c r="A642" s="1">
        <v>40084</v>
      </c>
      <c r="B642">
        <v>30.42</v>
      </c>
      <c r="C642">
        <v>656081</v>
      </c>
      <c r="D642">
        <v>516410</v>
      </c>
    </row>
    <row r="643" spans="1:4" x14ac:dyDescent="0.2">
      <c r="A643" s="1">
        <v>40083</v>
      </c>
      <c r="B643">
        <f t="shared" ref="B643:D644" si="93">B644</f>
        <v>30.65</v>
      </c>
      <c r="C643">
        <f t="shared" si="93"/>
        <v>601058</v>
      </c>
      <c r="D643">
        <f t="shared" si="93"/>
        <v>488048</v>
      </c>
    </row>
    <row r="644" spans="1:4" x14ac:dyDescent="0.2">
      <c r="A644" s="1">
        <v>40082</v>
      </c>
      <c r="B644">
        <f t="shared" si="93"/>
        <v>30.65</v>
      </c>
      <c r="C644">
        <f t="shared" si="93"/>
        <v>601058</v>
      </c>
      <c r="D644">
        <f t="shared" si="93"/>
        <v>488048</v>
      </c>
    </row>
    <row r="645" spans="1:4" x14ac:dyDescent="0.2">
      <c r="A645" s="1">
        <v>40081</v>
      </c>
      <c r="B645">
        <v>30.65</v>
      </c>
      <c r="C645">
        <v>601058</v>
      </c>
      <c r="D645">
        <v>488048</v>
      </c>
    </row>
    <row r="646" spans="1:4" x14ac:dyDescent="0.2">
      <c r="A646" s="1">
        <v>40080</v>
      </c>
      <c r="B646">
        <v>31</v>
      </c>
      <c r="C646">
        <v>805169</v>
      </c>
      <c r="D646">
        <v>471073</v>
      </c>
    </row>
    <row r="647" spans="1:4" x14ac:dyDescent="0.2">
      <c r="A647" s="1">
        <v>40079</v>
      </c>
      <c r="B647">
        <v>30.58</v>
      </c>
      <c r="C647">
        <v>491887</v>
      </c>
      <c r="D647">
        <v>489809</v>
      </c>
    </row>
    <row r="648" spans="1:4" x14ac:dyDescent="0.2">
      <c r="A648" s="1">
        <v>40078</v>
      </c>
      <c r="B648">
        <v>30.88</v>
      </c>
      <c r="C648">
        <v>282512</v>
      </c>
      <c r="D648">
        <v>494569</v>
      </c>
    </row>
    <row r="649" spans="1:4" x14ac:dyDescent="0.2">
      <c r="A649" s="1">
        <v>40077</v>
      </c>
      <c r="B649">
        <v>30.78</v>
      </c>
      <c r="C649">
        <v>289218</v>
      </c>
      <c r="D649">
        <v>501498</v>
      </c>
    </row>
    <row r="650" spans="1:4" x14ac:dyDescent="0.2">
      <c r="A650" s="1">
        <v>40076</v>
      </c>
      <c r="B650">
        <f t="shared" ref="B650:D651" si="94">B651</f>
        <v>31.07</v>
      </c>
      <c r="C650">
        <f t="shared" si="94"/>
        <v>178249</v>
      </c>
      <c r="D650">
        <f t="shared" si="94"/>
        <v>503720</v>
      </c>
    </row>
    <row r="651" spans="1:4" x14ac:dyDescent="0.2">
      <c r="A651" s="1">
        <v>40075</v>
      </c>
      <c r="B651">
        <f t="shared" si="94"/>
        <v>31.07</v>
      </c>
      <c r="C651">
        <f t="shared" si="94"/>
        <v>178249</v>
      </c>
      <c r="D651">
        <f t="shared" si="94"/>
        <v>503720</v>
      </c>
    </row>
    <row r="652" spans="1:4" x14ac:dyDescent="0.2">
      <c r="A652" s="1">
        <v>40074</v>
      </c>
      <c r="B652">
        <v>31.07</v>
      </c>
      <c r="C652">
        <v>178249</v>
      </c>
      <c r="D652">
        <v>503720</v>
      </c>
    </row>
    <row r="653" spans="1:4" x14ac:dyDescent="0.2">
      <c r="A653" s="1">
        <v>40073</v>
      </c>
      <c r="B653">
        <v>30.6</v>
      </c>
      <c r="C653">
        <v>448405</v>
      </c>
      <c r="D653">
        <v>526879</v>
      </c>
    </row>
    <row r="654" spans="1:4" x14ac:dyDescent="0.2">
      <c r="A654" s="1">
        <v>40072</v>
      </c>
      <c r="B654">
        <v>31.2</v>
      </c>
      <c r="C654">
        <v>713457</v>
      </c>
      <c r="D654">
        <v>515746</v>
      </c>
    </row>
    <row r="655" spans="1:4" x14ac:dyDescent="0.2">
      <c r="A655" s="1">
        <v>40071</v>
      </c>
      <c r="B655">
        <v>30.88</v>
      </c>
      <c r="C655">
        <v>527203</v>
      </c>
      <c r="D655">
        <v>501871</v>
      </c>
    </row>
    <row r="656" spans="1:4" x14ac:dyDescent="0.2">
      <c r="A656" s="1">
        <v>40070</v>
      </c>
      <c r="B656">
        <v>31.03</v>
      </c>
      <c r="C656">
        <v>374431</v>
      </c>
      <c r="D656">
        <v>489372</v>
      </c>
    </row>
    <row r="657" spans="1:4" x14ac:dyDescent="0.2">
      <c r="A657" s="1">
        <v>40069</v>
      </c>
      <c r="B657">
        <f t="shared" ref="B657:D658" si="95">B658</f>
        <v>31.46</v>
      </c>
      <c r="C657">
        <f t="shared" si="95"/>
        <v>425047</v>
      </c>
      <c r="D657">
        <f t="shared" si="95"/>
        <v>510242</v>
      </c>
    </row>
    <row r="658" spans="1:4" x14ac:dyDescent="0.2">
      <c r="A658" s="1">
        <v>40068</v>
      </c>
      <c r="B658">
        <f t="shared" si="95"/>
        <v>31.46</v>
      </c>
      <c r="C658">
        <f t="shared" si="95"/>
        <v>425047</v>
      </c>
      <c r="D658">
        <f t="shared" si="95"/>
        <v>510242</v>
      </c>
    </row>
    <row r="659" spans="1:4" x14ac:dyDescent="0.2">
      <c r="A659" s="1">
        <v>40067</v>
      </c>
      <c r="B659">
        <v>31.46</v>
      </c>
      <c r="C659">
        <v>425047</v>
      </c>
      <c r="D659">
        <v>510242</v>
      </c>
    </row>
    <row r="660" spans="1:4" x14ac:dyDescent="0.2">
      <c r="A660" s="1">
        <v>40066</v>
      </c>
      <c r="B660">
        <v>32.14</v>
      </c>
      <c r="C660">
        <v>833570</v>
      </c>
      <c r="D660">
        <v>506608</v>
      </c>
    </row>
    <row r="661" spans="1:4" x14ac:dyDescent="0.2">
      <c r="A661" s="1">
        <v>40065</v>
      </c>
      <c r="B661">
        <v>31.4</v>
      </c>
      <c r="C661">
        <v>701141</v>
      </c>
      <c r="D661">
        <v>492455</v>
      </c>
    </row>
    <row r="662" spans="1:4" x14ac:dyDescent="0.2">
      <c r="A662" s="1">
        <v>40064</v>
      </c>
      <c r="B662">
        <v>31.8</v>
      </c>
      <c r="C662">
        <v>418728</v>
      </c>
      <c r="D662">
        <v>478401</v>
      </c>
    </row>
    <row r="663" spans="1:4" x14ac:dyDescent="0.2">
      <c r="A663" s="1">
        <v>40063</v>
      </c>
      <c r="B663">
        <f t="shared" ref="B663:D665" si="96">B664</f>
        <v>31.42</v>
      </c>
      <c r="C663">
        <f t="shared" si="96"/>
        <v>230641</v>
      </c>
      <c r="D663">
        <f t="shared" si="96"/>
        <v>478591</v>
      </c>
    </row>
    <row r="664" spans="1:4" x14ac:dyDescent="0.2">
      <c r="A664" s="1">
        <v>40062</v>
      </c>
      <c r="B664">
        <f t="shared" si="96"/>
        <v>31.42</v>
      </c>
      <c r="C664">
        <f t="shared" si="96"/>
        <v>230641</v>
      </c>
      <c r="D664">
        <f t="shared" si="96"/>
        <v>478591</v>
      </c>
    </row>
    <row r="665" spans="1:4" x14ac:dyDescent="0.2">
      <c r="A665" s="1">
        <v>40061</v>
      </c>
      <c r="B665">
        <f t="shared" si="96"/>
        <v>31.42</v>
      </c>
      <c r="C665">
        <f t="shared" si="96"/>
        <v>230641</v>
      </c>
      <c r="D665">
        <f t="shared" si="96"/>
        <v>478591</v>
      </c>
    </row>
    <row r="666" spans="1:4" x14ac:dyDescent="0.2">
      <c r="A666" s="1">
        <v>40060</v>
      </c>
      <c r="B666">
        <v>31.42</v>
      </c>
      <c r="C666">
        <v>230641</v>
      </c>
      <c r="D666">
        <v>478591</v>
      </c>
    </row>
    <row r="667" spans="1:4" x14ac:dyDescent="0.2">
      <c r="A667" s="1">
        <v>40059</v>
      </c>
      <c r="B667">
        <v>30.78</v>
      </c>
      <c r="C667">
        <v>346432</v>
      </c>
      <c r="D667">
        <v>495853</v>
      </c>
    </row>
    <row r="668" spans="1:4" x14ac:dyDescent="0.2">
      <c r="A668" s="1">
        <v>40058</v>
      </c>
      <c r="B668">
        <v>31.09</v>
      </c>
      <c r="C668">
        <v>1086213</v>
      </c>
      <c r="D668">
        <v>509213</v>
      </c>
    </row>
    <row r="669" spans="1:4" x14ac:dyDescent="0.2">
      <c r="A669" s="1">
        <v>40057</v>
      </c>
      <c r="B669">
        <v>31.2</v>
      </c>
      <c r="C669">
        <v>563286</v>
      </c>
      <c r="D669">
        <v>477275</v>
      </c>
    </row>
    <row r="670" spans="1:4" x14ac:dyDescent="0.2">
      <c r="A670" s="1">
        <v>40056</v>
      </c>
      <c r="B670">
        <v>31.33</v>
      </c>
      <c r="C670">
        <v>386444</v>
      </c>
      <c r="D670">
        <v>484428</v>
      </c>
    </row>
    <row r="671" spans="1:4" x14ac:dyDescent="0.2">
      <c r="A671" s="1">
        <v>40055</v>
      </c>
      <c r="B671">
        <f t="shared" ref="B671:D672" si="97">B672</f>
        <v>32.01</v>
      </c>
      <c r="C671">
        <f t="shared" si="97"/>
        <v>322553</v>
      </c>
      <c r="D671">
        <f t="shared" si="97"/>
        <v>502854</v>
      </c>
    </row>
    <row r="672" spans="1:4" x14ac:dyDescent="0.2">
      <c r="A672" s="1">
        <v>40054</v>
      </c>
      <c r="B672">
        <f t="shared" si="97"/>
        <v>32.01</v>
      </c>
      <c r="C672">
        <f t="shared" si="97"/>
        <v>322553</v>
      </c>
      <c r="D672">
        <f t="shared" si="97"/>
        <v>502854</v>
      </c>
    </row>
    <row r="673" spans="1:4" x14ac:dyDescent="0.2">
      <c r="A673" s="1">
        <v>40053</v>
      </c>
      <c r="B673">
        <v>32.01</v>
      </c>
      <c r="C673">
        <v>322553</v>
      </c>
      <c r="D673">
        <v>502854</v>
      </c>
    </row>
    <row r="674" spans="1:4" x14ac:dyDescent="0.2">
      <c r="A674" s="1">
        <v>40052</v>
      </c>
      <c r="B674">
        <v>32.08</v>
      </c>
      <c r="C674">
        <v>525638</v>
      </c>
      <c r="D674">
        <v>529876</v>
      </c>
    </row>
    <row r="675" spans="1:4" x14ac:dyDescent="0.2">
      <c r="A675" s="1">
        <v>40051</v>
      </c>
      <c r="B675">
        <v>31.8</v>
      </c>
      <c r="C675">
        <v>281402</v>
      </c>
      <c r="D675">
        <v>546261</v>
      </c>
    </row>
    <row r="676" spans="1:4" x14ac:dyDescent="0.2">
      <c r="A676" s="1">
        <v>40050</v>
      </c>
      <c r="B676">
        <v>32</v>
      </c>
      <c r="C676">
        <v>505339</v>
      </c>
      <c r="D676">
        <v>574053</v>
      </c>
    </row>
    <row r="677" spans="1:4" x14ac:dyDescent="0.2">
      <c r="A677" s="1">
        <v>40049</v>
      </c>
      <c r="B677">
        <v>32.03</v>
      </c>
      <c r="C677">
        <v>339720</v>
      </c>
      <c r="D677">
        <v>587043</v>
      </c>
    </row>
    <row r="678" spans="1:4" x14ac:dyDescent="0.2">
      <c r="A678" s="1">
        <v>40048</v>
      </c>
      <c r="B678">
        <f t="shared" ref="B678:D679" si="98">B679</f>
        <v>32.07</v>
      </c>
      <c r="C678">
        <f t="shared" si="98"/>
        <v>687470</v>
      </c>
      <c r="D678">
        <f t="shared" si="98"/>
        <v>610543</v>
      </c>
    </row>
    <row r="679" spans="1:4" x14ac:dyDescent="0.2">
      <c r="A679" s="1">
        <v>40047</v>
      </c>
      <c r="B679">
        <f t="shared" si="98"/>
        <v>32.07</v>
      </c>
      <c r="C679">
        <f t="shared" si="98"/>
        <v>687470</v>
      </c>
      <c r="D679">
        <f t="shared" si="98"/>
        <v>610543</v>
      </c>
    </row>
    <row r="680" spans="1:4" x14ac:dyDescent="0.2">
      <c r="A680" s="1">
        <v>40046</v>
      </c>
      <c r="B680">
        <v>32.07</v>
      </c>
      <c r="C680">
        <v>687470</v>
      </c>
      <c r="D680">
        <v>610543</v>
      </c>
    </row>
    <row r="681" spans="1:4" x14ac:dyDescent="0.2">
      <c r="A681" s="1">
        <v>40045</v>
      </c>
      <c r="B681">
        <v>32.799999999999997</v>
      </c>
      <c r="C681">
        <v>370548</v>
      </c>
      <c r="D681">
        <v>629751</v>
      </c>
    </row>
    <row r="682" spans="1:4" x14ac:dyDescent="0.2">
      <c r="A682" s="1">
        <v>40044</v>
      </c>
      <c r="B682">
        <v>32.78</v>
      </c>
      <c r="C682">
        <v>621269</v>
      </c>
      <c r="D682">
        <v>677322</v>
      </c>
    </row>
    <row r="683" spans="1:4" x14ac:dyDescent="0.2">
      <c r="A683" s="1">
        <v>40043</v>
      </c>
      <c r="B683">
        <v>31.91</v>
      </c>
      <c r="C683">
        <v>490337</v>
      </c>
      <c r="D683">
        <v>736418</v>
      </c>
    </row>
    <row r="684" spans="1:4" x14ac:dyDescent="0.2">
      <c r="A684" s="1">
        <v>40042</v>
      </c>
      <c r="B684">
        <v>31.27</v>
      </c>
      <c r="C684">
        <v>421578</v>
      </c>
      <c r="D684">
        <v>738145</v>
      </c>
    </row>
    <row r="685" spans="1:4" x14ac:dyDescent="0.2">
      <c r="A685" s="1">
        <v>40041</v>
      </c>
      <c r="B685">
        <f t="shared" ref="B685:D686" si="99">B686</f>
        <v>32.4</v>
      </c>
      <c r="C685">
        <f t="shared" si="99"/>
        <v>489569</v>
      </c>
      <c r="D685">
        <f t="shared" si="99"/>
        <v>739877</v>
      </c>
    </row>
    <row r="686" spans="1:4" x14ac:dyDescent="0.2">
      <c r="A686" s="1">
        <v>40040</v>
      </c>
      <c r="B686">
        <f t="shared" si="99"/>
        <v>32.4</v>
      </c>
      <c r="C686">
        <f t="shared" si="99"/>
        <v>489569</v>
      </c>
      <c r="D686">
        <f t="shared" si="99"/>
        <v>739877</v>
      </c>
    </row>
    <row r="687" spans="1:4" x14ac:dyDescent="0.2">
      <c r="A687" s="1">
        <v>40039</v>
      </c>
      <c r="B687">
        <v>32.4</v>
      </c>
      <c r="C687">
        <v>489569</v>
      </c>
      <c r="D687">
        <v>739877</v>
      </c>
    </row>
    <row r="688" spans="1:4" x14ac:dyDescent="0.2">
      <c r="A688" s="1">
        <v>40038</v>
      </c>
      <c r="B688">
        <v>32.159999999999997</v>
      </c>
      <c r="C688">
        <v>546828</v>
      </c>
      <c r="D688">
        <v>770947</v>
      </c>
    </row>
    <row r="689" spans="1:4" x14ac:dyDescent="0.2">
      <c r="A689" s="1">
        <v>40037</v>
      </c>
      <c r="B689">
        <v>31.93</v>
      </c>
      <c r="C689">
        <v>607138</v>
      </c>
      <c r="D689">
        <v>783302</v>
      </c>
    </row>
    <row r="690" spans="1:4" x14ac:dyDescent="0.2">
      <c r="A690" s="1">
        <v>40036</v>
      </c>
      <c r="B690">
        <v>31.96</v>
      </c>
      <c r="C690">
        <v>670592</v>
      </c>
      <c r="D690">
        <v>775484</v>
      </c>
    </row>
    <row r="691" spans="1:4" x14ac:dyDescent="0.2">
      <c r="A691" s="1">
        <v>40035</v>
      </c>
      <c r="B691">
        <v>32.78</v>
      </c>
      <c r="C691">
        <v>662827</v>
      </c>
      <c r="D691">
        <v>767648</v>
      </c>
    </row>
    <row r="692" spans="1:4" x14ac:dyDescent="0.2">
      <c r="A692" s="1">
        <v>40034</v>
      </c>
      <c r="B692">
        <f t="shared" ref="B692:D693" si="100">B693</f>
        <v>32.520000000000003</v>
      </c>
      <c r="C692">
        <f t="shared" si="100"/>
        <v>727878</v>
      </c>
      <c r="D692">
        <f t="shared" si="100"/>
        <v>769600</v>
      </c>
    </row>
    <row r="693" spans="1:4" x14ac:dyDescent="0.2">
      <c r="A693" s="1">
        <v>40033</v>
      </c>
      <c r="B693">
        <f t="shared" si="100"/>
        <v>32.520000000000003</v>
      </c>
      <c r="C693">
        <f t="shared" si="100"/>
        <v>727878</v>
      </c>
      <c r="D693">
        <f t="shared" si="100"/>
        <v>769600</v>
      </c>
    </row>
    <row r="694" spans="1:4" x14ac:dyDescent="0.2">
      <c r="A694" s="1">
        <v>40032</v>
      </c>
      <c r="B694">
        <v>32.520000000000003</v>
      </c>
      <c r="C694">
        <v>727878</v>
      </c>
      <c r="D694">
        <v>769600</v>
      </c>
    </row>
    <row r="695" spans="1:4" x14ac:dyDescent="0.2">
      <c r="A695" s="1">
        <v>40031</v>
      </c>
      <c r="B695">
        <v>32.619999999999997</v>
      </c>
      <c r="C695">
        <v>771419</v>
      </c>
      <c r="D695">
        <v>744698</v>
      </c>
    </row>
    <row r="696" spans="1:4" x14ac:dyDescent="0.2">
      <c r="A696" s="1">
        <v>40030</v>
      </c>
      <c r="B696">
        <v>31.92</v>
      </c>
      <c r="C696">
        <v>698287</v>
      </c>
      <c r="D696">
        <v>723597</v>
      </c>
    </row>
    <row r="697" spans="1:4" x14ac:dyDescent="0.2">
      <c r="A697" s="1">
        <v>40029</v>
      </c>
      <c r="B697">
        <v>32.200000000000003</v>
      </c>
      <c r="C697">
        <v>700179</v>
      </c>
      <c r="D697">
        <v>706990</v>
      </c>
    </row>
    <row r="698" spans="1:4" x14ac:dyDescent="0.2">
      <c r="A698" s="1">
        <v>40028</v>
      </c>
      <c r="B698">
        <v>32.72</v>
      </c>
      <c r="C698">
        <v>692226</v>
      </c>
      <c r="D698">
        <v>727410</v>
      </c>
    </row>
    <row r="699" spans="1:4" x14ac:dyDescent="0.2">
      <c r="A699" s="1">
        <v>40027</v>
      </c>
      <c r="B699">
        <f t="shared" ref="B699:D700" si="101">B700</f>
        <v>32.130000000000003</v>
      </c>
      <c r="C699">
        <f t="shared" si="101"/>
        <v>975597</v>
      </c>
      <c r="D699">
        <f t="shared" si="101"/>
        <v>713385</v>
      </c>
    </row>
    <row r="700" spans="1:4" x14ac:dyDescent="0.2">
      <c r="A700" s="1">
        <v>40026</v>
      </c>
      <c r="B700">
        <f t="shared" si="101"/>
        <v>32.130000000000003</v>
      </c>
      <c r="C700">
        <f t="shared" si="101"/>
        <v>975597</v>
      </c>
      <c r="D700">
        <f t="shared" si="101"/>
        <v>713385</v>
      </c>
    </row>
    <row r="701" spans="1:4" x14ac:dyDescent="0.2">
      <c r="A701" s="1">
        <v>40025</v>
      </c>
      <c r="B701">
        <v>32.130000000000003</v>
      </c>
      <c r="C701">
        <v>975597</v>
      </c>
      <c r="D701">
        <v>713385</v>
      </c>
    </row>
    <row r="702" spans="1:4" x14ac:dyDescent="0.2">
      <c r="A702" s="1">
        <v>40024</v>
      </c>
      <c r="B702">
        <v>32.28</v>
      </c>
      <c r="C702">
        <v>1084107</v>
      </c>
      <c r="D702">
        <v>670009</v>
      </c>
    </row>
    <row r="703" spans="1:4" x14ac:dyDescent="0.2">
      <c r="A703" s="1">
        <v>40023</v>
      </c>
      <c r="B703">
        <v>30.7</v>
      </c>
      <c r="C703">
        <v>1507713</v>
      </c>
      <c r="D703">
        <v>644450</v>
      </c>
    </row>
    <row r="704" spans="1:4" x14ac:dyDescent="0.2">
      <c r="A704" s="1">
        <v>40022</v>
      </c>
      <c r="B704">
        <v>28.71</v>
      </c>
      <c r="C704">
        <v>516233</v>
      </c>
      <c r="D704">
        <v>621588</v>
      </c>
    </row>
    <row r="705" spans="1:4" x14ac:dyDescent="0.2">
      <c r="A705" s="1">
        <v>40021</v>
      </c>
      <c r="B705">
        <v>28.93</v>
      </c>
      <c r="C705">
        <v>447555</v>
      </c>
      <c r="D705">
        <v>632495</v>
      </c>
    </row>
    <row r="706" spans="1:4" x14ac:dyDescent="0.2">
      <c r="A706" s="1">
        <v>40020</v>
      </c>
      <c r="B706">
        <f t="shared" ref="B706:D707" si="102">B707</f>
        <v>28.35</v>
      </c>
      <c r="C706">
        <f t="shared" si="102"/>
        <v>955628</v>
      </c>
      <c r="D706">
        <f t="shared" si="102"/>
        <v>664305</v>
      </c>
    </row>
    <row r="707" spans="1:4" x14ac:dyDescent="0.2">
      <c r="A707" s="1">
        <v>40019</v>
      </c>
      <c r="B707">
        <f t="shared" si="102"/>
        <v>28.35</v>
      </c>
      <c r="C707">
        <f t="shared" si="102"/>
        <v>955628</v>
      </c>
      <c r="D707">
        <f t="shared" si="102"/>
        <v>664305</v>
      </c>
    </row>
    <row r="708" spans="1:4" x14ac:dyDescent="0.2">
      <c r="A708" s="1">
        <v>40018</v>
      </c>
      <c r="B708">
        <v>28.35</v>
      </c>
      <c r="C708">
        <v>955628</v>
      </c>
      <c r="D708">
        <v>664305</v>
      </c>
    </row>
    <row r="709" spans="1:4" x14ac:dyDescent="0.2">
      <c r="A709" s="1">
        <v>40017</v>
      </c>
      <c r="B709">
        <v>28.31</v>
      </c>
      <c r="C709">
        <v>732148</v>
      </c>
      <c r="D709">
        <v>643985</v>
      </c>
    </row>
    <row r="710" spans="1:4" x14ac:dyDescent="0.2">
      <c r="A710" s="1">
        <v>40016</v>
      </c>
      <c r="B710">
        <v>27.7</v>
      </c>
      <c r="C710">
        <v>489872</v>
      </c>
      <c r="D710">
        <v>616659</v>
      </c>
    </row>
    <row r="711" spans="1:4" x14ac:dyDescent="0.2">
      <c r="A711" s="1">
        <v>40015</v>
      </c>
      <c r="B711">
        <v>27.3</v>
      </c>
      <c r="C711">
        <v>553057</v>
      </c>
      <c r="D711">
        <v>627978</v>
      </c>
    </row>
    <row r="712" spans="1:4" x14ac:dyDescent="0.2">
      <c r="A712" s="1">
        <v>40014</v>
      </c>
      <c r="B712">
        <v>27</v>
      </c>
      <c r="C712">
        <v>692102</v>
      </c>
      <c r="D712">
        <v>612464</v>
      </c>
    </row>
    <row r="713" spans="1:4" x14ac:dyDescent="0.2">
      <c r="A713" s="1">
        <v>40013</v>
      </c>
      <c r="B713">
        <f t="shared" ref="B713:D714" si="103">B714</f>
        <v>26.64</v>
      </c>
      <c r="C713">
        <f t="shared" si="103"/>
        <v>354354</v>
      </c>
      <c r="D713">
        <f t="shared" si="103"/>
        <v>595586</v>
      </c>
    </row>
    <row r="714" spans="1:4" x14ac:dyDescent="0.2">
      <c r="A714" s="1">
        <v>40012</v>
      </c>
      <c r="B714">
        <f t="shared" si="103"/>
        <v>26.64</v>
      </c>
      <c r="C714">
        <f t="shared" si="103"/>
        <v>354354</v>
      </c>
      <c r="D714">
        <f t="shared" si="103"/>
        <v>595586</v>
      </c>
    </row>
    <row r="715" spans="1:4" x14ac:dyDescent="0.2">
      <c r="A715" s="1">
        <v>40011</v>
      </c>
      <c r="B715">
        <v>26.64</v>
      </c>
      <c r="C715">
        <v>354354</v>
      </c>
      <c r="D715">
        <v>595586</v>
      </c>
    </row>
    <row r="716" spans="1:4" x14ac:dyDescent="0.2">
      <c r="A716" s="1">
        <v>40010</v>
      </c>
      <c r="B716">
        <v>26.74</v>
      </c>
      <c r="C716">
        <v>454890</v>
      </c>
      <c r="D716">
        <v>615160</v>
      </c>
    </row>
    <row r="717" spans="1:4" x14ac:dyDescent="0.2">
      <c r="A717" s="1">
        <v>40009</v>
      </c>
      <c r="B717">
        <v>26.69</v>
      </c>
      <c r="C717">
        <v>449189</v>
      </c>
      <c r="D717">
        <v>625128</v>
      </c>
    </row>
    <row r="718" spans="1:4" x14ac:dyDescent="0.2">
      <c r="A718" s="1">
        <v>40008</v>
      </c>
      <c r="B718">
        <v>26.29</v>
      </c>
      <c r="C718">
        <v>1006484</v>
      </c>
      <c r="D718">
        <v>627423</v>
      </c>
    </row>
    <row r="719" spans="1:4" x14ac:dyDescent="0.2">
      <c r="A719" s="1">
        <v>40007</v>
      </c>
      <c r="B719">
        <v>26.17</v>
      </c>
      <c r="C719">
        <v>481843</v>
      </c>
      <c r="D719">
        <v>605824</v>
      </c>
    </row>
    <row r="720" spans="1:4" x14ac:dyDescent="0.2">
      <c r="A720" s="1">
        <v>40006</v>
      </c>
      <c r="B720">
        <f t="shared" ref="B720:D721" si="104">B721</f>
        <v>25.28</v>
      </c>
      <c r="C720">
        <f t="shared" si="104"/>
        <v>324964</v>
      </c>
      <c r="D720">
        <f t="shared" si="104"/>
        <v>605983</v>
      </c>
    </row>
    <row r="721" spans="1:4" x14ac:dyDescent="0.2">
      <c r="A721" s="1">
        <v>40005</v>
      </c>
      <c r="B721">
        <f t="shared" si="104"/>
        <v>25.28</v>
      </c>
      <c r="C721">
        <f t="shared" si="104"/>
        <v>324964</v>
      </c>
      <c r="D721">
        <f t="shared" si="104"/>
        <v>605983</v>
      </c>
    </row>
    <row r="722" spans="1:4" x14ac:dyDescent="0.2">
      <c r="A722" s="1">
        <v>40004</v>
      </c>
      <c r="B722">
        <v>25.28</v>
      </c>
      <c r="C722">
        <v>324964</v>
      </c>
      <c r="D722">
        <v>605983</v>
      </c>
    </row>
    <row r="723" spans="1:4" x14ac:dyDescent="0.2">
      <c r="A723" s="1">
        <v>40003</v>
      </c>
      <c r="B723">
        <v>25.22</v>
      </c>
      <c r="C723">
        <v>700719</v>
      </c>
      <c r="D723">
        <v>630607</v>
      </c>
    </row>
    <row r="724" spans="1:4" x14ac:dyDescent="0.2">
      <c r="A724" s="1">
        <v>40002</v>
      </c>
      <c r="B724">
        <v>25.34</v>
      </c>
      <c r="C724">
        <v>1164789</v>
      </c>
      <c r="D724">
        <v>620151</v>
      </c>
    </row>
    <row r="725" spans="1:4" x14ac:dyDescent="0.2">
      <c r="A725" s="1">
        <v>40001</v>
      </c>
      <c r="B725">
        <v>26.18</v>
      </c>
      <c r="C725">
        <v>679826</v>
      </c>
      <c r="D725">
        <v>601424</v>
      </c>
    </row>
    <row r="726" spans="1:4" x14ac:dyDescent="0.2">
      <c r="A726" s="1">
        <v>40000</v>
      </c>
      <c r="B726">
        <v>26.91</v>
      </c>
      <c r="C726">
        <v>924712</v>
      </c>
      <c r="D726">
        <v>591959</v>
      </c>
    </row>
    <row r="727" spans="1:4" x14ac:dyDescent="0.2">
      <c r="A727" s="1">
        <v>39999</v>
      </c>
      <c r="B727">
        <f t="shared" ref="B727:D729" si="105">B728</f>
        <v>26.3</v>
      </c>
      <c r="C727">
        <f t="shared" si="105"/>
        <v>650821</v>
      </c>
      <c r="D727">
        <f t="shared" si="105"/>
        <v>574079</v>
      </c>
    </row>
    <row r="728" spans="1:4" x14ac:dyDescent="0.2">
      <c r="A728" s="1">
        <v>39998</v>
      </c>
      <c r="B728">
        <f t="shared" si="105"/>
        <v>26.3</v>
      </c>
      <c r="C728">
        <f t="shared" si="105"/>
        <v>650821</v>
      </c>
      <c r="D728">
        <f t="shared" si="105"/>
        <v>574079</v>
      </c>
    </row>
    <row r="729" spans="1:4" x14ac:dyDescent="0.2">
      <c r="A729" s="1">
        <v>39997</v>
      </c>
      <c r="B729">
        <f t="shared" si="105"/>
        <v>26.3</v>
      </c>
      <c r="C729">
        <f t="shared" si="105"/>
        <v>650821</v>
      </c>
      <c r="D729">
        <f t="shared" si="105"/>
        <v>574079</v>
      </c>
    </row>
    <row r="730" spans="1:4" x14ac:dyDescent="0.2">
      <c r="A730" s="1">
        <v>39996</v>
      </c>
      <c r="B730">
        <v>26.3</v>
      </c>
      <c r="C730">
        <v>650821</v>
      </c>
      <c r="D730">
        <v>574079</v>
      </c>
    </row>
    <row r="731" spans="1:4" x14ac:dyDescent="0.2">
      <c r="A731" s="1">
        <v>39995</v>
      </c>
      <c r="B731">
        <v>27.51</v>
      </c>
      <c r="C731">
        <v>322260</v>
      </c>
      <c r="D731">
        <v>586314</v>
      </c>
    </row>
    <row r="732" spans="1:4" x14ac:dyDescent="0.2">
      <c r="A732" s="1">
        <v>39994</v>
      </c>
      <c r="B732">
        <v>27.37</v>
      </c>
      <c r="C732">
        <v>659659</v>
      </c>
      <c r="D732">
        <v>648455</v>
      </c>
    </row>
    <row r="733" spans="1:4" x14ac:dyDescent="0.2">
      <c r="A733" s="1">
        <v>39993</v>
      </c>
      <c r="B733">
        <v>27.58</v>
      </c>
      <c r="C733">
        <v>320353</v>
      </c>
      <c r="D733">
        <v>679031</v>
      </c>
    </row>
    <row r="734" spans="1:4" x14ac:dyDescent="0.2">
      <c r="A734" s="1">
        <v>39992</v>
      </c>
      <c r="B734">
        <f t="shared" ref="B734:C735" si="106">B735</f>
        <v>27.51</v>
      </c>
      <c r="C734">
        <f t="shared" si="106"/>
        <v>438924</v>
      </c>
      <c r="D734">
        <f t="shared" ref="D734:D753" si="107">D735</f>
        <v>0</v>
      </c>
    </row>
    <row r="735" spans="1:4" x14ac:dyDescent="0.2">
      <c r="A735" s="1">
        <v>39991</v>
      </c>
      <c r="B735">
        <f t="shared" si="106"/>
        <v>27.51</v>
      </c>
      <c r="C735">
        <f t="shared" si="106"/>
        <v>438924</v>
      </c>
      <c r="D735">
        <f t="shared" si="107"/>
        <v>0</v>
      </c>
    </row>
    <row r="736" spans="1:4" x14ac:dyDescent="0.2">
      <c r="A736" s="1">
        <v>39990</v>
      </c>
      <c r="B736">
        <v>27.51</v>
      </c>
      <c r="C736">
        <v>438924</v>
      </c>
      <c r="D736">
        <f t="shared" si="107"/>
        <v>0</v>
      </c>
    </row>
    <row r="737" spans="1:4" x14ac:dyDescent="0.2">
      <c r="A737" s="1">
        <v>39989</v>
      </c>
      <c r="B737">
        <v>27.71</v>
      </c>
      <c r="C737">
        <v>647970</v>
      </c>
      <c r="D737">
        <f t="shared" si="107"/>
        <v>0</v>
      </c>
    </row>
    <row r="738" spans="1:4" x14ac:dyDescent="0.2">
      <c r="A738" s="1">
        <v>39988</v>
      </c>
      <c r="B738">
        <v>26.9</v>
      </c>
      <c r="C738">
        <v>604408</v>
      </c>
      <c r="D738">
        <f t="shared" si="107"/>
        <v>0</v>
      </c>
    </row>
    <row r="739" spans="1:4" x14ac:dyDescent="0.2">
      <c r="A739" s="1">
        <v>39987</v>
      </c>
      <c r="B739">
        <v>26.77</v>
      </c>
      <c r="C739">
        <v>483611</v>
      </c>
      <c r="D739">
        <f t="shared" si="107"/>
        <v>0</v>
      </c>
    </row>
    <row r="740" spans="1:4" x14ac:dyDescent="0.2">
      <c r="A740" s="1">
        <v>39986</v>
      </c>
      <c r="B740">
        <v>26.29</v>
      </c>
      <c r="C740">
        <v>682499</v>
      </c>
      <c r="D740">
        <f t="shared" si="107"/>
        <v>0</v>
      </c>
    </row>
    <row r="741" spans="1:4" x14ac:dyDescent="0.2">
      <c r="A741" s="1">
        <v>39985</v>
      </c>
      <c r="B741">
        <f t="shared" ref="B741:C742" si="108">B742</f>
        <v>27.26</v>
      </c>
      <c r="C741">
        <f t="shared" si="108"/>
        <v>484231</v>
      </c>
      <c r="D741">
        <f t="shared" si="107"/>
        <v>0</v>
      </c>
    </row>
    <row r="742" spans="1:4" x14ac:dyDescent="0.2">
      <c r="A742" s="1">
        <v>39984</v>
      </c>
      <c r="B742">
        <f t="shared" si="108"/>
        <v>27.26</v>
      </c>
      <c r="C742">
        <f t="shared" si="108"/>
        <v>484231</v>
      </c>
      <c r="D742">
        <f t="shared" si="107"/>
        <v>0</v>
      </c>
    </row>
    <row r="743" spans="1:4" x14ac:dyDescent="0.2">
      <c r="A743" s="1">
        <v>39983</v>
      </c>
      <c r="B743">
        <v>27.26</v>
      </c>
      <c r="C743">
        <v>484231</v>
      </c>
      <c r="D743">
        <f t="shared" si="107"/>
        <v>0</v>
      </c>
    </row>
    <row r="744" spans="1:4" x14ac:dyDescent="0.2">
      <c r="A744" s="1">
        <v>39982</v>
      </c>
      <c r="B744">
        <v>27.23</v>
      </c>
      <c r="C744">
        <v>694317</v>
      </c>
      <c r="D744">
        <f t="shared" si="107"/>
        <v>0</v>
      </c>
    </row>
    <row r="745" spans="1:4" x14ac:dyDescent="0.2">
      <c r="A745" s="1">
        <v>39981</v>
      </c>
      <c r="B745">
        <v>27.59</v>
      </c>
      <c r="C745">
        <v>543882</v>
      </c>
      <c r="D745">
        <f t="shared" si="107"/>
        <v>0</v>
      </c>
    </row>
    <row r="746" spans="1:4" x14ac:dyDescent="0.2">
      <c r="A746" s="1">
        <v>39980</v>
      </c>
      <c r="B746">
        <v>27.37</v>
      </c>
      <c r="C746">
        <v>883884</v>
      </c>
      <c r="D746">
        <f t="shared" si="107"/>
        <v>0</v>
      </c>
    </row>
    <row r="747" spans="1:4" x14ac:dyDescent="0.2">
      <c r="A747" s="1">
        <v>39979</v>
      </c>
      <c r="B747">
        <v>28</v>
      </c>
      <c r="C747">
        <v>537851</v>
      </c>
      <c r="D747">
        <f t="shared" si="107"/>
        <v>0</v>
      </c>
    </row>
    <row r="748" spans="1:4" x14ac:dyDescent="0.2">
      <c r="A748" s="1">
        <v>39978</v>
      </c>
      <c r="B748">
        <f t="shared" ref="B748:C749" si="109">B749</f>
        <v>28.86</v>
      </c>
      <c r="C748">
        <f t="shared" si="109"/>
        <v>656521</v>
      </c>
      <c r="D748">
        <f t="shared" si="107"/>
        <v>0</v>
      </c>
    </row>
    <row r="749" spans="1:4" x14ac:dyDescent="0.2">
      <c r="A749" s="1">
        <v>39977</v>
      </c>
      <c r="B749">
        <f t="shared" si="109"/>
        <v>28.86</v>
      </c>
      <c r="C749">
        <f t="shared" si="109"/>
        <v>656521</v>
      </c>
      <c r="D749">
        <f t="shared" si="107"/>
        <v>0</v>
      </c>
    </row>
    <row r="750" spans="1:4" x14ac:dyDescent="0.2">
      <c r="A750" s="1">
        <v>39976</v>
      </c>
      <c r="B750">
        <v>28.86</v>
      </c>
      <c r="C750">
        <v>656521</v>
      </c>
      <c r="D750">
        <f t="shared" si="107"/>
        <v>0</v>
      </c>
    </row>
    <row r="751" spans="1:4" x14ac:dyDescent="0.2">
      <c r="A751" s="1">
        <v>39975</v>
      </c>
      <c r="B751">
        <v>29.32</v>
      </c>
      <c r="C751">
        <v>834343</v>
      </c>
      <c r="D751">
        <f t="shared" si="107"/>
        <v>0</v>
      </c>
    </row>
    <row r="752" spans="1:4" x14ac:dyDescent="0.2">
      <c r="A752" s="1">
        <v>39974</v>
      </c>
      <c r="B752">
        <v>29.48</v>
      </c>
      <c r="C752">
        <v>1254376</v>
      </c>
      <c r="D752">
        <f t="shared" si="107"/>
        <v>0</v>
      </c>
    </row>
    <row r="753" spans="1:4" x14ac:dyDescent="0.2">
      <c r="A753" s="1">
        <v>39973</v>
      </c>
      <c r="B753">
        <v>29.56</v>
      </c>
      <c r="C753">
        <v>1118293</v>
      </c>
      <c r="D753">
        <f t="shared" si="107"/>
        <v>0</v>
      </c>
    </row>
  </sheetData>
  <sortState xmlns:xlrd2="http://schemas.microsoft.com/office/spreadsheetml/2017/richdata2" ref="A1:G754">
    <sortCondition descending="1" ref="A504:A754"/>
  </sortState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8B1D8-92F0-2F47-BEFC-3DF9C306C95C}">
  <dimension ref="A1:D751"/>
  <sheetViews>
    <sheetView workbookViewId="0">
      <selection activeCell="P27" sqref="P27"/>
    </sheetView>
  </sheetViews>
  <sheetFormatPr baseColWidth="10" defaultRowHeight="16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42247</v>
      </c>
      <c r="B2">
        <v>44.13</v>
      </c>
      <c r="C2">
        <v>1651729</v>
      </c>
      <c r="D2">
        <v>2787279</v>
      </c>
    </row>
    <row r="3" spans="1:4" x14ac:dyDescent="0.2">
      <c r="A3" s="1">
        <v>42246</v>
      </c>
      <c r="B3">
        <f t="shared" ref="B3:D4" si="0">B4</f>
        <v>44.12</v>
      </c>
      <c r="C3">
        <f t="shared" si="0"/>
        <v>1378333</v>
      </c>
      <c r="D3">
        <f t="shared" si="0"/>
        <v>2904031</v>
      </c>
    </row>
    <row r="4" spans="1:4" x14ac:dyDescent="0.2">
      <c r="A4" s="1">
        <v>42245</v>
      </c>
      <c r="B4">
        <f t="shared" si="0"/>
        <v>44.12</v>
      </c>
      <c r="C4">
        <f t="shared" si="0"/>
        <v>1378333</v>
      </c>
      <c r="D4">
        <f t="shared" si="0"/>
        <v>2904031</v>
      </c>
    </row>
    <row r="5" spans="1:4" x14ac:dyDescent="0.2">
      <c r="A5" s="1">
        <v>42244</v>
      </c>
      <c r="B5">
        <v>44.12</v>
      </c>
      <c r="C5">
        <v>1378333</v>
      </c>
      <c r="D5">
        <v>2904031</v>
      </c>
    </row>
    <row r="6" spans="1:4" x14ac:dyDescent="0.2">
      <c r="A6" s="1">
        <v>42243</v>
      </c>
      <c r="B6">
        <v>43.59</v>
      </c>
      <c r="C6">
        <v>2316261</v>
      </c>
      <c r="D6">
        <v>2973235</v>
      </c>
    </row>
    <row r="7" spans="1:4" x14ac:dyDescent="0.2">
      <c r="A7" s="1">
        <v>42242</v>
      </c>
      <c r="B7">
        <v>41.2</v>
      </c>
      <c r="C7">
        <v>4079107</v>
      </c>
      <c r="D7">
        <v>3007178</v>
      </c>
    </row>
    <row r="8" spans="1:4" x14ac:dyDescent="0.2">
      <c r="A8" s="1">
        <v>42241</v>
      </c>
      <c r="B8">
        <v>40.18</v>
      </c>
      <c r="C8">
        <v>3406526</v>
      </c>
      <c r="D8">
        <v>2987107</v>
      </c>
    </row>
    <row r="9" spans="1:4" x14ac:dyDescent="0.2">
      <c r="A9" s="1">
        <v>42240</v>
      </c>
      <c r="B9">
        <v>40.67</v>
      </c>
      <c r="C9">
        <v>4199260</v>
      </c>
      <c r="D9">
        <v>3154714</v>
      </c>
    </row>
    <row r="10" spans="1:4" x14ac:dyDescent="0.2">
      <c r="A10" s="1">
        <v>42239</v>
      </c>
      <c r="B10">
        <f t="shared" ref="B10:D11" si="1">B11</f>
        <v>42.28</v>
      </c>
      <c r="C10">
        <f t="shared" si="1"/>
        <v>3350517</v>
      </c>
      <c r="D10">
        <f t="shared" si="1"/>
        <v>3153093</v>
      </c>
    </row>
    <row r="11" spans="1:4" x14ac:dyDescent="0.2">
      <c r="A11" s="1">
        <v>42238</v>
      </c>
      <c r="B11">
        <f t="shared" si="1"/>
        <v>42.28</v>
      </c>
      <c r="C11">
        <f t="shared" si="1"/>
        <v>3350517</v>
      </c>
      <c r="D11">
        <f t="shared" si="1"/>
        <v>3153093</v>
      </c>
    </row>
    <row r="12" spans="1:4" x14ac:dyDescent="0.2">
      <c r="A12" s="1">
        <v>42237</v>
      </c>
      <c r="B12">
        <v>42.28</v>
      </c>
      <c r="C12">
        <v>3350517</v>
      </c>
      <c r="D12">
        <v>3153093</v>
      </c>
    </row>
    <row r="13" spans="1:4" x14ac:dyDescent="0.2">
      <c r="A13" s="1">
        <v>42236</v>
      </c>
      <c r="B13">
        <v>44.51</v>
      </c>
      <c r="C13">
        <v>2471785</v>
      </c>
      <c r="D13">
        <v>3152927</v>
      </c>
    </row>
    <row r="14" spans="1:4" x14ac:dyDescent="0.2">
      <c r="A14" s="1">
        <v>42235</v>
      </c>
      <c r="B14">
        <v>45.85</v>
      </c>
      <c r="C14">
        <v>1883159</v>
      </c>
      <c r="D14">
        <v>3161564</v>
      </c>
    </row>
    <row r="15" spans="1:4" x14ac:dyDescent="0.2">
      <c r="A15" s="1">
        <v>42234</v>
      </c>
      <c r="B15">
        <v>46.51</v>
      </c>
      <c r="C15">
        <v>2447254</v>
      </c>
      <c r="D15">
        <v>3154812</v>
      </c>
    </row>
    <row r="16" spans="1:4" x14ac:dyDescent="0.2">
      <c r="A16" s="1">
        <v>42233</v>
      </c>
      <c r="B16">
        <v>46.9</v>
      </c>
      <c r="C16">
        <v>5246230</v>
      </c>
      <c r="D16">
        <v>3125374</v>
      </c>
    </row>
    <row r="17" spans="1:4" x14ac:dyDescent="0.2">
      <c r="A17" s="1">
        <v>42232</v>
      </c>
      <c r="B17">
        <f t="shared" ref="B17:D18" si="2">B18</f>
        <v>44.07</v>
      </c>
      <c r="C17">
        <f t="shared" si="2"/>
        <v>1801364</v>
      </c>
      <c r="D17">
        <f t="shared" si="2"/>
        <v>2897261</v>
      </c>
    </row>
    <row r="18" spans="1:4" x14ac:dyDescent="0.2">
      <c r="A18" s="1">
        <v>42231</v>
      </c>
      <c r="B18">
        <f t="shared" si="2"/>
        <v>44.07</v>
      </c>
      <c r="C18">
        <f t="shared" si="2"/>
        <v>1801364</v>
      </c>
      <c r="D18">
        <f t="shared" si="2"/>
        <v>2897261</v>
      </c>
    </row>
    <row r="19" spans="1:4" x14ac:dyDescent="0.2">
      <c r="A19" s="1">
        <v>42230</v>
      </c>
      <c r="B19">
        <v>44.07</v>
      </c>
      <c r="C19">
        <v>1801364</v>
      </c>
      <c r="D19">
        <v>2897261</v>
      </c>
    </row>
    <row r="20" spans="1:4" x14ac:dyDescent="0.2">
      <c r="A20" s="1">
        <v>42229</v>
      </c>
      <c r="B20">
        <v>43.38</v>
      </c>
      <c r="C20">
        <v>1699134</v>
      </c>
      <c r="D20">
        <v>3024784</v>
      </c>
    </row>
    <row r="21" spans="1:4" x14ac:dyDescent="0.2">
      <c r="A21" s="1">
        <v>42228</v>
      </c>
      <c r="B21">
        <v>43.4</v>
      </c>
      <c r="C21">
        <v>3231682</v>
      </c>
      <c r="D21">
        <v>3206430</v>
      </c>
    </row>
    <row r="22" spans="1:4" x14ac:dyDescent="0.2">
      <c r="A22" s="1">
        <v>42227</v>
      </c>
      <c r="B22">
        <v>41.64</v>
      </c>
      <c r="C22">
        <v>2646847</v>
      </c>
      <c r="D22">
        <v>3197006</v>
      </c>
    </row>
    <row r="23" spans="1:4" x14ac:dyDescent="0.2">
      <c r="A23" s="1">
        <v>42226</v>
      </c>
      <c r="B23">
        <v>44.22</v>
      </c>
      <c r="C23">
        <v>3403009</v>
      </c>
      <c r="D23">
        <v>3186016</v>
      </c>
    </row>
    <row r="24" spans="1:4" x14ac:dyDescent="0.2">
      <c r="A24" s="1">
        <v>42225</v>
      </c>
      <c r="B24">
        <f t="shared" ref="B24:D25" si="3">B25</f>
        <v>42.19</v>
      </c>
      <c r="C24">
        <f t="shared" si="3"/>
        <v>2416386</v>
      </c>
      <c r="D24">
        <f t="shared" si="3"/>
        <v>3165025</v>
      </c>
    </row>
    <row r="25" spans="1:4" x14ac:dyDescent="0.2">
      <c r="A25" s="1">
        <v>42224</v>
      </c>
      <c r="B25">
        <f t="shared" si="3"/>
        <v>42.19</v>
      </c>
      <c r="C25">
        <f t="shared" si="3"/>
        <v>2416386</v>
      </c>
      <c r="D25">
        <f t="shared" si="3"/>
        <v>3165025</v>
      </c>
    </row>
    <row r="26" spans="1:4" x14ac:dyDescent="0.2">
      <c r="A26" s="1">
        <v>42223</v>
      </c>
      <c r="B26">
        <v>42.19</v>
      </c>
      <c r="C26">
        <v>2416386</v>
      </c>
      <c r="D26">
        <v>3165025</v>
      </c>
    </row>
    <row r="27" spans="1:4" x14ac:dyDescent="0.2">
      <c r="A27" s="1">
        <v>42222</v>
      </c>
      <c r="B27">
        <v>44.47</v>
      </c>
      <c r="C27">
        <v>2825409</v>
      </c>
      <c r="D27">
        <v>3276883</v>
      </c>
    </row>
    <row r="28" spans="1:4" x14ac:dyDescent="0.2">
      <c r="A28" s="1">
        <v>42221</v>
      </c>
      <c r="B28">
        <v>43.84</v>
      </c>
      <c r="C28">
        <v>3778041</v>
      </c>
      <c r="D28">
        <v>3249123</v>
      </c>
    </row>
    <row r="29" spans="1:4" x14ac:dyDescent="0.2">
      <c r="A29" s="1">
        <v>42220</v>
      </c>
      <c r="B29">
        <v>45.08</v>
      </c>
      <c r="C29">
        <v>5920635</v>
      </c>
      <c r="D29">
        <v>3255055</v>
      </c>
    </row>
    <row r="30" spans="1:4" x14ac:dyDescent="0.2">
      <c r="A30" s="1">
        <v>42219</v>
      </c>
      <c r="B30">
        <v>43.35</v>
      </c>
      <c r="C30">
        <v>4174935</v>
      </c>
      <c r="D30">
        <v>3060225</v>
      </c>
    </row>
    <row r="31" spans="1:4" x14ac:dyDescent="0.2">
      <c r="A31" s="1">
        <v>42218</v>
      </c>
      <c r="B31">
        <f t="shared" ref="B31:D32" si="4">B32</f>
        <v>43.43</v>
      </c>
      <c r="C31">
        <f t="shared" si="4"/>
        <v>3348026</v>
      </c>
      <c r="D31">
        <f t="shared" si="4"/>
        <v>2945248</v>
      </c>
    </row>
    <row r="32" spans="1:4" x14ac:dyDescent="0.2">
      <c r="A32" s="1">
        <v>42217</v>
      </c>
      <c r="B32">
        <f t="shared" si="4"/>
        <v>43.43</v>
      </c>
      <c r="C32">
        <f t="shared" si="4"/>
        <v>3348026</v>
      </c>
      <c r="D32">
        <f t="shared" si="4"/>
        <v>2945248</v>
      </c>
    </row>
    <row r="33" spans="1:4" x14ac:dyDescent="0.2">
      <c r="A33" s="1">
        <v>42216</v>
      </c>
      <c r="B33">
        <v>43.43</v>
      </c>
      <c r="C33">
        <v>3348026</v>
      </c>
      <c r="D33">
        <v>2945248</v>
      </c>
    </row>
    <row r="34" spans="1:4" x14ac:dyDescent="0.2">
      <c r="A34" s="1">
        <v>42215</v>
      </c>
      <c r="B34">
        <v>42.89</v>
      </c>
      <c r="C34">
        <v>2601353</v>
      </c>
      <c r="D34">
        <v>2876349</v>
      </c>
    </row>
    <row r="35" spans="1:4" x14ac:dyDescent="0.2">
      <c r="A35" s="1">
        <v>42214</v>
      </c>
      <c r="B35">
        <v>42</v>
      </c>
      <c r="C35">
        <v>1781869</v>
      </c>
      <c r="D35">
        <v>2944431</v>
      </c>
    </row>
    <row r="36" spans="1:4" x14ac:dyDescent="0.2">
      <c r="A36" s="1">
        <v>42213</v>
      </c>
      <c r="B36">
        <v>41.35</v>
      </c>
      <c r="C36">
        <v>2005683</v>
      </c>
      <c r="D36">
        <v>3049248</v>
      </c>
    </row>
    <row r="37" spans="1:4" x14ac:dyDescent="0.2">
      <c r="A37" s="1">
        <v>42212</v>
      </c>
      <c r="B37">
        <v>40.58</v>
      </c>
      <c r="C37">
        <v>1824538</v>
      </c>
      <c r="D37">
        <v>3044183</v>
      </c>
    </row>
    <row r="38" spans="1:4" x14ac:dyDescent="0.2">
      <c r="A38" s="1">
        <v>42211</v>
      </c>
      <c r="B38">
        <f t="shared" ref="B38:D39" si="5">B39</f>
        <v>40.58</v>
      </c>
      <c r="C38">
        <f t="shared" si="5"/>
        <v>3714218</v>
      </c>
      <c r="D38">
        <f t="shared" si="5"/>
        <v>3034996</v>
      </c>
    </row>
    <row r="39" spans="1:4" x14ac:dyDescent="0.2">
      <c r="A39" s="1">
        <v>42210</v>
      </c>
      <c r="B39">
        <f t="shared" si="5"/>
        <v>40.58</v>
      </c>
      <c r="C39">
        <f t="shared" si="5"/>
        <v>3714218</v>
      </c>
      <c r="D39">
        <f t="shared" si="5"/>
        <v>3034996</v>
      </c>
    </row>
    <row r="40" spans="1:4" x14ac:dyDescent="0.2">
      <c r="A40" s="1">
        <v>42209</v>
      </c>
      <c r="B40">
        <v>40.58</v>
      </c>
      <c r="C40">
        <v>3714218</v>
      </c>
      <c r="D40">
        <v>3034996</v>
      </c>
    </row>
    <row r="41" spans="1:4" x14ac:dyDescent="0.2">
      <c r="A41" s="1">
        <v>42208</v>
      </c>
      <c r="B41">
        <v>41.13</v>
      </c>
      <c r="C41">
        <v>4423813</v>
      </c>
      <c r="D41">
        <v>2968000</v>
      </c>
    </row>
    <row r="42" spans="1:4" x14ac:dyDescent="0.2">
      <c r="A42" s="1">
        <v>42207</v>
      </c>
      <c r="B42">
        <v>42.27</v>
      </c>
      <c r="C42">
        <v>3090331</v>
      </c>
      <c r="D42">
        <v>2867196</v>
      </c>
    </row>
    <row r="43" spans="1:4" x14ac:dyDescent="0.2">
      <c r="A43" s="1">
        <v>42206</v>
      </c>
      <c r="B43">
        <v>41.1</v>
      </c>
      <c r="C43">
        <v>2481999</v>
      </c>
      <c r="D43">
        <v>2828360</v>
      </c>
    </row>
    <row r="44" spans="1:4" x14ac:dyDescent="0.2">
      <c r="A44" s="1">
        <v>42205</v>
      </c>
      <c r="B44">
        <v>42.13</v>
      </c>
      <c r="C44">
        <v>3088144</v>
      </c>
      <c r="D44">
        <v>2789502</v>
      </c>
    </row>
    <row r="45" spans="1:4" x14ac:dyDescent="0.2">
      <c r="A45" s="1">
        <v>42204</v>
      </c>
      <c r="B45">
        <f t="shared" ref="B45:D46" si="6">B46</f>
        <v>44.2</v>
      </c>
      <c r="C45">
        <f t="shared" si="6"/>
        <v>4094250</v>
      </c>
      <c r="D45">
        <f t="shared" si="6"/>
        <v>2780602</v>
      </c>
    </row>
    <row r="46" spans="1:4" x14ac:dyDescent="0.2">
      <c r="A46" s="1">
        <v>42203</v>
      </c>
      <c r="B46">
        <f t="shared" si="6"/>
        <v>44.2</v>
      </c>
      <c r="C46">
        <f t="shared" si="6"/>
        <v>4094250</v>
      </c>
      <c r="D46">
        <f t="shared" si="6"/>
        <v>2780602</v>
      </c>
    </row>
    <row r="47" spans="1:4" x14ac:dyDescent="0.2">
      <c r="A47" s="1">
        <v>42202</v>
      </c>
      <c r="B47">
        <v>44.2</v>
      </c>
      <c r="C47">
        <v>4094250</v>
      </c>
      <c r="D47">
        <v>2780602</v>
      </c>
    </row>
    <row r="48" spans="1:4" x14ac:dyDescent="0.2">
      <c r="A48" s="1">
        <v>42201</v>
      </c>
      <c r="B48">
        <v>43.4</v>
      </c>
      <c r="C48">
        <v>2409013</v>
      </c>
      <c r="D48">
        <v>2936361</v>
      </c>
    </row>
    <row r="49" spans="1:4" x14ac:dyDescent="0.2">
      <c r="A49" s="1">
        <v>42200</v>
      </c>
      <c r="B49">
        <v>42.93</v>
      </c>
      <c r="C49">
        <v>3867009</v>
      </c>
      <c r="D49">
        <v>2854611</v>
      </c>
    </row>
    <row r="50" spans="1:4" x14ac:dyDescent="0.2">
      <c r="A50" s="1">
        <v>42199</v>
      </c>
      <c r="B50">
        <v>42.55</v>
      </c>
      <c r="C50">
        <v>2998189</v>
      </c>
      <c r="D50">
        <v>2693706</v>
      </c>
    </row>
    <row r="51" spans="1:4" x14ac:dyDescent="0.2">
      <c r="A51" s="1">
        <v>42198</v>
      </c>
      <c r="B51">
        <v>42.23</v>
      </c>
      <c r="C51">
        <v>2450290</v>
      </c>
      <c r="D51">
        <v>2598040</v>
      </c>
    </row>
    <row r="52" spans="1:4" x14ac:dyDescent="0.2">
      <c r="A52" s="1">
        <v>42197</v>
      </c>
      <c r="B52">
        <f t="shared" ref="B52:D53" si="7">B53</f>
        <v>42.4</v>
      </c>
      <c r="C52">
        <f t="shared" si="7"/>
        <v>2314538</v>
      </c>
      <c r="D52">
        <f t="shared" si="7"/>
        <v>2568942</v>
      </c>
    </row>
    <row r="53" spans="1:4" x14ac:dyDescent="0.2">
      <c r="A53" s="1">
        <v>42196</v>
      </c>
      <c r="B53">
        <f t="shared" si="7"/>
        <v>42.4</v>
      </c>
      <c r="C53">
        <f t="shared" si="7"/>
        <v>2314538</v>
      </c>
      <c r="D53">
        <f t="shared" si="7"/>
        <v>2568942</v>
      </c>
    </row>
    <row r="54" spans="1:4" x14ac:dyDescent="0.2">
      <c r="A54" s="1">
        <v>42195</v>
      </c>
      <c r="B54">
        <v>42.4</v>
      </c>
      <c r="C54">
        <v>2314538</v>
      </c>
      <c r="D54">
        <v>2568942</v>
      </c>
    </row>
    <row r="55" spans="1:4" x14ac:dyDescent="0.2">
      <c r="A55" s="1">
        <v>42194</v>
      </c>
      <c r="B55">
        <v>41.8</v>
      </c>
      <c r="C55">
        <v>3622582</v>
      </c>
      <c r="D55">
        <v>2514062</v>
      </c>
    </row>
    <row r="56" spans="1:4" x14ac:dyDescent="0.2">
      <c r="A56" s="1">
        <v>42193</v>
      </c>
      <c r="B56">
        <v>42.22</v>
      </c>
      <c r="C56">
        <v>3354119</v>
      </c>
      <c r="D56">
        <v>2337242</v>
      </c>
    </row>
    <row r="57" spans="1:4" x14ac:dyDescent="0.2">
      <c r="A57" s="1">
        <v>42192</v>
      </c>
      <c r="B57">
        <v>44.19</v>
      </c>
      <c r="C57">
        <v>1929712</v>
      </c>
      <c r="D57">
        <v>2196921</v>
      </c>
    </row>
    <row r="58" spans="1:4" x14ac:dyDescent="0.2">
      <c r="A58" s="1">
        <v>42191</v>
      </c>
      <c r="B58">
        <v>43.63</v>
      </c>
      <c r="C58">
        <v>1686733</v>
      </c>
      <c r="D58">
        <v>2132057</v>
      </c>
    </row>
    <row r="59" spans="1:4" x14ac:dyDescent="0.2">
      <c r="A59" s="1">
        <v>42190</v>
      </c>
      <c r="B59">
        <f t="shared" ref="B59:D61" si="8">B60</f>
        <v>44.31</v>
      </c>
      <c r="C59">
        <f t="shared" si="8"/>
        <v>2709272</v>
      </c>
      <c r="D59">
        <f t="shared" si="8"/>
        <v>2086413</v>
      </c>
    </row>
    <row r="60" spans="1:4" x14ac:dyDescent="0.2">
      <c r="A60" s="1">
        <v>42189</v>
      </c>
      <c r="B60">
        <f t="shared" si="8"/>
        <v>44.31</v>
      </c>
      <c r="C60">
        <f t="shared" si="8"/>
        <v>2709272</v>
      </c>
      <c r="D60">
        <f t="shared" si="8"/>
        <v>2086413</v>
      </c>
    </row>
    <row r="61" spans="1:4" x14ac:dyDescent="0.2">
      <c r="A61" s="1">
        <v>42188</v>
      </c>
      <c r="B61">
        <f t="shared" si="8"/>
        <v>44.31</v>
      </c>
      <c r="C61">
        <f t="shared" si="8"/>
        <v>2709272</v>
      </c>
      <c r="D61">
        <f t="shared" si="8"/>
        <v>2086413</v>
      </c>
    </row>
    <row r="62" spans="1:4" x14ac:dyDescent="0.2">
      <c r="A62" s="1">
        <v>42187</v>
      </c>
      <c r="B62">
        <v>44.31</v>
      </c>
      <c r="C62">
        <v>2709272</v>
      </c>
      <c r="D62">
        <v>2086413</v>
      </c>
    </row>
    <row r="63" spans="1:4" x14ac:dyDescent="0.2">
      <c r="A63" s="1">
        <v>42186</v>
      </c>
      <c r="B63">
        <v>44.1</v>
      </c>
      <c r="C63">
        <v>2911764</v>
      </c>
      <c r="D63">
        <v>1976235</v>
      </c>
    </row>
    <row r="64" spans="1:4" x14ac:dyDescent="0.2">
      <c r="A64" s="1">
        <v>42185</v>
      </c>
      <c r="B64">
        <v>44.08</v>
      </c>
      <c r="C64">
        <v>2507787</v>
      </c>
      <c r="D64">
        <v>1962609</v>
      </c>
    </row>
    <row r="65" spans="1:4" x14ac:dyDescent="0.2">
      <c r="A65" s="1">
        <v>42184</v>
      </c>
      <c r="B65">
        <v>44.99</v>
      </c>
      <c r="C65">
        <v>1899132</v>
      </c>
      <c r="D65">
        <v>1887255</v>
      </c>
    </row>
    <row r="66" spans="1:4" x14ac:dyDescent="0.2">
      <c r="A66" s="1">
        <v>42183</v>
      </c>
      <c r="B66">
        <f t="shared" ref="B66:D67" si="9">B67</f>
        <v>46.3</v>
      </c>
      <c r="C66">
        <f t="shared" si="9"/>
        <v>2954640</v>
      </c>
      <c r="D66">
        <f t="shared" si="9"/>
        <v>1882152</v>
      </c>
    </row>
    <row r="67" spans="1:4" x14ac:dyDescent="0.2">
      <c r="A67" s="1">
        <v>42182</v>
      </c>
      <c r="B67">
        <f t="shared" si="9"/>
        <v>46.3</v>
      </c>
      <c r="C67">
        <f t="shared" si="9"/>
        <v>2954640</v>
      </c>
      <c r="D67">
        <f t="shared" si="9"/>
        <v>1882152</v>
      </c>
    </row>
    <row r="68" spans="1:4" x14ac:dyDescent="0.2">
      <c r="A68" s="1">
        <v>42181</v>
      </c>
      <c r="B68">
        <v>46.3</v>
      </c>
      <c r="C68">
        <v>2954640</v>
      </c>
      <c r="D68">
        <v>1882152</v>
      </c>
    </row>
    <row r="69" spans="1:4" x14ac:dyDescent="0.2">
      <c r="A69" s="1">
        <v>42180</v>
      </c>
      <c r="B69">
        <v>45.84</v>
      </c>
      <c r="C69">
        <v>6430630</v>
      </c>
      <c r="D69">
        <v>1893096</v>
      </c>
    </row>
    <row r="70" spans="1:4" x14ac:dyDescent="0.2">
      <c r="A70" s="1">
        <v>42179</v>
      </c>
      <c r="B70">
        <v>48.24</v>
      </c>
      <c r="C70">
        <v>1182762</v>
      </c>
      <c r="D70">
        <v>1514448</v>
      </c>
    </row>
    <row r="71" spans="1:4" x14ac:dyDescent="0.2">
      <c r="A71" s="1">
        <v>42178</v>
      </c>
      <c r="B71">
        <v>49.4</v>
      </c>
      <c r="C71">
        <v>1453439</v>
      </c>
      <c r="D71">
        <v>1489416</v>
      </c>
    </row>
    <row r="72" spans="1:4" x14ac:dyDescent="0.2">
      <c r="A72" s="1">
        <v>42177</v>
      </c>
      <c r="B72">
        <v>48.84</v>
      </c>
      <c r="C72">
        <v>1563205</v>
      </c>
      <c r="D72">
        <v>1509096</v>
      </c>
    </row>
    <row r="73" spans="1:4" x14ac:dyDescent="0.2">
      <c r="A73" s="1">
        <v>42176</v>
      </c>
      <c r="B73">
        <f t="shared" ref="B73:D74" si="10">B74</f>
        <v>48.91</v>
      </c>
      <c r="C73">
        <f t="shared" si="10"/>
        <v>2013807</v>
      </c>
      <c r="D73">
        <f t="shared" si="10"/>
        <v>1590343</v>
      </c>
    </row>
    <row r="74" spans="1:4" x14ac:dyDescent="0.2">
      <c r="A74" s="1">
        <v>42175</v>
      </c>
      <c r="B74">
        <f t="shared" si="10"/>
        <v>48.91</v>
      </c>
      <c r="C74">
        <f t="shared" si="10"/>
        <v>2013807</v>
      </c>
      <c r="D74">
        <f t="shared" si="10"/>
        <v>1590343</v>
      </c>
    </row>
    <row r="75" spans="1:4" x14ac:dyDescent="0.2">
      <c r="A75" s="1">
        <v>42174</v>
      </c>
      <c r="B75">
        <v>48.91</v>
      </c>
      <c r="C75">
        <v>2013807</v>
      </c>
      <c r="D75">
        <v>1590343</v>
      </c>
    </row>
    <row r="76" spans="1:4" x14ac:dyDescent="0.2">
      <c r="A76" s="1">
        <v>42173</v>
      </c>
      <c r="B76">
        <v>50.66</v>
      </c>
      <c r="C76">
        <v>1491342</v>
      </c>
      <c r="D76">
        <v>1653051</v>
      </c>
    </row>
    <row r="77" spans="1:4" x14ac:dyDescent="0.2">
      <c r="A77" s="1">
        <v>42172</v>
      </c>
      <c r="B77">
        <v>49.42</v>
      </c>
      <c r="C77">
        <v>970281</v>
      </c>
      <c r="D77">
        <v>1653424</v>
      </c>
    </row>
    <row r="78" spans="1:4" x14ac:dyDescent="0.2">
      <c r="A78" s="1">
        <v>42171</v>
      </c>
      <c r="B78">
        <v>49.67</v>
      </c>
      <c r="C78">
        <v>1249313</v>
      </c>
      <c r="D78">
        <v>1663145</v>
      </c>
    </row>
    <row r="79" spans="1:4" x14ac:dyDescent="0.2">
      <c r="A79" s="1">
        <v>42170</v>
      </c>
      <c r="B79">
        <v>50.08</v>
      </c>
      <c r="C79">
        <v>956751</v>
      </c>
      <c r="D79">
        <v>1673470</v>
      </c>
    </row>
    <row r="80" spans="1:4" x14ac:dyDescent="0.2">
      <c r="A80" s="1">
        <v>42169</v>
      </c>
      <c r="B80">
        <f t="shared" ref="B80:D81" si="11">B81</f>
        <v>50.43</v>
      </c>
      <c r="C80">
        <f t="shared" si="11"/>
        <v>1002064</v>
      </c>
      <c r="D80">
        <f t="shared" si="11"/>
        <v>1669979</v>
      </c>
    </row>
    <row r="81" spans="1:4" x14ac:dyDescent="0.2">
      <c r="A81" s="1">
        <v>42168</v>
      </c>
      <c r="B81">
        <f t="shared" si="11"/>
        <v>50.43</v>
      </c>
      <c r="C81">
        <f t="shared" si="11"/>
        <v>1002064</v>
      </c>
      <c r="D81">
        <f t="shared" si="11"/>
        <v>1669979</v>
      </c>
    </row>
    <row r="82" spans="1:4" x14ac:dyDescent="0.2">
      <c r="A82" s="1">
        <v>42167</v>
      </c>
      <c r="B82">
        <v>50.43</v>
      </c>
      <c r="C82">
        <v>1002064</v>
      </c>
      <c r="D82">
        <v>1669979</v>
      </c>
    </row>
    <row r="83" spans="1:4" x14ac:dyDescent="0.2">
      <c r="A83" s="1">
        <v>42166</v>
      </c>
      <c r="B83">
        <v>50.53</v>
      </c>
      <c r="C83">
        <v>1056610</v>
      </c>
      <c r="D83">
        <v>1679733</v>
      </c>
    </row>
    <row r="84" spans="1:4" x14ac:dyDescent="0.2">
      <c r="A84" s="1">
        <v>42165</v>
      </c>
      <c r="B84">
        <v>50.74</v>
      </c>
      <c r="C84">
        <v>2707368</v>
      </c>
      <c r="D84">
        <v>1716663</v>
      </c>
    </row>
    <row r="85" spans="1:4" x14ac:dyDescent="0.2">
      <c r="A85" s="1">
        <v>42164</v>
      </c>
      <c r="B85">
        <v>49.83</v>
      </c>
      <c r="C85">
        <v>1377484</v>
      </c>
      <c r="D85">
        <v>1617489</v>
      </c>
    </row>
    <row r="86" spans="1:4" x14ac:dyDescent="0.2">
      <c r="A86" s="1">
        <v>42163</v>
      </c>
      <c r="B86">
        <v>50.09</v>
      </c>
      <c r="C86">
        <v>1822578</v>
      </c>
      <c r="D86">
        <v>1685151</v>
      </c>
    </row>
    <row r="87" spans="1:4" x14ac:dyDescent="0.2">
      <c r="A87" s="1">
        <v>42162</v>
      </c>
      <c r="B87">
        <f t="shared" ref="B87:D88" si="12">B88</f>
        <v>51.26</v>
      </c>
      <c r="C87">
        <f t="shared" si="12"/>
        <v>3118799</v>
      </c>
      <c r="D87">
        <f t="shared" si="12"/>
        <v>2074112</v>
      </c>
    </row>
    <row r="88" spans="1:4" x14ac:dyDescent="0.2">
      <c r="A88" s="1">
        <v>42161</v>
      </c>
      <c r="B88">
        <f t="shared" si="12"/>
        <v>51.26</v>
      </c>
      <c r="C88">
        <f t="shared" si="12"/>
        <v>3118799</v>
      </c>
      <c r="D88">
        <f t="shared" si="12"/>
        <v>2074112</v>
      </c>
    </row>
    <row r="89" spans="1:4" x14ac:dyDescent="0.2">
      <c r="A89" s="1">
        <v>42160</v>
      </c>
      <c r="B89">
        <v>51.26</v>
      </c>
      <c r="C89">
        <v>3118799</v>
      </c>
      <c r="D89">
        <v>2074112</v>
      </c>
    </row>
    <row r="90" spans="1:4" x14ac:dyDescent="0.2">
      <c r="A90" s="1">
        <v>42159</v>
      </c>
      <c r="B90">
        <v>51.1</v>
      </c>
      <c r="C90">
        <v>750914</v>
      </c>
      <c r="D90">
        <v>2029978</v>
      </c>
    </row>
    <row r="91" spans="1:4" x14ac:dyDescent="0.2">
      <c r="A91" s="1">
        <v>42158</v>
      </c>
      <c r="B91">
        <v>52.21</v>
      </c>
      <c r="C91">
        <v>807285</v>
      </c>
      <c r="D91">
        <v>2143885</v>
      </c>
    </row>
    <row r="92" spans="1:4" x14ac:dyDescent="0.2">
      <c r="A92" s="1">
        <v>42157</v>
      </c>
      <c r="B92">
        <v>51.99</v>
      </c>
      <c r="C92">
        <v>1748638</v>
      </c>
      <c r="D92">
        <v>2422247</v>
      </c>
    </row>
    <row r="93" spans="1:4" x14ac:dyDescent="0.2">
      <c r="A93" s="1">
        <v>42156</v>
      </c>
      <c r="B93">
        <v>51.2</v>
      </c>
      <c r="C93">
        <v>2781913</v>
      </c>
      <c r="D93">
        <v>2413665</v>
      </c>
    </row>
    <row r="94" spans="1:4" x14ac:dyDescent="0.2">
      <c r="A94" s="1">
        <v>42155</v>
      </c>
      <c r="B94">
        <f t="shared" ref="B94:D95" si="13">B95</f>
        <v>51</v>
      </c>
      <c r="C94">
        <f t="shared" si="13"/>
        <v>2954419</v>
      </c>
      <c r="D94">
        <f t="shared" si="13"/>
        <v>2322016</v>
      </c>
    </row>
    <row r="95" spans="1:4" x14ac:dyDescent="0.2">
      <c r="A95" s="1">
        <v>42154</v>
      </c>
      <c r="B95">
        <f t="shared" si="13"/>
        <v>51</v>
      </c>
      <c r="C95">
        <f t="shared" si="13"/>
        <v>2954419</v>
      </c>
      <c r="D95">
        <f t="shared" si="13"/>
        <v>2322016</v>
      </c>
    </row>
    <row r="96" spans="1:4" x14ac:dyDescent="0.2">
      <c r="A96" s="1">
        <v>42153</v>
      </c>
      <c r="B96">
        <v>51</v>
      </c>
      <c r="C96">
        <v>2954419</v>
      </c>
      <c r="D96">
        <v>2322016</v>
      </c>
    </row>
    <row r="97" spans="1:4" x14ac:dyDescent="0.2">
      <c r="A97" s="1">
        <v>42152</v>
      </c>
      <c r="B97">
        <v>52.33</v>
      </c>
      <c r="C97">
        <v>1496948</v>
      </c>
      <c r="D97">
        <v>2267529</v>
      </c>
    </row>
    <row r="98" spans="1:4" x14ac:dyDescent="0.2">
      <c r="A98" s="1">
        <v>42151</v>
      </c>
      <c r="B98">
        <v>53.02</v>
      </c>
      <c r="C98">
        <v>1116097</v>
      </c>
      <c r="D98">
        <v>2331021</v>
      </c>
    </row>
    <row r="99" spans="1:4" x14ac:dyDescent="0.2">
      <c r="A99" s="1">
        <v>42150</v>
      </c>
      <c r="B99">
        <v>52.36</v>
      </c>
      <c r="C99">
        <v>1404182</v>
      </c>
      <c r="D99">
        <v>2528947</v>
      </c>
    </row>
    <row r="100" spans="1:4" x14ac:dyDescent="0.2">
      <c r="A100" s="1">
        <v>42149</v>
      </c>
      <c r="B100">
        <f t="shared" ref="B100:D102" si="14">B101</f>
        <v>54.27</v>
      </c>
      <c r="C100">
        <f t="shared" si="14"/>
        <v>904387</v>
      </c>
      <c r="D100">
        <f t="shared" si="14"/>
        <v>2586614</v>
      </c>
    </row>
    <row r="101" spans="1:4" x14ac:dyDescent="0.2">
      <c r="A101" s="1">
        <v>42148</v>
      </c>
      <c r="B101">
        <f t="shared" si="14"/>
        <v>54.27</v>
      </c>
      <c r="C101">
        <f t="shared" si="14"/>
        <v>904387</v>
      </c>
      <c r="D101">
        <f t="shared" si="14"/>
        <v>2586614</v>
      </c>
    </row>
    <row r="102" spans="1:4" x14ac:dyDescent="0.2">
      <c r="A102" s="1">
        <v>42147</v>
      </c>
      <c r="B102">
        <f t="shared" si="14"/>
        <v>54.27</v>
      </c>
      <c r="C102">
        <f t="shared" si="14"/>
        <v>904387</v>
      </c>
      <c r="D102">
        <f t="shared" si="14"/>
        <v>2586614</v>
      </c>
    </row>
    <row r="103" spans="1:4" x14ac:dyDescent="0.2">
      <c r="A103" s="1">
        <v>42146</v>
      </c>
      <c r="B103">
        <v>54.27</v>
      </c>
      <c r="C103">
        <v>904387</v>
      </c>
      <c r="D103">
        <v>2586614</v>
      </c>
    </row>
    <row r="104" spans="1:4" x14ac:dyDescent="0.2">
      <c r="A104" s="1">
        <v>42145</v>
      </c>
      <c r="B104">
        <v>54.45</v>
      </c>
      <c r="C104">
        <v>1148372</v>
      </c>
      <c r="D104">
        <v>2614046</v>
      </c>
    </row>
    <row r="105" spans="1:4" x14ac:dyDescent="0.2">
      <c r="A105" s="1">
        <v>42144</v>
      </c>
      <c r="B105">
        <v>54.39</v>
      </c>
      <c r="C105">
        <v>1610557</v>
      </c>
      <c r="D105">
        <v>2637872</v>
      </c>
    </row>
    <row r="106" spans="1:4" x14ac:dyDescent="0.2">
      <c r="A106" s="1">
        <v>42143</v>
      </c>
      <c r="B106">
        <v>54.56</v>
      </c>
      <c r="C106">
        <v>1219758</v>
      </c>
      <c r="D106">
        <v>2576971</v>
      </c>
    </row>
    <row r="107" spans="1:4" x14ac:dyDescent="0.2">
      <c r="A107" s="1">
        <v>42142</v>
      </c>
      <c r="B107">
        <v>55.42</v>
      </c>
      <c r="C107">
        <v>2392412</v>
      </c>
      <c r="D107">
        <v>2571577</v>
      </c>
    </row>
    <row r="108" spans="1:4" x14ac:dyDescent="0.2">
      <c r="A108" s="1">
        <v>42141</v>
      </c>
      <c r="B108">
        <f t="shared" ref="B108:D109" si="15">B109</f>
        <v>56.29</v>
      </c>
      <c r="C108">
        <f t="shared" si="15"/>
        <v>7656997</v>
      </c>
      <c r="D108">
        <f t="shared" si="15"/>
        <v>2487772</v>
      </c>
    </row>
    <row r="109" spans="1:4" x14ac:dyDescent="0.2">
      <c r="A109" s="1">
        <v>42140</v>
      </c>
      <c r="B109">
        <f t="shared" si="15"/>
        <v>56.29</v>
      </c>
      <c r="C109">
        <f t="shared" si="15"/>
        <v>7656997</v>
      </c>
      <c r="D109">
        <f t="shared" si="15"/>
        <v>2487772</v>
      </c>
    </row>
    <row r="110" spans="1:4" x14ac:dyDescent="0.2">
      <c r="A110" s="1">
        <v>42139</v>
      </c>
      <c r="B110">
        <v>56.29</v>
      </c>
      <c r="C110">
        <v>7656997</v>
      </c>
      <c r="D110">
        <v>2487772</v>
      </c>
    </row>
    <row r="111" spans="1:4" x14ac:dyDescent="0.2">
      <c r="A111" s="1">
        <v>42138</v>
      </c>
      <c r="B111">
        <v>51.07</v>
      </c>
      <c r="C111">
        <v>2456790</v>
      </c>
      <c r="D111">
        <v>2045584</v>
      </c>
    </row>
    <row r="112" spans="1:4" x14ac:dyDescent="0.2">
      <c r="A112" s="1">
        <v>42137</v>
      </c>
      <c r="B112">
        <v>50.35</v>
      </c>
      <c r="C112">
        <v>2459512</v>
      </c>
      <c r="D112">
        <v>1951441</v>
      </c>
    </row>
    <row r="113" spans="1:4" x14ac:dyDescent="0.2">
      <c r="A113" s="1">
        <v>42136</v>
      </c>
      <c r="B113">
        <v>50.99</v>
      </c>
      <c r="C113">
        <v>4982725</v>
      </c>
      <c r="D113">
        <v>1868780</v>
      </c>
    </row>
    <row r="114" spans="1:4" x14ac:dyDescent="0.2">
      <c r="A114" s="1">
        <v>42135</v>
      </c>
      <c r="B114">
        <v>53.32</v>
      </c>
      <c r="C114">
        <v>1619902</v>
      </c>
      <c r="D114">
        <v>1593193</v>
      </c>
    </row>
    <row r="115" spans="1:4" x14ac:dyDescent="0.2">
      <c r="A115" s="1">
        <v>42134</v>
      </c>
      <c r="B115">
        <f t="shared" ref="B115:D116" si="16">B116</f>
        <v>53.45</v>
      </c>
      <c r="C115">
        <f t="shared" si="16"/>
        <v>1407173</v>
      </c>
      <c r="D115">
        <f t="shared" si="16"/>
        <v>1554677</v>
      </c>
    </row>
    <row r="116" spans="1:4" x14ac:dyDescent="0.2">
      <c r="A116" s="1">
        <v>42133</v>
      </c>
      <c r="B116">
        <f t="shared" si="16"/>
        <v>53.45</v>
      </c>
      <c r="C116">
        <f t="shared" si="16"/>
        <v>1407173</v>
      </c>
      <c r="D116">
        <f t="shared" si="16"/>
        <v>1554677</v>
      </c>
    </row>
    <row r="117" spans="1:4" x14ac:dyDescent="0.2">
      <c r="A117" s="1">
        <v>42132</v>
      </c>
      <c r="B117">
        <v>53.45</v>
      </c>
      <c r="C117">
        <v>1407173</v>
      </c>
      <c r="D117">
        <v>1554677</v>
      </c>
    </row>
    <row r="118" spans="1:4" x14ac:dyDescent="0.2">
      <c r="A118" s="1">
        <v>42131</v>
      </c>
      <c r="B118">
        <v>53.13</v>
      </c>
      <c r="C118">
        <v>2137116</v>
      </c>
      <c r="D118">
        <v>1541011</v>
      </c>
    </row>
    <row r="119" spans="1:4" x14ac:dyDescent="0.2">
      <c r="A119" s="1">
        <v>42130</v>
      </c>
      <c r="B119">
        <v>52.53</v>
      </c>
      <c r="C119">
        <v>2449327</v>
      </c>
      <c r="D119">
        <v>1471084</v>
      </c>
    </row>
    <row r="120" spans="1:4" x14ac:dyDescent="0.2">
      <c r="A120" s="1">
        <v>42129</v>
      </c>
      <c r="B120">
        <v>53.71</v>
      </c>
      <c r="C120">
        <v>4084990</v>
      </c>
      <c r="D120">
        <v>1422418</v>
      </c>
    </row>
    <row r="121" spans="1:4" x14ac:dyDescent="0.2">
      <c r="A121" s="1">
        <v>42128</v>
      </c>
      <c r="B121">
        <v>55.76</v>
      </c>
      <c r="C121">
        <v>2269187</v>
      </c>
      <c r="D121">
        <v>1244279</v>
      </c>
    </row>
    <row r="122" spans="1:4" x14ac:dyDescent="0.2">
      <c r="A122" s="1">
        <v>42127</v>
      </c>
      <c r="B122">
        <f t="shared" ref="B122:D123" si="17">B123</f>
        <v>55.335000000000001</v>
      </c>
      <c r="C122">
        <f t="shared" si="17"/>
        <v>1315872</v>
      </c>
      <c r="D122">
        <f t="shared" si="17"/>
        <v>1160751</v>
      </c>
    </row>
    <row r="123" spans="1:4" x14ac:dyDescent="0.2">
      <c r="A123" s="1">
        <v>42126</v>
      </c>
      <c r="B123">
        <f t="shared" si="17"/>
        <v>55.335000000000001</v>
      </c>
      <c r="C123">
        <f t="shared" si="17"/>
        <v>1315872</v>
      </c>
      <c r="D123">
        <f t="shared" si="17"/>
        <v>1160751</v>
      </c>
    </row>
    <row r="124" spans="1:4" x14ac:dyDescent="0.2">
      <c r="A124" s="1">
        <v>42125</v>
      </c>
      <c r="B124">
        <v>55.335000000000001</v>
      </c>
      <c r="C124">
        <v>1315872</v>
      </c>
      <c r="D124">
        <v>1160751</v>
      </c>
    </row>
    <row r="125" spans="1:4" x14ac:dyDescent="0.2">
      <c r="A125" s="1">
        <v>42124</v>
      </c>
      <c r="B125">
        <v>54.14</v>
      </c>
      <c r="C125">
        <v>1505761</v>
      </c>
      <c r="D125">
        <v>1144222</v>
      </c>
    </row>
    <row r="126" spans="1:4" x14ac:dyDescent="0.2">
      <c r="A126" s="1">
        <v>42123</v>
      </c>
      <c r="B126">
        <v>54.87</v>
      </c>
      <c r="C126">
        <v>697046</v>
      </c>
      <c r="D126">
        <v>1284565</v>
      </c>
    </row>
    <row r="127" spans="1:4" x14ac:dyDescent="0.2">
      <c r="A127" s="1">
        <v>42122</v>
      </c>
      <c r="B127">
        <v>54.98</v>
      </c>
      <c r="C127">
        <v>1138837</v>
      </c>
      <c r="D127">
        <v>1489060</v>
      </c>
    </row>
    <row r="128" spans="1:4" x14ac:dyDescent="0.2">
      <c r="A128" s="1">
        <v>42121</v>
      </c>
      <c r="B128">
        <v>55.16</v>
      </c>
      <c r="C128">
        <v>1135342</v>
      </c>
      <c r="D128">
        <v>1591966</v>
      </c>
    </row>
    <row r="129" spans="1:4" x14ac:dyDescent="0.2">
      <c r="A129" s="1">
        <v>42120</v>
      </c>
      <c r="B129">
        <f t="shared" ref="B129:D130" si="18">B130</f>
        <v>55.68</v>
      </c>
      <c r="C129">
        <f t="shared" si="18"/>
        <v>1024186</v>
      </c>
      <c r="D129">
        <f t="shared" si="18"/>
        <v>1653659</v>
      </c>
    </row>
    <row r="130" spans="1:4" x14ac:dyDescent="0.2">
      <c r="A130" s="1">
        <v>42119</v>
      </c>
      <c r="B130">
        <f t="shared" si="18"/>
        <v>55.68</v>
      </c>
      <c r="C130">
        <f t="shared" si="18"/>
        <v>1024186</v>
      </c>
      <c r="D130">
        <f t="shared" si="18"/>
        <v>1653659</v>
      </c>
    </row>
    <row r="131" spans="1:4" x14ac:dyDescent="0.2">
      <c r="A131" s="1">
        <v>42118</v>
      </c>
      <c r="B131">
        <v>55.68</v>
      </c>
      <c r="C131">
        <v>1024186</v>
      </c>
      <c r="D131">
        <v>1653659</v>
      </c>
    </row>
    <row r="132" spans="1:4" x14ac:dyDescent="0.2">
      <c r="A132" s="1">
        <v>42117</v>
      </c>
      <c r="B132">
        <v>56.88</v>
      </c>
      <c r="C132">
        <v>1044639</v>
      </c>
      <c r="D132">
        <v>1690822</v>
      </c>
    </row>
    <row r="133" spans="1:4" x14ac:dyDescent="0.2">
      <c r="A133" s="1">
        <v>42116</v>
      </c>
      <c r="B133">
        <v>55.86</v>
      </c>
      <c r="C133">
        <v>1219589</v>
      </c>
      <c r="D133">
        <v>1729119</v>
      </c>
    </row>
    <row r="134" spans="1:4" x14ac:dyDescent="0.2">
      <c r="A134" s="1">
        <v>42115</v>
      </c>
      <c r="B134">
        <v>55.95</v>
      </c>
      <c r="C134">
        <v>848928</v>
      </c>
      <c r="D134">
        <v>1787727</v>
      </c>
    </row>
    <row r="135" spans="1:4" x14ac:dyDescent="0.2">
      <c r="A135" s="1">
        <v>42114</v>
      </c>
      <c r="B135">
        <v>55.89</v>
      </c>
      <c r="C135">
        <v>1042159</v>
      </c>
      <c r="D135">
        <v>1856501</v>
      </c>
    </row>
    <row r="136" spans="1:4" x14ac:dyDescent="0.2">
      <c r="A136" s="1">
        <v>42113</v>
      </c>
      <c r="B136">
        <f t="shared" ref="B136:D137" si="19">B137</f>
        <v>55.79</v>
      </c>
      <c r="C136">
        <f t="shared" si="19"/>
        <v>1202186</v>
      </c>
      <c r="D136">
        <f t="shared" si="19"/>
        <v>1885972</v>
      </c>
    </row>
    <row r="137" spans="1:4" x14ac:dyDescent="0.2">
      <c r="A137" s="1">
        <v>42112</v>
      </c>
      <c r="B137">
        <f t="shared" si="19"/>
        <v>55.79</v>
      </c>
      <c r="C137">
        <f t="shared" si="19"/>
        <v>1202186</v>
      </c>
      <c r="D137">
        <f t="shared" si="19"/>
        <v>1885972</v>
      </c>
    </row>
    <row r="138" spans="1:4" x14ac:dyDescent="0.2">
      <c r="A138" s="1">
        <v>42111</v>
      </c>
      <c r="B138">
        <v>55.79</v>
      </c>
      <c r="C138">
        <v>1202186</v>
      </c>
      <c r="D138">
        <v>1885972</v>
      </c>
    </row>
    <row r="139" spans="1:4" x14ac:dyDescent="0.2">
      <c r="A139" s="1">
        <v>42110</v>
      </c>
      <c r="B139">
        <v>56.04</v>
      </c>
      <c r="C139">
        <v>1088217</v>
      </c>
      <c r="D139">
        <v>1957085</v>
      </c>
    </row>
    <row r="140" spans="1:4" x14ac:dyDescent="0.2">
      <c r="A140" s="1">
        <v>42109</v>
      </c>
      <c r="B140">
        <v>55.424999999999997</v>
      </c>
      <c r="C140">
        <v>1719325</v>
      </c>
      <c r="D140">
        <v>1973693</v>
      </c>
    </row>
    <row r="141" spans="1:4" x14ac:dyDescent="0.2">
      <c r="A141" s="1">
        <v>42108</v>
      </c>
      <c r="B141">
        <v>54.39</v>
      </c>
      <c r="C141">
        <v>1412904</v>
      </c>
      <c r="D141">
        <v>1921199</v>
      </c>
    </row>
    <row r="142" spans="1:4" x14ac:dyDescent="0.2">
      <c r="A142" s="1">
        <v>42107</v>
      </c>
      <c r="B142">
        <v>54.89</v>
      </c>
      <c r="C142">
        <v>1016268</v>
      </c>
      <c r="D142">
        <v>1886543</v>
      </c>
    </row>
    <row r="143" spans="1:4" x14ac:dyDescent="0.2">
      <c r="A143" s="1">
        <v>42106</v>
      </c>
      <c r="B143">
        <f t="shared" ref="B143:D144" si="20">B144</f>
        <v>55</v>
      </c>
      <c r="C143">
        <f t="shared" si="20"/>
        <v>1067949</v>
      </c>
      <c r="D143">
        <f t="shared" si="20"/>
        <v>1877936</v>
      </c>
    </row>
    <row r="144" spans="1:4" x14ac:dyDescent="0.2">
      <c r="A144" s="1">
        <v>42105</v>
      </c>
      <c r="B144">
        <f t="shared" si="20"/>
        <v>55</v>
      </c>
      <c r="C144">
        <f t="shared" si="20"/>
        <v>1067949</v>
      </c>
      <c r="D144">
        <f t="shared" si="20"/>
        <v>1877936</v>
      </c>
    </row>
    <row r="145" spans="1:4" x14ac:dyDescent="0.2">
      <c r="A145" s="1">
        <v>42104</v>
      </c>
      <c r="B145">
        <v>55</v>
      </c>
      <c r="C145">
        <v>1067949</v>
      </c>
      <c r="D145">
        <v>1877936</v>
      </c>
    </row>
    <row r="146" spans="1:4" x14ac:dyDescent="0.2">
      <c r="A146" s="1">
        <v>42103</v>
      </c>
      <c r="B146">
        <v>54.865000000000002</v>
      </c>
      <c r="C146">
        <v>3610900</v>
      </c>
      <c r="D146">
        <v>1860093</v>
      </c>
    </row>
    <row r="147" spans="1:4" x14ac:dyDescent="0.2">
      <c r="A147" s="1">
        <v>42102</v>
      </c>
      <c r="B147">
        <v>55.7</v>
      </c>
      <c r="C147">
        <v>3764475</v>
      </c>
      <c r="D147">
        <v>1738649</v>
      </c>
    </row>
    <row r="148" spans="1:4" x14ac:dyDescent="0.2">
      <c r="A148" s="1">
        <v>42101</v>
      </c>
      <c r="B148">
        <v>55.54</v>
      </c>
      <c r="C148">
        <v>2682417</v>
      </c>
      <c r="D148">
        <v>1542323</v>
      </c>
    </row>
    <row r="149" spans="1:4" x14ac:dyDescent="0.2">
      <c r="A149" s="1">
        <v>42100</v>
      </c>
      <c r="B149">
        <v>56.534999999999997</v>
      </c>
      <c r="C149">
        <v>2060739</v>
      </c>
      <c r="D149">
        <v>1457133</v>
      </c>
    </row>
    <row r="150" spans="1:4" x14ac:dyDescent="0.2">
      <c r="A150" s="1">
        <v>42099</v>
      </c>
      <c r="B150">
        <f t="shared" ref="B150:D152" si="21">B151</f>
        <v>57.44</v>
      </c>
      <c r="C150">
        <f t="shared" si="21"/>
        <v>1581635</v>
      </c>
      <c r="D150">
        <f t="shared" si="21"/>
        <v>1448717</v>
      </c>
    </row>
    <row r="151" spans="1:4" x14ac:dyDescent="0.2">
      <c r="A151" s="1">
        <v>42098</v>
      </c>
      <c r="B151">
        <f t="shared" si="21"/>
        <v>57.44</v>
      </c>
      <c r="C151">
        <f t="shared" si="21"/>
        <v>1581635</v>
      </c>
      <c r="D151">
        <f t="shared" si="21"/>
        <v>1448717</v>
      </c>
    </row>
    <row r="152" spans="1:4" x14ac:dyDescent="0.2">
      <c r="A152" s="1">
        <v>42097</v>
      </c>
      <c r="B152">
        <f t="shared" si="21"/>
        <v>57.44</v>
      </c>
      <c r="C152">
        <f t="shared" si="21"/>
        <v>1581635</v>
      </c>
      <c r="D152">
        <f t="shared" si="21"/>
        <v>1448717</v>
      </c>
    </row>
    <row r="153" spans="1:4" x14ac:dyDescent="0.2">
      <c r="A153" s="1">
        <v>42096</v>
      </c>
      <c r="B153">
        <v>57.44</v>
      </c>
      <c r="C153">
        <v>1581635</v>
      </c>
      <c r="D153">
        <v>1448717</v>
      </c>
    </row>
    <row r="154" spans="1:4" x14ac:dyDescent="0.2">
      <c r="A154" s="1">
        <v>42095</v>
      </c>
      <c r="B154">
        <v>58.76</v>
      </c>
      <c r="C154">
        <v>1619097</v>
      </c>
      <c r="D154">
        <v>1402913</v>
      </c>
    </row>
    <row r="155" spans="1:4" x14ac:dyDescent="0.2">
      <c r="A155" s="1">
        <v>42094</v>
      </c>
      <c r="B155">
        <v>59.015000000000001</v>
      </c>
      <c r="C155">
        <v>2098699</v>
      </c>
      <c r="D155">
        <v>1397645</v>
      </c>
    </row>
    <row r="156" spans="1:4" x14ac:dyDescent="0.2">
      <c r="A156" s="1">
        <v>42093</v>
      </c>
      <c r="B156">
        <v>58.59</v>
      </c>
      <c r="C156">
        <v>1880550</v>
      </c>
      <c r="D156">
        <v>1363420</v>
      </c>
    </row>
    <row r="157" spans="1:4" x14ac:dyDescent="0.2">
      <c r="A157" s="1">
        <v>42092</v>
      </c>
      <c r="B157">
        <f t="shared" ref="B157:D158" si="22">B158</f>
        <v>56.805</v>
      </c>
      <c r="C157">
        <f t="shared" si="22"/>
        <v>1484213</v>
      </c>
      <c r="D157">
        <f t="shared" si="22"/>
        <v>1318053</v>
      </c>
    </row>
    <row r="158" spans="1:4" x14ac:dyDescent="0.2">
      <c r="A158" s="1">
        <v>42091</v>
      </c>
      <c r="B158">
        <f t="shared" si="22"/>
        <v>56.805</v>
      </c>
      <c r="C158">
        <f t="shared" si="22"/>
        <v>1484213</v>
      </c>
      <c r="D158">
        <f t="shared" si="22"/>
        <v>1318053</v>
      </c>
    </row>
    <row r="159" spans="1:4" x14ac:dyDescent="0.2">
      <c r="A159" s="1">
        <v>42090</v>
      </c>
      <c r="B159">
        <v>56.805</v>
      </c>
      <c r="C159">
        <v>1484213</v>
      </c>
      <c r="D159">
        <v>1318053</v>
      </c>
    </row>
    <row r="160" spans="1:4" x14ac:dyDescent="0.2">
      <c r="A160" s="1">
        <v>42089</v>
      </c>
      <c r="B160">
        <v>56.52</v>
      </c>
      <c r="C160">
        <v>2268891</v>
      </c>
      <c r="D160">
        <v>1295733</v>
      </c>
    </row>
    <row r="161" spans="1:4" x14ac:dyDescent="0.2">
      <c r="A161" s="1">
        <v>42088</v>
      </c>
      <c r="B161">
        <v>57.01</v>
      </c>
      <c r="C161">
        <v>1337332</v>
      </c>
      <c r="D161">
        <v>1255089</v>
      </c>
    </row>
    <row r="162" spans="1:4" x14ac:dyDescent="0.2">
      <c r="A162" s="1">
        <v>42087</v>
      </c>
      <c r="B162">
        <v>57.8</v>
      </c>
      <c r="C162">
        <v>931918</v>
      </c>
      <c r="D162">
        <v>1304837</v>
      </c>
    </row>
    <row r="163" spans="1:4" x14ac:dyDescent="0.2">
      <c r="A163" s="1">
        <v>42086</v>
      </c>
      <c r="B163">
        <v>58.51</v>
      </c>
      <c r="C163">
        <v>893054</v>
      </c>
      <c r="D163">
        <v>1317905</v>
      </c>
    </row>
    <row r="164" spans="1:4" x14ac:dyDescent="0.2">
      <c r="A164" s="1">
        <v>42085</v>
      </c>
      <c r="B164">
        <f t="shared" ref="B164:D165" si="23">B165</f>
        <v>58.88</v>
      </c>
      <c r="C164">
        <f t="shared" si="23"/>
        <v>887173</v>
      </c>
      <c r="D164">
        <f t="shared" si="23"/>
        <v>1387675</v>
      </c>
    </row>
    <row r="165" spans="1:4" x14ac:dyDescent="0.2">
      <c r="A165" s="1">
        <v>42084</v>
      </c>
      <c r="B165">
        <f t="shared" si="23"/>
        <v>58.88</v>
      </c>
      <c r="C165">
        <f t="shared" si="23"/>
        <v>887173</v>
      </c>
      <c r="D165">
        <f t="shared" si="23"/>
        <v>1387675</v>
      </c>
    </row>
    <row r="166" spans="1:4" x14ac:dyDescent="0.2">
      <c r="A166" s="1">
        <v>42083</v>
      </c>
      <c r="B166">
        <v>58.88</v>
      </c>
      <c r="C166">
        <v>887173</v>
      </c>
      <c r="D166">
        <v>1387675</v>
      </c>
    </row>
    <row r="167" spans="1:4" x14ac:dyDescent="0.2">
      <c r="A167" s="1">
        <v>42082</v>
      </c>
      <c r="B167">
        <v>58.93</v>
      </c>
      <c r="C167">
        <v>800305</v>
      </c>
      <c r="D167">
        <v>1431943</v>
      </c>
    </row>
    <row r="168" spans="1:4" x14ac:dyDescent="0.2">
      <c r="A168" s="1">
        <v>42081</v>
      </c>
      <c r="B168">
        <v>60.02</v>
      </c>
      <c r="C168">
        <v>1789229</v>
      </c>
      <c r="D168">
        <v>1468482</v>
      </c>
    </row>
    <row r="169" spans="1:4" x14ac:dyDescent="0.2">
      <c r="A169" s="1">
        <v>42080</v>
      </c>
      <c r="B169">
        <v>58.33</v>
      </c>
      <c r="C169">
        <v>819598</v>
      </c>
      <c r="D169">
        <v>1418536</v>
      </c>
    </row>
    <row r="170" spans="1:4" x14ac:dyDescent="0.2">
      <c r="A170" s="1">
        <v>42079</v>
      </c>
      <c r="B170">
        <v>58.32</v>
      </c>
      <c r="C170">
        <v>1404563</v>
      </c>
      <c r="D170">
        <v>1483143</v>
      </c>
    </row>
    <row r="171" spans="1:4" x14ac:dyDescent="0.2">
      <c r="A171" s="1">
        <v>42078</v>
      </c>
      <c r="B171">
        <f t="shared" ref="B171:D172" si="24">B172</f>
        <v>58.23</v>
      </c>
      <c r="C171">
        <f t="shared" si="24"/>
        <v>1934500</v>
      </c>
      <c r="D171">
        <f t="shared" si="24"/>
        <v>1490870</v>
      </c>
    </row>
    <row r="172" spans="1:4" x14ac:dyDescent="0.2">
      <c r="A172" s="1">
        <v>42077</v>
      </c>
      <c r="B172">
        <f t="shared" si="24"/>
        <v>58.23</v>
      </c>
      <c r="C172">
        <f t="shared" si="24"/>
        <v>1934500</v>
      </c>
      <c r="D172">
        <f t="shared" si="24"/>
        <v>1490870</v>
      </c>
    </row>
    <row r="173" spans="1:4" x14ac:dyDescent="0.2">
      <c r="A173" s="1">
        <v>42076</v>
      </c>
      <c r="B173">
        <v>58.23</v>
      </c>
      <c r="C173">
        <v>1934500</v>
      </c>
      <c r="D173">
        <v>1490870</v>
      </c>
    </row>
    <row r="174" spans="1:4" x14ac:dyDescent="0.2">
      <c r="A174" s="1">
        <v>42075</v>
      </c>
      <c r="B174">
        <v>60</v>
      </c>
      <c r="C174">
        <v>894579</v>
      </c>
      <c r="D174">
        <v>1570159</v>
      </c>
    </row>
    <row r="175" spans="1:4" x14ac:dyDescent="0.2">
      <c r="A175" s="1">
        <v>42074</v>
      </c>
      <c r="B175">
        <v>60.1</v>
      </c>
      <c r="C175">
        <v>1540063</v>
      </c>
      <c r="D175">
        <v>1847446</v>
      </c>
    </row>
    <row r="176" spans="1:4" x14ac:dyDescent="0.2">
      <c r="A176" s="1">
        <v>42073</v>
      </c>
      <c r="B176">
        <v>58.96</v>
      </c>
      <c r="C176">
        <v>1585324</v>
      </c>
      <c r="D176">
        <v>1944707</v>
      </c>
    </row>
    <row r="177" spans="1:4" x14ac:dyDescent="0.2">
      <c r="A177" s="1">
        <v>42072</v>
      </c>
      <c r="B177">
        <v>60.39</v>
      </c>
      <c r="C177">
        <v>1200049</v>
      </c>
      <c r="D177">
        <v>1973541</v>
      </c>
    </row>
    <row r="178" spans="1:4" x14ac:dyDescent="0.2">
      <c r="A178" s="1">
        <v>42071</v>
      </c>
      <c r="B178">
        <f t="shared" ref="B178:D179" si="25">B179</f>
        <v>60.46</v>
      </c>
      <c r="C178">
        <f t="shared" si="25"/>
        <v>1149416</v>
      </c>
      <c r="D178">
        <f t="shared" si="25"/>
        <v>1995023</v>
      </c>
    </row>
    <row r="179" spans="1:4" x14ac:dyDescent="0.2">
      <c r="A179" s="1">
        <v>42070</v>
      </c>
      <c r="B179">
        <f t="shared" si="25"/>
        <v>60.46</v>
      </c>
      <c r="C179">
        <f t="shared" si="25"/>
        <v>1149416</v>
      </c>
      <c r="D179">
        <f t="shared" si="25"/>
        <v>1995023</v>
      </c>
    </row>
    <row r="180" spans="1:4" x14ac:dyDescent="0.2">
      <c r="A180" s="1">
        <v>42069</v>
      </c>
      <c r="B180">
        <v>60.46</v>
      </c>
      <c r="C180">
        <v>1149416</v>
      </c>
      <c r="D180">
        <v>1995023</v>
      </c>
    </row>
    <row r="181" spans="1:4" x14ac:dyDescent="0.2">
      <c r="A181" s="1">
        <v>42068</v>
      </c>
      <c r="B181">
        <v>60.63</v>
      </c>
      <c r="C181">
        <v>1659230</v>
      </c>
      <c r="D181">
        <v>2017805</v>
      </c>
    </row>
    <row r="182" spans="1:4" x14ac:dyDescent="0.2">
      <c r="A182" s="1">
        <v>42067</v>
      </c>
      <c r="B182">
        <v>60.69</v>
      </c>
      <c r="C182">
        <v>2083550</v>
      </c>
      <c r="D182">
        <v>1960049</v>
      </c>
    </row>
    <row r="183" spans="1:4" x14ac:dyDescent="0.2">
      <c r="A183" s="1">
        <v>42066</v>
      </c>
      <c r="B183">
        <v>61.69</v>
      </c>
      <c r="C183">
        <v>1127937</v>
      </c>
      <c r="D183">
        <v>1969707</v>
      </c>
    </row>
    <row r="184" spans="1:4" x14ac:dyDescent="0.2">
      <c r="A184" s="1">
        <v>42065</v>
      </c>
      <c r="B184">
        <v>61.81</v>
      </c>
      <c r="C184">
        <v>1939610</v>
      </c>
      <c r="D184">
        <v>1992929</v>
      </c>
    </row>
    <row r="185" spans="1:4" x14ac:dyDescent="0.2">
      <c r="A185" s="1">
        <v>42064</v>
      </c>
      <c r="B185">
        <f t="shared" ref="B185:D186" si="26">B186</f>
        <v>60.62</v>
      </c>
      <c r="C185">
        <f t="shared" si="26"/>
        <v>1551197</v>
      </c>
      <c r="D185">
        <f t="shared" si="26"/>
        <v>1931507</v>
      </c>
    </row>
    <row r="186" spans="1:4" x14ac:dyDescent="0.2">
      <c r="A186" s="1">
        <v>42063</v>
      </c>
      <c r="B186">
        <f t="shared" si="26"/>
        <v>60.62</v>
      </c>
      <c r="C186">
        <f t="shared" si="26"/>
        <v>1551197</v>
      </c>
      <c r="D186">
        <f t="shared" si="26"/>
        <v>1931507</v>
      </c>
    </row>
    <row r="187" spans="1:4" x14ac:dyDescent="0.2">
      <c r="A187" s="1">
        <v>42062</v>
      </c>
      <c r="B187">
        <v>60.62</v>
      </c>
      <c r="C187">
        <v>1551197</v>
      </c>
      <c r="D187">
        <v>1931507</v>
      </c>
    </row>
    <row r="188" spans="1:4" x14ac:dyDescent="0.2">
      <c r="A188" s="1">
        <v>42061</v>
      </c>
      <c r="B188">
        <v>60.86</v>
      </c>
      <c r="C188">
        <v>1348384</v>
      </c>
      <c r="D188">
        <v>2001741</v>
      </c>
    </row>
    <row r="189" spans="1:4" x14ac:dyDescent="0.2">
      <c r="A189" s="1">
        <v>42060</v>
      </c>
      <c r="B189">
        <v>60.56</v>
      </c>
      <c r="C189">
        <v>1040036</v>
      </c>
      <c r="D189">
        <v>2044539</v>
      </c>
    </row>
    <row r="190" spans="1:4" x14ac:dyDescent="0.2">
      <c r="A190" s="1">
        <v>42059</v>
      </c>
      <c r="B190">
        <v>60.43</v>
      </c>
      <c r="C190">
        <v>1788711</v>
      </c>
      <c r="D190">
        <v>2106938</v>
      </c>
    </row>
    <row r="191" spans="1:4" x14ac:dyDescent="0.2">
      <c r="A191" s="1">
        <v>42058</v>
      </c>
      <c r="B191">
        <v>61.64</v>
      </c>
      <c r="C191">
        <v>1520461</v>
      </c>
      <c r="D191">
        <v>2109700</v>
      </c>
    </row>
    <row r="192" spans="1:4" x14ac:dyDescent="0.2">
      <c r="A192" s="1">
        <v>42057</v>
      </c>
      <c r="B192">
        <f t="shared" ref="B192:D193" si="27">B193</f>
        <v>62.45</v>
      </c>
      <c r="C192">
        <f t="shared" si="27"/>
        <v>3123831</v>
      </c>
      <c r="D192">
        <f t="shared" si="27"/>
        <v>2101279</v>
      </c>
    </row>
    <row r="193" spans="1:4" x14ac:dyDescent="0.2">
      <c r="A193" s="1">
        <v>42056</v>
      </c>
      <c r="B193">
        <f t="shared" si="27"/>
        <v>62.45</v>
      </c>
      <c r="C193">
        <f t="shared" si="27"/>
        <v>3123831</v>
      </c>
      <c r="D193">
        <f t="shared" si="27"/>
        <v>2101279</v>
      </c>
    </row>
    <row r="194" spans="1:4" x14ac:dyDescent="0.2">
      <c r="A194" s="1">
        <v>42055</v>
      </c>
      <c r="B194">
        <v>62.45</v>
      </c>
      <c r="C194">
        <v>3123831</v>
      </c>
      <c r="D194">
        <v>2101279</v>
      </c>
    </row>
    <row r="195" spans="1:4" x14ac:dyDescent="0.2">
      <c r="A195" s="1">
        <v>42054</v>
      </c>
      <c r="B195">
        <v>64.83</v>
      </c>
      <c r="C195">
        <v>5053896</v>
      </c>
      <c r="D195">
        <v>2066562</v>
      </c>
    </row>
    <row r="196" spans="1:4" x14ac:dyDescent="0.2">
      <c r="A196" s="1">
        <v>42053</v>
      </c>
      <c r="B196">
        <v>62.65</v>
      </c>
      <c r="C196">
        <v>2998979</v>
      </c>
      <c r="D196">
        <v>1794125</v>
      </c>
    </row>
    <row r="197" spans="1:4" x14ac:dyDescent="0.2">
      <c r="A197" s="1">
        <v>42052</v>
      </c>
      <c r="B197">
        <v>63.01</v>
      </c>
      <c r="C197">
        <v>2017832</v>
      </c>
      <c r="D197">
        <v>1648478</v>
      </c>
    </row>
    <row r="198" spans="1:4" x14ac:dyDescent="0.2">
      <c r="A198" s="1">
        <v>42051</v>
      </c>
      <c r="B198">
        <f t="shared" ref="B198:D200" si="28">B199</f>
        <v>62.3</v>
      </c>
      <c r="C198">
        <f t="shared" si="28"/>
        <v>1522276</v>
      </c>
      <c r="D198">
        <f t="shared" si="28"/>
        <v>1595742</v>
      </c>
    </row>
    <row r="199" spans="1:4" x14ac:dyDescent="0.2">
      <c r="A199" s="1">
        <v>42050</v>
      </c>
      <c r="B199">
        <f t="shared" si="28"/>
        <v>62.3</v>
      </c>
      <c r="C199">
        <f t="shared" si="28"/>
        <v>1522276</v>
      </c>
      <c r="D199">
        <f t="shared" si="28"/>
        <v>1595742</v>
      </c>
    </row>
    <row r="200" spans="1:4" x14ac:dyDescent="0.2">
      <c r="A200" s="1">
        <v>42049</v>
      </c>
      <c r="B200">
        <f t="shared" si="28"/>
        <v>62.3</v>
      </c>
      <c r="C200">
        <f t="shared" si="28"/>
        <v>1522276</v>
      </c>
      <c r="D200">
        <f t="shared" si="28"/>
        <v>1595742</v>
      </c>
    </row>
    <row r="201" spans="1:4" x14ac:dyDescent="0.2">
      <c r="A201" s="1">
        <v>42048</v>
      </c>
      <c r="B201">
        <v>62.3</v>
      </c>
      <c r="C201">
        <v>1522276</v>
      </c>
      <c r="D201">
        <v>1595742</v>
      </c>
    </row>
    <row r="202" spans="1:4" x14ac:dyDescent="0.2">
      <c r="A202" s="1">
        <v>42047</v>
      </c>
      <c r="B202">
        <v>61.26</v>
      </c>
      <c r="C202">
        <v>1491144</v>
      </c>
      <c r="D202">
        <v>1565721</v>
      </c>
    </row>
    <row r="203" spans="1:4" x14ac:dyDescent="0.2">
      <c r="A203" s="1">
        <v>42046</v>
      </c>
      <c r="B203">
        <v>61.22</v>
      </c>
      <c r="C203">
        <v>792891</v>
      </c>
      <c r="D203">
        <v>1549751</v>
      </c>
    </row>
    <row r="204" spans="1:4" x14ac:dyDescent="0.2">
      <c r="A204" s="1">
        <v>42045</v>
      </c>
      <c r="B204">
        <v>62.25</v>
      </c>
      <c r="C204">
        <v>2228426</v>
      </c>
      <c r="D204">
        <v>1561646</v>
      </c>
    </row>
    <row r="205" spans="1:4" x14ac:dyDescent="0.2">
      <c r="A205" s="1">
        <v>42044</v>
      </c>
      <c r="B205">
        <v>62.58</v>
      </c>
      <c r="C205">
        <v>1476266</v>
      </c>
      <c r="D205">
        <v>1521997</v>
      </c>
    </row>
    <row r="206" spans="1:4" x14ac:dyDescent="0.2">
      <c r="A206" s="1">
        <v>42043</v>
      </c>
      <c r="B206">
        <f t="shared" ref="B206:D207" si="29">B207</f>
        <v>61.91</v>
      </c>
      <c r="C206">
        <f t="shared" si="29"/>
        <v>1018271</v>
      </c>
      <c r="D206">
        <f t="shared" si="29"/>
        <v>1598417</v>
      </c>
    </row>
    <row r="207" spans="1:4" x14ac:dyDescent="0.2">
      <c r="A207" s="1">
        <v>42042</v>
      </c>
      <c r="B207">
        <f t="shared" si="29"/>
        <v>61.91</v>
      </c>
      <c r="C207">
        <f t="shared" si="29"/>
        <v>1018271</v>
      </c>
      <c r="D207">
        <f t="shared" si="29"/>
        <v>1598417</v>
      </c>
    </row>
    <row r="208" spans="1:4" x14ac:dyDescent="0.2">
      <c r="A208" s="1">
        <v>42041</v>
      </c>
      <c r="B208">
        <v>61.91</v>
      </c>
      <c r="C208">
        <v>1018271</v>
      </c>
      <c r="D208">
        <v>1598417</v>
      </c>
    </row>
    <row r="209" spans="1:4" x14ac:dyDescent="0.2">
      <c r="A209" s="1">
        <v>42040</v>
      </c>
      <c r="B209">
        <v>61.26</v>
      </c>
      <c r="C209">
        <v>2604704</v>
      </c>
      <c r="D209">
        <v>1651101</v>
      </c>
    </row>
    <row r="210" spans="1:4" x14ac:dyDescent="0.2">
      <c r="A210" s="1">
        <v>42039</v>
      </c>
      <c r="B210">
        <v>60.42</v>
      </c>
      <c r="C210">
        <v>1990355</v>
      </c>
      <c r="D210">
        <v>1622843</v>
      </c>
    </row>
    <row r="211" spans="1:4" x14ac:dyDescent="0.2">
      <c r="A211" s="1">
        <v>42038</v>
      </c>
      <c r="B211">
        <v>59.81</v>
      </c>
      <c r="C211">
        <v>1976019</v>
      </c>
      <c r="D211">
        <v>1595262</v>
      </c>
    </row>
    <row r="212" spans="1:4" x14ac:dyDescent="0.2">
      <c r="A212" s="1">
        <v>42037</v>
      </c>
      <c r="B212">
        <v>58.365000000000002</v>
      </c>
      <c r="C212">
        <v>1830143</v>
      </c>
      <c r="D212">
        <v>1547765</v>
      </c>
    </row>
    <row r="213" spans="1:4" x14ac:dyDescent="0.2">
      <c r="A213" s="1">
        <v>42036</v>
      </c>
      <c r="B213">
        <f t="shared" ref="B213:D214" si="30">B214</f>
        <v>57.31</v>
      </c>
      <c r="C213">
        <f t="shared" si="30"/>
        <v>1394147</v>
      </c>
      <c r="D213">
        <f t="shared" si="30"/>
        <v>1495740</v>
      </c>
    </row>
    <row r="214" spans="1:4" x14ac:dyDescent="0.2">
      <c r="A214" s="1">
        <v>42035</v>
      </c>
      <c r="B214">
        <f t="shared" si="30"/>
        <v>57.31</v>
      </c>
      <c r="C214">
        <f t="shared" si="30"/>
        <v>1394147</v>
      </c>
      <c r="D214">
        <f t="shared" si="30"/>
        <v>1495740</v>
      </c>
    </row>
    <row r="215" spans="1:4" x14ac:dyDescent="0.2">
      <c r="A215" s="1">
        <v>42034</v>
      </c>
      <c r="B215">
        <v>57.31</v>
      </c>
      <c r="C215">
        <v>1394147</v>
      </c>
      <c r="D215">
        <v>1495740</v>
      </c>
    </row>
    <row r="216" spans="1:4" x14ac:dyDescent="0.2">
      <c r="A216" s="1">
        <v>42033</v>
      </c>
      <c r="B216">
        <v>57.9</v>
      </c>
      <c r="C216">
        <v>2603087</v>
      </c>
      <c r="D216">
        <v>1501728</v>
      </c>
    </row>
    <row r="217" spans="1:4" x14ac:dyDescent="0.2">
      <c r="A217" s="1">
        <v>42032</v>
      </c>
      <c r="B217">
        <v>59.06</v>
      </c>
      <c r="C217">
        <v>967330</v>
      </c>
      <c r="D217">
        <v>1421762</v>
      </c>
    </row>
    <row r="218" spans="1:4" x14ac:dyDescent="0.2">
      <c r="A218" s="1">
        <v>42031</v>
      </c>
      <c r="B218">
        <v>60.65</v>
      </c>
      <c r="C218">
        <v>814283</v>
      </c>
      <c r="D218">
        <v>1518990</v>
      </c>
    </row>
    <row r="219" spans="1:4" x14ac:dyDescent="0.2">
      <c r="A219" s="1">
        <v>42030</v>
      </c>
      <c r="B219">
        <v>60.91</v>
      </c>
      <c r="C219">
        <v>1226783</v>
      </c>
      <c r="D219">
        <v>1614624</v>
      </c>
    </row>
    <row r="220" spans="1:4" x14ac:dyDescent="0.2">
      <c r="A220" s="1">
        <v>42029</v>
      </c>
      <c r="B220">
        <f t="shared" ref="B220:D221" si="31">B221</f>
        <v>61.27</v>
      </c>
      <c r="C220">
        <f t="shared" si="31"/>
        <v>1071959</v>
      </c>
      <c r="D220">
        <f t="shared" si="31"/>
        <v>1692911</v>
      </c>
    </row>
    <row r="221" spans="1:4" x14ac:dyDescent="0.2">
      <c r="A221" s="1">
        <v>42028</v>
      </c>
      <c r="B221">
        <f t="shared" si="31"/>
        <v>61.27</v>
      </c>
      <c r="C221">
        <f t="shared" si="31"/>
        <v>1071959</v>
      </c>
      <c r="D221">
        <f t="shared" si="31"/>
        <v>1692911</v>
      </c>
    </row>
    <row r="222" spans="1:4" x14ac:dyDescent="0.2">
      <c r="A222" s="1">
        <v>42027</v>
      </c>
      <c r="B222">
        <v>61.27</v>
      </c>
      <c r="C222">
        <v>1071959</v>
      </c>
      <c r="D222">
        <v>1692911</v>
      </c>
    </row>
    <row r="223" spans="1:4" x14ac:dyDescent="0.2">
      <c r="A223" s="1">
        <v>42026</v>
      </c>
      <c r="B223">
        <v>62.93</v>
      </c>
      <c r="C223">
        <v>1251600</v>
      </c>
      <c r="D223">
        <v>1759356</v>
      </c>
    </row>
    <row r="224" spans="1:4" x14ac:dyDescent="0.2">
      <c r="A224" s="1">
        <v>42025</v>
      </c>
      <c r="B224">
        <v>61.17</v>
      </c>
      <c r="C224">
        <v>971320</v>
      </c>
      <c r="D224">
        <v>1830051</v>
      </c>
    </row>
    <row r="225" spans="1:4" x14ac:dyDescent="0.2">
      <c r="A225" s="1">
        <v>42024</v>
      </c>
      <c r="B225">
        <v>61.41</v>
      </c>
      <c r="C225">
        <v>1633691</v>
      </c>
      <c r="D225">
        <v>1872254</v>
      </c>
    </row>
    <row r="226" spans="1:4" x14ac:dyDescent="0.2">
      <c r="A226" s="1">
        <v>42023</v>
      </c>
      <c r="B226">
        <f t="shared" ref="B226:D228" si="32">B227</f>
        <v>61.07</v>
      </c>
      <c r="C226">
        <f t="shared" si="32"/>
        <v>2622556</v>
      </c>
      <c r="D226">
        <f t="shared" si="32"/>
        <v>1820459</v>
      </c>
    </row>
    <row r="227" spans="1:4" x14ac:dyDescent="0.2">
      <c r="A227" s="1">
        <v>42022</v>
      </c>
      <c r="B227">
        <f t="shared" si="32"/>
        <v>61.07</v>
      </c>
      <c r="C227">
        <f t="shared" si="32"/>
        <v>2622556</v>
      </c>
      <c r="D227">
        <f t="shared" si="32"/>
        <v>1820459</v>
      </c>
    </row>
    <row r="228" spans="1:4" x14ac:dyDescent="0.2">
      <c r="A228" s="1">
        <v>42021</v>
      </c>
      <c r="B228">
        <f t="shared" si="32"/>
        <v>61.07</v>
      </c>
      <c r="C228">
        <f t="shared" si="32"/>
        <v>2622556</v>
      </c>
      <c r="D228">
        <f t="shared" si="32"/>
        <v>1820459</v>
      </c>
    </row>
    <row r="229" spans="1:4" x14ac:dyDescent="0.2">
      <c r="A229" s="1">
        <v>42020</v>
      </c>
      <c r="B229">
        <v>61.07</v>
      </c>
      <c r="C229">
        <v>2622556</v>
      </c>
      <c r="D229">
        <v>1820459</v>
      </c>
    </row>
    <row r="230" spans="1:4" x14ac:dyDescent="0.2">
      <c r="A230" s="1">
        <v>42019</v>
      </c>
      <c r="B230">
        <v>61.13</v>
      </c>
      <c r="C230">
        <v>1808542</v>
      </c>
      <c r="D230">
        <v>1697704</v>
      </c>
    </row>
    <row r="231" spans="1:4" x14ac:dyDescent="0.2">
      <c r="A231" s="1">
        <v>42018</v>
      </c>
      <c r="B231">
        <v>63.09</v>
      </c>
      <c r="C231">
        <v>2180827</v>
      </c>
      <c r="D231">
        <v>2008563</v>
      </c>
    </row>
    <row r="232" spans="1:4" x14ac:dyDescent="0.2">
      <c r="A232" s="1">
        <v>42017</v>
      </c>
      <c r="B232">
        <v>64.424999999999997</v>
      </c>
      <c r="C232">
        <v>1576640</v>
      </c>
      <c r="D232">
        <v>1928218</v>
      </c>
    </row>
    <row r="233" spans="1:4" x14ac:dyDescent="0.2">
      <c r="A233" s="1">
        <v>42016</v>
      </c>
      <c r="B233">
        <v>64.900000000000006</v>
      </c>
      <c r="C233">
        <v>1263562</v>
      </c>
      <c r="D233">
        <v>1943791</v>
      </c>
    </row>
    <row r="234" spans="1:4" x14ac:dyDescent="0.2">
      <c r="A234" s="1">
        <v>42015</v>
      </c>
      <c r="B234">
        <f t="shared" ref="B234:D235" si="33">B235</f>
        <v>66.05</v>
      </c>
      <c r="C234">
        <f t="shared" si="33"/>
        <v>1049768</v>
      </c>
      <c r="D234">
        <f t="shared" si="33"/>
        <v>1948479</v>
      </c>
    </row>
    <row r="235" spans="1:4" x14ac:dyDescent="0.2">
      <c r="A235" s="1">
        <v>42014</v>
      </c>
      <c r="B235">
        <f t="shared" si="33"/>
        <v>66.05</v>
      </c>
      <c r="C235">
        <f t="shared" si="33"/>
        <v>1049768</v>
      </c>
      <c r="D235">
        <f t="shared" si="33"/>
        <v>1948479</v>
      </c>
    </row>
    <row r="236" spans="1:4" x14ac:dyDescent="0.2">
      <c r="A236" s="1">
        <v>42013</v>
      </c>
      <c r="B236">
        <v>66.05</v>
      </c>
      <c r="C236">
        <v>1049768</v>
      </c>
      <c r="D236">
        <v>1948479</v>
      </c>
    </row>
    <row r="237" spans="1:4" x14ac:dyDescent="0.2">
      <c r="A237" s="1">
        <v>42012</v>
      </c>
      <c r="B237">
        <v>67.209999999999994</v>
      </c>
      <c r="C237">
        <v>1483964</v>
      </c>
      <c r="D237">
        <v>2025992</v>
      </c>
    </row>
    <row r="238" spans="1:4" x14ac:dyDescent="0.2">
      <c r="A238" s="1">
        <v>42011</v>
      </c>
      <c r="B238">
        <v>66.36</v>
      </c>
      <c r="C238">
        <v>1403597</v>
      </c>
      <c r="D238">
        <v>2163007</v>
      </c>
    </row>
    <row r="239" spans="1:4" x14ac:dyDescent="0.2">
      <c r="A239" s="1">
        <v>42010</v>
      </c>
      <c r="B239">
        <v>64.290000000000006</v>
      </c>
      <c r="C239">
        <v>2425759</v>
      </c>
      <c r="D239">
        <v>2320316</v>
      </c>
    </row>
    <row r="240" spans="1:4" x14ac:dyDescent="0.2">
      <c r="A240" s="1">
        <v>42009</v>
      </c>
      <c r="B240">
        <v>64.34</v>
      </c>
      <c r="C240">
        <v>2248796</v>
      </c>
      <c r="D240">
        <v>2287383</v>
      </c>
    </row>
    <row r="241" spans="1:4" x14ac:dyDescent="0.2">
      <c r="A241" s="1">
        <v>42008</v>
      </c>
      <c r="B241">
        <f t="shared" ref="B241:D242" si="34">B242</f>
        <v>66.77</v>
      </c>
      <c r="C241">
        <f t="shared" si="34"/>
        <v>2401090</v>
      </c>
      <c r="D241">
        <f t="shared" si="34"/>
        <v>2271167</v>
      </c>
    </row>
    <row r="242" spans="1:4" x14ac:dyDescent="0.2">
      <c r="A242" s="1">
        <v>42007</v>
      </c>
      <c r="B242">
        <f t="shared" si="34"/>
        <v>66.77</v>
      </c>
      <c r="C242">
        <f t="shared" si="34"/>
        <v>2401090</v>
      </c>
      <c r="D242">
        <f t="shared" si="34"/>
        <v>2271167</v>
      </c>
    </row>
    <row r="243" spans="1:4" x14ac:dyDescent="0.2">
      <c r="A243" s="1">
        <v>42006</v>
      </c>
      <c r="B243">
        <v>66.77</v>
      </c>
      <c r="C243">
        <v>2401090</v>
      </c>
      <c r="D243">
        <v>2271167</v>
      </c>
    </row>
    <row r="244" spans="1:4" x14ac:dyDescent="0.2">
      <c r="A244" s="1">
        <v>42005</v>
      </c>
      <c r="B244">
        <f t="shared" ref="B244:D244" si="35">B245</f>
        <v>66.33</v>
      </c>
      <c r="C244">
        <f t="shared" si="35"/>
        <v>2068633</v>
      </c>
      <c r="D244">
        <f t="shared" si="35"/>
        <v>2223523</v>
      </c>
    </row>
    <row r="245" spans="1:4" x14ac:dyDescent="0.2">
      <c r="A245" s="1">
        <v>42004</v>
      </c>
      <c r="B245">
        <v>66.33</v>
      </c>
      <c r="C245">
        <v>2068633</v>
      </c>
      <c r="D245">
        <v>2223523</v>
      </c>
    </row>
    <row r="246" spans="1:4" x14ac:dyDescent="0.2">
      <c r="A246" s="1">
        <v>42003</v>
      </c>
      <c r="B246">
        <v>67.459999999999994</v>
      </c>
      <c r="C246">
        <v>2312024</v>
      </c>
      <c r="D246">
        <v>2158402</v>
      </c>
    </row>
    <row r="247" spans="1:4" x14ac:dyDescent="0.2">
      <c r="A247" s="1">
        <v>42002</v>
      </c>
      <c r="B247">
        <v>66.77</v>
      </c>
      <c r="C247">
        <v>1604361</v>
      </c>
      <c r="D247">
        <v>2128783</v>
      </c>
    </row>
    <row r="248" spans="1:4" x14ac:dyDescent="0.2">
      <c r="A248" s="1">
        <v>42001</v>
      </c>
      <c r="B248">
        <f t="shared" ref="B248:D249" si="36">B249</f>
        <v>65.069999999999993</v>
      </c>
      <c r="C248">
        <f t="shared" si="36"/>
        <v>856761</v>
      </c>
      <c r="D248">
        <f t="shared" si="36"/>
        <v>2159024</v>
      </c>
    </row>
    <row r="249" spans="1:4" x14ac:dyDescent="0.2">
      <c r="A249" s="1">
        <v>42000</v>
      </c>
      <c r="B249">
        <f t="shared" si="36"/>
        <v>65.069999999999993</v>
      </c>
      <c r="C249">
        <f t="shared" si="36"/>
        <v>856761</v>
      </c>
      <c r="D249">
        <f t="shared" si="36"/>
        <v>2159024</v>
      </c>
    </row>
    <row r="250" spans="1:4" x14ac:dyDescent="0.2">
      <c r="A250" s="1">
        <v>41999</v>
      </c>
      <c r="B250">
        <v>65.069999999999993</v>
      </c>
      <c r="C250">
        <v>856761</v>
      </c>
      <c r="D250">
        <v>2159024</v>
      </c>
    </row>
    <row r="251" spans="1:4" x14ac:dyDescent="0.2">
      <c r="A251" s="1">
        <v>41998</v>
      </c>
      <c r="B251">
        <f t="shared" ref="B251:D251" si="37">B252</f>
        <v>64.23</v>
      </c>
      <c r="C251">
        <f t="shared" si="37"/>
        <v>781241</v>
      </c>
      <c r="D251">
        <f t="shared" si="37"/>
        <v>2192129</v>
      </c>
    </row>
    <row r="252" spans="1:4" x14ac:dyDescent="0.2">
      <c r="A252" s="1">
        <v>41997</v>
      </c>
      <c r="B252">
        <v>64.23</v>
      </c>
      <c r="C252">
        <v>781241</v>
      </c>
      <c r="D252">
        <v>2192129</v>
      </c>
    </row>
    <row r="253" spans="1:4" x14ac:dyDescent="0.2">
      <c r="A253" s="1">
        <v>41996</v>
      </c>
      <c r="B253">
        <v>64.48</v>
      </c>
      <c r="C253">
        <v>6471419</v>
      </c>
      <c r="D253">
        <v>2220373</v>
      </c>
    </row>
    <row r="254" spans="1:4" x14ac:dyDescent="0.2">
      <c r="A254" s="1">
        <v>41995</v>
      </c>
      <c r="B254">
        <v>58.65</v>
      </c>
      <c r="C254">
        <v>975657</v>
      </c>
      <c r="D254">
        <v>1868564</v>
      </c>
    </row>
    <row r="255" spans="1:4" x14ac:dyDescent="0.2">
      <c r="A255" s="1">
        <v>41994</v>
      </c>
      <c r="B255">
        <f t="shared" ref="B255:D256" si="38">B256</f>
        <v>58.18</v>
      </c>
      <c r="C255">
        <f t="shared" si="38"/>
        <v>1810238</v>
      </c>
      <c r="D255">
        <f t="shared" si="38"/>
        <v>1981903</v>
      </c>
    </row>
    <row r="256" spans="1:4" x14ac:dyDescent="0.2">
      <c r="A256" s="1">
        <v>41993</v>
      </c>
      <c r="B256">
        <f t="shared" si="38"/>
        <v>58.18</v>
      </c>
      <c r="C256">
        <f t="shared" si="38"/>
        <v>1810238</v>
      </c>
      <c r="D256">
        <f t="shared" si="38"/>
        <v>1981903</v>
      </c>
    </row>
    <row r="257" spans="1:4" x14ac:dyDescent="0.2">
      <c r="A257" s="1">
        <v>41992</v>
      </c>
      <c r="B257">
        <v>58.18</v>
      </c>
      <c r="C257">
        <v>1810238</v>
      </c>
      <c r="D257">
        <v>1981903</v>
      </c>
    </row>
    <row r="258" spans="1:4" x14ac:dyDescent="0.2">
      <c r="A258" s="1">
        <v>41991</v>
      </c>
      <c r="B258">
        <v>58.15</v>
      </c>
      <c r="C258">
        <v>1333881</v>
      </c>
      <c r="D258">
        <v>1932886</v>
      </c>
    </row>
    <row r="259" spans="1:4" x14ac:dyDescent="0.2">
      <c r="A259" s="1">
        <v>41990</v>
      </c>
      <c r="B259">
        <v>57.63</v>
      </c>
      <c r="C259">
        <v>2212460</v>
      </c>
      <c r="D259">
        <v>1964264</v>
      </c>
    </row>
    <row r="260" spans="1:4" x14ac:dyDescent="0.2">
      <c r="A260" s="1">
        <v>41989</v>
      </c>
      <c r="B260">
        <v>55.83</v>
      </c>
      <c r="C260">
        <v>3539190</v>
      </c>
      <c r="D260">
        <v>1933939</v>
      </c>
    </row>
    <row r="261" spans="1:4" x14ac:dyDescent="0.2">
      <c r="A261" s="1">
        <v>41988</v>
      </c>
      <c r="B261">
        <v>57.59</v>
      </c>
      <c r="C261">
        <v>3763226</v>
      </c>
      <c r="D261">
        <v>1825606</v>
      </c>
    </row>
    <row r="262" spans="1:4" x14ac:dyDescent="0.2">
      <c r="A262" s="1">
        <v>41987</v>
      </c>
      <c r="B262">
        <f t="shared" ref="B262:D263" si="39">B263</f>
        <v>58.65</v>
      </c>
      <c r="C262">
        <f t="shared" si="39"/>
        <v>1931771</v>
      </c>
      <c r="D262">
        <f t="shared" si="39"/>
        <v>1735585</v>
      </c>
    </row>
    <row r="263" spans="1:4" x14ac:dyDescent="0.2">
      <c r="A263" s="1">
        <v>41986</v>
      </c>
      <c r="B263">
        <f t="shared" si="39"/>
        <v>58.65</v>
      </c>
      <c r="C263">
        <f t="shared" si="39"/>
        <v>1931771</v>
      </c>
      <c r="D263">
        <f t="shared" si="39"/>
        <v>1735585</v>
      </c>
    </row>
    <row r="264" spans="1:4" x14ac:dyDescent="0.2">
      <c r="A264" s="1">
        <v>41985</v>
      </c>
      <c r="B264">
        <v>58.65</v>
      </c>
      <c r="C264">
        <v>1931771</v>
      </c>
      <c r="D264">
        <v>1735585</v>
      </c>
    </row>
    <row r="265" spans="1:4" x14ac:dyDescent="0.2">
      <c r="A265" s="1">
        <v>41984</v>
      </c>
      <c r="B265">
        <v>62.2</v>
      </c>
      <c r="C265">
        <v>2005545</v>
      </c>
      <c r="D265">
        <v>1686689</v>
      </c>
    </row>
    <row r="266" spans="1:4" x14ac:dyDescent="0.2">
      <c r="A266" s="1">
        <v>41983</v>
      </c>
      <c r="B266">
        <v>61.28</v>
      </c>
      <c r="C266">
        <v>1686440</v>
      </c>
      <c r="D266">
        <v>1662297</v>
      </c>
    </row>
    <row r="267" spans="1:4" x14ac:dyDescent="0.2">
      <c r="A267" s="1">
        <v>41982</v>
      </c>
      <c r="B267">
        <v>62.25</v>
      </c>
      <c r="C267">
        <v>1091811</v>
      </c>
      <c r="D267">
        <v>1735583</v>
      </c>
    </row>
    <row r="268" spans="1:4" x14ac:dyDescent="0.2">
      <c r="A268" s="1">
        <v>41981</v>
      </c>
      <c r="B268">
        <v>62.1</v>
      </c>
      <c r="C268">
        <v>1867748</v>
      </c>
      <c r="D268">
        <v>1806740</v>
      </c>
    </row>
    <row r="269" spans="1:4" x14ac:dyDescent="0.2">
      <c r="A269" s="1">
        <v>41980</v>
      </c>
      <c r="B269">
        <f t="shared" ref="B269:D270" si="40">B270</f>
        <v>63.08</v>
      </c>
      <c r="C269">
        <f t="shared" si="40"/>
        <v>2057963</v>
      </c>
      <c r="D269">
        <f t="shared" si="40"/>
        <v>1849087</v>
      </c>
    </row>
    <row r="270" spans="1:4" x14ac:dyDescent="0.2">
      <c r="A270" s="1">
        <v>41979</v>
      </c>
      <c r="B270">
        <f t="shared" si="40"/>
        <v>63.08</v>
      </c>
      <c r="C270">
        <f t="shared" si="40"/>
        <v>2057963</v>
      </c>
      <c r="D270">
        <f t="shared" si="40"/>
        <v>1849087</v>
      </c>
    </row>
    <row r="271" spans="1:4" x14ac:dyDescent="0.2">
      <c r="A271" s="1">
        <v>41978</v>
      </c>
      <c r="B271">
        <v>63.08</v>
      </c>
      <c r="C271">
        <v>2057963</v>
      </c>
      <c r="D271">
        <v>1849087</v>
      </c>
    </row>
    <row r="272" spans="1:4" x14ac:dyDescent="0.2">
      <c r="A272" s="1">
        <v>41977</v>
      </c>
      <c r="B272">
        <v>61.16</v>
      </c>
      <c r="C272">
        <v>1353345</v>
      </c>
      <c r="D272">
        <v>1790591</v>
      </c>
    </row>
    <row r="273" spans="1:4" x14ac:dyDescent="0.2">
      <c r="A273" s="1">
        <v>41976</v>
      </c>
      <c r="B273">
        <v>59.81</v>
      </c>
      <c r="C273">
        <v>1204898</v>
      </c>
      <c r="D273">
        <v>1761165</v>
      </c>
    </row>
    <row r="274" spans="1:4" x14ac:dyDescent="0.2">
      <c r="A274" s="1">
        <v>41975</v>
      </c>
      <c r="B274">
        <v>58.14</v>
      </c>
      <c r="C274">
        <v>1194291</v>
      </c>
      <c r="D274">
        <v>1776089</v>
      </c>
    </row>
    <row r="275" spans="1:4" x14ac:dyDescent="0.2">
      <c r="A275" s="1">
        <v>41974</v>
      </c>
      <c r="B275">
        <v>58.15</v>
      </c>
      <c r="C275">
        <v>2675742</v>
      </c>
      <c r="D275">
        <v>1768103</v>
      </c>
    </row>
    <row r="276" spans="1:4" x14ac:dyDescent="0.2">
      <c r="A276" s="1">
        <v>41973</v>
      </c>
      <c r="B276">
        <f t="shared" ref="B276:D277" si="41">B277</f>
        <v>60.15</v>
      </c>
      <c r="C276">
        <f t="shared" si="41"/>
        <v>1074978</v>
      </c>
      <c r="D276">
        <f t="shared" si="41"/>
        <v>1681296</v>
      </c>
    </row>
    <row r="277" spans="1:4" x14ac:dyDescent="0.2">
      <c r="A277" s="1">
        <v>41972</v>
      </c>
      <c r="B277">
        <f t="shared" si="41"/>
        <v>60.15</v>
      </c>
      <c r="C277">
        <f t="shared" si="41"/>
        <v>1074978</v>
      </c>
      <c r="D277">
        <f t="shared" si="41"/>
        <v>1681296</v>
      </c>
    </row>
    <row r="278" spans="1:4" x14ac:dyDescent="0.2">
      <c r="A278" s="1">
        <v>41971</v>
      </c>
      <c r="B278">
        <v>60.15</v>
      </c>
      <c r="C278">
        <v>1074978</v>
      </c>
      <c r="D278">
        <v>1681296</v>
      </c>
    </row>
    <row r="279" spans="1:4" x14ac:dyDescent="0.2">
      <c r="A279" s="1">
        <v>41970</v>
      </c>
      <c r="B279">
        <f t="shared" ref="B279:D279" si="42">B280</f>
        <v>60.83</v>
      </c>
      <c r="C279">
        <f t="shared" si="42"/>
        <v>1804557</v>
      </c>
      <c r="D279">
        <f t="shared" si="42"/>
        <v>1691556</v>
      </c>
    </row>
    <row r="280" spans="1:4" x14ac:dyDescent="0.2">
      <c r="A280" s="1">
        <v>41969</v>
      </c>
      <c r="B280">
        <v>60.83</v>
      </c>
      <c r="C280">
        <v>1804557</v>
      </c>
      <c r="D280">
        <v>1691556</v>
      </c>
    </row>
    <row r="281" spans="1:4" x14ac:dyDescent="0.2">
      <c r="A281" s="1">
        <v>41968</v>
      </c>
      <c r="B281">
        <v>62.3</v>
      </c>
      <c r="C281">
        <v>1757584</v>
      </c>
      <c r="D281">
        <v>1716046</v>
      </c>
    </row>
    <row r="282" spans="1:4" x14ac:dyDescent="0.2">
      <c r="A282" s="1">
        <v>41967</v>
      </c>
      <c r="B282">
        <v>60.92</v>
      </c>
      <c r="C282">
        <v>1914193</v>
      </c>
      <c r="D282">
        <v>1705465</v>
      </c>
    </row>
    <row r="283" spans="1:4" x14ac:dyDescent="0.2">
      <c r="A283" s="1">
        <v>41966</v>
      </c>
      <c r="B283">
        <f t="shared" ref="B283:D284" si="43">B284</f>
        <v>59.75</v>
      </c>
      <c r="C283">
        <f t="shared" si="43"/>
        <v>2412902</v>
      </c>
      <c r="D283">
        <f t="shared" si="43"/>
        <v>1706540</v>
      </c>
    </row>
    <row r="284" spans="1:4" x14ac:dyDescent="0.2">
      <c r="A284" s="1">
        <v>41965</v>
      </c>
      <c r="B284">
        <f t="shared" si="43"/>
        <v>59.75</v>
      </c>
      <c r="C284">
        <f t="shared" si="43"/>
        <v>2412902</v>
      </c>
      <c r="D284">
        <f t="shared" si="43"/>
        <v>1706540</v>
      </c>
    </row>
    <row r="285" spans="1:4" x14ac:dyDescent="0.2">
      <c r="A285" s="1">
        <v>41964</v>
      </c>
      <c r="B285">
        <v>59.75</v>
      </c>
      <c r="C285">
        <v>2412902</v>
      </c>
      <c r="D285">
        <v>1706540</v>
      </c>
    </row>
    <row r="286" spans="1:4" x14ac:dyDescent="0.2">
      <c r="A286" s="1">
        <v>41963</v>
      </c>
      <c r="B286">
        <v>59.4</v>
      </c>
      <c r="C286">
        <v>1198342</v>
      </c>
      <c r="D286">
        <v>1752172</v>
      </c>
    </row>
    <row r="287" spans="1:4" x14ac:dyDescent="0.2">
      <c r="A287" s="1">
        <v>41962</v>
      </c>
      <c r="B287">
        <v>59.56</v>
      </c>
      <c r="C287">
        <v>1639658</v>
      </c>
      <c r="D287">
        <v>1885964</v>
      </c>
    </row>
    <row r="288" spans="1:4" x14ac:dyDescent="0.2">
      <c r="A288" s="1">
        <v>41961</v>
      </c>
      <c r="B288">
        <v>59.94</v>
      </c>
      <c r="C288">
        <v>2785735</v>
      </c>
      <c r="D288">
        <v>1902905</v>
      </c>
    </row>
    <row r="289" spans="1:4" x14ac:dyDescent="0.2">
      <c r="A289" s="1">
        <v>41960</v>
      </c>
      <c r="B289">
        <v>58.78</v>
      </c>
      <c r="C289">
        <v>2159163</v>
      </c>
      <c r="D289">
        <v>1880392</v>
      </c>
    </row>
    <row r="290" spans="1:4" x14ac:dyDescent="0.2">
      <c r="A290" s="1">
        <v>41959</v>
      </c>
      <c r="B290">
        <f t="shared" ref="B290:D291" si="44">B291</f>
        <v>57.52</v>
      </c>
      <c r="C290">
        <f t="shared" si="44"/>
        <v>2502958</v>
      </c>
      <c r="D290">
        <f t="shared" si="44"/>
        <v>1867592</v>
      </c>
    </row>
    <row r="291" spans="1:4" x14ac:dyDescent="0.2">
      <c r="A291" s="1">
        <v>41958</v>
      </c>
      <c r="B291">
        <f t="shared" si="44"/>
        <v>57.52</v>
      </c>
      <c r="C291">
        <f t="shared" si="44"/>
        <v>2502958</v>
      </c>
      <c r="D291">
        <f t="shared" si="44"/>
        <v>1867592</v>
      </c>
    </row>
    <row r="292" spans="1:4" x14ac:dyDescent="0.2">
      <c r="A292" s="1">
        <v>41957</v>
      </c>
      <c r="B292">
        <v>57.52</v>
      </c>
      <c r="C292">
        <v>2502958</v>
      </c>
      <c r="D292">
        <v>1867592</v>
      </c>
    </row>
    <row r="293" spans="1:4" x14ac:dyDescent="0.2">
      <c r="A293" s="1">
        <v>41956</v>
      </c>
      <c r="B293">
        <v>57.65</v>
      </c>
      <c r="C293">
        <v>1180518</v>
      </c>
      <c r="D293">
        <v>1836152</v>
      </c>
    </row>
    <row r="294" spans="1:4" x14ac:dyDescent="0.2">
      <c r="A294" s="1">
        <v>41955</v>
      </c>
      <c r="B294">
        <v>58.08</v>
      </c>
      <c r="C294">
        <v>911956</v>
      </c>
      <c r="D294">
        <v>1835296</v>
      </c>
    </row>
    <row r="295" spans="1:4" x14ac:dyDescent="0.2">
      <c r="A295" s="1">
        <v>41954</v>
      </c>
      <c r="B295">
        <v>58.01</v>
      </c>
      <c r="C295">
        <v>1428754</v>
      </c>
      <c r="D295">
        <v>1947239</v>
      </c>
    </row>
    <row r="296" spans="1:4" x14ac:dyDescent="0.2">
      <c r="A296" s="1">
        <v>41953</v>
      </c>
      <c r="B296">
        <v>57.97</v>
      </c>
      <c r="C296">
        <v>1074505</v>
      </c>
      <c r="D296">
        <v>2065535</v>
      </c>
    </row>
    <row r="297" spans="1:4" x14ac:dyDescent="0.2">
      <c r="A297" s="1">
        <v>41952</v>
      </c>
      <c r="B297">
        <f t="shared" ref="B297:D298" si="45">B298</f>
        <v>57.67</v>
      </c>
      <c r="C297">
        <f t="shared" si="45"/>
        <v>1373629</v>
      </c>
      <c r="D297">
        <f t="shared" si="45"/>
        <v>2131628</v>
      </c>
    </row>
    <row r="298" spans="1:4" x14ac:dyDescent="0.2">
      <c r="A298" s="1">
        <v>41951</v>
      </c>
      <c r="B298">
        <f t="shared" si="45"/>
        <v>57.67</v>
      </c>
      <c r="C298">
        <f t="shared" si="45"/>
        <v>1373629</v>
      </c>
      <c r="D298">
        <f t="shared" si="45"/>
        <v>2131628</v>
      </c>
    </row>
    <row r="299" spans="1:4" x14ac:dyDescent="0.2">
      <c r="A299" s="1">
        <v>41950</v>
      </c>
      <c r="B299">
        <v>57.67</v>
      </c>
      <c r="C299">
        <v>1373629</v>
      </c>
      <c r="D299">
        <v>2131628</v>
      </c>
    </row>
    <row r="300" spans="1:4" x14ac:dyDescent="0.2">
      <c r="A300" s="1">
        <v>41949</v>
      </c>
      <c r="B300">
        <v>57.47</v>
      </c>
      <c r="C300">
        <v>1228889</v>
      </c>
      <c r="D300">
        <v>2270998</v>
      </c>
    </row>
    <row r="301" spans="1:4" x14ac:dyDescent="0.2">
      <c r="A301" s="1">
        <v>41948</v>
      </c>
      <c r="B301">
        <v>56.83</v>
      </c>
      <c r="C301">
        <v>2171900</v>
      </c>
      <c r="D301">
        <v>2462824</v>
      </c>
    </row>
    <row r="302" spans="1:4" x14ac:dyDescent="0.2">
      <c r="A302" s="1">
        <v>41947</v>
      </c>
      <c r="B302">
        <v>55.44</v>
      </c>
      <c r="C302">
        <v>1598866</v>
      </c>
      <c r="D302">
        <v>2671386</v>
      </c>
    </row>
    <row r="303" spans="1:4" x14ac:dyDescent="0.2">
      <c r="A303" s="1">
        <v>41946</v>
      </c>
      <c r="B303">
        <v>56.12</v>
      </c>
      <c r="C303">
        <v>1930321</v>
      </c>
      <c r="D303">
        <v>2791650</v>
      </c>
    </row>
    <row r="304" spans="1:4" x14ac:dyDescent="0.2">
      <c r="A304" s="1">
        <v>41945</v>
      </c>
      <c r="B304">
        <f t="shared" ref="B304:D305" si="46">B305</f>
        <v>55.75</v>
      </c>
      <c r="C304">
        <f t="shared" si="46"/>
        <v>3097387</v>
      </c>
      <c r="D304">
        <f t="shared" si="46"/>
        <v>2979301</v>
      </c>
    </row>
    <row r="305" spans="1:4" x14ac:dyDescent="0.2">
      <c r="A305" s="1">
        <v>41944</v>
      </c>
      <c r="B305">
        <f t="shared" si="46"/>
        <v>55.75</v>
      </c>
      <c r="C305">
        <f t="shared" si="46"/>
        <v>3097387</v>
      </c>
      <c r="D305">
        <f t="shared" si="46"/>
        <v>2979301</v>
      </c>
    </row>
    <row r="306" spans="1:4" x14ac:dyDescent="0.2">
      <c r="A306" s="1">
        <v>41943</v>
      </c>
      <c r="B306">
        <v>55.75</v>
      </c>
      <c r="C306">
        <v>3097387</v>
      </c>
      <c r="D306">
        <v>2979301</v>
      </c>
    </row>
    <row r="307" spans="1:4" x14ac:dyDescent="0.2">
      <c r="A307" s="1">
        <v>41942</v>
      </c>
      <c r="B307">
        <v>55.12</v>
      </c>
      <c r="C307">
        <v>3205222</v>
      </c>
      <c r="D307">
        <v>2928856</v>
      </c>
    </row>
    <row r="308" spans="1:4" x14ac:dyDescent="0.2">
      <c r="A308" s="1">
        <v>41941</v>
      </c>
      <c r="B308">
        <v>55.85</v>
      </c>
      <c r="C308">
        <v>1893764</v>
      </c>
      <c r="D308">
        <v>2878829</v>
      </c>
    </row>
    <row r="309" spans="1:4" x14ac:dyDescent="0.2">
      <c r="A309" s="1">
        <v>41940</v>
      </c>
      <c r="B309">
        <v>55.98</v>
      </c>
      <c r="C309">
        <v>2448041</v>
      </c>
      <c r="D309">
        <v>3163108</v>
      </c>
    </row>
    <row r="310" spans="1:4" x14ac:dyDescent="0.2">
      <c r="A310" s="1">
        <v>41939</v>
      </c>
      <c r="B310">
        <v>53.61</v>
      </c>
      <c r="C310">
        <v>1967175</v>
      </c>
      <c r="D310">
        <v>3475162</v>
      </c>
    </row>
    <row r="311" spans="1:4" x14ac:dyDescent="0.2">
      <c r="A311" s="1">
        <v>41938</v>
      </c>
      <c r="B311">
        <f t="shared" ref="B311:D312" si="47">B312</f>
        <v>53.64</v>
      </c>
      <c r="C311">
        <f t="shared" si="47"/>
        <v>2031350</v>
      </c>
      <c r="D311">
        <f t="shared" si="47"/>
        <v>3615408</v>
      </c>
    </row>
    <row r="312" spans="1:4" x14ac:dyDescent="0.2">
      <c r="A312" s="1">
        <v>41937</v>
      </c>
      <c r="B312">
        <f t="shared" si="47"/>
        <v>53.64</v>
      </c>
      <c r="C312">
        <f t="shared" si="47"/>
        <v>2031350</v>
      </c>
      <c r="D312">
        <f t="shared" si="47"/>
        <v>3615408</v>
      </c>
    </row>
    <row r="313" spans="1:4" x14ac:dyDescent="0.2">
      <c r="A313" s="1">
        <v>41936</v>
      </c>
      <c r="B313">
        <v>53.64</v>
      </c>
      <c r="C313">
        <v>2031350</v>
      </c>
      <c r="D313">
        <v>3615408</v>
      </c>
    </row>
    <row r="314" spans="1:4" x14ac:dyDescent="0.2">
      <c r="A314" s="1">
        <v>41935</v>
      </c>
      <c r="B314">
        <v>52.45</v>
      </c>
      <c r="C314">
        <v>1167685</v>
      </c>
      <c r="D314">
        <v>3685123</v>
      </c>
    </row>
    <row r="315" spans="1:4" x14ac:dyDescent="0.2">
      <c r="A315" s="1">
        <v>41934</v>
      </c>
      <c r="B315">
        <v>51.9</v>
      </c>
      <c r="C315">
        <v>2591091</v>
      </c>
      <c r="D315">
        <v>3887113</v>
      </c>
    </row>
    <row r="316" spans="1:4" x14ac:dyDescent="0.2">
      <c r="A316" s="1">
        <v>41933</v>
      </c>
      <c r="B316">
        <v>54.6</v>
      </c>
      <c r="C316">
        <v>3203197</v>
      </c>
      <c r="D316">
        <v>4232784</v>
      </c>
    </row>
    <row r="317" spans="1:4" x14ac:dyDescent="0.2">
      <c r="A317" s="1">
        <v>41932</v>
      </c>
      <c r="B317">
        <v>51.92</v>
      </c>
      <c r="C317">
        <v>2065895</v>
      </c>
      <c r="D317">
        <v>4608365</v>
      </c>
    </row>
    <row r="318" spans="1:4" x14ac:dyDescent="0.2">
      <c r="A318" s="1">
        <v>41931</v>
      </c>
      <c r="B318">
        <f t="shared" ref="B318:D319" si="48">B319</f>
        <v>49.83</v>
      </c>
      <c r="C318">
        <f t="shared" si="48"/>
        <v>3464192</v>
      </c>
      <c r="D318">
        <f t="shared" si="48"/>
        <v>4557916</v>
      </c>
    </row>
    <row r="319" spans="1:4" x14ac:dyDescent="0.2">
      <c r="A319" s="1">
        <v>41930</v>
      </c>
      <c r="B319">
        <f t="shared" si="48"/>
        <v>49.83</v>
      </c>
      <c r="C319">
        <f t="shared" si="48"/>
        <v>3464192</v>
      </c>
      <c r="D319">
        <f t="shared" si="48"/>
        <v>4557916</v>
      </c>
    </row>
    <row r="320" spans="1:4" x14ac:dyDescent="0.2">
      <c r="A320" s="1">
        <v>41929</v>
      </c>
      <c r="B320">
        <v>49.83</v>
      </c>
      <c r="C320">
        <v>3464192</v>
      </c>
      <c r="D320">
        <v>4557916</v>
      </c>
    </row>
    <row r="321" spans="1:4" x14ac:dyDescent="0.2">
      <c r="A321" s="1">
        <v>41928</v>
      </c>
      <c r="B321">
        <v>51.32</v>
      </c>
      <c r="C321">
        <v>4106271</v>
      </c>
      <c r="D321">
        <v>4416595</v>
      </c>
    </row>
    <row r="322" spans="1:4" x14ac:dyDescent="0.2">
      <c r="A322" s="1">
        <v>41927</v>
      </c>
      <c r="B322">
        <v>50</v>
      </c>
      <c r="C322">
        <v>5300326</v>
      </c>
      <c r="D322">
        <v>4254525</v>
      </c>
    </row>
    <row r="323" spans="1:4" x14ac:dyDescent="0.2">
      <c r="A323" s="1">
        <v>41926</v>
      </c>
      <c r="B323">
        <v>48</v>
      </c>
      <c r="C323">
        <v>3402833</v>
      </c>
      <c r="D323">
        <v>3995315</v>
      </c>
    </row>
    <row r="324" spans="1:4" x14ac:dyDescent="0.2">
      <c r="A324" s="1">
        <v>41925</v>
      </c>
      <c r="B324">
        <v>46.62</v>
      </c>
      <c r="C324">
        <v>4745082</v>
      </c>
      <c r="D324">
        <v>3838903</v>
      </c>
    </row>
    <row r="325" spans="1:4" x14ac:dyDescent="0.2">
      <c r="A325" s="1">
        <v>41924</v>
      </c>
      <c r="B325">
        <f t="shared" ref="B325:D326" si="49">B326</f>
        <v>49.02</v>
      </c>
      <c r="C325">
        <f t="shared" si="49"/>
        <v>2340707</v>
      </c>
      <c r="D325">
        <f t="shared" si="49"/>
        <v>3609699</v>
      </c>
    </row>
    <row r="326" spans="1:4" x14ac:dyDescent="0.2">
      <c r="A326" s="1">
        <v>41923</v>
      </c>
      <c r="B326">
        <f t="shared" si="49"/>
        <v>49.02</v>
      </c>
      <c r="C326">
        <f t="shared" si="49"/>
        <v>2340707</v>
      </c>
      <c r="D326">
        <f t="shared" si="49"/>
        <v>3609699</v>
      </c>
    </row>
    <row r="327" spans="1:4" x14ac:dyDescent="0.2">
      <c r="A327" s="1">
        <v>41922</v>
      </c>
      <c r="B327">
        <v>49.02</v>
      </c>
      <c r="C327">
        <v>2340707</v>
      </c>
      <c r="D327">
        <v>3609699</v>
      </c>
    </row>
    <row r="328" spans="1:4" x14ac:dyDescent="0.2">
      <c r="A328" s="1">
        <v>41921</v>
      </c>
      <c r="B328">
        <v>50</v>
      </c>
      <c r="C328">
        <v>2454830</v>
      </c>
      <c r="D328">
        <v>3581127</v>
      </c>
    </row>
    <row r="329" spans="1:4" x14ac:dyDescent="0.2">
      <c r="A329" s="1">
        <v>41920</v>
      </c>
      <c r="B329">
        <v>51.25</v>
      </c>
      <c r="C329">
        <v>6157944</v>
      </c>
      <c r="D329">
        <v>3475799</v>
      </c>
    </row>
    <row r="330" spans="1:4" x14ac:dyDescent="0.2">
      <c r="A330" s="1">
        <v>41919</v>
      </c>
      <c r="B330">
        <v>49.99</v>
      </c>
      <c r="C330">
        <v>7128857</v>
      </c>
      <c r="D330">
        <v>3160614</v>
      </c>
    </row>
    <row r="331" spans="1:4" x14ac:dyDescent="0.2">
      <c r="A331" s="1">
        <v>41918</v>
      </c>
      <c r="B331">
        <v>52.4</v>
      </c>
      <c r="C331">
        <v>4070853</v>
      </c>
      <c r="D331">
        <v>2779443</v>
      </c>
    </row>
    <row r="332" spans="1:4" x14ac:dyDescent="0.2">
      <c r="A332" s="1">
        <v>41917</v>
      </c>
      <c r="B332">
        <f t="shared" ref="B332:D333" si="50">B333</f>
        <v>54</v>
      </c>
      <c r="C332">
        <f t="shared" si="50"/>
        <v>3077076</v>
      </c>
      <c r="D332">
        <f t="shared" si="50"/>
        <v>2580166</v>
      </c>
    </row>
    <row r="333" spans="1:4" x14ac:dyDescent="0.2">
      <c r="A333" s="1">
        <v>41916</v>
      </c>
      <c r="B333">
        <f t="shared" si="50"/>
        <v>54</v>
      </c>
      <c r="C333">
        <f t="shared" si="50"/>
        <v>3077076</v>
      </c>
      <c r="D333">
        <f t="shared" si="50"/>
        <v>2580166</v>
      </c>
    </row>
    <row r="334" spans="1:4" x14ac:dyDescent="0.2">
      <c r="A334" s="1">
        <v>41915</v>
      </c>
      <c r="B334">
        <v>54</v>
      </c>
      <c r="C334">
        <v>3077076</v>
      </c>
      <c r="D334">
        <v>2580166</v>
      </c>
    </row>
    <row r="335" spans="1:4" x14ac:dyDescent="0.2">
      <c r="A335" s="1">
        <v>41914</v>
      </c>
      <c r="B335">
        <v>53.19</v>
      </c>
      <c r="C335">
        <v>4197544</v>
      </c>
      <c r="D335">
        <v>2473544</v>
      </c>
    </row>
    <row r="336" spans="1:4" x14ac:dyDescent="0.2">
      <c r="A336" s="1">
        <v>41913</v>
      </c>
      <c r="B336">
        <v>53.28</v>
      </c>
      <c r="C336">
        <v>7776144</v>
      </c>
      <c r="D336">
        <v>2279579</v>
      </c>
    </row>
    <row r="337" spans="1:4" x14ac:dyDescent="0.2">
      <c r="A337" s="1">
        <v>41912</v>
      </c>
      <c r="B337">
        <v>54.89</v>
      </c>
      <c r="C337">
        <v>8836916</v>
      </c>
      <c r="D337">
        <v>1903676</v>
      </c>
    </row>
    <row r="338" spans="1:4" x14ac:dyDescent="0.2">
      <c r="A338" s="1">
        <v>41911</v>
      </c>
      <c r="B338">
        <v>59</v>
      </c>
      <c r="C338">
        <v>1309167</v>
      </c>
      <c r="D338">
        <v>1416841</v>
      </c>
    </row>
    <row r="339" spans="1:4" x14ac:dyDescent="0.2">
      <c r="A339" s="1">
        <v>41910</v>
      </c>
      <c r="B339">
        <f t="shared" ref="B339:D340" si="51">B340</f>
        <v>59.55</v>
      </c>
      <c r="C339">
        <f t="shared" si="51"/>
        <v>1344378</v>
      </c>
      <c r="D339">
        <f t="shared" si="51"/>
        <v>1436759</v>
      </c>
    </row>
    <row r="340" spans="1:4" x14ac:dyDescent="0.2">
      <c r="A340" s="1">
        <v>41909</v>
      </c>
      <c r="B340">
        <f t="shared" si="51"/>
        <v>59.55</v>
      </c>
      <c r="C340">
        <f t="shared" si="51"/>
        <v>1344378</v>
      </c>
      <c r="D340">
        <f t="shared" si="51"/>
        <v>1436759</v>
      </c>
    </row>
    <row r="341" spans="1:4" x14ac:dyDescent="0.2">
      <c r="A341" s="1">
        <v>41908</v>
      </c>
      <c r="B341">
        <v>59.55</v>
      </c>
      <c r="C341">
        <v>1344378</v>
      </c>
      <c r="D341">
        <v>1436759</v>
      </c>
    </row>
    <row r="342" spans="1:4" x14ac:dyDescent="0.2">
      <c r="A342" s="1">
        <v>41907</v>
      </c>
      <c r="B342">
        <v>59.11</v>
      </c>
      <c r="C342">
        <v>1675218</v>
      </c>
      <c r="D342">
        <v>1422998</v>
      </c>
    </row>
    <row r="343" spans="1:4" x14ac:dyDescent="0.2">
      <c r="A343" s="1">
        <v>41906</v>
      </c>
      <c r="B343">
        <v>61.63</v>
      </c>
      <c r="C343">
        <v>1412169</v>
      </c>
      <c r="D343">
        <v>1442011</v>
      </c>
    </row>
    <row r="344" spans="1:4" x14ac:dyDescent="0.2">
      <c r="A344" s="1">
        <v>41905</v>
      </c>
      <c r="B344">
        <v>61</v>
      </c>
      <c r="C344">
        <v>1056663</v>
      </c>
      <c r="D344">
        <v>1423217</v>
      </c>
    </row>
    <row r="345" spans="1:4" x14ac:dyDescent="0.2">
      <c r="A345" s="1">
        <v>41904</v>
      </c>
      <c r="B345">
        <v>61.63</v>
      </c>
      <c r="C345">
        <v>1307017</v>
      </c>
      <c r="D345">
        <v>1448906</v>
      </c>
    </row>
    <row r="346" spans="1:4" x14ac:dyDescent="0.2">
      <c r="A346" s="1">
        <v>41903</v>
      </c>
      <c r="B346">
        <f t="shared" ref="B346:D347" si="52">B347</f>
        <v>63.35</v>
      </c>
      <c r="C346">
        <f t="shared" si="52"/>
        <v>1912124</v>
      </c>
      <c r="D346">
        <f t="shared" si="52"/>
        <v>1417897</v>
      </c>
    </row>
    <row r="347" spans="1:4" x14ac:dyDescent="0.2">
      <c r="A347" s="1">
        <v>41902</v>
      </c>
      <c r="B347">
        <f t="shared" si="52"/>
        <v>63.35</v>
      </c>
      <c r="C347">
        <f t="shared" si="52"/>
        <v>1912124</v>
      </c>
      <c r="D347">
        <f t="shared" si="52"/>
        <v>1417897</v>
      </c>
    </row>
    <row r="348" spans="1:4" x14ac:dyDescent="0.2">
      <c r="A348" s="1">
        <v>41901</v>
      </c>
      <c r="B348">
        <v>63.35</v>
      </c>
      <c r="C348">
        <v>1912124</v>
      </c>
      <c r="D348">
        <v>1417897</v>
      </c>
    </row>
    <row r="349" spans="1:4" x14ac:dyDescent="0.2">
      <c r="A349" s="1">
        <v>41900</v>
      </c>
      <c r="B349">
        <v>64</v>
      </c>
      <c r="C349">
        <v>874914</v>
      </c>
      <c r="D349">
        <v>1345953</v>
      </c>
    </row>
    <row r="350" spans="1:4" x14ac:dyDescent="0.2">
      <c r="A350" s="1">
        <v>41899</v>
      </c>
      <c r="B350">
        <v>64.3</v>
      </c>
      <c r="C350">
        <v>1430161</v>
      </c>
      <c r="D350">
        <v>1352496</v>
      </c>
    </row>
    <row r="351" spans="1:4" x14ac:dyDescent="0.2">
      <c r="A351" s="1">
        <v>41898</v>
      </c>
      <c r="B351">
        <v>62.66</v>
      </c>
      <c r="C351">
        <v>1411292</v>
      </c>
      <c r="D351">
        <v>1294035</v>
      </c>
    </row>
    <row r="352" spans="1:4" x14ac:dyDescent="0.2">
      <c r="A352" s="1">
        <v>41897</v>
      </c>
      <c r="B352">
        <v>63.32</v>
      </c>
      <c r="C352">
        <v>1081712</v>
      </c>
      <c r="D352">
        <v>1251479</v>
      </c>
    </row>
    <row r="353" spans="1:4" x14ac:dyDescent="0.2">
      <c r="A353" s="1">
        <v>41896</v>
      </c>
      <c r="B353">
        <f t="shared" ref="B353:D354" si="53">B354</f>
        <v>63.56</v>
      </c>
      <c r="C353">
        <f t="shared" si="53"/>
        <v>1477735</v>
      </c>
      <c r="D353">
        <f t="shared" si="53"/>
        <v>1248137</v>
      </c>
    </row>
    <row r="354" spans="1:4" x14ac:dyDescent="0.2">
      <c r="A354" s="1">
        <v>41895</v>
      </c>
      <c r="B354">
        <f t="shared" si="53"/>
        <v>63.56</v>
      </c>
      <c r="C354">
        <f t="shared" si="53"/>
        <v>1477735</v>
      </c>
      <c r="D354">
        <f t="shared" si="53"/>
        <v>1248137</v>
      </c>
    </row>
    <row r="355" spans="1:4" x14ac:dyDescent="0.2">
      <c r="A355" s="1">
        <v>41894</v>
      </c>
      <c r="B355">
        <v>63.56</v>
      </c>
      <c r="C355">
        <v>1477735</v>
      </c>
      <c r="D355">
        <v>1248137</v>
      </c>
    </row>
    <row r="356" spans="1:4" x14ac:dyDescent="0.2">
      <c r="A356" s="1">
        <v>41893</v>
      </c>
      <c r="B356">
        <v>63.3</v>
      </c>
      <c r="C356">
        <v>1288076</v>
      </c>
      <c r="D356">
        <v>1240425</v>
      </c>
    </row>
    <row r="357" spans="1:4" x14ac:dyDescent="0.2">
      <c r="A357" s="1">
        <v>41892</v>
      </c>
      <c r="B357">
        <v>63.37</v>
      </c>
      <c r="C357">
        <v>2137603</v>
      </c>
      <c r="D357">
        <v>1412309</v>
      </c>
    </row>
    <row r="358" spans="1:4" x14ac:dyDescent="0.2">
      <c r="A358" s="1">
        <v>41891</v>
      </c>
      <c r="B358">
        <v>63.88</v>
      </c>
      <c r="C358">
        <v>1534381</v>
      </c>
      <c r="D358">
        <v>1368011</v>
      </c>
    </row>
    <row r="359" spans="1:4" x14ac:dyDescent="0.2">
      <c r="A359" s="1">
        <v>41890</v>
      </c>
      <c r="B359">
        <v>64.89</v>
      </c>
      <c r="C359">
        <v>1607941</v>
      </c>
      <c r="D359">
        <v>1376159</v>
      </c>
    </row>
    <row r="360" spans="1:4" x14ac:dyDescent="0.2">
      <c r="A360" s="1">
        <v>41889</v>
      </c>
      <c r="B360">
        <f t="shared" ref="B360:D361" si="54">B361</f>
        <v>66.28</v>
      </c>
      <c r="C360">
        <f t="shared" si="54"/>
        <v>1137968</v>
      </c>
      <c r="D360">
        <f t="shared" si="54"/>
        <v>1384981</v>
      </c>
    </row>
    <row r="361" spans="1:4" x14ac:dyDescent="0.2">
      <c r="A361" s="1">
        <v>41888</v>
      </c>
      <c r="B361">
        <f t="shared" si="54"/>
        <v>66.28</v>
      </c>
      <c r="C361">
        <f t="shared" si="54"/>
        <v>1137968</v>
      </c>
      <c r="D361">
        <f t="shared" si="54"/>
        <v>1384981</v>
      </c>
    </row>
    <row r="362" spans="1:4" x14ac:dyDescent="0.2">
      <c r="A362" s="1">
        <v>41887</v>
      </c>
      <c r="B362">
        <v>66.28</v>
      </c>
      <c r="C362">
        <v>1137968</v>
      </c>
      <c r="D362">
        <v>1384981</v>
      </c>
    </row>
    <row r="363" spans="1:4" x14ac:dyDescent="0.2">
      <c r="A363" s="1">
        <v>41886</v>
      </c>
      <c r="B363">
        <v>65.680000000000007</v>
      </c>
      <c r="C363">
        <v>1960415</v>
      </c>
      <c r="D363">
        <v>1411025</v>
      </c>
    </row>
    <row r="364" spans="1:4" x14ac:dyDescent="0.2">
      <c r="A364" s="1">
        <v>41885</v>
      </c>
      <c r="B364">
        <v>66.819999999999993</v>
      </c>
      <c r="C364">
        <v>1130252</v>
      </c>
      <c r="D364">
        <v>1426647</v>
      </c>
    </row>
    <row r="365" spans="1:4" x14ac:dyDescent="0.2">
      <c r="A365" s="1">
        <v>41884</v>
      </c>
      <c r="B365">
        <v>67.5</v>
      </c>
      <c r="C365">
        <v>1442003</v>
      </c>
      <c r="D365">
        <v>1773056</v>
      </c>
    </row>
    <row r="366" spans="1:4" x14ac:dyDescent="0.2">
      <c r="A366" s="1">
        <v>41883</v>
      </c>
      <c r="B366">
        <f t="shared" ref="B366:D368" si="55">B367</f>
        <v>67.510000000000005</v>
      </c>
      <c r="C366">
        <f t="shared" si="55"/>
        <v>841880</v>
      </c>
      <c r="D366">
        <f t="shared" si="55"/>
        <v>1839143</v>
      </c>
    </row>
    <row r="367" spans="1:4" x14ac:dyDescent="0.2">
      <c r="A367" s="1">
        <v>41882</v>
      </c>
      <c r="B367">
        <f t="shared" si="55"/>
        <v>67.510000000000005</v>
      </c>
      <c r="C367">
        <f t="shared" si="55"/>
        <v>841880</v>
      </c>
      <c r="D367">
        <f t="shared" si="55"/>
        <v>1839143</v>
      </c>
    </row>
    <row r="368" spans="1:4" x14ac:dyDescent="0.2">
      <c r="A368" s="1">
        <v>41881</v>
      </c>
      <c r="B368">
        <f t="shared" si="55"/>
        <v>67.510000000000005</v>
      </c>
      <c r="C368">
        <f t="shared" si="55"/>
        <v>841880</v>
      </c>
      <c r="D368">
        <f t="shared" si="55"/>
        <v>1839143</v>
      </c>
    </row>
    <row r="369" spans="1:4" x14ac:dyDescent="0.2">
      <c r="A369" s="1">
        <v>41880</v>
      </c>
      <c r="B369">
        <v>67.510000000000005</v>
      </c>
      <c r="C369">
        <v>841880</v>
      </c>
      <c r="D369">
        <v>1839143</v>
      </c>
    </row>
    <row r="370" spans="1:4" x14ac:dyDescent="0.2">
      <c r="A370" s="1">
        <v>41879</v>
      </c>
      <c r="B370">
        <v>67.94</v>
      </c>
      <c r="C370">
        <v>832960</v>
      </c>
      <c r="D370">
        <v>1870105</v>
      </c>
    </row>
    <row r="371" spans="1:4" x14ac:dyDescent="0.2">
      <c r="A371" s="1">
        <v>41878</v>
      </c>
      <c r="B371">
        <v>68.739999999999995</v>
      </c>
      <c r="C371">
        <v>973067</v>
      </c>
      <c r="D371">
        <v>1953062</v>
      </c>
    </row>
    <row r="372" spans="1:4" x14ac:dyDescent="0.2">
      <c r="A372" s="1">
        <v>41877</v>
      </c>
      <c r="B372">
        <v>68.8</v>
      </c>
      <c r="C372">
        <v>553244</v>
      </c>
      <c r="D372">
        <v>1972355</v>
      </c>
    </row>
    <row r="373" spans="1:4" x14ac:dyDescent="0.2">
      <c r="A373" s="1">
        <v>41876</v>
      </c>
      <c r="B373">
        <v>68.959999999999994</v>
      </c>
      <c r="C373">
        <v>772945</v>
      </c>
      <c r="D373">
        <v>2103038</v>
      </c>
    </row>
    <row r="374" spans="1:4" x14ac:dyDescent="0.2">
      <c r="A374" s="1">
        <v>41875</v>
      </c>
      <c r="B374">
        <f t="shared" ref="B374:D375" si="56">B375</f>
        <v>68.89</v>
      </c>
      <c r="C374">
        <f t="shared" si="56"/>
        <v>1031587</v>
      </c>
      <c r="D374">
        <f t="shared" si="56"/>
        <v>2191894</v>
      </c>
    </row>
    <row r="375" spans="1:4" x14ac:dyDescent="0.2">
      <c r="A375" s="1">
        <v>41874</v>
      </c>
      <c r="B375">
        <f t="shared" si="56"/>
        <v>68.89</v>
      </c>
      <c r="C375">
        <f t="shared" si="56"/>
        <v>1031587</v>
      </c>
      <c r="D375">
        <f t="shared" si="56"/>
        <v>2191894</v>
      </c>
    </row>
    <row r="376" spans="1:4" x14ac:dyDescent="0.2">
      <c r="A376" s="1">
        <v>41873</v>
      </c>
      <c r="B376">
        <v>68.89</v>
      </c>
      <c r="C376">
        <v>1031587</v>
      </c>
      <c r="D376">
        <v>2191894</v>
      </c>
    </row>
    <row r="377" spans="1:4" x14ac:dyDescent="0.2">
      <c r="A377" s="1">
        <v>41872</v>
      </c>
      <c r="B377">
        <v>68.38</v>
      </c>
      <c r="C377">
        <v>1362055</v>
      </c>
      <c r="D377">
        <v>2300643</v>
      </c>
    </row>
    <row r="378" spans="1:4" x14ac:dyDescent="0.2">
      <c r="A378" s="1">
        <v>41871</v>
      </c>
      <c r="B378">
        <v>68.97</v>
      </c>
      <c r="C378">
        <v>3866330</v>
      </c>
      <c r="D378">
        <v>2368632</v>
      </c>
    </row>
    <row r="379" spans="1:4" x14ac:dyDescent="0.2">
      <c r="A379" s="1">
        <v>41870</v>
      </c>
      <c r="B379">
        <v>68.760000000000005</v>
      </c>
      <c r="C379">
        <v>1473134</v>
      </c>
      <c r="D379">
        <v>2157239</v>
      </c>
    </row>
    <row r="380" spans="1:4" x14ac:dyDescent="0.2">
      <c r="A380" s="1">
        <v>41869</v>
      </c>
      <c r="B380">
        <v>69.52</v>
      </c>
      <c r="C380">
        <v>1656602</v>
      </c>
      <c r="D380">
        <v>2105395</v>
      </c>
    </row>
    <row r="381" spans="1:4" x14ac:dyDescent="0.2">
      <c r="A381" s="1">
        <v>41868</v>
      </c>
      <c r="B381">
        <f t="shared" ref="B381:D382" si="57">B382</f>
        <v>68.14</v>
      </c>
      <c r="C381">
        <f t="shared" si="57"/>
        <v>1740271</v>
      </c>
      <c r="D381">
        <f t="shared" si="57"/>
        <v>2040800</v>
      </c>
    </row>
    <row r="382" spans="1:4" x14ac:dyDescent="0.2">
      <c r="A382" s="1">
        <v>41867</v>
      </c>
      <c r="B382">
        <f t="shared" si="57"/>
        <v>68.14</v>
      </c>
      <c r="C382">
        <f t="shared" si="57"/>
        <v>1740271</v>
      </c>
      <c r="D382">
        <f t="shared" si="57"/>
        <v>2040800</v>
      </c>
    </row>
    <row r="383" spans="1:4" x14ac:dyDescent="0.2">
      <c r="A383" s="1">
        <v>41866</v>
      </c>
      <c r="B383">
        <v>68.14</v>
      </c>
      <c r="C383">
        <v>1740271</v>
      </c>
      <c r="D383">
        <v>2040800</v>
      </c>
    </row>
    <row r="384" spans="1:4" x14ac:dyDescent="0.2">
      <c r="A384" s="1">
        <v>41865</v>
      </c>
      <c r="B384">
        <v>67.33</v>
      </c>
      <c r="C384">
        <v>1528627</v>
      </c>
      <c r="D384">
        <v>1960924</v>
      </c>
    </row>
    <row r="385" spans="1:4" x14ac:dyDescent="0.2">
      <c r="A385" s="1">
        <v>41864</v>
      </c>
      <c r="B385">
        <v>66.06</v>
      </c>
      <c r="C385">
        <v>2194743</v>
      </c>
      <c r="D385">
        <v>1895071</v>
      </c>
    </row>
    <row r="386" spans="1:4" x14ac:dyDescent="0.2">
      <c r="A386" s="1">
        <v>41863</v>
      </c>
      <c r="B386">
        <v>65.03</v>
      </c>
      <c r="C386">
        <v>6326393</v>
      </c>
      <c r="D386">
        <v>1783461</v>
      </c>
    </row>
    <row r="387" spans="1:4" x14ac:dyDescent="0.2">
      <c r="A387" s="1">
        <v>41862</v>
      </c>
      <c r="B387">
        <v>63.03</v>
      </c>
      <c r="C387">
        <v>2433308</v>
      </c>
      <c r="D387">
        <v>1411420</v>
      </c>
    </row>
    <row r="388" spans="1:4" x14ac:dyDescent="0.2">
      <c r="A388" s="1">
        <v>41861</v>
      </c>
      <c r="B388">
        <f t="shared" ref="B388:D389" si="58">B389</f>
        <v>61.96</v>
      </c>
      <c r="C388">
        <f t="shared" si="58"/>
        <v>1306309</v>
      </c>
      <c r="D388">
        <f t="shared" si="58"/>
        <v>1299423</v>
      </c>
    </row>
    <row r="389" spans="1:4" x14ac:dyDescent="0.2">
      <c r="A389" s="1">
        <v>41860</v>
      </c>
      <c r="B389">
        <f t="shared" si="58"/>
        <v>61.96</v>
      </c>
      <c r="C389">
        <f t="shared" si="58"/>
        <v>1306309</v>
      </c>
      <c r="D389">
        <f t="shared" si="58"/>
        <v>1299423</v>
      </c>
    </row>
    <row r="390" spans="1:4" x14ac:dyDescent="0.2">
      <c r="A390" s="1">
        <v>41859</v>
      </c>
      <c r="B390">
        <v>61.96</v>
      </c>
      <c r="C390">
        <v>1306309</v>
      </c>
      <c r="D390">
        <v>1299423</v>
      </c>
    </row>
    <row r="391" spans="1:4" x14ac:dyDescent="0.2">
      <c r="A391" s="1">
        <v>41858</v>
      </c>
      <c r="B391">
        <v>60.26</v>
      </c>
      <c r="C391">
        <v>2077320</v>
      </c>
      <c r="D391">
        <v>1261184</v>
      </c>
    </row>
    <row r="392" spans="1:4" x14ac:dyDescent="0.2">
      <c r="A392" s="1">
        <v>41857</v>
      </c>
      <c r="B392">
        <v>59.36</v>
      </c>
      <c r="C392">
        <v>1262462</v>
      </c>
      <c r="D392">
        <v>1185476</v>
      </c>
    </row>
    <row r="393" spans="1:4" x14ac:dyDescent="0.2">
      <c r="A393" s="1">
        <v>41856</v>
      </c>
      <c r="B393">
        <v>59.62</v>
      </c>
      <c r="C393">
        <v>2513477</v>
      </c>
      <c r="D393">
        <v>1328422</v>
      </c>
    </row>
    <row r="394" spans="1:4" x14ac:dyDescent="0.2">
      <c r="A394" s="1">
        <v>41855</v>
      </c>
      <c r="B394">
        <v>58.12</v>
      </c>
      <c r="C394">
        <v>2105796</v>
      </c>
      <c r="D394">
        <v>1194865</v>
      </c>
    </row>
    <row r="395" spans="1:4" x14ac:dyDescent="0.2">
      <c r="A395" s="1">
        <v>41854</v>
      </c>
      <c r="B395">
        <f t="shared" ref="B395:D396" si="59">B396</f>
        <v>56.99</v>
      </c>
      <c r="C395">
        <f t="shared" si="59"/>
        <v>2662812</v>
      </c>
      <c r="D395">
        <f t="shared" si="59"/>
        <v>1092742</v>
      </c>
    </row>
    <row r="396" spans="1:4" x14ac:dyDescent="0.2">
      <c r="A396" s="1">
        <v>41853</v>
      </c>
      <c r="B396">
        <f t="shared" si="59"/>
        <v>56.99</v>
      </c>
      <c r="C396">
        <f t="shared" si="59"/>
        <v>2662812</v>
      </c>
      <c r="D396">
        <f t="shared" si="59"/>
        <v>1092742</v>
      </c>
    </row>
    <row r="397" spans="1:4" x14ac:dyDescent="0.2">
      <c r="A397" s="1">
        <v>41852</v>
      </c>
      <c r="B397">
        <v>56.99</v>
      </c>
      <c r="C397">
        <v>2662812</v>
      </c>
      <c r="D397">
        <v>1092742</v>
      </c>
    </row>
    <row r="398" spans="1:4" x14ac:dyDescent="0.2">
      <c r="A398" s="1">
        <v>41851</v>
      </c>
      <c r="B398">
        <v>56.19</v>
      </c>
      <c r="C398">
        <v>2381897</v>
      </c>
      <c r="D398">
        <v>952131</v>
      </c>
    </row>
    <row r="399" spans="1:4" x14ac:dyDescent="0.2">
      <c r="A399" s="1">
        <v>41850</v>
      </c>
      <c r="B399">
        <v>57.88</v>
      </c>
      <c r="C399">
        <v>695427</v>
      </c>
      <c r="D399">
        <v>848232</v>
      </c>
    </row>
    <row r="400" spans="1:4" x14ac:dyDescent="0.2">
      <c r="A400" s="1">
        <v>41849</v>
      </c>
      <c r="B400">
        <v>57.47</v>
      </c>
      <c r="C400">
        <v>695478</v>
      </c>
      <c r="D400">
        <v>883598</v>
      </c>
    </row>
    <row r="401" spans="1:4" x14ac:dyDescent="0.2">
      <c r="A401" s="1">
        <v>41848</v>
      </c>
      <c r="B401">
        <v>57.97</v>
      </c>
      <c r="C401">
        <v>687677</v>
      </c>
      <c r="D401">
        <v>919091</v>
      </c>
    </row>
    <row r="402" spans="1:4" x14ac:dyDescent="0.2">
      <c r="A402" s="1">
        <v>41847</v>
      </c>
      <c r="B402">
        <f t="shared" ref="B402:D403" si="60">B403</f>
        <v>59.14</v>
      </c>
      <c r="C402">
        <f t="shared" si="60"/>
        <v>542130</v>
      </c>
      <c r="D402">
        <f t="shared" si="60"/>
        <v>919207</v>
      </c>
    </row>
    <row r="403" spans="1:4" x14ac:dyDescent="0.2">
      <c r="A403" s="1">
        <v>41846</v>
      </c>
      <c r="B403">
        <f t="shared" si="60"/>
        <v>59.14</v>
      </c>
      <c r="C403">
        <f t="shared" si="60"/>
        <v>542130</v>
      </c>
      <c r="D403">
        <f t="shared" si="60"/>
        <v>919207</v>
      </c>
    </row>
    <row r="404" spans="1:4" x14ac:dyDescent="0.2">
      <c r="A404" s="1">
        <v>41845</v>
      </c>
      <c r="B404">
        <v>59.14</v>
      </c>
      <c r="C404">
        <v>542130</v>
      </c>
      <c r="D404">
        <v>919207</v>
      </c>
    </row>
    <row r="405" spans="1:4" x14ac:dyDescent="0.2">
      <c r="A405" s="1">
        <v>41844</v>
      </c>
      <c r="B405">
        <v>60</v>
      </c>
      <c r="C405">
        <v>540835</v>
      </c>
      <c r="D405">
        <v>925703</v>
      </c>
    </row>
    <row r="406" spans="1:4" x14ac:dyDescent="0.2">
      <c r="A406" s="1">
        <v>41843</v>
      </c>
      <c r="B406">
        <v>60.19</v>
      </c>
      <c r="C406">
        <v>520590</v>
      </c>
      <c r="D406">
        <v>950300</v>
      </c>
    </row>
    <row r="407" spans="1:4" x14ac:dyDescent="0.2">
      <c r="A407" s="1">
        <v>41842</v>
      </c>
      <c r="B407">
        <v>59.99</v>
      </c>
      <c r="C407">
        <v>745775</v>
      </c>
      <c r="D407">
        <v>1018608</v>
      </c>
    </row>
    <row r="408" spans="1:4" x14ac:dyDescent="0.2">
      <c r="A408" s="1">
        <v>41841</v>
      </c>
      <c r="B408">
        <v>59.43</v>
      </c>
      <c r="C408">
        <v>753358</v>
      </c>
      <c r="D408">
        <v>1069431</v>
      </c>
    </row>
    <row r="409" spans="1:4" x14ac:dyDescent="0.2">
      <c r="A409" s="1">
        <v>41840</v>
      </c>
      <c r="B409">
        <f t="shared" ref="B409:D410" si="61">B410</f>
        <v>59.49</v>
      </c>
      <c r="C409">
        <f t="shared" si="61"/>
        <v>732725</v>
      </c>
      <c r="D409">
        <f t="shared" si="61"/>
        <v>1106807</v>
      </c>
    </row>
    <row r="410" spans="1:4" x14ac:dyDescent="0.2">
      <c r="A410" s="1">
        <v>41839</v>
      </c>
      <c r="B410">
        <f t="shared" si="61"/>
        <v>59.49</v>
      </c>
      <c r="C410">
        <f t="shared" si="61"/>
        <v>732725</v>
      </c>
      <c r="D410">
        <f t="shared" si="61"/>
        <v>1106807</v>
      </c>
    </row>
    <row r="411" spans="1:4" x14ac:dyDescent="0.2">
      <c r="A411" s="1">
        <v>41838</v>
      </c>
      <c r="B411">
        <v>59.49</v>
      </c>
      <c r="C411">
        <v>732725</v>
      </c>
      <c r="D411">
        <v>1106807</v>
      </c>
    </row>
    <row r="412" spans="1:4" x14ac:dyDescent="0.2">
      <c r="A412" s="1">
        <v>41837</v>
      </c>
      <c r="B412">
        <v>58.34</v>
      </c>
      <c r="C412">
        <v>941702</v>
      </c>
      <c r="D412">
        <v>1126044</v>
      </c>
    </row>
    <row r="413" spans="1:4" x14ac:dyDescent="0.2">
      <c r="A413" s="1">
        <v>41836</v>
      </c>
      <c r="B413">
        <v>60.12</v>
      </c>
      <c r="C413">
        <v>3406650</v>
      </c>
      <c r="D413">
        <v>1135899</v>
      </c>
    </row>
    <row r="414" spans="1:4" x14ac:dyDescent="0.2">
      <c r="A414" s="1">
        <v>41835</v>
      </c>
      <c r="B414">
        <v>59.95</v>
      </c>
      <c r="C414">
        <v>510122</v>
      </c>
      <c r="D414">
        <v>976010</v>
      </c>
    </row>
    <row r="415" spans="1:4" x14ac:dyDescent="0.2">
      <c r="A415" s="1">
        <v>41834</v>
      </c>
      <c r="B415">
        <v>60.19</v>
      </c>
      <c r="C415">
        <v>573944</v>
      </c>
      <c r="D415">
        <v>1014334</v>
      </c>
    </row>
    <row r="416" spans="1:4" x14ac:dyDescent="0.2">
      <c r="A416" s="1">
        <v>41833</v>
      </c>
      <c r="B416">
        <f t="shared" ref="B416:D417" si="62">B417</f>
        <v>60.26</v>
      </c>
      <c r="C416">
        <f t="shared" si="62"/>
        <v>553653</v>
      </c>
      <c r="D416">
        <f t="shared" si="62"/>
        <v>1050363</v>
      </c>
    </row>
    <row r="417" spans="1:4" x14ac:dyDescent="0.2">
      <c r="A417" s="1">
        <v>41832</v>
      </c>
      <c r="B417">
        <f t="shared" si="62"/>
        <v>60.26</v>
      </c>
      <c r="C417">
        <f t="shared" si="62"/>
        <v>553653</v>
      </c>
      <c r="D417">
        <f t="shared" si="62"/>
        <v>1050363</v>
      </c>
    </row>
    <row r="418" spans="1:4" x14ac:dyDescent="0.2">
      <c r="A418" s="1">
        <v>41831</v>
      </c>
      <c r="B418">
        <v>60.26</v>
      </c>
      <c r="C418">
        <v>553653</v>
      </c>
      <c r="D418">
        <v>1050363</v>
      </c>
    </row>
    <row r="419" spans="1:4" x14ac:dyDescent="0.2">
      <c r="A419" s="1">
        <v>41830</v>
      </c>
      <c r="B419">
        <v>59.83</v>
      </c>
      <c r="C419">
        <v>823409</v>
      </c>
      <c r="D419">
        <v>1090992</v>
      </c>
    </row>
    <row r="420" spans="1:4" x14ac:dyDescent="0.2">
      <c r="A420" s="1">
        <v>41829</v>
      </c>
      <c r="B420">
        <v>59.74</v>
      </c>
      <c r="C420">
        <v>1225929</v>
      </c>
      <c r="D420">
        <v>1152729</v>
      </c>
    </row>
    <row r="421" spans="1:4" x14ac:dyDescent="0.2">
      <c r="A421" s="1">
        <v>41828</v>
      </c>
      <c r="B421">
        <v>59.1</v>
      </c>
      <c r="C421">
        <v>1227871</v>
      </c>
      <c r="D421">
        <v>1119936</v>
      </c>
    </row>
    <row r="422" spans="1:4" x14ac:dyDescent="0.2">
      <c r="A422" s="1">
        <v>41827</v>
      </c>
      <c r="B422">
        <v>60.5</v>
      </c>
      <c r="C422">
        <v>689405</v>
      </c>
      <c r="D422">
        <v>1146199</v>
      </c>
    </row>
    <row r="423" spans="1:4" x14ac:dyDescent="0.2">
      <c r="A423" s="1">
        <v>41826</v>
      </c>
      <c r="B423">
        <f t="shared" ref="B423:D425" si="63">B424</f>
        <v>61.73</v>
      </c>
      <c r="C423">
        <f t="shared" si="63"/>
        <v>639576</v>
      </c>
      <c r="D423">
        <f t="shared" si="63"/>
        <v>1258541</v>
      </c>
    </row>
    <row r="424" spans="1:4" x14ac:dyDescent="0.2">
      <c r="A424" s="1">
        <v>41825</v>
      </c>
      <c r="B424">
        <f t="shared" si="63"/>
        <v>61.73</v>
      </c>
      <c r="C424">
        <f t="shared" si="63"/>
        <v>639576</v>
      </c>
      <c r="D424">
        <f t="shared" si="63"/>
        <v>1258541</v>
      </c>
    </row>
    <row r="425" spans="1:4" x14ac:dyDescent="0.2">
      <c r="A425" s="1">
        <v>41824</v>
      </c>
      <c r="B425">
        <f t="shared" si="63"/>
        <v>61.73</v>
      </c>
      <c r="C425">
        <f t="shared" si="63"/>
        <v>639576</v>
      </c>
      <c r="D425">
        <f t="shared" si="63"/>
        <v>1258541</v>
      </c>
    </row>
    <row r="426" spans="1:4" x14ac:dyDescent="0.2">
      <c r="A426" s="1">
        <v>41823</v>
      </c>
      <c r="B426">
        <v>61.73</v>
      </c>
      <c r="C426">
        <v>639576</v>
      </c>
      <c r="D426">
        <v>1258541</v>
      </c>
    </row>
    <row r="427" spans="1:4" x14ac:dyDescent="0.2">
      <c r="A427" s="1">
        <v>41822</v>
      </c>
      <c r="B427">
        <v>60.95</v>
      </c>
      <c r="C427">
        <v>909790</v>
      </c>
      <c r="D427">
        <v>1324021</v>
      </c>
    </row>
    <row r="428" spans="1:4" x14ac:dyDescent="0.2">
      <c r="A428" s="1">
        <v>41821</v>
      </c>
      <c r="B428">
        <v>60.51</v>
      </c>
      <c r="C428">
        <v>1545205</v>
      </c>
      <c r="D428">
        <v>1340902</v>
      </c>
    </row>
    <row r="429" spans="1:4" x14ac:dyDescent="0.2">
      <c r="A429" s="1">
        <v>41820</v>
      </c>
      <c r="B429">
        <v>59.69</v>
      </c>
      <c r="C429">
        <v>1508127</v>
      </c>
      <c r="D429">
        <v>1299853</v>
      </c>
    </row>
    <row r="430" spans="1:4" x14ac:dyDescent="0.2">
      <c r="A430" s="1">
        <v>41819</v>
      </c>
      <c r="B430">
        <f t="shared" ref="B430:D431" si="64">B431</f>
        <v>59.04</v>
      </c>
      <c r="C430">
        <f t="shared" si="64"/>
        <v>1314003</v>
      </c>
      <c r="D430">
        <f t="shared" si="64"/>
        <v>1317315</v>
      </c>
    </row>
    <row r="431" spans="1:4" x14ac:dyDescent="0.2">
      <c r="A431" s="1">
        <v>41818</v>
      </c>
      <c r="B431">
        <f t="shared" si="64"/>
        <v>59.04</v>
      </c>
      <c r="C431">
        <f t="shared" si="64"/>
        <v>1314003</v>
      </c>
      <c r="D431">
        <f t="shared" si="64"/>
        <v>1317315</v>
      </c>
    </row>
    <row r="432" spans="1:4" x14ac:dyDescent="0.2">
      <c r="A432" s="1">
        <v>41817</v>
      </c>
      <c r="B432">
        <v>59.04</v>
      </c>
      <c r="C432">
        <v>1314003</v>
      </c>
      <c r="D432">
        <v>1317315</v>
      </c>
    </row>
    <row r="433" spans="1:4" x14ac:dyDescent="0.2">
      <c r="A433" s="1">
        <v>41816</v>
      </c>
      <c r="B433">
        <v>58.68</v>
      </c>
      <c r="C433">
        <v>1021270</v>
      </c>
      <c r="D433">
        <v>1384823</v>
      </c>
    </row>
    <row r="434" spans="1:4" x14ac:dyDescent="0.2">
      <c r="A434" s="1">
        <v>41815</v>
      </c>
      <c r="B434">
        <v>57.96</v>
      </c>
      <c r="C434">
        <v>1089534</v>
      </c>
      <c r="D434">
        <v>1414891</v>
      </c>
    </row>
    <row r="435" spans="1:4" x14ac:dyDescent="0.2">
      <c r="A435" s="1">
        <v>41814</v>
      </c>
      <c r="B435">
        <v>56.75</v>
      </c>
      <c r="C435">
        <v>1008309</v>
      </c>
      <c r="D435">
        <v>1401360</v>
      </c>
    </row>
    <row r="436" spans="1:4" x14ac:dyDescent="0.2">
      <c r="A436" s="1">
        <v>41813</v>
      </c>
      <c r="B436">
        <v>57.71</v>
      </c>
      <c r="C436">
        <v>1084980</v>
      </c>
      <c r="D436">
        <v>1399811</v>
      </c>
    </row>
    <row r="437" spans="1:4" x14ac:dyDescent="0.2">
      <c r="A437" s="1">
        <v>41812</v>
      </c>
      <c r="B437">
        <f t="shared" ref="B437:D438" si="65">B438</f>
        <v>58.4</v>
      </c>
      <c r="C437">
        <f t="shared" si="65"/>
        <v>1114388</v>
      </c>
      <c r="D437">
        <f t="shared" si="65"/>
        <v>1422613</v>
      </c>
    </row>
    <row r="438" spans="1:4" x14ac:dyDescent="0.2">
      <c r="A438" s="1">
        <v>41811</v>
      </c>
      <c r="B438">
        <f t="shared" si="65"/>
        <v>58.4</v>
      </c>
      <c r="C438">
        <f t="shared" si="65"/>
        <v>1114388</v>
      </c>
      <c r="D438">
        <f t="shared" si="65"/>
        <v>1422613</v>
      </c>
    </row>
    <row r="439" spans="1:4" x14ac:dyDescent="0.2">
      <c r="A439" s="1">
        <v>41810</v>
      </c>
      <c r="B439">
        <v>58.4</v>
      </c>
      <c r="C439">
        <v>1114388</v>
      </c>
      <c r="D439">
        <v>1422613</v>
      </c>
    </row>
    <row r="440" spans="1:4" x14ac:dyDescent="0.2">
      <c r="A440" s="1">
        <v>41809</v>
      </c>
      <c r="B440">
        <v>58.81</v>
      </c>
      <c r="C440">
        <v>1163078</v>
      </c>
      <c r="D440">
        <v>1423592</v>
      </c>
    </row>
    <row r="441" spans="1:4" x14ac:dyDescent="0.2">
      <c r="A441" s="1">
        <v>41808</v>
      </c>
      <c r="B441">
        <v>58.54</v>
      </c>
      <c r="C441">
        <v>1749465</v>
      </c>
      <c r="D441">
        <v>1451157</v>
      </c>
    </row>
    <row r="442" spans="1:4" x14ac:dyDescent="0.2">
      <c r="A442" s="1">
        <v>41807</v>
      </c>
      <c r="B442">
        <v>57.4</v>
      </c>
      <c r="C442">
        <v>734040</v>
      </c>
      <c r="D442">
        <v>1507088</v>
      </c>
    </row>
    <row r="443" spans="1:4" x14ac:dyDescent="0.2">
      <c r="A443" s="1">
        <v>41806</v>
      </c>
      <c r="B443">
        <v>57.18</v>
      </c>
      <c r="C443">
        <v>1621813</v>
      </c>
      <c r="D443">
        <v>1605497</v>
      </c>
    </row>
    <row r="444" spans="1:4" x14ac:dyDescent="0.2">
      <c r="A444" s="1">
        <v>41805</v>
      </c>
      <c r="B444">
        <f t="shared" ref="B444:D445" si="66">B445</f>
        <v>56.79</v>
      </c>
      <c r="C444">
        <f t="shared" si="66"/>
        <v>2374529</v>
      </c>
      <c r="D444">
        <f t="shared" si="66"/>
        <v>1585711</v>
      </c>
    </row>
    <row r="445" spans="1:4" x14ac:dyDescent="0.2">
      <c r="A445" s="1">
        <v>41804</v>
      </c>
      <c r="B445">
        <f t="shared" si="66"/>
        <v>56.79</v>
      </c>
      <c r="C445">
        <f t="shared" si="66"/>
        <v>2374529</v>
      </c>
      <c r="D445">
        <f t="shared" si="66"/>
        <v>1585711</v>
      </c>
    </row>
    <row r="446" spans="1:4" x14ac:dyDescent="0.2">
      <c r="A446" s="1">
        <v>41803</v>
      </c>
      <c r="B446">
        <v>56.79</v>
      </c>
      <c r="C446">
        <v>2374529</v>
      </c>
      <c r="D446">
        <v>1585711</v>
      </c>
    </row>
    <row r="447" spans="1:4" x14ac:dyDescent="0.2">
      <c r="A447" s="1">
        <v>41802</v>
      </c>
      <c r="B447">
        <v>56.79</v>
      </c>
      <c r="C447">
        <v>1621780</v>
      </c>
      <c r="D447">
        <v>1521949</v>
      </c>
    </row>
    <row r="448" spans="1:4" x14ac:dyDescent="0.2">
      <c r="A448" s="1">
        <v>41801</v>
      </c>
      <c r="B448">
        <v>58.35</v>
      </c>
      <c r="C448">
        <v>1163001</v>
      </c>
      <c r="D448">
        <v>1509600</v>
      </c>
    </row>
    <row r="449" spans="1:4" x14ac:dyDescent="0.2">
      <c r="A449" s="1">
        <v>41800</v>
      </c>
      <c r="B449">
        <v>59.92</v>
      </c>
      <c r="C449">
        <v>929483</v>
      </c>
      <c r="D449">
        <v>1533108</v>
      </c>
    </row>
    <row r="450" spans="1:4" x14ac:dyDescent="0.2">
      <c r="A450" s="1">
        <v>41799</v>
      </c>
      <c r="B450">
        <v>59.329000000000001</v>
      </c>
      <c r="C450">
        <v>1770050</v>
      </c>
      <c r="D450">
        <v>1573674</v>
      </c>
    </row>
    <row r="451" spans="1:4" x14ac:dyDescent="0.2">
      <c r="A451" s="1">
        <v>41798</v>
      </c>
      <c r="B451">
        <f t="shared" ref="B451:D452" si="67">B452</f>
        <v>60.05</v>
      </c>
      <c r="C451">
        <f t="shared" si="67"/>
        <v>2326629</v>
      </c>
      <c r="D451">
        <f t="shared" si="67"/>
        <v>1529599</v>
      </c>
    </row>
    <row r="452" spans="1:4" x14ac:dyDescent="0.2">
      <c r="A452" s="1">
        <v>41797</v>
      </c>
      <c r="B452">
        <f t="shared" si="67"/>
        <v>60.05</v>
      </c>
      <c r="C452">
        <f t="shared" si="67"/>
        <v>2326629</v>
      </c>
      <c r="D452">
        <f t="shared" si="67"/>
        <v>1529599</v>
      </c>
    </row>
    <row r="453" spans="1:4" x14ac:dyDescent="0.2">
      <c r="A453" s="1">
        <v>41796</v>
      </c>
      <c r="B453">
        <v>60.05</v>
      </c>
      <c r="C453">
        <v>2326629</v>
      </c>
      <c r="D453">
        <v>1529599</v>
      </c>
    </row>
    <row r="454" spans="1:4" x14ac:dyDescent="0.2">
      <c r="A454" s="1">
        <v>41795</v>
      </c>
      <c r="B454">
        <v>58.71</v>
      </c>
      <c r="C454">
        <v>1472285</v>
      </c>
      <c r="D454">
        <v>1506299</v>
      </c>
    </row>
    <row r="455" spans="1:4" x14ac:dyDescent="0.2">
      <c r="A455" s="1">
        <v>41794</v>
      </c>
      <c r="B455">
        <v>57.8</v>
      </c>
      <c r="C455">
        <v>886571</v>
      </c>
      <c r="D455">
        <v>1529507</v>
      </c>
    </row>
    <row r="456" spans="1:4" x14ac:dyDescent="0.2">
      <c r="A456" s="1">
        <v>41793</v>
      </c>
      <c r="B456">
        <v>57.28</v>
      </c>
      <c r="C456">
        <v>985075</v>
      </c>
      <c r="D456">
        <v>1605515</v>
      </c>
    </row>
    <row r="457" spans="1:4" x14ac:dyDescent="0.2">
      <c r="A457" s="1">
        <v>41792</v>
      </c>
      <c r="B457">
        <v>57.96</v>
      </c>
      <c r="C457">
        <v>1427010</v>
      </c>
      <c r="D457">
        <v>1657419</v>
      </c>
    </row>
    <row r="458" spans="1:4" x14ac:dyDescent="0.2">
      <c r="A458" s="1">
        <v>41791</v>
      </c>
      <c r="B458">
        <f t="shared" ref="B458:D459" si="68">B459</f>
        <v>57.23</v>
      </c>
      <c r="C458">
        <f t="shared" si="68"/>
        <v>1129077</v>
      </c>
      <c r="D458">
        <f t="shared" si="68"/>
        <v>1702189</v>
      </c>
    </row>
    <row r="459" spans="1:4" x14ac:dyDescent="0.2">
      <c r="A459" s="1">
        <v>41790</v>
      </c>
      <c r="B459">
        <f t="shared" si="68"/>
        <v>57.23</v>
      </c>
      <c r="C459">
        <f t="shared" si="68"/>
        <v>1129077</v>
      </c>
      <c r="D459">
        <f t="shared" si="68"/>
        <v>1702189</v>
      </c>
    </row>
    <row r="460" spans="1:4" x14ac:dyDescent="0.2">
      <c r="A460" s="1">
        <v>41789</v>
      </c>
      <c r="B460">
        <v>57.23</v>
      </c>
      <c r="C460">
        <v>1129077</v>
      </c>
      <c r="D460">
        <v>1702189</v>
      </c>
    </row>
    <row r="461" spans="1:4" x14ac:dyDescent="0.2">
      <c r="A461" s="1">
        <v>41788</v>
      </c>
      <c r="B461">
        <v>56.99</v>
      </c>
      <c r="C461">
        <v>1576540</v>
      </c>
      <c r="D461">
        <v>1812741</v>
      </c>
    </row>
    <row r="462" spans="1:4" x14ac:dyDescent="0.2">
      <c r="A462" s="1">
        <v>41787</v>
      </c>
      <c r="B462">
        <v>56.96</v>
      </c>
      <c r="C462">
        <v>2588439</v>
      </c>
      <c r="D462">
        <v>1833036</v>
      </c>
    </row>
    <row r="463" spans="1:4" x14ac:dyDescent="0.2">
      <c r="A463" s="1">
        <v>41786</v>
      </c>
      <c r="B463">
        <v>57.19</v>
      </c>
      <c r="C463">
        <v>2210172</v>
      </c>
      <c r="D463">
        <v>1782051</v>
      </c>
    </row>
    <row r="464" spans="1:4" x14ac:dyDescent="0.2">
      <c r="A464" s="1">
        <v>41785</v>
      </c>
      <c r="B464">
        <f t="shared" ref="B464:D466" si="69">B465</f>
        <v>56.1</v>
      </c>
      <c r="C464">
        <f t="shared" si="69"/>
        <v>1325016</v>
      </c>
      <c r="D464">
        <f t="shared" si="69"/>
        <v>1753392</v>
      </c>
    </row>
    <row r="465" spans="1:4" x14ac:dyDescent="0.2">
      <c r="A465" s="1">
        <v>41784</v>
      </c>
      <c r="B465">
        <f t="shared" si="69"/>
        <v>56.1</v>
      </c>
      <c r="C465">
        <f t="shared" si="69"/>
        <v>1325016</v>
      </c>
      <c r="D465">
        <f t="shared" si="69"/>
        <v>1753392</v>
      </c>
    </row>
    <row r="466" spans="1:4" x14ac:dyDescent="0.2">
      <c r="A466" s="1">
        <v>41783</v>
      </c>
      <c r="B466">
        <f t="shared" si="69"/>
        <v>56.1</v>
      </c>
      <c r="C466">
        <f t="shared" si="69"/>
        <v>1325016</v>
      </c>
      <c r="D466">
        <f t="shared" si="69"/>
        <v>1753392</v>
      </c>
    </row>
    <row r="467" spans="1:4" x14ac:dyDescent="0.2">
      <c r="A467" s="1">
        <v>41782</v>
      </c>
      <c r="B467">
        <v>56.1</v>
      </c>
      <c r="C467">
        <v>1325016</v>
      </c>
      <c r="D467">
        <v>1753392</v>
      </c>
    </row>
    <row r="468" spans="1:4" x14ac:dyDescent="0.2">
      <c r="A468" s="1">
        <v>41781</v>
      </c>
      <c r="B468">
        <v>55.66</v>
      </c>
      <c r="C468">
        <v>1418108</v>
      </c>
      <c r="D468">
        <v>1856704</v>
      </c>
    </row>
    <row r="469" spans="1:4" x14ac:dyDescent="0.2">
      <c r="A469" s="1">
        <v>41780</v>
      </c>
      <c r="B469">
        <v>55.18</v>
      </c>
      <c r="C469">
        <v>1436545</v>
      </c>
      <c r="D469">
        <v>1878767</v>
      </c>
    </row>
    <row r="470" spans="1:4" x14ac:dyDescent="0.2">
      <c r="A470" s="1">
        <v>41779</v>
      </c>
      <c r="B470">
        <v>55.57</v>
      </c>
      <c r="C470">
        <v>1515620</v>
      </c>
      <c r="D470">
        <v>1870513</v>
      </c>
    </row>
    <row r="471" spans="1:4" x14ac:dyDescent="0.2">
      <c r="A471" s="1">
        <v>41778</v>
      </c>
      <c r="B471">
        <v>56.1</v>
      </c>
      <c r="C471">
        <v>1537976</v>
      </c>
      <c r="D471">
        <v>1868307</v>
      </c>
    </row>
    <row r="472" spans="1:4" x14ac:dyDescent="0.2">
      <c r="A472" s="1">
        <v>41777</v>
      </c>
      <c r="B472">
        <f t="shared" ref="B472:D473" si="70">B473</f>
        <v>55.16</v>
      </c>
      <c r="C472">
        <f t="shared" si="70"/>
        <v>1108925</v>
      </c>
      <c r="D472">
        <f t="shared" si="70"/>
        <v>1923279</v>
      </c>
    </row>
    <row r="473" spans="1:4" x14ac:dyDescent="0.2">
      <c r="A473" s="1">
        <v>41776</v>
      </c>
      <c r="B473">
        <f t="shared" si="70"/>
        <v>55.16</v>
      </c>
      <c r="C473">
        <f t="shared" si="70"/>
        <v>1108925</v>
      </c>
      <c r="D473">
        <f t="shared" si="70"/>
        <v>1923279</v>
      </c>
    </row>
    <row r="474" spans="1:4" x14ac:dyDescent="0.2">
      <c r="A474" s="1">
        <v>41775</v>
      </c>
      <c r="B474">
        <v>55.16</v>
      </c>
      <c r="C474">
        <v>1108925</v>
      </c>
      <c r="D474">
        <v>1923279</v>
      </c>
    </row>
    <row r="475" spans="1:4" x14ac:dyDescent="0.2">
      <c r="A475" s="1">
        <v>41774</v>
      </c>
      <c r="B475">
        <v>55.07</v>
      </c>
      <c r="C475">
        <v>1977119</v>
      </c>
      <c r="D475">
        <v>1948054</v>
      </c>
    </row>
    <row r="476" spans="1:4" x14ac:dyDescent="0.2">
      <c r="A476" s="1">
        <v>41773</v>
      </c>
      <c r="B476">
        <v>55.43</v>
      </c>
      <c r="C476">
        <v>1820408</v>
      </c>
      <c r="D476">
        <v>1897497</v>
      </c>
    </row>
    <row r="477" spans="1:4" x14ac:dyDescent="0.2">
      <c r="A477" s="1">
        <v>41772</v>
      </c>
      <c r="B477">
        <v>55.05</v>
      </c>
      <c r="C477">
        <v>2026697</v>
      </c>
      <c r="D477">
        <v>1884244</v>
      </c>
    </row>
    <row r="478" spans="1:4" x14ac:dyDescent="0.2">
      <c r="A478" s="1">
        <v>41771</v>
      </c>
      <c r="B478">
        <v>53.46</v>
      </c>
      <c r="C478">
        <v>1763634</v>
      </c>
      <c r="D478">
        <v>1850474</v>
      </c>
    </row>
    <row r="479" spans="1:4" x14ac:dyDescent="0.2">
      <c r="A479" s="1">
        <v>41770</v>
      </c>
      <c r="B479">
        <f t="shared" ref="B479:D480" si="71">B480</f>
        <v>51.87</v>
      </c>
      <c r="C479">
        <f t="shared" si="71"/>
        <v>2098557</v>
      </c>
      <c r="D479">
        <f t="shared" si="71"/>
        <v>1812995</v>
      </c>
    </row>
    <row r="480" spans="1:4" x14ac:dyDescent="0.2">
      <c r="A480" s="1">
        <v>41769</v>
      </c>
      <c r="B480">
        <f t="shared" si="71"/>
        <v>51.87</v>
      </c>
      <c r="C480">
        <f t="shared" si="71"/>
        <v>2098557</v>
      </c>
      <c r="D480">
        <f t="shared" si="71"/>
        <v>1812995</v>
      </c>
    </row>
    <row r="481" spans="1:4" x14ac:dyDescent="0.2">
      <c r="A481" s="1">
        <v>41768</v>
      </c>
      <c r="B481">
        <v>51.87</v>
      </c>
      <c r="C481">
        <v>2098557</v>
      </c>
      <c r="D481">
        <v>1812995</v>
      </c>
    </row>
    <row r="482" spans="1:4" x14ac:dyDescent="0.2">
      <c r="A482" s="1">
        <v>41767</v>
      </c>
      <c r="B482">
        <v>51.79</v>
      </c>
      <c r="C482">
        <v>2787356</v>
      </c>
      <c r="D482">
        <v>1880418</v>
      </c>
    </row>
    <row r="483" spans="1:4" x14ac:dyDescent="0.2">
      <c r="A483" s="1">
        <v>41766</v>
      </c>
      <c r="B483">
        <v>54.03</v>
      </c>
      <c r="C483">
        <v>1880973</v>
      </c>
      <c r="D483">
        <v>1835316</v>
      </c>
    </row>
    <row r="484" spans="1:4" x14ac:dyDescent="0.2">
      <c r="A484" s="1">
        <v>41765</v>
      </c>
      <c r="B484">
        <v>53.88</v>
      </c>
      <c r="C484">
        <v>1823664</v>
      </c>
      <c r="D484">
        <v>1864892</v>
      </c>
    </row>
    <row r="485" spans="1:4" x14ac:dyDescent="0.2">
      <c r="A485" s="1">
        <v>41764</v>
      </c>
      <c r="B485">
        <v>54.23</v>
      </c>
      <c r="C485">
        <v>1780282</v>
      </c>
      <c r="D485">
        <v>1844535</v>
      </c>
    </row>
    <row r="486" spans="1:4" x14ac:dyDescent="0.2">
      <c r="A486" s="1">
        <v>41763</v>
      </c>
      <c r="B486">
        <f t="shared" ref="B486:D487" si="72">B487</f>
        <v>53.69</v>
      </c>
      <c r="C486">
        <f t="shared" si="72"/>
        <v>2874698</v>
      </c>
      <c r="D486">
        <f t="shared" si="72"/>
        <v>1863896</v>
      </c>
    </row>
    <row r="487" spans="1:4" x14ac:dyDescent="0.2">
      <c r="A487" s="1">
        <v>41762</v>
      </c>
      <c r="B487">
        <f t="shared" si="72"/>
        <v>53.69</v>
      </c>
      <c r="C487">
        <f t="shared" si="72"/>
        <v>2874698</v>
      </c>
      <c r="D487">
        <f t="shared" si="72"/>
        <v>1863896</v>
      </c>
    </row>
    <row r="488" spans="1:4" x14ac:dyDescent="0.2">
      <c r="A488" s="1">
        <v>41761</v>
      </c>
      <c r="B488">
        <v>53.69</v>
      </c>
      <c r="C488">
        <v>2874698</v>
      </c>
      <c r="D488">
        <v>1863896</v>
      </c>
    </row>
    <row r="489" spans="1:4" x14ac:dyDescent="0.2">
      <c r="A489" s="1">
        <v>41760</v>
      </c>
      <c r="B489">
        <v>53.36</v>
      </c>
      <c r="C489">
        <v>1749046</v>
      </c>
      <c r="D489">
        <v>1765076</v>
      </c>
    </row>
    <row r="490" spans="1:4" x14ac:dyDescent="0.2">
      <c r="A490" s="1">
        <v>41759</v>
      </c>
      <c r="B490">
        <v>52.59</v>
      </c>
      <c r="C490">
        <v>1312740</v>
      </c>
      <c r="D490">
        <v>1785141</v>
      </c>
    </row>
    <row r="491" spans="1:4" x14ac:dyDescent="0.2">
      <c r="A491" s="1">
        <v>41758</v>
      </c>
      <c r="B491">
        <v>52.72</v>
      </c>
      <c r="C491">
        <v>1482533</v>
      </c>
      <c r="D491">
        <v>1888338</v>
      </c>
    </row>
    <row r="492" spans="1:4" x14ac:dyDescent="0.2">
      <c r="A492" s="1">
        <v>41757</v>
      </c>
      <c r="B492">
        <v>52.44</v>
      </c>
      <c r="C492">
        <v>2362551</v>
      </c>
      <c r="D492">
        <v>2067630</v>
      </c>
    </row>
    <row r="493" spans="1:4" x14ac:dyDescent="0.2">
      <c r="A493" s="1">
        <v>41756</v>
      </c>
      <c r="B493">
        <f t="shared" ref="B493:D494" si="73">B494</f>
        <v>53.18</v>
      </c>
      <c r="C493">
        <f t="shared" si="73"/>
        <v>1480557</v>
      </c>
      <c r="D493">
        <f t="shared" si="73"/>
        <v>2004301</v>
      </c>
    </row>
    <row r="494" spans="1:4" x14ac:dyDescent="0.2">
      <c r="A494" s="1">
        <v>41755</v>
      </c>
      <c r="B494">
        <f t="shared" si="73"/>
        <v>53.18</v>
      </c>
      <c r="C494">
        <f t="shared" si="73"/>
        <v>1480557</v>
      </c>
      <c r="D494">
        <f t="shared" si="73"/>
        <v>2004301</v>
      </c>
    </row>
    <row r="495" spans="1:4" x14ac:dyDescent="0.2">
      <c r="A495" s="1">
        <v>41754</v>
      </c>
      <c r="B495">
        <v>53.18</v>
      </c>
      <c r="C495">
        <v>1480557</v>
      </c>
      <c r="D495">
        <v>2004301</v>
      </c>
    </row>
    <row r="496" spans="1:4" x14ac:dyDescent="0.2">
      <c r="A496" s="1">
        <v>41753</v>
      </c>
      <c r="B496">
        <v>54.22</v>
      </c>
      <c r="C496">
        <v>1218765</v>
      </c>
      <c r="D496">
        <v>2026111</v>
      </c>
    </row>
    <row r="497" spans="1:4" x14ac:dyDescent="0.2">
      <c r="A497" s="1">
        <v>41752</v>
      </c>
      <c r="B497">
        <v>53.76</v>
      </c>
      <c r="C497">
        <v>1621602</v>
      </c>
      <c r="D497">
        <v>2075405</v>
      </c>
    </row>
    <row r="498" spans="1:4" x14ac:dyDescent="0.2">
      <c r="A498" s="1">
        <v>41751</v>
      </c>
      <c r="B498">
        <v>54</v>
      </c>
      <c r="C498">
        <v>1520153</v>
      </c>
      <c r="D498">
        <v>2033266</v>
      </c>
    </row>
    <row r="499" spans="1:4" x14ac:dyDescent="0.2">
      <c r="A499" s="1">
        <v>41750</v>
      </c>
      <c r="B499">
        <v>53.18</v>
      </c>
      <c r="C499">
        <v>1201440</v>
      </c>
      <c r="D499">
        <v>2028973</v>
      </c>
    </row>
    <row r="500" spans="1:4" x14ac:dyDescent="0.2">
      <c r="A500" s="1">
        <v>41749</v>
      </c>
      <c r="B500">
        <f t="shared" ref="B500:D502" si="74">B501</f>
        <v>52.524999999999999</v>
      </c>
      <c r="C500">
        <f t="shared" si="74"/>
        <v>3109905</v>
      </c>
      <c r="D500">
        <f t="shared" si="74"/>
        <v>2019478</v>
      </c>
    </row>
    <row r="501" spans="1:4" x14ac:dyDescent="0.2">
      <c r="A501" s="1">
        <v>41748</v>
      </c>
      <c r="B501">
        <f t="shared" si="74"/>
        <v>52.524999999999999</v>
      </c>
      <c r="C501">
        <f t="shared" si="74"/>
        <v>3109905</v>
      </c>
      <c r="D501">
        <f t="shared" si="74"/>
        <v>2019478</v>
      </c>
    </row>
    <row r="502" spans="1:4" x14ac:dyDescent="0.2">
      <c r="A502" s="1">
        <v>41747</v>
      </c>
      <c r="B502">
        <f t="shared" si="74"/>
        <v>52.524999999999999</v>
      </c>
      <c r="C502">
        <f t="shared" si="74"/>
        <v>3109905</v>
      </c>
      <c r="D502">
        <f t="shared" si="74"/>
        <v>2019478</v>
      </c>
    </row>
    <row r="503" spans="1:4" x14ac:dyDescent="0.2">
      <c r="A503" s="1">
        <v>41746</v>
      </c>
      <c r="B503">
        <v>52.524999999999999</v>
      </c>
      <c r="C503">
        <v>3109905</v>
      </c>
      <c r="D503">
        <v>2019478</v>
      </c>
    </row>
    <row r="504" spans="1:4" x14ac:dyDescent="0.2">
      <c r="A504" s="1">
        <v>41745</v>
      </c>
      <c r="B504">
        <v>51.97</v>
      </c>
      <c r="C504">
        <v>2110835</v>
      </c>
      <c r="D504">
        <v>1927759</v>
      </c>
    </row>
    <row r="505" spans="1:4" x14ac:dyDescent="0.2">
      <c r="A505" s="1">
        <v>41744</v>
      </c>
      <c r="B505">
        <v>49.63</v>
      </c>
      <c r="C505">
        <v>2324612</v>
      </c>
      <c r="D505">
        <v>1904110</v>
      </c>
    </row>
    <row r="506" spans="1:4" x14ac:dyDescent="0.2">
      <c r="A506" s="1">
        <v>41743</v>
      </c>
      <c r="B506">
        <v>48.07</v>
      </c>
      <c r="C506">
        <v>1518301</v>
      </c>
      <c r="D506">
        <v>1829612</v>
      </c>
    </row>
    <row r="507" spans="1:4" x14ac:dyDescent="0.2">
      <c r="A507" s="1">
        <v>41742</v>
      </c>
      <c r="B507">
        <f t="shared" ref="B507:D508" si="75">B508</f>
        <v>48.04</v>
      </c>
      <c r="C507">
        <f t="shared" si="75"/>
        <v>2070706</v>
      </c>
      <c r="D507">
        <f t="shared" si="75"/>
        <v>1841864</v>
      </c>
    </row>
    <row r="508" spans="1:4" x14ac:dyDescent="0.2">
      <c r="A508" s="1">
        <v>41741</v>
      </c>
      <c r="B508">
        <f t="shared" si="75"/>
        <v>48.04</v>
      </c>
      <c r="C508">
        <f t="shared" si="75"/>
        <v>2070706</v>
      </c>
      <c r="D508">
        <f t="shared" si="75"/>
        <v>1841864</v>
      </c>
    </row>
    <row r="509" spans="1:4" x14ac:dyDescent="0.2">
      <c r="A509" s="1">
        <v>41740</v>
      </c>
      <c r="B509">
        <v>48.04</v>
      </c>
      <c r="C509">
        <v>2070706</v>
      </c>
      <c r="D509">
        <v>1841864</v>
      </c>
    </row>
    <row r="510" spans="1:4" x14ac:dyDescent="0.2">
      <c r="A510" s="1">
        <v>41739</v>
      </c>
      <c r="B510">
        <v>49.14</v>
      </c>
      <c r="C510">
        <v>1392389</v>
      </c>
      <c r="D510">
        <v>2199064</v>
      </c>
    </row>
    <row r="511" spans="1:4" x14ac:dyDescent="0.2">
      <c r="A511" s="1">
        <v>41738</v>
      </c>
      <c r="B511">
        <v>50.93</v>
      </c>
      <c r="C511">
        <v>2050028</v>
      </c>
      <c r="D511">
        <v>2168798</v>
      </c>
    </row>
    <row r="512" spans="1:4" x14ac:dyDescent="0.2">
      <c r="A512" s="1">
        <v>41737</v>
      </c>
      <c r="B512">
        <v>49.63</v>
      </c>
      <c r="C512">
        <v>2860690</v>
      </c>
      <c r="D512">
        <v>2112554</v>
      </c>
    </row>
    <row r="513" spans="1:4" x14ac:dyDescent="0.2">
      <c r="A513" s="1">
        <v>41736</v>
      </c>
      <c r="B513">
        <v>47.5</v>
      </c>
      <c r="C513">
        <v>4171920</v>
      </c>
      <c r="D513">
        <v>2039652</v>
      </c>
    </row>
    <row r="514" spans="1:4" x14ac:dyDescent="0.2">
      <c r="A514" s="1">
        <v>41735</v>
      </c>
      <c r="B514">
        <f t="shared" ref="B514:D515" si="76">B515</f>
        <v>50.63</v>
      </c>
      <c r="C514">
        <f t="shared" si="76"/>
        <v>1412618</v>
      </c>
      <c r="D514">
        <f t="shared" si="76"/>
        <v>1932502</v>
      </c>
    </row>
    <row r="515" spans="1:4" x14ac:dyDescent="0.2">
      <c r="A515" s="1">
        <v>41734</v>
      </c>
      <c r="B515">
        <f t="shared" si="76"/>
        <v>50.63</v>
      </c>
      <c r="C515">
        <f t="shared" si="76"/>
        <v>1412618</v>
      </c>
      <c r="D515">
        <f t="shared" si="76"/>
        <v>1932502</v>
      </c>
    </row>
    <row r="516" spans="1:4" x14ac:dyDescent="0.2">
      <c r="A516" s="1">
        <v>41733</v>
      </c>
      <c r="B516">
        <v>50.63</v>
      </c>
      <c r="C516">
        <v>1412618</v>
      </c>
      <c r="D516">
        <v>1932502</v>
      </c>
    </row>
    <row r="517" spans="1:4" x14ac:dyDescent="0.2">
      <c r="A517" s="1">
        <v>41732</v>
      </c>
      <c r="B517">
        <v>51.36</v>
      </c>
      <c r="C517">
        <v>1807695</v>
      </c>
      <c r="D517">
        <v>1964233</v>
      </c>
    </row>
    <row r="518" spans="1:4" x14ac:dyDescent="0.2">
      <c r="A518" s="1">
        <v>41731</v>
      </c>
      <c r="B518">
        <v>51.4</v>
      </c>
      <c r="C518">
        <v>1958187</v>
      </c>
      <c r="D518">
        <v>1984023</v>
      </c>
    </row>
    <row r="519" spans="1:4" x14ac:dyDescent="0.2">
      <c r="A519" s="1">
        <v>41730</v>
      </c>
      <c r="B519">
        <v>49.76</v>
      </c>
      <c r="C519">
        <v>989507</v>
      </c>
      <c r="D519">
        <v>1979946</v>
      </c>
    </row>
    <row r="520" spans="1:4" x14ac:dyDescent="0.2">
      <c r="A520" s="1">
        <v>41729</v>
      </c>
      <c r="B520">
        <v>48.7</v>
      </c>
      <c r="C520">
        <v>1455761</v>
      </c>
      <c r="D520">
        <v>2034827</v>
      </c>
    </row>
    <row r="521" spans="1:4" x14ac:dyDescent="0.2">
      <c r="A521" s="1">
        <v>41728</v>
      </c>
      <c r="B521">
        <f t="shared" ref="B521:D522" si="77">B522</f>
        <v>46.78</v>
      </c>
      <c r="C521">
        <f t="shared" si="77"/>
        <v>1059021</v>
      </c>
      <c r="D521">
        <f t="shared" si="77"/>
        <v>2018739</v>
      </c>
    </row>
    <row r="522" spans="1:4" x14ac:dyDescent="0.2">
      <c r="A522" s="1">
        <v>41727</v>
      </c>
      <c r="B522">
        <f t="shared" si="77"/>
        <v>46.78</v>
      </c>
      <c r="C522">
        <f t="shared" si="77"/>
        <v>1059021</v>
      </c>
      <c r="D522">
        <f t="shared" si="77"/>
        <v>2018739</v>
      </c>
    </row>
    <row r="523" spans="1:4" x14ac:dyDescent="0.2">
      <c r="A523" s="1">
        <v>41726</v>
      </c>
      <c r="B523">
        <v>46.78</v>
      </c>
      <c r="C523">
        <v>1059021</v>
      </c>
      <c r="D523">
        <v>2018739</v>
      </c>
    </row>
    <row r="524" spans="1:4" x14ac:dyDescent="0.2">
      <c r="A524" s="1">
        <v>41725</v>
      </c>
      <c r="B524">
        <v>46.22</v>
      </c>
      <c r="C524">
        <v>1734118</v>
      </c>
      <c r="D524">
        <v>2031536</v>
      </c>
    </row>
    <row r="525" spans="1:4" x14ac:dyDescent="0.2">
      <c r="A525" s="1">
        <v>41724</v>
      </c>
      <c r="B525">
        <v>46.89</v>
      </c>
      <c r="C525">
        <v>1756100</v>
      </c>
      <c r="D525">
        <v>2013481</v>
      </c>
    </row>
    <row r="526" spans="1:4" x14ac:dyDescent="0.2">
      <c r="A526" s="1">
        <v>41723</v>
      </c>
      <c r="B526">
        <v>47.1</v>
      </c>
      <c r="C526">
        <v>1207145</v>
      </c>
      <c r="D526">
        <v>1974478</v>
      </c>
    </row>
    <row r="527" spans="1:4" x14ac:dyDescent="0.2">
      <c r="A527" s="1">
        <v>41722</v>
      </c>
      <c r="B527">
        <v>47.75</v>
      </c>
      <c r="C527">
        <v>1702079</v>
      </c>
      <c r="D527">
        <v>1992768</v>
      </c>
    </row>
    <row r="528" spans="1:4" x14ac:dyDescent="0.2">
      <c r="A528" s="1">
        <v>41721</v>
      </c>
      <c r="B528">
        <f t="shared" ref="B528:D529" si="78">B529</f>
        <v>49.11</v>
      </c>
      <c r="C528">
        <f t="shared" si="78"/>
        <v>7428704</v>
      </c>
      <c r="D528">
        <f t="shared" si="78"/>
        <v>2007468</v>
      </c>
    </row>
    <row r="529" spans="1:4" x14ac:dyDescent="0.2">
      <c r="A529" s="1">
        <v>41720</v>
      </c>
      <c r="B529">
        <f t="shared" si="78"/>
        <v>49.11</v>
      </c>
      <c r="C529">
        <f t="shared" si="78"/>
        <v>7428704</v>
      </c>
      <c r="D529">
        <f t="shared" si="78"/>
        <v>2007468</v>
      </c>
    </row>
    <row r="530" spans="1:4" x14ac:dyDescent="0.2">
      <c r="A530" s="1">
        <v>41719</v>
      </c>
      <c r="B530">
        <v>49.11</v>
      </c>
      <c r="C530">
        <v>7428704</v>
      </c>
      <c r="D530">
        <v>2007468</v>
      </c>
    </row>
    <row r="531" spans="1:4" x14ac:dyDescent="0.2">
      <c r="A531" s="1">
        <v>41718</v>
      </c>
      <c r="B531">
        <v>48.72</v>
      </c>
      <c r="C531">
        <v>938402</v>
      </c>
      <c r="D531">
        <v>1660988</v>
      </c>
    </row>
    <row r="532" spans="1:4" x14ac:dyDescent="0.2">
      <c r="A532" s="1">
        <v>41717</v>
      </c>
      <c r="B532">
        <v>48.31</v>
      </c>
      <c r="C532">
        <v>1206366</v>
      </c>
      <c r="D532">
        <v>1685018</v>
      </c>
    </row>
    <row r="533" spans="1:4" x14ac:dyDescent="0.2">
      <c r="A533" s="1">
        <v>41716</v>
      </c>
      <c r="B533">
        <v>48.34</v>
      </c>
      <c r="C533">
        <v>1767163</v>
      </c>
      <c r="D533">
        <v>1734509</v>
      </c>
    </row>
    <row r="534" spans="1:4" x14ac:dyDescent="0.2">
      <c r="A534" s="1">
        <v>41715</v>
      </c>
      <c r="B534">
        <v>46.92</v>
      </c>
      <c r="C534">
        <v>2564669</v>
      </c>
      <c r="D534">
        <v>1841939</v>
      </c>
    </row>
    <row r="535" spans="1:4" x14ac:dyDescent="0.2">
      <c r="A535" s="1">
        <v>41714</v>
      </c>
      <c r="B535">
        <f t="shared" ref="B535:D536" si="79">B536</f>
        <v>46.13</v>
      </c>
      <c r="C535">
        <f t="shared" si="79"/>
        <v>1888582</v>
      </c>
      <c r="D535">
        <f t="shared" si="79"/>
        <v>1952530</v>
      </c>
    </row>
    <row r="536" spans="1:4" x14ac:dyDescent="0.2">
      <c r="A536" s="1">
        <v>41713</v>
      </c>
      <c r="B536">
        <f t="shared" si="79"/>
        <v>46.13</v>
      </c>
      <c r="C536">
        <f t="shared" si="79"/>
        <v>1888582</v>
      </c>
      <c r="D536">
        <f t="shared" si="79"/>
        <v>1952530</v>
      </c>
    </row>
    <row r="537" spans="1:4" x14ac:dyDescent="0.2">
      <c r="A537" s="1">
        <v>41712</v>
      </c>
      <c r="B537">
        <v>46.13</v>
      </c>
      <c r="C537">
        <v>1888582</v>
      </c>
      <c r="D537">
        <v>1952530</v>
      </c>
    </row>
    <row r="538" spans="1:4" x14ac:dyDescent="0.2">
      <c r="A538" s="1">
        <v>41711</v>
      </c>
      <c r="B538">
        <v>45.31</v>
      </c>
      <c r="C538">
        <v>2104540</v>
      </c>
      <c r="D538">
        <v>2070406</v>
      </c>
    </row>
    <row r="539" spans="1:4" x14ac:dyDescent="0.2">
      <c r="A539" s="1">
        <v>41710</v>
      </c>
      <c r="B539">
        <v>46.33</v>
      </c>
      <c r="C539">
        <v>1897034</v>
      </c>
      <c r="D539">
        <v>2336153</v>
      </c>
    </row>
    <row r="540" spans="1:4" x14ac:dyDescent="0.2">
      <c r="A540" s="1">
        <v>41709</v>
      </c>
      <c r="B540">
        <v>47.07</v>
      </c>
      <c r="C540">
        <v>1812715</v>
      </c>
      <c r="D540">
        <v>2664838</v>
      </c>
    </row>
    <row r="541" spans="1:4" x14ac:dyDescent="0.2">
      <c r="A541" s="1">
        <v>41708</v>
      </c>
      <c r="B541">
        <v>48.31</v>
      </c>
      <c r="C541">
        <v>1214440</v>
      </c>
      <c r="D541">
        <v>2646230</v>
      </c>
    </row>
    <row r="542" spans="1:4" x14ac:dyDescent="0.2">
      <c r="A542" s="1">
        <v>41707</v>
      </c>
      <c r="B542">
        <f t="shared" ref="B542:D543" si="80">B543</f>
        <v>48.34</v>
      </c>
      <c r="C542">
        <f t="shared" si="80"/>
        <v>1250977</v>
      </c>
      <c r="D542">
        <f t="shared" si="80"/>
        <v>2691198</v>
      </c>
    </row>
    <row r="543" spans="1:4" x14ac:dyDescent="0.2">
      <c r="A543" s="1">
        <v>41706</v>
      </c>
      <c r="B543">
        <f t="shared" si="80"/>
        <v>48.34</v>
      </c>
      <c r="C543">
        <f t="shared" si="80"/>
        <v>1250977</v>
      </c>
      <c r="D543">
        <f t="shared" si="80"/>
        <v>2691198</v>
      </c>
    </row>
    <row r="544" spans="1:4" x14ac:dyDescent="0.2">
      <c r="A544" s="1">
        <v>41705</v>
      </c>
      <c r="B544">
        <v>48.34</v>
      </c>
      <c r="C544">
        <v>1250977</v>
      </c>
      <c r="D544">
        <v>2691198</v>
      </c>
    </row>
    <row r="545" spans="1:4" x14ac:dyDescent="0.2">
      <c r="A545" s="1">
        <v>41704</v>
      </c>
      <c r="B545">
        <v>48.66</v>
      </c>
      <c r="C545">
        <v>1463296</v>
      </c>
      <c r="D545">
        <v>2759789</v>
      </c>
    </row>
    <row r="546" spans="1:4" x14ac:dyDescent="0.2">
      <c r="A546" s="1">
        <v>41703</v>
      </c>
      <c r="B546">
        <v>48.77</v>
      </c>
      <c r="C546">
        <v>1171050</v>
      </c>
      <c r="D546">
        <v>2832588</v>
      </c>
    </row>
    <row r="547" spans="1:4" x14ac:dyDescent="0.2">
      <c r="A547" s="1">
        <v>41702</v>
      </c>
      <c r="B547">
        <v>48.39</v>
      </c>
      <c r="C547">
        <v>1481500</v>
      </c>
      <c r="D547">
        <v>2885259</v>
      </c>
    </row>
    <row r="548" spans="1:4" x14ac:dyDescent="0.2">
      <c r="A548" s="1">
        <v>41701</v>
      </c>
      <c r="B548">
        <v>46.84</v>
      </c>
      <c r="C548">
        <v>1922574</v>
      </c>
      <c r="D548">
        <v>2892755</v>
      </c>
    </row>
    <row r="549" spans="1:4" x14ac:dyDescent="0.2">
      <c r="A549" s="1">
        <v>41700</v>
      </c>
      <c r="B549">
        <f t="shared" ref="B549:D550" si="81">B550</f>
        <v>46.99</v>
      </c>
      <c r="C549">
        <f t="shared" si="81"/>
        <v>2231509</v>
      </c>
      <c r="D549">
        <f t="shared" si="81"/>
        <v>2861512</v>
      </c>
    </row>
    <row r="550" spans="1:4" x14ac:dyDescent="0.2">
      <c r="A550" s="1">
        <v>41699</v>
      </c>
      <c r="B550">
        <f t="shared" si="81"/>
        <v>46.99</v>
      </c>
      <c r="C550">
        <f t="shared" si="81"/>
        <v>2231509</v>
      </c>
      <c r="D550">
        <f t="shared" si="81"/>
        <v>2861512</v>
      </c>
    </row>
    <row r="551" spans="1:4" x14ac:dyDescent="0.2">
      <c r="A551" s="1">
        <v>41698</v>
      </c>
      <c r="B551">
        <v>46.99</v>
      </c>
      <c r="C551">
        <v>2231509</v>
      </c>
      <c r="D551">
        <v>2861512</v>
      </c>
    </row>
    <row r="552" spans="1:4" x14ac:dyDescent="0.2">
      <c r="A552" s="1">
        <v>41697</v>
      </c>
      <c r="B552">
        <v>47.89</v>
      </c>
      <c r="C552">
        <v>1298859</v>
      </c>
      <c r="D552">
        <v>2844295</v>
      </c>
    </row>
    <row r="553" spans="1:4" x14ac:dyDescent="0.2">
      <c r="A553" s="1">
        <v>41696</v>
      </c>
      <c r="B553">
        <v>46.75</v>
      </c>
      <c r="C553">
        <v>1948720</v>
      </c>
      <c r="D553">
        <v>2917183</v>
      </c>
    </row>
    <row r="554" spans="1:4" x14ac:dyDescent="0.2">
      <c r="A554" s="1">
        <v>41695</v>
      </c>
      <c r="B554">
        <v>46.64</v>
      </c>
      <c r="C554">
        <v>3378624</v>
      </c>
      <c r="D554">
        <v>3024601</v>
      </c>
    </row>
    <row r="555" spans="1:4" x14ac:dyDescent="0.2">
      <c r="A555" s="1">
        <v>41694</v>
      </c>
      <c r="B555">
        <v>46.05</v>
      </c>
      <c r="C555">
        <v>4223528</v>
      </c>
      <c r="D555">
        <v>2995131</v>
      </c>
    </row>
    <row r="556" spans="1:4" x14ac:dyDescent="0.2">
      <c r="A556" s="1">
        <v>41693</v>
      </c>
      <c r="B556">
        <f t="shared" ref="B556:D557" si="82">B557</f>
        <v>44.88</v>
      </c>
      <c r="C556">
        <f t="shared" si="82"/>
        <v>3656727</v>
      </c>
      <c r="D556">
        <f t="shared" si="82"/>
        <v>2793387</v>
      </c>
    </row>
    <row r="557" spans="1:4" x14ac:dyDescent="0.2">
      <c r="A557" s="1">
        <v>41692</v>
      </c>
      <c r="B557">
        <f t="shared" si="82"/>
        <v>44.88</v>
      </c>
      <c r="C557">
        <f t="shared" si="82"/>
        <v>3656727</v>
      </c>
      <c r="D557">
        <f t="shared" si="82"/>
        <v>2793387</v>
      </c>
    </row>
    <row r="558" spans="1:4" x14ac:dyDescent="0.2">
      <c r="A558" s="1">
        <v>41691</v>
      </c>
      <c r="B558">
        <v>44.88</v>
      </c>
      <c r="C558">
        <v>3656727</v>
      </c>
      <c r="D558">
        <v>2793387</v>
      </c>
    </row>
    <row r="559" spans="1:4" x14ac:dyDescent="0.2">
      <c r="A559" s="1">
        <v>41690</v>
      </c>
      <c r="B559">
        <v>43.61</v>
      </c>
      <c r="C559">
        <v>6090738</v>
      </c>
      <c r="D559">
        <v>2669036</v>
      </c>
    </row>
    <row r="560" spans="1:4" x14ac:dyDescent="0.2">
      <c r="A560" s="1">
        <v>41689</v>
      </c>
      <c r="B560">
        <v>40</v>
      </c>
      <c r="C560">
        <v>6827317</v>
      </c>
      <c r="D560">
        <v>2345328</v>
      </c>
    </row>
    <row r="561" spans="1:4" x14ac:dyDescent="0.2">
      <c r="A561" s="1">
        <v>41688</v>
      </c>
      <c r="B561">
        <v>38.92</v>
      </c>
      <c r="C561">
        <v>1533582</v>
      </c>
      <c r="D561">
        <v>1994679</v>
      </c>
    </row>
    <row r="562" spans="1:4" x14ac:dyDescent="0.2">
      <c r="A562" s="1">
        <v>41687</v>
      </c>
      <c r="B562">
        <f t="shared" ref="B562:D564" si="83">B563</f>
        <v>38.75</v>
      </c>
      <c r="C562">
        <f t="shared" si="83"/>
        <v>1888963</v>
      </c>
      <c r="D562">
        <f t="shared" si="83"/>
        <v>2020023</v>
      </c>
    </row>
    <row r="563" spans="1:4" x14ac:dyDescent="0.2">
      <c r="A563" s="1">
        <v>41686</v>
      </c>
      <c r="B563">
        <f t="shared" si="83"/>
        <v>38.75</v>
      </c>
      <c r="C563">
        <f t="shared" si="83"/>
        <v>1888963</v>
      </c>
      <c r="D563">
        <f t="shared" si="83"/>
        <v>2020023</v>
      </c>
    </row>
    <row r="564" spans="1:4" x14ac:dyDescent="0.2">
      <c r="A564" s="1">
        <v>41685</v>
      </c>
      <c r="B564">
        <f t="shared" si="83"/>
        <v>38.75</v>
      </c>
      <c r="C564">
        <f t="shared" si="83"/>
        <v>1888963</v>
      </c>
      <c r="D564">
        <f t="shared" si="83"/>
        <v>2020023</v>
      </c>
    </row>
    <row r="565" spans="1:4" x14ac:dyDescent="0.2">
      <c r="A565" s="1">
        <v>41684</v>
      </c>
      <c r="B565">
        <v>38.75</v>
      </c>
      <c r="C565">
        <v>1888963</v>
      </c>
      <c r="D565">
        <v>2020023</v>
      </c>
    </row>
    <row r="566" spans="1:4" x14ac:dyDescent="0.2">
      <c r="A566" s="1">
        <v>41683</v>
      </c>
      <c r="B566">
        <v>38.67</v>
      </c>
      <c r="C566">
        <v>2279841</v>
      </c>
      <c r="D566">
        <v>2047852</v>
      </c>
    </row>
    <row r="567" spans="1:4" x14ac:dyDescent="0.2">
      <c r="A567" s="1">
        <v>41682</v>
      </c>
      <c r="B567">
        <v>38.68</v>
      </c>
      <c r="C567">
        <v>2555281</v>
      </c>
      <c r="D567">
        <v>1993029</v>
      </c>
    </row>
    <row r="568" spans="1:4" x14ac:dyDescent="0.2">
      <c r="A568" s="1">
        <v>41681</v>
      </c>
      <c r="B568">
        <v>39.31</v>
      </c>
      <c r="C568">
        <v>1961119</v>
      </c>
      <c r="D568">
        <v>1950523</v>
      </c>
    </row>
    <row r="569" spans="1:4" x14ac:dyDescent="0.2">
      <c r="A569" s="1">
        <v>41680</v>
      </c>
      <c r="B569">
        <v>39.25</v>
      </c>
      <c r="C569">
        <v>1593937</v>
      </c>
      <c r="D569">
        <v>1926050</v>
      </c>
    </row>
    <row r="570" spans="1:4" x14ac:dyDescent="0.2">
      <c r="A570" s="1">
        <v>41679</v>
      </c>
      <c r="B570">
        <f t="shared" ref="B570:D571" si="84">B571</f>
        <v>38.950000000000003</v>
      </c>
      <c r="C570">
        <f t="shared" si="84"/>
        <v>1453926</v>
      </c>
      <c r="D570">
        <f t="shared" si="84"/>
        <v>2015169</v>
      </c>
    </row>
    <row r="571" spans="1:4" x14ac:dyDescent="0.2">
      <c r="A571" s="1">
        <v>41678</v>
      </c>
      <c r="B571">
        <f t="shared" si="84"/>
        <v>38.950000000000003</v>
      </c>
      <c r="C571">
        <f t="shared" si="84"/>
        <v>1453926</v>
      </c>
      <c r="D571">
        <f t="shared" si="84"/>
        <v>2015169</v>
      </c>
    </row>
    <row r="572" spans="1:4" x14ac:dyDescent="0.2">
      <c r="A572" s="1">
        <v>41677</v>
      </c>
      <c r="B572">
        <v>38.950000000000003</v>
      </c>
      <c r="C572">
        <v>1453926</v>
      </c>
      <c r="D572">
        <v>2015169</v>
      </c>
    </row>
    <row r="573" spans="1:4" x14ac:dyDescent="0.2">
      <c r="A573" s="1">
        <v>41676</v>
      </c>
      <c r="B573">
        <v>38.82</v>
      </c>
      <c r="C573">
        <v>1973264</v>
      </c>
      <c r="D573">
        <v>2019176</v>
      </c>
    </row>
    <row r="574" spans="1:4" x14ac:dyDescent="0.2">
      <c r="A574" s="1">
        <v>41675</v>
      </c>
      <c r="B574">
        <v>37.630000000000003</v>
      </c>
      <c r="C574">
        <v>2392182</v>
      </c>
      <c r="D574">
        <v>2046750</v>
      </c>
    </row>
    <row r="575" spans="1:4" x14ac:dyDescent="0.2">
      <c r="A575" s="1">
        <v>41674</v>
      </c>
      <c r="B575">
        <v>37.81</v>
      </c>
      <c r="C575">
        <v>3559985</v>
      </c>
      <c r="D575">
        <v>1959159</v>
      </c>
    </row>
    <row r="576" spans="1:4" x14ac:dyDescent="0.2">
      <c r="A576" s="1">
        <v>41673</v>
      </c>
      <c r="B576">
        <v>35.92</v>
      </c>
      <c r="C576">
        <v>2936572</v>
      </c>
      <c r="D576">
        <v>1787153</v>
      </c>
    </row>
    <row r="577" spans="1:4" x14ac:dyDescent="0.2">
      <c r="A577" s="1">
        <v>41672</v>
      </c>
      <c r="B577">
        <f t="shared" ref="B577:D578" si="85">B578</f>
        <v>37.71</v>
      </c>
      <c r="C577">
        <f t="shared" si="85"/>
        <v>1197369</v>
      </c>
      <c r="D577">
        <f t="shared" si="85"/>
        <v>1654814</v>
      </c>
    </row>
    <row r="578" spans="1:4" x14ac:dyDescent="0.2">
      <c r="A578" s="1">
        <v>41671</v>
      </c>
      <c r="B578">
        <f t="shared" si="85"/>
        <v>37.71</v>
      </c>
      <c r="C578">
        <f t="shared" si="85"/>
        <v>1197369</v>
      </c>
      <c r="D578">
        <f t="shared" si="85"/>
        <v>1654814</v>
      </c>
    </row>
    <row r="579" spans="1:4" x14ac:dyDescent="0.2">
      <c r="A579" s="1">
        <v>41670</v>
      </c>
      <c r="B579">
        <v>37.71</v>
      </c>
      <c r="C579">
        <v>1197369</v>
      </c>
      <c r="D579">
        <v>1654814</v>
      </c>
    </row>
    <row r="580" spans="1:4" x14ac:dyDescent="0.2">
      <c r="A580" s="1">
        <v>41669</v>
      </c>
      <c r="B580">
        <v>38.270000000000003</v>
      </c>
      <c r="C580">
        <v>1791465</v>
      </c>
      <c r="D580">
        <v>1638746</v>
      </c>
    </row>
    <row r="581" spans="1:4" x14ac:dyDescent="0.2">
      <c r="A581" s="1">
        <v>41668</v>
      </c>
      <c r="B581">
        <v>37.49</v>
      </c>
      <c r="C581">
        <v>1235112</v>
      </c>
      <c r="D581">
        <v>1586438</v>
      </c>
    </row>
    <row r="582" spans="1:4" x14ac:dyDescent="0.2">
      <c r="A582" s="1">
        <v>41667</v>
      </c>
      <c r="B582">
        <v>38.35</v>
      </c>
      <c r="C582">
        <v>1567591</v>
      </c>
      <c r="D582">
        <v>1595585</v>
      </c>
    </row>
    <row r="583" spans="1:4" x14ac:dyDescent="0.2">
      <c r="A583" s="1">
        <v>41666</v>
      </c>
      <c r="B583">
        <v>38.11</v>
      </c>
      <c r="C583">
        <v>1913731</v>
      </c>
      <c r="D583">
        <v>1611037</v>
      </c>
    </row>
    <row r="584" spans="1:4" x14ac:dyDescent="0.2">
      <c r="A584" s="1">
        <v>41665</v>
      </c>
      <c r="B584">
        <f t="shared" ref="B584:D585" si="86">B585</f>
        <v>38.6</v>
      </c>
      <c r="C584">
        <f t="shared" si="86"/>
        <v>2306397</v>
      </c>
      <c r="D584">
        <f t="shared" si="86"/>
        <v>1608384</v>
      </c>
    </row>
    <row r="585" spans="1:4" x14ac:dyDescent="0.2">
      <c r="A585" s="1">
        <v>41664</v>
      </c>
      <c r="B585">
        <f t="shared" si="86"/>
        <v>38.6</v>
      </c>
      <c r="C585">
        <f t="shared" si="86"/>
        <v>2306397</v>
      </c>
      <c r="D585">
        <f t="shared" si="86"/>
        <v>1608384</v>
      </c>
    </row>
    <row r="586" spans="1:4" x14ac:dyDescent="0.2">
      <c r="A586" s="1">
        <v>41663</v>
      </c>
      <c r="B586">
        <v>38.6</v>
      </c>
      <c r="C586">
        <v>2306397</v>
      </c>
      <c r="D586">
        <v>1608384</v>
      </c>
    </row>
    <row r="587" spans="1:4" x14ac:dyDescent="0.2">
      <c r="A587" s="1">
        <v>41662</v>
      </c>
      <c r="B587">
        <v>40.07</v>
      </c>
      <c r="C587">
        <v>1457502</v>
      </c>
      <c r="D587">
        <v>1592913</v>
      </c>
    </row>
    <row r="588" spans="1:4" x14ac:dyDescent="0.2">
      <c r="A588" s="1">
        <v>41661</v>
      </c>
      <c r="B588">
        <v>41.15</v>
      </c>
      <c r="C588">
        <v>1917693</v>
      </c>
      <c r="D588">
        <v>1608409</v>
      </c>
    </row>
    <row r="589" spans="1:4" x14ac:dyDescent="0.2">
      <c r="A589" s="1">
        <v>41660</v>
      </c>
      <c r="B589">
        <v>40.75</v>
      </c>
      <c r="C589">
        <v>1594017</v>
      </c>
      <c r="D589">
        <v>1556884</v>
      </c>
    </row>
    <row r="590" spans="1:4" x14ac:dyDescent="0.2">
      <c r="A590" s="1">
        <v>41659</v>
      </c>
      <c r="B590">
        <f t="shared" ref="B590:D592" si="87">B591</f>
        <v>40.96</v>
      </c>
      <c r="C590">
        <f t="shared" si="87"/>
        <v>2930721</v>
      </c>
      <c r="D590">
        <f t="shared" si="87"/>
        <v>1537741</v>
      </c>
    </row>
    <row r="591" spans="1:4" x14ac:dyDescent="0.2">
      <c r="A591" s="1">
        <v>41658</v>
      </c>
      <c r="B591">
        <f t="shared" si="87"/>
        <v>40.96</v>
      </c>
      <c r="C591">
        <f t="shared" si="87"/>
        <v>2930721</v>
      </c>
      <c r="D591">
        <f t="shared" si="87"/>
        <v>1537741</v>
      </c>
    </row>
    <row r="592" spans="1:4" x14ac:dyDescent="0.2">
      <c r="A592" s="1">
        <v>41657</v>
      </c>
      <c r="B592">
        <f t="shared" si="87"/>
        <v>40.96</v>
      </c>
      <c r="C592">
        <f t="shared" si="87"/>
        <v>2930721</v>
      </c>
      <c r="D592">
        <f t="shared" si="87"/>
        <v>1537741</v>
      </c>
    </row>
    <row r="593" spans="1:4" x14ac:dyDescent="0.2">
      <c r="A593" s="1">
        <v>41656</v>
      </c>
      <c r="B593">
        <v>40.96</v>
      </c>
      <c r="C593">
        <v>2930721</v>
      </c>
      <c r="D593">
        <v>1537741</v>
      </c>
    </row>
    <row r="594" spans="1:4" x14ac:dyDescent="0.2">
      <c r="A594" s="1">
        <v>41655</v>
      </c>
      <c r="B594">
        <v>41.52</v>
      </c>
      <c r="C594">
        <v>1514037</v>
      </c>
      <c r="D594">
        <v>1466360</v>
      </c>
    </row>
    <row r="595" spans="1:4" x14ac:dyDescent="0.2">
      <c r="A595" s="1">
        <v>41654</v>
      </c>
      <c r="B595">
        <v>41.71</v>
      </c>
      <c r="C595">
        <v>2386870</v>
      </c>
      <c r="D595">
        <v>1387082</v>
      </c>
    </row>
    <row r="596" spans="1:4" x14ac:dyDescent="0.2">
      <c r="A596" s="1">
        <v>41653</v>
      </c>
      <c r="B596">
        <v>40.68</v>
      </c>
      <c r="C596">
        <v>1078321</v>
      </c>
      <c r="D596">
        <v>1291711</v>
      </c>
    </row>
    <row r="597" spans="1:4" x14ac:dyDescent="0.2">
      <c r="A597" s="1">
        <v>41652</v>
      </c>
      <c r="B597">
        <v>39.74</v>
      </c>
      <c r="C597">
        <v>979903</v>
      </c>
      <c r="D597">
        <v>1325537</v>
      </c>
    </row>
    <row r="598" spans="1:4" x14ac:dyDescent="0.2">
      <c r="A598" s="1">
        <v>41651</v>
      </c>
      <c r="B598">
        <f t="shared" ref="B598:D599" si="88">B599</f>
        <v>40.54</v>
      </c>
      <c r="C598">
        <f t="shared" si="88"/>
        <v>951483</v>
      </c>
      <c r="D598">
        <f t="shared" si="88"/>
        <v>1352017</v>
      </c>
    </row>
    <row r="599" spans="1:4" x14ac:dyDescent="0.2">
      <c r="A599" s="1">
        <v>41650</v>
      </c>
      <c r="B599">
        <f t="shared" si="88"/>
        <v>40.54</v>
      </c>
      <c r="C599">
        <f t="shared" si="88"/>
        <v>951483</v>
      </c>
      <c r="D599">
        <f t="shared" si="88"/>
        <v>1352017</v>
      </c>
    </row>
    <row r="600" spans="1:4" x14ac:dyDescent="0.2">
      <c r="A600" s="1">
        <v>41649</v>
      </c>
      <c r="B600">
        <v>40.54</v>
      </c>
      <c r="C600">
        <v>951483</v>
      </c>
      <c r="D600">
        <v>1352017</v>
      </c>
    </row>
    <row r="601" spans="1:4" x14ac:dyDescent="0.2">
      <c r="A601" s="1">
        <v>41648</v>
      </c>
      <c r="B601">
        <v>40.299999999999997</v>
      </c>
      <c r="C601">
        <v>956350</v>
      </c>
      <c r="D601">
        <v>1392922</v>
      </c>
    </row>
    <row r="602" spans="1:4" x14ac:dyDescent="0.2">
      <c r="A602" s="1">
        <v>41647</v>
      </c>
      <c r="B602">
        <v>40.1</v>
      </c>
      <c r="C602">
        <v>1006839</v>
      </c>
      <c r="D602">
        <v>1395922</v>
      </c>
    </row>
    <row r="603" spans="1:4" x14ac:dyDescent="0.2">
      <c r="A603" s="1">
        <v>41646</v>
      </c>
      <c r="B603">
        <v>39.81</v>
      </c>
      <c r="C603">
        <v>1372324</v>
      </c>
      <c r="D603">
        <v>1400419</v>
      </c>
    </row>
    <row r="604" spans="1:4" x14ac:dyDescent="0.2">
      <c r="A604" s="1">
        <v>41645</v>
      </c>
      <c r="B604">
        <v>40.049999999999997</v>
      </c>
      <c r="C604">
        <v>1799371</v>
      </c>
      <c r="D604">
        <v>1375691</v>
      </c>
    </row>
    <row r="605" spans="1:4" x14ac:dyDescent="0.2">
      <c r="A605" s="1">
        <v>41644</v>
      </c>
      <c r="B605">
        <f t="shared" ref="B605:D606" si="89">B606</f>
        <v>40.53</v>
      </c>
      <c r="C605">
        <f t="shared" si="89"/>
        <v>1873925</v>
      </c>
      <c r="D605">
        <f t="shared" si="89"/>
        <v>1357061</v>
      </c>
    </row>
    <row r="606" spans="1:4" x14ac:dyDescent="0.2">
      <c r="A606" s="1">
        <v>41643</v>
      </c>
      <c r="B606">
        <f t="shared" si="89"/>
        <v>40.53</v>
      </c>
      <c r="C606">
        <f t="shared" si="89"/>
        <v>1873925</v>
      </c>
      <c r="D606">
        <f t="shared" si="89"/>
        <v>1357061</v>
      </c>
    </row>
    <row r="607" spans="1:4" x14ac:dyDescent="0.2">
      <c r="A607" s="1">
        <v>41642</v>
      </c>
      <c r="B607">
        <v>40.53</v>
      </c>
      <c r="C607">
        <v>1873925</v>
      </c>
      <c r="D607">
        <v>1357061</v>
      </c>
    </row>
    <row r="608" spans="1:4" x14ac:dyDescent="0.2">
      <c r="A608" s="1">
        <v>41641</v>
      </c>
      <c r="B608">
        <v>40.450000000000003</v>
      </c>
      <c r="C608">
        <v>2074342</v>
      </c>
      <c r="D608">
        <v>1362778</v>
      </c>
    </row>
    <row r="609" spans="1:4" x14ac:dyDescent="0.2">
      <c r="A609" s="1">
        <v>41640</v>
      </c>
      <c r="B609">
        <f t="shared" ref="B609:D609" si="90">B610</f>
        <v>40.42</v>
      </c>
      <c r="C609">
        <f t="shared" si="90"/>
        <v>1689936</v>
      </c>
      <c r="D609">
        <f t="shared" si="90"/>
        <v>1320256</v>
      </c>
    </row>
    <row r="610" spans="1:4" x14ac:dyDescent="0.2">
      <c r="A610" s="1">
        <v>41639</v>
      </c>
      <c r="B610">
        <v>40.42</v>
      </c>
      <c r="C610">
        <v>1689936</v>
      </c>
      <c r="D610">
        <v>1320256</v>
      </c>
    </row>
    <row r="611" spans="1:4" x14ac:dyDescent="0.2">
      <c r="A611" s="1">
        <v>41638</v>
      </c>
      <c r="B611">
        <v>39.51</v>
      </c>
      <c r="C611">
        <v>1144827</v>
      </c>
      <c r="D611">
        <v>1271398</v>
      </c>
    </row>
    <row r="612" spans="1:4" x14ac:dyDescent="0.2">
      <c r="A612" s="1">
        <v>41637</v>
      </c>
      <c r="B612">
        <f t="shared" ref="B612:D613" si="91">B613</f>
        <v>39.4</v>
      </c>
      <c r="C612">
        <f t="shared" si="91"/>
        <v>1306871</v>
      </c>
      <c r="D612">
        <f t="shared" si="91"/>
        <v>1263983</v>
      </c>
    </row>
    <row r="613" spans="1:4" x14ac:dyDescent="0.2">
      <c r="A613" s="1">
        <v>41636</v>
      </c>
      <c r="B613">
        <f t="shared" si="91"/>
        <v>39.4</v>
      </c>
      <c r="C613">
        <f t="shared" si="91"/>
        <v>1306871</v>
      </c>
      <c r="D613">
        <f t="shared" si="91"/>
        <v>1263983</v>
      </c>
    </row>
    <row r="614" spans="1:4" x14ac:dyDescent="0.2">
      <c r="A614" s="1">
        <v>41635</v>
      </c>
      <c r="B614">
        <v>39.4</v>
      </c>
      <c r="C614">
        <v>1306871</v>
      </c>
      <c r="D614">
        <v>1263983</v>
      </c>
    </row>
    <row r="615" spans="1:4" x14ac:dyDescent="0.2">
      <c r="A615" s="1">
        <v>41634</v>
      </c>
      <c r="B615">
        <v>39.5</v>
      </c>
      <c r="C615">
        <v>1859994</v>
      </c>
      <c r="D615">
        <v>1251540</v>
      </c>
    </row>
    <row r="616" spans="1:4" x14ac:dyDescent="0.2">
      <c r="A616" s="1">
        <v>41633</v>
      </c>
      <c r="B616">
        <f t="shared" ref="B616:D616" si="92">B617</f>
        <v>38.39</v>
      </c>
      <c r="C616">
        <f t="shared" si="92"/>
        <v>324872</v>
      </c>
      <c r="D616">
        <f t="shared" si="92"/>
        <v>1194294</v>
      </c>
    </row>
    <row r="617" spans="1:4" x14ac:dyDescent="0.2">
      <c r="A617" s="1">
        <v>41632</v>
      </c>
      <c r="B617">
        <v>38.39</v>
      </c>
      <c r="C617">
        <v>324872</v>
      </c>
      <c r="D617">
        <v>1194294</v>
      </c>
    </row>
    <row r="618" spans="1:4" x14ac:dyDescent="0.2">
      <c r="A618" s="1">
        <v>41631</v>
      </c>
      <c r="B618">
        <v>38.54</v>
      </c>
      <c r="C618">
        <v>956305</v>
      </c>
      <c r="D618">
        <v>1284800</v>
      </c>
    </row>
    <row r="619" spans="1:4" x14ac:dyDescent="0.2">
      <c r="A619" s="1">
        <v>41630</v>
      </c>
      <c r="B619">
        <f t="shared" ref="B619:D620" si="93">B620</f>
        <v>38.11</v>
      </c>
      <c r="C619">
        <f t="shared" si="93"/>
        <v>1585712</v>
      </c>
      <c r="D619">
        <f t="shared" si="93"/>
        <v>1311582</v>
      </c>
    </row>
    <row r="620" spans="1:4" x14ac:dyDescent="0.2">
      <c r="A620" s="1">
        <v>41629</v>
      </c>
      <c r="B620">
        <f t="shared" si="93"/>
        <v>38.11</v>
      </c>
      <c r="C620">
        <f t="shared" si="93"/>
        <v>1585712</v>
      </c>
      <c r="D620">
        <f t="shared" si="93"/>
        <v>1311582</v>
      </c>
    </row>
    <row r="621" spans="1:4" x14ac:dyDescent="0.2">
      <c r="A621" s="1">
        <v>41628</v>
      </c>
      <c r="B621">
        <v>38.11</v>
      </c>
      <c r="C621">
        <v>1585712</v>
      </c>
      <c r="D621">
        <v>1311582</v>
      </c>
    </row>
    <row r="622" spans="1:4" x14ac:dyDescent="0.2">
      <c r="A622" s="1">
        <v>41627</v>
      </c>
      <c r="B622">
        <v>37.35</v>
      </c>
      <c r="C622">
        <v>1377107</v>
      </c>
      <c r="D622">
        <v>1235613</v>
      </c>
    </row>
    <row r="623" spans="1:4" x14ac:dyDescent="0.2">
      <c r="A623" s="1">
        <v>41626</v>
      </c>
      <c r="B623">
        <v>37.520000000000003</v>
      </c>
      <c r="C623">
        <v>1565056</v>
      </c>
      <c r="D623">
        <v>1209002</v>
      </c>
    </row>
    <row r="624" spans="1:4" x14ac:dyDescent="0.2">
      <c r="A624" s="1">
        <v>41625</v>
      </c>
      <c r="B624">
        <v>36.69</v>
      </c>
      <c r="C624">
        <v>1001346</v>
      </c>
      <c r="D624">
        <v>1220826</v>
      </c>
    </row>
    <row r="625" spans="1:4" x14ac:dyDescent="0.2">
      <c r="A625" s="1">
        <v>41624</v>
      </c>
      <c r="B625">
        <v>37.25</v>
      </c>
      <c r="C625">
        <v>1074300</v>
      </c>
      <c r="D625">
        <v>1243759</v>
      </c>
    </row>
    <row r="626" spans="1:4" x14ac:dyDescent="0.2">
      <c r="A626" s="1">
        <v>41623</v>
      </c>
      <c r="B626">
        <f t="shared" ref="B626:D627" si="94">B627</f>
        <v>36.130000000000003</v>
      </c>
      <c r="C626">
        <f t="shared" si="94"/>
        <v>1001407</v>
      </c>
      <c r="D626">
        <f t="shared" si="94"/>
        <v>1245826</v>
      </c>
    </row>
    <row r="627" spans="1:4" x14ac:dyDescent="0.2">
      <c r="A627" s="1">
        <v>41622</v>
      </c>
      <c r="B627">
        <f t="shared" si="94"/>
        <v>36.130000000000003</v>
      </c>
      <c r="C627">
        <f t="shared" si="94"/>
        <v>1001407</v>
      </c>
      <c r="D627">
        <f t="shared" si="94"/>
        <v>1245826</v>
      </c>
    </row>
    <row r="628" spans="1:4" x14ac:dyDescent="0.2">
      <c r="A628" s="1">
        <v>41621</v>
      </c>
      <c r="B628">
        <v>36.130000000000003</v>
      </c>
      <c r="C628">
        <v>1001407</v>
      </c>
      <c r="D628">
        <v>1245826</v>
      </c>
    </row>
    <row r="629" spans="1:4" x14ac:dyDescent="0.2">
      <c r="A629" s="1">
        <v>41620</v>
      </c>
      <c r="B629">
        <v>35.880000000000003</v>
      </c>
      <c r="C629">
        <v>1519919</v>
      </c>
      <c r="D629">
        <v>1255983</v>
      </c>
    </row>
    <row r="630" spans="1:4" x14ac:dyDescent="0.2">
      <c r="A630" s="1">
        <v>41619</v>
      </c>
      <c r="B630">
        <v>36.130000000000003</v>
      </c>
      <c r="C630">
        <v>1959680</v>
      </c>
      <c r="D630">
        <v>1245839</v>
      </c>
    </row>
    <row r="631" spans="1:4" x14ac:dyDescent="0.2">
      <c r="A631" s="1">
        <v>41618</v>
      </c>
      <c r="B631">
        <v>36.979999999999997</v>
      </c>
      <c r="C631">
        <v>1436509</v>
      </c>
      <c r="D631">
        <v>1204203</v>
      </c>
    </row>
    <row r="632" spans="1:4" x14ac:dyDescent="0.2">
      <c r="A632" s="1">
        <v>41617</v>
      </c>
      <c r="B632">
        <v>37.159999999999997</v>
      </c>
      <c r="C632">
        <v>957057</v>
      </c>
      <c r="D632">
        <v>1242580</v>
      </c>
    </row>
    <row r="633" spans="1:4" x14ac:dyDescent="0.2">
      <c r="A633" s="1">
        <v>41616</v>
      </c>
      <c r="B633">
        <f t="shared" ref="B633:D634" si="95">B634</f>
        <v>36.630000000000003</v>
      </c>
      <c r="C633">
        <f t="shared" si="95"/>
        <v>1033607</v>
      </c>
      <c r="D633">
        <f t="shared" si="95"/>
        <v>1352906</v>
      </c>
    </row>
    <row r="634" spans="1:4" x14ac:dyDescent="0.2">
      <c r="A634" s="1">
        <v>41615</v>
      </c>
      <c r="B634">
        <f t="shared" si="95"/>
        <v>36.630000000000003</v>
      </c>
      <c r="C634">
        <f t="shared" si="95"/>
        <v>1033607</v>
      </c>
      <c r="D634">
        <f t="shared" si="95"/>
        <v>1352906</v>
      </c>
    </row>
    <row r="635" spans="1:4" x14ac:dyDescent="0.2">
      <c r="A635" s="1">
        <v>41614</v>
      </c>
      <c r="B635">
        <v>36.630000000000003</v>
      </c>
      <c r="C635">
        <v>1033607</v>
      </c>
      <c r="D635">
        <v>1352906</v>
      </c>
    </row>
    <row r="636" spans="1:4" x14ac:dyDescent="0.2">
      <c r="A636" s="1">
        <v>41613</v>
      </c>
      <c r="B636">
        <v>35.979999999999997</v>
      </c>
      <c r="C636">
        <v>1120232</v>
      </c>
      <c r="D636">
        <v>1383381</v>
      </c>
    </row>
    <row r="637" spans="1:4" x14ac:dyDescent="0.2">
      <c r="A637" s="1">
        <v>41612</v>
      </c>
      <c r="B637">
        <v>36.07</v>
      </c>
      <c r="C637">
        <v>1001296</v>
      </c>
      <c r="D637">
        <v>1410087</v>
      </c>
    </row>
    <row r="638" spans="1:4" x14ac:dyDescent="0.2">
      <c r="A638" s="1">
        <v>41611</v>
      </c>
      <c r="B638">
        <v>36.15</v>
      </c>
      <c r="C638">
        <v>1682462</v>
      </c>
      <c r="D638">
        <v>1502078</v>
      </c>
    </row>
    <row r="639" spans="1:4" x14ac:dyDescent="0.2">
      <c r="A639" s="1">
        <v>41610</v>
      </c>
      <c r="B639">
        <v>37.1</v>
      </c>
      <c r="C639">
        <v>1358046</v>
      </c>
      <c r="D639">
        <v>1465265</v>
      </c>
    </row>
    <row r="640" spans="1:4" x14ac:dyDescent="0.2">
      <c r="A640" s="1">
        <v>41609</v>
      </c>
      <c r="B640">
        <f t="shared" ref="B640:D641" si="96">B641</f>
        <v>36.86</v>
      </c>
      <c r="C640">
        <f t="shared" si="96"/>
        <v>446163</v>
      </c>
      <c r="D640">
        <f t="shared" si="96"/>
        <v>1527441</v>
      </c>
    </row>
    <row r="641" spans="1:4" x14ac:dyDescent="0.2">
      <c r="A641" s="1">
        <v>41608</v>
      </c>
      <c r="B641">
        <f t="shared" si="96"/>
        <v>36.86</v>
      </c>
      <c r="C641">
        <f t="shared" si="96"/>
        <v>446163</v>
      </c>
      <c r="D641">
        <f t="shared" si="96"/>
        <v>1527441</v>
      </c>
    </row>
    <row r="642" spans="1:4" x14ac:dyDescent="0.2">
      <c r="A642" s="1">
        <v>41607</v>
      </c>
      <c r="B642">
        <v>36.86</v>
      </c>
      <c r="C642">
        <v>446163</v>
      </c>
      <c r="D642">
        <v>1527441</v>
      </c>
    </row>
    <row r="643" spans="1:4" x14ac:dyDescent="0.2">
      <c r="A643" s="1">
        <v>41606</v>
      </c>
      <c r="B643">
        <f t="shared" ref="B643:D643" si="97">B644</f>
        <v>36.67</v>
      </c>
      <c r="C643">
        <f t="shared" si="97"/>
        <v>977953</v>
      </c>
      <c r="D643">
        <f t="shared" si="97"/>
        <v>1596381</v>
      </c>
    </row>
    <row r="644" spans="1:4" x14ac:dyDescent="0.2">
      <c r="A644" s="1">
        <v>41605</v>
      </c>
      <c r="B644">
        <v>36.67</v>
      </c>
      <c r="C644">
        <v>977953</v>
      </c>
      <c r="D644">
        <v>1596381</v>
      </c>
    </row>
    <row r="645" spans="1:4" x14ac:dyDescent="0.2">
      <c r="A645" s="1">
        <v>41604</v>
      </c>
      <c r="B645">
        <v>36.29</v>
      </c>
      <c r="C645">
        <v>1742411</v>
      </c>
      <c r="D645">
        <v>1627539</v>
      </c>
    </row>
    <row r="646" spans="1:4" x14ac:dyDescent="0.2">
      <c r="A646" s="1">
        <v>41603</v>
      </c>
      <c r="B646">
        <v>36.590000000000003</v>
      </c>
      <c r="C646">
        <v>1345343</v>
      </c>
      <c r="D646">
        <v>1813627</v>
      </c>
    </row>
    <row r="647" spans="1:4" x14ac:dyDescent="0.2">
      <c r="A647" s="1">
        <v>41602</v>
      </c>
      <c r="B647">
        <f t="shared" ref="B647:D648" si="98">B648</f>
        <v>36.11</v>
      </c>
      <c r="C647">
        <f t="shared" si="98"/>
        <v>1105298</v>
      </c>
      <c r="D647">
        <f t="shared" si="98"/>
        <v>1841821</v>
      </c>
    </row>
    <row r="648" spans="1:4" x14ac:dyDescent="0.2">
      <c r="A648" s="1">
        <v>41601</v>
      </c>
      <c r="B648">
        <f t="shared" si="98"/>
        <v>36.11</v>
      </c>
      <c r="C648">
        <f t="shared" si="98"/>
        <v>1105298</v>
      </c>
      <c r="D648">
        <f t="shared" si="98"/>
        <v>1841821</v>
      </c>
    </row>
    <row r="649" spans="1:4" x14ac:dyDescent="0.2">
      <c r="A649" s="1">
        <v>41600</v>
      </c>
      <c r="B649">
        <v>36.11</v>
      </c>
      <c r="C649">
        <v>1105298</v>
      </c>
      <c r="D649">
        <v>1841821</v>
      </c>
    </row>
    <row r="650" spans="1:4" x14ac:dyDescent="0.2">
      <c r="A650" s="1">
        <v>41599</v>
      </c>
      <c r="B650">
        <v>35.57</v>
      </c>
      <c r="C650">
        <v>1153762</v>
      </c>
      <c r="D650">
        <v>1885034</v>
      </c>
    </row>
    <row r="651" spans="1:4" x14ac:dyDescent="0.2">
      <c r="A651" s="1">
        <v>41598</v>
      </c>
      <c r="B651">
        <v>34.61</v>
      </c>
      <c r="C651">
        <v>1367762</v>
      </c>
      <c r="D651">
        <v>2070779</v>
      </c>
    </row>
    <row r="652" spans="1:4" x14ac:dyDescent="0.2">
      <c r="A652" s="1">
        <v>41597</v>
      </c>
      <c r="B652">
        <v>34.68</v>
      </c>
      <c r="C652">
        <v>1335147</v>
      </c>
      <c r="D652">
        <v>2124710</v>
      </c>
    </row>
    <row r="653" spans="1:4" x14ac:dyDescent="0.2">
      <c r="A653" s="1">
        <v>41596</v>
      </c>
      <c r="B653">
        <v>34.83</v>
      </c>
      <c r="C653">
        <v>2012154</v>
      </c>
      <c r="D653">
        <v>2244675</v>
      </c>
    </row>
    <row r="654" spans="1:4" x14ac:dyDescent="0.2">
      <c r="A654" s="1">
        <v>41595</v>
      </c>
      <c r="B654">
        <f t="shared" ref="B654:D655" si="99">B655</f>
        <v>34.97</v>
      </c>
      <c r="C654">
        <f t="shared" si="99"/>
        <v>2611959</v>
      </c>
      <c r="D654">
        <f t="shared" si="99"/>
        <v>2216502</v>
      </c>
    </row>
    <row r="655" spans="1:4" x14ac:dyDescent="0.2">
      <c r="A655" s="1">
        <v>41594</v>
      </c>
      <c r="B655">
        <f t="shared" si="99"/>
        <v>34.97</v>
      </c>
      <c r="C655">
        <f t="shared" si="99"/>
        <v>2611959</v>
      </c>
      <c r="D655">
        <f t="shared" si="99"/>
        <v>2216502</v>
      </c>
    </row>
    <row r="656" spans="1:4" x14ac:dyDescent="0.2">
      <c r="A656" s="1">
        <v>41593</v>
      </c>
      <c r="B656">
        <v>34.97</v>
      </c>
      <c r="C656">
        <v>2611959</v>
      </c>
      <c r="D656">
        <v>2216502</v>
      </c>
    </row>
    <row r="657" spans="1:4" x14ac:dyDescent="0.2">
      <c r="A657" s="1">
        <v>41592</v>
      </c>
      <c r="B657">
        <v>34.700000000000003</v>
      </c>
      <c r="C657">
        <v>1490720</v>
      </c>
      <c r="D657">
        <v>2084772</v>
      </c>
    </row>
    <row r="658" spans="1:4" x14ac:dyDescent="0.2">
      <c r="A658" s="1">
        <v>41591</v>
      </c>
      <c r="B658">
        <v>33.82</v>
      </c>
      <c r="C658">
        <v>1520832</v>
      </c>
      <c r="D658">
        <v>2059564</v>
      </c>
    </row>
    <row r="659" spans="1:4" x14ac:dyDescent="0.2">
      <c r="A659" s="1">
        <v>41590</v>
      </c>
      <c r="B659">
        <v>33.17</v>
      </c>
      <c r="C659">
        <v>2381161</v>
      </c>
      <c r="D659">
        <v>2017639</v>
      </c>
    </row>
    <row r="660" spans="1:4" x14ac:dyDescent="0.2">
      <c r="A660" s="1">
        <v>41589</v>
      </c>
      <c r="B660">
        <v>32.704999999999998</v>
      </c>
      <c r="C660">
        <v>1130264</v>
      </c>
      <c r="D660">
        <v>1957196</v>
      </c>
    </row>
    <row r="661" spans="1:4" x14ac:dyDescent="0.2">
      <c r="A661" s="1">
        <v>41588</v>
      </c>
      <c r="B661">
        <f t="shared" ref="B661:D662" si="100">B662</f>
        <v>32.19</v>
      </c>
      <c r="C661">
        <f t="shared" si="100"/>
        <v>2290679</v>
      </c>
      <c r="D661">
        <f t="shared" si="100"/>
        <v>1957657</v>
      </c>
    </row>
    <row r="662" spans="1:4" x14ac:dyDescent="0.2">
      <c r="A662" s="1">
        <v>41587</v>
      </c>
      <c r="B662">
        <f t="shared" si="100"/>
        <v>32.19</v>
      </c>
      <c r="C662">
        <f t="shared" si="100"/>
        <v>2290679</v>
      </c>
      <c r="D662">
        <f t="shared" si="100"/>
        <v>1957657</v>
      </c>
    </row>
    <row r="663" spans="1:4" x14ac:dyDescent="0.2">
      <c r="A663" s="1">
        <v>41586</v>
      </c>
      <c r="B663">
        <v>32.19</v>
      </c>
      <c r="C663">
        <v>2290679</v>
      </c>
      <c r="D663">
        <v>1957657</v>
      </c>
    </row>
    <row r="664" spans="1:4" x14ac:dyDescent="0.2">
      <c r="A664" s="1">
        <v>41585</v>
      </c>
      <c r="B664">
        <v>30.93</v>
      </c>
      <c r="C664">
        <v>1480263</v>
      </c>
      <c r="D664">
        <v>1883737</v>
      </c>
    </row>
    <row r="665" spans="1:4" x14ac:dyDescent="0.2">
      <c r="A665" s="1">
        <v>41584</v>
      </c>
      <c r="B665">
        <v>31.24</v>
      </c>
      <c r="C665">
        <v>1445330</v>
      </c>
      <c r="D665">
        <v>1886596</v>
      </c>
    </row>
    <row r="666" spans="1:4" x14ac:dyDescent="0.2">
      <c r="A666" s="1">
        <v>41583</v>
      </c>
      <c r="B666">
        <v>31.06</v>
      </c>
      <c r="C666">
        <v>4533734</v>
      </c>
      <c r="D666">
        <v>1858348</v>
      </c>
    </row>
    <row r="667" spans="1:4" x14ac:dyDescent="0.2">
      <c r="A667" s="1">
        <v>41582</v>
      </c>
      <c r="B667">
        <v>32.049999999999997</v>
      </c>
      <c r="C667">
        <v>1768250</v>
      </c>
      <c r="D667">
        <v>1633907</v>
      </c>
    </row>
    <row r="668" spans="1:4" x14ac:dyDescent="0.2">
      <c r="A668" s="1">
        <v>41581</v>
      </c>
      <c r="B668">
        <f t="shared" ref="B668:D669" si="101">B669</f>
        <v>31.13</v>
      </c>
      <c r="C668">
        <f t="shared" si="101"/>
        <v>1753491</v>
      </c>
      <c r="D668">
        <f t="shared" si="101"/>
        <v>1598089</v>
      </c>
    </row>
    <row r="669" spans="1:4" x14ac:dyDescent="0.2">
      <c r="A669" s="1">
        <v>41580</v>
      </c>
      <c r="B669">
        <f t="shared" si="101"/>
        <v>31.13</v>
      </c>
      <c r="C669">
        <f t="shared" si="101"/>
        <v>1753491</v>
      </c>
      <c r="D669">
        <f t="shared" si="101"/>
        <v>1598089</v>
      </c>
    </row>
    <row r="670" spans="1:4" x14ac:dyDescent="0.2">
      <c r="A670" s="1">
        <v>41579</v>
      </c>
      <c r="B670">
        <v>31.13</v>
      </c>
      <c r="C670">
        <v>1753491</v>
      </c>
      <c r="D670">
        <v>1598089</v>
      </c>
    </row>
    <row r="671" spans="1:4" x14ac:dyDescent="0.2">
      <c r="A671" s="1">
        <v>41578</v>
      </c>
      <c r="B671">
        <v>31.33</v>
      </c>
      <c r="C671">
        <v>3939942</v>
      </c>
      <c r="D671">
        <v>1564949</v>
      </c>
    </row>
    <row r="672" spans="1:4" x14ac:dyDescent="0.2">
      <c r="A672" s="1">
        <v>41577</v>
      </c>
      <c r="B672">
        <v>28.7</v>
      </c>
      <c r="C672">
        <v>2176717</v>
      </c>
      <c r="D672">
        <v>1368591</v>
      </c>
    </row>
    <row r="673" spans="1:4" x14ac:dyDescent="0.2">
      <c r="A673" s="1">
        <v>41576</v>
      </c>
      <c r="B673">
        <v>29.01</v>
      </c>
      <c r="C673">
        <v>3134628</v>
      </c>
      <c r="D673">
        <v>1387133</v>
      </c>
    </row>
    <row r="674" spans="1:4" x14ac:dyDescent="0.2">
      <c r="A674" s="1">
        <v>41575</v>
      </c>
      <c r="B674">
        <v>29.4</v>
      </c>
      <c r="C674">
        <v>1589564</v>
      </c>
      <c r="D674">
        <v>1340694</v>
      </c>
    </row>
    <row r="675" spans="1:4" x14ac:dyDescent="0.2">
      <c r="A675" s="1">
        <v>41574</v>
      </c>
      <c r="B675">
        <f t="shared" ref="B675:D676" si="102">B676</f>
        <v>29.77</v>
      </c>
      <c r="C675">
        <f t="shared" si="102"/>
        <v>636011</v>
      </c>
      <c r="D675">
        <f t="shared" si="102"/>
        <v>1390885</v>
      </c>
    </row>
    <row r="676" spans="1:4" x14ac:dyDescent="0.2">
      <c r="A676" s="1">
        <v>41573</v>
      </c>
      <c r="B676">
        <f t="shared" si="102"/>
        <v>29.77</v>
      </c>
      <c r="C676">
        <f t="shared" si="102"/>
        <v>636011</v>
      </c>
      <c r="D676">
        <f t="shared" si="102"/>
        <v>1390885</v>
      </c>
    </row>
    <row r="677" spans="1:4" x14ac:dyDescent="0.2">
      <c r="A677" s="1">
        <v>41572</v>
      </c>
      <c r="B677">
        <v>29.77</v>
      </c>
      <c r="C677">
        <v>636011</v>
      </c>
      <c r="D677">
        <v>1390885</v>
      </c>
    </row>
    <row r="678" spans="1:4" x14ac:dyDescent="0.2">
      <c r="A678" s="1">
        <v>41571</v>
      </c>
      <c r="B678">
        <v>30.06</v>
      </c>
      <c r="C678">
        <v>1112597</v>
      </c>
      <c r="D678">
        <v>1467773</v>
      </c>
    </row>
    <row r="679" spans="1:4" x14ac:dyDescent="0.2">
      <c r="A679" s="1">
        <v>41570</v>
      </c>
      <c r="B679">
        <v>29.35</v>
      </c>
      <c r="C679">
        <v>891948</v>
      </c>
      <c r="D679">
        <v>1583830</v>
      </c>
    </row>
    <row r="680" spans="1:4" x14ac:dyDescent="0.2">
      <c r="A680" s="1">
        <v>41569</v>
      </c>
      <c r="B680">
        <v>29.6</v>
      </c>
      <c r="C680">
        <v>1474523</v>
      </c>
      <c r="D680">
        <v>1685429</v>
      </c>
    </row>
    <row r="681" spans="1:4" x14ac:dyDescent="0.2">
      <c r="A681" s="1">
        <v>41568</v>
      </c>
      <c r="B681">
        <v>29.75</v>
      </c>
      <c r="C681">
        <v>1137176</v>
      </c>
      <c r="D681">
        <v>1773377</v>
      </c>
    </row>
    <row r="682" spans="1:4" x14ac:dyDescent="0.2">
      <c r="A682" s="1">
        <v>41567</v>
      </c>
      <c r="B682">
        <f t="shared" ref="B682:D683" si="103">B683</f>
        <v>29.67</v>
      </c>
      <c r="C682">
        <f t="shared" si="103"/>
        <v>1181873</v>
      </c>
      <c r="D682">
        <f t="shared" si="103"/>
        <v>1911269</v>
      </c>
    </row>
    <row r="683" spans="1:4" x14ac:dyDescent="0.2">
      <c r="A683" s="1">
        <v>41566</v>
      </c>
      <c r="B683">
        <f t="shared" si="103"/>
        <v>29.67</v>
      </c>
      <c r="C683">
        <f t="shared" si="103"/>
        <v>1181873</v>
      </c>
      <c r="D683">
        <f t="shared" si="103"/>
        <v>1911269</v>
      </c>
    </row>
    <row r="684" spans="1:4" x14ac:dyDescent="0.2">
      <c r="A684" s="1">
        <v>41565</v>
      </c>
      <c r="B684">
        <v>29.67</v>
      </c>
      <c r="C684">
        <v>1181873</v>
      </c>
      <c r="D684">
        <v>1911269</v>
      </c>
    </row>
    <row r="685" spans="1:4" x14ac:dyDescent="0.2">
      <c r="A685" s="1">
        <v>41564</v>
      </c>
      <c r="B685">
        <v>29.61</v>
      </c>
      <c r="C685">
        <v>1523153</v>
      </c>
      <c r="D685">
        <v>2140225</v>
      </c>
    </row>
    <row r="686" spans="1:4" x14ac:dyDescent="0.2">
      <c r="A686" s="1">
        <v>41563</v>
      </c>
      <c r="B686">
        <v>29.46</v>
      </c>
      <c r="C686">
        <v>1021617</v>
      </c>
      <c r="D686">
        <v>2648489</v>
      </c>
    </row>
    <row r="687" spans="1:4" x14ac:dyDescent="0.2">
      <c r="A687" s="1">
        <v>41562</v>
      </c>
      <c r="B687">
        <v>28.96</v>
      </c>
      <c r="C687">
        <v>1167119</v>
      </c>
      <c r="D687">
        <v>2645554</v>
      </c>
    </row>
    <row r="688" spans="1:4" x14ac:dyDescent="0.2">
      <c r="A688" s="1">
        <v>41561</v>
      </c>
      <c r="B688">
        <v>29.4</v>
      </c>
      <c r="C688">
        <v>1230979</v>
      </c>
      <c r="D688">
        <v>2674328</v>
      </c>
    </row>
    <row r="689" spans="1:4" x14ac:dyDescent="0.2">
      <c r="A689" s="1">
        <v>41560</v>
      </c>
      <c r="B689">
        <f t="shared" ref="B689:D690" si="104">B690</f>
        <v>29.63</v>
      </c>
      <c r="C689">
        <f t="shared" si="104"/>
        <v>1256383</v>
      </c>
      <c r="D689">
        <f t="shared" si="104"/>
        <v>2670735</v>
      </c>
    </row>
    <row r="690" spans="1:4" x14ac:dyDescent="0.2">
      <c r="A690" s="1">
        <v>41559</v>
      </c>
      <c r="B690">
        <f t="shared" si="104"/>
        <v>29.63</v>
      </c>
      <c r="C690">
        <f t="shared" si="104"/>
        <v>1256383</v>
      </c>
      <c r="D690">
        <f t="shared" si="104"/>
        <v>2670735</v>
      </c>
    </row>
    <row r="691" spans="1:4" x14ac:dyDescent="0.2">
      <c r="A691" s="1">
        <v>41558</v>
      </c>
      <c r="B691">
        <v>29.63</v>
      </c>
      <c r="C691">
        <v>1256383</v>
      </c>
      <c r="D691">
        <v>2670735</v>
      </c>
    </row>
    <row r="692" spans="1:4" x14ac:dyDescent="0.2">
      <c r="A692" s="1">
        <v>41557</v>
      </c>
      <c r="B692">
        <v>29.02</v>
      </c>
      <c r="C692">
        <v>994576</v>
      </c>
      <c r="D692">
        <v>2706115</v>
      </c>
    </row>
    <row r="693" spans="1:4" x14ac:dyDescent="0.2">
      <c r="A693" s="1">
        <v>41556</v>
      </c>
      <c r="B693">
        <v>28.21</v>
      </c>
      <c r="C693">
        <v>2454846</v>
      </c>
      <c r="D693">
        <v>2736077</v>
      </c>
    </row>
    <row r="694" spans="1:4" x14ac:dyDescent="0.2">
      <c r="A694" s="1">
        <v>41555</v>
      </c>
      <c r="B694">
        <v>28.27</v>
      </c>
      <c r="C694">
        <v>2438038</v>
      </c>
      <c r="D694">
        <v>2680911</v>
      </c>
    </row>
    <row r="695" spans="1:4" x14ac:dyDescent="0.2">
      <c r="A695" s="1">
        <v>41554</v>
      </c>
      <c r="B695">
        <v>29.52</v>
      </c>
      <c r="C695">
        <v>2342433</v>
      </c>
      <c r="D695">
        <v>2583410</v>
      </c>
    </row>
    <row r="696" spans="1:4" x14ac:dyDescent="0.2">
      <c r="A696" s="1">
        <v>41553</v>
      </c>
      <c r="B696">
        <f t="shared" ref="B696:D697" si="105">B697</f>
        <v>30.42</v>
      </c>
      <c r="C696">
        <f t="shared" si="105"/>
        <v>1789334</v>
      </c>
      <c r="D696">
        <f t="shared" si="105"/>
        <v>2511456</v>
      </c>
    </row>
    <row r="697" spans="1:4" x14ac:dyDescent="0.2">
      <c r="A697" s="1">
        <v>41552</v>
      </c>
      <c r="B697">
        <f t="shared" si="105"/>
        <v>30.42</v>
      </c>
      <c r="C697">
        <f t="shared" si="105"/>
        <v>1789334</v>
      </c>
      <c r="D697">
        <f t="shared" si="105"/>
        <v>2511456</v>
      </c>
    </row>
    <row r="698" spans="1:4" x14ac:dyDescent="0.2">
      <c r="A698" s="1">
        <v>41551</v>
      </c>
      <c r="B698">
        <v>30.42</v>
      </c>
      <c r="C698">
        <v>1789334</v>
      </c>
      <c r="D698">
        <v>2511456</v>
      </c>
    </row>
    <row r="699" spans="1:4" x14ac:dyDescent="0.2">
      <c r="A699" s="1">
        <v>41550</v>
      </c>
      <c r="B699">
        <v>29.45</v>
      </c>
      <c r="C699">
        <v>2853450</v>
      </c>
      <c r="D699">
        <v>2450334</v>
      </c>
    </row>
    <row r="700" spans="1:4" x14ac:dyDescent="0.2">
      <c r="A700" s="1">
        <v>41549</v>
      </c>
      <c r="B700">
        <v>29.43</v>
      </c>
      <c r="C700">
        <v>2415932</v>
      </c>
      <c r="D700">
        <v>2327642</v>
      </c>
    </row>
    <row r="701" spans="1:4" x14ac:dyDescent="0.2">
      <c r="A701" s="1">
        <v>41548</v>
      </c>
      <c r="B701">
        <v>28.32</v>
      </c>
      <c r="C701">
        <v>2793742</v>
      </c>
      <c r="D701">
        <v>2279262</v>
      </c>
    </row>
    <row r="702" spans="1:4" x14ac:dyDescent="0.2">
      <c r="A702" s="1">
        <v>41547</v>
      </c>
      <c r="B702">
        <v>28.83</v>
      </c>
      <c r="C702">
        <v>3205559</v>
      </c>
      <c r="D702">
        <v>2191992</v>
      </c>
    </row>
    <row r="703" spans="1:4" x14ac:dyDescent="0.2">
      <c r="A703" s="1">
        <v>41546</v>
      </c>
      <c r="B703">
        <f t="shared" ref="B703:D704" si="106">B704</f>
        <v>28.53</v>
      </c>
      <c r="C703">
        <f t="shared" si="106"/>
        <v>4616205</v>
      </c>
      <c r="D703">
        <f t="shared" si="106"/>
        <v>2107058</v>
      </c>
    </row>
    <row r="704" spans="1:4" x14ac:dyDescent="0.2">
      <c r="A704" s="1">
        <v>41545</v>
      </c>
      <c r="B704">
        <f t="shared" si="106"/>
        <v>28.53</v>
      </c>
      <c r="C704">
        <f t="shared" si="106"/>
        <v>4616205</v>
      </c>
      <c r="D704">
        <f t="shared" si="106"/>
        <v>2107058</v>
      </c>
    </row>
    <row r="705" spans="1:4" x14ac:dyDescent="0.2">
      <c r="A705" s="1">
        <v>41544</v>
      </c>
      <c r="B705">
        <v>28.53</v>
      </c>
      <c r="C705">
        <v>4616205</v>
      </c>
      <c r="D705">
        <v>2107058</v>
      </c>
    </row>
    <row r="706" spans="1:4" x14ac:dyDescent="0.2">
      <c r="A706" s="1">
        <v>41543</v>
      </c>
      <c r="B706">
        <v>28.04</v>
      </c>
      <c r="C706">
        <v>9147122</v>
      </c>
      <c r="D706">
        <v>1853235</v>
      </c>
    </row>
    <row r="707" spans="1:4" x14ac:dyDescent="0.2">
      <c r="A707" s="1">
        <v>41542</v>
      </c>
      <c r="B707">
        <v>30.1</v>
      </c>
      <c r="C707">
        <v>977590</v>
      </c>
      <c r="D707">
        <v>1302634</v>
      </c>
    </row>
    <row r="708" spans="1:4" x14ac:dyDescent="0.2">
      <c r="A708" s="1">
        <v>41541</v>
      </c>
      <c r="B708">
        <v>30.02</v>
      </c>
      <c r="C708">
        <v>1598730</v>
      </c>
      <c r="D708">
        <v>1319705</v>
      </c>
    </row>
    <row r="709" spans="1:4" x14ac:dyDescent="0.2">
      <c r="A709" s="1">
        <v>41540</v>
      </c>
      <c r="B709">
        <v>29.35</v>
      </c>
      <c r="C709">
        <v>1177076</v>
      </c>
      <c r="D709">
        <v>1327329</v>
      </c>
    </row>
    <row r="710" spans="1:4" x14ac:dyDescent="0.2">
      <c r="A710" s="1">
        <v>41539</v>
      </c>
      <c r="B710">
        <f t="shared" ref="B710:D711" si="107">B711</f>
        <v>29.42</v>
      </c>
      <c r="C710">
        <f t="shared" si="107"/>
        <v>1787087</v>
      </c>
      <c r="D710">
        <f t="shared" si="107"/>
        <v>1299318</v>
      </c>
    </row>
    <row r="711" spans="1:4" x14ac:dyDescent="0.2">
      <c r="A711" s="1">
        <v>41538</v>
      </c>
      <c r="B711">
        <f t="shared" si="107"/>
        <v>29.42</v>
      </c>
      <c r="C711">
        <f t="shared" si="107"/>
        <v>1787087</v>
      </c>
      <c r="D711">
        <f t="shared" si="107"/>
        <v>1299318</v>
      </c>
    </row>
    <row r="712" spans="1:4" x14ac:dyDescent="0.2">
      <c r="A712" s="1">
        <v>41537</v>
      </c>
      <c r="B712">
        <v>29.42</v>
      </c>
      <c r="C712">
        <v>1787087</v>
      </c>
      <c r="D712">
        <v>1299318</v>
      </c>
    </row>
    <row r="713" spans="1:4" x14ac:dyDescent="0.2">
      <c r="A713" s="1">
        <v>41536</v>
      </c>
      <c r="B713">
        <v>29.87</v>
      </c>
      <c r="C713">
        <v>1444011</v>
      </c>
      <c r="D713">
        <v>1248482</v>
      </c>
    </row>
    <row r="714" spans="1:4" x14ac:dyDescent="0.2">
      <c r="A714" s="1">
        <v>41535</v>
      </c>
      <c r="B714">
        <v>30.07</v>
      </c>
      <c r="C714">
        <v>1627354</v>
      </c>
      <c r="D714">
        <v>1232300</v>
      </c>
    </row>
    <row r="715" spans="1:4" x14ac:dyDescent="0.2">
      <c r="A715" s="1">
        <v>41534</v>
      </c>
      <c r="B715">
        <v>30.63</v>
      </c>
      <c r="C715">
        <v>975521</v>
      </c>
      <c r="D715">
        <v>1220047</v>
      </c>
    </row>
    <row r="716" spans="1:4" x14ac:dyDescent="0.2">
      <c r="A716" s="1">
        <v>41533</v>
      </c>
      <c r="B716">
        <v>30.54</v>
      </c>
      <c r="C716">
        <v>1263128</v>
      </c>
      <c r="D716">
        <v>1200412</v>
      </c>
    </row>
    <row r="717" spans="1:4" x14ac:dyDescent="0.2">
      <c r="A717" s="1">
        <v>41532</v>
      </c>
      <c r="B717">
        <f t="shared" ref="B717:D718" si="108">B718</f>
        <v>30.01</v>
      </c>
      <c r="C717">
        <f t="shared" si="108"/>
        <v>872499</v>
      </c>
      <c r="D717">
        <f t="shared" si="108"/>
        <v>1153264</v>
      </c>
    </row>
    <row r="718" spans="1:4" x14ac:dyDescent="0.2">
      <c r="A718" s="1">
        <v>41531</v>
      </c>
      <c r="B718">
        <f t="shared" si="108"/>
        <v>30.01</v>
      </c>
      <c r="C718">
        <f t="shared" si="108"/>
        <v>872499</v>
      </c>
      <c r="D718">
        <f t="shared" si="108"/>
        <v>1153264</v>
      </c>
    </row>
    <row r="719" spans="1:4" x14ac:dyDescent="0.2">
      <c r="A719" s="1">
        <v>41530</v>
      </c>
      <c r="B719">
        <v>30.01</v>
      </c>
      <c r="C719">
        <v>872499</v>
      </c>
      <c r="D719">
        <v>1153264</v>
      </c>
    </row>
    <row r="720" spans="1:4" x14ac:dyDescent="0.2">
      <c r="A720" s="1">
        <v>41529</v>
      </c>
      <c r="B720">
        <v>29.68</v>
      </c>
      <c r="C720">
        <v>1013073</v>
      </c>
      <c r="D720">
        <v>1134685</v>
      </c>
    </row>
    <row r="721" spans="1:4" x14ac:dyDescent="0.2">
      <c r="A721" s="1">
        <v>41528</v>
      </c>
      <c r="B721">
        <v>29.63</v>
      </c>
      <c r="C721">
        <v>1690228</v>
      </c>
      <c r="D721">
        <v>1126215</v>
      </c>
    </row>
    <row r="722" spans="1:4" x14ac:dyDescent="0.2">
      <c r="A722" s="1">
        <v>41527</v>
      </c>
      <c r="B722">
        <v>29.14</v>
      </c>
      <c r="C722">
        <v>1484699</v>
      </c>
      <c r="D722">
        <v>1072972</v>
      </c>
    </row>
    <row r="723" spans="1:4" x14ac:dyDescent="0.2">
      <c r="A723" s="1">
        <v>41526</v>
      </c>
      <c r="B723">
        <v>28.23</v>
      </c>
      <c r="C723">
        <v>1931540</v>
      </c>
      <c r="D723">
        <v>1037527</v>
      </c>
    </row>
    <row r="724" spans="1:4" x14ac:dyDescent="0.2">
      <c r="A724" s="1">
        <v>41525</v>
      </c>
      <c r="B724">
        <f t="shared" ref="B724:D725" si="109">B725</f>
        <v>27.76</v>
      </c>
      <c r="C724">
        <f t="shared" si="109"/>
        <v>808861</v>
      </c>
      <c r="D724">
        <f t="shared" si="109"/>
        <v>971746</v>
      </c>
    </row>
    <row r="725" spans="1:4" x14ac:dyDescent="0.2">
      <c r="A725" s="1">
        <v>41524</v>
      </c>
      <c r="B725">
        <f t="shared" si="109"/>
        <v>27.76</v>
      </c>
      <c r="C725">
        <f t="shared" si="109"/>
        <v>808861</v>
      </c>
      <c r="D725">
        <f t="shared" si="109"/>
        <v>971746</v>
      </c>
    </row>
    <row r="726" spans="1:4" x14ac:dyDescent="0.2">
      <c r="A726" s="1">
        <v>41523</v>
      </c>
      <c r="B726">
        <v>27.76</v>
      </c>
      <c r="C726">
        <v>808861</v>
      </c>
      <c r="D726">
        <v>971746</v>
      </c>
    </row>
    <row r="727" spans="1:4" x14ac:dyDescent="0.2">
      <c r="A727" s="1">
        <v>41522</v>
      </c>
      <c r="B727">
        <v>28</v>
      </c>
      <c r="C727">
        <v>888114</v>
      </c>
      <c r="D727">
        <v>1033274</v>
      </c>
    </row>
    <row r="728" spans="1:4" x14ac:dyDescent="0.2">
      <c r="A728" s="1">
        <v>41521</v>
      </c>
      <c r="B728">
        <v>27.69</v>
      </c>
      <c r="C728">
        <v>1233655</v>
      </c>
      <c r="D728">
        <v>1064779</v>
      </c>
    </row>
    <row r="729" spans="1:4" x14ac:dyDescent="0.2">
      <c r="A729" s="1">
        <v>41520</v>
      </c>
      <c r="B729">
        <v>27.58</v>
      </c>
      <c r="C729">
        <v>1713085</v>
      </c>
      <c r="D729">
        <v>1101183</v>
      </c>
    </row>
    <row r="730" spans="1:4" x14ac:dyDescent="0.2">
      <c r="A730" s="1">
        <v>41519</v>
      </c>
      <c r="B730">
        <f t="shared" ref="B730:D732" si="110">B731</f>
        <v>26.77</v>
      </c>
      <c r="C730">
        <f t="shared" si="110"/>
        <v>756915</v>
      </c>
      <c r="D730">
        <f t="shared" si="110"/>
        <v>1068141</v>
      </c>
    </row>
    <row r="731" spans="1:4" x14ac:dyDescent="0.2">
      <c r="A731" s="1">
        <v>41518</v>
      </c>
      <c r="B731">
        <f t="shared" si="110"/>
        <v>26.77</v>
      </c>
      <c r="C731">
        <f t="shared" si="110"/>
        <v>756915</v>
      </c>
      <c r="D731">
        <f t="shared" si="110"/>
        <v>1068141</v>
      </c>
    </row>
    <row r="732" spans="1:4" x14ac:dyDescent="0.2">
      <c r="A732" s="1">
        <v>41517</v>
      </c>
      <c r="B732">
        <f t="shared" si="110"/>
        <v>26.77</v>
      </c>
      <c r="C732">
        <f t="shared" si="110"/>
        <v>756915</v>
      </c>
      <c r="D732">
        <f t="shared" si="110"/>
        <v>1068141</v>
      </c>
    </row>
    <row r="733" spans="1:4" x14ac:dyDescent="0.2">
      <c r="A733" s="1">
        <v>41516</v>
      </c>
      <c r="B733">
        <v>26.77</v>
      </c>
      <c r="C733">
        <v>756915</v>
      </c>
      <c r="D733">
        <v>1068141</v>
      </c>
    </row>
    <row r="734" spans="1:4" x14ac:dyDescent="0.2">
      <c r="A734" s="1">
        <v>41515</v>
      </c>
      <c r="B734">
        <v>27.3</v>
      </c>
      <c r="C734">
        <v>1024550</v>
      </c>
      <c r="D734">
        <f t="shared" ref="D734:D751" si="111">D735</f>
        <v>0</v>
      </c>
    </row>
    <row r="735" spans="1:4" x14ac:dyDescent="0.2">
      <c r="A735" s="1">
        <v>41514</v>
      </c>
      <c r="B735">
        <v>27.36</v>
      </c>
      <c r="C735">
        <v>1201274</v>
      </c>
      <c r="D735">
        <f t="shared" si="111"/>
        <v>0</v>
      </c>
    </row>
    <row r="736" spans="1:4" x14ac:dyDescent="0.2">
      <c r="A736" s="1">
        <v>41513</v>
      </c>
      <c r="B736">
        <v>27.27</v>
      </c>
      <c r="C736">
        <v>1443564</v>
      </c>
      <c r="D736">
        <f t="shared" si="111"/>
        <v>0</v>
      </c>
    </row>
    <row r="737" spans="1:4" x14ac:dyDescent="0.2">
      <c r="A737" s="1">
        <v>41512</v>
      </c>
      <c r="B737">
        <v>28.57</v>
      </c>
      <c r="C737">
        <v>680998</v>
      </c>
      <c r="D737">
        <f t="shared" si="111"/>
        <v>0</v>
      </c>
    </row>
    <row r="738" spans="1:4" x14ac:dyDescent="0.2">
      <c r="A738" s="1">
        <v>41511</v>
      </c>
      <c r="B738">
        <f t="shared" ref="B738:C739" si="112">B739</f>
        <v>28.81</v>
      </c>
      <c r="C738">
        <f t="shared" si="112"/>
        <v>555905</v>
      </c>
      <c r="D738">
        <f t="shared" si="111"/>
        <v>0</v>
      </c>
    </row>
    <row r="739" spans="1:4" x14ac:dyDescent="0.2">
      <c r="A739" s="1">
        <v>41510</v>
      </c>
      <c r="B739">
        <f t="shared" si="112"/>
        <v>28.81</v>
      </c>
      <c r="C739">
        <f t="shared" si="112"/>
        <v>555905</v>
      </c>
      <c r="D739">
        <f t="shared" si="111"/>
        <v>0</v>
      </c>
    </row>
    <row r="740" spans="1:4" x14ac:dyDescent="0.2">
      <c r="A740" s="1">
        <v>41509</v>
      </c>
      <c r="B740">
        <v>28.81</v>
      </c>
      <c r="C740">
        <v>555905</v>
      </c>
      <c r="D740">
        <f t="shared" si="111"/>
        <v>0</v>
      </c>
    </row>
    <row r="741" spans="1:4" x14ac:dyDescent="0.2">
      <c r="A741" s="1">
        <v>41508</v>
      </c>
      <c r="B741">
        <v>28.77</v>
      </c>
      <c r="C741">
        <v>593811</v>
      </c>
      <c r="D741">
        <f t="shared" si="111"/>
        <v>0</v>
      </c>
    </row>
    <row r="742" spans="1:4" x14ac:dyDescent="0.2">
      <c r="A742" s="1">
        <v>41507</v>
      </c>
      <c r="B742">
        <v>28.18</v>
      </c>
      <c r="C742">
        <v>886020</v>
      </c>
      <c r="D742">
        <f t="shared" si="111"/>
        <v>0</v>
      </c>
    </row>
    <row r="743" spans="1:4" x14ac:dyDescent="0.2">
      <c r="A743" s="1">
        <v>41506</v>
      </c>
      <c r="B743">
        <v>28.67</v>
      </c>
      <c r="C743">
        <v>891586</v>
      </c>
      <c r="D743">
        <f t="shared" si="111"/>
        <v>0</v>
      </c>
    </row>
    <row r="744" spans="1:4" x14ac:dyDescent="0.2">
      <c r="A744" s="1">
        <v>41505</v>
      </c>
      <c r="B744">
        <v>27.93</v>
      </c>
      <c r="C744">
        <v>953030</v>
      </c>
      <c r="D744">
        <f t="shared" si="111"/>
        <v>0</v>
      </c>
    </row>
    <row r="745" spans="1:4" x14ac:dyDescent="0.2">
      <c r="A745" s="1">
        <v>41504</v>
      </c>
      <c r="B745">
        <f t="shared" ref="B745:C746" si="113">B746</f>
        <v>28.5</v>
      </c>
      <c r="C745">
        <f t="shared" si="113"/>
        <v>944822</v>
      </c>
      <c r="D745">
        <f t="shared" si="111"/>
        <v>0</v>
      </c>
    </row>
    <row r="746" spans="1:4" x14ac:dyDescent="0.2">
      <c r="A746" s="1">
        <v>41503</v>
      </c>
      <c r="B746">
        <f t="shared" si="113"/>
        <v>28.5</v>
      </c>
      <c r="C746">
        <f t="shared" si="113"/>
        <v>944822</v>
      </c>
      <c r="D746">
        <f t="shared" si="111"/>
        <v>0</v>
      </c>
    </row>
    <row r="747" spans="1:4" x14ac:dyDescent="0.2">
      <c r="A747" s="1">
        <v>41502</v>
      </c>
      <c r="B747">
        <v>28.5</v>
      </c>
      <c r="C747">
        <v>944822</v>
      </c>
      <c r="D747">
        <f t="shared" si="111"/>
        <v>0</v>
      </c>
    </row>
    <row r="748" spans="1:4" x14ac:dyDescent="0.2">
      <c r="A748" s="1">
        <v>41501</v>
      </c>
      <c r="B748">
        <v>28.67</v>
      </c>
      <c r="C748">
        <v>1731775</v>
      </c>
      <c r="D748">
        <f t="shared" si="111"/>
        <v>0</v>
      </c>
    </row>
    <row r="749" spans="1:4" x14ac:dyDescent="0.2">
      <c r="A749" s="1">
        <v>41500</v>
      </c>
      <c r="B749">
        <v>28.9</v>
      </c>
      <c r="C749">
        <v>1360689</v>
      </c>
      <c r="D749">
        <f t="shared" si="111"/>
        <v>0</v>
      </c>
    </row>
    <row r="750" spans="1:4" x14ac:dyDescent="0.2">
      <c r="A750" s="1">
        <v>41499</v>
      </c>
      <c r="B750">
        <v>28.72</v>
      </c>
      <c r="C750">
        <v>1779723</v>
      </c>
      <c r="D750">
        <f t="shared" si="111"/>
        <v>0</v>
      </c>
    </row>
    <row r="751" spans="1:4" x14ac:dyDescent="0.2">
      <c r="A751" s="1">
        <v>41498</v>
      </c>
      <c r="B751">
        <v>28.62</v>
      </c>
      <c r="C751">
        <v>1217454</v>
      </c>
      <c r="D751">
        <f t="shared" si="111"/>
        <v>0</v>
      </c>
    </row>
  </sheetData>
  <sortState xmlns:xlrd2="http://schemas.microsoft.com/office/spreadsheetml/2017/richdata2" ref="A1:G752">
    <sortCondition descending="1" ref="A501:A752"/>
  </sortState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41B8B-B08A-5C44-AA40-0D44D6C1DDC3}">
  <dimension ref="A1:D751"/>
  <sheetViews>
    <sheetView workbookViewId="0">
      <selection activeCell="P23" sqref="P23"/>
    </sheetView>
  </sheetViews>
  <sheetFormatPr baseColWidth="10" defaultRowHeight="16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42247</v>
      </c>
      <c r="B2">
        <v>118.38</v>
      </c>
      <c r="C2">
        <v>243238</v>
      </c>
      <c r="D2">
        <v>393657</v>
      </c>
    </row>
    <row r="3" spans="1:4" x14ac:dyDescent="0.2">
      <c r="A3" s="1">
        <v>42246</v>
      </c>
      <c r="B3">
        <f t="shared" ref="B3:D4" si="0">B4</f>
        <v>120.77</v>
      </c>
      <c r="C3">
        <f t="shared" si="0"/>
        <v>285764</v>
      </c>
      <c r="D3">
        <f t="shared" si="0"/>
        <v>397499</v>
      </c>
    </row>
    <row r="4" spans="1:4" x14ac:dyDescent="0.2">
      <c r="A4" s="1">
        <v>42245</v>
      </c>
      <c r="B4">
        <f t="shared" si="0"/>
        <v>120.77</v>
      </c>
      <c r="C4">
        <f t="shared" si="0"/>
        <v>285764</v>
      </c>
      <c r="D4">
        <f t="shared" si="0"/>
        <v>397499</v>
      </c>
    </row>
    <row r="5" spans="1:4" x14ac:dyDescent="0.2">
      <c r="A5" s="1">
        <v>42244</v>
      </c>
      <c r="B5">
        <v>120.77</v>
      </c>
      <c r="C5">
        <v>285764</v>
      </c>
      <c r="D5">
        <v>397499</v>
      </c>
    </row>
    <row r="6" spans="1:4" x14ac:dyDescent="0.2">
      <c r="A6" s="1">
        <v>42243</v>
      </c>
      <c r="B6">
        <v>119.57</v>
      </c>
      <c r="C6">
        <v>399584</v>
      </c>
      <c r="D6">
        <v>389373</v>
      </c>
    </row>
    <row r="7" spans="1:4" x14ac:dyDescent="0.2">
      <c r="A7" s="1">
        <v>42242</v>
      </c>
      <c r="B7">
        <v>117.84</v>
      </c>
      <c r="C7">
        <v>395625</v>
      </c>
      <c r="D7">
        <v>381323</v>
      </c>
    </row>
    <row r="8" spans="1:4" x14ac:dyDescent="0.2">
      <c r="A8" s="1">
        <v>42241</v>
      </c>
      <c r="B8">
        <v>113.37</v>
      </c>
      <c r="C8">
        <v>576806</v>
      </c>
      <c r="D8">
        <v>386712</v>
      </c>
    </row>
    <row r="9" spans="1:4" x14ac:dyDescent="0.2">
      <c r="A9" s="1">
        <v>42240</v>
      </c>
      <c r="B9">
        <v>113.52</v>
      </c>
      <c r="C9">
        <v>1009999</v>
      </c>
      <c r="D9">
        <v>382607</v>
      </c>
    </row>
    <row r="10" spans="1:4" x14ac:dyDescent="0.2">
      <c r="A10" s="1">
        <v>42239</v>
      </c>
      <c r="B10">
        <f t="shared" ref="B10:D11" si="1">B11</f>
        <v>119.05</v>
      </c>
      <c r="C10">
        <f t="shared" si="1"/>
        <v>504656</v>
      </c>
      <c r="D10">
        <f t="shared" si="1"/>
        <v>336329</v>
      </c>
    </row>
    <row r="11" spans="1:4" x14ac:dyDescent="0.2">
      <c r="A11" s="1">
        <v>42238</v>
      </c>
      <c r="B11">
        <f t="shared" si="1"/>
        <v>119.05</v>
      </c>
      <c r="C11">
        <f t="shared" si="1"/>
        <v>504656</v>
      </c>
      <c r="D11">
        <f t="shared" si="1"/>
        <v>336329</v>
      </c>
    </row>
    <row r="12" spans="1:4" x14ac:dyDescent="0.2">
      <c r="A12" s="1">
        <v>42237</v>
      </c>
      <c r="B12">
        <v>119.05</v>
      </c>
      <c r="C12">
        <v>504656</v>
      </c>
      <c r="D12">
        <v>336329</v>
      </c>
    </row>
    <row r="13" spans="1:4" x14ac:dyDescent="0.2">
      <c r="A13" s="1">
        <v>42236</v>
      </c>
      <c r="B13">
        <v>122.5</v>
      </c>
      <c r="C13">
        <v>536731</v>
      </c>
      <c r="D13">
        <v>317802</v>
      </c>
    </row>
    <row r="14" spans="1:4" x14ac:dyDescent="0.2">
      <c r="A14" s="1">
        <v>42235</v>
      </c>
      <c r="B14">
        <v>126.04</v>
      </c>
      <c r="C14">
        <v>286476</v>
      </c>
      <c r="D14">
        <v>300088</v>
      </c>
    </row>
    <row r="15" spans="1:4" x14ac:dyDescent="0.2">
      <c r="A15" s="1">
        <v>42234</v>
      </c>
      <c r="B15">
        <v>127.87</v>
      </c>
      <c r="C15">
        <v>186009</v>
      </c>
      <c r="D15">
        <v>295157</v>
      </c>
    </row>
    <row r="16" spans="1:4" x14ac:dyDescent="0.2">
      <c r="A16" s="1">
        <v>42233</v>
      </c>
      <c r="B16">
        <v>127.87</v>
      </c>
      <c r="C16">
        <v>156581</v>
      </c>
      <c r="D16">
        <v>308320</v>
      </c>
    </row>
    <row r="17" spans="1:4" x14ac:dyDescent="0.2">
      <c r="A17" s="1">
        <v>42232</v>
      </c>
      <c r="B17">
        <f t="shared" ref="B17:D18" si="2">B18</f>
        <v>128.19</v>
      </c>
      <c r="C17">
        <f t="shared" si="2"/>
        <v>130602</v>
      </c>
      <c r="D17">
        <f t="shared" si="2"/>
        <v>310393</v>
      </c>
    </row>
    <row r="18" spans="1:4" x14ac:dyDescent="0.2">
      <c r="A18" s="1">
        <v>42231</v>
      </c>
      <c r="B18">
        <f t="shared" si="2"/>
        <v>128.19</v>
      </c>
      <c r="C18">
        <f t="shared" si="2"/>
        <v>130602</v>
      </c>
      <c r="D18">
        <f t="shared" si="2"/>
        <v>310393</v>
      </c>
    </row>
    <row r="19" spans="1:4" x14ac:dyDescent="0.2">
      <c r="A19" s="1">
        <v>42230</v>
      </c>
      <c r="B19">
        <v>128.19</v>
      </c>
      <c r="C19">
        <v>130602</v>
      </c>
      <c r="D19">
        <v>310393</v>
      </c>
    </row>
    <row r="20" spans="1:4" x14ac:dyDescent="0.2">
      <c r="A20" s="1">
        <v>42229</v>
      </c>
      <c r="B20">
        <v>127.79</v>
      </c>
      <c r="C20">
        <v>188659</v>
      </c>
      <c r="D20">
        <v>310366</v>
      </c>
    </row>
    <row r="21" spans="1:4" x14ac:dyDescent="0.2">
      <c r="A21" s="1">
        <v>42228</v>
      </c>
      <c r="B21">
        <v>127.42</v>
      </c>
      <c r="C21">
        <v>767990</v>
      </c>
      <c r="D21">
        <v>310881</v>
      </c>
    </row>
    <row r="22" spans="1:4" x14ac:dyDescent="0.2">
      <c r="A22" s="1">
        <v>42227</v>
      </c>
      <c r="B22">
        <v>129.01</v>
      </c>
      <c r="C22">
        <v>236129</v>
      </c>
      <c r="D22">
        <v>272773</v>
      </c>
    </row>
    <row r="23" spans="1:4" x14ac:dyDescent="0.2">
      <c r="A23" s="1">
        <v>42226</v>
      </c>
      <c r="B23">
        <v>131.09</v>
      </c>
      <c r="C23">
        <v>300874</v>
      </c>
      <c r="D23">
        <v>270397</v>
      </c>
    </row>
    <row r="24" spans="1:4" x14ac:dyDescent="0.2">
      <c r="A24" s="1">
        <v>42225</v>
      </c>
      <c r="B24">
        <f t="shared" ref="B24:D25" si="3">B25</f>
        <v>129.94999999999999</v>
      </c>
      <c r="C24">
        <f t="shared" si="3"/>
        <v>163880</v>
      </c>
      <c r="D24">
        <f t="shared" si="3"/>
        <v>273921</v>
      </c>
    </row>
    <row r="25" spans="1:4" x14ac:dyDescent="0.2">
      <c r="A25" s="1">
        <v>42224</v>
      </c>
      <c r="B25">
        <f t="shared" si="3"/>
        <v>129.94999999999999</v>
      </c>
      <c r="C25">
        <f t="shared" si="3"/>
        <v>163880</v>
      </c>
      <c r="D25">
        <f t="shared" si="3"/>
        <v>273921</v>
      </c>
    </row>
    <row r="26" spans="1:4" x14ac:dyDescent="0.2">
      <c r="A26" s="1">
        <v>42223</v>
      </c>
      <c r="B26">
        <v>129.94999999999999</v>
      </c>
      <c r="C26">
        <v>163880</v>
      </c>
      <c r="D26">
        <v>273921</v>
      </c>
    </row>
    <row r="27" spans="1:4" x14ac:dyDescent="0.2">
      <c r="A27" s="1">
        <v>42222</v>
      </c>
      <c r="B27">
        <v>128.81</v>
      </c>
      <c r="C27">
        <v>278831</v>
      </c>
      <c r="D27">
        <v>275403</v>
      </c>
    </row>
    <row r="28" spans="1:4" x14ac:dyDescent="0.2">
      <c r="A28" s="1">
        <v>42221</v>
      </c>
      <c r="B28">
        <v>128.31</v>
      </c>
      <c r="C28">
        <v>476452</v>
      </c>
      <c r="D28">
        <v>286242</v>
      </c>
    </row>
    <row r="29" spans="1:4" x14ac:dyDescent="0.2">
      <c r="A29" s="1">
        <v>42220</v>
      </c>
      <c r="B29">
        <v>129.85</v>
      </c>
      <c r="C29">
        <v>515237</v>
      </c>
      <c r="D29">
        <v>274082</v>
      </c>
    </row>
    <row r="30" spans="1:4" x14ac:dyDescent="0.2">
      <c r="A30" s="1">
        <v>42219</v>
      </c>
      <c r="B30">
        <v>133.18</v>
      </c>
      <c r="C30">
        <v>315832</v>
      </c>
      <c r="D30">
        <v>252768</v>
      </c>
    </row>
    <row r="31" spans="1:4" x14ac:dyDescent="0.2">
      <c r="A31" s="1">
        <v>42218</v>
      </c>
      <c r="B31">
        <f t="shared" ref="B31:D32" si="4">B32</f>
        <v>133.46</v>
      </c>
      <c r="C31">
        <f t="shared" si="4"/>
        <v>226744</v>
      </c>
      <c r="D31">
        <f t="shared" si="4"/>
        <v>246038</v>
      </c>
    </row>
    <row r="32" spans="1:4" x14ac:dyDescent="0.2">
      <c r="A32" s="1">
        <v>42217</v>
      </c>
      <c r="B32">
        <f t="shared" si="4"/>
        <v>133.46</v>
      </c>
      <c r="C32">
        <f t="shared" si="4"/>
        <v>226744</v>
      </c>
      <c r="D32">
        <f t="shared" si="4"/>
        <v>246038</v>
      </c>
    </row>
    <row r="33" spans="1:4" x14ac:dyDescent="0.2">
      <c r="A33" s="1">
        <v>42216</v>
      </c>
      <c r="B33">
        <v>133.46</v>
      </c>
      <c r="C33">
        <v>226744</v>
      </c>
      <c r="D33">
        <v>246038</v>
      </c>
    </row>
    <row r="34" spans="1:4" x14ac:dyDescent="0.2">
      <c r="A34" s="1">
        <v>42215</v>
      </c>
      <c r="B34">
        <v>132.27000000000001</v>
      </c>
      <c r="C34">
        <v>271031</v>
      </c>
      <c r="D34">
        <v>257734</v>
      </c>
    </row>
    <row r="35" spans="1:4" x14ac:dyDescent="0.2">
      <c r="A35" s="1">
        <v>42214</v>
      </c>
      <c r="B35">
        <v>132.57</v>
      </c>
      <c r="C35">
        <v>212501</v>
      </c>
      <c r="D35">
        <v>252154</v>
      </c>
    </row>
    <row r="36" spans="1:4" x14ac:dyDescent="0.2">
      <c r="A36" s="1">
        <v>42213</v>
      </c>
      <c r="B36">
        <v>131.84</v>
      </c>
      <c r="C36">
        <v>383458</v>
      </c>
      <c r="D36">
        <v>285807</v>
      </c>
    </row>
    <row r="37" spans="1:4" x14ac:dyDescent="0.2">
      <c r="A37" s="1">
        <v>42212</v>
      </c>
      <c r="B37">
        <v>131.79</v>
      </c>
      <c r="C37">
        <v>187682</v>
      </c>
      <c r="D37">
        <v>279485</v>
      </c>
    </row>
    <row r="38" spans="1:4" x14ac:dyDescent="0.2">
      <c r="A38" s="1">
        <v>42211</v>
      </c>
      <c r="B38">
        <f t="shared" ref="B38:D39" si="5">B39</f>
        <v>132.55000000000001</v>
      </c>
      <c r="C38">
        <f t="shared" si="5"/>
        <v>130197</v>
      </c>
      <c r="D38">
        <f t="shared" si="5"/>
        <v>275775</v>
      </c>
    </row>
    <row r="39" spans="1:4" x14ac:dyDescent="0.2">
      <c r="A39" s="1">
        <v>42210</v>
      </c>
      <c r="B39">
        <f t="shared" si="5"/>
        <v>132.55000000000001</v>
      </c>
      <c r="C39">
        <f t="shared" si="5"/>
        <v>130197</v>
      </c>
      <c r="D39">
        <f t="shared" si="5"/>
        <v>275775</v>
      </c>
    </row>
    <row r="40" spans="1:4" x14ac:dyDescent="0.2">
      <c r="A40" s="1">
        <v>42209</v>
      </c>
      <c r="B40">
        <v>132.55000000000001</v>
      </c>
      <c r="C40">
        <v>130197</v>
      </c>
      <c r="D40">
        <v>275775</v>
      </c>
    </row>
    <row r="41" spans="1:4" x14ac:dyDescent="0.2">
      <c r="A41" s="1">
        <v>42208</v>
      </c>
      <c r="B41">
        <v>133.25</v>
      </c>
      <c r="C41">
        <v>196384</v>
      </c>
      <c r="D41">
        <v>285549</v>
      </c>
    </row>
    <row r="42" spans="1:4" x14ac:dyDescent="0.2">
      <c r="A42" s="1">
        <v>42207</v>
      </c>
      <c r="B42">
        <v>133.99</v>
      </c>
      <c r="C42">
        <v>196366</v>
      </c>
      <c r="D42">
        <v>282933</v>
      </c>
    </row>
    <row r="43" spans="1:4" x14ac:dyDescent="0.2">
      <c r="A43" s="1">
        <v>42206</v>
      </c>
      <c r="B43">
        <v>134.56</v>
      </c>
      <c r="C43">
        <v>200481</v>
      </c>
      <c r="D43">
        <v>284259</v>
      </c>
    </row>
    <row r="44" spans="1:4" x14ac:dyDescent="0.2">
      <c r="A44" s="1">
        <v>42205</v>
      </c>
      <c r="B44">
        <v>135.54</v>
      </c>
      <c r="C44">
        <v>353733</v>
      </c>
      <c r="D44">
        <v>283636</v>
      </c>
    </row>
    <row r="45" spans="1:4" x14ac:dyDescent="0.2">
      <c r="A45" s="1">
        <v>42204</v>
      </c>
      <c r="B45">
        <f t="shared" ref="B45:D46" si="6">B46</f>
        <v>135.36000000000001</v>
      </c>
      <c r="C45">
        <f t="shared" si="6"/>
        <v>186120</v>
      </c>
      <c r="D45">
        <f t="shared" si="6"/>
        <v>269355</v>
      </c>
    </row>
    <row r="46" spans="1:4" x14ac:dyDescent="0.2">
      <c r="A46" s="1">
        <v>42203</v>
      </c>
      <c r="B46">
        <f t="shared" si="6"/>
        <v>135.36000000000001</v>
      </c>
      <c r="C46">
        <f t="shared" si="6"/>
        <v>186120</v>
      </c>
      <c r="D46">
        <f t="shared" si="6"/>
        <v>269355</v>
      </c>
    </row>
    <row r="47" spans="1:4" x14ac:dyDescent="0.2">
      <c r="A47" s="1">
        <v>42202</v>
      </c>
      <c r="B47">
        <v>135.36000000000001</v>
      </c>
      <c r="C47">
        <v>186120</v>
      </c>
      <c r="D47">
        <v>269355</v>
      </c>
    </row>
    <row r="48" spans="1:4" x14ac:dyDescent="0.2">
      <c r="A48" s="1">
        <v>42201</v>
      </c>
      <c r="B48">
        <v>135.77000000000001</v>
      </c>
      <c r="C48">
        <v>441414</v>
      </c>
      <c r="D48">
        <v>269003</v>
      </c>
    </row>
    <row r="49" spans="1:4" x14ac:dyDescent="0.2">
      <c r="A49" s="1">
        <v>42200</v>
      </c>
      <c r="B49">
        <v>133.99</v>
      </c>
      <c r="C49">
        <v>294054</v>
      </c>
      <c r="D49">
        <v>249510</v>
      </c>
    </row>
    <row r="50" spans="1:4" x14ac:dyDescent="0.2">
      <c r="A50" s="1">
        <v>42199</v>
      </c>
      <c r="B50">
        <v>133.44999999999999</v>
      </c>
      <c r="C50">
        <v>195519</v>
      </c>
      <c r="D50">
        <v>247937</v>
      </c>
    </row>
    <row r="51" spans="1:4" x14ac:dyDescent="0.2">
      <c r="A51" s="1">
        <v>42198</v>
      </c>
      <c r="B51">
        <v>133.44</v>
      </c>
      <c r="C51">
        <v>214879</v>
      </c>
      <c r="D51">
        <v>252442</v>
      </c>
    </row>
    <row r="52" spans="1:4" x14ac:dyDescent="0.2">
      <c r="A52" s="1">
        <v>42197</v>
      </c>
      <c r="B52">
        <f t="shared" ref="B52:D53" si="7">B53</f>
        <v>131.52000000000001</v>
      </c>
      <c r="C52">
        <f t="shared" si="7"/>
        <v>402190</v>
      </c>
      <c r="D52">
        <f t="shared" si="7"/>
        <v>250106</v>
      </c>
    </row>
    <row r="53" spans="1:4" x14ac:dyDescent="0.2">
      <c r="A53" s="1">
        <v>42196</v>
      </c>
      <c r="B53">
        <f t="shared" si="7"/>
        <v>131.52000000000001</v>
      </c>
      <c r="C53">
        <f t="shared" si="7"/>
        <v>402190</v>
      </c>
      <c r="D53">
        <f t="shared" si="7"/>
        <v>250106</v>
      </c>
    </row>
    <row r="54" spans="1:4" x14ac:dyDescent="0.2">
      <c r="A54" s="1">
        <v>42195</v>
      </c>
      <c r="B54">
        <v>131.52000000000001</v>
      </c>
      <c r="C54">
        <v>402190</v>
      </c>
      <c r="D54">
        <v>250106</v>
      </c>
    </row>
    <row r="55" spans="1:4" x14ac:dyDescent="0.2">
      <c r="A55" s="1">
        <v>42194</v>
      </c>
      <c r="B55">
        <v>129.03</v>
      </c>
      <c r="C55">
        <v>187339</v>
      </c>
      <c r="D55">
        <v>239764</v>
      </c>
    </row>
    <row r="56" spans="1:4" x14ac:dyDescent="0.2">
      <c r="A56" s="1">
        <v>42193</v>
      </c>
      <c r="B56">
        <v>128.11000000000001</v>
      </c>
      <c r="C56">
        <v>717295</v>
      </c>
      <c r="D56">
        <v>250267</v>
      </c>
    </row>
    <row r="57" spans="1:4" x14ac:dyDescent="0.2">
      <c r="A57" s="1">
        <v>42192</v>
      </c>
      <c r="B57">
        <v>132.38</v>
      </c>
      <c r="C57">
        <v>288620</v>
      </c>
      <c r="D57">
        <v>214400</v>
      </c>
    </row>
    <row r="58" spans="1:4" x14ac:dyDescent="0.2">
      <c r="A58" s="1">
        <v>42191</v>
      </c>
      <c r="B58">
        <v>132.72999999999999</v>
      </c>
      <c r="C58">
        <v>132028</v>
      </c>
      <c r="D58">
        <v>214674</v>
      </c>
    </row>
    <row r="59" spans="1:4" x14ac:dyDescent="0.2">
      <c r="A59" s="1">
        <v>42190</v>
      </c>
      <c r="B59">
        <f t="shared" ref="B59:D61" si="8">B60</f>
        <v>132.75</v>
      </c>
      <c r="C59">
        <f t="shared" si="8"/>
        <v>276810</v>
      </c>
      <c r="D59">
        <f t="shared" si="8"/>
        <v>218631</v>
      </c>
    </row>
    <row r="60" spans="1:4" x14ac:dyDescent="0.2">
      <c r="A60" s="1">
        <v>42189</v>
      </c>
      <c r="B60">
        <f t="shared" si="8"/>
        <v>132.75</v>
      </c>
      <c r="C60">
        <f t="shared" si="8"/>
        <v>276810</v>
      </c>
      <c r="D60">
        <f t="shared" si="8"/>
        <v>218631</v>
      </c>
    </row>
    <row r="61" spans="1:4" x14ac:dyDescent="0.2">
      <c r="A61" s="1">
        <v>42188</v>
      </c>
      <c r="B61">
        <f t="shared" si="8"/>
        <v>132.75</v>
      </c>
      <c r="C61">
        <f t="shared" si="8"/>
        <v>276810</v>
      </c>
      <c r="D61">
        <f t="shared" si="8"/>
        <v>218631</v>
      </c>
    </row>
    <row r="62" spans="1:4" x14ac:dyDescent="0.2">
      <c r="A62" s="1">
        <v>42187</v>
      </c>
      <c r="B62">
        <v>132.75</v>
      </c>
      <c r="C62">
        <v>276810</v>
      </c>
      <c r="D62">
        <v>218631</v>
      </c>
    </row>
    <row r="63" spans="1:4" x14ac:dyDescent="0.2">
      <c r="A63" s="1">
        <v>42186</v>
      </c>
      <c r="B63">
        <v>133.6</v>
      </c>
      <c r="C63">
        <v>157147</v>
      </c>
      <c r="D63">
        <v>210348</v>
      </c>
    </row>
    <row r="64" spans="1:4" x14ac:dyDescent="0.2">
      <c r="A64" s="1">
        <v>42185</v>
      </c>
      <c r="B64">
        <v>133.75</v>
      </c>
      <c r="C64">
        <v>216253</v>
      </c>
      <c r="D64">
        <v>210949</v>
      </c>
    </row>
    <row r="65" spans="1:4" x14ac:dyDescent="0.2">
      <c r="A65" s="1">
        <v>42184</v>
      </c>
      <c r="B65">
        <v>132.44999999999999</v>
      </c>
      <c r="C65">
        <v>191143</v>
      </c>
      <c r="D65">
        <v>212288</v>
      </c>
    </row>
    <row r="66" spans="1:4" x14ac:dyDescent="0.2">
      <c r="A66" s="1">
        <v>42183</v>
      </c>
      <c r="B66">
        <f t="shared" ref="B66:D67" si="9">B67</f>
        <v>135.46</v>
      </c>
      <c r="C66">
        <f t="shared" si="9"/>
        <v>139510</v>
      </c>
      <c r="D66">
        <f t="shared" si="9"/>
        <v>219872</v>
      </c>
    </row>
    <row r="67" spans="1:4" x14ac:dyDescent="0.2">
      <c r="A67" s="1">
        <v>42182</v>
      </c>
      <c r="B67">
        <f t="shared" si="9"/>
        <v>135.46</v>
      </c>
      <c r="C67">
        <f t="shared" si="9"/>
        <v>139510</v>
      </c>
      <c r="D67">
        <f t="shared" si="9"/>
        <v>219872</v>
      </c>
    </row>
    <row r="68" spans="1:4" x14ac:dyDescent="0.2">
      <c r="A68" s="1">
        <v>42181</v>
      </c>
      <c r="B68">
        <v>135.46</v>
      </c>
      <c r="C68">
        <v>139510</v>
      </c>
      <c r="D68">
        <v>219872</v>
      </c>
    </row>
    <row r="69" spans="1:4" x14ac:dyDescent="0.2">
      <c r="A69" s="1">
        <v>42180</v>
      </c>
      <c r="B69">
        <v>134.87</v>
      </c>
      <c r="C69">
        <v>180840</v>
      </c>
      <c r="D69">
        <v>221772</v>
      </c>
    </row>
    <row r="70" spans="1:4" x14ac:dyDescent="0.2">
      <c r="A70" s="1">
        <v>42179</v>
      </c>
      <c r="B70">
        <v>135.4</v>
      </c>
      <c r="C70">
        <v>149017</v>
      </c>
      <c r="D70">
        <v>225113</v>
      </c>
    </row>
    <row r="71" spans="1:4" x14ac:dyDescent="0.2">
      <c r="A71" s="1">
        <v>42178</v>
      </c>
      <c r="B71">
        <v>137.1</v>
      </c>
      <c r="C71">
        <v>270459</v>
      </c>
      <c r="D71">
        <v>231260</v>
      </c>
    </row>
    <row r="72" spans="1:4" x14ac:dyDescent="0.2">
      <c r="A72" s="1">
        <v>42177</v>
      </c>
      <c r="B72">
        <v>135.47999999999999</v>
      </c>
      <c r="C72">
        <v>263107</v>
      </c>
      <c r="D72">
        <v>231623</v>
      </c>
    </row>
    <row r="73" spans="1:4" x14ac:dyDescent="0.2">
      <c r="A73" s="1">
        <v>42176</v>
      </c>
      <c r="B73">
        <f t="shared" ref="B73:D74" si="10">B74</f>
        <v>134.02000000000001</v>
      </c>
      <c r="C73">
        <f t="shared" si="10"/>
        <v>179836</v>
      </c>
      <c r="D73">
        <f t="shared" si="10"/>
        <v>232757</v>
      </c>
    </row>
    <row r="74" spans="1:4" x14ac:dyDescent="0.2">
      <c r="A74" s="1">
        <v>42175</v>
      </c>
      <c r="B74">
        <f t="shared" si="10"/>
        <v>134.02000000000001</v>
      </c>
      <c r="C74">
        <f t="shared" si="10"/>
        <v>179836</v>
      </c>
      <c r="D74">
        <f t="shared" si="10"/>
        <v>232757</v>
      </c>
    </row>
    <row r="75" spans="1:4" x14ac:dyDescent="0.2">
      <c r="A75" s="1">
        <v>42174</v>
      </c>
      <c r="B75">
        <v>134.02000000000001</v>
      </c>
      <c r="C75">
        <v>179836</v>
      </c>
      <c r="D75">
        <v>232757</v>
      </c>
    </row>
    <row r="76" spans="1:4" x14ac:dyDescent="0.2">
      <c r="A76" s="1">
        <v>42173</v>
      </c>
      <c r="B76">
        <v>134.47999999999999</v>
      </c>
      <c r="C76">
        <v>247053</v>
      </c>
      <c r="D76">
        <v>241477</v>
      </c>
    </row>
    <row r="77" spans="1:4" x14ac:dyDescent="0.2">
      <c r="A77" s="1">
        <v>42172</v>
      </c>
      <c r="B77">
        <v>134.87</v>
      </c>
      <c r="C77">
        <v>344885</v>
      </c>
      <c r="D77">
        <v>239675</v>
      </c>
    </row>
    <row r="78" spans="1:4" x14ac:dyDescent="0.2">
      <c r="A78" s="1">
        <v>42171</v>
      </c>
      <c r="B78">
        <v>136.06</v>
      </c>
      <c r="C78">
        <v>179288</v>
      </c>
      <c r="D78">
        <v>233147</v>
      </c>
    </row>
    <row r="79" spans="1:4" x14ac:dyDescent="0.2">
      <c r="A79" s="1">
        <v>42170</v>
      </c>
      <c r="B79">
        <v>135.51</v>
      </c>
      <c r="C79">
        <v>292732</v>
      </c>
      <c r="D79">
        <v>240744</v>
      </c>
    </row>
    <row r="80" spans="1:4" x14ac:dyDescent="0.2">
      <c r="A80" s="1">
        <v>42169</v>
      </c>
      <c r="B80">
        <f t="shared" ref="B80:D81" si="11">B81</f>
        <v>135.49</v>
      </c>
      <c r="C80">
        <f t="shared" si="11"/>
        <v>191385</v>
      </c>
      <c r="D80">
        <f t="shared" si="11"/>
        <v>234747</v>
      </c>
    </row>
    <row r="81" spans="1:4" x14ac:dyDescent="0.2">
      <c r="A81" s="1">
        <v>42168</v>
      </c>
      <c r="B81">
        <f t="shared" si="11"/>
        <v>135.49</v>
      </c>
      <c r="C81">
        <f t="shared" si="11"/>
        <v>191385</v>
      </c>
      <c r="D81">
        <f t="shared" si="11"/>
        <v>234747</v>
      </c>
    </row>
    <row r="82" spans="1:4" x14ac:dyDescent="0.2">
      <c r="A82" s="1">
        <v>42167</v>
      </c>
      <c r="B82">
        <v>135.49</v>
      </c>
      <c r="C82">
        <v>191385</v>
      </c>
      <c r="D82">
        <v>234747</v>
      </c>
    </row>
    <row r="83" spans="1:4" x14ac:dyDescent="0.2">
      <c r="A83" s="1">
        <v>42166</v>
      </c>
      <c r="B83">
        <v>135.18</v>
      </c>
      <c r="C83">
        <v>152569</v>
      </c>
      <c r="D83">
        <v>231446</v>
      </c>
    </row>
    <row r="84" spans="1:4" x14ac:dyDescent="0.2">
      <c r="A84" s="1">
        <v>42165</v>
      </c>
      <c r="B84">
        <v>134.24</v>
      </c>
      <c r="C84">
        <v>166157</v>
      </c>
      <c r="D84">
        <v>229342</v>
      </c>
    </row>
    <row r="85" spans="1:4" x14ac:dyDescent="0.2">
      <c r="A85" s="1">
        <v>42164</v>
      </c>
      <c r="B85">
        <v>132.30000000000001</v>
      </c>
      <c r="C85">
        <v>236341</v>
      </c>
      <c r="D85">
        <v>233180</v>
      </c>
    </row>
    <row r="86" spans="1:4" x14ac:dyDescent="0.2">
      <c r="A86" s="1">
        <v>42163</v>
      </c>
      <c r="B86">
        <v>133.15</v>
      </c>
      <c r="C86">
        <v>304908</v>
      </c>
      <c r="D86">
        <v>226843</v>
      </c>
    </row>
    <row r="87" spans="1:4" x14ac:dyDescent="0.2">
      <c r="A87" s="1">
        <v>42162</v>
      </c>
      <c r="B87">
        <f t="shared" ref="B87:D88" si="12">B88</f>
        <v>135.51</v>
      </c>
      <c r="C87">
        <f t="shared" si="12"/>
        <v>168008</v>
      </c>
      <c r="D87">
        <f t="shared" si="12"/>
        <v>218362</v>
      </c>
    </row>
    <row r="88" spans="1:4" x14ac:dyDescent="0.2">
      <c r="A88" s="1">
        <v>42161</v>
      </c>
      <c r="B88">
        <f t="shared" si="12"/>
        <v>135.51</v>
      </c>
      <c r="C88">
        <f t="shared" si="12"/>
        <v>168008</v>
      </c>
      <c r="D88">
        <f t="shared" si="12"/>
        <v>218362</v>
      </c>
    </row>
    <row r="89" spans="1:4" x14ac:dyDescent="0.2">
      <c r="A89" s="1">
        <v>42160</v>
      </c>
      <c r="B89">
        <v>135.51</v>
      </c>
      <c r="C89">
        <v>168008</v>
      </c>
      <c r="D89">
        <v>218362</v>
      </c>
    </row>
    <row r="90" spans="1:4" x14ac:dyDescent="0.2">
      <c r="A90" s="1">
        <v>42159</v>
      </c>
      <c r="B90">
        <v>136.85</v>
      </c>
      <c r="C90">
        <v>230952</v>
      </c>
      <c r="D90">
        <v>217192</v>
      </c>
    </row>
    <row r="91" spans="1:4" x14ac:dyDescent="0.2">
      <c r="A91" s="1">
        <v>42158</v>
      </c>
      <c r="B91">
        <v>137.44</v>
      </c>
      <c r="C91">
        <v>241216</v>
      </c>
      <c r="D91">
        <v>225774</v>
      </c>
    </row>
    <row r="92" spans="1:4" x14ac:dyDescent="0.2">
      <c r="A92" s="1">
        <v>42157</v>
      </c>
      <c r="B92">
        <v>136.57</v>
      </c>
      <c r="C92">
        <v>275901</v>
      </c>
      <c r="D92">
        <v>248323</v>
      </c>
    </row>
    <row r="93" spans="1:4" x14ac:dyDescent="0.2">
      <c r="A93" s="1">
        <v>42156</v>
      </c>
      <c r="B93">
        <v>137.24</v>
      </c>
      <c r="C93">
        <v>280124</v>
      </c>
      <c r="D93">
        <v>280376</v>
      </c>
    </row>
    <row r="94" spans="1:4" x14ac:dyDescent="0.2">
      <c r="A94" s="1">
        <v>42155</v>
      </c>
      <c r="B94">
        <f t="shared" ref="B94:D95" si="13">B95</f>
        <v>137.88999999999999</v>
      </c>
      <c r="C94">
        <f t="shared" si="13"/>
        <v>310632</v>
      </c>
      <c r="D94">
        <f t="shared" si="13"/>
        <v>283062</v>
      </c>
    </row>
    <row r="95" spans="1:4" x14ac:dyDescent="0.2">
      <c r="A95" s="1">
        <v>42154</v>
      </c>
      <c r="B95">
        <f t="shared" si="13"/>
        <v>137.88999999999999</v>
      </c>
      <c r="C95">
        <f t="shared" si="13"/>
        <v>310632</v>
      </c>
      <c r="D95">
        <f t="shared" si="13"/>
        <v>283062</v>
      </c>
    </row>
    <row r="96" spans="1:4" x14ac:dyDescent="0.2">
      <c r="A96" s="1">
        <v>42153</v>
      </c>
      <c r="B96">
        <v>137.88999999999999</v>
      </c>
      <c r="C96">
        <v>310632</v>
      </c>
      <c r="D96">
        <v>283062</v>
      </c>
    </row>
    <row r="97" spans="1:4" x14ac:dyDescent="0.2">
      <c r="A97" s="1">
        <v>42152</v>
      </c>
      <c r="B97">
        <v>139.74</v>
      </c>
      <c r="C97">
        <v>220025</v>
      </c>
      <c r="D97">
        <v>276252</v>
      </c>
    </row>
    <row r="98" spans="1:4" x14ac:dyDescent="0.2">
      <c r="A98" s="1">
        <v>42151</v>
      </c>
      <c r="B98">
        <v>138.77000000000001</v>
      </c>
      <c r="C98">
        <v>246965</v>
      </c>
      <c r="D98">
        <v>283151</v>
      </c>
    </row>
    <row r="99" spans="1:4" x14ac:dyDescent="0.2">
      <c r="A99" s="1">
        <v>42150</v>
      </c>
      <c r="B99">
        <v>137.69999999999999</v>
      </c>
      <c r="C99">
        <v>293248</v>
      </c>
      <c r="D99">
        <v>284427</v>
      </c>
    </row>
    <row r="100" spans="1:4" x14ac:dyDescent="0.2">
      <c r="A100" s="1">
        <v>42149</v>
      </c>
      <c r="B100">
        <f t="shared" ref="B100:D102" si="14">B101</f>
        <v>138.22</v>
      </c>
      <c r="C100">
        <f t="shared" si="14"/>
        <v>202768</v>
      </c>
      <c r="D100">
        <f t="shared" si="14"/>
        <v>276340</v>
      </c>
    </row>
    <row r="101" spans="1:4" x14ac:dyDescent="0.2">
      <c r="A101" s="1">
        <v>42148</v>
      </c>
      <c r="B101">
        <f t="shared" si="14"/>
        <v>138.22</v>
      </c>
      <c r="C101">
        <f t="shared" si="14"/>
        <v>202768</v>
      </c>
      <c r="D101">
        <f t="shared" si="14"/>
        <v>276340</v>
      </c>
    </row>
    <row r="102" spans="1:4" x14ac:dyDescent="0.2">
      <c r="A102" s="1">
        <v>42147</v>
      </c>
      <c r="B102">
        <f t="shared" si="14"/>
        <v>138.22</v>
      </c>
      <c r="C102">
        <f t="shared" si="14"/>
        <v>202768</v>
      </c>
      <c r="D102">
        <f t="shared" si="14"/>
        <v>276340</v>
      </c>
    </row>
    <row r="103" spans="1:4" x14ac:dyDescent="0.2">
      <c r="A103" s="1">
        <v>42146</v>
      </c>
      <c r="B103">
        <v>138.22</v>
      </c>
      <c r="C103">
        <v>202768</v>
      </c>
      <c r="D103">
        <v>276340</v>
      </c>
    </row>
    <row r="104" spans="1:4" x14ac:dyDescent="0.2">
      <c r="A104" s="1">
        <v>42145</v>
      </c>
      <c r="B104">
        <v>139.44</v>
      </c>
      <c r="C104">
        <v>141873</v>
      </c>
      <c r="D104">
        <v>279295</v>
      </c>
    </row>
    <row r="105" spans="1:4" x14ac:dyDescent="0.2">
      <c r="A105" s="1">
        <v>42144</v>
      </c>
      <c r="B105">
        <v>139.01</v>
      </c>
      <c r="C105">
        <v>121013</v>
      </c>
      <c r="D105">
        <v>286293</v>
      </c>
    </row>
    <row r="106" spans="1:4" x14ac:dyDescent="0.2">
      <c r="A106" s="1">
        <v>42143</v>
      </c>
      <c r="B106">
        <v>139.53</v>
      </c>
      <c r="C106">
        <v>223723</v>
      </c>
      <c r="D106">
        <v>297086</v>
      </c>
    </row>
    <row r="107" spans="1:4" x14ac:dyDescent="0.2">
      <c r="A107" s="1">
        <v>42142</v>
      </c>
      <c r="B107">
        <v>139.43</v>
      </c>
      <c r="C107">
        <v>141283</v>
      </c>
      <c r="D107">
        <v>310299</v>
      </c>
    </row>
    <row r="108" spans="1:4" x14ac:dyDescent="0.2">
      <c r="A108" s="1">
        <v>42141</v>
      </c>
      <c r="B108">
        <f t="shared" ref="B108:D109" si="15">B109</f>
        <v>139.37</v>
      </c>
      <c r="C108">
        <f t="shared" si="15"/>
        <v>177692</v>
      </c>
      <c r="D108">
        <f t="shared" si="15"/>
        <v>319079</v>
      </c>
    </row>
    <row r="109" spans="1:4" x14ac:dyDescent="0.2">
      <c r="A109" s="1">
        <v>42140</v>
      </c>
      <c r="B109">
        <f t="shared" si="15"/>
        <v>139.37</v>
      </c>
      <c r="C109">
        <f t="shared" si="15"/>
        <v>177692</v>
      </c>
      <c r="D109">
        <f t="shared" si="15"/>
        <v>319079</v>
      </c>
    </row>
    <row r="110" spans="1:4" x14ac:dyDescent="0.2">
      <c r="A110" s="1">
        <v>42139</v>
      </c>
      <c r="B110">
        <v>139.37</v>
      </c>
      <c r="C110">
        <v>177692</v>
      </c>
      <c r="D110">
        <v>319079</v>
      </c>
    </row>
    <row r="111" spans="1:4" x14ac:dyDescent="0.2">
      <c r="A111" s="1">
        <v>42138</v>
      </c>
      <c r="B111">
        <v>137.94999999999999</v>
      </c>
      <c r="C111">
        <v>150463</v>
      </c>
      <c r="D111">
        <v>325730</v>
      </c>
    </row>
    <row r="112" spans="1:4" x14ac:dyDescent="0.2">
      <c r="A112" s="1">
        <v>42137</v>
      </c>
      <c r="B112">
        <v>136.62</v>
      </c>
      <c r="C112">
        <v>359683</v>
      </c>
      <c r="D112">
        <v>341900</v>
      </c>
    </row>
    <row r="113" spans="1:4" x14ac:dyDescent="0.2">
      <c r="A113" s="1">
        <v>42136</v>
      </c>
      <c r="B113">
        <v>137.66</v>
      </c>
      <c r="C113">
        <v>579448</v>
      </c>
      <c r="D113">
        <v>328838</v>
      </c>
    </row>
    <row r="114" spans="1:4" x14ac:dyDescent="0.2">
      <c r="A114" s="1">
        <v>42135</v>
      </c>
      <c r="B114">
        <v>137.44999999999999</v>
      </c>
      <c r="C114">
        <v>756707</v>
      </c>
      <c r="D114">
        <v>314594</v>
      </c>
    </row>
    <row r="115" spans="1:4" x14ac:dyDescent="0.2">
      <c r="A115" s="1">
        <v>42134</v>
      </c>
      <c r="B115">
        <f t="shared" ref="B115:D116" si="16">B116</f>
        <v>142.12</v>
      </c>
      <c r="C115">
        <f t="shared" si="16"/>
        <v>320408</v>
      </c>
      <c r="D115">
        <f t="shared" si="16"/>
        <v>274254</v>
      </c>
    </row>
    <row r="116" spans="1:4" x14ac:dyDescent="0.2">
      <c r="A116" s="1">
        <v>42133</v>
      </c>
      <c r="B116">
        <f t="shared" si="16"/>
        <v>142.12</v>
      </c>
      <c r="C116">
        <f t="shared" si="16"/>
        <v>320408</v>
      </c>
      <c r="D116">
        <f t="shared" si="16"/>
        <v>274254</v>
      </c>
    </row>
    <row r="117" spans="1:4" x14ac:dyDescent="0.2">
      <c r="A117" s="1">
        <v>42132</v>
      </c>
      <c r="B117">
        <v>142.12</v>
      </c>
      <c r="C117">
        <v>320408</v>
      </c>
      <c r="D117">
        <v>274254</v>
      </c>
    </row>
    <row r="118" spans="1:4" x14ac:dyDescent="0.2">
      <c r="A118" s="1">
        <v>42131</v>
      </c>
      <c r="B118">
        <v>137.91999999999999</v>
      </c>
      <c r="C118">
        <v>208486</v>
      </c>
      <c r="D118">
        <v>269821</v>
      </c>
    </row>
    <row r="119" spans="1:4" x14ac:dyDescent="0.2">
      <c r="A119" s="1">
        <v>42130</v>
      </c>
      <c r="B119">
        <v>137.16</v>
      </c>
      <c r="C119">
        <v>323508</v>
      </c>
      <c r="D119">
        <v>268382</v>
      </c>
    </row>
    <row r="120" spans="1:4" x14ac:dyDescent="0.2">
      <c r="A120" s="1">
        <v>42129</v>
      </c>
      <c r="B120">
        <v>137.55000000000001</v>
      </c>
      <c r="C120">
        <v>266099</v>
      </c>
      <c r="D120">
        <v>258653</v>
      </c>
    </row>
    <row r="121" spans="1:4" x14ac:dyDescent="0.2">
      <c r="A121" s="1">
        <v>42128</v>
      </c>
      <c r="B121">
        <v>140.06</v>
      </c>
      <c r="C121">
        <v>171953</v>
      </c>
      <c r="D121">
        <v>252355</v>
      </c>
    </row>
    <row r="122" spans="1:4" x14ac:dyDescent="0.2">
      <c r="A122" s="1">
        <v>42127</v>
      </c>
      <c r="B122">
        <f t="shared" ref="B122:D123" si="17">B123</f>
        <v>139.96</v>
      </c>
      <c r="C122">
        <f t="shared" si="17"/>
        <v>247083</v>
      </c>
      <c r="D122">
        <f t="shared" si="17"/>
        <v>262238</v>
      </c>
    </row>
    <row r="123" spans="1:4" x14ac:dyDescent="0.2">
      <c r="A123" s="1">
        <v>42126</v>
      </c>
      <c r="B123">
        <f t="shared" si="17"/>
        <v>139.96</v>
      </c>
      <c r="C123">
        <f t="shared" si="17"/>
        <v>247083</v>
      </c>
      <c r="D123">
        <f t="shared" si="17"/>
        <v>262238</v>
      </c>
    </row>
    <row r="124" spans="1:4" x14ac:dyDescent="0.2">
      <c r="A124" s="1">
        <v>42125</v>
      </c>
      <c r="B124">
        <v>139.96</v>
      </c>
      <c r="C124">
        <v>247083</v>
      </c>
      <c r="D124">
        <v>262238</v>
      </c>
    </row>
    <row r="125" spans="1:4" x14ac:dyDescent="0.2">
      <c r="A125" s="1">
        <v>42124</v>
      </c>
      <c r="B125">
        <v>139.02000000000001</v>
      </c>
      <c r="C125">
        <v>246848</v>
      </c>
      <c r="D125">
        <v>267123</v>
      </c>
    </row>
    <row r="126" spans="1:4" x14ac:dyDescent="0.2">
      <c r="A126" s="1">
        <v>42123</v>
      </c>
      <c r="B126">
        <v>140.79</v>
      </c>
      <c r="C126">
        <v>282913</v>
      </c>
      <c r="D126">
        <v>269111</v>
      </c>
    </row>
    <row r="127" spans="1:4" x14ac:dyDescent="0.2">
      <c r="A127" s="1">
        <v>42122</v>
      </c>
      <c r="B127">
        <v>142.06</v>
      </c>
      <c r="C127">
        <v>421912</v>
      </c>
      <c r="D127">
        <v>259726</v>
      </c>
    </row>
    <row r="128" spans="1:4" x14ac:dyDescent="0.2">
      <c r="A128" s="1">
        <v>42121</v>
      </c>
      <c r="B128">
        <v>140.66</v>
      </c>
      <c r="C128">
        <v>272985</v>
      </c>
      <c r="D128">
        <v>248985</v>
      </c>
    </row>
    <row r="129" spans="1:4" x14ac:dyDescent="0.2">
      <c r="A129" s="1">
        <v>42120</v>
      </c>
      <c r="B129">
        <f t="shared" ref="B129:D130" si="18">B130</f>
        <v>141.21</v>
      </c>
      <c r="C129">
        <f t="shared" si="18"/>
        <v>277455</v>
      </c>
      <c r="D129">
        <f t="shared" si="18"/>
        <v>241305</v>
      </c>
    </row>
    <row r="130" spans="1:4" x14ac:dyDescent="0.2">
      <c r="A130" s="1">
        <v>42119</v>
      </c>
      <c r="B130">
        <f t="shared" si="18"/>
        <v>141.21</v>
      </c>
      <c r="C130">
        <f t="shared" si="18"/>
        <v>277455</v>
      </c>
      <c r="D130">
        <f t="shared" si="18"/>
        <v>241305</v>
      </c>
    </row>
    <row r="131" spans="1:4" x14ac:dyDescent="0.2">
      <c r="A131" s="1">
        <v>42118</v>
      </c>
      <c r="B131">
        <v>141.21</v>
      </c>
      <c r="C131">
        <v>277455</v>
      </c>
      <c r="D131">
        <v>241305</v>
      </c>
    </row>
    <row r="132" spans="1:4" x14ac:dyDescent="0.2">
      <c r="A132" s="1">
        <v>42117</v>
      </c>
      <c r="B132">
        <v>141.03</v>
      </c>
      <c r="C132">
        <v>393011</v>
      </c>
      <c r="D132">
        <v>239408</v>
      </c>
    </row>
    <row r="133" spans="1:4" x14ac:dyDescent="0.2">
      <c r="A133" s="1">
        <v>42116</v>
      </c>
      <c r="B133">
        <v>141.66</v>
      </c>
      <c r="C133">
        <v>163760</v>
      </c>
      <c r="D133">
        <v>237135</v>
      </c>
    </row>
    <row r="134" spans="1:4" x14ac:dyDescent="0.2">
      <c r="A134" s="1">
        <v>42115</v>
      </c>
      <c r="B134">
        <v>141.33000000000001</v>
      </c>
      <c r="C134">
        <v>365777</v>
      </c>
      <c r="D134">
        <v>263226</v>
      </c>
    </row>
    <row r="135" spans="1:4" x14ac:dyDescent="0.2">
      <c r="A135" s="1">
        <v>42114</v>
      </c>
      <c r="B135">
        <v>138.72999999999999</v>
      </c>
      <c r="C135">
        <v>151608</v>
      </c>
      <c r="D135">
        <v>271116</v>
      </c>
    </row>
    <row r="136" spans="1:4" x14ac:dyDescent="0.2">
      <c r="A136" s="1">
        <v>42113</v>
      </c>
      <c r="B136">
        <f t="shared" ref="B136:D137" si="19">B137</f>
        <v>138.43</v>
      </c>
      <c r="C136">
        <f t="shared" si="19"/>
        <v>253920</v>
      </c>
      <c r="D136">
        <f t="shared" si="19"/>
        <v>276886</v>
      </c>
    </row>
    <row r="137" spans="1:4" x14ac:dyDescent="0.2">
      <c r="A137" s="1">
        <v>42112</v>
      </c>
      <c r="B137">
        <f t="shared" si="19"/>
        <v>138.43</v>
      </c>
      <c r="C137">
        <f t="shared" si="19"/>
        <v>253920</v>
      </c>
      <c r="D137">
        <f t="shared" si="19"/>
        <v>276886</v>
      </c>
    </row>
    <row r="138" spans="1:4" x14ac:dyDescent="0.2">
      <c r="A138" s="1">
        <v>42111</v>
      </c>
      <c r="B138">
        <v>138.43</v>
      </c>
      <c r="C138">
        <v>253920</v>
      </c>
      <c r="D138">
        <v>276886</v>
      </c>
    </row>
    <row r="139" spans="1:4" x14ac:dyDescent="0.2">
      <c r="A139" s="1">
        <v>42110</v>
      </c>
      <c r="B139">
        <v>138.97999999999999</v>
      </c>
      <c r="C139">
        <v>186894</v>
      </c>
      <c r="D139">
        <v>281583</v>
      </c>
    </row>
    <row r="140" spans="1:4" x14ac:dyDescent="0.2">
      <c r="A140" s="1">
        <v>42109</v>
      </c>
      <c r="B140">
        <v>139.08000000000001</v>
      </c>
      <c r="C140">
        <v>177583</v>
      </c>
      <c r="D140">
        <v>291052</v>
      </c>
    </row>
    <row r="141" spans="1:4" x14ac:dyDescent="0.2">
      <c r="A141" s="1">
        <v>42108</v>
      </c>
      <c r="B141">
        <v>138.66</v>
      </c>
      <c r="C141">
        <v>171630</v>
      </c>
      <c r="D141">
        <v>299459</v>
      </c>
    </row>
    <row r="142" spans="1:4" x14ac:dyDescent="0.2">
      <c r="A142" s="1">
        <v>42107</v>
      </c>
      <c r="B142">
        <v>137.56</v>
      </c>
      <c r="C142">
        <v>320184</v>
      </c>
      <c r="D142">
        <v>320094</v>
      </c>
    </row>
    <row r="143" spans="1:4" x14ac:dyDescent="0.2">
      <c r="A143" s="1">
        <v>42106</v>
      </c>
      <c r="B143">
        <f t="shared" ref="B143:D144" si="20">B144</f>
        <v>139.65</v>
      </c>
      <c r="C143">
        <f t="shared" si="20"/>
        <v>320366</v>
      </c>
      <c r="D143">
        <f t="shared" si="20"/>
        <v>325873</v>
      </c>
    </row>
    <row r="144" spans="1:4" x14ac:dyDescent="0.2">
      <c r="A144" s="1">
        <v>42105</v>
      </c>
      <c r="B144">
        <f t="shared" si="20"/>
        <v>139.65</v>
      </c>
      <c r="C144">
        <f t="shared" si="20"/>
        <v>320366</v>
      </c>
      <c r="D144">
        <f t="shared" si="20"/>
        <v>325873</v>
      </c>
    </row>
    <row r="145" spans="1:4" x14ac:dyDescent="0.2">
      <c r="A145" s="1">
        <v>42104</v>
      </c>
      <c r="B145">
        <v>139.65</v>
      </c>
      <c r="C145">
        <v>320366</v>
      </c>
      <c r="D145">
        <v>325873</v>
      </c>
    </row>
    <row r="146" spans="1:4" x14ac:dyDescent="0.2">
      <c r="A146" s="1">
        <v>42103</v>
      </c>
      <c r="B146">
        <v>139.91</v>
      </c>
      <c r="C146">
        <v>276669</v>
      </c>
      <c r="D146">
        <v>325222</v>
      </c>
    </row>
    <row r="147" spans="1:4" x14ac:dyDescent="0.2">
      <c r="A147" s="1">
        <v>42102</v>
      </c>
      <c r="B147">
        <v>139.94</v>
      </c>
      <c r="C147">
        <v>142139</v>
      </c>
      <c r="D147">
        <v>337303</v>
      </c>
    </row>
    <row r="148" spans="1:4" x14ac:dyDescent="0.2">
      <c r="A148" s="1">
        <v>42101</v>
      </c>
      <c r="B148">
        <v>139.72</v>
      </c>
      <c r="C148">
        <v>260796</v>
      </c>
      <c r="D148">
        <v>382266</v>
      </c>
    </row>
    <row r="149" spans="1:4" x14ac:dyDescent="0.2">
      <c r="A149" s="1">
        <v>42100</v>
      </c>
      <c r="B149">
        <v>140.63999999999999</v>
      </c>
      <c r="C149">
        <v>157785</v>
      </c>
      <c r="D149">
        <v>382947</v>
      </c>
    </row>
    <row r="150" spans="1:4" x14ac:dyDescent="0.2">
      <c r="A150" s="1">
        <v>42099</v>
      </c>
      <c r="B150">
        <f t="shared" ref="B150:D152" si="21">B151</f>
        <v>140.02000000000001</v>
      </c>
      <c r="C150">
        <f t="shared" si="21"/>
        <v>249000</v>
      </c>
      <c r="D150">
        <f t="shared" si="21"/>
        <v>398645</v>
      </c>
    </row>
    <row r="151" spans="1:4" x14ac:dyDescent="0.2">
      <c r="A151" s="1">
        <v>42098</v>
      </c>
      <c r="B151">
        <f t="shared" si="21"/>
        <v>140.02000000000001</v>
      </c>
      <c r="C151">
        <f t="shared" si="21"/>
        <v>249000</v>
      </c>
      <c r="D151">
        <f t="shared" si="21"/>
        <v>398645</v>
      </c>
    </row>
    <row r="152" spans="1:4" x14ac:dyDescent="0.2">
      <c r="A152" s="1">
        <v>42097</v>
      </c>
      <c r="B152">
        <f t="shared" si="21"/>
        <v>140.02000000000001</v>
      </c>
      <c r="C152">
        <f t="shared" si="21"/>
        <v>249000</v>
      </c>
      <c r="D152">
        <f t="shared" si="21"/>
        <v>398645</v>
      </c>
    </row>
    <row r="153" spans="1:4" x14ac:dyDescent="0.2">
      <c r="A153" s="1">
        <v>42096</v>
      </c>
      <c r="B153">
        <v>140.02000000000001</v>
      </c>
      <c r="C153">
        <v>249000</v>
      </c>
      <c r="D153">
        <v>398645</v>
      </c>
    </row>
    <row r="154" spans="1:4" x14ac:dyDescent="0.2">
      <c r="A154" s="1">
        <v>42095</v>
      </c>
      <c r="B154">
        <v>138.47999999999999</v>
      </c>
      <c r="C154">
        <v>358920</v>
      </c>
      <c r="D154">
        <v>402924</v>
      </c>
    </row>
    <row r="155" spans="1:4" x14ac:dyDescent="0.2">
      <c r="A155" s="1">
        <v>42094</v>
      </c>
      <c r="B155">
        <v>139.88999999999999</v>
      </c>
      <c r="C155">
        <v>555115</v>
      </c>
      <c r="D155">
        <v>393845</v>
      </c>
    </row>
    <row r="156" spans="1:4" x14ac:dyDescent="0.2">
      <c r="A156" s="1">
        <v>42093</v>
      </c>
      <c r="B156">
        <v>142.55000000000001</v>
      </c>
      <c r="C156">
        <v>484136</v>
      </c>
      <c r="D156">
        <v>371567</v>
      </c>
    </row>
    <row r="157" spans="1:4" x14ac:dyDescent="0.2">
      <c r="A157" s="1">
        <v>42092</v>
      </c>
      <c r="B157">
        <f t="shared" ref="B157:D158" si="22">B158</f>
        <v>142.4</v>
      </c>
      <c r="C157">
        <f t="shared" si="22"/>
        <v>238148</v>
      </c>
      <c r="D157">
        <f t="shared" si="22"/>
        <v>350896</v>
      </c>
    </row>
    <row r="158" spans="1:4" x14ac:dyDescent="0.2">
      <c r="A158" s="1">
        <v>42091</v>
      </c>
      <c r="B158">
        <f t="shared" si="22"/>
        <v>142.4</v>
      </c>
      <c r="C158">
        <f t="shared" si="22"/>
        <v>238148</v>
      </c>
      <c r="D158">
        <f t="shared" si="22"/>
        <v>350896</v>
      </c>
    </row>
    <row r="159" spans="1:4" x14ac:dyDescent="0.2">
      <c r="A159" s="1">
        <v>42090</v>
      </c>
      <c r="B159">
        <v>142.4</v>
      </c>
      <c r="C159">
        <v>238148</v>
      </c>
      <c r="D159">
        <v>350896</v>
      </c>
    </row>
    <row r="160" spans="1:4" x14ac:dyDescent="0.2">
      <c r="A160" s="1">
        <v>42089</v>
      </c>
      <c r="B160">
        <v>143.11000000000001</v>
      </c>
      <c r="C160">
        <v>324381</v>
      </c>
      <c r="D160">
        <v>347335</v>
      </c>
    </row>
    <row r="161" spans="1:4" x14ac:dyDescent="0.2">
      <c r="A161" s="1">
        <v>42088</v>
      </c>
      <c r="B161">
        <v>143.81</v>
      </c>
      <c r="C161">
        <v>328928</v>
      </c>
      <c r="D161">
        <v>341234</v>
      </c>
    </row>
    <row r="162" spans="1:4" x14ac:dyDescent="0.2">
      <c r="A162" s="1">
        <v>42087</v>
      </c>
      <c r="B162">
        <v>144.52000000000001</v>
      </c>
      <c r="C162">
        <v>303685</v>
      </c>
      <c r="D162">
        <v>333009</v>
      </c>
    </row>
    <row r="163" spans="1:4" x14ac:dyDescent="0.2">
      <c r="A163" s="1">
        <v>42086</v>
      </c>
      <c r="B163">
        <v>145.32</v>
      </c>
      <c r="C163">
        <v>481160</v>
      </c>
      <c r="D163">
        <v>326684</v>
      </c>
    </row>
    <row r="164" spans="1:4" x14ac:dyDescent="0.2">
      <c r="A164" s="1">
        <v>42085</v>
      </c>
      <c r="B164">
        <f t="shared" ref="B164:D165" si="23">B165</f>
        <v>143.09</v>
      </c>
      <c r="C164">
        <f t="shared" si="23"/>
        <v>406865</v>
      </c>
      <c r="D164">
        <f t="shared" si="23"/>
        <v>311571</v>
      </c>
    </row>
    <row r="165" spans="1:4" x14ac:dyDescent="0.2">
      <c r="A165" s="1">
        <v>42084</v>
      </c>
      <c r="B165">
        <f t="shared" si="23"/>
        <v>143.09</v>
      </c>
      <c r="C165">
        <f t="shared" si="23"/>
        <v>406865</v>
      </c>
      <c r="D165">
        <f t="shared" si="23"/>
        <v>311571</v>
      </c>
    </row>
    <row r="166" spans="1:4" x14ac:dyDescent="0.2">
      <c r="A166" s="1">
        <v>42083</v>
      </c>
      <c r="B166">
        <v>143.09</v>
      </c>
      <c r="C166">
        <v>406865</v>
      </c>
      <c r="D166">
        <v>311571</v>
      </c>
    </row>
    <row r="167" spans="1:4" x14ac:dyDescent="0.2">
      <c r="A167" s="1">
        <v>42082</v>
      </c>
      <c r="B167">
        <v>140.1</v>
      </c>
      <c r="C167">
        <v>310603</v>
      </c>
      <c r="D167">
        <v>299108</v>
      </c>
    </row>
    <row r="168" spans="1:4" x14ac:dyDescent="0.2">
      <c r="A168" s="1">
        <v>42081</v>
      </c>
      <c r="B168">
        <v>140.08000000000001</v>
      </c>
      <c r="C168">
        <v>457887</v>
      </c>
      <c r="D168">
        <v>295603</v>
      </c>
    </row>
    <row r="169" spans="1:4" x14ac:dyDescent="0.2">
      <c r="A169" s="1">
        <v>42080</v>
      </c>
      <c r="B169">
        <v>136.96</v>
      </c>
      <c r="C169">
        <v>816585</v>
      </c>
      <c r="D169">
        <v>280867</v>
      </c>
    </row>
    <row r="170" spans="1:4" x14ac:dyDescent="0.2">
      <c r="A170" s="1">
        <v>42079</v>
      </c>
      <c r="B170">
        <v>137.52000000000001</v>
      </c>
      <c r="C170">
        <v>271010</v>
      </c>
      <c r="D170">
        <v>248760</v>
      </c>
    </row>
    <row r="171" spans="1:4" x14ac:dyDescent="0.2">
      <c r="A171" s="1">
        <v>42078</v>
      </c>
      <c r="B171">
        <f t="shared" ref="B171:D172" si="24">B172</f>
        <v>136.16999999999999</v>
      </c>
      <c r="C171">
        <f t="shared" si="24"/>
        <v>393245</v>
      </c>
      <c r="D171">
        <f t="shared" si="24"/>
        <v>244010</v>
      </c>
    </row>
    <row r="172" spans="1:4" x14ac:dyDescent="0.2">
      <c r="A172" s="1">
        <v>42077</v>
      </c>
      <c r="B172">
        <f t="shared" si="24"/>
        <v>136.16999999999999</v>
      </c>
      <c r="C172">
        <f t="shared" si="24"/>
        <v>393245</v>
      </c>
      <c r="D172">
        <f t="shared" si="24"/>
        <v>244010</v>
      </c>
    </row>
    <row r="173" spans="1:4" x14ac:dyDescent="0.2">
      <c r="A173" s="1">
        <v>42076</v>
      </c>
      <c r="B173">
        <v>136.16999999999999</v>
      </c>
      <c r="C173">
        <v>393245</v>
      </c>
      <c r="D173">
        <v>244010</v>
      </c>
    </row>
    <row r="174" spans="1:4" x14ac:dyDescent="0.2">
      <c r="A174" s="1">
        <v>42075</v>
      </c>
      <c r="B174">
        <v>137.53</v>
      </c>
      <c r="C174">
        <v>313196</v>
      </c>
      <c r="D174">
        <v>233782</v>
      </c>
    </row>
    <row r="175" spans="1:4" x14ac:dyDescent="0.2">
      <c r="A175" s="1">
        <v>42074</v>
      </c>
      <c r="B175">
        <v>134</v>
      </c>
      <c r="C175">
        <v>222735</v>
      </c>
      <c r="D175">
        <v>227475</v>
      </c>
    </row>
    <row r="176" spans="1:4" x14ac:dyDescent="0.2">
      <c r="A176" s="1">
        <v>42073</v>
      </c>
      <c r="B176">
        <v>133.69</v>
      </c>
      <c r="C176">
        <v>220935</v>
      </c>
      <c r="D176">
        <v>229852</v>
      </c>
    </row>
    <row r="177" spans="1:4" x14ac:dyDescent="0.2">
      <c r="A177" s="1">
        <v>42072</v>
      </c>
      <c r="B177">
        <v>135.38999999999999</v>
      </c>
      <c r="C177">
        <v>174080</v>
      </c>
      <c r="D177">
        <v>239480</v>
      </c>
    </row>
    <row r="178" spans="1:4" x14ac:dyDescent="0.2">
      <c r="A178" s="1">
        <v>42071</v>
      </c>
      <c r="B178">
        <f t="shared" ref="B178:D179" si="25">B179</f>
        <v>134.88999999999999</v>
      </c>
      <c r="C178">
        <f t="shared" si="25"/>
        <v>184731</v>
      </c>
      <c r="D178">
        <f t="shared" si="25"/>
        <v>247942</v>
      </c>
    </row>
    <row r="179" spans="1:4" x14ac:dyDescent="0.2">
      <c r="A179" s="1">
        <v>42070</v>
      </c>
      <c r="B179">
        <f t="shared" si="25"/>
        <v>134.88999999999999</v>
      </c>
      <c r="C179">
        <f t="shared" si="25"/>
        <v>184731</v>
      </c>
      <c r="D179">
        <f t="shared" si="25"/>
        <v>247942</v>
      </c>
    </row>
    <row r="180" spans="1:4" x14ac:dyDescent="0.2">
      <c r="A180" s="1">
        <v>42069</v>
      </c>
      <c r="B180">
        <v>134.88999999999999</v>
      </c>
      <c r="C180">
        <v>184731</v>
      </c>
      <c r="D180">
        <v>247942</v>
      </c>
    </row>
    <row r="181" spans="1:4" x14ac:dyDescent="0.2">
      <c r="A181" s="1">
        <v>42068</v>
      </c>
      <c r="B181">
        <v>134.9</v>
      </c>
      <c r="C181">
        <v>232871</v>
      </c>
      <c r="D181">
        <v>257466</v>
      </c>
    </row>
    <row r="182" spans="1:4" x14ac:dyDescent="0.2">
      <c r="A182" s="1">
        <v>42067</v>
      </c>
      <c r="B182">
        <v>135.52000000000001</v>
      </c>
      <c r="C182">
        <v>205548</v>
      </c>
      <c r="D182">
        <v>271888</v>
      </c>
    </row>
    <row r="183" spans="1:4" x14ac:dyDescent="0.2">
      <c r="A183" s="1">
        <v>42066</v>
      </c>
      <c r="B183">
        <v>135.4</v>
      </c>
      <c r="C183">
        <v>208809</v>
      </c>
      <c r="D183">
        <v>273456</v>
      </c>
    </row>
    <row r="184" spans="1:4" x14ac:dyDescent="0.2">
      <c r="A184" s="1">
        <v>42065</v>
      </c>
      <c r="B184">
        <v>135.87</v>
      </c>
      <c r="C184">
        <v>254458</v>
      </c>
      <c r="D184">
        <v>271934</v>
      </c>
    </row>
    <row r="185" spans="1:4" x14ac:dyDescent="0.2">
      <c r="A185" s="1">
        <v>42064</v>
      </c>
      <c r="B185">
        <f t="shared" ref="B185:D186" si="26">B186</f>
        <v>135.37</v>
      </c>
      <c r="C185">
        <f t="shared" si="26"/>
        <v>219920</v>
      </c>
      <c r="D185">
        <f t="shared" si="26"/>
        <v>280628</v>
      </c>
    </row>
    <row r="186" spans="1:4" x14ac:dyDescent="0.2">
      <c r="A186" s="1">
        <v>42063</v>
      </c>
      <c r="B186">
        <f t="shared" si="26"/>
        <v>135.37</v>
      </c>
      <c r="C186">
        <f t="shared" si="26"/>
        <v>219920</v>
      </c>
      <c r="D186">
        <f t="shared" si="26"/>
        <v>280628</v>
      </c>
    </row>
    <row r="187" spans="1:4" x14ac:dyDescent="0.2">
      <c r="A187" s="1">
        <v>42062</v>
      </c>
      <c r="B187">
        <v>135.37</v>
      </c>
      <c r="C187">
        <v>219920</v>
      </c>
      <c r="D187">
        <v>280628</v>
      </c>
    </row>
    <row r="188" spans="1:4" x14ac:dyDescent="0.2">
      <c r="A188" s="1">
        <v>42061</v>
      </c>
      <c r="B188">
        <v>136.80000000000001</v>
      </c>
      <c r="C188">
        <v>258041</v>
      </c>
      <c r="D188">
        <v>295844</v>
      </c>
    </row>
    <row r="189" spans="1:4" x14ac:dyDescent="0.2">
      <c r="A189" s="1">
        <v>42060</v>
      </c>
      <c r="B189">
        <v>136.87</v>
      </c>
      <c r="C189">
        <v>236844</v>
      </c>
      <c r="D189">
        <v>310079</v>
      </c>
    </row>
    <row r="190" spans="1:4" x14ac:dyDescent="0.2">
      <c r="A190" s="1">
        <v>42059</v>
      </c>
      <c r="B190">
        <v>138.34</v>
      </c>
      <c r="C190">
        <v>334976</v>
      </c>
      <c r="D190">
        <v>324828</v>
      </c>
    </row>
    <row r="191" spans="1:4" x14ac:dyDescent="0.2">
      <c r="A191" s="1">
        <v>42058</v>
      </c>
      <c r="B191">
        <v>136.97999999999999</v>
      </c>
      <c r="C191">
        <v>199760</v>
      </c>
      <c r="D191">
        <v>321175</v>
      </c>
    </row>
    <row r="192" spans="1:4" x14ac:dyDescent="0.2">
      <c r="A192" s="1">
        <v>42057</v>
      </c>
      <c r="B192">
        <f t="shared" ref="B192:D193" si="27">B193</f>
        <v>136.9</v>
      </c>
      <c r="C192">
        <f t="shared" si="27"/>
        <v>239833</v>
      </c>
      <c r="D192">
        <f t="shared" si="27"/>
        <v>326118</v>
      </c>
    </row>
    <row r="193" spans="1:4" x14ac:dyDescent="0.2">
      <c r="A193" s="1">
        <v>42056</v>
      </c>
      <c r="B193">
        <f t="shared" si="27"/>
        <v>136.9</v>
      </c>
      <c r="C193">
        <f t="shared" si="27"/>
        <v>239833</v>
      </c>
      <c r="D193">
        <f t="shared" si="27"/>
        <v>326118</v>
      </c>
    </row>
    <row r="194" spans="1:4" x14ac:dyDescent="0.2">
      <c r="A194" s="1">
        <v>42055</v>
      </c>
      <c r="B194">
        <v>136.9</v>
      </c>
      <c r="C194">
        <v>239833</v>
      </c>
      <c r="D194">
        <v>326118</v>
      </c>
    </row>
    <row r="195" spans="1:4" x14ac:dyDescent="0.2">
      <c r="A195" s="1">
        <v>42054</v>
      </c>
      <c r="B195">
        <v>135.28</v>
      </c>
      <c r="C195">
        <v>218587</v>
      </c>
      <c r="D195">
        <v>337584</v>
      </c>
    </row>
    <row r="196" spans="1:4" x14ac:dyDescent="0.2">
      <c r="A196" s="1">
        <v>42053</v>
      </c>
      <c r="B196">
        <v>134.16</v>
      </c>
      <c r="C196">
        <v>258385</v>
      </c>
      <c r="D196">
        <v>343284</v>
      </c>
    </row>
    <row r="197" spans="1:4" x14ac:dyDescent="0.2">
      <c r="A197" s="1">
        <v>42052</v>
      </c>
      <c r="B197">
        <v>132.08000000000001</v>
      </c>
      <c r="C197">
        <v>365361</v>
      </c>
      <c r="D197">
        <v>346195</v>
      </c>
    </row>
    <row r="198" spans="1:4" x14ac:dyDescent="0.2">
      <c r="A198" s="1">
        <v>42051</v>
      </c>
      <c r="B198">
        <f t="shared" ref="B198:D200" si="28">B199</f>
        <v>132.49</v>
      </c>
      <c r="C198">
        <f t="shared" si="28"/>
        <v>301012</v>
      </c>
      <c r="D198">
        <f t="shared" si="28"/>
        <v>345210</v>
      </c>
    </row>
    <row r="199" spans="1:4" x14ac:dyDescent="0.2">
      <c r="A199" s="1">
        <v>42050</v>
      </c>
      <c r="B199">
        <f t="shared" si="28"/>
        <v>132.49</v>
      </c>
      <c r="C199">
        <f t="shared" si="28"/>
        <v>301012</v>
      </c>
      <c r="D199">
        <f t="shared" si="28"/>
        <v>345210</v>
      </c>
    </row>
    <row r="200" spans="1:4" x14ac:dyDescent="0.2">
      <c r="A200" s="1">
        <v>42049</v>
      </c>
      <c r="B200">
        <f t="shared" si="28"/>
        <v>132.49</v>
      </c>
      <c r="C200">
        <f t="shared" si="28"/>
        <v>301012</v>
      </c>
      <c r="D200">
        <f t="shared" si="28"/>
        <v>345210</v>
      </c>
    </row>
    <row r="201" spans="1:4" x14ac:dyDescent="0.2">
      <c r="A201" s="1">
        <v>42048</v>
      </c>
      <c r="B201">
        <v>132.49</v>
      </c>
      <c r="C201">
        <v>301012</v>
      </c>
      <c r="D201">
        <v>345210</v>
      </c>
    </row>
    <row r="202" spans="1:4" x14ac:dyDescent="0.2">
      <c r="A202" s="1">
        <v>42047</v>
      </c>
      <c r="B202">
        <v>131.82</v>
      </c>
      <c r="C202">
        <v>327581</v>
      </c>
      <c r="D202">
        <v>344668</v>
      </c>
    </row>
    <row r="203" spans="1:4" x14ac:dyDescent="0.2">
      <c r="A203" s="1">
        <v>42046</v>
      </c>
      <c r="B203">
        <v>131.02000000000001</v>
      </c>
      <c r="C203">
        <v>449212</v>
      </c>
      <c r="D203">
        <v>338528</v>
      </c>
    </row>
    <row r="204" spans="1:4" x14ac:dyDescent="0.2">
      <c r="A204" s="1">
        <v>42045</v>
      </c>
      <c r="B204">
        <v>130.85</v>
      </c>
      <c r="C204">
        <v>229057</v>
      </c>
      <c r="D204">
        <v>349025</v>
      </c>
    </row>
    <row r="205" spans="1:4" x14ac:dyDescent="0.2">
      <c r="A205" s="1">
        <v>42044</v>
      </c>
      <c r="B205">
        <v>129.16</v>
      </c>
      <c r="C205">
        <v>185983</v>
      </c>
      <c r="D205">
        <v>362958</v>
      </c>
    </row>
    <row r="206" spans="1:4" x14ac:dyDescent="0.2">
      <c r="A206" s="1">
        <v>42043</v>
      </c>
      <c r="B206">
        <f t="shared" ref="B206:D207" si="29">B207</f>
        <v>129.57</v>
      </c>
      <c r="C206">
        <f t="shared" si="29"/>
        <v>384870</v>
      </c>
      <c r="D206">
        <f t="shared" si="29"/>
        <v>380000</v>
      </c>
    </row>
    <row r="207" spans="1:4" x14ac:dyDescent="0.2">
      <c r="A207" s="1">
        <v>42042</v>
      </c>
      <c r="B207">
        <f t="shared" si="29"/>
        <v>129.57</v>
      </c>
      <c r="C207">
        <f t="shared" si="29"/>
        <v>384870</v>
      </c>
      <c r="D207">
        <f t="shared" si="29"/>
        <v>380000</v>
      </c>
    </row>
    <row r="208" spans="1:4" x14ac:dyDescent="0.2">
      <c r="A208" s="1">
        <v>42041</v>
      </c>
      <c r="B208">
        <v>129.57</v>
      </c>
      <c r="C208">
        <v>384870</v>
      </c>
      <c r="D208">
        <v>380000</v>
      </c>
    </row>
    <row r="209" spans="1:4" x14ac:dyDescent="0.2">
      <c r="A209" s="1">
        <v>42040</v>
      </c>
      <c r="B209">
        <v>131.74</v>
      </c>
      <c r="C209">
        <v>448164</v>
      </c>
      <c r="D209">
        <v>375105</v>
      </c>
    </row>
    <row r="210" spans="1:4" x14ac:dyDescent="0.2">
      <c r="A210" s="1">
        <v>42039</v>
      </c>
      <c r="B210">
        <v>132.68</v>
      </c>
      <c r="C210">
        <v>471556</v>
      </c>
      <c r="D210">
        <v>369512</v>
      </c>
    </row>
    <row r="211" spans="1:4" x14ac:dyDescent="0.2">
      <c r="A211" s="1">
        <v>42038</v>
      </c>
      <c r="B211">
        <v>131.1</v>
      </c>
      <c r="C211">
        <v>458084</v>
      </c>
      <c r="D211">
        <v>354933</v>
      </c>
    </row>
    <row r="212" spans="1:4" x14ac:dyDescent="0.2">
      <c r="A212" s="1">
        <v>42037</v>
      </c>
      <c r="B212">
        <v>131.09</v>
      </c>
      <c r="C212">
        <v>280178</v>
      </c>
      <c r="D212">
        <v>344846</v>
      </c>
    </row>
    <row r="213" spans="1:4" x14ac:dyDescent="0.2">
      <c r="A213" s="1">
        <v>42036</v>
      </c>
      <c r="B213">
        <f t="shared" ref="B213:D214" si="30">B214</f>
        <v>128.85</v>
      </c>
      <c r="C213">
        <f t="shared" si="30"/>
        <v>273905</v>
      </c>
      <c r="D213">
        <f t="shared" si="30"/>
        <v>336188</v>
      </c>
    </row>
    <row r="214" spans="1:4" x14ac:dyDescent="0.2">
      <c r="A214" s="1">
        <v>42035</v>
      </c>
      <c r="B214">
        <f t="shared" si="30"/>
        <v>128.85</v>
      </c>
      <c r="C214">
        <f t="shared" si="30"/>
        <v>273905</v>
      </c>
      <c r="D214">
        <f t="shared" si="30"/>
        <v>336188</v>
      </c>
    </row>
    <row r="215" spans="1:4" x14ac:dyDescent="0.2">
      <c r="A215" s="1">
        <v>42034</v>
      </c>
      <c r="B215">
        <v>128.85</v>
      </c>
      <c r="C215">
        <v>273905</v>
      </c>
      <c r="D215">
        <v>336188</v>
      </c>
    </row>
    <row r="216" spans="1:4" x14ac:dyDescent="0.2">
      <c r="A216" s="1">
        <v>42033</v>
      </c>
      <c r="B216">
        <v>132.15</v>
      </c>
      <c r="C216">
        <v>411824</v>
      </c>
      <c r="D216">
        <v>351178</v>
      </c>
    </row>
    <row r="217" spans="1:4" x14ac:dyDescent="0.2">
      <c r="A217" s="1">
        <v>42032</v>
      </c>
      <c r="B217">
        <v>130.94999999999999</v>
      </c>
      <c r="C217">
        <v>304090</v>
      </c>
      <c r="D217">
        <v>349439</v>
      </c>
    </row>
    <row r="218" spans="1:4" x14ac:dyDescent="0.2">
      <c r="A218" s="1">
        <v>42031</v>
      </c>
      <c r="B218">
        <v>131.1</v>
      </c>
      <c r="C218">
        <v>302044</v>
      </c>
      <c r="D218">
        <v>348207</v>
      </c>
    </row>
    <row r="219" spans="1:4" x14ac:dyDescent="0.2">
      <c r="A219" s="1">
        <v>42030</v>
      </c>
      <c r="B219">
        <v>131.86000000000001</v>
      </c>
      <c r="C219">
        <v>350596</v>
      </c>
      <c r="D219">
        <v>344108</v>
      </c>
    </row>
    <row r="220" spans="1:4" x14ac:dyDescent="0.2">
      <c r="A220" s="1">
        <v>42029</v>
      </c>
      <c r="B220">
        <f t="shared" ref="B220:D221" si="31">B221</f>
        <v>129.66</v>
      </c>
      <c r="C220">
        <f t="shared" si="31"/>
        <v>292883</v>
      </c>
      <c r="D220">
        <f t="shared" si="31"/>
        <v>337399</v>
      </c>
    </row>
    <row r="221" spans="1:4" x14ac:dyDescent="0.2">
      <c r="A221" s="1">
        <v>42028</v>
      </c>
      <c r="B221">
        <f t="shared" si="31"/>
        <v>129.66</v>
      </c>
      <c r="C221">
        <f t="shared" si="31"/>
        <v>292883</v>
      </c>
      <c r="D221">
        <f t="shared" si="31"/>
        <v>337399</v>
      </c>
    </row>
    <row r="222" spans="1:4" x14ac:dyDescent="0.2">
      <c r="A222" s="1">
        <v>42027</v>
      </c>
      <c r="B222">
        <v>129.66</v>
      </c>
      <c r="C222">
        <v>292883</v>
      </c>
      <c r="D222">
        <v>337399</v>
      </c>
    </row>
    <row r="223" spans="1:4" x14ac:dyDescent="0.2">
      <c r="A223" s="1">
        <v>42026</v>
      </c>
      <c r="B223">
        <v>129.86000000000001</v>
      </c>
      <c r="C223">
        <v>235477</v>
      </c>
      <c r="D223">
        <v>327950</v>
      </c>
    </row>
    <row r="224" spans="1:4" x14ac:dyDescent="0.2">
      <c r="A224" s="1">
        <v>42025</v>
      </c>
      <c r="B224">
        <v>128.66</v>
      </c>
      <c r="C224">
        <v>606667</v>
      </c>
      <c r="D224">
        <v>323523</v>
      </c>
    </row>
    <row r="225" spans="1:4" x14ac:dyDescent="0.2">
      <c r="A225" s="1">
        <v>42024</v>
      </c>
      <c r="B225">
        <v>129.16</v>
      </c>
      <c r="C225">
        <v>438042</v>
      </c>
      <c r="D225">
        <v>296654</v>
      </c>
    </row>
    <row r="226" spans="1:4" x14ac:dyDescent="0.2">
      <c r="A226" s="1">
        <v>42023</v>
      </c>
      <c r="B226">
        <f t="shared" ref="B226:D228" si="32">B227</f>
        <v>128.88</v>
      </c>
      <c r="C226">
        <f t="shared" si="32"/>
        <v>441625</v>
      </c>
      <c r="D226">
        <f t="shared" si="32"/>
        <v>278124</v>
      </c>
    </row>
    <row r="227" spans="1:4" x14ac:dyDescent="0.2">
      <c r="A227" s="1">
        <v>42022</v>
      </c>
      <c r="B227">
        <f t="shared" si="32"/>
        <v>128.88</v>
      </c>
      <c r="C227">
        <f t="shared" si="32"/>
        <v>441625</v>
      </c>
      <c r="D227">
        <f t="shared" si="32"/>
        <v>278124</v>
      </c>
    </row>
    <row r="228" spans="1:4" x14ac:dyDescent="0.2">
      <c r="A228" s="1">
        <v>42021</v>
      </c>
      <c r="B228">
        <f t="shared" si="32"/>
        <v>128.88</v>
      </c>
      <c r="C228">
        <f t="shared" si="32"/>
        <v>441625</v>
      </c>
      <c r="D228">
        <f t="shared" si="32"/>
        <v>278124</v>
      </c>
    </row>
    <row r="229" spans="1:4" x14ac:dyDescent="0.2">
      <c r="A229" s="1">
        <v>42020</v>
      </c>
      <c r="B229">
        <v>128.88</v>
      </c>
      <c r="C229">
        <v>441625</v>
      </c>
      <c r="D229">
        <v>278124</v>
      </c>
    </row>
    <row r="230" spans="1:4" x14ac:dyDescent="0.2">
      <c r="A230" s="1">
        <v>42019</v>
      </c>
      <c r="B230">
        <v>126.78</v>
      </c>
      <c r="C230">
        <v>311433</v>
      </c>
      <c r="D230">
        <v>254014</v>
      </c>
    </row>
    <row r="231" spans="1:4" x14ac:dyDescent="0.2">
      <c r="A231" s="1">
        <v>42018</v>
      </c>
      <c r="B231">
        <v>125.82</v>
      </c>
      <c r="C231">
        <v>364269</v>
      </c>
      <c r="D231">
        <v>245798</v>
      </c>
    </row>
    <row r="232" spans="1:4" x14ac:dyDescent="0.2">
      <c r="A232" s="1">
        <v>42017</v>
      </c>
      <c r="B232">
        <v>126.41</v>
      </c>
      <c r="C232">
        <v>252873</v>
      </c>
      <c r="D232">
        <v>261379</v>
      </c>
    </row>
    <row r="233" spans="1:4" x14ac:dyDescent="0.2">
      <c r="A233" s="1">
        <v>42016</v>
      </c>
      <c r="B233">
        <v>126.04</v>
      </c>
      <c r="C233">
        <v>306786</v>
      </c>
      <c r="D233">
        <v>270971</v>
      </c>
    </row>
    <row r="234" spans="1:4" x14ac:dyDescent="0.2">
      <c r="A234" s="1">
        <v>42015</v>
      </c>
      <c r="B234">
        <f t="shared" ref="B234:D235" si="33">B235</f>
        <v>126.08</v>
      </c>
      <c r="C234">
        <f t="shared" si="33"/>
        <v>150308</v>
      </c>
      <c r="D234">
        <f t="shared" si="33"/>
        <v>270964</v>
      </c>
    </row>
    <row r="235" spans="1:4" x14ac:dyDescent="0.2">
      <c r="A235" s="1">
        <v>42014</v>
      </c>
      <c r="B235">
        <f t="shared" si="33"/>
        <v>126.08</v>
      </c>
      <c r="C235">
        <f t="shared" si="33"/>
        <v>150308</v>
      </c>
      <c r="D235">
        <f t="shared" si="33"/>
        <v>270964</v>
      </c>
    </row>
    <row r="236" spans="1:4" x14ac:dyDescent="0.2">
      <c r="A236" s="1">
        <v>42013</v>
      </c>
      <c r="B236">
        <v>126.08</v>
      </c>
      <c r="C236">
        <v>150308</v>
      </c>
      <c r="D236">
        <v>270964</v>
      </c>
    </row>
    <row r="237" spans="1:4" x14ac:dyDescent="0.2">
      <c r="A237" s="1">
        <v>42012</v>
      </c>
      <c r="B237">
        <v>127.58</v>
      </c>
      <c r="C237">
        <v>498752</v>
      </c>
      <c r="D237">
        <v>283542</v>
      </c>
    </row>
    <row r="238" spans="1:4" x14ac:dyDescent="0.2">
      <c r="A238" s="1">
        <v>42011</v>
      </c>
      <c r="B238">
        <v>125.17</v>
      </c>
      <c r="C238">
        <v>385738</v>
      </c>
      <c r="D238">
        <v>286549</v>
      </c>
    </row>
    <row r="239" spans="1:4" x14ac:dyDescent="0.2">
      <c r="A239" s="1">
        <v>42010</v>
      </c>
      <c r="B239">
        <v>122.1</v>
      </c>
      <c r="C239">
        <v>285618</v>
      </c>
      <c r="D239">
        <v>300639</v>
      </c>
    </row>
    <row r="240" spans="1:4" x14ac:dyDescent="0.2">
      <c r="A240" s="1">
        <v>42009</v>
      </c>
      <c r="B240">
        <v>123.37</v>
      </c>
      <c r="C240">
        <v>240551</v>
      </c>
      <c r="D240">
        <v>304941</v>
      </c>
    </row>
    <row r="241" spans="1:4" x14ac:dyDescent="0.2">
      <c r="A241" s="1">
        <v>42008</v>
      </c>
      <c r="B241">
        <f t="shared" ref="B241:D242" si="34">B242</f>
        <v>125.67</v>
      </c>
      <c r="C241">
        <f t="shared" si="34"/>
        <v>249969</v>
      </c>
      <c r="D241">
        <f t="shared" si="34"/>
        <v>305700</v>
      </c>
    </row>
    <row r="242" spans="1:4" x14ac:dyDescent="0.2">
      <c r="A242" s="1">
        <v>42007</v>
      </c>
      <c r="B242">
        <f t="shared" si="34"/>
        <v>125.67</v>
      </c>
      <c r="C242">
        <f t="shared" si="34"/>
        <v>249969</v>
      </c>
      <c r="D242">
        <f t="shared" si="34"/>
        <v>305700</v>
      </c>
    </row>
    <row r="243" spans="1:4" x14ac:dyDescent="0.2">
      <c r="A243" s="1">
        <v>42006</v>
      </c>
      <c r="B243">
        <v>125.67</v>
      </c>
      <c r="C243">
        <v>249969</v>
      </c>
      <c r="D243">
        <v>305700</v>
      </c>
    </row>
    <row r="244" spans="1:4" x14ac:dyDescent="0.2">
      <c r="A244" s="1">
        <v>42005</v>
      </c>
      <c r="B244">
        <f t="shared" ref="B244:D244" si="35">B245</f>
        <v>125.48</v>
      </c>
      <c r="C244">
        <f t="shared" si="35"/>
        <v>151146</v>
      </c>
      <c r="D244">
        <f t="shared" si="35"/>
        <v>323038</v>
      </c>
    </row>
    <row r="245" spans="1:4" x14ac:dyDescent="0.2">
      <c r="A245" s="1">
        <v>42004</v>
      </c>
      <c r="B245">
        <v>125.48</v>
      </c>
      <c r="C245">
        <v>151146</v>
      </c>
      <c r="D245">
        <v>323038</v>
      </c>
    </row>
    <row r="246" spans="1:4" x14ac:dyDescent="0.2">
      <c r="A246" s="1">
        <v>42003</v>
      </c>
      <c r="B246">
        <v>125.91</v>
      </c>
      <c r="C246">
        <v>169071</v>
      </c>
      <c r="D246">
        <v>344436</v>
      </c>
    </row>
    <row r="247" spans="1:4" x14ac:dyDescent="0.2">
      <c r="A247" s="1">
        <v>42002</v>
      </c>
      <c r="B247">
        <v>127.37</v>
      </c>
      <c r="C247">
        <v>203629</v>
      </c>
      <c r="D247">
        <v>357131</v>
      </c>
    </row>
    <row r="248" spans="1:4" x14ac:dyDescent="0.2">
      <c r="A248" s="1">
        <v>42001</v>
      </c>
      <c r="B248">
        <f t="shared" ref="B248:D249" si="36">B249</f>
        <v>128.1</v>
      </c>
      <c r="C248">
        <f t="shared" si="36"/>
        <v>160090</v>
      </c>
      <c r="D248">
        <f t="shared" si="36"/>
        <v>371791</v>
      </c>
    </row>
    <row r="249" spans="1:4" x14ac:dyDescent="0.2">
      <c r="A249" s="1">
        <v>42000</v>
      </c>
      <c r="B249">
        <f t="shared" si="36"/>
        <v>128.1</v>
      </c>
      <c r="C249">
        <f t="shared" si="36"/>
        <v>160090</v>
      </c>
      <c r="D249">
        <f t="shared" si="36"/>
        <v>371791</v>
      </c>
    </row>
    <row r="250" spans="1:4" x14ac:dyDescent="0.2">
      <c r="A250" s="1">
        <v>41999</v>
      </c>
      <c r="B250">
        <v>128.1</v>
      </c>
      <c r="C250">
        <v>160090</v>
      </c>
      <c r="D250">
        <v>371791</v>
      </c>
    </row>
    <row r="251" spans="1:4" x14ac:dyDescent="0.2">
      <c r="A251" s="1">
        <v>41998</v>
      </c>
      <c r="B251">
        <f t="shared" ref="B251:D251" si="37">B252</f>
        <v>126.76</v>
      </c>
      <c r="C251">
        <f t="shared" si="37"/>
        <v>79976</v>
      </c>
      <c r="D251">
        <f t="shared" si="37"/>
        <v>394899</v>
      </c>
    </row>
    <row r="252" spans="1:4" x14ac:dyDescent="0.2">
      <c r="A252" s="1">
        <v>41997</v>
      </c>
      <c r="B252">
        <v>126.76</v>
      </c>
      <c r="C252">
        <v>79976</v>
      </c>
      <c r="D252">
        <v>394899</v>
      </c>
    </row>
    <row r="253" spans="1:4" x14ac:dyDescent="0.2">
      <c r="A253" s="1">
        <v>41996</v>
      </c>
      <c r="B253">
        <v>126.76</v>
      </c>
      <c r="C253">
        <v>188191</v>
      </c>
      <c r="D253">
        <v>420985</v>
      </c>
    </row>
    <row r="254" spans="1:4" x14ac:dyDescent="0.2">
      <c r="A254" s="1">
        <v>41995</v>
      </c>
      <c r="B254">
        <v>126.64</v>
      </c>
      <c r="C254">
        <v>597989</v>
      </c>
      <c r="D254">
        <v>441531</v>
      </c>
    </row>
    <row r="255" spans="1:4" x14ac:dyDescent="0.2">
      <c r="A255" s="1">
        <v>41994</v>
      </c>
      <c r="B255">
        <f t="shared" ref="B255:D256" si="38">B256</f>
        <v>127.01</v>
      </c>
      <c r="C255">
        <f t="shared" si="38"/>
        <v>396747</v>
      </c>
      <c r="D255">
        <f t="shared" si="38"/>
        <v>434066</v>
      </c>
    </row>
    <row r="256" spans="1:4" x14ac:dyDescent="0.2">
      <c r="A256" s="1">
        <v>41993</v>
      </c>
      <c r="B256">
        <f t="shared" si="38"/>
        <v>127.01</v>
      </c>
      <c r="C256">
        <f t="shared" si="38"/>
        <v>396747</v>
      </c>
      <c r="D256">
        <f t="shared" si="38"/>
        <v>434066</v>
      </c>
    </row>
    <row r="257" spans="1:4" x14ac:dyDescent="0.2">
      <c r="A257" s="1">
        <v>41992</v>
      </c>
      <c r="B257">
        <v>127.01</v>
      </c>
      <c r="C257">
        <v>396747</v>
      </c>
      <c r="D257">
        <v>434066</v>
      </c>
    </row>
    <row r="258" spans="1:4" x14ac:dyDescent="0.2">
      <c r="A258" s="1">
        <v>41991</v>
      </c>
      <c r="B258">
        <v>124.74</v>
      </c>
      <c r="C258">
        <v>306688</v>
      </c>
      <c r="D258">
        <v>423244</v>
      </c>
    </row>
    <row r="259" spans="1:4" x14ac:dyDescent="0.2">
      <c r="A259" s="1">
        <v>41990</v>
      </c>
      <c r="B259">
        <v>123.22</v>
      </c>
      <c r="C259">
        <v>338976</v>
      </c>
      <c r="D259">
        <v>422251</v>
      </c>
    </row>
    <row r="260" spans="1:4" x14ac:dyDescent="0.2">
      <c r="A260" s="1">
        <v>41989</v>
      </c>
      <c r="B260">
        <v>121.94</v>
      </c>
      <c r="C260">
        <v>543850</v>
      </c>
      <c r="D260">
        <v>412331</v>
      </c>
    </row>
    <row r="261" spans="1:4" x14ac:dyDescent="0.2">
      <c r="A261" s="1">
        <v>41988</v>
      </c>
      <c r="B261">
        <v>121.55</v>
      </c>
      <c r="C261">
        <v>597098</v>
      </c>
      <c r="D261">
        <v>420140</v>
      </c>
    </row>
    <row r="262" spans="1:4" x14ac:dyDescent="0.2">
      <c r="A262" s="1">
        <v>41987</v>
      </c>
      <c r="B262">
        <f t="shared" ref="B262:D263" si="39">B263</f>
        <v>124.54</v>
      </c>
      <c r="C262">
        <f t="shared" si="39"/>
        <v>350144</v>
      </c>
      <c r="D262">
        <f t="shared" si="39"/>
        <v>441699</v>
      </c>
    </row>
    <row r="263" spans="1:4" x14ac:dyDescent="0.2">
      <c r="A263" s="1">
        <v>41986</v>
      </c>
      <c r="B263">
        <f t="shared" si="39"/>
        <v>124.54</v>
      </c>
      <c r="C263">
        <f t="shared" si="39"/>
        <v>350144</v>
      </c>
      <c r="D263">
        <f t="shared" si="39"/>
        <v>441699</v>
      </c>
    </row>
    <row r="264" spans="1:4" x14ac:dyDescent="0.2">
      <c r="A264" s="1">
        <v>41985</v>
      </c>
      <c r="B264">
        <v>124.54</v>
      </c>
      <c r="C264">
        <v>350144</v>
      </c>
      <c r="D264">
        <v>441699</v>
      </c>
    </row>
    <row r="265" spans="1:4" x14ac:dyDescent="0.2">
      <c r="A265" s="1">
        <v>41984</v>
      </c>
      <c r="B265">
        <v>126.09</v>
      </c>
      <c r="C265">
        <v>251933</v>
      </c>
      <c r="D265">
        <v>429221</v>
      </c>
    </row>
    <row r="266" spans="1:4" x14ac:dyDescent="0.2">
      <c r="A266" s="1">
        <v>41983</v>
      </c>
      <c r="B266">
        <v>125.49</v>
      </c>
      <c r="C266">
        <v>510048</v>
      </c>
      <c r="D266">
        <v>438403</v>
      </c>
    </row>
    <row r="267" spans="1:4" x14ac:dyDescent="0.2">
      <c r="A267" s="1">
        <v>41982</v>
      </c>
      <c r="B267">
        <v>128.36000000000001</v>
      </c>
      <c r="C267">
        <v>472106</v>
      </c>
      <c r="D267">
        <v>426559</v>
      </c>
    </row>
    <row r="268" spans="1:4" x14ac:dyDescent="0.2">
      <c r="A268" s="1">
        <v>41981</v>
      </c>
      <c r="B268">
        <v>128.41999999999999</v>
      </c>
      <c r="C268">
        <v>359494</v>
      </c>
      <c r="D268">
        <v>416689</v>
      </c>
    </row>
    <row r="269" spans="1:4" x14ac:dyDescent="0.2">
      <c r="A269" s="1">
        <v>41980</v>
      </c>
      <c r="B269">
        <f t="shared" ref="B269:D270" si="40">B270</f>
        <v>129.03</v>
      </c>
      <c r="C269">
        <f t="shared" si="40"/>
        <v>423536</v>
      </c>
      <c r="D269">
        <f t="shared" si="40"/>
        <v>407004</v>
      </c>
    </row>
    <row r="270" spans="1:4" x14ac:dyDescent="0.2">
      <c r="A270" s="1">
        <v>41979</v>
      </c>
      <c r="B270">
        <f t="shared" si="40"/>
        <v>129.03</v>
      </c>
      <c r="C270">
        <f t="shared" si="40"/>
        <v>423536</v>
      </c>
      <c r="D270">
        <f t="shared" si="40"/>
        <v>407004</v>
      </c>
    </row>
    <row r="271" spans="1:4" x14ac:dyDescent="0.2">
      <c r="A271" s="1">
        <v>41978</v>
      </c>
      <c r="B271">
        <v>129.03</v>
      </c>
      <c r="C271">
        <v>423536</v>
      </c>
      <c r="D271">
        <v>407004</v>
      </c>
    </row>
    <row r="272" spans="1:4" x14ac:dyDescent="0.2">
      <c r="A272" s="1">
        <v>41977</v>
      </c>
      <c r="B272">
        <v>128.6</v>
      </c>
      <c r="C272">
        <v>506714</v>
      </c>
      <c r="D272">
        <v>396758</v>
      </c>
    </row>
    <row r="273" spans="1:4" x14ac:dyDescent="0.2">
      <c r="A273" s="1">
        <v>41976</v>
      </c>
      <c r="B273">
        <v>127.71</v>
      </c>
      <c r="C273">
        <v>471259</v>
      </c>
      <c r="D273">
        <v>379833</v>
      </c>
    </row>
    <row r="274" spans="1:4" x14ac:dyDescent="0.2">
      <c r="A274" s="1">
        <v>41975</v>
      </c>
      <c r="B274">
        <v>126.57</v>
      </c>
      <c r="C274">
        <v>496387</v>
      </c>
      <c r="D274">
        <v>383490</v>
      </c>
    </row>
    <row r="275" spans="1:4" x14ac:dyDescent="0.2">
      <c r="A275" s="1">
        <v>41974</v>
      </c>
      <c r="B275">
        <v>124.94</v>
      </c>
      <c r="C275">
        <v>486011</v>
      </c>
      <c r="D275">
        <v>379048</v>
      </c>
    </row>
    <row r="276" spans="1:4" x14ac:dyDescent="0.2">
      <c r="A276" s="1">
        <v>41973</v>
      </c>
      <c r="B276">
        <f t="shared" ref="B276:D277" si="41">B277</f>
        <v>123.13</v>
      </c>
      <c r="C276">
        <f t="shared" si="41"/>
        <v>234417</v>
      </c>
      <c r="D276">
        <f t="shared" si="41"/>
        <v>384699</v>
      </c>
    </row>
    <row r="277" spans="1:4" x14ac:dyDescent="0.2">
      <c r="A277" s="1">
        <v>41972</v>
      </c>
      <c r="B277">
        <f t="shared" si="41"/>
        <v>123.13</v>
      </c>
      <c r="C277">
        <f t="shared" si="41"/>
        <v>234417</v>
      </c>
      <c r="D277">
        <f t="shared" si="41"/>
        <v>384699</v>
      </c>
    </row>
    <row r="278" spans="1:4" x14ac:dyDescent="0.2">
      <c r="A278" s="1">
        <v>41971</v>
      </c>
      <c r="B278">
        <v>123.13</v>
      </c>
      <c r="C278">
        <v>234417</v>
      </c>
      <c r="D278">
        <v>384699</v>
      </c>
    </row>
    <row r="279" spans="1:4" x14ac:dyDescent="0.2">
      <c r="A279" s="1">
        <v>41970</v>
      </c>
      <c r="B279">
        <f t="shared" ref="B279:D279" si="42">B280</f>
        <v>121.7</v>
      </c>
      <c r="C279">
        <f t="shared" si="42"/>
        <v>291794</v>
      </c>
      <c r="D279">
        <f t="shared" si="42"/>
        <v>398105</v>
      </c>
    </row>
    <row r="280" spans="1:4" x14ac:dyDescent="0.2">
      <c r="A280" s="1">
        <v>41969</v>
      </c>
      <c r="B280">
        <v>121.7</v>
      </c>
      <c r="C280">
        <v>291794</v>
      </c>
      <c r="D280">
        <v>398105</v>
      </c>
    </row>
    <row r="281" spans="1:4" x14ac:dyDescent="0.2">
      <c r="A281" s="1">
        <v>41968</v>
      </c>
      <c r="B281">
        <v>121.81</v>
      </c>
      <c r="C281">
        <v>190176</v>
      </c>
      <c r="D281">
        <v>404927</v>
      </c>
    </row>
    <row r="282" spans="1:4" x14ac:dyDescent="0.2">
      <c r="A282" s="1">
        <v>41967</v>
      </c>
      <c r="B282">
        <v>121.46</v>
      </c>
      <c r="C282">
        <v>660984</v>
      </c>
      <c r="D282">
        <v>430224</v>
      </c>
    </row>
    <row r="283" spans="1:4" x14ac:dyDescent="0.2">
      <c r="A283" s="1">
        <v>41966</v>
      </c>
      <c r="B283">
        <f t="shared" ref="B283:D284" si="43">B284</f>
        <v>121.29</v>
      </c>
      <c r="C283">
        <f t="shared" si="43"/>
        <v>920484</v>
      </c>
      <c r="D283">
        <f t="shared" si="43"/>
        <v>443342</v>
      </c>
    </row>
    <row r="284" spans="1:4" x14ac:dyDescent="0.2">
      <c r="A284" s="1">
        <v>41965</v>
      </c>
      <c r="B284">
        <f t="shared" si="43"/>
        <v>121.29</v>
      </c>
      <c r="C284">
        <f t="shared" si="43"/>
        <v>920484</v>
      </c>
      <c r="D284">
        <f t="shared" si="43"/>
        <v>443342</v>
      </c>
    </row>
    <row r="285" spans="1:4" x14ac:dyDescent="0.2">
      <c r="A285" s="1">
        <v>41964</v>
      </c>
      <c r="B285">
        <v>121.29</v>
      </c>
      <c r="C285">
        <v>920484</v>
      </c>
      <c r="D285">
        <v>443342</v>
      </c>
    </row>
    <row r="286" spans="1:4" x14ac:dyDescent="0.2">
      <c r="A286" s="1">
        <v>41963</v>
      </c>
      <c r="B286">
        <v>119.72</v>
      </c>
      <c r="C286">
        <v>162970</v>
      </c>
      <c r="D286">
        <v>467352</v>
      </c>
    </row>
    <row r="287" spans="1:4" x14ac:dyDescent="0.2">
      <c r="A287" s="1">
        <v>41962</v>
      </c>
      <c r="B287">
        <v>120.35</v>
      </c>
      <c r="C287">
        <v>389663</v>
      </c>
      <c r="D287">
        <v>469480</v>
      </c>
    </row>
    <row r="288" spans="1:4" x14ac:dyDescent="0.2">
      <c r="A288" s="1">
        <v>41961</v>
      </c>
      <c r="B288">
        <v>120.07</v>
      </c>
      <c r="C288">
        <v>332386</v>
      </c>
      <c r="D288">
        <v>459889</v>
      </c>
    </row>
    <row r="289" spans="1:4" x14ac:dyDescent="0.2">
      <c r="A289" s="1">
        <v>41960</v>
      </c>
      <c r="B289">
        <v>118.59</v>
      </c>
      <c r="C289">
        <v>324060</v>
      </c>
      <c r="D289">
        <v>463723</v>
      </c>
    </row>
    <row r="290" spans="1:4" x14ac:dyDescent="0.2">
      <c r="A290" s="1">
        <v>41959</v>
      </c>
      <c r="B290">
        <f t="shared" ref="B290:D291" si="44">B291</f>
        <v>119.82</v>
      </c>
      <c r="C290">
        <f t="shared" si="44"/>
        <v>214214</v>
      </c>
      <c r="D290">
        <f t="shared" si="44"/>
        <v>455350</v>
      </c>
    </row>
    <row r="291" spans="1:4" x14ac:dyDescent="0.2">
      <c r="A291" s="1">
        <v>41958</v>
      </c>
      <c r="B291">
        <f t="shared" si="44"/>
        <v>119.82</v>
      </c>
      <c r="C291">
        <f t="shared" si="44"/>
        <v>214214</v>
      </c>
      <c r="D291">
        <f t="shared" si="44"/>
        <v>455350</v>
      </c>
    </row>
    <row r="292" spans="1:4" x14ac:dyDescent="0.2">
      <c r="A292" s="1">
        <v>41957</v>
      </c>
      <c r="B292">
        <v>119.82</v>
      </c>
      <c r="C292">
        <v>214214</v>
      </c>
      <c r="D292">
        <v>455350</v>
      </c>
    </row>
    <row r="293" spans="1:4" x14ac:dyDescent="0.2">
      <c r="A293" s="1">
        <v>41956</v>
      </c>
      <c r="B293">
        <v>119.82</v>
      </c>
      <c r="C293">
        <v>269844</v>
      </c>
      <c r="D293">
        <v>461901</v>
      </c>
    </row>
    <row r="294" spans="1:4" x14ac:dyDescent="0.2">
      <c r="A294" s="1">
        <v>41955</v>
      </c>
      <c r="B294">
        <v>118.79</v>
      </c>
      <c r="C294">
        <v>252844</v>
      </c>
      <c r="D294">
        <v>471131</v>
      </c>
    </row>
    <row r="295" spans="1:4" x14ac:dyDescent="0.2">
      <c r="A295" s="1">
        <v>41954</v>
      </c>
      <c r="B295">
        <v>119.14</v>
      </c>
      <c r="C295">
        <v>526112</v>
      </c>
      <c r="D295">
        <v>481851</v>
      </c>
    </row>
    <row r="296" spans="1:4" x14ac:dyDescent="0.2">
      <c r="A296" s="1">
        <v>41953</v>
      </c>
      <c r="B296">
        <v>117.97</v>
      </c>
      <c r="C296">
        <v>429760</v>
      </c>
      <c r="D296">
        <v>491136</v>
      </c>
    </row>
    <row r="297" spans="1:4" x14ac:dyDescent="0.2">
      <c r="A297" s="1">
        <v>41952</v>
      </c>
      <c r="B297">
        <f t="shared" ref="B297:D298" si="45">B298</f>
        <v>118.67</v>
      </c>
      <c r="C297">
        <f t="shared" si="45"/>
        <v>570783</v>
      </c>
      <c r="D297">
        <f t="shared" si="45"/>
        <v>489748</v>
      </c>
    </row>
    <row r="298" spans="1:4" x14ac:dyDescent="0.2">
      <c r="A298" s="1">
        <v>41951</v>
      </c>
      <c r="B298">
        <f t="shared" si="45"/>
        <v>118.67</v>
      </c>
      <c r="C298">
        <f t="shared" si="45"/>
        <v>570783</v>
      </c>
      <c r="D298">
        <f t="shared" si="45"/>
        <v>489748</v>
      </c>
    </row>
    <row r="299" spans="1:4" x14ac:dyDescent="0.2">
      <c r="A299" s="1">
        <v>41950</v>
      </c>
      <c r="B299">
        <v>118.67</v>
      </c>
      <c r="C299">
        <v>570783</v>
      </c>
      <c r="D299">
        <v>489748</v>
      </c>
    </row>
    <row r="300" spans="1:4" x14ac:dyDescent="0.2">
      <c r="A300" s="1">
        <v>41949</v>
      </c>
      <c r="B300">
        <v>119.83</v>
      </c>
      <c r="C300">
        <v>435494</v>
      </c>
      <c r="D300">
        <v>482970</v>
      </c>
    </row>
    <row r="301" spans="1:4" x14ac:dyDescent="0.2">
      <c r="A301" s="1">
        <v>41948</v>
      </c>
      <c r="B301">
        <v>121.37</v>
      </c>
      <c r="C301">
        <v>394133</v>
      </c>
      <c r="D301">
        <v>483382</v>
      </c>
    </row>
    <row r="302" spans="1:4" x14ac:dyDescent="0.2">
      <c r="A302" s="1">
        <v>41947</v>
      </c>
      <c r="B302">
        <v>119.4</v>
      </c>
      <c r="C302">
        <v>569633</v>
      </c>
      <c r="D302">
        <v>499277</v>
      </c>
    </row>
    <row r="303" spans="1:4" x14ac:dyDescent="0.2">
      <c r="A303" s="1">
        <v>41946</v>
      </c>
      <c r="B303">
        <v>122</v>
      </c>
      <c r="C303">
        <v>857749</v>
      </c>
      <c r="D303">
        <v>511930</v>
      </c>
    </row>
    <row r="304" spans="1:4" x14ac:dyDescent="0.2">
      <c r="A304" s="1">
        <v>41945</v>
      </c>
      <c r="B304">
        <f t="shared" ref="B304:D305" si="46">B305</f>
        <v>121.35</v>
      </c>
      <c r="C304">
        <f t="shared" si="46"/>
        <v>1280631</v>
      </c>
      <c r="D304">
        <f t="shared" si="46"/>
        <v>483126</v>
      </c>
    </row>
    <row r="305" spans="1:4" x14ac:dyDescent="0.2">
      <c r="A305" s="1">
        <v>41944</v>
      </c>
      <c r="B305">
        <f t="shared" si="46"/>
        <v>121.35</v>
      </c>
      <c r="C305">
        <f t="shared" si="46"/>
        <v>1280631</v>
      </c>
      <c r="D305">
        <f t="shared" si="46"/>
        <v>483126</v>
      </c>
    </row>
    <row r="306" spans="1:4" x14ac:dyDescent="0.2">
      <c r="A306" s="1">
        <v>41943</v>
      </c>
      <c r="B306">
        <v>121.35</v>
      </c>
      <c r="C306">
        <v>1280631</v>
      </c>
      <c r="D306">
        <v>483126</v>
      </c>
    </row>
    <row r="307" spans="1:4" x14ac:dyDescent="0.2">
      <c r="A307" s="1">
        <v>41942</v>
      </c>
      <c r="B307">
        <v>115.86</v>
      </c>
      <c r="C307">
        <v>194900</v>
      </c>
      <c r="D307">
        <v>427641</v>
      </c>
    </row>
    <row r="308" spans="1:4" x14ac:dyDescent="0.2">
      <c r="A308" s="1">
        <v>41941</v>
      </c>
      <c r="B308">
        <v>115.81</v>
      </c>
      <c r="C308">
        <v>245793</v>
      </c>
      <c r="D308">
        <v>439393</v>
      </c>
    </row>
    <row r="309" spans="1:4" x14ac:dyDescent="0.2">
      <c r="A309" s="1">
        <v>41940</v>
      </c>
      <c r="B309">
        <v>115.1</v>
      </c>
      <c r="C309">
        <v>389900</v>
      </c>
      <c r="D309">
        <v>452738</v>
      </c>
    </row>
    <row r="310" spans="1:4" x14ac:dyDescent="0.2">
      <c r="A310" s="1">
        <v>41939</v>
      </c>
      <c r="B310">
        <v>114.34</v>
      </c>
      <c r="C310">
        <v>198460</v>
      </c>
      <c r="D310">
        <v>453754</v>
      </c>
    </row>
    <row r="311" spans="1:4" x14ac:dyDescent="0.2">
      <c r="A311" s="1">
        <v>41938</v>
      </c>
      <c r="B311">
        <f t="shared" ref="B311:D312" si="47">B312</f>
        <v>114.51</v>
      </c>
      <c r="C311">
        <f t="shared" si="47"/>
        <v>312481</v>
      </c>
      <c r="D311">
        <f t="shared" si="47"/>
        <v>463136</v>
      </c>
    </row>
    <row r="312" spans="1:4" x14ac:dyDescent="0.2">
      <c r="A312" s="1">
        <v>41937</v>
      </c>
      <c r="B312">
        <f t="shared" si="47"/>
        <v>114.51</v>
      </c>
      <c r="C312">
        <f t="shared" si="47"/>
        <v>312481</v>
      </c>
      <c r="D312">
        <f t="shared" si="47"/>
        <v>463136</v>
      </c>
    </row>
    <row r="313" spans="1:4" x14ac:dyDescent="0.2">
      <c r="A313" s="1">
        <v>41936</v>
      </c>
      <c r="B313">
        <v>114.51</v>
      </c>
      <c r="C313">
        <v>312481</v>
      </c>
      <c r="D313">
        <v>463136</v>
      </c>
    </row>
    <row r="314" spans="1:4" x14ac:dyDescent="0.2">
      <c r="A314" s="1">
        <v>41935</v>
      </c>
      <c r="B314">
        <v>113.41</v>
      </c>
      <c r="C314">
        <v>408288</v>
      </c>
      <c r="D314">
        <v>461073</v>
      </c>
    </row>
    <row r="315" spans="1:4" x14ac:dyDescent="0.2">
      <c r="A315" s="1">
        <v>41934</v>
      </c>
      <c r="B315">
        <v>112.27</v>
      </c>
      <c r="C315">
        <v>413650</v>
      </c>
      <c r="D315">
        <v>467675</v>
      </c>
    </row>
    <row r="316" spans="1:4" x14ac:dyDescent="0.2">
      <c r="A316" s="1">
        <v>41933</v>
      </c>
      <c r="B316">
        <v>113.35</v>
      </c>
      <c r="C316">
        <v>665387</v>
      </c>
      <c r="D316">
        <v>485221</v>
      </c>
    </row>
    <row r="317" spans="1:4" x14ac:dyDescent="0.2">
      <c r="A317" s="1">
        <v>41932</v>
      </c>
      <c r="B317">
        <v>113.31</v>
      </c>
      <c r="C317">
        <v>408940</v>
      </c>
      <c r="D317">
        <v>472974</v>
      </c>
    </row>
    <row r="318" spans="1:4" x14ac:dyDescent="0.2">
      <c r="A318" s="1">
        <v>41931</v>
      </c>
      <c r="B318">
        <f t="shared" ref="B318:D319" si="48">B319</f>
        <v>109.79</v>
      </c>
      <c r="C318">
        <f t="shared" si="48"/>
        <v>469117</v>
      </c>
      <c r="D318">
        <f t="shared" si="48"/>
        <v>470094</v>
      </c>
    </row>
    <row r="319" spans="1:4" x14ac:dyDescent="0.2">
      <c r="A319" s="1">
        <v>41930</v>
      </c>
      <c r="B319">
        <f t="shared" si="48"/>
        <v>109.79</v>
      </c>
      <c r="C319">
        <f t="shared" si="48"/>
        <v>469117</v>
      </c>
      <c r="D319">
        <f t="shared" si="48"/>
        <v>470094</v>
      </c>
    </row>
    <row r="320" spans="1:4" x14ac:dyDescent="0.2">
      <c r="A320" s="1">
        <v>41929</v>
      </c>
      <c r="B320">
        <v>109.79</v>
      </c>
      <c r="C320">
        <v>469117</v>
      </c>
      <c r="D320">
        <v>470094</v>
      </c>
    </row>
    <row r="321" spans="1:4" x14ac:dyDescent="0.2">
      <c r="A321" s="1">
        <v>41928</v>
      </c>
      <c r="B321">
        <v>110.18</v>
      </c>
      <c r="C321">
        <v>441672</v>
      </c>
      <c r="D321">
        <v>456905</v>
      </c>
    </row>
    <row r="322" spans="1:4" x14ac:dyDescent="0.2">
      <c r="A322" s="1">
        <v>41927</v>
      </c>
      <c r="B322">
        <v>110.06</v>
      </c>
      <c r="C322">
        <v>632551</v>
      </c>
      <c r="D322">
        <v>456650</v>
      </c>
    </row>
    <row r="323" spans="1:4" x14ac:dyDescent="0.2">
      <c r="A323" s="1">
        <v>41926</v>
      </c>
      <c r="B323">
        <v>111.62</v>
      </c>
      <c r="C323">
        <v>759435</v>
      </c>
      <c r="D323">
        <v>432672</v>
      </c>
    </row>
    <row r="324" spans="1:4" x14ac:dyDescent="0.2">
      <c r="A324" s="1">
        <v>41925</v>
      </c>
      <c r="B324">
        <v>112.67</v>
      </c>
      <c r="C324">
        <v>425679</v>
      </c>
      <c r="D324">
        <v>403010</v>
      </c>
    </row>
    <row r="325" spans="1:4" x14ac:dyDescent="0.2">
      <c r="A325" s="1">
        <v>41924</v>
      </c>
      <c r="B325">
        <f t="shared" ref="B325:D326" si="49">B326</f>
        <v>113.97</v>
      </c>
      <c r="C325">
        <f t="shared" si="49"/>
        <v>448360</v>
      </c>
      <c r="D325">
        <f t="shared" si="49"/>
        <v>401947</v>
      </c>
    </row>
    <row r="326" spans="1:4" x14ac:dyDescent="0.2">
      <c r="A326" s="1">
        <v>41923</v>
      </c>
      <c r="B326">
        <f t="shared" si="49"/>
        <v>113.97</v>
      </c>
      <c r="C326">
        <f t="shared" si="49"/>
        <v>448360</v>
      </c>
      <c r="D326">
        <f t="shared" si="49"/>
        <v>401947</v>
      </c>
    </row>
    <row r="327" spans="1:4" x14ac:dyDescent="0.2">
      <c r="A327" s="1">
        <v>41922</v>
      </c>
      <c r="B327">
        <v>113.97</v>
      </c>
      <c r="C327">
        <v>448360</v>
      </c>
      <c r="D327">
        <v>401947</v>
      </c>
    </row>
    <row r="328" spans="1:4" x14ac:dyDescent="0.2">
      <c r="A328" s="1">
        <v>41921</v>
      </c>
      <c r="B328">
        <v>114.52</v>
      </c>
      <c r="C328">
        <v>371177</v>
      </c>
      <c r="D328">
        <v>389527</v>
      </c>
    </row>
    <row r="329" spans="1:4" x14ac:dyDescent="0.2">
      <c r="A329" s="1">
        <v>41920</v>
      </c>
      <c r="B329">
        <v>116.26</v>
      </c>
      <c r="C329">
        <v>445968</v>
      </c>
      <c r="D329">
        <v>388775</v>
      </c>
    </row>
    <row r="330" spans="1:4" x14ac:dyDescent="0.2">
      <c r="A330" s="1">
        <v>41919</v>
      </c>
      <c r="B330">
        <v>115.82</v>
      </c>
      <c r="C330">
        <v>405140</v>
      </c>
      <c r="D330">
        <v>376565</v>
      </c>
    </row>
    <row r="331" spans="1:4" x14ac:dyDescent="0.2">
      <c r="A331" s="1">
        <v>41918</v>
      </c>
      <c r="B331">
        <v>116.7</v>
      </c>
      <c r="C331">
        <v>339193</v>
      </c>
      <c r="D331">
        <v>370965</v>
      </c>
    </row>
    <row r="332" spans="1:4" x14ac:dyDescent="0.2">
      <c r="A332" s="1">
        <v>41917</v>
      </c>
      <c r="B332">
        <f t="shared" ref="B332:D333" si="50">B333</f>
        <v>116.16</v>
      </c>
      <c r="C332">
        <f t="shared" si="50"/>
        <v>281533</v>
      </c>
      <c r="D332">
        <f t="shared" si="50"/>
        <v>360132</v>
      </c>
    </row>
    <row r="333" spans="1:4" x14ac:dyDescent="0.2">
      <c r="A333" s="1">
        <v>41916</v>
      </c>
      <c r="B333">
        <f t="shared" si="50"/>
        <v>116.16</v>
      </c>
      <c r="C333">
        <f t="shared" si="50"/>
        <v>281533</v>
      </c>
      <c r="D333">
        <f t="shared" si="50"/>
        <v>360132</v>
      </c>
    </row>
    <row r="334" spans="1:4" x14ac:dyDescent="0.2">
      <c r="A334" s="1">
        <v>41915</v>
      </c>
      <c r="B334">
        <v>116.16</v>
      </c>
      <c r="C334">
        <v>281533</v>
      </c>
      <c r="D334">
        <v>360132</v>
      </c>
    </row>
    <row r="335" spans="1:4" x14ac:dyDescent="0.2">
      <c r="A335" s="1">
        <v>41914</v>
      </c>
      <c r="B335">
        <v>114.48</v>
      </c>
      <c r="C335">
        <v>507323</v>
      </c>
      <c r="D335">
        <v>356923</v>
      </c>
    </row>
    <row r="336" spans="1:4" x14ac:dyDescent="0.2">
      <c r="A336" s="1">
        <v>41913</v>
      </c>
      <c r="B336">
        <v>116.65</v>
      </c>
      <c r="C336">
        <v>676844</v>
      </c>
      <c r="D336">
        <v>335743</v>
      </c>
    </row>
    <row r="337" spans="1:4" x14ac:dyDescent="0.2">
      <c r="A337" s="1">
        <v>41912</v>
      </c>
      <c r="B337">
        <v>117.53</v>
      </c>
      <c r="C337">
        <v>481681</v>
      </c>
      <c r="D337">
        <v>314590</v>
      </c>
    </row>
    <row r="338" spans="1:4" x14ac:dyDescent="0.2">
      <c r="A338" s="1">
        <v>41911</v>
      </c>
      <c r="B338">
        <v>117.52</v>
      </c>
      <c r="C338">
        <v>365739</v>
      </c>
      <c r="D338">
        <v>304040</v>
      </c>
    </row>
    <row r="339" spans="1:4" x14ac:dyDescent="0.2">
      <c r="A339" s="1">
        <v>41910</v>
      </c>
      <c r="B339">
        <f t="shared" ref="B339:D340" si="51">B340</f>
        <v>118.65</v>
      </c>
      <c r="C339">
        <f t="shared" si="51"/>
        <v>271281</v>
      </c>
      <c r="D339">
        <f t="shared" si="51"/>
        <v>294265</v>
      </c>
    </row>
    <row r="340" spans="1:4" x14ac:dyDescent="0.2">
      <c r="A340" s="1">
        <v>41909</v>
      </c>
      <c r="B340">
        <f t="shared" si="51"/>
        <v>118.65</v>
      </c>
      <c r="C340">
        <f t="shared" si="51"/>
        <v>271281</v>
      </c>
      <c r="D340">
        <f t="shared" si="51"/>
        <v>294265</v>
      </c>
    </row>
    <row r="341" spans="1:4" x14ac:dyDescent="0.2">
      <c r="A341" s="1">
        <v>41908</v>
      </c>
      <c r="B341">
        <v>118.65</v>
      </c>
      <c r="C341">
        <v>271281</v>
      </c>
      <c r="D341">
        <v>294265</v>
      </c>
    </row>
    <row r="342" spans="1:4" x14ac:dyDescent="0.2">
      <c r="A342" s="1">
        <v>41907</v>
      </c>
      <c r="B342">
        <v>117.87</v>
      </c>
      <c r="C342">
        <v>437848</v>
      </c>
      <c r="D342">
        <v>286996</v>
      </c>
    </row>
    <row r="343" spans="1:4" x14ac:dyDescent="0.2">
      <c r="A343" s="1">
        <v>41906</v>
      </c>
      <c r="B343">
        <v>118.85</v>
      </c>
      <c r="C343">
        <v>272877</v>
      </c>
      <c r="D343">
        <v>283319</v>
      </c>
    </row>
    <row r="344" spans="1:4" x14ac:dyDescent="0.2">
      <c r="A344" s="1">
        <v>41905</v>
      </c>
      <c r="B344">
        <v>118.25</v>
      </c>
      <c r="C344">
        <v>314509</v>
      </c>
      <c r="D344">
        <v>281414</v>
      </c>
    </row>
    <row r="345" spans="1:4" x14ac:dyDescent="0.2">
      <c r="A345" s="1">
        <v>41904</v>
      </c>
      <c r="B345">
        <v>119.01</v>
      </c>
      <c r="C345">
        <v>409738</v>
      </c>
      <c r="D345">
        <v>280046</v>
      </c>
    </row>
    <row r="346" spans="1:4" x14ac:dyDescent="0.2">
      <c r="A346" s="1">
        <v>41903</v>
      </c>
      <c r="B346">
        <f t="shared" ref="B346:D347" si="52">B347</f>
        <v>118.76</v>
      </c>
      <c r="C346">
        <f t="shared" si="52"/>
        <v>262057</v>
      </c>
      <c r="D346">
        <f t="shared" si="52"/>
        <v>264086</v>
      </c>
    </row>
    <row r="347" spans="1:4" x14ac:dyDescent="0.2">
      <c r="A347" s="1">
        <v>41902</v>
      </c>
      <c r="B347">
        <f t="shared" si="52"/>
        <v>118.76</v>
      </c>
      <c r="C347">
        <f t="shared" si="52"/>
        <v>262057</v>
      </c>
      <c r="D347">
        <f t="shared" si="52"/>
        <v>264086</v>
      </c>
    </row>
    <row r="348" spans="1:4" x14ac:dyDescent="0.2">
      <c r="A348" s="1">
        <v>41901</v>
      </c>
      <c r="B348">
        <v>118.76</v>
      </c>
      <c r="C348">
        <v>262057</v>
      </c>
      <c r="D348">
        <v>264086</v>
      </c>
    </row>
    <row r="349" spans="1:4" x14ac:dyDescent="0.2">
      <c r="A349" s="1">
        <v>41900</v>
      </c>
      <c r="B349">
        <v>119.43</v>
      </c>
      <c r="C349">
        <v>359899</v>
      </c>
      <c r="D349">
        <v>265374</v>
      </c>
    </row>
    <row r="350" spans="1:4" x14ac:dyDescent="0.2">
      <c r="A350" s="1">
        <v>41899</v>
      </c>
      <c r="B350">
        <v>117.35</v>
      </c>
      <c r="C350">
        <v>262818</v>
      </c>
      <c r="D350">
        <v>259303</v>
      </c>
    </row>
    <row r="351" spans="1:4" x14ac:dyDescent="0.2">
      <c r="A351" s="1">
        <v>41898</v>
      </c>
      <c r="B351">
        <v>117.59</v>
      </c>
      <c r="C351">
        <v>321139</v>
      </c>
      <c r="D351">
        <v>258513</v>
      </c>
    </row>
    <row r="352" spans="1:4" x14ac:dyDescent="0.2">
      <c r="A352" s="1">
        <v>41897</v>
      </c>
      <c r="B352">
        <v>117.16</v>
      </c>
      <c r="C352">
        <v>176693</v>
      </c>
      <c r="D352">
        <v>253029</v>
      </c>
    </row>
    <row r="353" spans="1:4" x14ac:dyDescent="0.2">
      <c r="A353" s="1">
        <v>41896</v>
      </c>
      <c r="B353">
        <f t="shared" ref="B353:D354" si="53">B354</f>
        <v>117.11</v>
      </c>
      <c r="C353">
        <f t="shared" si="53"/>
        <v>233396</v>
      </c>
      <c r="D353">
        <f t="shared" si="53"/>
        <v>273049</v>
      </c>
    </row>
    <row r="354" spans="1:4" x14ac:dyDescent="0.2">
      <c r="A354" s="1">
        <v>41895</v>
      </c>
      <c r="B354">
        <f t="shared" si="53"/>
        <v>117.11</v>
      </c>
      <c r="C354">
        <f t="shared" si="53"/>
        <v>233396</v>
      </c>
      <c r="D354">
        <f t="shared" si="53"/>
        <v>273049</v>
      </c>
    </row>
    <row r="355" spans="1:4" x14ac:dyDescent="0.2">
      <c r="A355" s="1">
        <v>41894</v>
      </c>
      <c r="B355">
        <v>117.11</v>
      </c>
      <c r="C355">
        <v>233396</v>
      </c>
      <c r="D355">
        <v>273049</v>
      </c>
    </row>
    <row r="356" spans="1:4" x14ac:dyDescent="0.2">
      <c r="A356" s="1">
        <v>41893</v>
      </c>
      <c r="B356">
        <v>116.37</v>
      </c>
      <c r="C356">
        <v>189628</v>
      </c>
      <c r="D356">
        <v>275084</v>
      </c>
    </row>
    <row r="357" spans="1:4" x14ac:dyDescent="0.2">
      <c r="A357" s="1">
        <v>41892</v>
      </c>
      <c r="B357">
        <v>116.49</v>
      </c>
      <c r="C357">
        <v>359544</v>
      </c>
      <c r="D357">
        <v>283794</v>
      </c>
    </row>
    <row r="358" spans="1:4" x14ac:dyDescent="0.2">
      <c r="A358" s="1">
        <v>41891</v>
      </c>
      <c r="B358">
        <v>115.02</v>
      </c>
      <c r="C358">
        <v>323432</v>
      </c>
      <c r="D358">
        <v>274626</v>
      </c>
    </row>
    <row r="359" spans="1:4" x14ac:dyDescent="0.2">
      <c r="A359" s="1">
        <v>41890</v>
      </c>
      <c r="B359">
        <v>116.04</v>
      </c>
      <c r="C359">
        <v>219118</v>
      </c>
      <c r="D359">
        <v>263522</v>
      </c>
    </row>
    <row r="360" spans="1:4" x14ac:dyDescent="0.2">
      <c r="A360" s="1">
        <v>41889</v>
      </c>
      <c r="B360">
        <f t="shared" ref="B360:D361" si="54">B361</f>
        <v>116.39</v>
      </c>
      <c r="C360">
        <f t="shared" si="54"/>
        <v>162237</v>
      </c>
      <c r="D360">
        <f t="shared" si="54"/>
        <v>263599</v>
      </c>
    </row>
    <row r="361" spans="1:4" x14ac:dyDescent="0.2">
      <c r="A361" s="1">
        <v>41888</v>
      </c>
      <c r="B361">
        <f t="shared" si="54"/>
        <v>116.39</v>
      </c>
      <c r="C361">
        <f t="shared" si="54"/>
        <v>162237</v>
      </c>
      <c r="D361">
        <f t="shared" si="54"/>
        <v>263599</v>
      </c>
    </row>
    <row r="362" spans="1:4" x14ac:dyDescent="0.2">
      <c r="A362" s="1">
        <v>41887</v>
      </c>
      <c r="B362">
        <v>116.39</v>
      </c>
      <c r="C362">
        <v>162237</v>
      </c>
      <c r="D362">
        <v>263599</v>
      </c>
    </row>
    <row r="363" spans="1:4" x14ac:dyDescent="0.2">
      <c r="A363" s="1">
        <v>41886</v>
      </c>
      <c r="B363">
        <v>116.05</v>
      </c>
      <c r="C363">
        <v>382695</v>
      </c>
      <c r="D363">
        <v>264882</v>
      </c>
    </row>
    <row r="364" spans="1:4" x14ac:dyDescent="0.2">
      <c r="A364" s="1">
        <v>41885</v>
      </c>
      <c r="B364">
        <v>115.96</v>
      </c>
      <c r="C364">
        <v>244310</v>
      </c>
      <c r="D364">
        <v>253891</v>
      </c>
    </row>
    <row r="365" spans="1:4" x14ac:dyDescent="0.2">
      <c r="A365" s="1">
        <v>41884</v>
      </c>
      <c r="B365">
        <v>116.2</v>
      </c>
      <c r="C365">
        <v>293993</v>
      </c>
      <c r="D365">
        <v>253773</v>
      </c>
    </row>
    <row r="366" spans="1:4" x14ac:dyDescent="0.2">
      <c r="A366" s="1">
        <v>41883</v>
      </c>
      <c r="B366">
        <f t="shared" ref="B366:D368" si="55">B367</f>
        <v>114.32</v>
      </c>
      <c r="C366">
        <f t="shared" si="55"/>
        <v>170331</v>
      </c>
      <c r="D366">
        <f t="shared" si="55"/>
        <v>251828</v>
      </c>
    </row>
    <row r="367" spans="1:4" x14ac:dyDescent="0.2">
      <c r="A367" s="1">
        <v>41882</v>
      </c>
      <c r="B367">
        <f t="shared" si="55"/>
        <v>114.32</v>
      </c>
      <c r="C367">
        <f t="shared" si="55"/>
        <v>170331</v>
      </c>
      <c r="D367">
        <f t="shared" si="55"/>
        <v>251828</v>
      </c>
    </row>
    <row r="368" spans="1:4" x14ac:dyDescent="0.2">
      <c r="A368" s="1">
        <v>41881</v>
      </c>
      <c r="B368">
        <f t="shared" si="55"/>
        <v>114.32</v>
      </c>
      <c r="C368">
        <f t="shared" si="55"/>
        <v>170331</v>
      </c>
      <c r="D368">
        <f t="shared" si="55"/>
        <v>251828</v>
      </c>
    </row>
    <row r="369" spans="1:4" x14ac:dyDescent="0.2">
      <c r="A369" s="1">
        <v>41880</v>
      </c>
      <c r="B369">
        <v>114.32</v>
      </c>
      <c r="C369">
        <v>170331</v>
      </c>
      <c r="D369">
        <v>251828</v>
      </c>
    </row>
    <row r="370" spans="1:4" x14ac:dyDescent="0.2">
      <c r="A370" s="1">
        <v>41879</v>
      </c>
      <c r="B370">
        <v>114.43</v>
      </c>
      <c r="C370">
        <v>281382</v>
      </c>
      <c r="D370">
        <v>257435</v>
      </c>
    </row>
    <row r="371" spans="1:4" x14ac:dyDescent="0.2">
      <c r="A371" s="1">
        <v>41878</v>
      </c>
      <c r="B371">
        <v>114.91</v>
      </c>
      <c r="C371">
        <v>268831</v>
      </c>
      <c r="D371">
        <v>256039</v>
      </c>
    </row>
    <row r="372" spans="1:4" x14ac:dyDescent="0.2">
      <c r="A372" s="1">
        <v>41877</v>
      </c>
      <c r="B372">
        <v>115.08</v>
      </c>
      <c r="C372">
        <v>250964</v>
      </c>
      <c r="D372">
        <v>266746</v>
      </c>
    </row>
    <row r="373" spans="1:4" x14ac:dyDescent="0.2">
      <c r="A373" s="1">
        <v>41876</v>
      </c>
      <c r="B373">
        <v>114.87</v>
      </c>
      <c r="C373">
        <v>238886</v>
      </c>
      <c r="D373">
        <v>274033</v>
      </c>
    </row>
    <row r="374" spans="1:4" x14ac:dyDescent="0.2">
      <c r="A374" s="1">
        <v>41875</v>
      </c>
      <c r="B374">
        <f t="shared" ref="B374:D375" si="56">B375</f>
        <v>114.09</v>
      </c>
      <c r="C374">
        <f t="shared" si="56"/>
        <v>476990</v>
      </c>
      <c r="D374">
        <f t="shared" si="56"/>
        <v>266865</v>
      </c>
    </row>
    <row r="375" spans="1:4" x14ac:dyDescent="0.2">
      <c r="A375" s="1">
        <v>41874</v>
      </c>
      <c r="B375">
        <f t="shared" si="56"/>
        <v>114.09</v>
      </c>
      <c r="C375">
        <f t="shared" si="56"/>
        <v>476990</v>
      </c>
      <c r="D375">
        <f t="shared" si="56"/>
        <v>266865</v>
      </c>
    </row>
    <row r="376" spans="1:4" x14ac:dyDescent="0.2">
      <c r="A376" s="1">
        <v>41873</v>
      </c>
      <c r="B376">
        <v>114.09</v>
      </c>
      <c r="C376">
        <v>476990</v>
      </c>
      <c r="D376">
        <v>266865</v>
      </c>
    </row>
    <row r="377" spans="1:4" x14ac:dyDescent="0.2">
      <c r="A377" s="1">
        <v>41872</v>
      </c>
      <c r="B377">
        <v>115.78</v>
      </c>
      <c r="C377">
        <v>263917</v>
      </c>
      <c r="D377">
        <v>248857</v>
      </c>
    </row>
    <row r="378" spans="1:4" x14ac:dyDescent="0.2">
      <c r="A378" s="1">
        <v>41871</v>
      </c>
      <c r="B378">
        <v>115.7</v>
      </c>
      <c r="C378">
        <v>320283</v>
      </c>
      <c r="D378">
        <v>250654</v>
      </c>
    </row>
    <row r="379" spans="1:4" x14ac:dyDescent="0.2">
      <c r="A379" s="1">
        <v>41870</v>
      </c>
      <c r="B379">
        <v>116.95</v>
      </c>
      <c r="C379">
        <v>222018</v>
      </c>
      <c r="D379">
        <v>248839</v>
      </c>
    </row>
    <row r="380" spans="1:4" x14ac:dyDescent="0.2">
      <c r="A380" s="1">
        <v>41869</v>
      </c>
      <c r="B380">
        <v>117.21</v>
      </c>
      <c r="C380">
        <v>156882</v>
      </c>
      <c r="D380">
        <v>260653</v>
      </c>
    </row>
    <row r="381" spans="1:4" x14ac:dyDescent="0.2">
      <c r="A381" s="1">
        <v>41868</v>
      </c>
      <c r="B381">
        <f t="shared" ref="B381:D382" si="57">B382</f>
        <v>116.89</v>
      </c>
      <c r="C381">
        <f t="shared" si="57"/>
        <v>220267</v>
      </c>
      <c r="D381">
        <f t="shared" si="57"/>
        <v>261713</v>
      </c>
    </row>
    <row r="382" spans="1:4" x14ac:dyDescent="0.2">
      <c r="A382" s="1">
        <v>41867</v>
      </c>
      <c r="B382">
        <f t="shared" si="57"/>
        <v>116.89</v>
      </c>
      <c r="C382">
        <f t="shared" si="57"/>
        <v>220267</v>
      </c>
      <c r="D382">
        <f t="shared" si="57"/>
        <v>261713</v>
      </c>
    </row>
    <row r="383" spans="1:4" x14ac:dyDescent="0.2">
      <c r="A383" s="1">
        <v>41866</v>
      </c>
      <c r="B383">
        <v>116.89</v>
      </c>
      <c r="C383">
        <v>220267</v>
      </c>
      <c r="D383">
        <v>261713</v>
      </c>
    </row>
    <row r="384" spans="1:4" x14ac:dyDescent="0.2">
      <c r="A384" s="1">
        <v>41865</v>
      </c>
      <c r="B384">
        <v>117.74</v>
      </c>
      <c r="C384">
        <v>181474</v>
      </c>
      <c r="D384">
        <v>256372</v>
      </c>
    </row>
    <row r="385" spans="1:4" x14ac:dyDescent="0.2">
      <c r="A385" s="1">
        <v>41864</v>
      </c>
      <c r="B385">
        <v>117.93</v>
      </c>
      <c r="C385">
        <v>217832</v>
      </c>
      <c r="D385">
        <v>254448</v>
      </c>
    </row>
    <row r="386" spans="1:4" x14ac:dyDescent="0.2">
      <c r="A386" s="1">
        <v>41863</v>
      </c>
      <c r="B386">
        <v>117.24</v>
      </c>
      <c r="C386">
        <v>242541</v>
      </c>
      <c r="D386">
        <v>251340</v>
      </c>
    </row>
    <row r="387" spans="1:4" x14ac:dyDescent="0.2">
      <c r="A387" s="1">
        <v>41862</v>
      </c>
      <c r="B387">
        <v>116.76</v>
      </c>
      <c r="C387">
        <v>264818</v>
      </c>
      <c r="D387">
        <v>243014</v>
      </c>
    </row>
    <row r="388" spans="1:4" x14ac:dyDescent="0.2">
      <c r="A388" s="1">
        <v>41861</v>
      </c>
      <c r="B388">
        <f t="shared" ref="B388:D389" si="58">B389</f>
        <v>117.63</v>
      </c>
      <c r="C388">
        <f t="shared" si="58"/>
        <v>254436</v>
      </c>
      <c r="D388">
        <f t="shared" si="58"/>
        <v>234950</v>
      </c>
    </row>
    <row r="389" spans="1:4" x14ac:dyDescent="0.2">
      <c r="A389" s="1">
        <v>41860</v>
      </c>
      <c r="B389">
        <f t="shared" si="58"/>
        <v>117.63</v>
      </c>
      <c r="C389">
        <f t="shared" si="58"/>
        <v>254436</v>
      </c>
      <c r="D389">
        <f t="shared" si="58"/>
        <v>234950</v>
      </c>
    </row>
    <row r="390" spans="1:4" x14ac:dyDescent="0.2">
      <c r="A390" s="1">
        <v>41859</v>
      </c>
      <c r="B390">
        <v>117.63</v>
      </c>
      <c r="C390">
        <v>254436</v>
      </c>
      <c r="D390">
        <v>234950</v>
      </c>
    </row>
    <row r="391" spans="1:4" x14ac:dyDescent="0.2">
      <c r="A391" s="1">
        <v>41858</v>
      </c>
      <c r="B391">
        <v>116.68</v>
      </c>
      <c r="C391">
        <v>260439</v>
      </c>
      <c r="D391">
        <v>231853</v>
      </c>
    </row>
    <row r="392" spans="1:4" x14ac:dyDescent="0.2">
      <c r="A392" s="1">
        <v>41857</v>
      </c>
      <c r="B392">
        <v>116.61</v>
      </c>
      <c r="C392">
        <v>429444</v>
      </c>
      <c r="D392">
        <v>230806</v>
      </c>
    </row>
    <row r="393" spans="1:4" x14ac:dyDescent="0.2">
      <c r="A393" s="1">
        <v>41856</v>
      </c>
      <c r="B393">
        <v>119.03</v>
      </c>
      <c r="C393">
        <v>360271</v>
      </c>
      <c r="D393">
        <v>214260</v>
      </c>
    </row>
    <row r="394" spans="1:4" x14ac:dyDescent="0.2">
      <c r="A394" s="1">
        <v>41855</v>
      </c>
      <c r="B394">
        <v>118.12</v>
      </c>
      <c r="C394">
        <v>131359</v>
      </c>
      <c r="D394">
        <v>202755</v>
      </c>
    </row>
    <row r="395" spans="1:4" x14ac:dyDescent="0.2">
      <c r="A395" s="1">
        <v>41854</v>
      </c>
      <c r="B395">
        <f t="shared" ref="B395:D396" si="59">B396</f>
        <v>117.59</v>
      </c>
      <c r="C395">
        <f t="shared" si="59"/>
        <v>206880</v>
      </c>
      <c r="D395">
        <f t="shared" si="59"/>
        <v>205119</v>
      </c>
    </row>
    <row r="396" spans="1:4" x14ac:dyDescent="0.2">
      <c r="A396" s="1">
        <v>41853</v>
      </c>
      <c r="B396">
        <f t="shared" si="59"/>
        <v>117.59</v>
      </c>
      <c r="C396">
        <f t="shared" si="59"/>
        <v>206880</v>
      </c>
      <c r="D396">
        <f t="shared" si="59"/>
        <v>205119</v>
      </c>
    </row>
    <row r="397" spans="1:4" x14ac:dyDescent="0.2">
      <c r="A397" s="1">
        <v>41852</v>
      </c>
      <c r="B397">
        <v>117.59</v>
      </c>
      <c r="C397">
        <v>206880</v>
      </c>
      <c r="D397">
        <v>205119</v>
      </c>
    </row>
    <row r="398" spans="1:4" x14ac:dyDescent="0.2">
      <c r="A398" s="1">
        <v>41851</v>
      </c>
      <c r="B398">
        <v>117.99</v>
      </c>
      <c r="C398">
        <v>290865</v>
      </c>
      <c r="D398">
        <v>214481</v>
      </c>
    </row>
    <row r="399" spans="1:4" x14ac:dyDescent="0.2">
      <c r="A399" s="1">
        <v>41850</v>
      </c>
      <c r="B399">
        <v>120.04</v>
      </c>
      <c r="C399">
        <v>293059</v>
      </c>
      <c r="D399">
        <v>226206</v>
      </c>
    </row>
    <row r="400" spans="1:4" x14ac:dyDescent="0.2">
      <c r="A400" s="1">
        <v>41849</v>
      </c>
      <c r="B400">
        <v>120.58</v>
      </c>
      <c r="C400">
        <v>399224</v>
      </c>
      <c r="D400">
        <v>226159</v>
      </c>
    </row>
    <row r="401" spans="1:4" x14ac:dyDescent="0.2">
      <c r="A401" s="1">
        <v>41848</v>
      </c>
      <c r="B401">
        <v>120.58</v>
      </c>
      <c r="C401">
        <v>172782</v>
      </c>
      <c r="D401">
        <v>222439</v>
      </c>
    </row>
    <row r="402" spans="1:4" x14ac:dyDescent="0.2">
      <c r="A402" s="1">
        <v>41847</v>
      </c>
      <c r="B402">
        <f t="shared" ref="B402:D403" si="60">B403</f>
        <v>119.63</v>
      </c>
      <c r="C402">
        <f t="shared" si="60"/>
        <v>140159</v>
      </c>
      <c r="D402">
        <f t="shared" si="60"/>
        <v>232835</v>
      </c>
    </row>
    <row r="403" spans="1:4" x14ac:dyDescent="0.2">
      <c r="A403" s="1">
        <v>41846</v>
      </c>
      <c r="B403">
        <f t="shared" si="60"/>
        <v>119.63</v>
      </c>
      <c r="C403">
        <f t="shared" si="60"/>
        <v>140159</v>
      </c>
      <c r="D403">
        <f t="shared" si="60"/>
        <v>232835</v>
      </c>
    </row>
    <row r="404" spans="1:4" x14ac:dyDescent="0.2">
      <c r="A404" s="1">
        <v>41845</v>
      </c>
      <c r="B404">
        <v>119.63</v>
      </c>
      <c r="C404">
        <v>140159</v>
      </c>
      <c r="D404">
        <v>232835</v>
      </c>
    </row>
    <row r="405" spans="1:4" x14ac:dyDescent="0.2">
      <c r="A405" s="1">
        <v>41844</v>
      </c>
      <c r="B405">
        <v>119.38</v>
      </c>
      <c r="C405">
        <v>152615</v>
      </c>
      <c r="D405">
        <v>236554</v>
      </c>
    </row>
    <row r="406" spans="1:4" x14ac:dyDescent="0.2">
      <c r="A406" s="1">
        <v>41843</v>
      </c>
      <c r="B406">
        <v>119.43</v>
      </c>
      <c r="C406">
        <v>171208</v>
      </c>
      <c r="D406">
        <v>241282</v>
      </c>
    </row>
    <row r="407" spans="1:4" x14ac:dyDescent="0.2">
      <c r="A407" s="1">
        <v>41842</v>
      </c>
      <c r="B407">
        <v>119.18</v>
      </c>
      <c r="C407">
        <v>117655</v>
      </c>
      <c r="D407">
        <v>263267</v>
      </c>
    </row>
    <row r="408" spans="1:4" x14ac:dyDescent="0.2">
      <c r="A408" s="1">
        <v>41841</v>
      </c>
      <c r="B408">
        <v>118.66</v>
      </c>
      <c r="C408">
        <v>143856</v>
      </c>
      <c r="D408">
        <v>289186</v>
      </c>
    </row>
    <row r="409" spans="1:4" x14ac:dyDescent="0.2">
      <c r="A409" s="1">
        <v>41840</v>
      </c>
      <c r="B409">
        <f t="shared" ref="B409:D410" si="61">B410</f>
        <v>118.9</v>
      </c>
      <c r="C409">
        <f t="shared" si="61"/>
        <v>207982</v>
      </c>
      <c r="D409">
        <f t="shared" si="61"/>
        <v>303149</v>
      </c>
    </row>
    <row r="410" spans="1:4" x14ac:dyDescent="0.2">
      <c r="A410" s="1">
        <v>41839</v>
      </c>
      <c r="B410">
        <f t="shared" si="61"/>
        <v>118.9</v>
      </c>
      <c r="C410">
        <f t="shared" si="61"/>
        <v>207982</v>
      </c>
      <c r="D410">
        <f t="shared" si="61"/>
        <v>303149</v>
      </c>
    </row>
    <row r="411" spans="1:4" x14ac:dyDescent="0.2">
      <c r="A411" s="1">
        <v>41838</v>
      </c>
      <c r="B411">
        <v>118.9</v>
      </c>
      <c r="C411">
        <v>207982</v>
      </c>
      <c r="D411">
        <v>303149</v>
      </c>
    </row>
    <row r="412" spans="1:4" x14ac:dyDescent="0.2">
      <c r="A412" s="1">
        <v>41837</v>
      </c>
      <c r="B412">
        <v>118.38</v>
      </c>
      <c r="C412">
        <v>244726</v>
      </c>
      <c r="D412">
        <v>302327</v>
      </c>
    </row>
    <row r="413" spans="1:4" x14ac:dyDescent="0.2">
      <c r="A413" s="1">
        <v>41836</v>
      </c>
      <c r="B413">
        <v>119.15</v>
      </c>
      <c r="C413">
        <v>181257</v>
      </c>
      <c r="D413">
        <v>299931</v>
      </c>
    </row>
    <row r="414" spans="1:4" x14ac:dyDescent="0.2">
      <c r="A414" s="1">
        <v>41835</v>
      </c>
      <c r="B414">
        <v>118.71</v>
      </c>
      <c r="C414">
        <v>187696</v>
      </c>
      <c r="D414">
        <v>302485</v>
      </c>
    </row>
    <row r="415" spans="1:4" x14ac:dyDescent="0.2">
      <c r="A415" s="1">
        <v>41834</v>
      </c>
      <c r="B415">
        <v>119</v>
      </c>
      <c r="C415">
        <v>166822</v>
      </c>
      <c r="D415">
        <v>305577</v>
      </c>
    </row>
    <row r="416" spans="1:4" x14ac:dyDescent="0.2">
      <c r="A416" s="1">
        <v>41833</v>
      </c>
      <c r="B416">
        <f t="shared" ref="B416:D417" si="62">B417</f>
        <v>118.52</v>
      </c>
      <c r="C416">
        <f t="shared" si="62"/>
        <v>347304</v>
      </c>
      <c r="D416">
        <f t="shared" si="62"/>
        <v>328693</v>
      </c>
    </row>
    <row r="417" spans="1:4" x14ac:dyDescent="0.2">
      <c r="A417" s="1">
        <v>41832</v>
      </c>
      <c r="B417">
        <f t="shared" si="62"/>
        <v>118.52</v>
      </c>
      <c r="C417">
        <f t="shared" si="62"/>
        <v>347304</v>
      </c>
      <c r="D417">
        <f t="shared" si="62"/>
        <v>328693</v>
      </c>
    </row>
    <row r="418" spans="1:4" x14ac:dyDescent="0.2">
      <c r="A418" s="1">
        <v>41831</v>
      </c>
      <c r="B418">
        <v>118.52</v>
      </c>
      <c r="C418">
        <v>347304</v>
      </c>
      <c r="D418">
        <v>328693</v>
      </c>
    </row>
    <row r="419" spans="1:4" x14ac:dyDescent="0.2">
      <c r="A419" s="1">
        <v>41830</v>
      </c>
      <c r="B419">
        <v>118.05</v>
      </c>
      <c r="C419">
        <v>466739</v>
      </c>
      <c r="D419">
        <v>349562</v>
      </c>
    </row>
    <row r="420" spans="1:4" x14ac:dyDescent="0.2">
      <c r="A420" s="1">
        <v>41829</v>
      </c>
      <c r="B420">
        <v>120.04</v>
      </c>
      <c r="C420">
        <v>292366</v>
      </c>
      <c r="D420">
        <v>342505</v>
      </c>
    </row>
    <row r="421" spans="1:4" x14ac:dyDescent="0.2">
      <c r="A421" s="1">
        <v>41828</v>
      </c>
      <c r="B421">
        <v>120.3</v>
      </c>
      <c r="C421">
        <v>343415</v>
      </c>
      <c r="D421">
        <v>337812</v>
      </c>
    </row>
    <row r="422" spans="1:4" x14ac:dyDescent="0.2">
      <c r="A422" s="1">
        <v>41827</v>
      </c>
      <c r="B422">
        <v>121.16</v>
      </c>
      <c r="C422">
        <v>328725</v>
      </c>
      <c r="D422">
        <v>329934</v>
      </c>
    </row>
    <row r="423" spans="1:4" x14ac:dyDescent="0.2">
      <c r="A423" s="1">
        <v>41826</v>
      </c>
      <c r="B423">
        <f t="shared" ref="B423:D425" si="63">B424</f>
        <v>121.73</v>
      </c>
      <c r="C423">
        <f t="shared" si="63"/>
        <v>195943</v>
      </c>
      <c r="D423">
        <f t="shared" si="63"/>
        <v>320365</v>
      </c>
    </row>
    <row r="424" spans="1:4" x14ac:dyDescent="0.2">
      <c r="A424" s="1">
        <v>41825</v>
      </c>
      <c r="B424">
        <f t="shared" si="63"/>
        <v>121.73</v>
      </c>
      <c r="C424">
        <f t="shared" si="63"/>
        <v>195943</v>
      </c>
      <c r="D424">
        <f t="shared" si="63"/>
        <v>320365</v>
      </c>
    </row>
    <row r="425" spans="1:4" x14ac:dyDescent="0.2">
      <c r="A425" s="1">
        <v>41824</v>
      </c>
      <c r="B425">
        <f t="shared" si="63"/>
        <v>121.73</v>
      </c>
      <c r="C425">
        <f t="shared" si="63"/>
        <v>195943</v>
      </c>
      <c r="D425">
        <f t="shared" si="63"/>
        <v>320365</v>
      </c>
    </row>
    <row r="426" spans="1:4" x14ac:dyDescent="0.2">
      <c r="A426" s="1">
        <v>41823</v>
      </c>
      <c r="B426">
        <v>121.73</v>
      </c>
      <c r="C426">
        <v>195943</v>
      </c>
      <c r="D426">
        <v>320365</v>
      </c>
    </row>
    <row r="427" spans="1:4" x14ac:dyDescent="0.2">
      <c r="A427" s="1">
        <v>41822</v>
      </c>
      <c r="B427">
        <v>121.88</v>
      </c>
      <c r="C427">
        <v>223539</v>
      </c>
      <c r="D427">
        <v>326794</v>
      </c>
    </row>
    <row r="428" spans="1:4" x14ac:dyDescent="0.2">
      <c r="A428" s="1">
        <v>41821</v>
      </c>
      <c r="B428">
        <v>122.26</v>
      </c>
      <c r="C428">
        <v>500984</v>
      </c>
      <c r="D428">
        <v>325692</v>
      </c>
    </row>
    <row r="429" spans="1:4" x14ac:dyDescent="0.2">
      <c r="A429" s="1">
        <v>41820</v>
      </c>
      <c r="B429">
        <v>119.66</v>
      </c>
      <c r="C429">
        <v>506434</v>
      </c>
      <c r="D429">
        <v>315570</v>
      </c>
    </row>
    <row r="430" spans="1:4" x14ac:dyDescent="0.2">
      <c r="A430" s="1">
        <v>41819</v>
      </c>
      <c r="B430">
        <f t="shared" ref="B430:D431" si="64">B431</f>
        <v>118.84</v>
      </c>
      <c r="C430">
        <f t="shared" si="64"/>
        <v>353306</v>
      </c>
      <c r="D430">
        <f t="shared" si="64"/>
        <v>296485</v>
      </c>
    </row>
    <row r="431" spans="1:4" x14ac:dyDescent="0.2">
      <c r="A431" s="1">
        <v>41818</v>
      </c>
      <c r="B431">
        <f t="shared" si="64"/>
        <v>118.84</v>
      </c>
      <c r="C431">
        <f t="shared" si="64"/>
        <v>353306</v>
      </c>
      <c r="D431">
        <f t="shared" si="64"/>
        <v>296485</v>
      </c>
    </row>
    <row r="432" spans="1:4" x14ac:dyDescent="0.2">
      <c r="A432" s="1">
        <v>41817</v>
      </c>
      <c r="B432">
        <v>118.84</v>
      </c>
      <c r="C432">
        <v>353306</v>
      </c>
      <c r="D432">
        <v>296485</v>
      </c>
    </row>
    <row r="433" spans="1:4" x14ac:dyDescent="0.2">
      <c r="A433" s="1">
        <v>41816</v>
      </c>
      <c r="B433">
        <v>117.65</v>
      </c>
      <c r="C433">
        <v>195647</v>
      </c>
      <c r="D433">
        <v>297655</v>
      </c>
    </row>
    <row r="434" spans="1:4" x14ac:dyDescent="0.2">
      <c r="A434" s="1">
        <v>41815</v>
      </c>
      <c r="B434">
        <v>117.47</v>
      </c>
      <c r="C434">
        <v>208787</v>
      </c>
      <c r="D434">
        <v>305855</v>
      </c>
    </row>
    <row r="435" spans="1:4" x14ac:dyDescent="0.2">
      <c r="A435" s="1">
        <v>41814</v>
      </c>
      <c r="B435">
        <v>116.55</v>
      </c>
      <c r="C435">
        <v>219573</v>
      </c>
      <c r="D435">
        <v>329145</v>
      </c>
    </row>
    <row r="436" spans="1:4" x14ac:dyDescent="0.2">
      <c r="A436" s="1">
        <v>41813</v>
      </c>
      <c r="B436">
        <v>117.22</v>
      </c>
      <c r="C436">
        <v>234072</v>
      </c>
      <c r="D436">
        <v>354079</v>
      </c>
    </row>
    <row r="437" spans="1:4" x14ac:dyDescent="0.2">
      <c r="A437" s="1">
        <v>41812</v>
      </c>
      <c r="B437">
        <f t="shared" ref="B437:D438" si="65">B438</f>
        <v>118.22</v>
      </c>
      <c r="C437">
        <f t="shared" si="65"/>
        <v>513556</v>
      </c>
      <c r="D437">
        <f t="shared" si="65"/>
        <v>382640</v>
      </c>
    </row>
    <row r="438" spans="1:4" x14ac:dyDescent="0.2">
      <c r="A438" s="1">
        <v>41811</v>
      </c>
      <c r="B438">
        <f t="shared" si="65"/>
        <v>118.22</v>
      </c>
      <c r="C438">
        <f t="shared" si="65"/>
        <v>513556</v>
      </c>
      <c r="D438">
        <f t="shared" si="65"/>
        <v>382640</v>
      </c>
    </row>
    <row r="439" spans="1:4" x14ac:dyDescent="0.2">
      <c r="A439" s="1">
        <v>41810</v>
      </c>
      <c r="B439">
        <v>118.22</v>
      </c>
      <c r="C439">
        <v>513556</v>
      </c>
      <c r="D439">
        <v>382640</v>
      </c>
    </row>
    <row r="440" spans="1:4" x14ac:dyDescent="0.2">
      <c r="A440" s="1">
        <v>41809</v>
      </c>
      <c r="B440">
        <v>117.75</v>
      </c>
      <c r="C440">
        <v>660337</v>
      </c>
      <c r="D440">
        <v>378384</v>
      </c>
    </row>
    <row r="441" spans="1:4" x14ac:dyDescent="0.2">
      <c r="A441" s="1">
        <v>41808</v>
      </c>
      <c r="B441">
        <v>116.05</v>
      </c>
      <c r="C441">
        <v>360891</v>
      </c>
      <c r="D441">
        <v>357607</v>
      </c>
    </row>
    <row r="442" spans="1:4" x14ac:dyDescent="0.2">
      <c r="A442" s="1">
        <v>41807</v>
      </c>
      <c r="B442">
        <v>114.71</v>
      </c>
      <c r="C442">
        <v>221974</v>
      </c>
      <c r="D442">
        <v>350818</v>
      </c>
    </row>
    <row r="443" spans="1:4" x14ac:dyDescent="0.2">
      <c r="A443" s="1">
        <v>41806</v>
      </c>
      <c r="B443">
        <v>114.48</v>
      </c>
      <c r="C443">
        <v>225235</v>
      </c>
      <c r="D443">
        <v>355807</v>
      </c>
    </row>
    <row r="444" spans="1:4" x14ac:dyDescent="0.2">
      <c r="A444" s="1">
        <v>41805</v>
      </c>
      <c r="B444">
        <f t="shared" ref="B444:D445" si="66">B445</f>
        <v>114.24</v>
      </c>
      <c r="C444">
        <f t="shared" si="66"/>
        <v>185200</v>
      </c>
      <c r="D444">
        <f t="shared" si="66"/>
        <v>352503</v>
      </c>
    </row>
    <row r="445" spans="1:4" x14ac:dyDescent="0.2">
      <c r="A445" s="1">
        <v>41804</v>
      </c>
      <c r="B445">
        <f t="shared" si="66"/>
        <v>114.24</v>
      </c>
      <c r="C445">
        <f t="shared" si="66"/>
        <v>185200</v>
      </c>
      <c r="D445">
        <f t="shared" si="66"/>
        <v>352503</v>
      </c>
    </row>
    <row r="446" spans="1:4" x14ac:dyDescent="0.2">
      <c r="A446" s="1">
        <v>41803</v>
      </c>
      <c r="B446">
        <v>114.24</v>
      </c>
      <c r="C446">
        <v>185200</v>
      </c>
      <c r="D446">
        <v>352503</v>
      </c>
    </row>
    <row r="447" spans="1:4" x14ac:dyDescent="0.2">
      <c r="A447" s="1">
        <v>41802</v>
      </c>
      <c r="B447">
        <v>114.26</v>
      </c>
      <c r="C447">
        <v>292378</v>
      </c>
      <c r="D447">
        <v>376681</v>
      </c>
    </row>
    <row r="448" spans="1:4" x14ac:dyDescent="0.2">
      <c r="A448" s="1">
        <v>41801</v>
      </c>
      <c r="B448">
        <v>114.06</v>
      </c>
      <c r="C448">
        <v>207004</v>
      </c>
      <c r="D448">
        <v>377659</v>
      </c>
    </row>
    <row r="449" spans="1:4" x14ac:dyDescent="0.2">
      <c r="A449" s="1">
        <v>41800</v>
      </c>
      <c r="B449">
        <v>113.87</v>
      </c>
      <c r="C449">
        <v>349156</v>
      </c>
      <c r="D449">
        <v>386075</v>
      </c>
    </row>
    <row r="450" spans="1:4" x14ac:dyDescent="0.2">
      <c r="A450" s="1">
        <v>41799</v>
      </c>
      <c r="B450">
        <v>115.07</v>
      </c>
      <c r="C450">
        <v>220163</v>
      </c>
      <c r="D450">
        <v>386722</v>
      </c>
    </row>
    <row r="451" spans="1:4" x14ac:dyDescent="0.2">
      <c r="A451" s="1">
        <v>41798</v>
      </c>
      <c r="B451">
        <f t="shared" ref="B451:D452" si="67">B452</f>
        <v>115.15</v>
      </c>
      <c r="C451">
        <f t="shared" si="67"/>
        <v>370853</v>
      </c>
      <c r="D451">
        <f t="shared" si="67"/>
        <v>387868</v>
      </c>
    </row>
    <row r="452" spans="1:4" x14ac:dyDescent="0.2">
      <c r="A452" s="1">
        <v>41797</v>
      </c>
      <c r="B452">
        <f t="shared" si="67"/>
        <v>115.15</v>
      </c>
      <c r="C452">
        <f t="shared" si="67"/>
        <v>370853</v>
      </c>
      <c r="D452">
        <f t="shared" si="67"/>
        <v>387868</v>
      </c>
    </row>
    <row r="453" spans="1:4" x14ac:dyDescent="0.2">
      <c r="A453" s="1">
        <v>41796</v>
      </c>
      <c r="B453">
        <v>115.15</v>
      </c>
      <c r="C453">
        <v>370853</v>
      </c>
      <c r="D453">
        <v>387868</v>
      </c>
    </row>
    <row r="454" spans="1:4" x14ac:dyDescent="0.2">
      <c r="A454" s="1">
        <v>41795</v>
      </c>
      <c r="B454">
        <v>114.59</v>
      </c>
      <c r="C454">
        <v>318647</v>
      </c>
      <c r="D454">
        <v>380351</v>
      </c>
    </row>
    <row r="455" spans="1:4" x14ac:dyDescent="0.2">
      <c r="A455" s="1">
        <v>41794</v>
      </c>
      <c r="B455">
        <v>114.48</v>
      </c>
      <c r="C455">
        <v>558141</v>
      </c>
      <c r="D455">
        <v>405744</v>
      </c>
    </row>
    <row r="456" spans="1:4" x14ac:dyDescent="0.2">
      <c r="A456" s="1">
        <v>41793</v>
      </c>
      <c r="B456">
        <v>114.92</v>
      </c>
      <c r="C456">
        <v>593582</v>
      </c>
      <c r="D456">
        <v>406149</v>
      </c>
    </row>
    <row r="457" spans="1:4" x14ac:dyDescent="0.2">
      <c r="A457" s="1">
        <v>41792</v>
      </c>
      <c r="B457">
        <v>113.95</v>
      </c>
      <c r="C457">
        <v>662476</v>
      </c>
      <c r="D457">
        <v>389725</v>
      </c>
    </row>
    <row r="458" spans="1:4" x14ac:dyDescent="0.2">
      <c r="A458" s="1">
        <v>41791</v>
      </c>
      <c r="B458">
        <f t="shared" ref="B458:D459" si="68">B459</f>
        <v>113.11</v>
      </c>
      <c r="C458">
        <f t="shared" si="68"/>
        <v>449726</v>
      </c>
      <c r="D458">
        <f t="shared" si="68"/>
        <v>370346</v>
      </c>
    </row>
    <row r="459" spans="1:4" x14ac:dyDescent="0.2">
      <c r="A459" s="1">
        <v>41790</v>
      </c>
      <c r="B459">
        <f t="shared" si="68"/>
        <v>113.11</v>
      </c>
      <c r="C459">
        <f t="shared" si="68"/>
        <v>449726</v>
      </c>
      <c r="D459">
        <f t="shared" si="68"/>
        <v>370346</v>
      </c>
    </row>
    <row r="460" spans="1:4" x14ac:dyDescent="0.2">
      <c r="A460" s="1">
        <v>41789</v>
      </c>
      <c r="B460">
        <v>113.11</v>
      </c>
      <c r="C460">
        <v>449726</v>
      </c>
      <c r="D460">
        <v>370346</v>
      </c>
    </row>
    <row r="461" spans="1:4" x14ac:dyDescent="0.2">
      <c r="A461" s="1">
        <v>41788</v>
      </c>
      <c r="B461">
        <v>111.49</v>
      </c>
      <c r="C461">
        <v>348679</v>
      </c>
      <c r="D461">
        <v>364800</v>
      </c>
    </row>
    <row r="462" spans="1:4" x14ac:dyDescent="0.2">
      <c r="A462" s="1">
        <v>41787</v>
      </c>
      <c r="B462">
        <v>109.91</v>
      </c>
      <c r="C462">
        <v>259051</v>
      </c>
      <c r="D462">
        <v>362821</v>
      </c>
    </row>
    <row r="463" spans="1:4" x14ac:dyDescent="0.2">
      <c r="A463" s="1">
        <v>41786</v>
      </c>
      <c r="B463">
        <v>110.11</v>
      </c>
      <c r="C463">
        <v>296814</v>
      </c>
      <c r="D463">
        <v>374176</v>
      </c>
    </row>
    <row r="464" spans="1:4" x14ac:dyDescent="0.2">
      <c r="A464" s="1">
        <v>41785</v>
      </c>
      <c r="B464">
        <f t="shared" ref="B464:D466" si="69">B465</f>
        <v>109.64</v>
      </c>
      <c r="C464">
        <f t="shared" si="69"/>
        <v>175679</v>
      </c>
      <c r="D464">
        <f t="shared" si="69"/>
        <v>372707</v>
      </c>
    </row>
    <row r="465" spans="1:4" x14ac:dyDescent="0.2">
      <c r="A465" s="1">
        <v>41784</v>
      </c>
      <c r="B465">
        <f t="shared" si="69"/>
        <v>109.64</v>
      </c>
      <c r="C465">
        <f t="shared" si="69"/>
        <v>175679</v>
      </c>
      <c r="D465">
        <f t="shared" si="69"/>
        <v>372707</v>
      </c>
    </row>
    <row r="466" spans="1:4" x14ac:dyDescent="0.2">
      <c r="A466" s="1">
        <v>41783</v>
      </c>
      <c r="B466">
        <f t="shared" si="69"/>
        <v>109.64</v>
      </c>
      <c r="C466">
        <f t="shared" si="69"/>
        <v>175679</v>
      </c>
      <c r="D466">
        <f t="shared" si="69"/>
        <v>372707</v>
      </c>
    </row>
    <row r="467" spans="1:4" x14ac:dyDescent="0.2">
      <c r="A467" s="1">
        <v>41782</v>
      </c>
      <c r="B467">
        <v>109.64</v>
      </c>
      <c r="C467">
        <v>175679</v>
      </c>
      <c r="D467">
        <v>372707</v>
      </c>
    </row>
    <row r="468" spans="1:4" x14ac:dyDescent="0.2">
      <c r="A468" s="1">
        <v>41781</v>
      </c>
      <c r="B468">
        <v>109.49</v>
      </c>
      <c r="C468">
        <v>547873</v>
      </c>
      <c r="D468">
        <v>389056</v>
      </c>
    </row>
    <row r="469" spans="1:4" x14ac:dyDescent="0.2">
      <c r="A469" s="1">
        <v>41780</v>
      </c>
      <c r="B469">
        <v>108.06</v>
      </c>
      <c r="C469">
        <v>307040</v>
      </c>
      <c r="D469">
        <v>375262</v>
      </c>
    </row>
    <row r="470" spans="1:4" x14ac:dyDescent="0.2">
      <c r="A470" s="1">
        <v>41779</v>
      </c>
      <c r="B470">
        <v>107.67</v>
      </c>
      <c r="C470">
        <v>333241</v>
      </c>
      <c r="D470">
        <v>385970</v>
      </c>
    </row>
    <row r="471" spans="1:4" x14ac:dyDescent="0.2">
      <c r="A471" s="1">
        <v>41778</v>
      </c>
      <c r="B471">
        <v>108.61</v>
      </c>
      <c r="C471">
        <v>358860</v>
      </c>
      <c r="D471">
        <v>383521</v>
      </c>
    </row>
    <row r="472" spans="1:4" x14ac:dyDescent="0.2">
      <c r="A472" s="1">
        <v>41777</v>
      </c>
      <c r="B472">
        <f t="shared" ref="B472:D473" si="70">B473</f>
        <v>109.61</v>
      </c>
      <c r="C472">
        <f t="shared" si="70"/>
        <v>237357</v>
      </c>
      <c r="D472">
        <f t="shared" si="70"/>
        <v>385793</v>
      </c>
    </row>
    <row r="473" spans="1:4" x14ac:dyDescent="0.2">
      <c r="A473" s="1">
        <v>41776</v>
      </c>
      <c r="B473">
        <f t="shared" si="70"/>
        <v>109.61</v>
      </c>
      <c r="C473">
        <f t="shared" si="70"/>
        <v>237357</v>
      </c>
      <c r="D473">
        <f t="shared" si="70"/>
        <v>385793</v>
      </c>
    </row>
    <row r="474" spans="1:4" x14ac:dyDescent="0.2">
      <c r="A474" s="1">
        <v>41775</v>
      </c>
      <c r="B474">
        <v>109.61</v>
      </c>
      <c r="C474">
        <v>237357</v>
      </c>
      <c r="D474">
        <v>385793</v>
      </c>
    </row>
    <row r="475" spans="1:4" x14ac:dyDescent="0.2">
      <c r="A475" s="1">
        <v>41774</v>
      </c>
      <c r="B475">
        <v>109.5</v>
      </c>
      <c r="C475">
        <v>258101</v>
      </c>
      <c r="D475">
        <v>399071</v>
      </c>
    </row>
    <row r="476" spans="1:4" x14ac:dyDescent="0.2">
      <c r="A476" s="1">
        <v>41773</v>
      </c>
      <c r="B476">
        <v>110.43</v>
      </c>
      <c r="C476">
        <v>699545</v>
      </c>
      <c r="D476">
        <v>412538</v>
      </c>
    </row>
    <row r="477" spans="1:4" x14ac:dyDescent="0.2">
      <c r="A477" s="1">
        <v>41772</v>
      </c>
      <c r="B477">
        <v>111.38</v>
      </c>
      <c r="C477">
        <v>564211</v>
      </c>
      <c r="D477">
        <v>384358</v>
      </c>
    </row>
    <row r="478" spans="1:4" x14ac:dyDescent="0.2">
      <c r="A478" s="1">
        <v>41771</v>
      </c>
      <c r="B478">
        <v>109.21</v>
      </c>
      <c r="C478">
        <v>347222</v>
      </c>
      <c r="D478">
        <v>369673</v>
      </c>
    </row>
    <row r="479" spans="1:4" x14ac:dyDescent="0.2">
      <c r="A479" s="1">
        <v>41770</v>
      </c>
      <c r="B479">
        <f t="shared" ref="B479:D480" si="71">B480</f>
        <v>108.87</v>
      </c>
      <c r="C479">
        <f t="shared" si="71"/>
        <v>371791</v>
      </c>
      <c r="D479">
        <f t="shared" si="71"/>
        <v>371656</v>
      </c>
    </row>
    <row r="480" spans="1:4" x14ac:dyDescent="0.2">
      <c r="A480" s="1">
        <v>41769</v>
      </c>
      <c r="B480">
        <f t="shared" si="71"/>
        <v>108.87</v>
      </c>
      <c r="C480">
        <f t="shared" si="71"/>
        <v>371791</v>
      </c>
      <c r="D480">
        <f t="shared" si="71"/>
        <v>371656</v>
      </c>
    </row>
    <row r="481" spans="1:4" x14ac:dyDescent="0.2">
      <c r="A481" s="1">
        <v>41768</v>
      </c>
      <c r="B481">
        <v>108.87</v>
      </c>
      <c r="C481">
        <v>371791</v>
      </c>
      <c r="D481">
        <v>371656</v>
      </c>
    </row>
    <row r="482" spans="1:4" x14ac:dyDescent="0.2">
      <c r="A482" s="1">
        <v>41767</v>
      </c>
      <c r="B482">
        <v>108.15</v>
      </c>
      <c r="C482">
        <v>366537</v>
      </c>
      <c r="D482">
        <v>373078</v>
      </c>
    </row>
    <row r="483" spans="1:4" x14ac:dyDescent="0.2">
      <c r="A483" s="1">
        <v>41766</v>
      </c>
      <c r="B483">
        <v>109.03</v>
      </c>
      <c r="C483">
        <v>318994</v>
      </c>
      <c r="D483">
        <v>373490</v>
      </c>
    </row>
    <row r="484" spans="1:4" x14ac:dyDescent="0.2">
      <c r="A484" s="1">
        <v>41765</v>
      </c>
      <c r="B484">
        <v>109</v>
      </c>
      <c r="C484">
        <v>429373</v>
      </c>
      <c r="D484">
        <v>384827</v>
      </c>
    </row>
    <row r="485" spans="1:4" x14ac:dyDescent="0.2">
      <c r="A485" s="1">
        <v>41764</v>
      </c>
      <c r="B485">
        <v>109.44</v>
      </c>
      <c r="C485">
        <v>274785</v>
      </c>
      <c r="D485">
        <v>389367</v>
      </c>
    </row>
    <row r="486" spans="1:4" x14ac:dyDescent="0.2">
      <c r="A486" s="1">
        <v>41763</v>
      </c>
      <c r="B486">
        <f t="shared" ref="B486:D487" si="72">B487</f>
        <v>109.93</v>
      </c>
      <c r="C486">
        <f t="shared" si="72"/>
        <v>420913</v>
      </c>
      <c r="D486">
        <f t="shared" si="72"/>
        <v>431901</v>
      </c>
    </row>
    <row r="487" spans="1:4" x14ac:dyDescent="0.2">
      <c r="A487" s="1">
        <v>41762</v>
      </c>
      <c r="B487">
        <f t="shared" si="72"/>
        <v>109.93</v>
      </c>
      <c r="C487">
        <f t="shared" si="72"/>
        <v>420913</v>
      </c>
      <c r="D487">
        <f t="shared" si="72"/>
        <v>431901</v>
      </c>
    </row>
    <row r="488" spans="1:4" x14ac:dyDescent="0.2">
      <c r="A488" s="1">
        <v>41761</v>
      </c>
      <c r="B488">
        <v>109.93</v>
      </c>
      <c r="C488">
        <v>420913</v>
      </c>
      <c r="D488">
        <v>431901</v>
      </c>
    </row>
    <row r="489" spans="1:4" x14ac:dyDescent="0.2">
      <c r="A489" s="1">
        <v>41760</v>
      </c>
      <c r="B489">
        <v>109.73</v>
      </c>
      <c r="C489">
        <v>340954</v>
      </c>
      <c r="D489">
        <v>506427</v>
      </c>
    </row>
    <row r="490" spans="1:4" x14ac:dyDescent="0.2">
      <c r="A490" s="1">
        <v>41759</v>
      </c>
      <c r="B490">
        <v>108.42</v>
      </c>
      <c r="C490">
        <v>467669</v>
      </c>
      <c r="D490">
        <v>558204</v>
      </c>
    </row>
    <row r="491" spans="1:4" x14ac:dyDescent="0.2">
      <c r="A491" s="1">
        <v>41758</v>
      </c>
      <c r="B491">
        <v>107.5</v>
      </c>
      <c r="C491">
        <v>296503</v>
      </c>
      <c r="D491">
        <v>567851</v>
      </c>
    </row>
    <row r="492" spans="1:4" x14ac:dyDescent="0.2">
      <c r="A492" s="1">
        <v>41757</v>
      </c>
      <c r="B492">
        <v>107.07</v>
      </c>
      <c r="C492">
        <v>392947</v>
      </c>
      <c r="D492">
        <v>574872</v>
      </c>
    </row>
    <row r="493" spans="1:4" x14ac:dyDescent="0.2">
      <c r="A493" s="1">
        <v>41756</v>
      </c>
      <c r="B493">
        <f t="shared" ref="B493:D494" si="73">B494</f>
        <v>106.49</v>
      </c>
      <c r="C493">
        <f t="shared" si="73"/>
        <v>436520</v>
      </c>
      <c r="D493">
        <f t="shared" si="73"/>
        <v>588568</v>
      </c>
    </row>
    <row r="494" spans="1:4" x14ac:dyDescent="0.2">
      <c r="A494" s="1">
        <v>41755</v>
      </c>
      <c r="B494">
        <f t="shared" si="73"/>
        <v>106.49</v>
      </c>
      <c r="C494">
        <f t="shared" si="73"/>
        <v>436520</v>
      </c>
      <c r="D494">
        <f t="shared" si="73"/>
        <v>588568</v>
      </c>
    </row>
    <row r="495" spans="1:4" x14ac:dyDescent="0.2">
      <c r="A495" s="1">
        <v>41754</v>
      </c>
      <c r="B495">
        <v>106.49</v>
      </c>
      <c r="C495">
        <v>436520</v>
      </c>
      <c r="D495">
        <v>588568</v>
      </c>
    </row>
    <row r="496" spans="1:4" x14ac:dyDescent="0.2">
      <c r="A496" s="1">
        <v>41753</v>
      </c>
      <c r="B496">
        <v>107.04</v>
      </c>
      <c r="C496">
        <v>460112</v>
      </c>
      <c r="D496">
        <v>589687</v>
      </c>
    </row>
    <row r="497" spans="1:4" x14ac:dyDescent="0.2">
      <c r="A497" s="1">
        <v>41752</v>
      </c>
      <c r="B497">
        <v>108.15</v>
      </c>
      <c r="C497">
        <v>276840</v>
      </c>
      <c r="D497">
        <v>582419</v>
      </c>
    </row>
    <row r="498" spans="1:4" x14ac:dyDescent="0.2">
      <c r="A498" s="1">
        <v>41751</v>
      </c>
      <c r="B498">
        <v>108.42</v>
      </c>
      <c r="C498">
        <v>343934</v>
      </c>
      <c r="D498">
        <v>599909</v>
      </c>
    </row>
    <row r="499" spans="1:4" x14ac:dyDescent="0.2">
      <c r="A499" s="1">
        <v>41750</v>
      </c>
      <c r="B499">
        <v>108.64</v>
      </c>
      <c r="C499">
        <v>376965</v>
      </c>
      <c r="D499">
        <v>609047</v>
      </c>
    </row>
    <row r="500" spans="1:4" x14ac:dyDescent="0.2">
      <c r="A500" s="1">
        <v>41749</v>
      </c>
      <c r="B500">
        <f t="shared" ref="B500:D502" si="74">B501</f>
        <v>108.02</v>
      </c>
      <c r="C500">
        <f t="shared" si="74"/>
        <v>393123</v>
      </c>
      <c r="D500">
        <f t="shared" si="74"/>
        <v>619878</v>
      </c>
    </row>
    <row r="501" spans="1:4" x14ac:dyDescent="0.2">
      <c r="A501" s="1">
        <v>41748</v>
      </c>
      <c r="B501">
        <f t="shared" si="74"/>
        <v>108.02</v>
      </c>
      <c r="C501">
        <f t="shared" si="74"/>
        <v>393123</v>
      </c>
      <c r="D501">
        <f t="shared" si="74"/>
        <v>619878</v>
      </c>
    </row>
    <row r="502" spans="1:4" x14ac:dyDescent="0.2">
      <c r="A502" s="1">
        <v>41747</v>
      </c>
      <c r="B502">
        <f t="shared" si="74"/>
        <v>108.02</v>
      </c>
      <c r="C502">
        <f t="shared" si="74"/>
        <v>393123</v>
      </c>
      <c r="D502">
        <f t="shared" si="74"/>
        <v>619878</v>
      </c>
    </row>
    <row r="503" spans="1:4" x14ac:dyDescent="0.2">
      <c r="A503" s="1">
        <v>41746</v>
      </c>
      <c r="B503">
        <v>108.02</v>
      </c>
      <c r="C503">
        <v>393123</v>
      </c>
      <c r="D503">
        <v>619878</v>
      </c>
    </row>
    <row r="504" spans="1:4" x14ac:dyDescent="0.2">
      <c r="A504" s="1">
        <v>41745</v>
      </c>
      <c r="B504">
        <v>108.47</v>
      </c>
      <c r="C504">
        <v>372713</v>
      </c>
      <c r="D504">
        <v>630944</v>
      </c>
    </row>
    <row r="505" spans="1:4" x14ac:dyDescent="0.2">
      <c r="A505" s="1">
        <v>41744</v>
      </c>
      <c r="B505">
        <v>106.86</v>
      </c>
      <c r="C505">
        <v>489052</v>
      </c>
      <c r="D505">
        <v>663341</v>
      </c>
    </row>
    <row r="506" spans="1:4" x14ac:dyDescent="0.2">
      <c r="A506" s="1">
        <v>41743</v>
      </c>
      <c r="B506">
        <v>107.32</v>
      </c>
      <c r="C506">
        <v>497482</v>
      </c>
      <c r="D506">
        <v>654032</v>
      </c>
    </row>
    <row r="507" spans="1:4" x14ac:dyDescent="0.2">
      <c r="A507" s="1">
        <v>41742</v>
      </c>
      <c r="B507">
        <f t="shared" ref="B507:D508" si="75">B508</f>
        <v>104.89</v>
      </c>
      <c r="C507">
        <f t="shared" si="75"/>
        <v>912782</v>
      </c>
      <c r="D507">
        <f t="shared" si="75"/>
        <v>645033</v>
      </c>
    </row>
    <row r="508" spans="1:4" x14ac:dyDescent="0.2">
      <c r="A508" s="1">
        <v>41741</v>
      </c>
      <c r="B508">
        <f t="shared" si="75"/>
        <v>104.89</v>
      </c>
      <c r="C508">
        <f t="shared" si="75"/>
        <v>912782</v>
      </c>
      <c r="D508">
        <f t="shared" si="75"/>
        <v>645033</v>
      </c>
    </row>
    <row r="509" spans="1:4" x14ac:dyDescent="0.2">
      <c r="A509" s="1">
        <v>41740</v>
      </c>
      <c r="B509">
        <v>104.89</v>
      </c>
      <c r="C509">
        <v>912782</v>
      </c>
      <c r="D509">
        <v>645033</v>
      </c>
    </row>
    <row r="510" spans="1:4" x14ac:dyDescent="0.2">
      <c r="A510" s="1">
        <v>41739</v>
      </c>
      <c r="B510">
        <v>103.39</v>
      </c>
      <c r="C510">
        <v>1538805</v>
      </c>
      <c r="D510">
        <v>611729</v>
      </c>
    </row>
    <row r="511" spans="1:4" x14ac:dyDescent="0.2">
      <c r="A511" s="1">
        <v>41738</v>
      </c>
      <c r="B511">
        <v>107.73</v>
      </c>
      <c r="C511">
        <v>1117606</v>
      </c>
      <c r="D511">
        <v>553688</v>
      </c>
    </row>
    <row r="512" spans="1:4" x14ac:dyDescent="0.2">
      <c r="A512" s="1">
        <v>41737</v>
      </c>
      <c r="B512">
        <v>109.1</v>
      </c>
      <c r="C512">
        <v>612383</v>
      </c>
      <c r="D512">
        <v>513408</v>
      </c>
    </row>
    <row r="513" spans="1:4" x14ac:dyDescent="0.2">
      <c r="A513" s="1">
        <v>41736</v>
      </c>
      <c r="B513">
        <v>111.39</v>
      </c>
      <c r="C513">
        <v>401810</v>
      </c>
      <c r="D513">
        <v>493847</v>
      </c>
    </row>
    <row r="514" spans="1:4" x14ac:dyDescent="0.2">
      <c r="A514" s="1">
        <v>41735</v>
      </c>
      <c r="B514">
        <f t="shared" ref="B514:D515" si="76">B515</f>
        <v>111.26</v>
      </c>
      <c r="C514">
        <f t="shared" si="76"/>
        <v>598392</v>
      </c>
      <c r="D514">
        <f t="shared" si="76"/>
        <v>496293</v>
      </c>
    </row>
    <row r="515" spans="1:4" x14ac:dyDescent="0.2">
      <c r="A515" s="1">
        <v>41734</v>
      </c>
      <c r="B515">
        <f t="shared" si="76"/>
        <v>111.26</v>
      </c>
      <c r="C515">
        <f t="shared" si="76"/>
        <v>598392</v>
      </c>
      <c r="D515">
        <f t="shared" si="76"/>
        <v>496293</v>
      </c>
    </row>
    <row r="516" spans="1:4" x14ac:dyDescent="0.2">
      <c r="A516" s="1">
        <v>41733</v>
      </c>
      <c r="B516">
        <v>111.26</v>
      </c>
      <c r="C516">
        <v>598392</v>
      </c>
      <c r="D516">
        <v>496293</v>
      </c>
    </row>
    <row r="517" spans="1:4" x14ac:dyDescent="0.2">
      <c r="A517" s="1">
        <v>41732</v>
      </c>
      <c r="B517">
        <v>112.86</v>
      </c>
      <c r="C517">
        <v>453305</v>
      </c>
      <c r="D517">
        <v>506614</v>
      </c>
    </row>
    <row r="518" spans="1:4" x14ac:dyDescent="0.2">
      <c r="A518" s="1">
        <v>41731</v>
      </c>
      <c r="B518">
        <v>113.44</v>
      </c>
      <c r="C518">
        <v>351097</v>
      </c>
      <c r="D518">
        <v>502802</v>
      </c>
    </row>
    <row r="519" spans="1:4" x14ac:dyDescent="0.2">
      <c r="A519" s="1">
        <v>41730</v>
      </c>
      <c r="B519">
        <v>113.22</v>
      </c>
      <c r="C519">
        <v>539186</v>
      </c>
      <c r="D519">
        <v>511657</v>
      </c>
    </row>
    <row r="520" spans="1:4" x14ac:dyDescent="0.2">
      <c r="A520" s="1">
        <v>41729</v>
      </c>
      <c r="B520">
        <v>112.9</v>
      </c>
      <c r="C520">
        <v>480999</v>
      </c>
      <c r="D520">
        <v>490658</v>
      </c>
    </row>
    <row r="521" spans="1:4" x14ac:dyDescent="0.2">
      <c r="A521" s="1">
        <v>41728</v>
      </c>
      <c r="B521">
        <f t="shared" ref="B521:D522" si="77">B522</f>
        <v>112.83</v>
      </c>
      <c r="C521">
        <f t="shared" si="77"/>
        <v>539436</v>
      </c>
      <c r="D521">
        <f t="shared" si="77"/>
        <v>474322</v>
      </c>
    </row>
    <row r="522" spans="1:4" x14ac:dyDescent="0.2">
      <c r="A522" s="1">
        <v>41727</v>
      </c>
      <c r="B522">
        <f t="shared" si="77"/>
        <v>112.83</v>
      </c>
      <c r="C522">
        <f t="shared" si="77"/>
        <v>539436</v>
      </c>
      <c r="D522">
        <f t="shared" si="77"/>
        <v>474322</v>
      </c>
    </row>
    <row r="523" spans="1:4" x14ac:dyDescent="0.2">
      <c r="A523" s="1">
        <v>41726</v>
      </c>
      <c r="B523">
        <v>112.83</v>
      </c>
      <c r="C523">
        <v>539436</v>
      </c>
      <c r="D523">
        <v>474322</v>
      </c>
    </row>
    <row r="524" spans="1:4" x14ac:dyDescent="0.2">
      <c r="A524" s="1">
        <v>41725</v>
      </c>
      <c r="B524">
        <v>111.58</v>
      </c>
      <c r="C524">
        <v>559110</v>
      </c>
      <c r="D524">
        <v>458961</v>
      </c>
    </row>
    <row r="525" spans="1:4" x14ac:dyDescent="0.2">
      <c r="A525" s="1">
        <v>41724</v>
      </c>
      <c r="B525">
        <v>110.53</v>
      </c>
      <c r="C525">
        <v>858672</v>
      </c>
      <c r="D525">
        <v>447862</v>
      </c>
    </row>
    <row r="526" spans="1:4" x14ac:dyDescent="0.2">
      <c r="A526" s="1">
        <v>41723</v>
      </c>
      <c r="B526">
        <v>108.46</v>
      </c>
      <c r="C526">
        <v>349416</v>
      </c>
      <c r="D526">
        <v>432131</v>
      </c>
    </row>
    <row r="527" spans="1:4" x14ac:dyDescent="0.2">
      <c r="A527" s="1">
        <v>41722</v>
      </c>
      <c r="B527">
        <v>107.94</v>
      </c>
      <c r="C527">
        <v>362498</v>
      </c>
      <c r="D527">
        <v>428132</v>
      </c>
    </row>
    <row r="528" spans="1:4" x14ac:dyDescent="0.2">
      <c r="A528" s="1">
        <v>41721</v>
      </c>
      <c r="B528">
        <f t="shared" ref="B528:D529" si="78">B529</f>
        <v>107.37</v>
      </c>
      <c r="C528">
        <f t="shared" si="78"/>
        <v>413222</v>
      </c>
      <c r="D528">
        <f t="shared" si="78"/>
        <v>434388</v>
      </c>
    </row>
    <row r="529" spans="1:4" x14ac:dyDescent="0.2">
      <c r="A529" s="1">
        <v>41720</v>
      </c>
      <c r="B529">
        <f t="shared" si="78"/>
        <v>107.37</v>
      </c>
      <c r="C529">
        <f t="shared" si="78"/>
        <v>413222</v>
      </c>
      <c r="D529">
        <f t="shared" si="78"/>
        <v>434388</v>
      </c>
    </row>
    <row r="530" spans="1:4" x14ac:dyDescent="0.2">
      <c r="A530" s="1">
        <v>41719</v>
      </c>
      <c r="B530">
        <v>107.37</v>
      </c>
      <c r="C530">
        <v>413222</v>
      </c>
      <c r="D530">
        <v>434388</v>
      </c>
    </row>
    <row r="531" spans="1:4" x14ac:dyDescent="0.2">
      <c r="A531" s="1">
        <v>41718</v>
      </c>
      <c r="B531">
        <v>107.61</v>
      </c>
      <c r="C531">
        <v>668195</v>
      </c>
      <c r="D531">
        <v>427361</v>
      </c>
    </row>
    <row r="532" spans="1:4" x14ac:dyDescent="0.2">
      <c r="A532" s="1">
        <v>41717</v>
      </c>
      <c r="B532">
        <v>108.68</v>
      </c>
      <c r="C532">
        <v>513398</v>
      </c>
      <c r="D532">
        <v>397999</v>
      </c>
    </row>
    <row r="533" spans="1:4" x14ac:dyDescent="0.2">
      <c r="A533" s="1">
        <v>41716</v>
      </c>
      <c r="B533">
        <v>109.83</v>
      </c>
      <c r="C533">
        <v>318963</v>
      </c>
      <c r="D533">
        <v>379190</v>
      </c>
    </row>
    <row r="534" spans="1:4" x14ac:dyDescent="0.2">
      <c r="A534" s="1">
        <v>41715</v>
      </c>
      <c r="B534">
        <v>110.67</v>
      </c>
      <c r="C534">
        <v>438505</v>
      </c>
      <c r="D534">
        <v>377830</v>
      </c>
    </row>
    <row r="535" spans="1:4" x14ac:dyDescent="0.2">
      <c r="A535" s="1">
        <v>41714</v>
      </c>
      <c r="B535">
        <f t="shared" ref="B535:D536" si="79">B536</f>
        <v>108.76</v>
      </c>
      <c r="C535">
        <f t="shared" si="79"/>
        <v>753208</v>
      </c>
      <c r="D535">
        <f t="shared" si="79"/>
        <v>370503</v>
      </c>
    </row>
    <row r="536" spans="1:4" x14ac:dyDescent="0.2">
      <c r="A536" s="1">
        <v>41713</v>
      </c>
      <c r="B536">
        <f t="shared" si="79"/>
        <v>108.76</v>
      </c>
      <c r="C536">
        <f t="shared" si="79"/>
        <v>753208</v>
      </c>
      <c r="D536">
        <f t="shared" si="79"/>
        <v>370503</v>
      </c>
    </row>
    <row r="537" spans="1:4" x14ac:dyDescent="0.2">
      <c r="A537" s="1">
        <v>41712</v>
      </c>
      <c r="B537">
        <v>108.76</v>
      </c>
      <c r="C537">
        <v>753208</v>
      </c>
      <c r="D537">
        <v>370503</v>
      </c>
    </row>
    <row r="538" spans="1:4" x14ac:dyDescent="0.2">
      <c r="A538" s="1">
        <v>41711</v>
      </c>
      <c r="B538">
        <v>110.21</v>
      </c>
      <c r="C538">
        <v>396119</v>
      </c>
      <c r="D538">
        <v>341354</v>
      </c>
    </row>
    <row r="539" spans="1:4" x14ac:dyDescent="0.2">
      <c r="A539" s="1">
        <v>41710</v>
      </c>
      <c r="B539">
        <v>111.3</v>
      </c>
      <c r="C539">
        <v>483922</v>
      </c>
      <c r="D539">
        <v>331101</v>
      </c>
    </row>
    <row r="540" spans="1:4" x14ac:dyDescent="0.2">
      <c r="A540" s="1">
        <v>41709</v>
      </c>
      <c r="B540">
        <v>112.46</v>
      </c>
      <c r="C540">
        <v>224207</v>
      </c>
      <c r="D540">
        <v>317501</v>
      </c>
    </row>
    <row r="541" spans="1:4" x14ac:dyDescent="0.2">
      <c r="A541" s="1">
        <v>41708</v>
      </c>
      <c r="B541">
        <v>113.34</v>
      </c>
      <c r="C541">
        <v>235965</v>
      </c>
      <c r="D541">
        <v>328386</v>
      </c>
    </row>
    <row r="542" spans="1:4" x14ac:dyDescent="0.2">
      <c r="A542" s="1">
        <v>41707</v>
      </c>
      <c r="B542">
        <f t="shared" ref="B542:D543" si="80">B543</f>
        <v>113.96</v>
      </c>
      <c r="C542">
        <f t="shared" si="80"/>
        <v>309020</v>
      </c>
      <c r="D542">
        <f t="shared" si="80"/>
        <v>354119</v>
      </c>
    </row>
    <row r="543" spans="1:4" x14ac:dyDescent="0.2">
      <c r="A543" s="1">
        <v>41706</v>
      </c>
      <c r="B543">
        <f t="shared" si="80"/>
        <v>113.96</v>
      </c>
      <c r="C543">
        <f t="shared" si="80"/>
        <v>309020</v>
      </c>
      <c r="D543">
        <f t="shared" si="80"/>
        <v>354119</v>
      </c>
    </row>
    <row r="544" spans="1:4" x14ac:dyDescent="0.2">
      <c r="A544" s="1">
        <v>41705</v>
      </c>
      <c r="B544">
        <v>113.96</v>
      </c>
      <c r="C544">
        <v>309020</v>
      </c>
      <c r="D544">
        <v>354119</v>
      </c>
    </row>
    <row r="545" spans="1:4" x14ac:dyDescent="0.2">
      <c r="A545" s="1">
        <v>41704</v>
      </c>
      <c r="B545">
        <v>114.65</v>
      </c>
      <c r="C545">
        <v>392619</v>
      </c>
      <c r="D545">
        <v>361449</v>
      </c>
    </row>
    <row r="546" spans="1:4" x14ac:dyDescent="0.2">
      <c r="A546" s="1">
        <v>41703</v>
      </c>
      <c r="B546">
        <v>113.26</v>
      </c>
      <c r="C546">
        <v>622704</v>
      </c>
      <c r="D546">
        <v>366437</v>
      </c>
    </row>
    <row r="547" spans="1:4" x14ac:dyDescent="0.2">
      <c r="A547" s="1">
        <v>41702</v>
      </c>
      <c r="B547">
        <v>115.21</v>
      </c>
      <c r="C547">
        <v>289438</v>
      </c>
      <c r="D547">
        <v>349331</v>
      </c>
    </row>
    <row r="548" spans="1:4" x14ac:dyDescent="0.2">
      <c r="A548" s="1">
        <v>41701</v>
      </c>
      <c r="B548">
        <v>113.6</v>
      </c>
      <c r="C548">
        <v>456342</v>
      </c>
      <c r="D548">
        <v>355701</v>
      </c>
    </row>
    <row r="549" spans="1:4" x14ac:dyDescent="0.2">
      <c r="A549" s="1">
        <v>41700</v>
      </c>
      <c r="B549">
        <f t="shared" ref="B549:D550" si="81">B550</f>
        <v>115.3</v>
      </c>
      <c r="C549">
        <f t="shared" si="81"/>
        <v>307805</v>
      </c>
      <c r="D549">
        <f t="shared" si="81"/>
        <v>366006</v>
      </c>
    </row>
    <row r="550" spans="1:4" x14ac:dyDescent="0.2">
      <c r="A550" s="1">
        <v>41699</v>
      </c>
      <c r="B550">
        <f t="shared" si="81"/>
        <v>115.3</v>
      </c>
      <c r="C550">
        <f t="shared" si="81"/>
        <v>307805</v>
      </c>
      <c r="D550">
        <f t="shared" si="81"/>
        <v>366006</v>
      </c>
    </row>
    <row r="551" spans="1:4" x14ac:dyDescent="0.2">
      <c r="A551" s="1">
        <v>41698</v>
      </c>
      <c r="B551">
        <v>115.3</v>
      </c>
      <c r="C551">
        <v>307805</v>
      </c>
      <c r="D551">
        <v>366006</v>
      </c>
    </row>
    <row r="552" spans="1:4" x14ac:dyDescent="0.2">
      <c r="A552" s="1">
        <v>41697</v>
      </c>
      <c r="B552">
        <v>116.02</v>
      </c>
      <c r="C552">
        <v>227765</v>
      </c>
      <c r="D552">
        <v>374772</v>
      </c>
    </row>
    <row r="553" spans="1:4" x14ac:dyDescent="0.2">
      <c r="A553" s="1">
        <v>41696</v>
      </c>
      <c r="B553">
        <v>115.58</v>
      </c>
      <c r="C553">
        <v>231268</v>
      </c>
      <c r="D553">
        <v>406967</v>
      </c>
    </row>
    <row r="554" spans="1:4" x14ac:dyDescent="0.2">
      <c r="A554" s="1">
        <v>41695</v>
      </c>
      <c r="B554">
        <v>116.47</v>
      </c>
      <c r="C554">
        <v>298567</v>
      </c>
      <c r="D554">
        <v>429004</v>
      </c>
    </row>
    <row r="555" spans="1:4" x14ac:dyDescent="0.2">
      <c r="A555" s="1">
        <v>41694</v>
      </c>
      <c r="B555">
        <v>116.17</v>
      </c>
      <c r="C555">
        <v>328602</v>
      </c>
      <c r="D555">
        <v>446021</v>
      </c>
    </row>
    <row r="556" spans="1:4" x14ac:dyDescent="0.2">
      <c r="A556" s="1">
        <v>41693</v>
      </c>
      <c r="B556">
        <f t="shared" ref="B556:D557" si="82">B557</f>
        <v>116.34</v>
      </c>
      <c r="C556">
        <f t="shared" si="82"/>
        <v>315974</v>
      </c>
      <c r="D556">
        <f t="shared" si="82"/>
        <v>461869</v>
      </c>
    </row>
    <row r="557" spans="1:4" x14ac:dyDescent="0.2">
      <c r="A557" s="1">
        <v>41692</v>
      </c>
      <c r="B557">
        <f t="shared" si="82"/>
        <v>116.34</v>
      </c>
      <c r="C557">
        <f t="shared" si="82"/>
        <v>315974</v>
      </c>
      <c r="D557">
        <f t="shared" si="82"/>
        <v>461869</v>
      </c>
    </row>
    <row r="558" spans="1:4" x14ac:dyDescent="0.2">
      <c r="A558" s="1">
        <v>41691</v>
      </c>
      <c r="B558">
        <v>116.34</v>
      </c>
      <c r="C558">
        <v>315974</v>
      </c>
      <c r="D558">
        <v>461869</v>
      </c>
    </row>
    <row r="559" spans="1:4" x14ac:dyDescent="0.2">
      <c r="A559" s="1">
        <v>41690</v>
      </c>
      <c r="B559">
        <v>115.33</v>
      </c>
      <c r="C559">
        <v>242323</v>
      </c>
      <c r="D559">
        <v>462797</v>
      </c>
    </row>
    <row r="560" spans="1:4" x14ac:dyDescent="0.2">
      <c r="A560" s="1">
        <v>41689</v>
      </c>
      <c r="B560">
        <v>115.22</v>
      </c>
      <c r="C560">
        <v>279915</v>
      </c>
      <c r="D560">
        <v>482807</v>
      </c>
    </row>
    <row r="561" spans="1:4" x14ac:dyDescent="0.2">
      <c r="A561" s="1">
        <v>41688</v>
      </c>
      <c r="B561">
        <v>116.28</v>
      </c>
      <c r="C561">
        <v>387483</v>
      </c>
      <c r="D561">
        <v>501775</v>
      </c>
    </row>
    <row r="562" spans="1:4" x14ac:dyDescent="0.2">
      <c r="A562" s="1">
        <v>41687</v>
      </c>
      <c r="B562">
        <f t="shared" ref="B562:D564" si="83">B563</f>
        <v>115.17</v>
      </c>
      <c r="C562">
        <f t="shared" si="83"/>
        <v>621954</v>
      </c>
      <c r="D562">
        <f t="shared" si="83"/>
        <v>520814</v>
      </c>
    </row>
    <row r="563" spans="1:4" x14ac:dyDescent="0.2">
      <c r="A563" s="1">
        <v>41686</v>
      </c>
      <c r="B563">
        <f t="shared" si="83"/>
        <v>115.17</v>
      </c>
      <c r="C563">
        <f t="shared" si="83"/>
        <v>621954</v>
      </c>
      <c r="D563">
        <f t="shared" si="83"/>
        <v>520814</v>
      </c>
    </row>
    <row r="564" spans="1:4" x14ac:dyDescent="0.2">
      <c r="A564" s="1">
        <v>41685</v>
      </c>
      <c r="B564">
        <f t="shared" si="83"/>
        <v>115.17</v>
      </c>
      <c r="C564">
        <f t="shared" si="83"/>
        <v>621954</v>
      </c>
      <c r="D564">
        <f t="shared" si="83"/>
        <v>520814</v>
      </c>
    </row>
    <row r="565" spans="1:4" x14ac:dyDescent="0.2">
      <c r="A565" s="1">
        <v>41684</v>
      </c>
      <c r="B565">
        <v>115.17</v>
      </c>
      <c r="C565">
        <v>621954</v>
      </c>
      <c r="D565">
        <v>520814</v>
      </c>
    </row>
    <row r="566" spans="1:4" x14ac:dyDescent="0.2">
      <c r="A566" s="1">
        <v>41683</v>
      </c>
      <c r="B566">
        <v>116.15</v>
      </c>
      <c r="C566">
        <v>418971</v>
      </c>
      <c r="D566">
        <v>518809</v>
      </c>
    </row>
    <row r="567" spans="1:4" x14ac:dyDescent="0.2">
      <c r="A567" s="1">
        <v>41682</v>
      </c>
      <c r="B567">
        <v>117.56</v>
      </c>
      <c r="C567">
        <v>467446</v>
      </c>
      <c r="D567">
        <v>519934</v>
      </c>
    </row>
    <row r="568" spans="1:4" x14ac:dyDescent="0.2">
      <c r="A568" s="1">
        <v>41681</v>
      </c>
      <c r="B568">
        <v>117.91</v>
      </c>
      <c r="C568">
        <v>366105</v>
      </c>
      <c r="D568">
        <v>513529</v>
      </c>
    </row>
    <row r="569" spans="1:4" x14ac:dyDescent="0.2">
      <c r="A569" s="1">
        <v>41680</v>
      </c>
      <c r="B569">
        <v>117.04</v>
      </c>
      <c r="C569">
        <v>384997</v>
      </c>
      <c r="D569">
        <v>525791</v>
      </c>
    </row>
    <row r="570" spans="1:4" x14ac:dyDescent="0.2">
      <c r="A570" s="1">
        <v>41679</v>
      </c>
      <c r="B570">
        <f t="shared" ref="B570:D571" si="84">B571</f>
        <v>117.38</v>
      </c>
      <c r="C570">
        <f t="shared" si="84"/>
        <v>610918</v>
      </c>
      <c r="D570">
        <f t="shared" si="84"/>
        <v>527313</v>
      </c>
    </row>
    <row r="571" spans="1:4" x14ac:dyDescent="0.2">
      <c r="A571" s="1">
        <v>41678</v>
      </c>
      <c r="B571">
        <f t="shared" si="84"/>
        <v>117.38</v>
      </c>
      <c r="C571">
        <f t="shared" si="84"/>
        <v>610918</v>
      </c>
      <c r="D571">
        <f t="shared" si="84"/>
        <v>527313</v>
      </c>
    </row>
    <row r="572" spans="1:4" x14ac:dyDescent="0.2">
      <c r="A572" s="1">
        <v>41677</v>
      </c>
      <c r="B572">
        <v>117.38</v>
      </c>
      <c r="C572">
        <v>610918</v>
      </c>
      <c r="D572">
        <v>527313</v>
      </c>
    </row>
    <row r="573" spans="1:4" x14ac:dyDescent="0.2">
      <c r="A573" s="1">
        <v>41676</v>
      </c>
      <c r="B573">
        <v>115.96</v>
      </c>
      <c r="C573">
        <v>439287</v>
      </c>
      <c r="D573">
        <v>502889</v>
      </c>
    </row>
    <row r="574" spans="1:4" x14ac:dyDescent="0.2">
      <c r="A574" s="1">
        <v>41675</v>
      </c>
      <c r="B574">
        <v>115.66</v>
      </c>
      <c r="C574">
        <v>710701</v>
      </c>
      <c r="D574">
        <v>502080</v>
      </c>
    </row>
    <row r="575" spans="1:4" x14ac:dyDescent="0.2">
      <c r="A575" s="1">
        <v>41674</v>
      </c>
      <c r="B575">
        <v>112.49</v>
      </c>
      <c r="C575">
        <v>561813</v>
      </c>
      <c r="D575">
        <v>486261</v>
      </c>
    </row>
    <row r="576" spans="1:4" x14ac:dyDescent="0.2">
      <c r="A576" s="1">
        <v>41673</v>
      </c>
      <c r="B576">
        <v>112.75</v>
      </c>
      <c r="C576">
        <v>553831</v>
      </c>
      <c r="D576">
        <v>476943</v>
      </c>
    </row>
    <row r="577" spans="1:4" x14ac:dyDescent="0.2">
      <c r="A577" s="1">
        <v>41672</v>
      </c>
      <c r="B577">
        <f t="shared" ref="B577:D578" si="85">B578</f>
        <v>114.76</v>
      </c>
      <c r="C577">
        <f t="shared" si="85"/>
        <v>566311</v>
      </c>
      <c r="D577">
        <f t="shared" si="85"/>
        <v>456157</v>
      </c>
    </row>
    <row r="578" spans="1:4" x14ac:dyDescent="0.2">
      <c r="A578" s="1">
        <v>41671</v>
      </c>
      <c r="B578">
        <f t="shared" si="85"/>
        <v>114.76</v>
      </c>
      <c r="C578">
        <f t="shared" si="85"/>
        <v>566311</v>
      </c>
      <c r="D578">
        <f t="shared" si="85"/>
        <v>456157</v>
      </c>
    </row>
    <row r="579" spans="1:4" x14ac:dyDescent="0.2">
      <c r="A579" s="1">
        <v>41670</v>
      </c>
      <c r="B579">
        <v>114.76</v>
      </c>
      <c r="C579">
        <v>566311</v>
      </c>
      <c r="D579">
        <v>456157</v>
      </c>
    </row>
    <row r="580" spans="1:4" x14ac:dyDescent="0.2">
      <c r="A580" s="1">
        <v>41669</v>
      </c>
      <c r="B580">
        <v>117.16</v>
      </c>
      <c r="C580">
        <v>329894</v>
      </c>
      <c r="D580">
        <v>440967</v>
      </c>
    </row>
    <row r="581" spans="1:4" x14ac:dyDescent="0.2">
      <c r="A581" s="1">
        <v>41668</v>
      </c>
      <c r="B581">
        <v>117.2</v>
      </c>
      <c r="C581">
        <v>542474</v>
      </c>
      <c r="D581">
        <v>442268</v>
      </c>
    </row>
    <row r="582" spans="1:4" x14ac:dyDescent="0.2">
      <c r="A582" s="1">
        <v>41667</v>
      </c>
      <c r="B582">
        <v>117.83</v>
      </c>
      <c r="C582">
        <v>564443</v>
      </c>
      <c r="D582">
        <v>426519</v>
      </c>
    </row>
    <row r="583" spans="1:4" x14ac:dyDescent="0.2">
      <c r="A583" s="1">
        <v>41666</v>
      </c>
      <c r="B583">
        <v>117.03</v>
      </c>
      <c r="C583">
        <v>673071</v>
      </c>
      <c r="D583">
        <v>418297</v>
      </c>
    </row>
    <row r="584" spans="1:4" x14ac:dyDescent="0.2">
      <c r="A584" s="1">
        <v>41665</v>
      </c>
      <c r="B584">
        <f t="shared" ref="B584:D585" si="86">B585</f>
        <v>117.88</v>
      </c>
      <c r="C584">
        <f t="shared" si="86"/>
        <v>591867</v>
      </c>
      <c r="D584">
        <f t="shared" si="86"/>
        <v>408791</v>
      </c>
    </row>
    <row r="585" spans="1:4" x14ac:dyDescent="0.2">
      <c r="A585" s="1">
        <v>41664</v>
      </c>
      <c r="B585">
        <f t="shared" si="86"/>
        <v>117.88</v>
      </c>
      <c r="C585">
        <f t="shared" si="86"/>
        <v>591867</v>
      </c>
      <c r="D585">
        <f t="shared" si="86"/>
        <v>408791</v>
      </c>
    </row>
    <row r="586" spans="1:4" x14ac:dyDescent="0.2">
      <c r="A586" s="1">
        <v>41663</v>
      </c>
      <c r="B586">
        <v>117.88</v>
      </c>
      <c r="C586">
        <v>591867</v>
      </c>
      <c r="D586">
        <v>408791</v>
      </c>
    </row>
    <row r="587" spans="1:4" x14ac:dyDescent="0.2">
      <c r="A587" s="1">
        <v>41662</v>
      </c>
      <c r="B587">
        <v>119.36</v>
      </c>
      <c r="C587">
        <v>435857</v>
      </c>
      <c r="D587">
        <v>385297</v>
      </c>
    </row>
    <row r="588" spans="1:4" x14ac:dyDescent="0.2">
      <c r="A588" s="1">
        <v>41661</v>
      </c>
      <c r="B588">
        <v>121.69</v>
      </c>
      <c r="C588">
        <v>371366</v>
      </c>
      <c r="D588">
        <v>371576</v>
      </c>
    </row>
    <row r="589" spans="1:4" x14ac:dyDescent="0.2">
      <c r="A589" s="1">
        <v>41660</v>
      </c>
      <c r="B589">
        <v>120.46</v>
      </c>
      <c r="C589">
        <v>550037</v>
      </c>
      <c r="D589">
        <v>366056</v>
      </c>
    </row>
    <row r="590" spans="1:4" x14ac:dyDescent="0.2">
      <c r="A590" s="1">
        <v>41659</v>
      </c>
      <c r="B590">
        <f t="shared" ref="B590:D592" si="87">B591</f>
        <v>119.19</v>
      </c>
      <c r="C590">
        <f t="shared" si="87"/>
        <v>407819</v>
      </c>
      <c r="D590">
        <f t="shared" si="87"/>
        <v>348913</v>
      </c>
    </row>
    <row r="591" spans="1:4" x14ac:dyDescent="0.2">
      <c r="A591" s="1">
        <v>41658</v>
      </c>
      <c r="B591">
        <f t="shared" si="87"/>
        <v>119.19</v>
      </c>
      <c r="C591">
        <f t="shared" si="87"/>
        <v>407819</v>
      </c>
      <c r="D591">
        <f t="shared" si="87"/>
        <v>348913</v>
      </c>
    </row>
    <row r="592" spans="1:4" x14ac:dyDescent="0.2">
      <c r="A592" s="1">
        <v>41657</v>
      </c>
      <c r="B592">
        <f t="shared" si="87"/>
        <v>119.19</v>
      </c>
      <c r="C592">
        <f t="shared" si="87"/>
        <v>407819</v>
      </c>
      <c r="D592">
        <f t="shared" si="87"/>
        <v>348913</v>
      </c>
    </row>
    <row r="593" spans="1:4" x14ac:dyDescent="0.2">
      <c r="A593" s="1">
        <v>41656</v>
      </c>
      <c r="B593">
        <v>119.19</v>
      </c>
      <c r="C593">
        <v>407819</v>
      </c>
      <c r="D593">
        <v>348913</v>
      </c>
    </row>
    <row r="594" spans="1:4" x14ac:dyDescent="0.2">
      <c r="A594" s="1">
        <v>41655</v>
      </c>
      <c r="B594">
        <v>119.83</v>
      </c>
      <c r="C594">
        <v>244569</v>
      </c>
      <c r="D594">
        <v>350718</v>
      </c>
    </row>
    <row r="595" spans="1:4" x14ac:dyDescent="0.2">
      <c r="A595" s="1">
        <v>41654</v>
      </c>
      <c r="B595">
        <v>119.47</v>
      </c>
      <c r="C595">
        <v>427150</v>
      </c>
      <c r="D595">
        <v>353690</v>
      </c>
    </row>
    <row r="596" spans="1:4" x14ac:dyDescent="0.2">
      <c r="A596" s="1">
        <v>41653</v>
      </c>
      <c r="B596">
        <v>119.46</v>
      </c>
      <c r="C596">
        <v>473406</v>
      </c>
      <c r="D596">
        <v>351547</v>
      </c>
    </row>
    <row r="597" spans="1:4" x14ac:dyDescent="0.2">
      <c r="A597" s="1">
        <v>41652</v>
      </c>
      <c r="B597">
        <v>119.4</v>
      </c>
      <c r="C597">
        <v>422047</v>
      </c>
      <c r="D597">
        <v>342702</v>
      </c>
    </row>
    <row r="598" spans="1:4" x14ac:dyDescent="0.2">
      <c r="A598" s="1">
        <v>41651</v>
      </c>
      <c r="B598">
        <f t="shared" ref="B598:D599" si="88">B599</f>
        <v>120.81</v>
      </c>
      <c r="C598">
        <f t="shared" si="88"/>
        <v>242048</v>
      </c>
      <c r="D598">
        <f t="shared" si="88"/>
        <v>360695</v>
      </c>
    </row>
    <row r="599" spans="1:4" x14ac:dyDescent="0.2">
      <c r="A599" s="1">
        <v>41650</v>
      </c>
      <c r="B599">
        <f t="shared" si="88"/>
        <v>120.81</v>
      </c>
      <c r="C599">
        <f t="shared" si="88"/>
        <v>242048</v>
      </c>
      <c r="D599">
        <f t="shared" si="88"/>
        <v>360695</v>
      </c>
    </row>
    <row r="600" spans="1:4" x14ac:dyDescent="0.2">
      <c r="A600" s="1">
        <v>41649</v>
      </c>
      <c r="B600">
        <v>120.81</v>
      </c>
      <c r="C600">
        <v>242048</v>
      </c>
      <c r="D600">
        <v>360695</v>
      </c>
    </row>
    <row r="601" spans="1:4" x14ac:dyDescent="0.2">
      <c r="A601" s="1">
        <v>41648</v>
      </c>
      <c r="B601">
        <v>120.33</v>
      </c>
      <c r="C601">
        <v>338460</v>
      </c>
      <c r="D601">
        <v>389975</v>
      </c>
    </row>
    <row r="602" spans="1:4" x14ac:dyDescent="0.2">
      <c r="A602" s="1">
        <v>41647</v>
      </c>
      <c r="B602">
        <v>119.85</v>
      </c>
      <c r="C602">
        <v>349411</v>
      </c>
      <c r="D602">
        <v>390310</v>
      </c>
    </row>
    <row r="603" spans="1:4" x14ac:dyDescent="0.2">
      <c r="A603" s="1">
        <v>41646</v>
      </c>
      <c r="B603">
        <v>120.46</v>
      </c>
      <c r="C603">
        <v>306240</v>
      </c>
      <c r="D603">
        <v>411219</v>
      </c>
    </row>
    <row r="604" spans="1:4" x14ac:dyDescent="0.2">
      <c r="A604" s="1">
        <v>41645</v>
      </c>
      <c r="B604">
        <v>120.17</v>
      </c>
      <c r="C604">
        <v>441114</v>
      </c>
      <c r="D604">
        <v>430479</v>
      </c>
    </row>
    <row r="605" spans="1:4" x14ac:dyDescent="0.2">
      <c r="A605" s="1">
        <v>41644</v>
      </c>
      <c r="B605">
        <f t="shared" ref="B605:D606" si="89">B606</f>
        <v>120.51</v>
      </c>
      <c r="C605">
        <f t="shared" si="89"/>
        <v>530469</v>
      </c>
      <c r="D605">
        <f t="shared" si="89"/>
        <v>422725</v>
      </c>
    </row>
    <row r="606" spans="1:4" x14ac:dyDescent="0.2">
      <c r="A606" s="1">
        <v>41643</v>
      </c>
      <c r="B606">
        <f t="shared" si="89"/>
        <v>120.51</v>
      </c>
      <c r="C606">
        <f t="shared" si="89"/>
        <v>530469</v>
      </c>
      <c r="D606">
        <f t="shared" si="89"/>
        <v>422725</v>
      </c>
    </row>
    <row r="607" spans="1:4" x14ac:dyDescent="0.2">
      <c r="A607" s="1">
        <v>41642</v>
      </c>
      <c r="B607">
        <v>120.51</v>
      </c>
      <c r="C607">
        <v>530469</v>
      </c>
      <c r="D607">
        <v>422725</v>
      </c>
    </row>
    <row r="608" spans="1:4" x14ac:dyDescent="0.2">
      <c r="A608" s="1">
        <v>41641</v>
      </c>
      <c r="B608">
        <v>120.63</v>
      </c>
      <c r="C608">
        <v>239469</v>
      </c>
      <c r="D608">
        <v>415194</v>
      </c>
    </row>
    <row r="609" spans="1:4" x14ac:dyDescent="0.2">
      <c r="A609" s="1">
        <v>41640</v>
      </c>
      <c r="B609">
        <f t="shared" ref="B609:D609" si="90">B610</f>
        <v>121.92</v>
      </c>
      <c r="C609">
        <f t="shared" si="90"/>
        <v>230030</v>
      </c>
      <c r="D609">
        <f t="shared" si="90"/>
        <v>423416</v>
      </c>
    </row>
    <row r="610" spans="1:4" x14ac:dyDescent="0.2">
      <c r="A610" s="1">
        <v>41639</v>
      </c>
      <c r="B610">
        <v>121.92</v>
      </c>
      <c r="C610">
        <v>230030</v>
      </c>
      <c r="D610">
        <v>423416</v>
      </c>
    </row>
    <row r="611" spans="1:4" x14ac:dyDescent="0.2">
      <c r="A611" s="1">
        <v>41638</v>
      </c>
      <c r="B611">
        <v>121.36</v>
      </c>
      <c r="C611">
        <v>288577</v>
      </c>
      <c r="D611">
        <v>429817</v>
      </c>
    </row>
    <row r="612" spans="1:4" x14ac:dyDescent="0.2">
      <c r="A612" s="1">
        <v>41637</v>
      </c>
      <c r="B612">
        <f t="shared" ref="B612:D613" si="91">B613</f>
        <v>121.88</v>
      </c>
      <c r="C612">
        <f t="shared" si="91"/>
        <v>292879</v>
      </c>
      <c r="D612">
        <f t="shared" si="91"/>
        <v>429496</v>
      </c>
    </row>
    <row r="613" spans="1:4" x14ac:dyDescent="0.2">
      <c r="A613" s="1">
        <v>41636</v>
      </c>
      <c r="B613">
        <f t="shared" si="91"/>
        <v>121.88</v>
      </c>
      <c r="C613">
        <f t="shared" si="91"/>
        <v>292879</v>
      </c>
      <c r="D613">
        <f t="shared" si="91"/>
        <v>429496</v>
      </c>
    </row>
    <row r="614" spans="1:4" x14ac:dyDescent="0.2">
      <c r="A614" s="1">
        <v>41635</v>
      </c>
      <c r="B614">
        <v>121.88</v>
      </c>
      <c r="C614">
        <v>292879</v>
      </c>
      <c r="D614">
        <v>429496</v>
      </c>
    </row>
    <row r="615" spans="1:4" x14ac:dyDescent="0.2">
      <c r="A615" s="1">
        <v>41634</v>
      </c>
      <c r="B615">
        <v>121.69</v>
      </c>
      <c r="C615">
        <v>434901</v>
      </c>
      <c r="D615">
        <v>440642</v>
      </c>
    </row>
    <row r="616" spans="1:4" x14ac:dyDescent="0.2">
      <c r="A616" s="1">
        <v>41633</v>
      </c>
      <c r="B616">
        <f t="shared" ref="B616:D616" si="92">B617</f>
        <v>118.61</v>
      </c>
      <c r="C616">
        <f t="shared" si="92"/>
        <v>289149</v>
      </c>
      <c r="D616">
        <f t="shared" si="92"/>
        <v>437606</v>
      </c>
    </row>
    <row r="617" spans="1:4" x14ac:dyDescent="0.2">
      <c r="A617" s="1">
        <v>41632</v>
      </c>
      <c r="B617">
        <v>118.61</v>
      </c>
      <c r="C617">
        <v>289149</v>
      </c>
      <c r="D617">
        <v>437606</v>
      </c>
    </row>
    <row r="618" spans="1:4" x14ac:dyDescent="0.2">
      <c r="A618" s="1">
        <v>41631</v>
      </c>
      <c r="B618">
        <v>119.27</v>
      </c>
      <c r="C618">
        <v>394999</v>
      </c>
      <c r="D618">
        <v>450959</v>
      </c>
    </row>
    <row r="619" spans="1:4" x14ac:dyDescent="0.2">
      <c r="A619" s="1">
        <v>41630</v>
      </c>
      <c r="B619">
        <f t="shared" ref="B619:D620" si="93">B620</f>
        <v>118.75</v>
      </c>
      <c r="C619">
        <f t="shared" si="93"/>
        <v>340731</v>
      </c>
      <c r="D619">
        <f t="shared" si="93"/>
        <v>459390</v>
      </c>
    </row>
    <row r="620" spans="1:4" x14ac:dyDescent="0.2">
      <c r="A620" s="1">
        <v>41629</v>
      </c>
      <c r="B620">
        <f t="shared" si="93"/>
        <v>118.75</v>
      </c>
      <c r="C620">
        <f t="shared" si="93"/>
        <v>340731</v>
      </c>
      <c r="D620">
        <f t="shared" si="93"/>
        <v>459390</v>
      </c>
    </row>
    <row r="621" spans="1:4" x14ac:dyDescent="0.2">
      <c r="A621" s="1">
        <v>41628</v>
      </c>
      <c r="B621">
        <v>118.75</v>
      </c>
      <c r="C621">
        <v>340731</v>
      </c>
      <c r="D621">
        <v>459390</v>
      </c>
    </row>
    <row r="622" spans="1:4" x14ac:dyDescent="0.2">
      <c r="A622" s="1">
        <v>41627</v>
      </c>
      <c r="B622">
        <v>118.71</v>
      </c>
      <c r="C622">
        <v>691942</v>
      </c>
      <c r="D622">
        <v>448977</v>
      </c>
    </row>
    <row r="623" spans="1:4" x14ac:dyDescent="0.2">
      <c r="A623" s="1">
        <v>41626</v>
      </c>
      <c r="B623">
        <v>121.04</v>
      </c>
      <c r="C623">
        <v>681249</v>
      </c>
      <c r="D623">
        <v>419261</v>
      </c>
    </row>
    <row r="624" spans="1:4" x14ac:dyDescent="0.2">
      <c r="A624" s="1">
        <v>41625</v>
      </c>
      <c r="B624">
        <v>118.63</v>
      </c>
      <c r="C624">
        <v>343493</v>
      </c>
      <c r="D624">
        <v>393283</v>
      </c>
    </row>
    <row r="625" spans="1:4" x14ac:dyDescent="0.2">
      <c r="A625" s="1">
        <v>41624</v>
      </c>
      <c r="B625">
        <v>118.65</v>
      </c>
      <c r="C625">
        <v>663042</v>
      </c>
      <c r="D625">
        <v>387926</v>
      </c>
    </row>
    <row r="626" spans="1:4" x14ac:dyDescent="0.2">
      <c r="A626" s="1">
        <v>41623</v>
      </c>
      <c r="B626">
        <f t="shared" ref="B626:D627" si="94">B627</f>
        <v>119.22</v>
      </c>
      <c r="C626">
        <f t="shared" si="94"/>
        <v>595143</v>
      </c>
      <c r="D626">
        <f t="shared" si="94"/>
        <v>369388</v>
      </c>
    </row>
    <row r="627" spans="1:4" x14ac:dyDescent="0.2">
      <c r="A627" s="1">
        <v>41622</v>
      </c>
      <c r="B627">
        <f t="shared" si="94"/>
        <v>119.22</v>
      </c>
      <c r="C627">
        <f t="shared" si="94"/>
        <v>595143</v>
      </c>
      <c r="D627">
        <f t="shared" si="94"/>
        <v>369388</v>
      </c>
    </row>
    <row r="628" spans="1:4" x14ac:dyDescent="0.2">
      <c r="A628" s="1">
        <v>41621</v>
      </c>
      <c r="B628">
        <v>119.22</v>
      </c>
      <c r="C628">
        <v>595143</v>
      </c>
      <c r="D628">
        <v>369388</v>
      </c>
    </row>
    <row r="629" spans="1:4" x14ac:dyDescent="0.2">
      <c r="A629" s="1">
        <v>41620</v>
      </c>
      <c r="B629">
        <v>120.34</v>
      </c>
      <c r="C629">
        <v>324805</v>
      </c>
      <c r="D629">
        <v>372111</v>
      </c>
    </row>
    <row r="630" spans="1:4" x14ac:dyDescent="0.2">
      <c r="A630" s="1">
        <v>41619</v>
      </c>
      <c r="B630">
        <v>120.34</v>
      </c>
      <c r="C630">
        <v>417508</v>
      </c>
      <c r="D630">
        <v>369515</v>
      </c>
    </row>
    <row r="631" spans="1:4" x14ac:dyDescent="0.2">
      <c r="A631" s="1">
        <v>41618</v>
      </c>
      <c r="B631">
        <v>121.7</v>
      </c>
      <c r="C631">
        <v>362789</v>
      </c>
      <c r="D631">
        <v>390432</v>
      </c>
    </row>
    <row r="632" spans="1:4" x14ac:dyDescent="0.2">
      <c r="A632" s="1">
        <v>41617</v>
      </c>
      <c r="B632">
        <v>122.43</v>
      </c>
      <c r="C632">
        <v>326044</v>
      </c>
      <c r="D632">
        <v>422669</v>
      </c>
    </row>
    <row r="633" spans="1:4" x14ac:dyDescent="0.2">
      <c r="A633" s="1">
        <v>41616</v>
      </c>
      <c r="B633">
        <f t="shared" ref="B633:D634" si="95">B634</f>
        <v>122.74</v>
      </c>
      <c r="C633">
        <f t="shared" si="95"/>
        <v>283772</v>
      </c>
      <c r="D633">
        <f t="shared" si="95"/>
        <v>421708</v>
      </c>
    </row>
    <row r="634" spans="1:4" x14ac:dyDescent="0.2">
      <c r="A634" s="1">
        <v>41615</v>
      </c>
      <c r="B634">
        <f t="shared" si="95"/>
        <v>122.74</v>
      </c>
      <c r="C634">
        <f t="shared" si="95"/>
        <v>283772</v>
      </c>
      <c r="D634">
        <f t="shared" si="95"/>
        <v>421708</v>
      </c>
    </row>
    <row r="635" spans="1:4" x14ac:dyDescent="0.2">
      <c r="A635" s="1">
        <v>41614</v>
      </c>
      <c r="B635">
        <v>122.74</v>
      </c>
      <c r="C635">
        <v>283772</v>
      </c>
      <c r="D635">
        <v>421708</v>
      </c>
    </row>
    <row r="636" spans="1:4" x14ac:dyDescent="0.2">
      <c r="A636" s="1">
        <v>41613</v>
      </c>
      <c r="B636">
        <v>121.6</v>
      </c>
      <c r="C636">
        <v>460056</v>
      </c>
      <c r="D636">
        <v>423265</v>
      </c>
    </row>
    <row r="637" spans="1:4" x14ac:dyDescent="0.2">
      <c r="A637" s="1">
        <v>41612</v>
      </c>
      <c r="B637">
        <v>123.11</v>
      </c>
      <c r="C637">
        <v>389363</v>
      </c>
      <c r="D637">
        <v>414832</v>
      </c>
    </row>
    <row r="638" spans="1:4" x14ac:dyDescent="0.2">
      <c r="A638" s="1">
        <v>41611</v>
      </c>
      <c r="B638">
        <v>123.61</v>
      </c>
      <c r="C638">
        <v>489446</v>
      </c>
      <c r="D638">
        <v>431651</v>
      </c>
    </row>
    <row r="639" spans="1:4" x14ac:dyDescent="0.2">
      <c r="A639" s="1">
        <v>41610</v>
      </c>
      <c r="B639">
        <v>124.1</v>
      </c>
      <c r="C639">
        <v>521474</v>
      </c>
      <c r="D639">
        <v>420036</v>
      </c>
    </row>
    <row r="640" spans="1:4" x14ac:dyDescent="0.2">
      <c r="A640" s="1">
        <v>41609</v>
      </c>
      <c r="B640">
        <f t="shared" ref="B640:D641" si="96">B641</f>
        <v>125.05</v>
      </c>
      <c r="C640">
        <f t="shared" si="96"/>
        <v>184534</v>
      </c>
      <c r="D640">
        <f t="shared" si="96"/>
        <v>415906</v>
      </c>
    </row>
    <row r="641" spans="1:4" x14ac:dyDescent="0.2">
      <c r="A641" s="1">
        <v>41608</v>
      </c>
      <c r="B641">
        <f t="shared" si="96"/>
        <v>125.05</v>
      </c>
      <c r="C641">
        <f t="shared" si="96"/>
        <v>184534</v>
      </c>
      <c r="D641">
        <f t="shared" si="96"/>
        <v>415906</v>
      </c>
    </row>
    <row r="642" spans="1:4" x14ac:dyDescent="0.2">
      <c r="A642" s="1">
        <v>41607</v>
      </c>
      <c r="B642">
        <v>125.05</v>
      </c>
      <c r="C642">
        <v>184534</v>
      </c>
      <c r="D642">
        <v>415906</v>
      </c>
    </row>
    <row r="643" spans="1:4" x14ac:dyDescent="0.2">
      <c r="A643" s="1">
        <v>41606</v>
      </c>
      <c r="B643">
        <f t="shared" ref="B643:D643" si="97">B644</f>
        <v>125.21</v>
      </c>
      <c r="C643">
        <f t="shared" si="97"/>
        <v>246201</v>
      </c>
      <c r="D643">
        <f t="shared" si="97"/>
        <v>436875</v>
      </c>
    </row>
    <row r="644" spans="1:4" x14ac:dyDescent="0.2">
      <c r="A644" s="1">
        <v>41605</v>
      </c>
      <c r="B644">
        <v>125.21</v>
      </c>
      <c r="C644">
        <v>246201</v>
      </c>
      <c r="D644">
        <v>436875</v>
      </c>
    </row>
    <row r="645" spans="1:4" x14ac:dyDescent="0.2">
      <c r="A645" s="1">
        <v>41604</v>
      </c>
      <c r="B645">
        <v>124.93</v>
      </c>
      <c r="C645">
        <v>291576</v>
      </c>
      <c r="D645">
        <v>444771</v>
      </c>
    </row>
    <row r="646" spans="1:4" x14ac:dyDescent="0.2">
      <c r="A646" s="1">
        <v>41603</v>
      </c>
      <c r="B646">
        <v>125.6</v>
      </c>
      <c r="C646">
        <v>263134</v>
      </c>
      <c r="D646">
        <v>458569</v>
      </c>
    </row>
    <row r="647" spans="1:4" x14ac:dyDescent="0.2">
      <c r="A647" s="1">
        <v>41602</v>
      </c>
      <c r="B647">
        <f t="shared" ref="B647:D648" si="98">B648</f>
        <v>126.31</v>
      </c>
      <c r="C647">
        <f t="shared" si="98"/>
        <v>384973</v>
      </c>
      <c r="D647">
        <f t="shared" si="98"/>
        <v>454499</v>
      </c>
    </row>
    <row r="648" spans="1:4" x14ac:dyDescent="0.2">
      <c r="A648" s="1">
        <v>41601</v>
      </c>
      <c r="B648">
        <f t="shared" si="98"/>
        <v>126.31</v>
      </c>
      <c r="C648">
        <f t="shared" si="98"/>
        <v>384973</v>
      </c>
      <c r="D648">
        <f t="shared" si="98"/>
        <v>454499</v>
      </c>
    </row>
    <row r="649" spans="1:4" x14ac:dyDescent="0.2">
      <c r="A649" s="1">
        <v>41600</v>
      </c>
      <c r="B649">
        <v>126.31</v>
      </c>
      <c r="C649">
        <v>384973</v>
      </c>
      <c r="D649">
        <v>454499</v>
      </c>
    </row>
    <row r="650" spans="1:4" x14ac:dyDescent="0.2">
      <c r="A650" s="1">
        <v>41599</v>
      </c>
      <c r="B650">
        <v>125.61</v>
      </c>
      <c r="C650">
        <v>635990</v>
      </c>
      <c r="D650">
        <v>442330</v>
      </c>
    </row>
    <row r="651" spans="1:4" x14ac:dyDescent="0.2">
      <c r="A651" s="1">
        <v>41598</v>
      </c>
      <c r="B651">
        <v>126.05</v>
      </c>
      <c r="C651">
        <v>285871</v>
      </c>
      <c r="D651">
        <v>424860</v>
      </c>
    </row>
    <row r="652" spans="1:4" x14ac:dyDescent="0.2">
      <c r="A652" s="1">
        <v>41597</v>
      </c>
      <c r="B652">
        <v>126.24</v>
      </c>
      <c r="C652">
        <v>731256</v>
      </c>
      <c r="D652">
        <v>437714</v>
      </c>
    </row>
    <row r="653" spans="1:4" x14ac:dyDescent="0.2">
      <c r="A653" s="1">
        <v>41596</v>
      </c>
      <c r="B653">
        <v>127.65</v>
      </c>
      <c r="C653">
        <v>846351</v>
      </c>
      <c r="D653">
        <v>409107</v>
      </c>
    </row>
    <row r="654" spans="1:4" x14ac:dyDescent="0.2">
      <c r="A654" s="1">
        <v>41595</v>
      </c>
      <c r="B654">
        <f t="shared" ref="B654:D655" si="99">B655</f>
        <v>127.98</v>
      </c>
      <c r="C654">
        <f t="shared" si="99"/>
        <v>311620</v>
      </c>
      <c r="D654">
        <f t="shared" si="99"/>
        <v>371679</v>
      </c>
    </row>
    <row r="655" spans="1:4" x14ac:dyDescent="0.2">
      <c r="A655" s="1">
        <v>41594</v>
      </c>
      <c r="B655">
        <f t="shared" si="99"/>
        <v>127.98</v>
      </c>
      <c r="C655">
        <f t="shared" si="99"/>
        <v>311620</v>
      </c>
      <c r="D655">
        <f t="shared" si="99"/>
        <v>371679</v>
      </c>
    </row>
    <row r="656" spans="1:4" x14ac:dyDescent="0.2">
      <c r="A656" s="1">
        <v>41593</v>
      </c>
      <c r="B656">
        <v>127.98</v>
      </c>
      <c r="C656">
        <v>311620</v>
      </c>
      <c r="D656">
        <v>371679</v>
      </c>
    </row>
    <row r="657" spans="1:4" x14ac:dyDescent="0.2">
      <c r="A657" s="1">
        <v>41592</v>
      </c>
      <c r="B657">
        <v>127.48</v>
      </c>
      <c r="C657">
        <v>307128</v>
      </c>
      <c r="D657">
        <v>371449</v>
      </c>
    </row>
    <row r="658" spans="1:4" x14ac:dyDescent="0.2">
      <c r="A658" s="1">
        <v>41591</v>
      </c>
      <c r="B658">
        <v>127.66</v>
      </c>
      <c r="C658">
        <v>333568</v>
      </c>
      <c r="D658">
        <v>361930</v>
      </c>
    </row>
    <row r="659" spans="1:4" x14ac:dyDescent="0.2">
      <c r="A659" s="1">
        <v>41590</v>
      </c>
      <c r="B659">
        <v>127.3</v>
      </c>
      <c r="C659">
        <v>641650</v>
      </c>
      <c r="D659">
        <v>361522</v>
      </c>
    </row>
    <row r="660" spans="1:4" x14ac:dyDescent="0.2">
      <c r="A660" s="1">
        <v>41589</v>
      </c>
      <c r="B660">
        <v>126.67</v>
      </c>
      <c r="C660">
        <v>315213</v>
      </c>
      <c r="D660">
        <v>341697</v>
      </c>
    </row>
    <row r="661" spans="1:4" x14ac:dyDescent="0.2">
      <c r="A661" s="1">
        <v>41588</v>
      </c>
      <c r="B661">
        <f t="shared" ref="B661:D662" si="100">B662</f>
        <v>127.37</v>
      </c>
      <c r="C661">
        <f t="shared" si="100"/>
        <v>459527</v>
      </c>
      <c r="D661">
        <f t="shared" si="100"/>
        <v>358094</v>
      </c>
    </row>
    <row r="662" spans="1:4" x14ac:dyDescent="0.2">
      <c r="A662" s="1">
        <v>41587</v>
      </c>
      <c r="B662">
        <f t="shared" si="100"/>
        <v>127.37</v>
      </c>
      <c r="C662">
        <f t="shared" si="100"/>
        <v>459527</v>
      </c>
      <c r="D662">
        <f t="shared" si="100"/>
        <v>358094</v>
      </c>
    </row>
    <row r="663" spans="1:4" x14ac:dyDescent="0.2">
      <c r="A663" s="1">
        <v>41586</v>
      </c>
      <c r="B663">
        <v>127.37</v>
      </c>
      <c r="C663">
        <v>459527</v>
      </c>
      <c r="D663">
        <v>358094</v>
      </c>
    </row>
    <row r="664" spans="1:4" x14ac:dyDescent="0.2">
      <c r="A664" s="1">
        <v>41585</v>
      </c>
      <c r="B664">
        <v>125.92</v>
      </c>
      <c r="C664">
        <v>499064</v>
      </c>
      <c r="D664">
        <v>351305</v>
      </c>
    </row>
    <row r="665" spans="1:4" x14ac:dyDescent="0.2">
      <c r="A665" s="1">
        <v>41584</v>
      </c>
      <c r="B665">
        <v>129.19999999999999</v>
      </c>
      <c r="C665">
        <v>364649</v>
      </c>
      <c r="D665">
        <v>339226</v>
      </c>
    </row>
    <row r="666" spans="1:4" x14ac:dyDescent="0.2">
      <c r="A666" s="1">
        <v>41583</v>
      </c>
      <c r="B666">
        <v>128.59</v>
      </c>
      <c r="C666">
        <v>498544</v>
      </c>
      <c r="D666">
        <v>327445</v>
      </c>
    </row>
    <row r="667" spans="1:4" x14ac:dyDescent="0.2">
      <c r="A667" s="1">
        <v>41582</v>
      </c>
      <c r="B667">
        <v>129.63</v>
      </c>
      <c r="C667">
        <v>202081</v>
      </c>
      <c r="D667">
        <v>323495</v>
      </c>
    </row>
    <row r="668" spans="1:4" x14ac:dyDescent="0.2">
      <c r="A668" s="1">
        <v>41581</v>
      </c>
      <c r="B668">
        <f t="shared" ref="B668:D669" si="101">B669</f>
        <v>129.76</v>
      </c>
      <c r="C668">
        <f t="shared" si="101"/>
        <v>202437</v>
      </c>
      <c r="D668">
        <f t="shared" si="101"/>
        <v>331161</v>
      </c>
    </row>
    <row r="669" spans="1:4" x14ac:dyDescent="0.2">
      <c r="A669" s="1">
        <v>41580</v>
      </c>
      <c r="B669">
        <f t="shared" si="101"/>
        <v>129.76</v>
      </c>
      <c r="C669">
        <f t="shared" si="101"/>
        <v>202437</v>
      </c>
      <c r="D669">
        <f t="shared" si="101"/>
        <v>331161</v>
      </c>
    </row>
    <row r="670" spans="1:4" x14ac:dyDescent="0.2">
      <c r="A670" s="1">
        <v>41579</v>
      </c>
      <c r="B670">
        <v>129.76</v>
      </c>
      <c r="C670">
        <v>202437</v>
      </c>
      <c r="D670">
        <v>331161</v>
      </c>
    </row>
    <row r="671" spans="1:4" x14ac:dyDescent="0.2">
      <c r="A671" s="1">
        <v>41578</v>
      </c>
      <c r="B671">
        <v>129.41999999999999</v>
      </c>
      <c r="C671">
        <v>373941</v>
      </c>
      <c r="D671">
        <v>355552</v>
      </c>
    </row>
    <row r="672" spans="1:4" x14ac:dyDescent="0.2">
      <c r="A672" s="1">
        <v>41577</v>
      </c>
      <c r="B672">
        <v>130.19999999999999</v>
      </c>
      <c r="C672">
        <v>478679</v>
      </c>
      <c r="D672">
        <v>354913</v>
      </c>
    </row>
    <row r="673" spans="1:4" x14ac:dyDescent="0.2">
      <c r="A673" s="1">
        <v>41576</v>
      </c>
      <c r="B673">
        <v>128.94999999999999</v>
      </c>
      <c r="C673">
        <v>302153</v>
      </c>
      <c r="D673">
        <v>360696</v>
      </c>
    </row>
    <row r="674" spans="1:4" x14ac:dyDescent="0.2">
      <c r="A674" s="1">
        <v>41575</v>
      </c>
      <c r="B674">
        <v>128.37</v>
      </c>
      <c r="C674">
        <v>284924</v>
      </c>
      <c r="D674">
        <v>359965</v>
      </c>
    </row>
    <row r="675" spans="1:4" x14ac:dyDescent="0.2">
      <c r="A675" s="1">
        <v>41574</v>
      </c>
      <c r="B675">
        <f t="shared" ref="B675:D676" si="102">B676</f>
        <v>128.69</v>
      </c>
      <c r="C675">
        <f t="shared" si="102"/>
        <v>308177</v>
      </c>
      <c r="D675">
        <f t="shared" si="102"/>
        <v>360278</v>
      </c>
    </row>
    <row r="676" spans="1:4" x14ac:dyDescent="0.2">
      <c r="A676" s="1">
        <v>41573</v>
      </c>
      <c r="B676">
        <f t="shared" si="102"/>
        <v>128.69</v>
      </c>
      <c r="C676">
        <f t="shared" si="102"/>
        <v>308177</v>
      </c>
      <c r="D676">
        <f t="shared" si="102"/>
        <v>360278</v>
      </c>
    </row>
    <row r="677" spans="1:4" x14ac:dyDescent="0.2">
      <c r="A677" s="1">
        <v>41572</v>
      </c>
      <c r="B677">
        <v>128.69</v>
      </c>
      <c r="C677">
        <v>308177</v>
      </c>
      <c r="D677">
        <v>360278</v>
      </c>
    </row>
    <row r="678" spans="1:4" x14ac:dyDescent="0.2">
      <c r="A678" s="1">
        <v>41571</v>
      </c>
      <c r="B678">
        <v>129.82</v>
      </c>
      <c r="C678">
        <v>164348</v>
      </c>
      <c r="D678">
        <v>350090</v>
      </c>
    </row>
    <row r="679" spans="1:4" x14ac:dyDescent="0.2">
      <c r="A679" s="1">
        <v>41570</v>
      </c>
      <c r="B679">
        <v>129.25</v>
      </c>
      <c r="C679">
        <v>327443</v>
      </c>
      <c r="D679">
        <v>350933</v>
      </c>
    </row>
    <row r="680" spans="1:4" x14ac:dyDescent="0.2">
      <c r="A680" s="1">
        <v>41569</v>
      </c>
      <c r="B680">
        <v>130.71</v>
      </c>
      <c r="C680">
        <v>344274</v>
      </c>
      <c r="D680">
        <v>344104</v>
      </c>
    </row>
    <row r="681" spans="1:4" x14ac:dyDescent="0.2">
      <c r="A681" s="1">
        <v>41568</v>
      </c>
      <c r="B681">
        <v>129.38</v>
      </c>
      <c r="C681">
        <v>561166</v>
      </c>
      <c r="D681">
        <v>341530</v>
      </c>
    </row>
    <row r="682" spans="1:4" x14ac:dyDescent="0.2">
      <c r="A682" s="1">
        <v>41567</v>
      </c>
      <c r="B682">
        <f t="shared" ref="B682:D683" si="103">B683</f>
        <v>129.52000000000001</v>
      </c>
      <c r="C682">
        <f t="shared" si="103"/>
        <v>357688</v>
      </c>
      <c r="D682">
        <f t="shared" si="103"/>
        <v>328021</v>
      </c>
    </row>
    <row r="683" spans="1:4" x14ac:dyDescent="0.2">
      <c r="A683" s="1">
        <v>41566</v>
      </c>
      <c r="B683">
        <f t="shared" si="103"/>
        <v>129.52000000000001</v>
      </c>
      <c r="C683">
        <f t="shared" si="103"/>
        <v>357688</v>
      </c>
      <c r="D683">
        <f t="shared" si="103"/>
        <v>328021</v>
      </c>
    </row>
    <row r="684" spans="1:4" x14ac:dyDescent="0.2">
      <c r="A684" s="1">
        <v>41565</v>
      </c>
      <c r="B684">
        <v>129.52000000000001</v>
      </c>
      <c r="C684">
        <v>357688</v>
      </c>
      <c r="D684">
        <v>328021</v>
      </c>
    </row>
    <row r="685" spans="1:4" x14ac:dyDescent="0.2">
      <c r="A685" s="1">
        <v>41564</v>
      </c>
      <c r="B685">
        <v>130.1</v>
      </c>
      <c r="C685">
        <v>317889</v>
      </c>
      <c r="D685">
        <v>316146</v>
      </c>
    </row>
    <row r="686" spans="1:4" x14ac:dyDescent="0.2">
      <c r="A686" s="1">
        <v>41563</v>
      </c>
      <c r="B686">
        <v>130.24</v>
      </c>
      <c r="C686">
        <v>187935</v>
      </c>
      <c r="D686">
        <v>311469</v>
      </c>
    </row>
    <row r="687" spans="1:4" x14ac:dyDescent="0.2">
      <c r="A687" s="1">
        <v>41562</v>
      </c>
      <c r="B687">
        <v>129.61000000000001</v>
      </c>
      <c r="C687">
        <v>439292</v>
      </c>
      <c r="D687">
        <v>316333</v>
      </c>
    </row>
    <row r="688" spans="1:4" x14ac:dyDescent="0.2">
      <c r="A688" s="1">
        <v>41561</v>
      </c>
      <c r="B688">
        <v>130.75</v>
      </c>
      <c r="C688">
        <v>317067</v>
      </c>
      <c r="D688">
        <v>301821</v>
      </c>
    </row>
    <row r="689" spans="1:4" x14ac:dyDescent="0.2">
      <c r="A689" s="1">
        <v>41560</v>
      </c>
      <c r="B689">
        <f t="shared" ref="B689:D690" si="104">B690</f>
        <v>131.65</v>
      </c>
      <c r="C689">
        <f t="shared" si="104"/>
        <v>568308</v>
      </c>
      <c r="D689">
        <f t="shared" si="104"/>
        <v>300435</v>
      </c>
    </row>
    <row r="690" spans="1:4" x14ac:dyDescent="0.2">
      <c r="A690" s="1">
        <v>41559</v>
      </c>
      <c r="B690">
        <f t="shared" si="104"/>
        <v>131.65</v>
      </c>
      <c r="C690">
        <f t="shared" si="104"/>
        <v>568308</v>
      </c>
      <c r="D690">
        <f t="shared" si="104"/>
        <v>300435</v>
      </c>
    </row>
    <row r="691" spans="1:4" x14ac:dyDescent="0.2">
      <c r="A691" s="1">
        <v>41558</v>
      </c>
      <c r="B691">
        <v>131.65</v>
      </c>
      <c r="C691">
        <v>568308</v>
      </c>
      <c r="D691">
        <v>300435</v>
      </c>
    </row>
    <row r="692" spans="1:4" x14ac:dyDescent="0.2">
      <c r="A692" s="1">
        <v>41557</v>
      </c>
      <c r="B692">
        <v>131</v>
      </c>
      <c r="C692">
        <v>364358</v>
      </c>
      <c r="D692">
        <v>289746</v>
      </c>
    </row>
    <row r="693" spans="1:4" x14ac:dyDescent="0.2">
      <c r="A693" s="1">
        <v>41556</v>
      </c>
      <c r="B693">
        <v>128.09</v>
      </c>
      <c r="C693">
        <v>565419</v>
      </c>
      <c r="D693">
        <v>307425</v>
      </c>
    </row>
    <row r="694" spans="1:4" x14ac:dyDescent="0.2">
      <c r="A694" s="1">
        <v>41555</v>
      </c>
      <c r="B694">
        <v>123.68</v>
      </c>
      <c r="C694">
        <v>291194</v>
      </c>
      <c r="D694">
        <v>309346</v>
      </c>
    </row>
    <row r="695" spans="1:4" x14ac:dyDescent="0.2">
      <c r="A695" s="1">
        <v>41554</v>
      </c>
      <c r="B695">
        <v>125.34</v>
      </c>
      <c r="C695">
        <v>289609</v>
      </c>
      <c r="D695">
        <v>309041</v>
      </c>
    </row>
    <row r="696" spans="1:4" x14ac:dyDescent="0.2">
      <c r="A696" s="1">
        <v>41553</v>
      </c>
      <c r="B696">
        <f t="shared" ref="B696:D697" si="105">B697</f>
        <v>128.01</v>
      </c>
      <c r="C696">
        <f t="shared" si="105"/>
        <v>155363</v>
      </c>
      <c r="D696">
        <f t="shared" si="105"/>
        <v>300648</v>
      </c>
    </row>
    <row r="697" spans="1:4" x14ac:dyDescent="0.2">
      <c r="A697" s="1">
        <v>41552</v>
      </c>
      <c r="B697">
        <f t="shared" si="105"/>
        <v>128.01</v>
      </c>
      <c r="C697">
        <f t="shared" si="105"/>
        <v>155363</v>
      </c>
      <c r="D697">
        <f t="shared" si="105"/>
        <v>300648</v>
      </c>
    </row>
    <row r="698" spans="1:4" x14ac:dyDescent="0.2">
      <c r="A698" s="1">
        <v>41551</v>
      </c>
      <c r="B698">
        <v>128.01</v>
      </c>
      <c r="C698">
        <v>155363</v>
      </c>
      <c r="D698">
        <v>300648</v>
      </c>
    </row>
    <row r="699" spans="1:4" x14ac:dyDescent="0.2">
      <c r="A699" s="1">
        <v>41550</v>
      </c>
      <c r="B699">
        <v>127.75</v>
      </c>
      <c r="C699">
        <v>176984</v>
      </c>
      <c r="D699">
        <v>304909</v>
      </c>
    </row>
    <row r="700" spans="1:4" x14ac:dyDescent="0.2">
      <c r="A700" s="1">
        <v>41549</v>
      </c>
      <c r="B700">
        <v>127.66</v>
      </c>
      <c r="C700">
        <v>225016</v>
      </c>
      <c r="D700">
        <v>314989</v>
      </c>
    </row>
    <row r="701" spans="1:4" x14ac:dyDescent="0.2">
      <c r="A701" s="1">
        <v>41548</v>
      </c>
      <c r="B701">
        <v>127.32</v>
      </c>
      <c r="C701">
        <v>305661</v>
      </c>
      <c r="D701">
        <v>317694</v>
      </c>
    </row>
    <row r="702" spans="1:4" x14ac:dyDescent="0.2">
      <c r="A702" s="1">
        <v>41547</v>
      </c>
      <c r="B702">
        <v>128.03</v>
      </c>
      <c r="C702">
        <v>358532</v>
      </c>
      <c r="D702">
        <v>323688</v>
      </c>
    </row>
    <row r="703" spans="1:4" x14ac:dyDescent="0.2">
      <c r="A703" s="1">
        <v>41546</v>
      </c>
      <c r="B703">
        <f t="shared" ref="B703:D704" si="106">B704</f>
        <v>130.26</v>
      </c>
      <c r="C703">
        <f t="shared" si="106"/>
        <v>179558</v>
      </c>
      <c r="D703">
        <f t="shared" si="106"/>
        <v>317003</v>
      </c>
    </row>
    <row r="704" spans="1:4" x14ac:dyDescent="0.2">
      <c r="A704" s="1">
        <v>41545</v>
      </c>
      <c r="B704">
        <f t="shared" si="106"/>
        <v>130.26</v>
      </c>
      <c r="C704">
        <f t="shared" si="106"/>
        <v>179558</v>
      </c>
      <c r="D704">
        <f t="shared" si="106"/>
        <v>317003</v>
      </c>
    </row>
    <row r="705" spans="1:4" x14ac:dyDescent="0.2">
      <c r="A705" s="1">
        <v>41544</v>
      </c>
      <c r="B705">
        <v>130.26</v>
      </c>
      <c r="C705">
        <v>179558</v>
      </c>
      <c r="D705">
        <v>317003</v>
      </c>
    </row>
    <row r="706" spans="1:4" x14ac:dyDescent="0.2">
      <c r="A706" s="1">
        <v>41543</v>
      </c>
      <c r="B706">
        <v>131.97999999999999</v>
      </c>
      <c r="C706">
        <v>247737</v>
      </c>
      <c r="D706">
        <v>325512</v>
      </c>
    </row>
    <row r="707" spans="1:4" x14ac:dyDescent="0.2">
      <c r="A707" s="1">
        <v>41542</v>
      </c>
      <c r="B707">
        <v>129.85</v>
      </c>
      <c r="C707">
        <v>260897</v>
      </c>
      <c r="D707">
        <v>330019</v>
      </c>
    </row>
    <row r="708" spans="1:4" x14ac:dyDescent="0.2">
      <c r="A708" s="1">
        <v>41541</v>
      </c>
      <c r="B708">
        <v>130.56</v>
      </c>
      <c r="C708">
        <v>221619</v>
      </c>
      <c r="D708">
        <v>339995</v>
      </c>
    </row>
    <row r="709" spans="1:4" x14ac:dyDescent="0.2">
      <c r="A709" s="1">
        <v>41540</v>
      </c>
      <c r="B709">
        <v>129.78</v>
      </c>
      <c r="C709">
        <v>296273</v>
      </c>
      <c r="D709">
        <v>363568</v>
      </c>
    </row>
    <row r="710" spans="1:4" x14ac:dyDescent="0.2">
      <c r="A710" s="1">
        <v>41539</v>
      </c>
      <c r="B710">
        <f t="shared" ref="B710:D711" si="107">B711</f>
        <v>129.44999999999999</v>
      </c>
      <c r="C710">
        <f t="shared" si="107"/>
        <v>407968</v>
      </c>
      <c r="D710">
        <f t="shared" si="107"/>
        <v>370253</v>
      </c>
    </row>
    <row r="711" spans="1:4" x14ac:dyDescent="0.2">
      <c r="A711" s="1">
        <v>41538</v>
      </c>
      <c r="B711">
        <f t="shared" si="107"/>
        <v>129.44999999999999</v>
      </c>
      <c r="C711">
        <f t="shared" si="107"/>
        <v>407968</v>
      </c>
      <c r="D711">
        <f t="shared" si="107"/>
        <v>370253</v>
      </c>
    </row>
    <row r="712" spans="1:4" x14ac:dyDescent="0.2">
      <c r="A712" s="1">
        <v>41537</v>
      </c>
      <c r="B712">
        <v>129.44999999999999</v>
      </c>
      <c r="C712">
        <v>407968</v>
      </c>
      <c r="D712">
        <v>370253</v>
      </c>
    </row>
    <row r="713" spans="1:4" x14ac:dyDescent="0.2">
      <c r="A713" s="1">
        <v>41536</v>
      </c>
      <c r="B713">
        <v>130.19999999999999</v>
      </c>
      <c r="C713">
        <v>629549</v>
      </c>
      <c r="D713">
        <v>359023</v>
      </c>
    </row>
    <row r="714" spans="1:4" x14ac:dyDescent="0.2">
      <c r="A714" s="1">
        <v>41535</v>
      </c>
      <c r="B714">
        <v>130.93</v>
      </c>
      <c r="C714">
        <v>594235</v>
      </c>
      <c r="D714">
        <v>328633</v>
      </c>
    </row>
    <row r="715" spans="1:4" x14ac:dyDescent="0.2">
      <c r="A715" s="1">
        <v>41534</v>
      </c>
      <c r="B715">
        <v>126.78</v>
      </c>
      <c r="C715">
        <v>286610</v>
      </c>
      <c r="D715">
        <v>311093</v>
      </c>
    </row>
    <row r="716" spans="1:4" x14ac:dyDescent="0.2">
      <c r="A716" s="1">
        <v>41533</v>
      </c>
      <c r="B716">
        <v>127.75</v>
      </c>
      <c r="C716">
        <v>163712</v>
      </c>
      <c r="D716">
        <v>304178</v>
      </c>
    </row>
    <row r="717" spans="1:4" x14ac:dyDescent="0.2">
      <c r="A717" s="1">
        <v>41532</v>
      </c>
      <c r="B717">
        <f t="shared" ref="B717:D718" si="108">B718</f>
        <v>126.8</v>
      </c>
      <c r="C717">
        <f t="shared" si="108"/>
        <v>219281</v>
      </c>
      <c r="D717">
        <f t="shared" si="108"/>
        <v>306887</v>
      </c>
    </row>
    <row r="718" spans="1:4" x14ac:dyDescent="0.2">
      <c r="A718" s="1">
        <v>41531</v>
      </c>
      <c r="B718">
        <f t="shared" si="108"/>
        <v>126.8</v>
      </c>
      <c r="C718">
        <f t="shared" si="108"/>
        <v>219281</v>
      </c>
      <c r="D718">
        <f t="shared" si="108"/>
        <v>306887</v>
      </c>
    </row>
    <row r="719" spans="1:4" x14ac:dyDescent="0.2">
      <c r="A719" s="1">
        <v>41530</v>
      </c>
      <c r="B719">
        <v>126.8</v>
      </c>
      <c r="C719">
        <v>219281</v>
      </c>
      <c r="D719">
        <v>306887</v>
      </c>
    </row>
    <row r="720" spans="1:4" x14ac:dyDescent="0.2">
      <c r="A720" s="1">
        <v>41529</v>
      </c>
      <c r="B720">
        <v>125.91</v>
      </c>
      <c r="C720">
        <v>328183</v>
      </c>
      <c r="D720">
        <v>304573</v>
      </c>
    </row>
    <row r="721" spans="1:4" x14ac:dyDescent="0.2">
      <c r="A721" s="1">
        <v>41528</v>
      </c>
      <c r="B721">
        <v>127.56</v>
      </c>
      <c r="C721">
        <v>265592</v>
      </c>
      <c r="D721">
        <v>311851</v>
      </c>
    </row>
    <row r="722" spans="1:4" x14ac:dyDescent="0.2">
      <c r="A722" s="1">
        <v>41527</v>
      </c>
      <c r="B722">
        <v>127.38</v>
      </c>
      <c r="C722">
        <v>395568</v>
      </c>
      <c r="D722">
        <v>314141</v>
      </c>
    </row>
    <row r="723" spans="1:4" x14ac:dyDescent="0.2">
      <c r="A723" s="1">
        <v>41526</v>
      </c>
      <c r="B723">
        <v>126.8</v>
      </c>
      <c r="C723">
        <v>258268</v>
      </c>
      <c r="D723">
        <v>300843</v>
      </c>
    </row>
    <row r="724" spans="1:4" x14ac:dyDescent="0.2">
      <c r="A724" s="1">
        <v>41525</v>
      </c>
      <c r="B724">
        <f t="shared" ref="B724:D725" si="109">B725</f>
        <v>125.55</v>
      </c>
      <c r="C724">
        <f t="shared" si="109"/>
        <v>307186</v>
      </c>
      <c r="D724">
        <f t="shared" si="109"/>
        <v>302473</v>
      </c>
    </row>
    <row r="725" spans="1:4" x14ac:dyDescent="0.2">
      <c r="A725" s="1">
        <v>41524</v>
      </c>
      <c r="B725">
        <f t="shared" si="109"/>
        <v>125.55</v>
      </c>
      <c r="C725">
        <f t="shared" si="109"/>
        <v>307186</v>
      </c>
      <c r="D725">
        <f t="shared" si="109"/>
        <v>302473</v>
      </c>
    </row>
    <row r="726" spans="1:4" x14ac:dyDescent="0.2">
      <c r="A726" s="1">
        <v>41523</v>
      </c>
      <c r="B726">
        <v>125.55</v>
      </c>
      <c r="C726">
        <v>307186</v>
      </c>
      <c r="D726">
        <v>302473</v>
      </c>
    </row>
    <row r="727" spans="1:4" x14ac:dyDescent="0.2">
      <c r="A727" s="1">
        <v>41522</v>
      </c>
      <c r="B727">
        <v>125.64</v>
      </c>
      <c r="C727">
        <v>315341</v>
      </c>
      <c r="D727">
        <v>304356</v>
      </c>
    </row>
    <row r="728" spans="1:4" x14ac:dyDescent="0.2">
      <c r="A728" s="1">
        <v>41521</v>
      </c>
      <c r="B728">
        <v>125.84</v>
      </c>
      <c r="C728">
        <v>410545</v>
      </c>
      <c r="D728">
        <v>292474</v>
      </c>
    </row>
    <row r="729" spans="1:4" x14ac:dyDescent="0.2">
      <c r="A729" s="1">
        <v>41520</v>
      </c>
      <c r="B729">
        <v>124.3</v>
      </c>
      <c r="C729">
        <v>575215</v>
      </c>
      <c r="D729">
        <v>284860</v>
      </c>
    </row>
    <row r="730" spans="1:4" x14ac:dyDescent="0.2">
      <c r="A730" s="1">
        <v>41519</v>
      </c>
      <c r="B730">
        <f t="shared" ref="B730:D732" si="110">B731</f>
        <v>120.79</v>
      </c>
      <c r="C730">
        <f t="shared" si="110"/>
        <v>396547</v>
      </c>
      <c r="D730">
        <f t="shared" si="110"/>
        <v>266138</v>
      </c>
    </row>
    <row r="731" spans="1:4" x14ac:dyDescent="0.2">
      <c r="A731" s="1">
        <v>41518</v>
      </c>
      <c r="B731">
        <f t="shared" si="110"/>
        <v>120.79</v>
      </c>
      <c r="C731">
        <f t="shared" si="110"/>
        <v>396547</v>
      </c>
      <c r="D731">
        <f t="shared" si="110"/>
        <v>266138</v>
      </c>
    </row>
    <row r="732" spans="1:4" x14ac:dyDescent="0.2">
      <c r="A732" s="1">
        <v>41517</v>
      </c>
      <c r="B732">
        <f t="shared" si="110"/>
        <v>120.79</v>
      </c>
      <c r="C732">
        <f t="shared" si="110"/>
        <v>396547</v>
      </c>
      <c r="D732">
        <f t="shared" si="110"/>
        <v>266138</v>
      </c>
    </row>
    <row r="733" spans="1:4" x14ac:dyDescent="0.2">
      <c r="A733" s="1">
        <v>41516</v>
      </c>
      <c r="B733">
        <v>120.79</v>
      </c>
      <c r="C733">
        <v>396547</v>
      </c>
      <c r="D733">
        <v>266138</v>
      </c>
    </row>
    <row r="734" spans="1:4" x14ac:dyDescent="0.2">
      <c r="A734" s="1">
        <v>41515</v>
      </c>
      <c r="B734">
        <v>123.89</v>
      </c>
      <c r="C734">
        <v>239513</v>
      </c>
      <c r="D734">
        <f t="shared" ref="D734:D751" si="111">D735</f>
        <v>0</v>
      </c>
    </row>
    <row r="735" spans="1:4" x14ac:dyDescent="0.2">
      <c r="A735" s="1">
        <v>41514</v>
      </c>
      <c r="B735">
        <v>123.91</v>
      </c>
      <c r="C735">
        <v>173693</v>
      </c>
      <c r="D735">
        <f t="shared" si="111"/>
        <v>0</v>
      </c>
    </row>
    <row r="736" spans="1:4" x14ac:dyDescent="0.2">
      <c r="A736" s="1">
        <v>41513</v>
      </c>
      <c r="B736">
        <v>124.04</v>
      </c>
      <c r="C736">
        <v>331136</v>
      </c>
      <c r="D736">
        <f t="shared" si="111"/>
        <v>0</v>
      </c>
    </row>
    <row r="737" spans="1:4" x14ac:dyDescent="0.2">
      <c r="A737" s="1">
        <v>41512</v>
      </c>
      <c r="B737">
        <v>125.19</v>
      </c>
      <c r="C737">
        <v>182884</v>
      </c>
      <c r="D737">
        <f t="shared" si="111"/>
        <v>0</v>
      </c>
    </row>
    <row r="738" spans="1:4" x14ac:dyDescent="0.2">
      <c r="A738" s="1">
        <v>41511</v>
      </c>
      <c r="B738">
        <f t="shared" ref="B738:C739" si="112">B739</f>
        <v>127.01</v>
      </c>
      <c r="C738">
        <f t="shared" si="112"/>
        <v>204350</v>
      </c>
      <c r="D738">
        <f t="shared" si="111"/>
        <v>0</v>
      </c>
    </row>
    <row r="739" spans="1:4" x14ac:dyDescent="0.2">
      <c r="A739" s="1">
        <v>41510</v>
      </c>
      <c r="B739">
        <f t="shared" si="112"/>
        <v>127.01</v>
      </c>
      <c r="C739">
        <f t="shared" si="112"/>
        <v>204350</v>
      </c>
      <c r="D739">
        <f t="shared" si="111"/>
        <v>0</v>
      </c>
    </row>
    <row r="740" spans="1:4" x14ac:dyDescent="0.2">
      <c r="A740" s="1">
        <v>41509</v>
      </c>
      <c r="B740">
        <v>127.01</v>
      </c>
      <c r="C740">
        <v>204350</v>
      </c>
      <c r="D740">
        <f t="shared" si="111"/>
        <v>0</v>
      </c>
    </row>
    <row r="741" spans="1:4" x14ac:dyDescent="0.2">
      <c r="A741" s="1">
        <v>41508</v>
      </c>
      <c r="B741">
        <v>124.77</v>
      </c>
      <c r="C741">
        <v>184580</v>
      </c>
      <c r="D741">
        <f t="shared" si="111"/>
        <v>0</v>
      </c>
    </row>
    <row r="742" spans="1:4" x14ac:dyDescent="0.2">
      <c r="A742" s="1">
        <v>41507</v>
      </c>
      <c r="B742">
        <v>122.86</v>
      </c>
      <c r="C742">
        <v>437348</v>
      </c>
      <c r="D742">
        <f t="shared" si="111"/>
        <v>0</v>
      </c>
    </row>
    <row r="743" spans="1:4" x14ac:dyDescent="0.2">
      <c r="A743" s="1">
        <v>41506</v>
      </c>
      <c r="B743">
        <v>126.77</v>
      </c>
      <c r="C743">
        <v>299946</v>
      </c>
      <c r="D743">
        <f t="shared" si="111"/>
        <v>0</v>
      </c>
    </row>
    <row r="744" spans="1:4" x14ac:dyDescent="0.2">
      <c r="A744" s="1">
        <v>41505</v>
      </c>
      <c r="B744">
        <v>128.19999999999999</v>
      </c>
      <c r="C744">
        <v>196098</v>
      </c>
      <c r="D744">
        <f t="shared" si="111"/>
        <v>0</v>
      </c>
    </row>
    <row r="745" spans="1:4" x14ac:dyDescent="0.2">
      <c r="A745" s="1">
        <v>41504</v>
      </c>
      <c r="B745">
        <f t="shared" ref="B745:C746" si="113">B746</f>
        <v>128.88</v>
      </c>
      <c r="C745">
        <f t="shared" si="113"/>
        <v>282720</v>
      </c>
      <c r="D745">
        <f t="shared" si="111"/>
        <v>0</v>
      </c>
    </row>
    <row r="746" spans="1:4" x14ac:dyDescent="0.2">
      <c r="A746" s="1">
        <v>41503</v>
      </c>
      <c r="B746">
        <f t="shared" si="113"/>
        <v>128.88</v>
      </c>
      <c r="C746">
        <f t="shared" si="113"/>
        <v>282720</v>
      </c>
      <c r="D746">
        <f t="shared" si="111"/>
        <v>0</v>
      </c>
    </row>
    <row r="747" spans="1:4" x14ac:dyDescent="0.2">
      <c r="A747" s="1">
        <v>41502</v>
      </c>
      <c r="B747">
        <v>128.88</v>
      </c>
      <c r="C747">
        <v>282720</v>
      </c>
      <c r="D747">
        <f t="shared" si="111"/>
        <v>0</v>
      </c>
    </row>
    <row r="748" spans="1:4" x14ac:dyDescent="0.2">
      <c r="A748" s="1">
        <v>41501</v>
      </c>
      <c r="B748">
        <v>127.45</v>
      </c>
      <c r="C748">
        <v>335419</v>
      </c>
      <c r="D748">
        <f t="shared" si="111"/>
        <v>0</v>
      </c>
    </row>
    <row r="749" spans="1:4" x14ac:dyDescent="0.2">
      <c r="A749" s="1">
        <v>41500</v>
      </c>
      <c r="B749">
        <v>129.27000000000001</v>
      </c>
      <c r="C749">
        <v>137118</v>
      </c>
      <c r="D749">
        <f t="shared" si="111"/>
        <v>0</v>
      </c>
    </row>
    <row r="750" spans="1:4" x14ac:dyDescent="0.2">
      <c r="A750" s="1">
        <v>41499</v>
      </c>
      <c r="B750">
        <v>130.19999999999999</v>
      </c>
      <c r="C750">
        <v>296337</v>
      </c>
      <c r="D750">
        <f t="shared" si="111"/>
        <v>0</v>
      </c>
    </row>
    <row r="751" spans="1:4" x14ac:dyDescent="0.2">
      <c r="A751" s="1">
        <v>41498</v>
      </c>
      <c r="B751">
        <v>128.32</v>
      </c>
      <c r="C751">
        <v>294387</v>
      </c>
      <c r="D751">
        <f t="shared" si="111"/>
        <v>0</v>
      </c>
    </row>
  </sheetData>
  <sortState xmlns:xlrd2="http://schemas.microsoft.com/office/spreadsheetml/2017/richdata2" ref="A1:G752">
    <sortCondition descending="1" ref="A501:A752"/>
  </sortState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6099B-336F-1245-9062-9B686391E7FC}">
  <sheetPr>
    <tabColor rgb="FFFF0000"/>
  </sheetPr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A5E7C-7538-0947-AC0B-F4ACF924BDF8}">
  <sheetPr>
    <tabColor rgb="FFFF0000"/>
  </sheetPr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F298A9-B1B8-C84E-BD9E-9C577A0D5472}">
  <dimension ref="A1:D757"/>
  <sheetViews>
    <sheetView workbookViewId="0">
      <selection activeCell="H29" sqref="H29"/>
    </sheetView>
  </sheetViews>
  <sheetFormatPr baseColWidth="10" defaultRowHeight="16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40178</v>
      </c>
      <c r="B2">
        <v>75.031000000000006</v>
      </c>
      <c r="C2">
        <v>2464433</v>
      </c>
      <c r="D2">
        <v>2753889</v>
      </c>
    </row>
    <row r="3" spans="1:4" x14ac:dyDescent="0.2">
      <c r="A3" s="1">
        <v>40177</v>
      </c>
      <c r="B3">
        <v>76.600999999999999</v>
      </c>
      <c r="C3">
        <v>2597730</v>
      </c>
      <c r="D3">
        <v>2867076</v>
      </c>
    </row>
    <row r="4" spans="1:4" x14ac:dyDescent="0.2">
      <c r="A4" s="1">
        <v>40176</v>
      </c>
      <c r="B4">
        <v>77.137</v>
      </c>
      <c r="C4">
        <v>2597981</v>
      </c>
      <c r="D4">
        <v>2982188</v>
      </c>
    </row>
    <row r="5" spans="1:4" x14ac:dyDescent="0.2">
      <c r="A5" s="1">
        <v>40175</v>
      </c>
      <c r="B5">
        <v>78.076999999999998</v>
      </c>
      <c r="C5">
        <v>2458212</v>
      </c>
      <c r="D5">
        <v>3009651</v>
      </c>
    </row>
    <row r="6" spans="1:4" x14ac:dyDescent="0.2">
      <c r="A6" s="1">
        <v>40174</v>
      </c>
      <c r="B6">
        <f t="shared" ref="B6:D8" si="0">B7</f>
        <v>77.795000000000002</v>
      </c>
      <c r="C6">
        <f t="shared" si="0"/>
        <v>1127006</v>
      </c>
      <c r="D6">
        <f t="shared" si="0"/>
        <v>3107697</v>
      </c>
    </row>
    <row r="7" spans="1:4" x14ac:dyDescent="0.2">
      <c r="A7" s="1">
        <v>40173</v>
      </c>
      <c r="B7">
        <f t="shared" si="0"/>
        <v>77.795000000000002</v>
      </c>
      <c r="C7">
        <f t="shared" si="0"/>
        <v>1127006</v>
      </c>
      <c r="D7">
        <f t="shared" si="0"/>
        <v>3107697</v>
      </c>
    </row>
    <row r="8" spans="1:4" x14ac:dyDescent="0.2">
      <c r="A8" s="1">
        <v>40172</v>
      </c>
      <c r="B8">
        <f t="shared" si="0"/>
        <v>77.795000000000002</v>
      </c>
      <c r="C8">
        <f t="shared" si="0"/>
        <v>1127006</v>
      </c>
      <c r="D8">
        <f t="shared" si="0"/>
        <v>3107697</v>
      </c>
    </row>
    <row r="9" spans="1:4" x14ac:dyDescent="0.2">
      <c r="A9" s="1">
        <v>40171</v>
      </c>
      <c r="B9">
        <v>77.795000000000002</v>
      </c>
      <c r="C9">
        <v>1127006</v>
      </c>
      <c r="D9">
        <v>3107697</v>
      </c>
    </row>
    <row r="10" spans="1:4" x14ac:dyDescent="0.2">
      <c r="A10" s="1">
        <v>40170</v>
      </c>
      <c r="B10">
        <v>76.308999999999997</v>
      </c>
      <c r="C10">
        <v>2530425</v>
      </c>
      <c r="D10">
        <v>3235329</v>
      </c>
    </row>
    <row r="11" spans="1:4" x14ac:dyDescent="0.2">
      <c r="A11" s="1">
        <v>40169</v>
      </c>
      <c r="B11">
        <v>75.078000000000003</v>
      </c>
      <c r="C11">
        <v>2748065</v>
      </c>
      <c r="D11">
        <v>3261903</v>
      </c>
    </row>
    <row r="12" spans="1:4" x14ac:dyDescent="0.2">
      <c r="A12" s="1">
        <v>40168</v>
      </c>
      <c r="B12">
        <v>74.655000000000001</v>
      </c>
      <c r="C12">
        <v>2623007</v>
      </c>
      <c r="D12">
        <v>3295950</v>
      </c>
    </row>
    <row r="13" spans="1:4" x14ac:dyDescent="0.2">
      <c r="A13" s="1">
        <v>40167</v>
      </c>
      <c r="B13">
        <f t="shared" ref="B13:D14" si="1">B14</f>
        <v>73.132000000000005</v>
      </c>
      <c r="C13">
        <f t="shared" si="1"/>
        <v>3618611</v>
      </c>
      <c r="D13">
        <f t="shared" si="1"/>
        <v>3540049</v>
      </c>
    </row>
    <row r="14" spans="1:4" x14ac:dyDescent="0.2">
      <c r="A14" s="1">
        <v>40166</v>
      </c>
      <c r="B14">
        <f t="shared" si="1"/>
        <v>73.132000000000005</v>
      </c>
      <c r="C14">
        <f t="shared" si="1"/>
        <v>3618611</v>
      </c>
      <c r="D14">
        <f t="shared" si="1"/>
        <v>3540049</v>
      </c>
    </row>
    <row r="15" spans="1:4" x14ac:dyDescent="0.2">
      <c r="A15" s="1">
        <v>40165</v>
      </c>
      <c r="B15">
        <v>73.132000000000005</v>
      </c>
      <c r="C15">
        <v>3618611</v>
      </c>
      <c r="D15">
        <v>3540049</v>
      </c>
    </row>
    <row r="16" spans="1:4" x14ac:dyDescent="0.2">
      <c r="A16" s="1">
        <v>40164</v>
      </c>
      <c r="B16">
        <v>72.125</v>
      </c>
      <c r="C16">
        <v>2897174</v>
      </c>
      <c r="D16">
        <v>3413437</v>
      </c>
    </row>
    <row r="17" spans="1:4" x14ac:dyDescent="0.2">
      <c r="A17" s="1">
        <v>40163</v>
      </c>
      <c r="B17">
        <v>72.228999999999999</v>
      </c>
      <c r="C17">
        <v>2799004</v>
      </c>
      <c r="D17">
        <v>3349613</v>
      </c>
    </row>
    <row r="18" spans="1:4" x14ac:dyDescent="0.2">
      <c r="A18" s="1">
        <v>40162</v>
      </c>
      <c r="B18">
        <v>72.228999999999999</v>
      </c>
      <c r="C18">
        <v>2135020</v>
      </c>
      <c r="D18">
        <v>3389928</v>
      </c>
    </row>
    <row r="19" spans="1:4" x14ac:dyDescent="0.2">
      <c r="A19" s="1">
        <v>40161</v>
      </c>
      <c r="B19">
        <v>73.197000000000003</v>
      </c>
      <c r="C19">
        <v>3626269</v>
      </c>
      <c r="D19">
        <v>3448013</v>
      </c>
    </row>
    <row r="20" spans="1:4" x14ac:dyDescent="0.2">
      <c r="A20" s="1">
        <v>40160</v>
      </c>
      <c r="B20">
        <f t="shared" ref="B20:D21" si="2">B21</f>
        <v>72.162999999999997</v>
      </c>
      <c r="C20">
        <f t="shared" si="2"/>
        <v>3452095</v>
      </c>
      <c r="D20">
        <f t="shared" si="2"/>
        <v>3404556</v>
      </c>
    </row>
    <row r="21" spans="1:4" x14ac:dyDescent="0.2">
      <c r="A21" s="1">
        <v>40159</v>
      </c>
      <c r="B21">
        <f t="shared" si="2"/>
        <v>72.162999999999997</v>
      </c>
      <c r="C21">
        <f t="shared" si="2"/>
        <v>3452095</v>
      </c>
      <c r="D21">
        <f t="shared" si="2"/>
        <v>3404556</v>
      </c>
    </row>
    <row r="22" spans="1:4" x14ac:dyDescent="0.2">
      <c r="A22" s="1">
        <v>40158</v>
      </c>
      <c r="B22">
        <v>72.162999999999997</v>
      </c>
      <c r="C22">
        <v>3452095</v>
      </c>
      <c r="D22">
        <v>3404556</v>
      </c>
    </row>
    <row r="23" spans="1:4" x14ac:dyDescent="0.2">
      <c r="A23" s="1">
        <v>40157</v>
      </c>
      <c r="B23">
        <v>71.025000000000006</v>
      </c>
      <c r="C23">
        <v>3633299</v>
      </c>
      <c r="D23">
        <v>3501298</v>
      </c>
    </row>
    <row r="24" spans="1:4" x14ac:dyDescent="0.2">
      <c r="A24" s="1">
        <v>40156</v>
      </c>
      <c r="B24">
        <v>70.593000000000004</v>
      </c>
      <c r="C24">
        <v>4162246</v>
      </c>
      <c r="D24">
        <v>3589188</v>
      </c>
    </row>
    <row r="25" spans="1:4" x14ac:dyDescent="0.2">
      <c r="A25" s="1">
        <v>40155</v>
      </c>
      <c r="B25">
        <v>70.216999999999999</v>
      </c>
      <c r="C25">
        <v>4324401</v>
      </c>
      <c r="D25">
        <v>3543270</v>
      </c>
    </row>
    <row r="26" spans="1:4" x14ac:dyDescent="0.2">
      <c r="A26" s="1">
        <v>40154</v>
      </c>
      <c r="B26">
        <v>69.483000000000004</v>
      </c>
      <c r="C26">
        <v>3009924</v>
      </c>
      <c r="D26">
        <v>3462629</v>
      </c>
    </row>
    <row r="27" spans="1:4" x14ac:dyDescent="0.2">
      <c r="A27" s="1">
        <v>40153</v>
      </c>
      <c r="B27">
        <f t="shared" ref="B27:D28" si="3">B28</f>
        <v>71.27</v>
      </c>
      <c r="C27">
        <f t="shared" si="3"/>
        <v>3928903</v>
      </c>
      <c r="D27">
        <f t="shared" si="3"/>
        <v>3420660</v>
      </c>
    </row>
    <row r="28" spans="1:4" x14ac:dyDescent="0.2">
      <c r="A28" s="1">
        <v>40152</v>
      </c>
      <c r="B28">
        <f t="shared" si="3"/>
        <v>71.27</v>
      </c>
      <c r="C28">
        <f t="shared" si="3"/>
        <v>3928903</v>
      </c>
      <c r="D28">
        <f t="shared" si="3"/>
        <v>3420660</v>
      </c>
    </row>
    <row r="29" spans="1:4" x14ac:dyDescent="0.2">
      <c r="A29" s="1">
        <v>40151</v>
      </c>
      <c r="B29">
        <v>71.27</v>
      </c>
      <c r="C29">
        <v>3928903</v>
      </c>
      <c r="D29">
        <v>3420660</v>
      </c>
    </row>
    <row r="30" spans="1:4" x14ac:dyDescent="0.2">
      <c r="A30" s="1">
        <v>40150</v>
      </c>
      <c r="B30">
        <v>69.747</v>
      </c>
      <c r="C30">
        <v>3041483</v>
      </c>
      <c r="D30">
        <v>3352111</v>
      </c>
    </row>
    <row r="31" spans="1:4" x14ac:dyDescent="0.2">
      <c r="A31" s="1">
        <v>40149</v>
      </c>
      <c r="B31">
        <v>70.63</v>
      </c>
      <c r="C31">
        <v>2929044</v>
      </c>
      <c r="D31">
        <v>3338613</v>
      </c>
    </row>
    <row r="32" spans="1:4" x14ac:dyDescent="0.2">
      <c r="A32" s="1">
        <v>40148</v>
      </c>
      <c r="B32">
        <v>69.418000000000006</v>
      </c>
      <c r="C32">
        <v>3258761</v>
      </c>
      <c r="D32">
        <v>3323994</v>
      </c>
    </row>
    <row r="33" spans="1:4" x14ac:dyDescent="0.2">
      <c r="A33" s="1">
        <v>40147</v>
      </c>
      <c r="B33">
        <v>68.316999999999993</v>
      </c>
      <c r="C33">
        <v>6284492</v>
      </c>
      <c r="D33">
        <v>3363406</v>
      </c>
    </row>
    <row r="34" spans="1:4" x14ac:dyDescent="0.2">
      <c r="A34" s="1">
        <v>40146</v>
      </c>
      <c r="B34">
        <f t="shared" ref="B34:D35" si="4">B35</f>
        <v>65.563000000000002</v>
      </c>
      <c r="C34">
        <f t="shared" si="4"/>
        <v>1719439</v>
      </c>
      <c r="D34">
        <f t="shared" si="4"/>
        <v>3089851</v>
      </c>
    </row>
    <row r="35" spans="1:4" x14ac:dyDescent="0.2">
      <c r="A35" s="1">
        <v>40145</v>
      </c>
      <c r="B35">
        <f t="shared" si="4"/>
        <v>65.563000000000002</v>
      </c>
      <c r="C35">
        <f t="shared" si="4"/>
        <v>1719439</v>
      </c>
      <c r="D35">
        <f t="shared" si="4"/>
        <v>3089851</v>
      </c>
    </row>
    <row r="36" spans="1:4" x14ac:dyDescent="0.2">
      <c r="A36" s="1">
        <v>40144</v>
      </c>
      <c r="B36">
        <v>65.563000000000002</v>
      </c>
      <c r="C36">
        <v>1719439</v>
      </c>
      <c r="D36">
        <v>3089851</v>
      </c>
    </row>
    <row r="37" spans="1:4" x14ac:dyDescent="0.2">
      <c r="A37" s="1">
        <v>40143</v>
      </c>
      <c r="B37">
        <f t="shared" ref="B37:D37" si="5">B38</f>
        <v>67.903999999999996</v>
      </c>
      <c r="C37">
        <f t="shared" si="5"/>
        <v>1939816</v>
      </c>
      <c r="D37">
        <f t="shared" si="5"/>
        <v>3184037</v>
      </c>
    </row>
    <row r="38" spans="1:4" x14ac:dyDescent="0.2">
      <c r="A38" s="1">
        <v>40142</v>
      </c>
      <c r="B38">
        <v>67.903999999999996</v>
      </c>
      <c r="C38">
        <v>1939816</v>
      </c>
      <c r="D38">
        <v>3184037</v>
      </c>
    </row>
    <row r="39" spans="1:4" x14ac:dyDescent="0.2">
      <c r="A39" s="1">
        <v>40141</v>
      </c>
      <c r="B39">
        <v>67.856999999999999</v>
      </c>
      <c r="C39">
        <v>3403731</v>
      </c>
      <c r="D39">
        <v>3352663</v>
      </c>
    </row>
    <row r="40" spans="1:4" x14ac:dyDescent="0.2">
      <c r="A40" s="1">
        <v>40140</v>
      </c>
      <c r="B40">
        <v>69.831000000000003</v>
      </c>
      <c r="C40">
        <v>3006291</v>
      </c>
      <c r="D40">
        <v>3349013</v>
      </c>
    </row>
    <row r="41" spans="1:4" x14ac:dyDescent="0.2">
      <c r="A41" s="1">
        <v>40139</v>
      </c>
      <c r="B41">
        <f t="shared" ref="B41:D42" si="6">B42</f>
        <v>68.222999999999999</v>
      </c>
      <c r="C41">
        <f t="shared" si="6"/>
        <v>2974412</v>
      </c>
      <c r="D41">
        <f t="shared" si="6"/>
        <v>3450951</v>
      </c>
    </row>
    <row r="42" spans="1:4" x14ac:dyDescent="0.2">
      <c r="A42" s="1">
        <v>40138</v>
      </c>
      <c r="B42">
        <f t="shared" si="6"/>
        <v>68.222999999999999</v>
      </c>
      <c r="C42">
        <f t="shared" si="6"/>
        <v>2974412</v>
      </c>
      <c r="D42">
        <f t="shared" si="6"/>
        <v>3450951</v>
      </c>
    </row>
    <row r="43" spans="1:4" x14ac:dyDescent="0.2">
      <c r="A43" s="1">
        <v>40137</v>
      </c>
      <c r="B43">
        <v>68.222999999999999</v>
      </c>
      <c r="C43">
        <v>2974412</v>
      </c>
      <c r="D43">
        <v>3450951</v>
      </c>
    </row>
    <row r="44" spans="1:4" x14ac:dyDescent="0.2">
      <c r="A44" s="1">
        <v>40136</v>
      </c>
      <c r="B44">
        <v>69.492999999999995</v>
      </c>
      <c r="C44">
        <v>4903224</v>
      </c>
      <c r="D44">
        <v>3764242</v>
      </c>
    </row>
    <row r="45" spans="1:4" x14ac:dyDescent="0.2">
      <c r="A45" s="1">
        <v>40135</v>
      </c>
      <c r="B45">
        <v>71.063000000000002</v>
      </c>
      <c r="C45">
        <v>4951645</v>
      </c>
      <c r="D45">
        <v>3812670</v>
      </c>
    </row>
    <row r="46" spans="1:4" x14ac:dyDescent="0.2">
      <c r="A46" s="1">
        <v>40134</v>
      </c>
      <c r="B46">
        <v>67.866</v>
      </c>
      <c r="C46">
        <v>3473479</v>
      </c>
      <c r="D46">
        <v>3807425</v>
      </c>
    </row>
    <row r="47" spans="1:4" x14ac:dyDescent="0.2">
      <c r="A47" s="1">
        <v>40133</v>
      </c>
      <c r="B47">
        <v>69.266999999999996</v>
      </c>
      <c r="C47">
        <v>3114790</v>
      </c>
      <c r="D47">
        <v>3829988</v>
      </c>
    </row>
    <row r="48" spans="1:4" x14ac:dyDescent="0.2">
      <c r="A48" s="1">
        <v>40132</v>
      </c>
      <c r="B48">
        <f t="shared" ref="B48:D49" si="7">B49</f>
        <v>67.97</v>
      </c>
      <c r="C48">
        <f t="shared" si="7"/>
        <v>2380393</v>
      </c>
      <c r="D48">
        <f t="shared" si="7"/>
        <v>3814447</v>
      </c>
    </row>
    <row r="49" spans="1:4" x14ac:dyDescent="0.2">
      <c r="A49" s="1">
        <v>40131</v>
      </c>
      <c r="B49">
        <f t="shared" si="7"/>
        <v>67.97</v>
      </c>
      <c r="C49">
        <f t="shared" si="7"/>
        <v>2380393</v>
      </c>
      <c r="D49">
        <f t="shared" si="7"/>
        <v>3814447</v>
      </c>
    </row>
    <row r="50" spans="1:4" x14ac:dyDescent="0.2">
      <c r="A50" s="1">
        <v>40130</v>
      </c>
      <c r="B50">
        <v>67.97</v>
      </c>
      <c r="C50">
        <v>2380393</v>
      </c>
      <c r="D50">
        <v>3814447</v>
      </c>
    </row>
    <row r="51" spans="1:4" x14ac:dyDescent="0.2">
      <c r="A51" s="1">
        <v>40129</v>
      </c>
      <c r="B51">
        <v>67.424000000000007</v>
      </c>
      <c r="C51">
        <v>2900662</v>
      </c>
      <c r="D51">
        <v>3896455</v>
      </c>
    </row>
    <row r="52" spans="1:4" x14ac:dyDescent="0.2">
      <c r="A52" s="1">
        <v>40128</v>
      </c>
      <c r="B52">
        <v>67.885999999999996</v>
      </c>
      <c r="C52">
        <v>2839014</v>
      </c>
      <c r="D52">
        <v>3956388</v>
      </c>
    </row>
    <row r="53" spans="1:4" x14ac:dyDescent="0.2">
      <c r="A53" s="1">
        <v>40127</v>
      </c>
      <c r="B53">
        <v>65.989000000000004</v>
      </c>
      <c r="C53">
        <v>2709760</v>
      </c>
      <c r="D53">
        <v>4007296</v>
      </c>
    </row>
    <row r="54" spans="1:4" x14ac:dyDescent="0.2">
      <c r="A54" s="1">
        <v>40126</v>
      </c>
      <c r="B54">
        <v>67.007999999999996</v>
      </c>
      <c r="C54">
        <v>3849940</v>
      </c>
      <c r="D54">
        <v>4043954</v>
      </c>
    </row>
    <row r="55" spans="1:4" x14ac:dyDescent="0.2">
      <c r="A55" s="1">
        <v>40125</v>
      </c>
      <c r="B55">
        <f t="shared" ref="B55:D56" si="8">B56</f>
        <v>63.738</v>
      </c>
      <c r="C55">
        <f t="shared" si="8"/>
        <v>2181164</v>
      </c>
      <c r="D55">
        <f t="shared" si="8"/>
        <v>3962567</v>
      </c>
    </row>
    <row r="56" spans="1:4" x14ac:dyDescent="0.2">
      <c r="A56" s="1">
        <v>40124</v>
      </c>
      <c r="B56">
        <f t="shared" si="8"/>
        <v>63.738</v>
      </c>
      <c r="C56">
        <f t="shared" si="8"/>
        <v>2181164</v>
      </c>
      <c r="D56">
        <f t="shared" si="8"/>
        <v>3962567</v>
      </c>
    </row>
    <row r="57" spans="1:4" x14ac:dyDescent="0.2">
      <c r="A57" s="1">
        <v>40123</v>
      </c>
      <c r="B57">
        <v>63.738</v>
      </c>
      <c r="C57">
        <v>2181164</v>
      </c>
      <c r="D57">
        <v>3962567</v>
      </c>
    </row>
    <row r="58" spans="1:4" x14ac:dyDescent="0.2">
      <c r="A58" s="1">
        <v>40122</v>
      </c>
      <c r="B58">
        <v>64.793000000000006</v>
      </c>
      <c r="C58">
        <v>3132229</v>
      </c>
      <c r="D58">
        <v>4057232</v>
      </c>
    </row>
    <row r="59" spans="1:4" x14ac:dyDescent="0.2">
      <c r="A59" s="1">
        <v>40121</v>
      </c>
      <c r="B59">
        <v>63.121000000000002</v>
      </c>
      <c r="C59">
        <v>4469214</v>
      </c>
      <c r="D59">
        <v>4032209</v>
      </c>
    </row>
    <row r="60" spans="1:4" x14ac:dyDescent="0.2">
      <c r="A60" s="1">
        <v>40120</v>
      </c>
      <c r="B60">
        <v>64.569000000000003</v>
      </c>
      <c r="C60">
        <v>3348981</v>
      </c>
      <c r="D60">
        <v>4038111</v>
      </c>
    </row>
    <row r="61" spans="1:4" x14ac:dyDescent="0.2">
      <c r="A61" s="1">
        <v>40119</v>
      </c>
      <c r="B61">
        <v>63.878</v>
      </c>
      <c r="C61">
        <v>4535352</v>
      </c>
      <c r="D61">
        <v>4034791</v>
      </c>
    </row>
    <row r="62" spans="1:4" x14ac:dyDescent="0.2">
      <c r="A62" s="1">
        <v>40118</v>
      </c>
      <c r="B62">
        <f t="shared" ref="B62:D63" si="9">B63</f>
        <v>63.429000000000002</v>
      </c>
      <c r="C62">
        <f t="shared" si="9"/>
        <v>7673784</v>
      </c>
      <c r="D62">
        <f t="shared" si="9"/>
        <v>3846082</v>
      </c>
    </row>
    <row r="63" spans="1:4" x14ac:dyDescent="0.2">
      <c r="A63" s="1">
        <v>40117</v>
      </c>
      <c r="B63">
        <f t="shared" si="9"/>
        <v>63.429000000000002</v>
      </c>
      <c r="C63">
        <f t="shared" si="9"/>
        <v>7673784</v>
      </c>
      <c r="D63">
        <f t="shared" si="9"/>
        <v>3846082</v>
      </c>
    </row>
    <row r="64" spans="1:4" x14ac:dyDescent="0.2">
      <c r="A64" s="1">
        <v>40116</v>
      </c>
      <c r="B64">
        <v>63.429000000000002</v>
      </c>
      <c r="C64">
        <v>7673784</v>
      </c>
      <c r="D64">
        <v>3846082</v>
      </c>
    </row>
    <row r="65" spans="1:4" x14ac:dyDescent="0.2">
      <c r="A65" s="1">
        <v>40115</v>
      </c>
      <c r="B65">
        <v>63.691000000000003</v>
      </c>
      <c r="C65">
        <v>5629638</v>
      </c>
      <c r="D65">
        <v>3500382</v>
      </c>
    </row>
    <row r="66" spans="1:4" x14ac:dyDescent="0.2">
      <c r="A66" s="1">
        <v>40114</v>
      </c>
      <c r="B66">
        <v>60.168999999999997</v>
      </c>
      <c r="C66">
        <v>4872967</v>
      </c>
      <c r="D66">
        <v>3363260</v>
      </c>
    </row>
    <row r="67" spans="1:4" x14ac:dyDescent="0.2">
      <c r="A67" s="1">
        <v>40113</v>
      </c>
      <c r="B67">
        <v>62.924999999999997</v>
      </c>
      <c r="C67">
        <v>3811931</v>
      </c>
      <c r="D67">
        <v>3188380</v>
      </c>
    </row>
    <row r="68" spans="1:4" x14ac:dyDescent="0.2">
      <c r="A68" s="1">
        <v>40112</v>
      </c>
      <c r="B68">
        <v>64.28</v>
      </c>
      <c r="C68">
        <v>2881670</v>
      </c>
      <c r="D68">
        <v>3141554</v>
      </c>
    </row>
    <row r="69" spans="1:4" x14ac:dyDescent="0.2">
      <c r="A69" s="1">
        <v>40111</v>
      </c>
      <c r="B69">
        <f t="shared" ref="B69:D70" si="10">B70</f>
        <v>64.316999999999993</v>
      </c>
      <c r="C69">
        <f t="shared" si="10"/>
        <v>3610520</v>
      </c>
      <c r="D69">
        <f t="shared" si="10"/>
        <v>3193192</v>
      </c>
    </row>
    <row r="70" spans="1:4" x14ac:dyDescent="0.2">
      <c r="A70" s="1">
        <v>40110</v>
      </c>
      <c r="B70">
        <f t="shared" si="10"/>
        <v>64.316999999999993</v>
      </c>
      <c r="C70">
        <f t="shared" si="10"/>
        <v>3610520</v>
      </c>
      <c r="D70">
        <f t="shared" si="10"/>
        <v>3193192</v>
      </c>
    </row>
    <row r="71" spans="1:4" x14ac:dyDescent="0.2">
      <c r="A71" s="1">
        <v>40109</v>
      </c>
      <c r="B71">
        <v>64.316999999999993</v>
      </c>
      <c r="C71">
        <v>3610520</v>
      </c>
      <c r="D71">
        <v>3193192</v>
      </c>
    </row>
    <row r="72" spans="1:4" x14ac:dyDescent="0.2">
      <c r="A72" s="1">
        <v>40108</v>
      </c>
      <c r="B72">
        <v>65.391000000000005</v>
      </c>
      <c r="C72">
        <v>3799650</v>
      </c>
      <c r="D72">
        <v>3255818</v>
      </c>
    </row>
    <row r="73" spans="1:4" x14ac:dyDescent="0.2">
      <c r="A73" s="1">
        <v>40107</v>
      </c>
      <c r="B73">
        <v>63.719000000000001</v>
      </c>
      <c r="C73">
        <v>3602644</v>
      </c>
      <c r="D73">
        <v>3423883</v>
      </c>
    </row>
    <row r="74" spans="1:4" x14ac:dyDescent="0.2">
      <c r="A74" s="1">
        <v>40106</v>
      </c>
      <c r="B74">
        <v>64.018000000000001</v>
      </c>
      <c r="C74">
        <v>3259622</v>
      </c>
      <c r="D74">
        <v>3486799</v>
      </c>
    </row>
    <row r="75" spans="1:4" x14ac:dyDescent="0.2">
      <c r="A75" s="1">
        <v>40105</v>
      </c>
      <c r="B75">
        <v>64.635000000000005</v>
      </c>
      <c r="C75">
        <v>2629136</v>
      </c>
      <c r="D75">
        <v>3615515</v>
      </c>
    </row>
    <row r="76" spans="1:4" x14ac:dyDescent="0.2">
      <c r="A76" s="1">
        <v>40104</v>
      </c>
      <c r="B76">
        <f t="shared" ref="B76:D77" si="11">B77</f>
        <v>63.027999999999999</v>
      </c>
      <c r="C76">
        <f t="shared" si="11"/>
        <v>3601143</v>
      </c>
      <c r="D76">
        <f t="shared" si="11"/>
        <v>3730168</v>
      </c>
    </row>
    <row r="77" spans="1:4" x14ac:dyDescent="0.2">
      <c r="A77" s="1">
        <v>40103</v>
      </c>
      <c r="B77">
        <f t="shared" si="11"/>
        <v>63.027999999999999</v>
      </c>
      <c r="C77">
        <f t="shared" si="11"/>
        <v>3601143</v>
      </c>
      <c r="D77">
        <f t="shared" si="11"/>
        <v>3730168</v>
      </c>
    </row>
    <row r="78" spans="1:4" x14ac:dyDescent="0.2">
      <c r="A78" s="1">
        <v>40102</v>
      </c>
      <c r="B78">
        <v>63.027999999999999</v>
      </c>
      <c r="C78">
        <v>3601143</v>
      </c>
      <c r="D78">
        <v>3730168</v>
      </c>
    </row>
    <row r="79" spans="1:4" x14ac:dyDescent="0.2">
      <c r="A79" s="1">
        <v>40101</v>
      </c>
      <c r="B79">
        <v>65.456999999999994</v>
      </c>
      <c r="C79">
        <v>2756886</v>
      </c>
      <c r="D79">
        <v>3814824</v>
      </c>
    </row>
    <row r="80" spans="1:4" x14ac:dyDescent="0.2">
      <c r="A80" s="1">
        <v>40100</v>
      </c>
      <c r="B80">
        <v>65.765000000000001</v>
      </c>
      <c r="C80">
        <v>4557741</v>
      </c>
      <c r="D80">
        <v>4025456</v>
      </c>
    </row>
    <row r="81" spans="1:4" x14ac:dyDescent="0.2">
      <c r="A81" s="1">
        <v>40099</v>
      </c>
      <c r="B81">
        <v>62.924999999999997</v>
      </c>
      <c r="C81">
        <v>3299182</v>
      </c>
      <c r="D81">
        <v>4044087</v>
      </c>
    </row>
    <row r="82" spans="1:4" x14ac:dyDescent="0.2">
      <c r="A82" s="1">
        <v>40098</v>
      </c>
      <c r="B82">
        <v>64.531999999999996</v>
      </c>
      <c r="C82">
        <v>1704714</v>
      </c>
      <c r="D82">
        <v>4219989</v>
      </c>
    </row>
    <row r="83" spans="1:4" x14ac:dyDescent="0.2">
      <c r="A83" s="1">
        <v>40097</v>
      </c>
      <c r="B83">
        <f t="shared" ref="B83:D84" si="12">B84</f>
        <v>64.84</v>
      </c>
      <c r="C83">
        <f t="shared" si="12"/>
        <v>2488282</v>
      </c>
      <c r="D83">
        <f t="shared" si="12"/>
        <v>4398920</v>
      </c>
    </row>
    <row r="84" spans="1:4" x14ac:dyDescent="0.2">
      <c r="A84" s="1">
        <v>40096</v>
      </c>
      <c r="B84">
        <f t="shared" si="12"/>
        <v>64.84</v>
      </c>
      <c r="C84">
        <f t="shared" si="12"/>
        <v>2488282</v>
      </c>
      <c r="D84">
        <f t="shared" si="12"/>
        <v>4398920</v>
      </c>
    </row>
    <row r="85" spans="1:4" x14ac:dyDescent="0.2">
      <c r="A85" s="1">
        <v>40095</v>
      </c>
      <c r="B85">
        <v>64.84</v>
      </c>
      <c r="C85">
        <v>2488282</v>
      </c>
      <c r="D85">
        <v>4398920</v>
      </c>
    </row>
    <row r="86" spans="1:4" x14ac:dyDescent="0.2">
      <c r="A86" s="1">
        <v>40094</v>
      </c>
      <c r="B86">
        <v>64.353999999999999</v>
      </c>
      <c r="C86">
        <v>3572813</v>
      </c>
      <c r="D86">
        <v>4505775</v>
      </c>
    </row>
    <row r="87" spans="1:4" x14ac:dyDescent="0.2">
      <c r="A87" s="1">
        <v>40093</v>
      </c>
      <c r="B87">
        <v>63.597000000000001</v>
      </c>
      <c r="C87">
        <v>2249760</v>
      </c>
      <c r="D87">
        <v>4637800</v>
      </c>
    </row>
    <row r="88" spans="1:4" x14ac:dyDescent="0.2">
      <c r="A88" s="1">
        <v>40092</v>
      </c>
      <c r="B88">
        <v>63.774999999999999</v>
      </c>
      <c r="C88">
        <v>3109546</v>
      </c>
      <c r="D88">
        <v>4817848</v>
      </c>
    </row>
    <row r="89" spans="1:4" x14ac:dyDescent="0.2">
      <c r="A89" s="1">
        <v>40091</v>
      </c>
      <c r="B89">
        <v>63.167999999999999</v>
      </c>
      <c r="C89">
        <v>3656235</v>
      </c>
      <c r="D89">
        <v>5040544</v>
      </c>
    </row>
    <row r="90" spans="1:4" x14ac:dyDescent="0.2">
      <c r="A90" s="1">
        <v>40090</v>
      </c>
      <c r="B90">
        <f t="shared" ref="B90:D91" si="13">B91</f>
        <v>61.692</v>
      </c>
      <c r="C90">
        <f t="shared" si="13"/>
        <v>4549915</v>
      </c>
      <c r="D90">
        <f t="shared" si="13"/>
        <v>4999722</v>
      </c>
    </row>
    <row r="91" spans="1:4" x14ac:dyDescent="0.2">
      <c r="A91" s="1">
        <v>40089</v>
      </c>
      <c r="B91">
        <f t="shared" si="13"/>
        <v>61.692</v>
      </c>
      <c r="C91">
        <f t="shared" si="13"/>
        <v>4549915</v>
      </c>
      <c r="D91">
        <f t="shared" si="13"/>
        <v>4999722</v>
      </c>
    </row>
    <row r="92" spans="1:4" x14ac:dyDescent="0.2">
      <c r="A92" s="1">
        <v>40088</v>
      </c>
      <c r="B92">
        <v>61.692</v>
      </c>
      <c r="C92">
        <v>4549915</v>
      </c>
      <c r="D92">
        <v>4999722</v>
      </c>
    </row>
    <row r="93" spans="1:4" x14ac:dyDescent="0.2">
      <c r="A93" s="1">
        <v>40087</v>
      </c>
      <c r="B93">
        <v>61.728999999999999</v>
      </c>
      <c r="C93">
        <v>6320628</v>
      </c>
      <c r="D93">
        <v>4952218</v>
      </c>
    </row>
    <row r="94" spans="1:4" x14ac:dyDescent="0.2">
      <c r="A94" s="1">
        <v>40086</v>
      </c>
      <c r="B94">
        <v>64.867999999999995</v>
      </c>
      <c r="C94">
        <v>4546380</v>
      </c>
      <c r="D94">
        <v>4784090</v>
      </c>
    </row>
    <row r="95" spans="1:4" x14ac:dyDescent="0.2">
      <c r="A95" s="1">
        <v>40085</v>
      </c>
      <c r="B95">
        <v>64.765000000000001</v>
      </c>
      <c r="C95">
        <v>5190367</v>
      </c>
      <c r="D95">
        <v>4695654</v>
      </c>
    </row>
    <row r="96" spans="1:4" x14ac:dyDescent="0.2">
      <c r="A96" s="1">
        <v>40084</v>
      </c>
      <c r="B96">
        <v>66.941999999999993</v>
      </c>
      <c r="C96">
        <v>4348920</v>
      </c>
      <c r="D96">
        <v>4696228</v>
      </c>
    </row>
    <row r="97" spans="1:4" x14ac:dyDescent="0.2">
      <c r="A97" s="1">
        <v>40083</v>
      </c>
      <c r="B97">
        <f t="shared" ref="B97:D98" si="14">B98</f>
        <v>63.56</v>
      </c>
      <c r="C97">
        <f t="shared" si="14"/>
        <v>4870988</v>
      </c>
      <c r="D97">
        <f t="shared" si="14"/>
        <v>4619364</v>
      </c>
    </row>
    <row r="98" spans="1:4" x14ac:dyDescent="0.2">
      <c r="A98" s="1">
        <v>40082</v>
      </c>
      <c r="B98">
        <f t="shared" si="14"/>
        <v>63.56</v>
      </c>
      <c r="C98">
        <f t="shared" si="14"/>
        <v>4870988</v>
      </c>
      <c r="D98">
        <f t="shared" si="14"/>
        <v>4619364</v>
      </c>
    </row>
    <row r="99" spans="1:4" x14ac:dyDescent="0.2">
      <c r="A99" s="1">
        <v>40081</v>
      </c>
      <c r="B99">
        <v>63.56</v>
      </c>
      <c r="C99">
        <v>4870988</v>
      </c>
      <c r="D99">
        <v>4619364</v>
      </c>
    </row>
    <row r="100" spans="1:4" x14ac:dyDescent="0.2">
      <c r="A100" s="1">
        <v>40080</v>
      </c>
      <c r="B100">
        <v>62.869</v>
      </c>
      <c r="C100">
        <v>5916374</v>
      </c>
      <c r="D100">
        <v>4567255</v>
      </c>
    </row>
    <row r="101" spans="1:4" x14ac:dyDescent="0.2">
      <c r="A101" s="1">
        <v>40079</v>
      </c>
      <c r="B101">
        <v>65.382000000000005</v>
      </c>
      <c r="C101">
        <v>4837194</v>
      </c>
      <c r="D101">
        <v>4387190</v>
      </c>
    </row>
    <row r="102" spans="1:4" x14ac:dyDescent="0.2">
      <c r="A102" s="1">
        <v>40078</v>
      </c>
      <c r="B102">
        <v>68.587000000000003</v>
      </c>
      <c r="C102">
        <v>5937712</v>
      </c>
      <c r="D102">
        <v>4465426</v>
      </c>
    </row>
    <row r="103" spans="1:4" x14ac:dyDescent="0.2">
      <c r="A103" s="1">
        <v>40077</v>
      </c>
      <c r="B103">
        <v>67.072999999999993</v>
      </c>
      <c r="C103">
        <v>4388678</v>
      </c>
      <c r="D103">
        <v>4301222</v>
      </c>
    </row>
    <row r="104" spans="1:4" x14ac:dyDescent="0.2">
      <c r="A104" s="1">
        <v>40076</v>
      </c>
      <c r="B104">
        <f t="shared" ref="B104:D105" si="15">B105</f>
        <v>69.11</v>
      </c>
      <c r="C104">
        <f t="shared" si="15"/>
        <v>4091115</v>
      </c>
      <c r="D104">
        <f t="shared" si="15"/>
        <v>4188612</v>
      </c>
    </row>
    <row r="105" spans="1:4" x14ac:dyDescent="0.2">
      <c r="A105" s="1">
        <v>40075</v>
      </c>
      <c r="B105">
        <f t="shared" si="15"/>
        <v>69.11</v>
      </c>
      <c r="C105">
        <f t="shared" si="15"/>
        <v>4091115</v>
      </c>
      <c r="D105">
        <f t="shared" si="15"/>
        <v>4188612</v>
      </c>
    </row>
    <row r="106" spans="1:4" x14ac:dyDescent="0.2">
      <c r="A106" s="1">
        <v>40074</v>
      </c>
      <c r="B106">
        <v>69.11</v>
      </c>
      <c r="C106">
        <v>4091115</v>
      </c>
      <c r="D106">
        <v>4188612</v>
      </c>
    </row>
    <row r="107" spans="1:4" x14ac:dyDescent="0.2">
      <c r="A107" s="1">
        <v>40073</v>
      </c>
      <c r="B107">
        <v>68.063000000000002</v>
      </c>
      <c r="C107">
        <v>5553188</v>
      </c>
      <c r="D107">
        <v>4081346</v>
      </c>
    </row>
    <row r="108" spans="1:4" x14ac:dyDescent="0.2">
      <c r="A108" s="1">
        <v>40072</v>
      </c>
      <c r="B108">
        <v>68.540000000000006</v>
      </c>
      <c r="C108">
        <v>4950472</v>
      </c>
      <c r="D108">
        <v>3888689</v>
      </c>
    </row>
    <row r="109" spans="1:4" x14ac:dyDescent="0.2">
      <c r="A109" s="1">
        <v>40071</v>
      </c>
      <c r="B109">
        <v>65.634</v>
      </c>
      <c r="C109">
        <v>6449991</v>
      </c>
      <c r="D109">
        <v>3735789</v>
      </c>
    </row>
    <row r="110" spans="1:4" x14ac:dyDescent="0.2">
      <c r="A110" s="1">
        <v>40070</v>
      </c>
      <c r="B110">
        <v>64.578000000000003</v>
      </c>
      <c r="C110">
        <v>3043905</v>
      </c>
      <c r="D110">
        <v>3543534</v>
      </c>
    </row>
    <row r="111" spans="1:4" x14ac:dyDescent="0.2">
      <c r="A111" s="1">
        <v>40069</v>
      </c>
      <c r="B111">
        <f t="shared" ref="B111:D112" si="16">B112</f>
        <v>62.905999999999999</v>
      </c>
      <c r="C111">
        <f t="shared" si="16"/>
        <v>3837361</v>
      </c>
      <c r="D111">
        <f t="shared" si="16"/>
        <v>3622302</v>
      </c>
    </row>
    <row r="112" spans="1:4" x14ac:dyDescent="0.2">
      <c r="A112" s="1">
        <v>40068</v>
      </c>
      <c r="B112">
        <f t="shared" si="16"/>
        <v>62.905999999999999</v>
      </c>
      <c r="C112">
        <f t="shared" si="16"/>
        <v>3837361</v>
      </c>
      <c r="D112">
        <f t="shared" si="16"/>
        <v>3622302</v>
      </c>
    </row>
    <row r="113" spans="1:4" x14ac:dyDescent="0.2">
      <c r="A113" s="1">
        <v>40067</v>
      </c>
      <c r="B113">
        <v>62.905999999999999</v>
      </c>
      <c r="C113">
        <v>3837361</v>
      </c>
      <c r="D113">
        <v>3622302</v>
      </c>
    </row>
    <row r="114" spans="1:4" x14ac:dyDescent="0.2">
      <c r="A114" s="1">
        <v>40066</v>
      </c>
      <c r="B114">
        <v>63</v>
      </c>
      <c r="C114">
        <v>3798698</v>
      </c>
      <c r="D114">
        <v>3602486</v>
      </c>
    </row>
    <row r="115" spans="1:4" x14ac:dyDescent="0.2">
      <c r="A115" s="1">
        <v>40065</v>
      </c>
      <c r="B115">
        <v>61.701000000000001</v>
      </c>
      <c r="C115">
        <v>3219842</v>
      </c>
      <c r="D115">
        <v>3584949</v>
      </c>
    </row>
    <row r="116" spans="1:4" x14ac:dyDescent="0.2">
      <c r="A116" s="1">
        <v>40064</v>
      </c>
      <c r="B116">
        <v>60.280999999999999</v>
      </c>
      <c r="C116">
        <v>5198984</v>
      </c>
      <c r="D116">
        <v>3610438</v>
      </c>
    </row>
    <row r="117" spans="1:4" x14ac:dyDescent="0.2">
      <c r="A117" s="1">
        <v>40063</v>
      </c>
      <c r="B117">
        <f t="shared" ref="B117:D119" si="17">B118</f>
        <v>57.140999999999998</v>
      </c>
      <c r="C117">
        <f t="shared" si="17"/>
        <v>3195953</v>
      </c>
      <c r="D117">
        <f t="shared" si="17"/>
        <v>3585024</v>
      </c>
    </row>
    <row r="118" spans="1:4" x14ac:dyDescent="0.2">
      <c r="A118" s="1">
        <v>40062</v>
      </c>
      <c r="B118">
        <f t="shared" si="17"/>
        <v>57.140999999999998</v>
      </c>
      <c r="C118">
        <f t="shared" si="17"/>
        <v>3195953</v>
      </c>
      <c r="D118">
        <f t="shared" si="17"/>
        <v>3585024</v>
      </c>
    </row>
    <row r="119" spans="1:4" x14ac:dyDescent="0.2">
      <c r="A119" s="1">
        <v>40061</v>
      </c>
      <c r="B119">
        <f t="shared" si="17"/>
        <v>57.140999999999998</v>
      </c>
      <c r="C119">
        <f t="shared" si="17"/>
        <v>3195953</v>
      </c>
      <c r="D119">
        <f t="shared" si="17"/>
        <v>3585024</v>
      </c>
    </row>
    <row r="120" spans="1:4" x14ac:dyDescent="0.2">
      <c r="A120" s="1">
        <v>40060</v>
      </c>
      <c r="B120">
        <v>57.140999999999998</v>
      </c>
      <c r="C120">
        <v>3195953</v>
      </c>
      <c r="D120">
        <v>3585024</v>
      </c>
    </row>
    <row r="121" spans="1:4" x14ac:dyDescent="0.2">
      <c r="A121" s="1">
        <v>40059</v>
      </c>
      <c r="B121">
        <v>55.860999999999997</v>
      </c>
      <c r="C121">
        <v>4089359</v>
      </c>
      <c r="D121">
        <v>3568067</v>
      </c>
    </row>
    <row r="122" spans="1:4" x14ac:dyDescent="0.2">
      <c r="A122" s="1">
        <v>40058</v>
      </c>
      <c r="B122">
        <v>55.011000000000003</v>
      </c>
      <c r="C122">
        <v>3215392</v>
      </c>
      <c r="D122">
        <v>3504706</v>
      </c>
    </row>
    <row r="123" spans="1:4" x14ac:dyDescent="0.2">
      <c r="A123" s="1">
        <v>40057</v>
      </c>
      <c r="B123">
        <v>56.216999999999999</v>
      </c>
      <c r="C123">
        <v>6010742</v>
      </c>
      <c r="D123">
        <v>3562953</v>
      </c>
    </row>
    <row r="124" spans="1:4" x14ac:dyDescent="0.2">
      <c r="A124" s="1">
        <v>40056</v>
      </c>
      <c r="B124">
        <v>59.44</v>
      </c>
      <c r="C124">
        <v>3474644</v>
      </c>
      <c r="D124">
        <v>3435113</v>
      </c>
    </row>
    <row r="125" spans="1:4" x14ac:dyDescent="0.2">
      <c r="A125" s="1">
        <v>40055</v>
      </c>
      <c r="B125">
        <f t="shared" ref="B125:D126" si="18">B126</f>
        <v>60.514000000000003</v>
      </c>
      <c r="C125">
        <f t="shared" si="18"/>
        <v>2699526</v>
      </c>
      <c r="D125">
        <f t="shared" si="18"/>
        <v>3505096</v>
      </c>
    </row>
    <row r="126" spans="1:4" x14ac:dyDescent="0.2">
      <c r="A126" s="1">
        <v>40054</v>
      </c>
      <c r="B126">
        <f t="shared" si="18"/>
        <v>60.514000000000003</v>
      </c>
      <c r="C126">
        <f t="shared" si="18"/>
        <v>2699526</v>
      </c>
      <c r="D126">
        <f t="shared" si="18"/>
        <v>3505096</v>
      </c>
    </row>
    <row r="127" spans="1:4" x14ac:dyDescent="0.2">
      <c r="A127" s="1">
        <v>40053</v>
      </c>
      <c r="B127">
        <v>60.514000000000003</v>
      </c>
      <c r="C127">
        <v>2699526</v>
      </c>
      <c r="D127">
        <v>3505096</v>
      </c>
    </row>
    <row r="128" spans="1:4" x14ac:dyDescent="0.2">
      <c r="A128" s="1">
        <v>40052</v>
      </c>
      <c r="B128">
        <v>59.673000000000002</v>
      </c>
      <c r="C128">
        <v>2482133</v>
      </c>
      <c r="D128">
        <v>3753503</v>
      </c>
    </row>
    <row r="129" spans="1:4" x14ac:dyDescent="0.2">
      <c r="A129" s="1">
        <v>40051</v>
      </c>
      <c r="B129">
        <v>59.188000000000002</v>
      </c>
      <c r="C129">
        <v>2663327</v>
      </c>
      <c r="D129">
        <v>4049657</v>
      </c>
    </row>
    <row r="130" spans="1:4" x14ac:dyDescent="0.2">
      <c r="A130" s="1">
        <v>40050</v>
      </c>
      <c r="B130">
        <v>58.094000000000001</v>
      </c>
      <c r="C130">
        <v>2656982</v>
      </c>
      <c r="D130">
        <v>4409065</v>
      </c>
    </row>
    <row r="131" spans="1:4" x14ac:dyDescent="0.2">
      <c r="A131" s="1">
        <v>40049</v>
      </c>
      <c r="B131">
        <v>57.281999999999996</v>
      </c>
      <c r="C131">
        <v>3566154</v>
      </c>
      <c r="D131">
        <v>4816576</v>
      </c>
    </row>
    <row r="132" spans="1:4" x14ac:dyDescent="0.2">
      <c r="A132" s="1">
        <v>40048</v>
      </c>
      <c r="B132">
        <f t="shared" ref="B132:D133" si="19">B133</f>
        <v>58.122</v>
      </c>
      <c r="C132">
        <f t="shared" si="19"/>
        <v>4225433</v>
      </c>
      <c r="D132">
        <f t="shared" si="19"/>
        <v>4842442</v>
      </c>
    </row>
    <row r="133" spans="1:4" x14ac:dyDescent="0.2">
      <c r="A133" s="1">
        <v>40047</v>
      </c>
      <c r="B133">
        <f t="shared" si="19"/>
        <v>58.122</v>
      </c>
      <c r="C133">
        <f t="shared" si="19"/>
        <v>4225433</v>
      </c>
      <c r="D133">
        <f t="shared" si="19"/>
        <v>4842442</v>
      </c>
    </row>
    <row r="134" spans="1:4" x14ac:dyDescent="0.2">
      <c r="A134" s="1">
        <v>40046</v>
      </c>
      <c r="B134">
        <v>58.122</v>
      </c>
      <c r="C134">
        <v>4225433</v>
      </c>
      <c r="D134">
        <v>4842442</v>
      </c>
    </row>
    <row r="135" spans="1:4" x14ac:dyDescent="0.2">
      <c r="A135" s="1">
        <v>40045</v>
      </c>
      <c r="B135">
        <v>57.029000000000003</v>
      </c>
      <c r="C135">
        <v>3540120</v>
      </c>
      <c r="D135">
        <v>4824171</v>
      </c>
    </row>
    <row r="136" spans="1:4" x14ac:dyDescent="0.2">
      <c r="A136" s="1">
        <v>40044</v>
      </c>
      <c r="B136">
        <v>54.552999999999997</v>
      </c>
      <c r="C136">
        <v>3535641</v>
      </c>
      <c r="D136">
        <v>4914602</v>
      </c>
    </row>
    <row r="137" spans="1:4" x14ac:dyDescent="0.2">
      <c r="A137" s="1">
        <v>40043</v>
      </c>
      <c r="B137">
        <v>55.404000000000003</v>
      </c>
      <c r="C137">
        <v>3602180</v>
      </c>
      <c r="D137">
        <v>4909029</v>
      </c>
    </row>
    <row r="138" spans="1:4" x14ac:dyDescent="0.2">
      <c r="A138" s="1">
        <v>40042</v>
      </c>
      <c r="B138">
        <v>54.301000000000002</v>
      </c>
      <c r="C138">
        <v>4817779</v>
      </c>
      <c r="D138">
        <v>4904034</v>
      </c>
    </row>
    <row r="139" spans="1:4" x14ac:dyDescent="0.2">
      <c r="A139" s="1">
        <v>40041</v>
      </c>
      <c r="B139">
        <f t="shared" ref="B139:D140" si="20">B140</f>
        <v>58.570999999999998</v>
      </c>
      <c r="C139">
        <f t="shared" si="20"/>
        <v>2941596</v>
      </c>
      <c r="D139">
        <f t="shared" si="20"/>
        <v>4774367</v>
      </c>
    </row>
    <row r="140" spans="1:4" x14ac:dyDescent="0.2">
      <c r="A140" s="1">
        <v>40040</v>
      </c>
      <c r="B140">
        <f t="shared" si="20"/>
        <v>58.570999999999998</v>
      </c>
      <c r="C140">
        <f t="shared" si="20"/>
        <v>2941596</v>
      </c>
      <c r="D140">
        <f t="shared" si="20"/>
        <v>4774367</v>
      </c>
    </row>
    <row r="141" spans="1:4" x14ac:dyDescent="0.2">
      <c r="A141" s="1">
        <v>40039</v>
      </c>
      <c r="B141">
        <v>58.570999999999998</v>
      </c>
      <c r="C141">
        <v>2941596</v>
      </c>
      <c r="D141">
        <v>4774367</v>
      </c>
    </row>
    <row r="142" spans="1:4" x14ac:dyDescent="0.2">
      <c r="A142" s="1">
        <v>40038</v>
      </c>
      <c r="B142">
        <v>59.075000000000003</v>
      </c>
      <c r="C142">
        <v>3138938</v>
      </c>
      <c r="D142">
        <v>4758228</v>
      </c>
    </row>
    <row r="143" spans="1:4" x14ac:dyDescent="0.2">
      <c r="A143" s="1">
        <v>40037</v>
      </c>
      <c r="B143">
        <v>58.530999999999999</v>
      </c>
      <c r="C143">
        <v>4089105</v>
      </c>
      <c r="D143">
        <v>4929350</v>
      </c>
    </row>
    <row r="144" spans="1:4" x14ac:dyDescent="0.2">
      <c r="A144" s="1">
        <v>40036</v>
      </c>
      <c r="B144">
        <v>57.918999999999997</v>
      </c>
      <c r="C144">
        <v>4093132</v>
      </c>
      <c r="D144">
        <v>4872217</v>
      </c>
    </row>
    <row r="145" spans="1:4" x14ac:dyDescent="0.2">
      <c r="A145" s="1">
        <v>40035</v>
      </c>
      <c r="B145">
        <v>59.83</v>
      </c>
      <c r="C145">
        <v>4524396</v>
      </c>
      <c r="D145">
        <v>4820318</v>
      </c>
    </row>
    <row r="146" spans="1:4" x14ac:dyDescent="0.2">
      <c r="A146" s="1">
        <v>40034</v>
      </c>
      <c r="B146">
        <f t="shared" ref="B146:D147" si="21">B147</f>
        <v>61.843000000000004</v>
      </c>
      <c r="C146">
        <f t="shared" si="21"/>
        <v>6425625</v>
      </c>
      <c r="D146">
        <f t="shared" si="21"/>
        <v>4809733</v>
      </c>
    </row>
    <row r="147" spans="1:4" x14ac:dyDescent="0.2">
      <c r="A147" s="1">
        <v>40033</v>
      </c>
      <c r="B147">
        <f t="shared" si="21"/>
        <v>61.843000000000004</v>
      </c>
      <c r="C147">
        <f t="shared" si="21"/>
        <v>6425625</v>
      </c>
      <c r="D147">
        <f t="shared" si="21"/>
        <v>4809733</v>
      </c>
    </row>
    <row r="148" spans="1:4" x14ac:dyDescent="0.2">
      <c r="A148" s="1">
        <v>40032</v>
      </c>
      <c r="B148">
        <v>61.843000000000004</v>
      </c>
      <c r="C148">
        <v>6425625</v>
      </c>
      <c r="D148">
        <v>4809733</v>
      </c>
    </row>
    <row r="149" spans="1:4" x14ac:dyDescent="0.2">
      <c r="A149" s="1">
        <v>40031</v>
      </c>
      <c r="B149">
        <v>58.345999999999997</v>
      </c>
      <c r="C149">
        <v>6924440</v>
      </c>
      <c r="D149">
        <v>4728757</v>
      </c>
    </row>
    <row r="150" spans="1:4" x14ac:dyDescent="0.2">
      <c r="A150" s="1">
        <v>40030</v>
      </c>
      <c r="B150">
        <v>58.429000000000002</v>
      </c>
      <c r="C150">
        <v>8054450</v>
      </c>
      <c r="D150">
        <v>4559789</v>
      </c>
    </row>
    <row r="151" spans="1:4" x14ac:dyDescent="0.2">
      <c r="A151" s="1">
        <v>40029</v>
      </c>
      <c r="B151">
        <v>56.5</v>
      </c>
      <c r="C151">
        <v>8769653</v>
      </c>
      <c r="D151">
        <v>4438725</v>
      </c>
    </row>
    <row r="152" spans="1:4" x14ac:dyDescent="0.2">
      <c r="A152" s="1">
        <v>40028</v>
      </c>
      <c r="B152">
        <v>52.872999999999998</v>
      </c>
      <c r="C152">
        <v>3954134</v>
      </c>
      <c r="D152">
        <v>4204886</v>
      </c>
    </row>
    <row r="153" spans="1:4" x14ac:dyDescent="0.2">
      <c r="A153" s="1">
        <v>40027</v>
      </c>
      <c r="B153">
        <f t="shared" ref="B153:D154" si="22">B154</f>
        <v>51.686</v>
      </c>
      <c r="C153">
        <f t="shared" si="22"/>
        <v>3951366</v>
      </c>
      <c r="D153">
        <f t="shared" si="22"/>
        <v>4371846</v>
      </c>
    </row>
    <row r="154" spans="1:4" x14ac:dyDescent="0.2">
      <c r="A154" s="1">
        <v>40026</v>
      </c>
      <c r="B154">
        <f t="shared" si="22"/>
        <v>51.686</v>
      </c>
      <c r="C154">
        <f t="shared" si="22"/>
        <v>3951366</v>
      </c>
      <c r="D154">
        <f t="shared" si="22"/>
        <v>4371846</v>
      </c>
    </row>
    <row r="155" spans="1:4" x14ac:dyDescent="0.2">
      <c r="A155" s="1">
        <v>40025</v>
      </c>
      <c r="B155">
        <v>51.686</v>
      </c>
      <c r="C155">
        <v>3951366</v>
      </c>
      <c r="D155">
        <v>4371846</v>
      </c>
    </row>
    <row r="156" spans="1:4" x14ac:dyDescent="0.2">
      <c r="A156" s="1">
        <v>40024</v>
      </c>
      <c r="B156">
        <v>52.066000000000003</v>
      </c>
      <c r="C156">
        <v>4896593</v>
      </c>
      <c r="D156">
        <v>4397480</v>
      </c>
    </row>
    <row r="157" spans="1:4" x14ac:dyDescent="0.2">
      <c r="A157" s="1">
        <v>40023</v>
      </c>
      <c r="B157">
        <v>50.173999999999999</v>
      </c>
      <c r="C157">
        <v>3452047</v>
      </c>
      <c r="D157">
        <v>4451211</v>
      </c>
    </row>
    <row r="158" spans="1:4" x14ac:dyDescent="0.2">
      <c r="A158" s="1">
        <v>40022</v>
      </c>
      <c r="B158">
        <v>50.619</v>
      </c>
      <c r="C158">
        <v>3527249</v>
      </c>
      <c r="D158">
        <v>4639068</v>
      </c>
    </row>
    <row r="159" spans="1:4" x14ac:dyDescent="0.2">
      <c r="A159" s="1">
        <v>40021</v>
      </c>
      <c r="B159">
        <v>51.064</v>
      </c>
      <c r="C159">
        <v>2872782</v>
      </c>
      <c r="D159">
        <v>4761203</v>
      </c>
    </row>
    <row r="160" spans="1:4" x14ac:dyDescent="0.2">
      <c r="A160" s="1">
        <v>40020</v>
      </c>
      <c r="B160">
        <f t="shared" ref="B160:D161" si="23">B161</f>
        <v>49.783999999999999</v>
      </c>
      <c r="C160">
        <f t="shared" si="23"/>
        <v>2699499</v>
      </c>
      <c r="D160">
        <f t="shared" si="23"/>
        <v>4969689</v>
      </c>
    </row>
    <row r="161" spans="1:4" x14ac:dyDescent="0.2">
      <c r="A161" s="1">
        <v>40019</v>
      </c>
      <c r="B161">
        <f t="shared" si="23"/>
        <v>49.783999999999999</v>
      </c>
      <c r="C161">
        <f t="shared" si="23"/>
        <v>2699499</v>
      </c>
      <c r="D161">
        <f t="shared" si="23"/>
        <v>4969689</v>
      </c>
    </row>
    <row r="162" spans="1:4" x14ac:dyDescent="0.2">
      <c r="A162" s="1">
        <v>40018</v>
      </c>
      <c r="B162">
        <v>49.783999999999999</v>
      </c>
      <c r="C162">
        <v>2699499</v>
      </c>
      <c r="D162">
        <v>4969689</v>
      </c>
    </row>
    <row r="163" spans="1:4" x14ac:dyDescent="0.2">
      <c r="A163" s="1">
        <v>40017</v>
      </c>
      <c r="B163">
        <v>50.072000000000003</v>
      </c>
      <c r="C163">
        <v>5705773</v>
      </c>
      <c r="D163">
        <v>5208104</v>
      </c>
    </row>
    <row r="164" spans="1:4" x14ac:dyDescent="0.2">
      <c r="A164" s="1">
        <v>40016</v>
      </c>
      <c r="B164">
        <v>48.43</v>
      </c>
      <c r="C164">
        <v>3232107</v>
      </c>
      <c r="D164">
        <v>5088438</v>
      </c>
    </row>
    <row r="165" spans="1:4" x14ac:dyDescent="0.2">
      <c r="A165" s="1">
        <v>40015</v>
      </c>
      <c r="B165">
        <v>48.058999999999997</v>
      </c>
      <c r="C165">
        <v>3314645</v>
      </c>
      <c r="D165">
        <v>5167805</v>
      </c>
    </row>
    <row r="166" spans="1:4" x14ac:dyDescent="0.2">
      <c r="A166" s="1">
        <v>40014</v>
      </c>
      <c r="B166">
        <v>48.179000000000002</v>
      </c>
      <c r="C166">
        <v>4365632</v>
      </c>
      <c r="D166">
        <v>5324152</v>
      </c>
    </row>
    <row r="167" spans="1:4" x14ac:dyDescent="0.2">
      <c r="A167" s="1">
        <v>40013</v>
      </c>
      <c r="B167">
        <f t="shared" ref="B167:D168" si="24">B168</f>
        <v>46.343000000000004</v>
      </c>
      <c r="C167">
        <f t="shared" si="24"/>
        <v>5210984</v>
      </c>
      <c r="D167">
        <f t="shared" si="24"/>
        <v>5548947</v>
      </c>
    </row>
    <row r="168" spans="1:4" x14ac:dyDescent="0.2">
      <c r="A168" s="1">
        <v>40012</v>
      </c>
      <c r="B168">
        <f t="shared" si="24"/>
        <v>46.343000000000004</v>
      </c>
      <c r="C168">
        <f t="shared" si="24"/>
        <v>5210984</v>
      </c>
      <c r="D168">
        <f t="shared" si="24"/>
        <v>5548947</v>
      </c>
    </row>
    <row r="169" spans="1:4" x14ac:dyDescent="0.2">
      <c r="A169" s="1">
        <v>40011</v>
      </c>
      <c r="B169">
        <v>46.343000000000004</v>
      </c>
      <c r="C169">
        <v>5210984</v>
      </c>
      <c r="D169">
        <v>5548947</v>
      </c>
    </row>
    <row r="170" spans="1:4" x14ac:dyDescent="0.2">
      <c r="A170" s="1">
        <v>40010</v>
      </c>
      <c r="B170">
        <v>47.844999999999999</v>
      </c>
      <c r="C170">
        <v>4389920</v>
      </c>
      <c r="D170">
        <v>5607808</v>
      </c>
    </row>
    <row r="171" spans="1:4" x14ac:dyDescent="0.2">
      <c r="A171" s="1">
        <v>40009</v>
      </c>
      <c r="B171">
        <v>47.029000000000003</v>
      </c>
      <c r="C171">
        <v>6238494</v>
      </c>
      <c r="D171">
        <v>5662881</v>
      </c>
    </row>
    <row r="172" spans="1:4" x14ac:dyDescent="0.2">
      <c r="A172" s="1">
        <v>40008</v>
      </c>
      <c r="B172">
        <v>46.12</v>
      </c>
      <c r="C172">
        <v>5262059</v>
      </c>
      <c r="D172">
        <v>5618253</v>
      </c>
    </row>
    <row r="173" spans="1:4" x14ac:dyDescent="0.2">
      <c r="A173" s="1">
        <v>40007</v>
      </c>
      <c r="B173">
        <v>45.164999999999999</v>
      </c>
      <c r="C173">
        <v>6458541</v>
      </c>
      <c r="D173">
        <v>5743256</v>
      </c>
    </row>
    <row r="174" spans="1:4" x14ac:dyDescent="0.2">
      <c r="A174" s="1">
        <v>40006</v>
      </c>
      <c r="B174">
        <f t="shared" ref="B174:D175" si="25">B175</f>
        <v>42.892000000000003</v>
      </c>
      <c r="C174">
        <f t="shared" si="25"/>
        <v>4335864</v>
      </c>
      <c r="D174">
        <f t="shared" si="25"/>
        <v>5902351</v>
      </c>
    </row>
    <row r="175" spans="1:4" x14ac:dyDescent="0.2">
      <c r="A175" s="1">
        <v>40005</v>
      </c>
      <c r="B175">
        <f t="shared" si="25"/>
        <v>42.892000000000003</v>
      </c>
      <c r="C175">
        <f t="shared" si="25"/>
        <v>4335864</v>
      </c>
      <c r="D175">
        <f t="shared" si="25"/>
        <v>5902351</v>
      </c>
    </row>
    <row r="176" spans="1:4" x14ac:dyDescent="0.2">
      <c r="A176" s="1">
        <v>40004</v>
      </c>
      <c r="B176">
        <v>42.892000000000003</v>
      </c>
      <c r="C176">
        <v>4335864</v>
      </c>
      <c r="D176">
        <v>5902351</v>
      </c>
    </row>
    <row r="177" spans="1:4" x14ac:dyDescent="0.2">
      <c r="A177" s="1">
        <v>40003</v>
      </c>
      <c r="B177">
        <v>43.05</v>
      </c>
      <c r="C177">
        <v>5702572</v>
      </c>
      <c r="D177">
        <v>5937058</v>
      </c>
    </row>
    <row r="178" spans="1:4" x14ac:dyDescent="0.2">
      <c r="A178" s="1">
        <v>40002</v>
      </c>
      <c r="B178">
        <v>44.125999999999998</v>
      </c>
      <c r="C178">
        <v>6269888</v>
      </c>
      <c r="D178">
        <v>6007489</v>
      </c>
    </row>
    <row r="179" spans="1:4" x14ac:dyDescent="0.2">
      <c r="A179" s="1">
        <v>40001</v>
      </c>
      <c r="B179">
        <v>44.116999999999997</v>
      </c>
      <c r="C179">
        <v>5359279</v>
      </c>
      <c r="D179">
        <v>6014571</v>
      </c>
    </row>
    <row r="180" spans="1:4" x14ac:dyDescent="0.2">
      <c r="A180" s="1">
        <v>40000</v>
      </c>
      <c r="B180">
        <v>46.426000000000002</v>
      </c>
      <c r="C180">
        <v>6000081</v>
      </c>
      <c r="D180">
        <v>6118016</v>
      </c>
    </row>
    <row r="181" spans="1:4" x14ac:dyDescent="0.2">
      <c r="A181" s="1">
        <v>39999</v>
      </c>
      <c r="B181">
        <f t="shared" ref="B181:D183" si="26">B182</f>
        <v>44.820999999999998</v>
      </c>
      <c r="C181">
        <f t="shared" si="26"/>
        <v>6275713</v>
      </c>
      <c r="D181">
        <f t="shared" si="26"/>
        <v>6159503</v>
      </c>
    </row>
    <row r="182" spans="1:4" x14ac:dyDescent="0.2">
      <c r="A182" s="1">
        <v>39998</v>
      </c>
      <c r="B182">
        <f t="shared" si="26"/>
        <v>44.820999999999998</v>
      </c>
      <c r="C182">
        <f t="shared" si="26"/>
        <v>6275713</v>
      </c>
      <c r="D182">
        <f t="shared" si="26"/>
        <v>6159503</v>
      </c>
    </row>
    <row r="183" spans="1:4" x14ac:dyDescent="0.2">
      <c r="A183" s="1">
        <v>39997</v>
      </c>
      <c r="B183">
        <f t="shared" si="26"/>
        <v>44.820999999999998</v>
      </c>
      <c r="C183">
        <f t="shared" si="26"/>
        <v>6275713</v>
      </c>
      <c r="D183">
        <f t="shared" si="26"/>
        <v>6159503</v>
      </c>
    </row>
    <row r="184" spans="1:4" x14ac:dyDescent="0.2">
      <c r="A184" s="1">
        <v>39996</v>
      </c>
      <c r="B184">
        <v>44.820999999999998</v>
      </c>
      <c r="C184">
        <v>6275713</v>
      </c>
      <c r="D184">
        <v>6159503</v>
      </c>
    </row>
    <row r="185" spans="1:4" x14ac:dyDescent="0.2">
      <c r="A185" s="1">
        <v>39995</v>
      </c>
      <c r="B185">
        <v>47.631999999999998</v>
      </c>
      <c r="C185">
        <v>3910792</v>
      </c>
      <c r="D185">
        <v>6091606</v>
      </c>
    </row>
    <row r="186" spans="1:4" x14ac:dyDescent="0.2">
      <c r="A186" s="1">
        <v>39994</v>
      </c>
      <c r="B186">
        <v>47.706000000000003</v>
      </c>
      <c r="C186">
        <v>4422611</v>
      </c>
      <c r="D186">
        <v>6276007</v>
      </c>
    </row>
    <row r="187" spans="1:4" x14ac:dyDescent="0.2">
      <c r="A187" s="1">
        <v>39993</v>
      </c>
      <c r="B187">
        <v>47.697000000000003</v>
      </c>
      <c r="C187">
        <v>5659848</v>
      </c>
      <c r="D187">
        <v>6363461</v>
      </c>
    </row>
    <row r="188" spans="1:4" x14ac:dyDescent="0.2">
      <c r="A188" s="1">
        <v>39992</v>
      </c>
      <c r="B188">
        <f t="shared" ref="B188:D189" si="27">B189</f>
        <v>48.161000000000001</v>
      </c>
      <c r="C188">
        <f t="shared" si="27"/>
        <v>7737549</v>
      </c>
      <c r="D188">
        <f t="shared" si="27"/>
        <v>6349468</v>
      </c>
    </row>
    <row r="189" spans="1:4" x14ac:dyDescent="0.2">
      <c r="A189" s="1">
        <v>39991</v>
      </c>
      <c r="B189">
        <f t="shared" si="27"/>
        <v>48.161000000000001</v>
      </c>
      <c r="C189">
        <f t="shared" si="27"/>
        <v>7737549</v>
      </c>
      <c r="D189">
        <f t="shared" si="27"/>
        <v>6349468</v>
      </c>
    </row>
    <row r="190" spans="1:4" x14ac:dyDescent="0.2">
      <c r="A190" s="1">
        <v>39990</v>
      </c>
      <c r="B190">
        <v>48.161000000000001</v>
      </c>
      <c r="C190">
        <v>7737549</v>
      </c>
      <c r="D190">
        <v>6349468</v>
      </c>
    </row>
    <row r="191" spans="1:4" x14ac:dyDescent="0.2">
      <c r="A191" s="1">
        <v>39989</v>
      </c>
      <c r="B191">
        <v>47.798999999999999</v>
      </c>
      <c r="C191">
        <v>6093908</v>
      </c>
      <c r="D191">
        <v>6249187</v>
      </c>
    </row>
    <row r="192" spans="1:4" x14ac:dyDescent="0.2">
      <c r="A192" s="1">
        <v>39988</v>
      </c>
      <c r="B192">
        <v>46.917999999999999</v>
      </c>
      <c r="C192">
        <v>5216015</v>
      </c>
      <c r="D192">
        <v>6482546</v>
      </c>
    </row>
    <row r="193" spans="1:4" x14ac:dyDescent="0.2">
      <c r="A193" s="1">
        <v>39987</v>
      </c>
      <c r="B193">
        <v>46.332999999999998</v>
      </c>
      <c r="C193">
        <v>5569071</v>
      </c>
      <c r="D193">
        <v>6516012</v>
      </c>
    </row>
    <row r="194" spans="1:4" x14ac:dyDescent="0.2">
      <c r="A194" s="1">
        <v>39986</v>
      </c>
      <c r="B194">
        <v>45.564</v>
      </c>
      <c r="C194">
        <v>7137101</v>
      </c>
      <c r="D194">
        <v>6608462</v>
      </c>
    </row>
    <row r="195" spans="1:4" x14ac:dyDescent="0.2">
      <c r="A195" s="1">
        <v>39985</v>
      </c>
      <c r="B195">
        <f t="shared" ref="B195:D196" si="28">B196</f>
        <v>49.088000000000001</v>
      </c>
      <c r="C195">
        <f t="shared" si="28"/>
        <v>8844969</v>
      </c>
      <c r="D195">
        <f t="shared" si="28"/>
        <v>6821527</v>
      </c>
    </row>
    <row r="196" spans="1:4" x14ac:dyDescent="0.2">
      <c r="A196" s="1">
        <v>39984</v>
      </c>
      <c r="B196">
        <f t="shared" si="28"/>
        <v>49.088000000000001</v>
      </c>
      <c r="C196">
        <f t="shared" si="28"/>
        <v>8844969</v>
      </c>
      <c r="D196">
        <f t="shared" si="28"/>
        <v>6821527</v>
      </c>
    </row>
    <row r="197" spans="1:4" x14ac:dyDescent="0.2">
      <c r="A197" s="1">
        <v>39983</v>
      </c>
      <c r="B197">
        <v>49.088000000000001</v>
      </c>
      <c r="C197">
        <v>8844969</v>
      </c>
      <c r="D197">
        <v>6821527</v>
      </c>
    </row>
    <row r="198" spans="1:4" x14ac:dyDescent="0.2">
      <c r="A198" s="1">
        <v>39982</v>
      </c>
      <c r="B198">
        <v>47.512</v>
      </c>
      <c r="C198">
        <v>4856466</v>
      </c>
      <c r="D198">
        <v>6726978</v>
      </c>
    </row>
    <row r="199" spans="1:4" x14ac:dyDescent="0.2">
      <c r="A199" s="1">
        <v>39981</v>
      </c>
      <c r="B199">
        <v>46.695</v>
      </c>
      <c r="C199">
        <v>6759033</v>
      </c>
      <c r="D199">
        <v>6823528</v>
      </c>
    </row>
    <row r="200" spans="1:4" x14ac:dyDescent="0.2">
      <c r="A200" s="1">
        <v>39980</v>
      </c>
      <c r="B200">
        <v>47.631999999999998</v>
      </c>
      <c r="C200">
        <v>6376126</v>
      </c>
      <c r="D200">
        <v>6951212</v>
      </c>
    </row>
    <row r="201" spans="1:4" x14ac:dyDescent="0.2">
      <c r="A201" s="1">
        <v>39979</v>
      </c>
      <c r="B201">
        <v>48.161000000000001</v>
      </c>
      <c r="C201">
        <v>6910950</v>
      </c>
      <c r="D201">
        <v>7122577</v>
      </c>
    </row>
    <row r="202" spans="1:4" x14ac:dyDescent="0.2">
      <c r="A202" s="1">
        <v>39978</v>
      </c>
      <c r="B202">
        <f t="shared" ref="B202:D203" si="29">B203</f>
        <v>50.210999999999999</v>
      </c>
      <c r="C202">
        <f t="shared" si="29"/>
        <v>6622395</v>
      </c>
      <c r="D202">
        <f t="shared" si="29"/>
        <v>6973723</v>
      </c>
    </row>
    <row r="203" spans="1:4" x14ac:dyDescent="0.2">
      <c r="A203" s="1">
        <v>39977</v>
      </c>
      <c r="B203">
        <f t="shared" si="29"/>
        <v>50.210999999999999</v>
      </c>
      <c r="C203">
        <f t="shared" si="29"/>
        <v>6622395</v>
      </c>
      <c r="D203">
        <f t="shared" si="29"/>
        <v>6973723</v>
      </c>
    </row>
    <row r="204" spans="1:4" x14ac:dyDescent="0.2">
      <c r="A204" s="1">
        <v>39976</v>
      </c>
      <c r="B204">
        <v>50.210999999999999</v>
      </c>
      <c r="C204">
        <v>6622395</v>
      </c>
      <c r="D204">
        <v>6973723</v>
      </c>
    </row>
    <row r="205" spans="1:4" x14ac:dyDescent="0.2">
      <c r="A205" s="1">
        <v>39975</v>
      </c>
      <c r="B205">
        <v>48.365000000000002</v>
      </c>
      <c r="C205">
        <v>5257252</v>
      </c>
      <c r="D205">
        <v>6940619</v>
      </c>
    </row>
    <row r="206" spans="1:4" x14ac:dyDescent="0.2">
      <c r="A206" s="1">
        <v>39974</v>
      </c>
      <c r="B206">
        <v>48.792000000000002</v>
      </c>
      <c r="C206">
        <v>6676808</v>
      </c>
      <c r="D206">
        <v>7165764</v>
      </c>
    </row>
    <row r="207" spans="1:4" x14ac:dyDescent="0.2">
      <c r="A207" s="1">
        <v>39973</v>
      </c>
      <c r="B207">
        <v>49.506</v>
      </c>
      <c r="C207">
        <v>5734419</v>
      </c>
      <c r="D207">
        <v>7207987</v>
      </c>
    </row>
    <row r="208" spans="1:4" x14ac:dyDescent="0.2">
      <c r="A208" s="1">
        <v>39972</v>
      </c>
      <c r="B208">
        <v>49.97</v>
      </c>
      <c r="C208">
        <v>5449957</v>
      </c>
      <c r="D208">
        <v>7519019</v>
      </c>
    </row>
    <row r="209" spans="1:4" x14ac:dyDescent="0.2">
      <c r="A209" s="1">
        <v>39971</v>
      </c>
      <c r="B209">
        <f t="shared" ref="B209:D210" si="30">B210</f>
        <v>49.636000000000003</v>
      </c>
      <c r="C209">
        <f t="shared" si="30"/>
        <v>6233331</v>
      </c>
      <c r="D209">
        <f t="shared" si="30"/>
        <v>7721473</v>
      </c>
    </row>
    <row r="210" spans="1:4" x14ac:dyDescent="0.2">
      <c r="A210" s="1">
        <v>39970</v>
      </c>
      <c r="B210">
        <f t="shared" si="30"/>
        <v>49.636000000000003</v>
      </c>
      <c r="C210">
        <f t="shared" si="30"/>
        <v>6233331</v>
      </c>
      <c r="D210">
        <f t="shared" si="30"/>
        <v>7721473</v>
      </c>
    </row>
    <row r="211" spans="1:4" x14ac:dyDescent="0.2">
      <c r="A211" s="1">
        <v>39969</v>
      </c>
      <c r="B211">
        <v>49.636000000000003</v>
      </c>
      <c r="C211">
        <v>6233331</v>
      </c>
      <c r="D211">
        <v>7721473</v>
      </c>
    </row>
    <row r="212" spans="1:4" x14ac:dyDescent="0.2">
      <c r="A212" s="1">
        <v>39968</v>
      </c>
      <c r="B212">
        <v>50.637999999999998</v>
      </c>
      <c r="C212">
        <v>9594300</v>
      </c>
      <c r="D212">
        <v>7962017</v>
      </c>
    </row>
    <row r="213" spans="1:4" x14ac:dyDescent="0.2">
      <c r="A213" s="1">
        <v>39967</v>
      </c>
      <c r="B213">
        <v>50.081000000000003</v>
      </c>
      <c r="C213">
        <v>5718005</v>
      </c>
      <c r="D213">
        <v>7998467</v>
      </c>
    </row>
    <row r="214" spans="1:4" x14ac:dyDescent="0.2">
      <c r="A214" s="1">
        <v>39966</v>
      </c>
      <c r="B214">
        <v>50.313000000000002</v>
      </c>
      <c r="C214">
        <v>6955814</v>
      </c>
      <c r="D214">
        <v>8152900</v>
      </c>
    </row>
    <row r="215" spans="1:4" x14ac:dyDescent="0.2">
      <c r="A215" s="1">
        <v>39965</v>
      </c>
      <c r="B215">
        <v>52.307000000000002</v>
      </c>
      <c r="C215">
        <v>10333070</v>
      </c>
      <c r="D215">
        <v>8377813</v>
      </c>
    </row>
    <row r="216" spans="1:4" x14ac:dyDescent="0.2">
      <c r="A216" s="1">
        <v>39964</v>
      </c>
      <c r="B216">
        <f t="shared" ref="B216:D217" si="31">B217</f>
        <v>49.598999999999997</v>
      </c>
      <c r="C216">
        <f t="shared" si="31"/>
        <v>7426733</v>
      </c>
      <c r="D216">
        <f t="shared" si="31"/>
        <v>8688426</v>
      </c>
    </row>
    <row r="217" spans="1:4" x14ac:dyDescent="0.2">
      <c r="A217" s="1">
        <v>39963</v>
      </c>
      <c r="B217">
        <f t="shared" si="31"/>
        <v>49.598999999999997</v>
      </c>
      <c r="C217">
        <f t="shared" si="31"/>
        <v>7426733</v>
      </c>
      <c r="D217">
        <f t="shared" si="31"/>
        <v>8688426</v>
      </c>
    </row>
    <row r="218" spans="1:4" x14ac:dyDescent="0.2">
      <c r="A218" s="1">
        <v>39962</v>
      </c>
      <c r="B218">
        <v>49.598999999999997</v>
      </c>
      <c r="C218">
        <v>7426733</v>
      </c>
      <c r="D218">
        <v>8688426</v>
      </c>
    </row>
    <row r="219" spans="1:4" x14ac:dyDescent="0.2">
      <c r="A219" s="1">
        <v>39961</v>
      </c>
      <c r="B219">
        <v>48.04</v>
      </c>
      <c r="C219">
        <v>6304720</v>
      </c>
      <c r="D219">
        <v>10054094</v>
      </c>
    </row>
    <row r="220" spans="1:4" x14ac:dyDescent="0.2">
      <c r="A220" s="1">
        <v>39960</v>
      </c>
      <c r="B220">
        <v>46.351999999999997</v>
      </c>
      <c r="C220">
        <v>8674291</v>
      </c>
      <c r="D220">
        <v>10338995</v>
      </c>
    </row>
    <row r="221" spans="1:4" x14ac:dyDescent="0.2">
      <c r="A221" s="1">
        <v>39959</v>
      </c>
      <c r="B221">
        <v>47.603999999999999</v>
      </c>
      <c r="C221">
        <v>8946607</v>
      </c>
      <c r="D221">
        <v>10315280</v>
      </c>
    </row>
    <row r="222" spans="1:4" x14ac:dyDescent="0.2">
      <c r="A222" s="1">
        <v>39958</v>
      </c>
      <c r="B222">
        <f t="shared" ref="B222:D224" si="32">B223</f>
        <v>44.942</v>
      </c>
      <c r="C222">
        <f t="shared" si="32"/>
        <v>4678140</v>
      </c>
      <c r="D222">
        <f t="shared" si="32"/>
        <v>10609438</v>
      </c>
    </row>
    <row r="223" spans="1:4" x14ac:dyDescent="0.2">
      <c r="A223" s="1">
        <v>39957</v>
      </c>
      <c r="B223">
        <f t="shared" si="32"/>
        <v>44.942</v>
      </c>
      <c r="C223">
        <f t="shared" si="32"/>
        <v>4678140</v>
      </c>
      <c r="D223">
        <f t="shared" si="32"/>
        <v>10609438</v>
      </c>
    </row>
    <row r="224" spans="1:4" x14ac:dyDescent="0.2">
      <c r="A224" s="1">
        <v>39956</v>
      </c>
      <c r="B224">
        <f t="shared" si="32"/>
        <v>44.942</v>
      </c>
      <c r="C224">
        <f t="shared" si="32"/>
        <v>4678140</v>
      </c>
      <c r="D224">
        <f t="shared" si="32"/>
        <v>10609438</v>
      </c>
    </row>
    <row r="225" spans="1:4" x14ac:dyDescent="0.2">
      <c r="A225" s="1">
        <v>39955</v>
      </c>
      <c r="B225">
        <v>44.942</v>
      </c>
      <c r="C225">
        <v>4678140</v>
      </c>
      <c r="D225">
        <v>10609438</v>
      </c>
    </row>
    <row r="226" spans="1:4" x14ac:dyDescent="0.2">
      <c r="A226" s="1">
        <v>39954</v>
      </c>
      <c r="B226">
        <v>46.009</v>
      </c>
      <c r="C226">
        <v>6125835</v>
      </c>
      <c r="D226">
        <v>10980784</v>
      </c>
    </row>
    <row r="227" spans="1:4" x14ac:dyDescent="0.2">
      <c r="A227" s="1">
        <v>39953</v>
      </c>
      <c r="B227">
        <v>46.343000000000004</v>
      </c>
      <c r="C227">
        <v>8634430</v>
      </c>
      <c r="D227">
        <v>11329972</v>
      </c>
    </row>
    <row r="228" spans="1:4" x14ac:dyDescent="0.2">
      <c r="A228" s="1">
        <v>39952</v>
      </c>
      <c r="B228">
        <v>46.834000000000003</v>
      </c>
      <c r="C228">
        <v>7310148</v>
      </c>
      <c r="D228">
        <v>11419315</v>
      </c>
    </row>
    <row r="229" spans="1:4" x14ac:dyDescent="0.2">
      <c r="A229" s="1">
        <v>39951</v>
      </c>
      <c r="B229">
        <v>47.762</v>
      </c>
      <c r="C229">
        <v>10399907</v>
      </c>
      <c r="D229">
        <v>11532388</v>
      </c>
    </row>
    <row r="230" spans="1:4" x14ac:dyDescent="0.2">
      <c r="A230" s="1">
        <v>39950</v>
      </c>
      <c r="B230">
        <f t="shared" ref="B230:D231" si="33">B231</f>
        <v>43.523000000000003</v>
      </c>
      <c r="C230">
        <f t="shared" si="33"/>
        <v>8486757</v>
      </c>
      <c r="D230">
        <f t="shared" si="33"/>
        <v>11642221</v>
      </c>
    </row>
    <row r="231" spans="1:4" x14ac:dyDescent="0.2">
      <c r="A231" s="1">
        <v>39949</v>
      </c>
      <c r="B231">
        <f t="shared" si="33"/>
        <v>43.523000000000003</v>
      </c>
      <c r="C231">
        <f t="shared" si="33"/>
        <v>8486757</v>
      </c>
      <c r="D231">
        <f t="shared" si="33"/>
        <v>11642221</v>
      </c>
    </row>
    <row r="232" spans="1:4" x14ac:dyDescent="0.2">
      <c r="A232" s="1">
        <v>39948</v>
      </c>
      <c r="B232">
        <v>43.523000000000003</v>
      </c>
      <c r="C232">
        <v>8486757</v>
      </c>
      <c r="D232">
        <v>11642221</v>
      </c>
    </row>
    <row r="233" spans="1:4" x14ac:dyDescent="0.2">
      <c r="A233" s="1">
        <v>39947</v>
      </c>
      <c r="B233">
        <v>46.426000000000002</v>
      </c>
      <c r="C233">
        <v>9841499</v>
      </c>
      <c r="D233">
        <v>11878424</v>
      </c>
    </row>
    <row r="234" spans="1:4" x14ac:dyDescent="0.2">
      <c r="A234" s="1">
        <v>39946</v>
      </c>
      <c r="B234">
        <v>44.598999999999997</v>
      </c>
      <c r="C234">
        <v>10141049</v>
      </c>
      <c r="D234">
        <v>11859625</v>
      </c>
    </row>
    <row r="235" spans="1:4" x14ac:dyDescent="0.2">
      <c r="A235" s="1">
        <v>39945</v>
      </c>
      <c r="B235">
        <v>47.688000000000002</v>
      </c>
      <c r="C235">
        <v>8034494</v>
      </c>
      <c r="D235">
        <v>12311900</v>
      </c>
    </row>
    <row r="236" spans="1:4" x14ac:dyDescent="0.2">
      <c r="A236" s="1">
        <v>39944</v>
      </c>
      <c r="B236">
        <v>47.783000000000001</v>
      </c>
      <c r="C236">
        <v>10329516</v>
      </c>
      <c r="D236">
        <v>12849390</v>
      </c>
    </row>
    <row r="237" spans="1:4" x14ac:dyDescent="0.2">
      <c r="A237" s="1">
        <v>39943</v>
      </c>
      <c r="B237">
        <f t="shared" ref="B237:D238" si="34">B238</f>
        <v>49.575000000000003</v>
      </c>
      <c r="C237">
        <f t="shared" si="34"/>
        <v>14992259</v>
      </c>
      <c r="D237">
        <f t="shared" si="34"/>
        <v>13067523</v>
      </c>
    </row>
    <row r="238" spans="1:4" x14ac:dyDescent="0.2">
      <c r="A238" s="1">
        <v>39942</v>
      </c>
      <c r="B238">
        <f t="shared" si="34"/>
        <v>49.575000000000003</v>
      </c>
      <c r="C238">
        <f t="shared" si="34"/>
        <v>14992259</v>
      </c>
      <c r="D238">
        <f t="shared" si="34"/>
        <v>13067523</v>
      </c>
    </row>
    <row r="239" spans="1:4" x14ac:dyDescent="0.2">
      <c r="A239" s="1">
        <v>39941</v>
      </c>
      <c r="B239">
        <v>49.575000000000003</v>
      </c>
      <c r="C239">
        <v>14992259</v>
      </c>
      <c r="D239">
        <v>13067523</v>
      </c>
    </row>
    <row r="240" spans="1:4" x14ac:dyDescent="0.2">
      <c r="A240" s="1">
        <v>39940</v>
      </c>
      <c r="B240">
        <v>47.847000000000001</v>
      </c>
      <c r="C240">
        <v>27911756</v>
      </c>
      <c r="D240">
        <v>13200585</v>
      </c>
    </row>
    <row r="241" spans="1:4" x14ac:dyDescent="0.2">
      <c r="A241" s="1">
        <v>39939</v>
      </c>
      <c r="B241">
        <v>50.411999999999999</v>
      </c>
      <c r="C241">
        <v>10578242</v>
      </c>
      <c r="D241">
        <v>12566398</v>
      </c>
    </row>
    <row r="242" spans="1:4" x14ac:dyDescent="0.2">
      <c r="A242" s="1">
        <v>39938</v>
      </c>
      <c r="B242">
        <v>46.073</v>
      </c>
      <c r="C242">
        <v>8318554</v>
      </c>
      <c r="D242">
        <v>12920284</v>
      </c>
    </row>
    <row r="243" spans="1:4" x14ac:dyDescent="0.2">
      <c r="A243" s="1">
        <v>39937</v>
      </c>
      <c r="B243">
        <v>47.691000000000003</v>
      </c>
      <c r="C243">
        <v>13358982</v>
      </c>
      <c r="D243">
        <v>13197003</v>
      </c>
    </row>
    <row r="244" spans="1:4" x14ac:dyDescent="0.2">
      <c r="A244" s="1">
        <v>39936</v>
      </c>
      <c r="B244">
        <f t="shared" ref="B244:D245" si="35">B245</f>
        <v>43.628</v>
      </c>
      <c r="C244">
        <f t="shared" si="35"/>
        <v>10248325</v>
      </c>
      <c r="D244">
        <f t="shared" si="35"/>
        <v>13038579</v>
      </c>
    </row>
    <row r="245" spans="1:4" x14ac:dyDescent="0.2">
      <c r="A245" s="1">
        <v>39935</v>
      </c>
      <c r="B245">
        <f t="shared" si="35"/>
        <v>43.628</v>
      </c>
      <c r="C245">
        <f t="shared" si="35"/>
        <v>10248325</v>
      </c>
      <c r="D245">
        <f t="shared" si="35"/>
        <v>13038579</v>
      </c>
    </row>
    <row r="246" spans="1:4" x14ac:dyDescent="0.2">
      <c r="A246" s="1">
        <v>39934</v>
      </c>
      <c r="B246">
        <v>43.628</v>
      </c>
      <c r="C246">
        <v>10248325</v>
      </c>
      <c r="D246">
        <v>13038579</v>
      </c>
    </row>
    <row r="247" spans="1:4" x14ac:dyDescent="0.2">
      <c r="A247" s="1">
        <v>39933</v>
      </c>
      <c r="B247">
        <v>47.433</v>
      </c>
      <c r="C247">
        <v>11363669</v>
      </c>
      <c r="D247">
        <v>13374350</v>
      </c>
    </row>
    <row r="248" spans="1:4" x14ac:dyDescent="0.2">
      <c r="A248" s="1">
        <v>39932</v>
      </c>
      <c r="B248">
        <v>45.677999999999997</v>
      </c>
      <c r="C248">
        <v>9974568</v>
      </c>
      <c r="D248">
        <v>13327934</v>
      </c>
    </row>
    <row r="249" spans="1:4" x14ac:dyDescent="0.2">
      <c r="A249" s="1">
        <v>39931</v>
      </c>
      <c r="B249">
        <v>43.360999999999997</v>
      </c>
      <c r="C249">
        <v>9006245</v>
      </c>
      <c r="D249">
        <v>13490775</v>
      </c>
    </row>
    <row r="250" spans="1:4" x14ac:dyDescent="0.2">
      <c r="A250" s="1">
        <v>39930</v>
      </c>
      <c r="B250">
        <v>42.046999999999997</v>
      </c>
      <c r="C250">
        <v>12047397</v>
      </c>
      <c r="D250">
        <v>13659236</v>
      </c>
    </row>
    <row r="251" spans="1:4" x14ac:dyDescent="0.2">
      <c r="A251" s="1">
        <v>39929</v>
      </c>
      <c r="B251">
        <f t="shared" ref="B251:D252" si="36">B252</f>
        <v>46.56</v>
      </c>
      <c r="C251">
        <f t="shared" si="36"/>
        <v>12029801</v>
      </c>
      <c r="D251">
        <f t="shared" si="36"/>
        <v>13936535</v>
      </c>
    </row>
    <row r="252" spans="1:4" x14ac:dyDescent="0.2">
      <c r="A252" s="1">
        <v>39928</v>
      </c>
      <c r="B252">
        <f t="shared" si="36"/>
        <v>46.56</v>
      </c>
      <c r="C252">
        <f t="shared" si="36"/>
        <v>12029801</v>
      </c>
      <c r="D252">
        <f t="shared" si="36"/>
        <v>13936535</v>
      </c>
    </row>
    <row r="253" spans="1:4" x14ac:dyDescent="0.2">
      <c r="A253" s="1">
        <v>39927</v>
      </c>
      <c r="B253">
        <v>46.56</v>
      </c>
      <c r="C253">
        <v>12029801</v>
      </c>
      <c r="D253">
        <v>13936535</v>
      </c>
    </row>
    <row r="254" spans="1:4" x14ac:dyDescent="0.2">
      <c r="A254" s="1">
        <v>39926</v>
      </c>
      <c r="B254">
        <v>44.500999999999998</v>
      </c>
      <c r="C254">
        <v>9559511</v>
      </c>
      <c r="D254">
        <v>14157489</v>
      </c>
    </row>
    <row r="255" spans="1:4" x14ac:dyDescent="0.2">
      <c r="A255" s="1">
        <v>39925</v>
      </c>
      <c r="B255">
        <v>42.156999999999996</v>
      </c>
      <c r="C255">
        <v>16925184</v>
      </c>
      <c r="D255">
        <v>14217564</v>
      </c>
    </row>
    <row r="256" spans="1:4" x14ac:dyDescent="0.2">
      <c r="A256" s="1">
        <v>39924</v>
      </c>
      <c r="B256">
        <v>45.042999999999999</v>
      </c>
      <c r="C256">
        <v>16096837</v>
      </c>
      <c r="D256">
        <v>14188030</v>
      </c>
    </row>
    <row r="257" spans="1:4" x14ac:dyDescent="0.2">
      <c r="A257" s="1">
        <v>39923</v>
      </c>
      <c r="B257">
        <v>39.914000000000001</v>
      </c>
      <c r="C257">
        <v>13601515</v>
      </c>
      <c r="D257">
        <v>13888077</v>
      </c>
    </row>
    <row r="258" spans="1:4" x14ac:dyDescent="0.2">
      <c r="A258" s="1">
        <v>39922</v>
      </c>
      <c r="B258">
        <f t="shared" ref="B258:D259" si="37">B259</f>
        <v>45.356000000000002</v>
      </c>
      <c r="C258">
        <f t="shared" si="37"/>
        <v>16988188</v>
      </c>
      <c r="D258">
        <f t="shared" si="37"/>
        <v>13617552</v>
      </c>
    </row>
    <row r="259" spans="1:4" x14ac:dyDescent="0.2">
      <c r="A259" s="1">
        <v>39921</v>
      </c>
      <c r="B259">
        <f t="shared" si="37"/>
        <v>45.356000000000002</v>
      </c>
      <c r="C259">
        <f t="shared" si="37"/>
        <v>16988188</v>
      </c>
      <c r="D259">
        <f t="shared" si="37"/>
        <v>13617552</v>
      </c>
    </row>
    <row r="260" spans="1:4" x14ac:dyDescent="0.2">
      <c r="A260" s="1">
        <v>39920</v>
      </c>
      <c r="B260">
        <v>45.356000000000002</v>
      </c>
      <c r="C260">
        <v>16988188</v>
      </c>
      <c r="D260">
        <v>13617552</v>
      </c>
    </row>
    <row r="261" spans="1:4" x14ac:dyDescent="0.2">
      <c r="A261" s="1">
        <v>39919</v>
      </c>
      <c r="B261">
        <v>43.435000000000002</v>
      </c>
      <c r="C261">
        <v>18398956</v>
      </c>
      <c r="D261">
        <v>13451451</v>
      </c>
    </row>
    <row r="262" spans="1:4" x14ac:dyDescent="0.2">
      <c r="A262" s="1">
        <v>39918</v>
      </c>
      <c r="B262">
        <v>40.447000000000003</v>
      </c>
      <c r="C262">
        <v>15886532</v>
      </c>
      <c r="D262">
        <v>13209514</v>
      </c>
    </row>
    <row r="263" spans="1:4" x14ac:dyDescent="0.2">
      <c r="A263" s="1">
        <v>39917</v>
      </c>
      <c r="B263">
        <v>35.456000000000003</v>
      </c>
      <c r="C263">
        <v>12469339</v>
      </c>
      <c r="D263">
        <v>13145687</v>
      </c>
    </row>
    <row r="264" spans="1:4" x14ac:dyDescent="0.2">
      <c r="A264" s="1">
        <v>39916</v>
      </c>
      <c r="B264">
        <v>39.206000000000003</v>
      </c>
      <c r="C264">
        <v>10982624</v>
      </c>
      <c r="D264">
        <v>13524758</v>
      </c>
    </row>
    <row r="265" spans="1:4" x14ac:dyDescent="0.2">
      <c r="A265" s="1">
        <v>39915</v>
      </c>
      <c r="B265">
        <f t="shared" ref="B265:D267" si="38">B266</f>
        <v>39.518999999999998</v>
      </c>
      <c r="C265">
        <f t="shared" si="38"/>
        <v>15284884</v>
      </c>
      <c r="D265">
        <f t="shared" si="38"/>
        <v>14489584</v>
      </c>
    </row>
    <row r="266" spans="1:4" x14ac:dyDescent="0.2">
      <c r="A266" s="1">
        <v>39914</v>
      </c>
      <c r="B266">
        <f t="shared" si="38"/>
        <v>39.518999999999998</v>
      </c>
      <c r="C266">
        <f t="shared" si="38"/>
        <v>15284884</v>
      </c>
      <c r="D266">
        <f t="shared" si="38"/>
        <v>14489584</v>
      </c>
    </row>
    <row r="267" spans="1:4" x14ac:dyDescent="0.2">
      <c r="A267" s="1">
        <v>39913</v>
      </c>
      <c r="B267">
        <f t="shared" si="38"/>
        <v>39.518999999999998</v>
      </c>
      <c r="C267">
        <f t="shared" si="38"/>
        <v>15284884</v>
      </c>
      <c r="D267">
        <f t="shared" si="38"/>
        <v>14489584</v>
      </c>
    </row>
    <row r="268" spans="1:4" x14ac:dyDescent="0.2">
      <c r="A268" s="1">
        <v>39912</v>
      </c>
      <c r="B268">
        <v>39.518999999999998</v>
      </c>
      <c r="C268">
        <v>15284884</v>
      </c>
      <c r="D268">
        <v>14489584</v>
      </c>
    </row>
    <row r="269" spans="1:4" x14ac:dyDescent="0.2">
      <c r="A269" s="1">
        <v>39911</v>
      </c>
      <c r="B269">
        <v>33.948</v>
      </c>
      <c r="C269">
        <v>10667426</v>
      </c>
      <c r="D269">
        <v>14265330</v>
      </c>
    </row>
    <row r="270" spans="1:4" x14ac:dyDescent="0.2">
      <c r="A270" s="1">
        <v>39910</v>
      </c>
      <c r="B270">
        <v>33.000999999999998</v>
      </c>
      <c r="C270">
        <v>12417183</v>
      </c>
      <c r="D270">
        <v>14489962</v>
      </c>
    </row>
    <row r="271" spans="1:4" x14ac:dyDescent="0.2">
      <c r="A271" s="1">
        <v>39909</v>
      </c>
      <c r="B271">
        <v>37.064</v>
      </c>
      <c r="C271">
        <v>11533160</v>
      </c>
      <c r="D271">
        <v>14495245</v>
      </c>
    </row>
    <row r="272" spans="1:4" x14ac:dyDescent="0.2">
      <c r="A272" s="1">
        <v>39908</v>
      </c>
      <c r="B272">
        <f t="shared" ref="B272:D273" si="39">B273</f>
        <v>37.965000000000003</v>
      </c>
      <c r="C272">
        <f t="shared" si="39"/>
        <v>16206892</v>
      </c>
      <c r="D272">
        <f t="shared" si="39"/>
        <v>14374896</v>
      </c>
    </row>
    <row r="273" spans="1:4" x14ac:dyDescent="0.2">
      <c r="A273" s="1">
        <v>39907</v>
      </c>
      <c r="B273">
        <f t="shared" si="39"/>
        <v>37.965000000000003</v>
      </c>
      <c r="C273">
        <f t="shared" si="39"/>
        <v>16206892</v>
      </c>
      <c r="D273">
        <f t="shared" si="39"/>
        <v>14374896</v>
      </c>
    </row>
    <row r="274" spans="1:4" x14ac:dyDescent="0.2">
      <c r="A274" s="1">
        <v>39906</v>
      </c>
      <c r="B274">
        <v>37.965000000000003</v>
      </c>
      <c r="C274">
        <v>16206892</v>
      </c>
      <c r="D274">
        <v>14374896</v>
      </c>
    </row>
    <row r="275" spans="1:4" x14ac:dyDescent="0.2">
      <c r="A275" s="1">
        <v>39905</v>
      </c>
      <c r="B275">
        <v>33.984999999999999</v>
      </c>
      <c r="C275">
        <v>15344097</v>
      </c>
      <c r="D275">
        <v>13997950</v>
      </c>
    </row>
    <row r="276" spans="1:4" x14ac:dyDescent="0.2">
      <c r="A276" s="1">
        <v>39904</v>
      </c>
      <c r="B276">
        <v>30.565000000000001</v>
      </c>
      <c r="C276">
        <v>10460638</v>
      </c>
      <c r="D276">
        <v>13758175</v>
      </c>
    </row>
    <row r="277" spans="1:4" x14ac:dyDescent="0.2">
      <c r="A277" s="1">
        <v>39903</v>
      </c>
      <c r="B277">
        <v>31.843</v>
      </c>
      <c r="C277">
        <v>16482179</v>
      </c>
      <c r="D277">
        <v>13885354</v>
      </c>
    </row>
    <row r="278" spans="1:4" x14ac:dyDescent="0.2">
      <c r="A278" s="1">
        <v>39902</v>
      </c>
      <c r="B278">
        <v>28.367999999999999</v>
      </c>
      <c r="C278">
        <v>11597546</v>
      </c>
      <c r="D278">
        <v>13987151</v>
      </c>
    </row>
    <row r="279" spans="1:4" x14ac:dyDescent="0.2">
      <c r="A279" s="1">
        <v>39901</v>
      </c>
      <c r="B279">
        <f t="shared" ref="B279:D280" si="40">B280</f>
        <v>30.933</v>
      </c>
      <c r="C279">
        <f t="shared" si="40"/>
        <v>9543634</v>
      </c>
      <c r="D279">
        <f t="shared" si="40"/>
        <v>14168246</v>
      </c>
    </row>
    <row r="280" spans="1:4" x14ac:dyDescent="0.2">
      <c r="A280" s="1">
        <v>39900</v>
      </c>
      <c r="B280">
        <f t="shared" si="40"/>
        <v>30.933</v>
      </c>
      <c r="C280">
        <f t="shared" si="40"/>
        <v>9543634</v>
      </c>
      <c r="D280">
        <f t="shared" si="40"/>
        <v>14168246</v>
      </c>
    </row>
    <row r="281" spans="1:4" x14ac:dyDescent="0.2">
      <c r="A281" s="1">
        <v>39899</v>
      </c>
      <c r="B281">
        <v>30.933</v>
      </c>
      <c r="C281">
        <v>9543634</v>
      </c>
      <c r="D281">
        <v>14168246</v>
      </c>
    </row>
    <row r="282" spans="1:4" x14ac:dyDescent="0.2">
      <c r="A282" s="1">
        <v>39898</v>
      </c>
      <c r="B282">
        <v>33.81</v>
      </c>
      <c r="C282">
        <v>14496676</v>
      </c>
      <c r="D282">
        <v>14848400</v>
      </c>
    </row>
    <row r="283" spans="1:4" x14ac:dyDescent="0.2">
      <c r="A283" s="1">
        <v>39897</v>
      </c>
      <c r="B283">
        <v>32.128</v>
      </c>
      <c r="C283">
        <v>14769897</v>
      </c>
      <c r="D283">
        <v>14704264</v>
      </c>
    </row>
    <row r="284" spans="1:4" x14ac:dyDescent="0.2">
      <c r="A284" s="1">
        <v>39896</v>
      </c>
      <c r="B284">
        <v>32.357999999999997</v>
      </c>
      <c r="C284">
        <v>14929123</v>
      </c>
      <c r="D284">
        <v>14618108</v>
      </c>
    </row>
    <row r="285" spans="1:4" x14ac:dyDescent="0.2">
      <c r="A285" s="1">
        <v>39895</v>
      </c>
      <c r="B285">
        <v>35.942999999999998</v>
      </c>
      <c r="C285">
        <v>18155414</v>
      </c>
      <c r="D285">
        <v>14512215</v>
      </c>
    </row>
    <row r="286" spans="1:4" x14ac:dyDescent="0.2">
      <c r="A286" s="1">
        <v>39894</v>
      </c>
      <c r="B286">
        <f t="shared" ref="B286:D287" si="41">B287</f>
        <v>30.151</v>
      </c>
      <c r="C286">
        <f t="shared" si="41"/>
        <v>25455010</v>
      </c>
      <c r="D286">
        <f t="shared" si="41"/>
        <v>14160443</v>
      </c>
    </row>
    <row r="287" spans="1:4" x14ac:dyDescent="0.2">
      <c r="A287" s="1">
        <v>39893</v>
      </c>
      <c r="B287">
        <f t="shared" si="41"/>
        <v>30.151</v>
      </c>
      <c r="C287">
        <f t="shared" si="41"/>
        <v>25455010</v>
      </c>
      <c r="D287">
        <f t="shared" si="41"/>
        <v>14160443</v>
      </c>
    </row>
    <row r="288" spans="1:4" x14ac:dyDescent="0.2">
      <c r="A288" s="1">
        <v>39892</v>
      </c>
      <c r="B288">
        <v>30.151</v>
      </c>
      <c r="C288">
        <v>25455010</v>
      </c>
      <c r="D288">
        <v>14160443</v>
      </c>
    </row>
    <row r="289" spans="1:4" x14ac:dyDescent="0.2">
      <c r="A289" s="1">
        <v>39891</v>
      </c>
      <c r="B289">
        <v>31.603999999999999</v>
      </c>
      <c r="C289">
        <v>11921080</v>
      </c>
      <c r="D289">
        <v>13162401</v>
      </c>
    </row>
    <row r="290" spans="1:4" x14ac:dyDescent="0.2">
      <c r="A290" s="1">
        <v>39890</v>
      </c>
      <c r="B290">
        <v>32.523000000000003</v>
      </c>
      <c r="C290">
        <v>14036898</v>
      </c>
      <c r="D290">
        <v>12961428</v>
      </c>
    </row>
    <row r="291" spans="1:4" x14ac:dyDescent="0.2">
      <c r="A291" s="1">
        <v>39889</v>
      </c>
      <c r="B291">
        <v>31.097999999999999</v>
      </c>
      <c r="C291">
        <v>12496437</v>
      </c>
      <c r="D291">
        <v>12753309</v>
      </c>
    </row>
    <row r="292" spans="1:4" x14ac:dyDescent="0.2">
      <c r="A292" s="1">
        <v>39888</v>
      </c>
      <c r="B292">
        <v>28.956</v>
      </c>
      <c r="C292">
        <v>9727921</v>
      </c>
      <c r="D292">
        <v>12936991</v>
      </c>
    </row>
    <row r="293" spans="1:4" x14ac:dyDescent="0.2">
      <c r="A293" s="1">
        <v>39887</v>
      </c>
      <c r="B293">
        <f t="shared" ref="B293:D294" si="42">B294</f>
        <v>31.925999999999998</v>
      </c>
      <c r="C293">
        <f t="shared" si="42"/>
        <v>10552701</v>
      </c>
      <c r="D293">
        <f t="shared" si="42"/>
        <v>12978479</v>
      </c>
    </row>
    <row r="294" spans="1:4" x14ac:dyDescent="0.2">
      <c r="A294" s="1">
        <v>39886</v>
      </c>
      <c r="B294">
        <f t="shared" si="42"/>
        <v>31.925999999999998</v>
      </c>
      <c r="C294">
        <f t="shared" si="42"/>
        <v>10552701</v>
      </c>
      <c r="D294">
        <f t="shared" si="42"/>
        <v>12978479</v>
      </c>
    </row>
    <row r="295" spans="1:4" x14ac:dyDescent="0.2">
      <c r="A295" s="1">
        <v>39885</v>
      </c>
      <c r="B295">
        <v>31.925999999999998</v>
      </c>
      <c r="C295">
        <v>10552701</v>
      </c>
      <c r="D295">
        <v>12978479</v>
      </c>
    </row>
    <row r="296" spans="1:4" x14ac:dyDescent="0.2">
      <c r="A296" s="1">
        <v>39884</v>
      </c>
      <c r="B296">
        <v>32.771000000000001</v>
      </c>
      <c r="C296">
        <v>11747467</v>
      </c>
      <c r="D296">
        <v>13023387</v>
      </c>
    </row>
    <row r="297" spans="1:4" x14ac:dyDescent="0.2">
      <c r="A297" s="1">
        <v>39883</v>
      </c>
      <c r="B297">
        <v>29.783999999999999</v>
      </c>
      <c r="C297">
        <v>12368320</v>
      </c>
      <c r="D297">
        <v>12735113</v>
      </c>
    </row>
    <row r="298" spans="1:4" x14ac:dyDescent="0.2">
      <c r="A298" s="1">
        <v>39882</v>
      </c>
      <c r="B298">
        <v>30.841000000000001</v>
      </c>
      <c r="C298">
        <v>18009148</v>
      </c>
      <c r="D298">
        <v>12401571</v>
      </c>
    </row>
    <row r="299" spans="1:4" x14ac:dyDescent="0.2">
      <c r="A299" s="1">
        <v>39881</v>
      </c>
      <c r="B299">
        <v>26.382999999999999</v>
      </c>
      <c r="C299">
        <v>14313970</v>
      </c>
      <c r="D299">
        <v>11866365</v>
      </c>
    </row>
    <row r="300" spans="1:4" x14ac:dyDescent="0.2">
      <c r="A300" s="1">
        <v>39880</v>
      </c>
      <c r="B300">
        <f t="shared" ref="B300:D301" si="43">B301</f>
        <v>24.074999999999999</v>
      </c>
      <c r="C300">
        <f t="shared" si="43"/>
        <v>19745944</v>
      </c>
      <c r="D300">
        <f t="shared" si="43"/>
        <v>11510938</v>
      </c>
    </row>
    <row r="301" spans="1:4" x14ac:dyDescent="0.2">
      <c r="A301" s="1">
        <v>39879</v>
      </c>
      <c r="B301">
        <f t="shared" si="43"/>
        <v>24.074999999999999</v>
      </c>
      <c r="C301">
        <f t="shared" si="43"/>
        <v>19745944</v>
      </c>
      <c r="D301">
        <f t="shared" si="43"/>
        <v>11510938</v>
      </c>
    </row>
    <row r="302" spans="1:4" x14ac:dyDescent="0.2">
      <c r="A302" s="1">
        <v>39878</v>
      </c>
      <c r="B302">
        <v>24.074999999999999</v>
      </c>
      <c r="C302">
        <v>19745944</v>
      </c>
      <c r="D302">
        <v>11510938</v>
      </c>
    </row>
    <row r="303" spans="1:4" x14ac:dyDescent="0.2">
      <c r="A303" s="1">
        <v>39877</v>
      </c>
      <c r="B303">
        <v>25.518000000000001</v>
      </c>
      <c r="C303">
        <v>12334632</v>
      </c>
      <c r="D303">
        <v>10826056</v>
      </c>
    </row>
    <row r="304" spans="1:4" x14ac:dyDescent="0.2">
      <c r="A304" s="1">
        <v>39876</v>
      </c>
      <c r="B304">
        <v>26.989000000000001</v>
      </c>
      <c r="C304">
        <v>13477560</v>
      </c>
      <c r="D304">
        <v>10544400</v>
      </c>
    </row>
    <row r="305" spans="1:4" x14ac:dyDescent="0.2">
      <c r="A305" s="1">
        <v>39875</v>
      </c>
      <c r="B305">
        <v>27.475999999999999</v>
      </c>
      <c r="C305">
        <v>13340727</v>
      </c>
      <c r="D305">
        <v>10286601</v>
      </c>
    </row>
    <row r="306" spans="1:4" x14ac:dyDescent="0.2">
      <c r="A306" s="1">
        <v>39874</v>
      </c>
      <c r="B306">
        <v>27.541</v>
      </c>
      <c r="C306">
        <v>12878823</v>
      </c>
      <c r="D306">
        <v>9725077</v>
      </c>
    </row>
    <row r="307" spans="1:4" x14ac:dyDescent="0.2">
      <c r="A307" s="1">
        <v>39873</v>
      </c>
      <c r="B307">
        <f t="shared" ref="B307:D308" si="44">B308</f>
        <v>30.427</v>
      </c>
      <c r="C307">
        <f t="shared" si="44"/>
        <v>10484393</v>
      </c>
      <c r="D307">
        <f t="shared" si="44"/>
        <v>9377722</v>
      </c>
    </row>
    <row r="308" spans="1:4" x14ac:dyDescent="0.2">
      <c r="A308" s="1">
        <v>39872</v>
      </c>
      <c r="B308">
        <f t="shared" si="44"/>
        <v>30.427</v>
      </c>
      <c r="C308">
        <f t="shared" si="44"/>
        <v>10484393</v>
      </c>
      <c r="D308">
        <f t="shared" si="44"/>
        <v>9377722</v>
      </c>
    </row>
    <row r="309" spans="1:4" x14ac:dyDescent="0.2">
      <c r="A309" s="1">
        <v>39871</v>
      </c>
      <c r="B309">
        <v>30.427</v>
      </c>
      <c r="C309">
        <v>10484393</v>
      </c>
      <c r="D309">
        <v>9377722</v>
      </c>
    </row>
    <row r="310" spans="1:4" x14ac:dyDescent="0.2">
      <c r="A310" s="1">
        <v>39870</v>
      </c>
      <c r="B310">
        <v>30.721</v>
      </c>
      <c r="C310">
        <v>8906483</v>
      </c>
      <c r="D310">
        <v>9220627</v>
      </c>
    </row>
    <row r="311" spans="1:4" x14ac:dyDescent="0.2">
      <c r="A311" s="1">
        <v>39869</v>
      </c>
      <c r="B311">
        <v>31.788</v>
      </c>
      <c r="C311">
        <v>10915110</v>
      </c>
      <c r="D311">
        <v>9057091</v>
      </c>
    </row>
    <row r="312" spans="1:4" x14ac:dyDescent="0.2">
      <c r="A312" s="1">
        <v>39868</v>
      </c>
      <c r="B312">
        <v>32.485999999999997</v>
      </c>
      <c r="C312">
        <v>15251669</v>
      </c>
      <c r="D312">
        <v>8732362</v>
      </c>
    </row>
    <row r="313" spans="1:4" x14ac:dyDescent="0.2">
      <c r="A313" s="1">
        <v>39867</v>
      </c>
      <c r="B313">
        <v>30.105</v>
      </c>
      <c r="C313">
        <v>10350236</v>
      </c>
      <c r="D313">
        <v>8213123</v>
      </c>
    </row>
    <row r="314" spans="1:4" x14ac:dyDescent="0.2">
      <c r="A314" s="1">
        <v>39866</v>
      </c>
      <c r="B314">
        <f t="shared" ref="B314:D315" si="45">B315</f>
        <v>33.295000000000002</v>
      </c>
      <c r="C314">
        <f t="shared" si="45"/>
        <v>11226317</v>
      </c>
      <c r="D314">
        <f t="shared" si="45"/>
        <v>8567506</v>
      </c>
    </row>
    <row r="315" spans="1:4" x14ac:dyDescent="0.2">
      <c r="A315" s="1">
        <v>39865</v>
      </c>
      <c r="B315">
        <f t="shared" si="45"/>
        <v>33.295000000000002</v>
      </c>
      <c r="C315">
        <f t="shared" si="45"/>
        <v>11226317</v>
      </c>
      <c r="D315">
        <f t="shared" si="45"/>
        <v>8567506</v>
      </c>
    </row>
    <row r="316" spans="1:4" x14ac:dyDescent="0.2">
      <c r="A316" s="1">
        <v>39864</v>
      </c>
      <c r="B316">
        <v>33.295000000000002</v>
      </c>
      <c r="C316">
        <v>11226317</v>
      </c>
      <c r="D316">
        <v>8567506</v>
      </c>
    </row>
    <row r="317" spans="1:4" x14ac:dyDescent="0.2">
      <c r="A317" s="1">
        <v>39863</v>
      </c>
      <c r="B317">
        <v>31.696000000000002</v>
      </c>
      <c r="C317">
        <v>7423362</v>
      </c>
      <c r="D317">
        <v>8396218</v>
      </c>
    </row>
    <row r="318" spans="1:4" x14ac:dyDescent="0.2">
      <c r="A318" s="1">
        <v>39862</v>
      </c>
      <c r="B318">
        <v>33.037999999999997</v>
      </c>
      <c r="C318">
        <v>7365197</v>
      </c>
      <c r="D318">
        <v>8498545</v>
      </c>
    </row>
    <row r="319" spans="1:4" x14ac:dyDescent="0.2">
      <c r="A319" s="1">
        <v>39861</v>
      </c>
      <c r="B319">
        <v>32.311999999999998</v>
      </c>
      <c r="C319">
        <v>9981047</v>
      </c>
      <c r="D319">
        <v>8284320</v>
      </c>
    </row>
    <row r="320" spans="1:4" x14ac:dyDescent="0.2">
      <c r="A320" s="1">
        <v>39860</v>
      </c>
      <c r="B320">
        <f t="shared" ref="B320:D322" si="46">B321</f>
        <v>34.978000000000002</v>
      </c>
      <c r="C320">
        <f t="shared" si="46"/>
        <v>8982564</v>
      </c>
      <c r="D320">
        <f t="shared" si="46"/>
        <v>7950636</v>
      </c>
    </row>
    <row r="321" spans="1:4" x14ac:dyDescent="0.2">
      <c r="A321" s="1">
        <v>39859</v>
      </c>
      <c r="B321">
        <f t="shared" si="46"/>
        <v>34.978000000000002</v>
      </c>
      <c r="C321">
        <f t="shared" si="46"/>
        <v>8982564</v>
      </c>
      <c r="D321">
        <f t="shared" si="46"/>
        <v>7950636</v>
      </c>
    </row>
    <row r="322" spans="1:4" x14ac:dyDescent="0.2">
      <c r="A322" s="1">
        <v>39858</v>
      </c>
      <c r="B322">
        <f t="shared" si="46"/>
        <v>34.978000000000002</v>
      </c>
      <c r="C322">
        <f t="shared" si="46"/>
        <v>8982564</v>
      </c>
      <c r="D322">
        <f t="shared" si="46"/>
        <v>7950636</v>
      </c>
    </row>
    <row r="323" spans="1:4" x14ac:dyDescent="0.2">
      <c r="A323" s="1">
        <v>39857</v>
      </c>
      <c r="B323">
        <v>34.978000000000002</v>
      </c>
      <c r="C323">
        <v>8982564</v>
      </c>
      <c r="D323">
        <v>7950636</v>
      </c>
    </row>
    <row r="324" spans="1:4" x14ac:dyDescent="0.2">
      <c r="A324" s="1">
        <v>39856</v>
      </c>
      <c r="B324">
        <v>37.909999999999997</v>
      </c>
      <c r="C324">
        <v>9472716</v>
      </c>
      <c r="D324">
        <v>7763544</v>
      </c>
    </row>
    <row r="325" spans="1:4" x14ac:dyDescent="0.2">
      <c r="A325" s="1">
        <v>39855</v>
      </c>
      <c r="B325">
        <v>39.509</v>
      </c>
      <c r="C325">
        <v>8109790</v>
      </c>
      <c r="D325">
        <v>7649477</v>
      </c>
    </row>
    <row r="326" spans="1:4" x14ac:dyDescent="0.2">
      <c r="A326" s="1">
        <v>39854</v>
      </c>
      <c r="B326">
        <v>38.517000000000003</v>
      </c>
      <c r="C326">
        <v>9610579</v>
      </c>
      <c r="D326">
        <v>7732336</v>
      </c>
    </row>
    <row r="327" spans="1:4" x14ac:dyDescent="0.2">
      <c r="A327" s="1">
        <v>39853</v>
      </c>
      <c r="B327">
        <v>42.072000000000003</v>
      </c>
      <c r="C327">
        <v>4917866</v>
      </c>
      <c r="D327">
        <v>7753642</v>
      </c>
    </row>
    <row r="328" spans="1:4" x14ac:dyDescent="0.2">
      <c r="A328" s="1">
        <v>39852</v>
      </c>
      <c r="B328">
        <f t="shared" ref="B328:D329" si="47">B329</f>
        <v>41.173999999999999</v>
      </c>
      <c r="C328">
        <f t="shared" si="47"/>
        <v>7668497</v>
      </c>
      <c r="D328">
        <f t="shared" si="47"/>
        <v>7871509</v>
      </c>
    </row>
    <row r="329" spans="1:4" x14ac:dyDescent="0.2">
      <c r="A329" s="1">
        <v>39851</v>
      </c>
      <c r="B329">
        <f t="shared" si="47"/>
        <v>41.173999999999999</v>
      </c>
      <c r="C329">
        <f t="shared" si="47"/>
        <v>7668497</v>
      </c>
      <c r="D329">
        <f t="shared" si="47"/>
        <v>7871509</v>
      </c>
    </row>
    <row r="330" spans="1:4" x14ac:dyDescent="0.2">
      <c r="A330" s="1">
        <v>39850</v>
      </c>
      <c r="B330">
        <v>41.173999999999999</v>
      </c>
      <c r="C330">
        <v>7668497</v>
      </c>
      <c r="D330">
        <v>7871509</v>
      </c>
    </row>
    <row r="331" spans="1:4" x14ac:dyDescent="0.2">
      <c r="A331" s="1">
        <v>39849</v>
      </c>
      <c r="B331">
        <v>38.813000000000002</v>
      </c>
      <c r="C331">
        <v>8127973</v>
      </c>
      <c r="D331">
        <v>7920389</v>
      </c>
    </row>
    <row r="332" spans="1:4" x14ac:dyDescent="0.2">
      <c r="A332" s="1">
        <v>39848</v>
      </c>
      <c r="B332">
        <v>38.597000000000001</v>
      </c>
      <c r="C332">
        <v>6453437</v>
      </c>
      <c r="D332">
        <v>7856435</v>
      </c>
    </row>
    <row r="333" spans="1:4" x14ac:dyDescent="0.2">
      <c r="A333" s="1">
        <v>39847</v>
      </c>
      <c r="B333">
        <v>38.579000000000001</v>
      </c>
      <c r="C333">
        <v>6044183</v>
      </c>
      <c r="D333">
        <v>7789062</v>
      </c>
    </row>
    <row r="334" spans="1:4" x14ac:dyDescent="0.2">
      <c r="A334" s="1">
        <v>39846</v>
      </c>
      <c r="B334">
        <v>39.343000000000004</v>
      </c>
      <c r="C334">
        <v>7463076</v>
      </c>
      <c r="D334">
        <v>7846016</v>
      </c>
    </row>
    <row r="335" spans="1:4" x14ac:dyDescent="0.2">
      <c r="A335" s="1">
        <v>39845</v>
      </c>
      <c r="B335">
        <f t="shared" ref="B335:D336" si="48">B336</f>
        <v>38.588000000000001</v>
      </c>
      <c r="C335">
        <f t="shared" si="48"/>
        <v>15665987</v>
      </c>
      <c r="D335">
        <f t="shared" si="48"/>
        <v>7758940</v>
      </c>
    </row>
    <row r="336" spans="1:4" x14ac:dyDescent="0.2">
      <c r="A336" s="1">
        <v>39844</v>
      </c>
      <c r="B336">
        <f t="shared" si="48"/>
        <v>38.588000000000001</v>
      </c>
      <c r="C336">
        <f t="shared" si="48"/>
        <v>15665987</v>
      </c>
      <c r="D336">
        <f t="shared" si="48"/>
        <v>7758940</v>
      </c>
    </row>
    <row r="337" spans="1:4" x14ac:dyDescent="0.2">
      <c r="A337" s="1">
        <v>39843</v>
      </c>
      <c r="B337">
        <v>38.588000000000001</v>
      </c>
      <c r="C337">
        <v>15665987</v>
      </c>
      <c r="D337">
        <v>7758940</v>
      </c>
    </row>
    <row r="338" spans="1:4" x14ac:dyDescent="0.2">
      <c r="A338" s="1">
        <v>39842</v>
      </c>
      <c r="B338">
        <v>39.899000000000001</v>
      </c>
      <c r="C338">
        <v>8656999</v>
      </c>
      <c r="D338">
        <v>7007958</v>
      </c>
    </row>
    <row r="339" spans="1:4" x14ac:dyDescent="0.2">
      <c r="A339" s="1">
        <v>39841</v>
      </c>
      <c r="B339">
        <v>43.966000000000001</v>
      </c>
      <c r="C339">
        <v>8958267</v>
      </c>
      <c r="D339">
        <v>6756280</v>
      </c>
    </row>
    <row r="340" spans="1:4" x14ac:dyDescent="0.2">
      <c r="A340" s="1">
        <v>39840</v>
      </c>
      <c r="B340">
        <v>39.325000000000003</v>
      </c>
      <c r="C340">
        <v>4151817</v>
      </c>
      <c r="D340">
        <v>6693364</v>
      </c>
    </row>
    <row r="341" spans="1:4" x14ac:dyDescent="0.2">
      <c r="A341" s="1">
        <v>39839</v>
      </c>
      <c r="B341">
        <v>39.494999999999997</v>
      </c>
      <c r="C341">
        <v>4975787</v>
      </c>
      <c r="D341">
        <v>6702582</v>
      </c>
    </row>
    <row r="342" spans="1:4" x14ac:dyDescent="0.2">
      <c r="A342" s="1">
        <v>39838</v>
      </c>
      <c r="B342">
        <f t="shared" ref="B342:D343" si="49">B343</f>
        <v>40.168999999999997</v>
      </c>
      <c r="C342">
        <f t="shared" si="49"/>
        <v>6176186</v>
      </c>
      <c r="D342">
        <f t="shared" si="49"/>
        <v>6600533</v>
      </c>
    </row>
    <row r="343" spans="1:4" x14ac:dyDescent="0.2">
      <c r="A343" s="1">
        <v>39837</v>
      </c>
      <c r="B343">
        <f t="shared" si="49"/>
        <v>40.168999999999997</v>
      </c>
      <c r="C343">
        <f t="shared" si="49"/>
        <v>6176186</v>
      </c>
      <c r="D343">
        <f t="shared" si="49"/>
        <v>6600533</v>
      </c>
    </row>
    <row r="344" spans="1:4" x14ac:dyDescent="0.2">
      <c r="A344" s="1">
        <v>39836</v>
      </c>
      <c r="B344">
        <v>40.168999999999997</v>
      </c>
      <c r="C344">
        <v>6176186</v>
      </c>
      <c r="D344">
        <v>6600533</v>
      </c>
    </row>
    <row r="345" spans="1:4" x14ac:dyDescent="0.2">
      <c r="A345" s="1">
        <v>39835</v>
      </c>
      <c r="B345">
        <v>38.759</v>
      </c>
      <c r="C345">
        <v>7761702</v>
      </c>
      <c r="D345">
        <v>6476950</v>
      </c>
    </row>
    <row r="346" spans="1:4" x14ac:dyDescent="0.2">
      <c r="A346" s="1">
        <v>39834</v>
      </c>
      <c r="B346">
        <v>41.658999999999999</v>
      </c>
      <c r="C346">
        <v>9352673</v>
      </c>
      <c r="D346">
        <v>6261757</v>
      </c>
    </row>
    <row r="347" spans="1:4" x14ac:dyDescent="0.2">
      <c r="A347" s="1">
        <v>39833</v>
      </c>
      <c r="B347">
        <v>36.927</v>
      </c>
      <c r="C347">
        <v>9930172</v>
      </c>
      <c r="D347">
        <v>6030793</v>
      </c>
    </row>
    <row r="348" spans="1:4" x14ac:dyDescent="0.2">
      <c r="A348" s="1">
        <v>39832</v>
      </c>
      <c r="B348">
        <f t="shared" ref="B348:D350" si="50">B349</f>
        <v>40.959000000000003</v>
      </c>
      <c r="C348">
        <f t="shared" si="50"/>
        <v>6685876</v>
      </c>
      <c r="D348">
        <f t="shared" si="50"/>
        <v>5508197</v>
      </c>
    </row>
    <row r="349" spans="1:4" x14ac:dyDescent="0.2">
      <c r="A349" s="1">
        <v>39831</v>
      </c>
      <c r="B349">
        <f t="shared" si="50"/>
        <v>40.959000000000003</v>
      </c>
      <c r="C349">
        <f t="shared" si="50"/>
        <v>6685876</v>
      </c>
      <c r="D349">
        <f t="shared" si="50"/>
        <v>5508197</v>
      </c>
    </row>
    <row r="350" spans="1:4" x14ac:dyDescent="0.2">
      <c r="A350" s="1">
        <v>39830</v>
      </c>
      <c r="B350">
        <f t="shared" si="50"/>
        <v>40.959000000000003</v>
      </c>
      <c r="C350">
        <f t="shared" si="50"/>
        <v>6685876</v>
      </c>
      <c r="D350">
        <f t="shared" si="50"/>
        <v>5508197</v>
      </c>
    </row>
    <row r="351" spans="1:4" x14ac:dyDescent="0.2">
      <c r="A351" s="1">
        <v>39829</v>
      </c>
      <c r="B351">
        <v>40.959000000000003</v>
      </c>
      <c r="C351">
        <v>6685876</v>
      </c>
      <c r="D351">
        <v>5508197</v>
      </c>
    </row>
    <row r="352" spans="1:4" x14ac:dyDescent="0.2">
      <c r="A352" s="1">
        <v>39828</v>
      </c>
      <c r="B352">
        <v>40.042999999999999</v>
      </c>
      <c r="C352">
        <v>8401698</v>
      </c>
      <c r="D352">
        <v>5144009</v>
      </c>
    </row>
    <row r="353" spans="1:4" x14ac:dyDescent="0.2">
      <c r="A353" s="1">
        <v>39827</v>
      </c>
      <c r="B353">
        <v>38.238</v>
      </c>
      <c r="C353">
        <v>7168658</v>
      </c>
      <c r="D353">
        <v>4839147</v>
      </c>
    </row>
    <row r="354" spans="1:4" x14ac:dyDescent="0.2">
      <c r="A354" s="1">
        <v>39826</v>
      </c>
      <c r="B354">
        <v>40.814999999999998</v>
      </c>
      <c r="C354">
        <v>5442843</v>
      </c>
      <c r="D354">
        <v>4852174</v>
      </c>
    </row>
    <row r="355" spans="1:4" x14ac:dyDescent="0.2">
      <c r="A355" s="1">
        <v>39825</v>
      </c>
      <c r="B355">
        <v>39.262</v>
      </c>
      <c r="C355">
        <v>6898498</v>
      </c>
      <c r="D355">
        <v>4927656</v>
      </c>
    </row>
    <row r="356" spans="1:4" x14ac:dyDescent="0.2">
      <c r="A356" s="1">
        <v>39824</v>
      </c>
      <c r="B356">
        <f t="shared" ref="B356:D357" si="51">B357</f>
        <v>42.134999999999998</v>
      </c>
      <c r="C356">
        <f t="shared" si="51"/>
        <v>6156932</v>
      </c>
      <c r="D356">
        <f t="shared" si="51"/>
        <v>4970912</v>
      </c>
    </row>
    <row r="357" spans="1:4" x14ac:dyDescent="0.2">
      <c r="A357" s="1">
        <v>39823</v>
      </c>
      <c r="B357">
        <f t="shared" si="51"/>
        <v>42.134999999999998</v>
      </c>
      <c r="C357">
        <f t="shared" si="51"/>
        <v>6156932</v>
      </c>
      <c r="D357">
        <f t="shared" si="51"/>
        <v>4970912</v>
      </c>
    </row>
    <row r="358" spans="1:4" x14ac:dyDescent="0.2">
      <c r="A358" s="1">
        <v>39822</v>
      </c>
      <c r="B358">
        <v>42.134999999999998</v>
      </c>
      <c r="C358">
        <v>6156932</v>
      </c>
      <c r="D358">
        <v>4970912</v>
      </c>
    </row>
    <row r="359" spans="1:4" x14ac:dyDescent="0.2">
      <c r="A359" s="1">
        <v>39821</v>
      </c>
      <c r="B359">
        <v>45.204999999999998</v>
      </c>
      <c r="C359">
        <v>4401264</v>
      </c>
      <c r="D359">
        <v>5054619</v>
      </c>
    </row>
    <row r="360" spans="1:4" x14ac:dyDescent="0.2">
      <c r="A360" s="1">
        <v>39820</v>
      </c>
      <c r="B360">
        <v>45.942</v>
      </c>
      <c r="C360">
        <v>4881829</v>
      </c>
      <c r="D360">
        <v>5495456</v>
      </c>
    </row>
    <row r="361" spans="1:4" x14ac:dyDescent="0.2">
      <c r="A361" s="1">
        <v>39819</v>
      </c>
      <c r="B361">
        <v>47.970999999999997</v>
      </c>
      <c r="C361">
        <v>8014518</v>
      </c>
      <c r="D361">
        <v>5580707</v>
      </c>
    </row>
    <row r="362" spans="1:4" x14ac:dyDescent="0.2">
      <c r="A362" s="1">
        <v>39818</v>
      </c>
      <c r="B362">
        <v>45.484000000000002</v>
      </c>
      <c r="C362">
        <v>4290097</v>
      </c>
      <c r="D362">
        <v>5717259</v>
      </c>
    </row>
    <row r="363" spans="1:4" x14ac:dyDescent="0.2">
      <c r="A363" s="1">
        <v>39817</v>
      </c>
      <c r="B363">
        <f t="shared" ref="B363:D364" si="52">B364</f>
        <v>46.228999999999999</v>
      </c>
      <c r="C363">
        <f t="shared" si="52"/>
        <v>3445046</v>
      </c>
      <c r="D363">
        <f t="shared" si="52"/>
        <v>6288984</v>
      </c>
    </row>
    <row r="364" spans="1:4" x14ac:dyDescent="0.2">
      <c r="A364" s="1">
        <v>39816</v>
      </c>
      <c r="B364">
        <f t="shared" si="52"/>
        <v>46.228999999999999</v>
      </c>
      <c r="C364">
        <f t="shared" si="52"/>
        <v>3445046</v>
      </c>
      <c r="D364">
        <f t="shared" si="52"/>
        <v>6288984</v>
      </c>
    </row>
    <row r="365" spans="1:4" x14ac:dyDescent="0.2">
      <c r="A365" s="1">
        <v>39815</v>
      </c>
      <c r="B365">
        <v>46.228999999999999</v>
      </c>
      <c r="C365">
        <v>3445046</v>
      </c>
      <c r="D365">
        <v>6288984</v>
      </c>
    </row>
    <row r="366" spans="1:4" x14ac:dyDescent="0.2">
      <c r="A366" s="1">
        <v>39814</v>
      </c>
      <c r="B366">
        <f t="shared" ref="B366:D366" si="53">B367</f>
        <v>47.701000000000001</v>
      </c>
      <c r="C366">
        <f t="shared" si="53"/>
        <v>4322445</v>
      </c>
      <c r="D366">
        <f t="shared" si="53"/>
        <v>6546876</v>
      </c>
    </row>
    <row r="367" spans="1:4" x14ac:dyDescent="0.2">
      <c r="A367" s="1">
        <v>39813</v>
      </c>
      <c r="B367">
        <v>47.701000000000001</v>
      </c>
      <c r="C367">
        <v>4322445</v>
      </c>
      <c r="D367">
        <v>6546876</v>
      </c>
    </row>
    <row r="368" spans="1:4" x14ac:dyDescent="0.2">
      <c r="A368" s="1">
        <v>39812</v>
      </c>
      <c r="B368">
        <v>46.012999999999998</v>
      </c>
      <c r="C368">
        <v>4533795</v>
      </c>
      <c r="D368">
        <v>6858532</v>
      </c>
    </row>
    <row r="369" spans="1:4" x14ac:dyDescent="0.2">
      <c r="A369" s="1">
        <v>39811</v>
      </c>
      <c r="B369">
        <v>43.957000000000001</v>
      </c>
      <c r="C369">
        <v>5888221</v>
      </c>
      <c r="D369">
        <v>7221843</v>
      </c>
    </row>
    <row r="370" spans="1:4" x14ac:dyDescent="0.2">
      <c r="A370" s="1">
        <v>39810</v>
      </c>
      <c r="B370">
        <f t="shared" ref="B370:D371" si="54">B371</f>
        <v>46.651000000000003</v>
      </c>
      <c r="C370">
        <f t="shared" si="54"/>
        <v>2091230</v>
      </c>
      <c r="D370">
        <f t="shared" si="54"/>
        <v>7425916</v>
      </c>
    </row>
    <row r="371" spans="1:4" x14ac:dyDescent="0.2">
      <c r="A371" s="1">
        <v>39809</v>
      </c>
      <c r="B371">
        <f t="shared" si="54"/>
        <v>46.651000000000003</v>
      </c>
      <c r="C371">
        <f t="shared" si="54"/>
        <v>2091230</v>
      </c>
      <c r="D371">
        <f t="shared" si="54"/>
        <v>7425916</v>
      </c>
    </row>
    <row r="372" spans="1:4" x14ac:dyDescent="0.2">
      <c r="A372" s="1">
        <v>39808</v>
      </c>
      <c r="B372">
        <v>46.651000000000003</v>
      </c>
      <c r="C372">
        <v>2091230</v>
      </c>
      <c r="D372">
        <v>7425916</v>
      </c>
    </row>
    <row r="373" spans="1:4" x14ac:dyDescent="0.2">
      <c r="A373" s="1">
        <v>39807</v>
      </c>
      <c r="B373">
        <f t="shared" ref="B373:D373" si="55">B374</f>
        <v>46.067</v>
      </c>
      <c r="C373">
        <f t="shared" si="55"/>
        <v>1223061</v>
      </c>
      <c r="D373">
        <f t="shared" si="55"/>
        <v>7966337</v>
      </c>
    </row>
    <row r="374" spans="1:4" x14ac:dyDescent="0.2">
      <c r="A374" s="1">
        <v>39806</v>
      </c>
      <c r="B374">
        <v>46.067</v>
      </c>
      <c r="C374">
        <v>1223061</v>
      </c>
      <c r="D374">
        <v>7966337</v>
      </c>
    </row>
    <row r="375" spans="1:4" x14ac:dyDescent="0.2">
      <c r="A375" s="1">
        <v>39805</v>
      </c>
      <c r="B375">
        <v>46.686999999999998</v>
      </c>
      <c r="C375">
        <v>3828769</v>
      </c>
      <c r="D375">
        <v>8527207</v>
      </c>
    </row>
    <row r="376" spans="1:4" x14ac:dyDescent="0.2">
      <c r="A376" s="1">
        <v>39804</v>
      </c>
      <c r="B376">
        <v>46.686999999999998</v>
      </c>
      <c r="C376">
        <v>7364062</v>
      </c>
      <c r="D376">
        <v>9095445</v>
      </c>
    </row>
    <row r="377" spans="1:4" x14ac:dyDescent="0.2">
      <c r="A377" s="1">
        <v>39803</v>
      </c>
      <c r="B377">
        <f t="shared" ref="B377:D378" si="56">B378</f>
        <v>49.075000000000003</v>
      </c>
      <c r="C377">
        <f t="shared" si="56"/>
        <v>6575066</v>
      </c>
      <c r="D377">
        <f t="shared" si="56"/>
        <v>9285211</v>
      </c>
    </row>
    <row r="378" spans="1:4" x14ac:dyDescent="0.2">
      <c r="A378" s="1">
        <v>39802</v>
      </c>
      <c r="B378">
        <f t="shared" si="56"/>
        <v>49.075000000000003</v>
      </c>
      <c r="C378">
        <f t="shared" si="56"/>
        <v>6575066</v>
      </c>
      <c r="D378">
        <f t="shared" si="56"/>
        <v>9285211</v>
      </c>
    </row>
    <row r="379" spans="1:4" x14ac:dyDescent="0.2">
      <c r="A379" s="1">
        <v>39801</v>
      </c>
      <c r="B379">
        <v>49.075000000000003</v>
      </c>
      <c r="C379">
        <v>6575066</v>
      </c>
      <c r="D379">
        <v>9285211</v>
      </c>
    </row>
    <row r="380" spans="1:4" x14ac:dyDescent="0.2">
      <c r="A380" s="1">
        <v>39800</v>
      </c>
      <c r="B380">
        <v>45.798000000000002</v>
      </c>
      <c r="C380">
        <v>7547339</v>
      </c>
      <c r="D380">
        <v>9106038</v>
      </c>
    </row>
    <row r="381" spans="1:4" x14ac:dyDescent="0.2">
      <c r="A381" s="1">
        <v>39799</v>
      </c>
      <c r="B381">
        <v>50.780999999999999</v>
      </c>
      <c r="C381">
        <v>7412544</v>
      </c>
      <c r="D381">
        <v>9211206</v>
      </c>
    </row>
    <row r="382" spans="1:4" x14ac:dyDescent="0.2">
      <c r="A382" s="1">
        <v>39798</v>
      </c>
      <c r="B382">
        <v>50.835000000000001</v>
      </c>
      <c r="C382">
        <v>11013809</v>
      </c>
      <c r="D382">
        <v>9477680</v>
      </c>
    </row>
    <row r="383" spans="1:4" x14ac:dyDescent="0.2">
      <c r="A383" s="1">
        <v>39797</v>
      </c>
      <c r="B383">
        <v>44.576999999999998</v>
      </c>
      <c r="C383">
        <v>6160596</v>
      </c>
      <c r="D383">
        <v>9674046</v>
      </c>
    </row>
    <row r="384" spans="1:4" x14ac:dyDescent="0.2">
      <c r="A384" s="1">
        <v>39796</v>
      </c>
      <c r="B384">
        <f t="shared" ref="B384:D385" si="57">B385</f>
        <v>46.686999999999998</v>
      </c>
      <c r="C384">
        <f t="shared" si="57"/>
        <v>10062799</v>
      </c>
      <c r="D384">
        <f t="shared" si="57"/>
        <v>10312637</v>
      </c>
    </row>
    <row r="385" spans="1:4" x14ac:dyDescent="0.2">
      <c r="A385" s="1">
        <v>39795</v>
      </c>
      <c r="B385">
        <f t="shared" si="57"/>
        <v>46.686999999999998</v>
      </c>
      <c r="C385">
        <f t="shared" si="57"/>
        <v>10062799</v>
      </c>
      <c r="D385">
        <f t="shared" si="57"/>
        <v>10312637</v>
      </c>
    </row>
    <row r="386" spans="1:4" x14ac:dyDescent="0.2">
      <c r="A386" s="1">
        <v>39794</v>
      </c>
      <c r="B386">
        <v>46.686999999999998</v>
      </c>
      <c r="C386">
        <v>10062799</v>
      </c>
      <c r="D386">
        <v>10312637</v>
      </c>
    </row>
    <row r="387" spans="1:4" x14ac:dyDescent="0.2">
      <c r="A387" s="1">
        <v>39793</v>
      </c>
      <c r="B387">
        <v>42.216000000000001</v>
      </c>
      <c r="C387">
        <v>12865977</v>
      </c>
      <c r="D387">
        <v>10563230</v>
      </c>
    </row>
    <row r="388" spans="1:4" x14ac:dyDescent="0.2">
      <c r="A388" s="1">
        <v>39792</v>
      </c>
      <c r="B388">
        <v>49.972999999999999</v>
      </c>
      <c r="C388">
        <v>7313425</v>
      </c>
      <c r="D388">
        <v>10415264</v>
      </c>
    </row>
    <row r="389" spans="1:4" x14ac:dyDescent="0.2">
      <c r="A389" s="1">
        <v>39791</v>
      </c>
      <c r="B389">
        <v>46.561</v>
      </c>
      <c r="C389">
        <v>8997276</v>
      </c>
      <c r="D389">
        <v>10482701</v>
      </c>
    </row>
    <row r="390" spans="1:4" x14ac:dyDescent="0.2">
      <c r="A390" s="1">
        <v>39790</v>
      </c>
      <c r="B390">
        <v>50.61</v>
      </c>
      <c r="C390">
        <v>9983464</v>
      </c>
      <c r="D390">
        <v>10369222</v>
      </c>
    </row>
    <row r="391" spans="1:4" x14ac:dyDescent="0.2">
      <c r="A391" s="1">
        <v>39789</v>
      </c>
      <c r="B391">
        <f t="shared" ref="B391:D392" si="58">B392</f>
        <v>46.875</v>
      </c>
      <c r="C391">
        <f t="shared" si="58"/>
        <v>8949314</v>
      </c>
      <c r="D391">
        <f t="shared" si="58"/>
        <v>10095297</v>
      </c>
    </row>
    <row r="392" spans="1:4" x14ac:dyDescent="0.2">
      <c r="A392" s="1">
        <v>39788</v>
      </c>
      <c r="B392">
        <f t="shared" si="58"/>
        <v>46.875</v>
      </c>
      <c r="C392">
        <f t="shared" si="58"/>
        <v>8949314</v>
      </c>
      <c r="D392">
        <f t="shared" si="58"/>
        <v>10095297</v>
      </c>
    </row>
    <row r="393" spans="1:4" x14ac:dyDescent="0.2">
      <c r="A393" s="1">
        <v>39787</v>
      </c>
      <c r="B393">
        <v>46.875</v>
      </c>
      <c r="C393">
        <v>8949314</v>
      </c>
      <c r="D393">
        <v>10095297</v>
      </c>
    </row>
    <row r="394" spans="1:4" x14ac:dyDescent="0.2">
      <c r="A394" s="1">
        <v>39786</v>
      </c>
      <c r="B394">
        <v>41.381</v>
      </c>
      <c r="C394">
        <v>10197547</v>
      </c>
      <c r="D394">
        <v>10047133</v>
      </c>
    </row>
    <row r="395" spans="1:4" x14ac:dyDescent="0.2">
      <c r="A395" s="1">
        <v>39785</v>
      </c>
      <c r="B395">
        <v>42.637999999999998</v>
      </c>
      <c r="C395">
        <v>9636116</v>
      </c>
      <c r="D395">
        <v>9812288</v>
      </c>
    </row>
    <row r="396" spans="1:4" x14ac:dyDescent="0.2">
      <c r="A396" s="1">
        <v>39784</v>
      </c>
      <c r="B396">
        <v>40.106000000000002</v>
      </c>
      <c r="C396">
        <v>12352339</v>
      </c>
      <c r="D396">
        <v>9483101</v>
      </c>
    </row>
    <row r="397" spans="1:4" x14ac:dyDescent="0.2">
      <c r="A397" s="1">
        <v>39783</v>
      </c>
      <c r="B397">
        <v>34.116999999999997</v>
      </c>
      <c r="C397">
        <v>10210551</v>
      </c>
      <c r="D397">
        <v>8976704</v>
      </c>
    </row>
    <row r="398" spans="1:4" x14ac:dyDescent="0.2">
      <c r="A398" s="1">
        <v>39782</v>
      </c>
      <c r="B398">
        <f t="shared" ref="B398:D399" si="59">B399</f>
        <v>42.646999999999998</v>
      </c>
      <c r="C398">
        <f t="shared" si="59"/>
        <v>3887475</v>
      </c>
      <c r="D398">
        <f t="shared" si="59"/>
        <v>8563194</v>
      </c>
    </row>
    <row r="399" spans="1:4" x14ac:dyDescent="0.2">
      <c r="A399" s="1">
        <v>39781</v>
      </c>
      <c r="B399">
        <f t="shared" si="59"/>
        <v>42.646999999999998</v>
      </c>
      <c r="C399">
        <f t="shared" si="59"/>
        <v>3887475</v>
      </c>
      <c r="D399">
        <f t="shared" si="59"/>
        <v>8563194</v>
      </c>
    </row>
    <row r="400" spans="1:4" x14ac:dyDescent="0.2">
      <c r="A400" s="1">
        <v>39780</v>
      </c>
      <c r="B400">
        <v>42.646999999999998</v>
      </c>
      <c r="C400">
        <v>3887475</v>
      </c>
      <c r="D400">
        <v>8563194</v>
      </c>
    </row>
    <row r="401" spans="1:4" x14ac:dyDescent="0.2">
      <c r="A401" s="1">
        <v>39779</v>
      </c>
      <c r="B401">
        <f t="shared" ref="B401:D401" si="60">B402</f>
        <v>45.744</v>
      </c>
      <c r="C401">
        <f t="shared" si="60"/>
        <v>9124853</v>
      </c>
      <c r="D401">
        <f t="shared" si="60"/>
        <v>8576542</v>
      </c>
    </row>
    <row r="402" spans="1:4" x14ac:dyDescent="0.2">
      <c r="A402" s="1">
        <v>39778</v>
      </c>
      <c r="B402">
        <v>45.744</v>
      </c>
      <c r="C402">
        <v>9124853</v>
      </c>
      <c r="D402">
        <v>8576542</v>
      </c>
    </row>
    <row r="403" spans="1:4" x14ac:dyDescent="0.2">
      <c r="A403" s="1">
        <v>39777</v>
      </c>
      <c r="B403">
        <v>43.095999999999997</v>
      </c>
      <c r="C403">
        <v>11409662</v>
      </c>
      <c r="D403">
        <v>8369524</v>
      </c>
    </row>
    <row r="404" spans="1:4" x14ac:dyDescent="0.2">
      <c r="A404" s="1">
        <v>39776</v>
      </c>
      <c r="B404">
        <v>43.194000000000003</v>
      </c>
      <c r="C404">
        <v>13959289</v>
      </c>
      <c r="D404">
        <v>7883394</v>
      </c>
    </row>
    <row r="405" spans="1:4" x14ac:dyDescent="0.2">
      <c r="A405" s="1">
        <v>39775</v>
      </c>
      <c r="B405">
        <f t="shared" ref="B405:D406" si="61">B406</f>
        <v>34.457999999999998</v>
      </c>
      <c r="C405">
        <f t="shared" si="61"/>
        <v>15739474</v>
      </c>
      <c r="D405">
        <f t="shared" si="61"/>
        <v>7217151</v>
      </c>
    </row>
    <row r="406" spans="1:4" x14ac:dyDescent="0.2">
      <c r="A406" s="1">
        <v>39774</v>
      </c>
      <c r="B406">
        <f t="shared" si="61"/>
        <v>34.457999999999998</v>
      </c>
      <c r="C406">
        <f t="shared" si="61"/>
        <v>15739474</v>
      </c>
      <c r="D406">
        <f t="shared" si="61"/>
        <v>7217151</v>
      </c>
    </row>
    <row r="407" spans="1:4" x14ac:dyDescent="0.2">
      <c r="A407" s="1">
        <v>39773</v>
      </c>
      <c r="B407">
        <v>34.457999999999998</v>
      </c>
      <c r="C407">
        <v>15739474</v>
      </c>
      <c r="D407">
        <v>7217151</v>
      </c>
    </row>
    <row r="408" spans="1:4" x14ac:dyDescent="0.2">
      <c r="A408" s="1">
        <v>39772</v>
      </c>
      <c r="B408">
        <v>34.701000000000001</v>
      </c>
      <c r="C408">
        <v>13821690</v>
      </c>
      <c r="D408">
        <v>6455870</v>
      </c>
    </row>
    <row r="409" spans="1:4" x14ac:dyDescent="0.2">
      <c r="A409" s="1">
        <v>39771</v>
      </c>
      <c r="B409">
        <v>36.874000000000002</v>
      </c>
      <c r="C409">
        <v>10646489</v>
      </c>
      <c r="D409">
        <v>5791917</v>
      </c>
    </row>
    <row r="410" spans="1:4" x14ac:dyDescent="0.2">
      <c r="A410" s="1">
        <v>39770</v>
      </c>
      <c r="B410">
        <v>42.404000000000003</v>
      </c>
      <c r="C410">
        <v>8324973</v>
      </c>
      <c r="D410">
        <v>5516004</v>
      </c>
    </row>
    <row r="411" spans="1:4" x14ac:dyDescent="0.2">
      <c r="A411" s="1">
        <v>39769</v>
      </c>
      <c r="B411">
        <v>43.868000000000002</v>
      </c>
      <c r="C411">
        <v>7295096</v>
      </c>
      <c r="D411">
        <v>5463550</v>
      </c>
    </row>
    <row r="412" spans="1:4" x14ac:dyDescent="0.2">
      <c r="A412" s="1">
        <v>39768</v>
      </c>
      <c r="B412">
        <f t="shared" ref="B412:D413" si="62">B413</f>
        <v>46.866</v>
      </c>
      <c r="C412">
        <f t="shared" si="62"/>
        <v>5874590</v>
      </c>
      <c r="D412">
        <f t="shared" si="62"/>
        <v>5315913</v>
      </c>
    </row>
    <row r="413" spans="1:4" x14ac:dyDescent="0.2">
      <c r="A413" s="1">
        <v>39767</v>
      </c>
      <c r="B413">
        <f t="shared" si="62"/>
        <v>46.866</v>
      </c>
      <c r="C413">
        <f t="shared" si="62"/>
        <v>5874590</v>
      </c>
      <c r="D413">
        <f t="shared" si="62"/>
        <v>5315913</v>
      </c>
    </row>
    <row r="414" spans="1:4" x14ac:dyDescent="0.2">
      <c r="A414" s="1">
        <v>39766</v>
      </c>
      <c r="B414">
        <v>46.866</v>
      </c>
      <c r="C414">
        <v>5874590</v>
      </c>
      <c r="D414">
        <v>5315913</v>
      </c>
    </row>
    <row r="415" spans="1:4" x14ac:dyDescent="0.2">
      <c r="A415" s="1">
        <v>39765</v>
      </c>
      <c r="B415">
        <v>51.857999999999997</v>
      </c>
      <c r="C415">
        <v>8226858</v>
      </c>
      <c r="D415">
        <v>5274149</v>
      </c>
    </row>
    <row r="416" spans="1:4" x14ac:dyDescent="0.2">
      <c r="A416" s="1">
        <v>39764</v>
      </c>
      <c r="B416">
        <v>46.067</v>
      </c>
      <c r="C416">
        <v>6674866</v>
      </c>
      <c r="D416">
        <v>5292794</v>
      </c>
    </row>
    <row r="417" spans="1:4" x14ac:dyDescent="0.2">
      <c r="A417" s="1">
        <v>39763</v>
      </c>
      <c r="B417">
        <v>52.558999999999997</v>
      </c>
      <c r="C417">
        <v>4698313</v>
      </c>
      <c r="D417">
        <v>5281229</v>
      </c>
    </row>
    <row r="418" spans="1:4" x14ac:dyDescent="0.2">
      <c r="A418" s="1">
        <v>39762</v>
      </c>
      <c r="B418">
        <v>54.776000000000003</v>
      </c>
      <c r="C418">
        <v>4756375</v>
      </c>
      <c r="D418">
        <v>5217668</v>
      </c>
    </row>
    <row r="419" spans="1:4" x14ac:dyDescent="0.2">
      <c r="A419" s="1">
        <v>39761</v>
      </c>
      <c r="B419">
        <f t="shared" ref="B419:D420" si="63">B420</f>
        <v>61.006999999999998</v>
      </c>
      <c r="C419">
        <f t="shared" si="63"/>
        <v>4007905</v>
      </c>
      <c r="D419">
        <f t="shared" si="63"/>
        <v>5079002</v>
      </c>
    </row>
    <row r="420" spans="1:4" x14ac:dyDescent="0.2">
      <c r="A420" s="1">
        <v>39760</v>
      </c>
      <c r="B420">
        <f t="shared" si="63"/>
        <v>61.006999999999998</v>
      </c>
      <c r="C420">
        <f t="shared" si="63"/>
        <v>4007905</v>
      </c>
      <c r="D420">
        <f t="shared" si="63"/>
        <v>5079002</v>
      </c>
    </row>
    <row r="421" spans="1:4" x14ac:dyDescent="0.2">
      <c r="A421" s="1">
        <v>39759</v>
      </c>
      <c r="B421">
        <v>61.006999999999998</v>
      </c>
      <c r="C421">
        <v>4007905</v>
      </c>
      <c r="D421">
        <v>5079002</v>
      </c>
    </row>
    <row r="422" spans="1:4" x14ac:dyDescent="0.2">
      <c r="A422" s="1">
        <v>39758</v>
      </c>
      <c r="B422">
        <v>56.563000000000002</v>
      </c>
      <c r="C422">
        <v>4087703</v>
      </c>
      <c r="D422">
        <v>5211799</v>
      </c>
    </row>
    <row r="423" spans="1:4" x14ac:dyDescent="0.2">
      <c r="A423" s="1">
        <v>39757</v>
      </c>
      <c r="B423">
        <v>58.088999999999999</v>
      </c>
      <c r="C423">
        <v>6019570</v>
      </c>
      <c r="D423">
        <v>5517849</v>
      </c>
    </row>
    <row r="424" spans="1:4" x14ac:dyDescent="0.2">
      <c r="A424" s="1">
        <v>39756</v>
      </c>
      <c r="B424">
        <v>64.831999999999994</v>
      </c>
      <c r="C424">
        <v>4117708</v>
      </c>
      <c r="D424">
        <v>5578062</v>
      </c>
    </row>
    <row r="425" spans="1:4" x14ac:dyDescent="0.2">
      <c r="A425" s="1">
        <v>39755</v>
      </c>
      <c r="B425">
        <v>59.499000000000002</v>
      </c>
      <c r="C425">
        <v>3965645</v>
      </c>
      <c r="D425">
        <v>5745952</v>
      </c>
    </row>
    <row r="426" spans="1:4" x14ac:dyDescent="0.2">
      <c r="A426" s="1">
        <v>39754</v>
      </c>
      <c r="B426">
        <f t="shared" ref="B426:D427" si="64">B427</f>
        <v>60.180999999999997</v>
      </c>
      <c r="C426">
        <f t="shared" si="64"/>
        <v>4320266</v>
      </c>
      <c r="D426">
        <f t="shared" si="64"/>
        <v>5851795</v>
      </c>
    </row>
    <row r="427" spans="1:4" x14ac:dyDescent="0.2">
      <c r="A427" s="1">
        <v>39753</v>
      </c>
      <c r="B427">
        <f t="shared" si="64"/>
        <v>60.180999999999997</v>
      </c>
      <c r="C427">
        <f t="shared" si="64"/>
        <v>4320266</v>
      </c>
      <c r="D427">
        <f t="shared" si="64"/>
        <v>5851795</v>
      </c>
    </row>
    <row r="428" spans="1:4" x14ac:dyDescent="0.2">
      <c r="A428" s="1">
        <v>39752</v>
      </c>
      <c r="B428">
        <v>60.180999999999997</v>
      </c>
      <c r="C428">
        <v>4320266</v>
      </c>
      <c r="D428">
        <v>5851795</v>
      </c>
    </row>
    <row r="429" spans="1:4" x14ac:dyDescent="0.2">
      <c r="A429" s="1">
        <v>39751</v>
      </c>
      <c r="B429">
        <v>55.503</v>
      </c>
      <c r="C429">
        <v>3862389</v>
      </c>
      <c r="D429">
        <v>6362673</v>
      </c>
    </row>
    <row r="430" spans="1:4" x14ac:dyDescent="0.2">
      <c r="A430" s="1">
        <v>39750</v>
      </c>
      <c r="B430">
        <v>53.168999999999997</v>
      </c>
      <c r="C430">
        <v>6507795</v>
      </c>
      <c r="D430">
        <v>6511465</v>
      </c>
    </row>
    <row r="431" spans="1:4" x14ac:dyDescent="0.2">
      <c r="A431" s="1">
        <v>39749</v>
      </c>
      <c r="B431">
        <v>57.406999999999996</v>
      </c>
      <c r="C431">
        <v>7538170</v>
      </c>
      <c r="D431">
        <v>6583900</v>
      </c>
    </row>
    <row r="432" spans="1:4" x14ac:dyDescent="0.2">
      <c r="A432" s="1">
        <v>39748</v>
      </c>
      <c r="B432">
        <v>46.515999999999998</v>
      </c>
      <c r="C432">
        <v>5080544</v>
      </c>
      <c r="D432">
        <v>6565419</v>
      </c>
    </row>
    <row r="433" spans="1:4" x14ac:dyDescent="0.2">
      <c r="A433" s="1">
        <v>39747</v>
      </c>
      <c r="B433">
        <f t="shared" ref="B433:D434" si="65">B434</f>
        <v>48.581000000000003</v>
      </c>
      <c r="C433">
        <f t="shared" si="65"/>
        <v>5248124</v>
      </c>
      <c r="D433">
        <f t="shared" si="65"/>
        <v>6763241</v>
      </c>
    </row>
    <row r="434" spans="1:4" x14ac:dyDescent="0.2">
      <c r="A434" s="1">
        <v>39746</v>
      </c>
      <c r="B434">
        <f t="shared" si="65"/>
        <v>48.581000000000003</v>
      </c>
      <c r="C434">
        <f t="shared" si="65"/>
        <v>5248124</v>
      </c>
      <c r="D434">
        <f t="shared" si="65"/>
        <v>6763241</v>
      </c>
    </row>
    <row r="435" spans="1:4" x14ac:dyDescent="0.2">
      <c r="A435" s="1">
        <v>39745</v>
      </c>
      <c r="B435">
        <v>48.581000000000003</v>
      </c>
      <c r="C435">
        <v>5248124</v>
      </c>
      <c r="D435">
        <v>6763241</v>
      </c>
    </row>
    <row r="436" spans="1:4" x14ac:dyDescent="0.2">
      <c r="A436" s="1">
        <v>39744</v>
      </c>
      <c r="B436">
        <v>51.526000000000003</v>
      </c>
      <c r="C436">
        <v>8506539</v>
      </c>
      <c r="D436">
        <v>6762504</v>
      </c>
    </row>
    <row r="437" spans="1:4" x14ac:dyDescent="0.2">
      <c r="A437" s="1">
        <v>39743</v>
      </c>
      <c r="B437">
        <v>53.277000000000001</v>
      </c>
      <c r="C437">
        <v>6501388</v>
      </c>
      <c r="D437">
        <v>6427740</v>
      </c>
    </row>
    <row r="438" spans="1:4" x14ac:dyDescent="0.2">
      <c r="A438" s="1">
        <v>39742</v>
      </c>
      <c r="B438">
        <v>56.463999999999999</v>
      </c>
      <c r="C438">
        <v>3744888</v>
      </c>
      <c r="D438">
        <v>6216048</v>
      </c>
    </row>
    <row r="439" spans="1:4" x14ac:dyDescent="0.2">
      <c r="A439" s="1">
        <v>39741</v>
      </c>
      <c r="B439">
        <v>59.813000000000002</v>
      </c>
      <c r="C439">
        <v>2676396</v>
      </c>
      <c r="D439">
        <v>6246588</v>
      </c>
    </row>
    <row r="440" spans="1:4" x14ac:dyDescent="0.2">
      <c r="A440" s="1">
        <v>39740</v>
      </c>
      <c r="B440">
        <f t="shared" ref="B440:D441" si="66">B441</f>
        <v>60.289000000000001</v>
      </c>
      <c r="C440">
        <f t="shared" si="66"/>
        <v>5999853</v>
      </c>
      <c r="D440">
        <f t="shared" si="66"/>
        <v>6345983</v>
      </c>
    </row>
    <row r="441" spans="1:4" x14ac:dyDescent="0.2">
      <c r="A441" s="1">
        <v>39739</v>
      </c>
      <c r="B441">
        <f t="shared" si="66"/>
        <v>60.289000000000001</v>
      </c>
      <c r="C441">
        <f t="shared" si="66"/>
        <v>5999853</v>
      </c>
      <c r="D441">
        <f t="shared" si="66"/>
        <v>6345983</v>
      </c>
    </row>
    <row r="442" spans="1:4" x14ac:dyDescent="0.2">
      <c r="A442" s="1">
        <v>39738</v>
      </c>
      <c r="B442">
        <v>60.289000000000001</v>
      </c>
      <c r="C442">
        <v>5999853</v>
      </c>
      <c r="D442">
        <v>6345983</v>
      </c>
    </row>
    <row r="443" spans="1:4" x14ac:dyDescent="0.2">
      <c r="A443" s="1">
        <v>39737</v>
      </c>
      <c r="B443">
        <v>59.624000000000002</v>
      </c>
      <c r="C443">
        <v>8678449</v>
      </c>
      <c r="D443">
        <v>6125349</v>
      </c>
    </row>
    <row r="444" spans="1:4" x14ac:dyDescent="0.2">
      <c r="A444" s="1">
        <v>39736</v>
      </c>
      <c r="B444">
        <v>54.497999999999998</v>
      </c>
      <c r="C444">
        <v>6922775</v>
      </c>
      <c r="D444">
        <v>5712222</v>
      </c>
    </row>
    <row r="445" spans="1:4" x14ac:dyDescent="0.2">
      <c r="A445" s="1">
        <v>39735</v>
      </c>
      <c r="B445">
        <v>64.706000000000003</v>
      </c>
      <c r="C445">
        <v>6636054</v>
      </c>
      <c r="D445">
        <v>5432214</v>
      </c>
    </row>
    <row r="446" spans="1:4" x14ac:dyDescent="0.2">
      <c r="A446" s="1">
        <v>39734</v>
      </c>
      <c r="B446">
        <v>70.739999999999995</v>
      </c>
      <c r="C446">
        <v>5553297</v>
      </c>
      <c r="D446">
        <v>5214831</v>
      </c>
    </row>
    <row r="447" spans="1:4" x14ac:dyDescent="0.2">
      <c r="A447" s="1">
        <v>39733</v>
      </c>
      <c r="B447">
        <f t="shared" ref="B447:D448" si="67">B448</f>
        <v>70.488</v>
      </c>
      <c r="C447">
        <f t="shared" si="67"/>
        <v>11983434</v>
      </c>
      <c r="D447">
        <f t="shared" si="67"/>
        <v>5169670</v>
      </c>
    </row>
    <row r="448" spans="1:4" x14ac:dyDescent="0.2">
      <c r="A448" s="1">
        <v>39732</v>
      </c>
      <c r="B448">
        <f t="shared" si="67"/>
        <v>70.488</v>
      </c>
      <c r="C448">
        <f t="shared" si="67"/>
        <v>11983434</v>
      </c>
      <c r="D448">
        <f t="shared" si="67"/>
        <v>5169670</v>
      </c>
    </row>
    <row r="449" spans="1:4" x14ac:dyDescent="0.2">
      <c r="A449" s="1">
        <v>39731</v>
      </c>
      <c r="B449">
        <v>70.488</v>
      </c>
      <c r="C449">
        <v>11983434</v>
      </c>
      <c r="D449">
        <v>5169670</v>
      </c>
    </row>
    <row r="450" spans="1:4" x14ac:dyDescent="0.2">
      <c r="A450" s="1">
        <v>39730</v>
      </c>
      <c r="B450">
        <v>60.476999999999997</v>
      </c>
      <c r="C450">
        <v>6094270</v>
      </c>
      <c r="D450">
        <v>4770845</v>
      </c>
    </row>
    <row r="451" spans="1:4" x14ac:dyDescent="0.2">
      <c r="A451" s="1">
        <v>39729</v>
      </c>
      <c r="B451">
        <v>66.662999999999997</v>
      </c>
      <c r="C451">
        <v>7594322</v>
      </c>
      <c r="D451">
        <v>4890932</v>
      </c>
    </row>
    <row r="452" spans="1:4" x14ac:dyDescent="0.2">
      <c r="A452" s="1">
        <v>39728</v>
      </c>
      <c r="B452">
        <v>65.55</v>
      </c>
      <c r="C452">
        <v>7260947</v>
      </c>
      <c r="D452">
        <v>4728704</v>
      </c>
    </row>
    <row r="453" spans="1:4" x14ac:dyDescent="0.2">
      <c r="A453" s="1">
        <v>39727</v>
      </c>
      <c r="B453">
        <v>73.02</v>
      </c>
      <c r="C453">
        <v>8047880</v>
      </c>
      <c r="D453">
        <v>4705734</v>
      </c>
    </row>
    <row r="454" spans="1:4" x14ac:dyDescent="0.2">
      <c r="A454" s="1">
        <v>39726</v>
      </c>
      <c r="B454">
        <f t="shared" ref="B454:D455" si="68">B455</f>
        <v>75.399000000000001</v>
      </c>
      <c r="C454">
        <f t="shared" si="68"/>
        <v>5237064</v>
      </c>
      <c r="D454">
        <f t="shared" si="68"/>
        <v>4497217</v>
      </c>
    </row>
    <row r="455" spans="1:4" x14ac:dyDescent="0.2">
      <c r="A455" s="1">
        <v>39725</v>
      </c>
      <c r="B455">
        <f t="shared" si="68"/>
        <v>75.399000000000001</v>
      </c>
      <c r="C455">
        <f t="shared" si="68"/>
        <v>5237064</v>
      </c>
      <c r="D455">
        <f t="shared" si="68"/>
        <v>4497217</v>
      </c>
    </row>
    <row r="456" spans="1:4" x14ac:dyDescent="0.2">
      <c r="A456" s="1">
        <v>39724</v>
      </c>
      <c r="B456">
        <v>75.399000000000001</v>
      </c>
      <c r="C456">
        <v>5237064</v>
      </c>
      <c r="D456">
        <v>4497217</v>
      </c>
    </row>
    <row r="457" spans="1:4" x14ac:dyDescent="0.2">
      <c r="A457" s="1">
        <v>39723</v>
      </c>
      <c r="B457">
        <v>78.945999999999998</v>
      </c>
      <c r="C457">
        <v>3485075</v>
      </c>
      <c r="D457">
        <v>4296796</v>
      </c>
    </row>
    <row r="458" spans="1:4" x14ac:dyDescent="0.2">
      <c r="A458" s="1">
        <v>39722</v>
      </c>
      <c r="B458">
        <v>84.117000000000004</v>
      </c>
      <c r="C458">
        <v>3326009</v>
      </c>
      <c r="D458">
        <v>4217538</v>
      </c>
    </row>
    <row r="459" spans="1:4" x14ac:dyDescent="0.2">
      <c r="A459" s="1">
        <v>39721</v>
      </c>
      <c r="B459">
        <v>87.088999999999999</v>
      </c>
      <c r="C459">
        <v>4202986</v>
      </c>
      <c r="D459">
        <v>4181895</v>
      </c>
    </row>
    <row r="460" spans="1:4" x14ac:dyDescent="0.2">
      <c r="A460" s="1">
        <v>39720</v>
      </c>
      <c r="B460">
        <v>81.216999999999999</v>
      </c>
      <c r="C460">
        <v>4167321</v>
      </c>
      <c r="D460">
        <v>4155890</v>
      </c>
    </row>
    <row r="461" spans="1:4" x14ac:dyDescent="0.2">
      <c r="A461" s="1">
        <v>39719</v>
      </c>
      <c r="B461">
        <f t="shared" ref="B461:D462" si="69">B462</f>
        <v>89.513000000000005</v>
      </c>
      <c r="C461">
        <f t="shared" si="69"/>
        <v>2690347</v>
      </c>
      <c r="D461">
        <f t="shared" si="69"/>
        <v>4145849</v>
      </c>
    </row>
    <row r="462" spans="1:4" x14ac:dyDescent="0.2">
      <c r="A462" s="1">
        <v>39718</v>
      </c>
      <c r="B462">
        <f t="shared" si="69"/>
        <v>89.513000000000005</v>
      </c>
      <c r="C462">
        <f t="shared" si="69"/>
        <v>2690347</v>
      </c>
      <c r="D462">
        <f t="shared" si="69"/>
        <v>4145849</v>
      </c>
    </row>
    <row r="463" spans="1:4" x14ac:dyDescent="0.2">
      <c r="A463" s="1">
        <v>39717</v>
      </c>
      <c r="B463">
        <v>89.513000000000005</v>
      </c>
      <c r="C463">
        <v>2690347</v>
      </c>
      <c r="D463">
        <v>4145849</v>
      </c>
    </row>
    <row r="464" spans="1:4" x14ac:dyDescent="0.2">
      <c r="A464" s="1">
        <v>39716</v>
      </c>
      <c r="B464">
        <v>85.831999999999994</v>
      </c>
      <c r="C464">
        <v>2481547</v>
      </c>
      <c r="D464">
        <v>4121681</v>
      </c>
    </row>
    <row r="465" spans="1:4" x14ac:dyDescent="0.2">
      <c r="A465" s="1">
        <v>39715</v>
      </c>
      <c r="B465">
        <v>84.117000000000004</v>
      </c>
      <c r="C465">
        <v>2722658</v>
      </c>
      <c r="D465">
        <v>4158300</v>
      </c>
    </row>
    <row r="466" spans="1:4" x14ac:dyDescent="0.2">
      <c r="A466" s="1">
        <v>39714</v>
      </c>
      <c r="B466">
        <v>83.954999999999998</v>
      </c>
      <c r="C466">
        <v>3375310</v>
      </c>
      <c r="D466">
        <v>4111538</v>
      </c>
    </row>
    <row r="467" spans="1:4" x14ac:dyDescent="0.2">
      <c r="A467" s="1">
        <v>39713</v>
      </c>
      <c r="B467">
        <v>83.498000000000005</v>
      </c>
      <c r="C467">
        <v>4875880</v>
      </c>
      <c r="D467">
        <v>4007761</v>
      </c>
    </row>
    <row r="468" spans="1:4" x14ac:dyDescent="0.2">
      <c r="A468" s="1">
        <v>39712</v>
      </c>
      <c r="B468">
        <f t="shared" ref="B468:D469" si="70">B469</f>
        <v>90.671000000000006</v>
      </c>
      <c r="C468">
        <f t="shared" si="70"/>
        <v>6001058</v>
      </c>
      <c r="D468">
        <f t="shared" si="70"/>
        <v>3805267</v>
      </c>
    </row>
    <row r="469" spans="1:4" x14ac:dyDescent="0.2">
      <c r="A469" s="1">
        <v>39711</v>
      </c>
      <c r="B469">
        <f t="shared" si="70"/>
        <v>90.671000000000006</v>
      </c>
      <c r="C469">
        <f t="shared" si="70"/>
        <v>6001058</v>
      </c>
      <c r="D469">
        <f t="shared" si="70"/>
        <v>3805267</v>
      </c>
    </row>
    <row r="470" spans="1:4" x14ac:dyDescent="0.2">
      <c r="A470" s="1">
        <v>39710</v>
      </c>
      <c r="B470">
        <v>90.671000000000006</v>
      </c>
      <c r="C470">
        <v>6001058</v>
      </c>
      <c r="D470">
        <v>3805267</v>
      </c>
    </row>
    <row r="471" spans="1:4" x14ac:dyDescent="0.2">
      <c r="A471" s="1">
        <v>39709</v>
      </c>
      <c r="B471">
        <v>84.394999999999996</v>
      </c>
      <c r="C471">
        <v>7895576</v>
      </c>
      <c r="D471">
        <v>3554261</v>
      </c>
    </row>
    <row r="472" spans="1:4" x14ac:dyDescent="0.2">
      <c r="A472" s="1">
        <v>39708</v>
      </c>
      <c r="B472">
        <v>80.804000000000002</v>
      </c>
      <c r="C472">
        <v>5160903</v>
      </c>
      <c r="D472">
        <v>3153255</v>
      </c>
    </row>
    <row r="473" spans="1:4" x14ac:dyDescent="0.2">
      <c r="A473" s="1">
        <v>39707</v>
      </c>
      <c r="B473">
        <v>86.927000000000007</v>
      </c>
      <c r="C473">
        <v>6916398</v>
      </c>
      <c r="D473">
        <v>2944834</v>
      </c>
    </row>
    <row r="474" spans="1:4" x14ac:dyDescent="0.2">
      <c r="A474" s="1">
        <v>39706</v>
      </c>
      <c r="B474">
        <v>74.528000000000006</v>
      </c>
      <c r="C474">
        <v>4920120</v>
      </c>
      <c r="D474">
        <v>2613023</v>
      </c>
    </row>
    <row r="475" spans="1:4" x14ac:dyDescent="0.2">
      <c r="A475" s="1">
        <v>39705</v>
      </c>
      <c r="B475">
        <f t="shared" ref="B475:D476" si="71">B476</f>
        <v>88.031999999999996</v>
      </c>
      <c r="C475">
        <f t="shared" si="71"/>
        <v>2230749</v>
      </c>
      <c r="D475">
        <f t="shared" si="71"/>
        <v>2451083</v>
      </c>
    </row>
    <row r="476" spans="1:4" x14ac:dyDescent="0.2">
      <c r="A476" s="1">
        <v>39704</v>
      </c>
      <c r="B476">
        <f t="shared" si="71"/>
        <v>88.031999999999996</v>
      </c>
      <c r="C476">
        <f t="shared" si="71"/>
        <v>2230749</v>
      </c>
      <c r="D476">
        <f t="shared" si="71"/>
        <v>2451083</v>
      </c>
    </row>
    <row r="477" spans="1:4" x14ac:dyDescent="0.2">
      <c r="A477" s="1">
        <v>39703</v>
      </c>
      <c r="B477">
        <v>88.031999999999996</v>
      </c>
      <c r="C477">
        <v>2230749</v>
      </c>
      <c r="D477">
        <v>2451083</v>
      </c>
    </row>
    <row r="478" spans="1:4" x14ac:dyDescent="0.2">
      <c r="A478" s="1">
        <v>39702</v>
      </c>
      <c r="B478">
        <v>86.343999999999994</v>
      </c>
      <c r="C478">
        <v>2296197</v>
      </c>
      <c r="D478">
        <v>2435731</v>
      </c>
    </row>
    <row r="479" spans="1:4" x14ac:dyDescent="0.2">
      <c r="A479" s="1">
        <v>39701</v>
      </c>
      <c r="B479">
        <v>85.311000000000007</v>
      </c>
      <c r="C479">
        <v>2791370</v>
      </c>
      <c r="D479">
        <v>2445344</v>
      </c>
    </row>
    <row r="480" spans="1:4" x14ac:dyDescent="0.2">
      <c r="A480" s="1">
        <v>39700</v>
      </c>
      <c r="B480">
        <v>84.808000000000007</v>
      </c>
      <c r="C480">
        <v>3812914</v>
      </c>
      <c r="D480">
        <v>2460216</v>
      </c>
    </row>
    <row r="481" spans="1:4" x14ac:dyDescent="0.2">
      <c r="A481" s="1">
        <v>39699</v>
      </c>
      <c r="B481">
        <v>89.01</v>
      </c>
      <c r="C481">
        <v>4016713</v>
      </c>
      <c r="D481">
        <v>2390103</v>
      </c>
    </row>
    <row r="482" spans="1:4" x14ac:dyDescent="0.2">
      <c r="A482" s="1">
        <v>39698</v>
      </c>
      <c r="B482">
        <f t="shared" ref="B482:D483" si="72">B483</f>
        <v>84.18</v>
      </c>
      <c r="C482">
        <f t="shared" si="72"/>
        <v>2327824</v>
      </c>
      <c r="D482">
        <f t="shared" si="72"/>
        <v>2262807</v>
      </c>
    </row>
    <row r="483" spans="1:4" x14ac:dyDescent="0.2">
      <c r="A483" s="1">
        <v>39697</v>
      </c>
      <c r="B483">
        <f t="shared" si="72"/>
        <v>84.18</v>
      </c>
      <c r="C483">
        <f t="shared" si="72"/>
        <v>2327824</v>
      </c>
      <c r="D483">
        <f t="shared" si="72"/>
        <v>2262807</v>
      </c>
    </row>
    <row r="484" spans="1:4" x14ac:dyDescent="0.2">
      <c r="A484" s="1">
        <v>39696</v>
      </c>
      <c r="B484">
        <v>84.18</v>
      </c>
      <c r="C484">
        <v>2327824</v>
      </c>
      <c r="D484">
        <v>2262807</v>
      </c>
    </row>
    <row r="485" spans="1:4" x14ac:dyDescent="0.2">
      <c r="A485" s="1">
        <v>39695</v>
      </c>
      <c r="B485">
        <v>84.584000000000003</v>
      </c>
      <c r="C485">
        <v>3030830</v>
      </c>
      <c r="D485">
        <v>2225458</v>
      </c>
    </row>
    <row r="486" spans="1:4" x14ac:dyDescent="0.2">
      <c r="A486" s="1">
        <v>39694</v>
      </c>
      <c r="B486">
        <v>87.941999999999993</v>
      </c>
      <c r="C486">
        <v>2021224</v>
      </c>
      <c r="D486">
        <v>2209483</v>
      </c>
    </row>
    <row r="487" spans="1:4" x14ac:dyDescent="0.2">
      <c r="A487" s="1">
        <v>39693</v>
      </c>
      <c r="B487">
        <v>86.046999999999997</v>
      </c>
      <c r="C487">
        <v>1818662</v>
      </c>
      <c r="D487">
        <v>2277495</v>
      </c>
    </row>
    <row r="488" spans="1:4" x14ac:dyDescent="0.2">
      <c r="A488" s="1">
        <v>39692</v>
      </c>
      <c r="B488">
        <f t="shared" ref="B488:D490" si="73">B489</f>
        <v>85.186000000000007</v>
      </c>
      <c r="C488">
        <f t="shared" si="73"/>
        <v>1838466</v>
      </c>
      <c r="D488">
        <f t="shared" si="73"/>
        <v>2437983</v>
      </c>
    </row>
    <row r="489" spans="1:4" x14ac:dyDescent="0.2">
      <c r="A489" s="1">
        <v>39691</v>
      </c>
      <c r="B489">
        <f t="shared" si="73"/>
        <v>85.186000000000007</v>
      </c>
      <c r="C489">
        <f t="shared" si="73"/>
        <v>1838466</v>
      </c>
      <c r="D489">
        <f t="shared" si="73"/>
        <v>2437983</v>
      </c>
    </row>
    <row r="490" spans="1:4" x14ac:dyDescent="0.2">
      <c r="A490" s="1">
        <v>39690</v>
      </c>
      <c r="B490">
        <f t="shared" si="73"/>
        <v>85.186000000000007</v>
      </c>
      <c r="C490">
        <f t="shared" si="73"/>
        <v>1838466</v>
      </c>
      <c r="D490">
        <f t="shared" si="73"/>
        <v>2437983</v>
      </c>
    </row>
    <row r="491" spans="1:4" x14ac:dyDescent="0.2">
      <c r="A491" s="1">
        <v>39689</v>
      </c>
      <c r="B491">
        <v>85.186000000000007</v>
      </c>
      <c r="C491">
        <v>1838466</v>
      </c>
      <c r="D491">
        <v>2437983</v>
      </c>
    </row>
    <row r="492" spans="1:4" x14ac:dyDescent="0.2">
      <c r="A492" s="1">
        <v>39688</v>
      </c>
      <c r="B492">
        <v>86.685000000000002</v>
      </c>
      <c r="C492">
        <v>2235964</v>
      </c>
      <c r="D492">
        <v>2489987</v>
      </c>
    </row>
    <row r="493" spans="1:4" x14ac:dyDescent="0.2">
      <c r="A493" s="1">
        <v>39687</v>
      </c>
      <c r="B493">
        <v>83.938000000000002</v>
      </c>
      <c r="C493">
        <v>1880490</v>
      </c>
      <c r="D493">
        <v>2576497</v>
      </c>
    </row>
    <row r="494" spans="1:4" x14ac:dyDescent="0.2">
      <c r="A494" s="1">
        <v>39686</v>
      </c>
      <c r="B494">
        <v>83.641000000000005</v>
      </c>
      <c r="C494">
        <v>2034587</v>
      </c>
      <c r="D494">
        <v>2645711</v>
      </c>
    </row>
    <row r="495" spans="1:4" x14ac:dyDescent="0.2">
      <c r="A495" s="1">
        <v>39685</v>
      </c>
      <c r="B495">
        <v>83.227999999999994</v>
      </c>
      <c r="C495">
        <v>1939229</v>
      </c>
      <c r="D495">
        <v>2756881</v>
      </c>
    </row>
    <row r="496" spans="1:4" x14ac:dyDescent="0.2">
      <c r="A496" s="1">
        <v>39684</v>
      </c>
      <c r="B496">
        <f t="shared" ref="B496:D497" si="74">B497</f>
        <v>85.769000000000005</v>
      </c>
      <c r="C496">
        <f t="shared" si="74"/>
        <v>2491019</v>
      </c>
      <c r="D496">
        <f t="shared" si="74"/>
        <v>2785261</v>
      </c>
    </row>
    <row r="497" spans="1:4" x14ac:dyDescent="0.2">
      <c r="A497" s="1">
        <v>39683</v>
      </c>
      <c r="B497">
        <f t="shared" si="74"/>
        <v>85.769000000000005</v>
      </c>
      <c r="C497">
        <f t="shared" si="74"/>
        <v>2491019</v>
      </c>
      <c r="D497">
        <f t="shared" si="74"/>
        <v>2785261</v>
      </c>
    </row>
    <row r="498" spans="1:4" x14ac:dyDescent="0.2">
      <c r="A498" s="1">
        <v>39682</v>
      </c>
      <c r="B498">
        <v>85.769000000000005</v>
      </c>
      <c r="C498">
        <v>2491019</v>
      </c>
      <c r="D498">
        <v>2785261</v>
      </c>
    </row>
    <row r="499" spans="1:4" x14ac:dyDescent="0.2">
      <c r="A499" s="1">
        <v>39681</v>
      </c>
      <c r="B499">
        <v>82.941000000000003</v>
      </c>
      <c r="C499">
        <v>2000481</v>
      </c>
      <c r="D499">
        <v>2794386</v>
      </c>
    </row>
    <row r="500" spans="1:4" x14ac:dyDescent="0.2">
      <c r="A500" s="1">
        <v>39680</v>
      </c>
      <c r="B500">
        <v>84.412999999999997</v>
      </c>
      <c r="C500">
        <v>2440382</v>
      </c>
      <c r="D500">
        <v>2853916</v>
      </c>
    </row>
    <row r="501" spans="1:4" x14ac:dyDescent="0.2">
      <c r="A501" s="1">
        <v>39679</v>
      </c>
      <c r="B501">
        <v>83.686000000000007</v>
      </c>
      <c r="C501">
        <v>3014458</v>
      </c>
      <c r="D501">
        <v>2944383</v>
      </c>
    </row>
    <row r="502" spans="1:4" x14ac:dyDescent="0.2">
      <c r="A502" s="1">
        <v>39678</v>
      </c>
      <c r="B502">
        <v>85.606999999999999</v>
      </c>
      <c r="C502">
        <v>2761215</v>
      </c>
      <c r="D502">
        <v>3039852</v>
      </c>
    </row>
    <row r="503" spans="1:4" x14ac:dyDescent="0.2">
      <c r="A503" s="1">
        <v>39677</v>
      </c>
      <c r="B503">
        <f t="shared" ref="B503:D504" si="75">B504</f>
        <v>87.628</v>
      </c>
      <c r="C503">
        <f t="shared" si="75"/>
        <v>2107267</v>
      </c>
      <c r="D503">
        <f t="shared" si="75"/>
        <v>3116408</v>
      </c>
    </row>
    <row r="504" spans="1:4" x14ac:dyDescent="0.2">
      <c r="A504" s="1">
        <v>39676</v>
      </c>
      <c r="B504">
        <f t="shared" si="75"/>
        <v>87.628</v>
      </c>
      <c r="C504">
        <f t="shared" si="75"/>
        <v>2107267</v>
      </c>
      <c r="D504">
        <f t="shared" si="75"/>
        <v>3116408</v>
      </c>
    </row>
    <row r="505" spans="1:4" x14ac:dyDescent="0.2">
      <c r="A505" s="1">
        <v>39675</v>
      </c>
      <c r="B505">
        <v>87.628</v>
      </c>
      <c r="C505">
        <v>2107267</v>
      </c>
      <c r="D505">
        <v>3116408</v>
      </c>
    </row>
    <row r="506" spans="1:4" x14ac:dyDescent="0.2">
      <c r="A506" s="1">
        <v>39674</v>
      </c>
      <c r="B506">
        <v>87.034999999999997</v>
      </c>
      <c r="C506">
        <v>1767601</v>
      </c>
      <c r="D506">
        <v>3183746</v>
      </c>
    </row>
    <row r="507" spans="1:4" x14ac:dyDescent="0.2">
      <c r="A507" s="1">
        <v>39673</v>
      </c>
      <c r="B507">
        <v>85.168000000000006</v>
      </c>
      <c r="C507">
        <v>2791196</v>
      </c>
      <c r="D507">
        <v>3335769</v>
      </c>
    </row>
    <row r="508" spans="1:4" x14ac:dyDescent="0.2">
      <c r="A508" s="1">
        <v>39672</v>
      </c>
      <c r="B508">
        <v>87.87</v>
      </c>
      <c r="C508">
        <v>3041410</v>
      </c>
      <c r="D508">
        <v>3385276</v>
      </c>
    </row>
    <row r="509" spans="1:4" x14ac:dyDescent="0.2">
      <c r="A509" s="1">
        <v>39671</v>
      </c>
      <c r="B509">
        <v>90.447000000000003</v>
      </c>
      <c r="C509">
        <v>4225972</v>
      </c>
      <c r="D509">
        <v>3436760</v>
      </c>
    </row>
    <row r="510" spans="1:4" x14ac:dyDescent="0.2">
      <c r="A510" s="1">
        <v>39670</v>
      </c>
      <c r="B510">
        <f t="shared" ref="B510:D511" si="76">B511</f>
        <v>86.918000000000006</v>
      </c>
      <c r="C510">
        <f t="shared" si="76"/>
        <v>2618534</v>
      </c>
      <c r="D510">
        <f t="shared" si="76"/>
        <v>3331292</v>
      </c>
    </row>
    <row r="511" spans="1:4" x14ac:dyDescent="0.2">
      <c r="A511" s="1">
        <v>39669</v>
      </c>
      <c r="B511">
        <f t="shared" si="76"/>
        <v>86.918000000000006</v>
      </c>
      <c r="C511">
        <f t="shared" si="76"/>
        <v>2618534</v>
      </c>
      <c r="D511">
        <f t="shared" si="76"/>
        <v>3331292</v>
      </c>
    </row>
    <row r="512" spans="1:4" x14ac:dyDescent="0.2">
      <c r="A512" s="1">
        <v>39668</v>
      </c>
      <c r="B512">
        <v>86.918000000000006</v>
      </c>
      <c r="C512">
        <v>2618534</v>
      </c>
      <c r="D512">
        <v>3331292</v>
      </c>
    </row>
    <row r="513" spans="1:4" x14ac:dyDescent="0.2">
      <c r="A513" s="1">
        <v>39667</v>
      </c>
      <c r="B513">
        <v>82.662999999999997</v>
      </c>
      <c r="C513">
        <v>3533616</v>
      </c>
      <c r="D513">
        <v>3335745</v>
      </c>
    </row>
    <row r="514" spans="1:4" x14ac:dyDescent="0.2">
      <c r="A514" s="1">
        <v>39666</v>
      </c>
      <c r="B514">
        <v>85.355999999999995</v>
      </c>
      <c r="C514">
        <v>2918698</v>
      </c>
      <c r="D514">
        <v>3352048</v>
      </c>
    </row>
    <row r="515" spans="1:4" x14ac:dyDescent="0.2">
      <c r="A515" s="1">
        <v>39665</v>
      </c>
      <c r="B515">
        <v>85.203000000000003</v>
      </c>
      <c r="C515">
        <v>3702141</v>
      </c>
      <c r="D515">
        <v>3451569</v>
      </c>
    </row>
    <row r="516" spans="1:4" x14ac:dyDescent="0.2">
      <c r="A516" s="1">
        <v>39664</v>
      </c>
      <c r="B516">
        <v>81.081999999999994</v>
      </c>
      <c r="C516">
        <v>2364923</v>
      </c>
      <c r="D516">
        <v>3556267</v>
      </c>
    </row>
    <row r="517" spans="1:4" x14ac:dyDescent="0.2">
      <c r="A517" s="1">
        <v>39663</v>
      </c>
      <c r="B517">
        <f t="shared" ref="B517:D518" si="77">B518</f>
        <v>81.989000000000004</v>
      </c>
      <c r="C517">
        <f t="shared" si="77"/>
        <v>2627890</v>
      </c>
      <c r="D517">
        <f t="shared" si="77"/>
        <v>3586871</v>
      </c>
    </row>
    <row r="518" spans="1:4" x14ac:dyDescent="0.2">
      <c r="A518" s="1">
        <v>39662</v>
      </c>
      <c r="B518">
        <f t="shared" si="77"/>
        <v>81.989000000000004</v>
      </c>
      <c r="C518">
        <f t="shared" si="77"/>
        <v>2627890</v>
      </c>
      <c r="D518">
        <f t="shared" si="77"/>
        <v>3586871</v>
      </c>
    </row>
    <row r="519" spans="1:4" x14ac:dyDescent="0.2">
      <c r="A519" s="1">
        <v>39661</v>
      </c>
      <c r="B519">
        <v>81.989000000000004</v>
      </c>
      <c r="C519">
        <v>2627890</v>
      </c>
      <c r="D519">
        <v>3586871</v>
      </c>
    </row>
    <row r="520" spans="1:4" x14ac:dyDescent="0.2">
      <c r="A520" s="1">
        <v>39660</v>
      </c>
      <c r="B520">
        <v>83.165000000000006</v>
      </c>
      <c r="C520">
        <v>2893429</v>
      </c>
      <c r="D520">
        <v>3703449</v>
      </c>
    </row>
    <row r="521" spans="1:4" x14ac:dyDescent="0.2">
      <c r="A521" s="1">
        <v>39659</v>
      </c>
      <c r="B521">
        <v>85.581000000000003</v>
      </c>
      <c r="C521">
        <v>3797386</v>
      </c>
      <c r="D521">
        <v>3726812</v>
      </c>
    </row>
    <row r="522" spans="1:4" x14ac:dyDescent="0.2">
      <c r="A522" s="1">
        <v>39658</v>
      </c>
      <c r="B522">
        <v>84.647000000000006</v>
      </c>
      <c r="C522">
        <v>4446503</v>
      </c>
      <c r="D522">
        <v>3716367</v>
      </c>
    </row>
    <row r="523" spans="1:4" x14ac:dyDescent="0.2">
      <c r="A523" s="1">
        <v>39657</v>
      </c>
      <c r="B523">
        <v>79.510999999999996</v>
      </c>
      <c r="C523">
        <v>3909556</v>
      </c>
      <c r="D523">
        <v>3673436</v>
      </c>
    </row>
    <row r="524" spans="1:4" x14ac:dyDescent="0.2">
      <c r="A524" s="1">
        <v>39656</v>
      </c>
      <c r="B524">
        <f t="shared" ref="B524:D525" si="78">B525</f>
        <v>81.334000000000003</v>
      </c>
      <c r="C524">
        <f t="shared" si="78"/>
        <v>3117334</v>
      </c>
      <c r="D524">
        <f t="shared" si="78"/>
        <v>3634962</v>
      </c>
    </row>
    <row r="525" spans="1:4" x14ac:dyDescent="0.2">
      <c r="A525" s="1">
        <v>39655</v>
      </c>
      <c r="B525">
        <f t="shared" si="78"/>
        <v>81.334000000000003</v>
      </c>
      <c r="C525">
        <f t="shared" si="78"/>
        <v>3117334</v>
      </c>
      <c r="D525">
        <f t="shared" si="78"/>
        <v>3634962</v>
      </c>
    </row>
    <row r="526" spans="1:4" x14ac:dyDescent="0.2">
      <c r="A526" s="1">
        <v>39654</v>
      </c>
      <c r="B526">
        <v>81.334000000000003</v>
      </c>
      <c r="C526">
        <v>3117334</v>
      </c>
      <c r="D526">
        <v>3634962</v>
      </c>
    </row>
    <row r="527" spans="1:4" x14ac:dyDescent="0.2">
      <c r="A527" s="1">
        <v>39653</v>
      </c>
      <c r="B527">
        <v>78.775000000000006</v>
      </c>
      <c r="C527">
        <v>4047950</v>
      </c>
      <c r="D527">
        <v>3513086</v>
      </c>
    </row>
    <row r="528" spans="1:4" x14ac:dyDescent="0.2">
      <c r="A528" s="1">
        <v>39652</v>
      </c>
      <c r="B528">
        <v>83.981999999999999</v>
      </c>
      <c r="C528">
        <v>3533795</v>
      </c>
      <c r="D528">
        <v>3396622</v>
      </c>
    </row>
    <row r="529" spans="1:4" x14ac:dyDescent="0.2">
      <c r="A529" s="1">
        <v>39651</v>
      </c>
      <c r="B529">
        <v>82.878</v>
      </c>
      <c r="C529">
        <v>3813677</v>
      </c>
      <c r="D529">
        <v>3403854</v>
      </c>
    </row>
    <row r="530" spans="1:4" x14ac:dyDescent="0.2">
      <c r="A530" s="1">
        <v>39650</v>
      </c>
      <c r="B530">
        <v>81.540000000000006</v>
      </c>
      <c r="C530">
        <v>2643942</v>
      </c>
      <c r="D530">
        <v>3304788</v>
      </c>
    </row>
    <row r="531" spans="1:4" x14ac:dyDescent="0.2">
      <c r="A531" s="1">
        <v>39649</v>
      </c>
      <c r="B531">
        <f t="shared" ref="B531:D532" si="79">B532</f>
        <v>81.262</v>
      </c>
      <c r="C531">
        <f t="shared" si="79"/>
        <v>2685339</v>
      </c>
      <c r="D531">
        <f t="shared" si="79"/>
        <v>3314819</v>
      </c>
    </row>
    <row r="532" spans="1:4" x14ac:dyDescent="0.2">
      <c r="A532" s="1">
        <v>39648</v>
      </c>
      <c r="B532">
        <f t="shared" si="79"/>
        <v>81.262</v>
      </c>
      <c r="C532">
        <f t="shared" si="79"/>
        <v>2685339</v>
      </c>
      <c r="D532">
        <f t="shared" si="79"/>
        <v>3314819</v>
      </c>
    </row>
    <row r="533" spans="1:4" x14ac:dyDescent="0.2">
      <c r="A533" s="1">
        <v>39647</v>
      </c>
      <c r="B533">
        <v>81.262</v>
      </c>
      <c r="C533">
        <v>2685339</v>
      </c>
      <c r="D533">
        <v>3314819</v>
      </c>
    </row>
    <row r="534" spans="1:4" x14ac:dyDescent="0.2">
      <c r="A534" s="1">
        <v>39646</v>
      </c>
      <c r="B534">
        <v>80.947999999999993</v>
      </c>
      <c r="C534">
        <v>3778155</v>
      </c>
      <c r="D534">
        <v>3286874</v>
      </c>
    </row>
    <row r="535" spans="1:4" x14ac:dyDescent="0.2">
      <c r="A535" s="1">
        <v>39645</v>
      </c>
      <c r="B535">
        <v>78.802000000000007</v>
      </c>
      <c r="C535">
        <v>4411515</v>
      </c>
      <c r="D535">
        <v>3190679</v>
      </c>
    </row>
    <row r="536" spans="1:4" x14ac:dyDescent="0.2">
      <c r="A536" s="1">
        <v>39644</v>
      </c>
      <c r="B536">
        <v>73.037999999999997</v>
      </c>
      <c r="C536">
        <v>5272615</v>
      </c>
      <c r="D536">
        <v>3021401</v>
      </c>
    </row>
    <row r="537" spans="1:4" x14ac:dyDescent="0.2">
      <c r="A537" s="1">
        <v>39643</v>
      </c>
      <c r="B537">
        <v>74.635999999999996</v>
      </c>
      <c r="C537">
        <v>2823976</v>
      </c>
      <c r="D537">
        <v>2781983</v>
      </c>
    </row>
    <row r="538" spans="1:4" x14ac:dyDescent="0.2">
      <c r="A538" s="1">
        <v>39642</v>
      </c>
      <c r="B538">
        <f t="shared" ref="B538:D539" si="80">B539</f>
        <v>77.518000000000001</v>
      </c>
      <c r="C538">
        <f t="shared" si="80"/>
        <v>4376556</v>
      </c>
      <c r="D538">
        <f t="shared" si="80"/>
        <v>2767288</v>
      </c>
    </row>
    <row r="539" spans="1:4" x14ac:dyDescent="0.2">
      <c r="A539" s="1">
        <v>39641</v>
      </c>
      <c r="B539">
        <f t="shared" si="80"/>
        <v>77.518000000000001</v>
      </c>
      <c r="C539">
        <f t="shared" si="80"/>
        <v>4376556</v>
      </c>
      <c r="D539">
        <f t="shared" si="80"/>
        <v>2767288</v>
      </c>
    </row>
    <row r="540" spans="1:4" x14ac:dyDescent="0.2">
      <c r="A540" s="1">
        <v>39640</v>
      </c>
      <c r="B540">
        <v>77.518000000000001</v>
      </c>
      <c r="C540">
        <v>4376556</v>
      </c>
      <c r="D540">
        <v>2767288</v>
      </c>
    </row>
    <row r="541" spans="1:4" x14ac:dyDescent="0.2">
      <c r="A541" s="1">
        <v>39639</v>
      </c>
      <c r="B541">
        <v>78.433999999999997</v>
      </c>
      <c r="C541">
        <v>3243883</v>
      </c>
      <c r="D541">
        <v>2585150</v>
      </c>
    </row>
    <row r="542" spans="1:4" x14ac:dyDescent="0.2">
      <c r="A542" s="1">
        <v>39638</v>
      </c>
      <c r="B542">
        <v>76.251999999999995</v>
      </c>
      <c r="C542">
        <v>3640709</v>
      </c>
      <c r="D542">
        <v>2501068</v>
      </c>
    </row>
    <row r="543" spans="1:4" x14ac:dyDescent="0.2">
      <c r="A543" s="1">
        <v>39637</v>
      </c>
      <c r="B543">
        <v>81.02</v>
      </c>
      <c r="C543">
        <v>3802538</v>
      </c>
      <c r="D543">
        <v>2363149</v>
      </c>
    </row>
    <row r="544" spans="1:4" x14ac:dyDescent="0.2">
      <c r="A544" s="1">
        <v>39636</v>
      </c>
      <c r="B544">
        <v>76.251999999999995</v>
      </c>
      <c r="C544">
        <v>3332451</v>
      </c>
      <c r="D544">
        <v>2211263</v>
      </c>
    </row>
    <row r="545" spans="1:4" x14ac:dyDescent="0.2">
      <c r="A545" s="1">
        <v>39635</v>
      </c>
      <c r="B545">
        <f t="shared" ref="B545:D547" si="81">B546</f>
        <v>78.757000000000005</v>
      </c>
      <c r="C545">
        <f t="shared" si="81"/>
        <v>1289194</v>
      </c>
      <c r="D545">
        <f t="shared" si="81"/>
        <v>2109086</v>
      </c>
    </row>
    <row r="546" spans="1:4" x14ac:dyDescent="0.2">
      <c r="A546" s="1">
        <v>39634</v>
      </c>
      <c r="B546">
        <f t="shared" si="81"/>
        <v>78.757000000000005</v>
      </c>
      <c r="C546">
        <f t="shared" si="81"/>
        <v>1289194</v>
      </c>
      <c r="D546">
        <f t="shared" si="81"/>
        <v>2109086</v>
      </c>
    </row>
    <row r="547" spans="1:4" x14ac:dyDescent="0.2">
      <c r="A547" s="1">
        <v>39633</v>
      </c>
      <c r="B547">
        <f t="shared" si="81"/>
        <v>78.757000000000005</v>
      </c>
      <c r="C547">
        <f t="shared" si="81"/>
        <v>1289194</v>
      </c>
      <c r="D547">
        <f t="shared" si="81"/>
        <v>2109086</v>
      </c>
    </row>
    <row r="548" spans="1:4" x14ac:dyDescent="0.2">
      <c r="A548" s="1">
        <v>39632</v>
      </c>
      <c r="B548">
        <v>78.757000000000005</v>
      </c>
      <c r="C548">
        <v>1289194</v>
      </c>
      <c r="D548">
        <v>2109086</v>
      </c>
    </row>
    <row r="549" spans="1:4" x14ac:dyDescent="0.2">
      <c r="A549" s="1">
        <v>39631</v>
      </c>
      <c r="B549">
        <v>79.161000000000001</v>
      </c>
      <c r="C549">
        <v>2300985</v>
      </c>
      <c r="D549">
        <v>2172625</v>
      </c>
    </row>
    <row r="550" spans="1:4" x14ac:dyDescent="0.2">
      <c r="A550" s="1">
        <v>39630</v>
      </c>
      <c r="B550">
        <v>80.14</v>
      </c>
      <c r="C550">
        <v>3642278</v>
      </c>
      <c r="D550">
        <v>2143895</v>
      </c>
    </row>
    <row r="551" spans="1:4" x14ac:dyDescent="0.2">
      <c r="A551" s="1">
        <v>39629</v>
      </c>
      <c r="B551">
        <v>80.704999999999998</v>
      </c>
      <c r="C551">
        <v>2327683</v>
      </c>
      <c r="D551">
        <v>2048835</v>
      </c>
    </row>
    <row r="552" spans="1:4" x14ac:dyDescent="0.2">
      <c r="A552" s="1">
        <v>39628</v>
      </c>
      <c r="B552">
        <f t="shared" ref="B552:D553" si="82">B553</f>
        <v>81.540000000000006</v>
      </c>
      <c r="C552">
        <f t="shared" si="82"/>
        <v>2794411</v>
      </c>
      <c r="D552">
        <f t="shared" si="82"/>
        <v>2016499</v>
      </c>
    </row>
    <row r="553" spans="1:4" x14ac:dyDescent="0.2">
      <c r="A553" s="1">
        <v>39627</v>
      </c>
      <c r="B553">
        <f t="shared" si="82"/>
        <v>81.540000000000006</v>
      </c>
      <c r="C553">
        <f t="shared" si="82"/>
        <v>2794411</v>
      </c>
      <c r="D553">
        <f t="shared" si="82"/>
        <v>2016499</v>
      </c>
    </row>
    <row r="554" spans="1:4" x14ac:dyDescent="0.2">
      <c r="A554" s="1">
        <v>39626</v>
      </c>
      <c r="B554">
        <v>81.540000000000006</v>
      </c>
      <c r="C554">
        <v>2794411</v>
      </c>
      <c r="D554">
        <v>2016499</v>
      </c>
    </row>
    <row r="555" spans="1:4" x14ac:dyDescent="0.2">
      <c r="A555" s="1">
        <v>39625</v>
      </c>
      <c r="B555">
        <v>81.935000000000002</v>
      </c>
      <c r="C555">
        <v>2266165</v>
      </c>
      <c r="D555">
        <v>1974680</v>
      </c>
    </row>
    <row r="556" spans="1:4" x14ac:dyDescent="0.2">
      <c r="A556" s="1">
        <v>39624</v>
      </c>
      <c r="B556">
        <v>85.554000000000002</v>
      </c>
      <c r="C556">
        <v>2335224</v>
      </c>
      <c r="D556">
        <v>1946285</v>
      </c>
    </row>
    <row r="557" spans="1:4" x14ac:dyDescent="0.2">
      <c r="A557" s="1">
        <v>39623</v>
      </c>
      <c r="B557">
        <v>84.260999999999996</v>
      </c>
      <c r="C557">
        <v>1872352</v>
      </c>
      <c r="D557">
        <v>1879793</v>
      </c>
    </row>
    <row r="558" spans="1:4" x14ac:dyDescent="0.2">
      <c r="A558" s="1">
        <v>39622</v>
      </c>
      <c r="B558">
        <v>83.775999999999996</v>
      </c>
      <c r="C558">
        <v>1681333</v>
      </c>
      <c r="D558">
        <v>1856083</v>
      </c>
    </row>
    <row r="559" spans="1:4" x14ac:dyDescent="0.2">
      <c r="A559" s="1">
        <v>39621</v>
      </c>
      <c r="B559">
        <f t="shared" ref="B559:D560" si="83">B560</f>
        <v>85.373999999999995</v>
      </c>
      <c r="C559">
        <f t="shared" si="83"/>
        <v>2603554</v>
      </c>
      <c r="D559">
        <f t="shared" si="83"/>
        <v>1847350</v>
      </c>
    </row>
    <row r="560" spans="1:4" x14ac:dyDescent="0.2">
      <c r="A560" s="1">
        <v>39620</v>
      </c>
      <c r="B560">
        <f t="shared" si="83"/>
        <v>85.373999999999995</v>
      </c>
      <c r="C560">
        <f t="shared" si="83"/>
        <v>2603554</v>
      </c>
      <c r="D560">
        <f t="shared" si="83"/>
        <v>1847350</v>
      </c>
    </row>
    <row r="561" spans="1:4" x14ac:dyDescent="0.2">
      <c r="A561" s="1">
        <v>39619</v>
      </c>
      <c r="B561">
        <v>85.373999999999995</v>
      </c>
      <c r="C561">
        <v>2603554</v>
      </c>
      <c r="D561">
        <v>1847350</v>
      </c>
    </row>
    <row r="562" spans="1:4" x14ac:dyDescent="0.2">
      <c r="A562" s="1">
        <v>39618</v>
      </c>
      <c r="B562">
        <v>87.861000000000004</v>
      </c>
      <c r="C562">
        <v>1644484</v>
      </c>
      <c r="D562">
        <v>1760303</v>
      </c>
    </row>
    <row r="563" spans="1:4" x14ac:dyDescent="0.2">
      <c r="A563" s="1">
        <v>39617</v>
      </c>
      <c r="B563">
        <v>84.683000000000007</v>
      </c>
      <c r="C563">
        <v>1982653</v>
      </c>
      <c r="D563">
        <v>1744533</v>
      </c>
    </row>
    <row r="564" spans="1:4" x14ac:dyDescent="0.2">
      <c r="A564" s="1">
        <v>39616</v>
      </c>
      <c r="B564">
        <v>86.173000000000002</v>
      </c>
      <c r="C564">
        <v>1571928</v>
      </c>
      <c r="D564">
        <v>1701657</v>
      </c>
    </row>
    <row r="565" spans="1:4" x14ac:dyDescent="0.2">
      <c r="A565" s="1">
        <v>39615</v>
      </c>
      <c r="B565">
        <v>89.414000000000001</v>
      </c>
      <c r="C565">
        <v>1524243</v>
      </c>
      <c r="D565">
        <v>1664177</v>
      </c>
    </row>
    <row r="566" spans="1:4" x14ac:dyDescent="0.2">
      <c r="A566" s="1">
        <v>39614</v>
      </c>
      <c r="B566">
        <f t="shared" ref="B566:D567" si="84">B567</f>
        <v>88.067999999999998</v>
      </c>
      <c r="C566">
        <f t="shared" si="84"/>
        <v>1799807</v>
      </c>
      <c r="D566">
        <f t="shared" si="84"/>
        <v>1682208</v>
      </c>
    </row>
    <row r="567" spans="1:4" x14ac:dyDescent="0.2">
      <c r="A567" s="1">
        <v>39613</v>
      </c>
      <c r="B567">
        <f t="shared" si="84"/>
        <v>88.067999999999998</v>
      </c>
      <c r="C567">
        <f t="shared" si="84"/>
        <v>1799807</v>
      </c>
      <c r="D567">
        <f t="shared" si="84"/>
        <v>1682208</v>
      </c>
    </row>
    <row r="568" spans="1:4" x14ac:dyDescent="0.2">
      <c r="A568" s="1">
        <v>39612</v>
      </c>
      <c r="B568">
        <v>88.067999999999998</v>
      </c>
      <c r="C568">
        <v>1799807</v>
      </c>
      <c r="D568">
        <v>1682208</v>
      </c>
    </row>
    <row r="569" spans="1:4" x14ac:dyDescent="0.2">
      <c r="A569" s="1">
        <v>39611</v>
      </c>
      <c r="B569">
        <v>86.137</v>
      </c>
      <c r="C569">
        <v>2242271</v>
      </c>
      <c r="D569">
        <v>1739427</v>
      </c>
    </row>
    <row r="570" spans="1:4" x14ac:dyDescent="0.2">
      <c r="A570" s="1">
        <v>39610</v>
      </c>
      <c r="B570">
        <v>84.475999999999999</v>
      </c>
      <c r="C570">
        <v>1870033</v>
      </c>
      <c r="D570">
        <v>1711253</v>
      </c>
    </row>
    <row r="571" spans="1:4" x14ac:dyDescent="0.2">
      <c r="A571" s="1">
        <v>39609</v>
      </c>
      <c r="B571">
        <v>86.667000000000002</v>
      </c>
      <c r="C571">
        <v>2216383</v>
      </c>
      <c r="D571">
        <v>1670953</v>
      </c>
    </row>
    <row r="572" spans="1:4" x14ac:dyDescent="0.2">
      <c r="A572" s="1">
        <v>39608</v>
      </c>
      <c r="B572">
        <v>86.119</v>
      </c>
      <c r="C572">
        <v>1842640</v>
      </c>
      <c r="D572">
        <v>1590577</v>
      </c>
    </row>
    <row r="573" spans="1:4" x14ac:dyDescent="0.2">
      <c r="A573" s="1">
        <v>39607</v>
      </c>
      <c r="B573">
        <f t="shared" ref="B573:D574" si="85">B574</f>
        <v>87.734999999999999</v>
      </c>
      <c r="C573">
        <f t="shared" si="85"/>
        <v>2167123</v>
      </c>
      <c r="D573">
        <f t="shared" si="85"/>
        <v>1567172</v>
      </c>
    </row>
    <row r="574" spans="1:4" x14ac:dyDescent="0.2">
      <c r="A574" s="1">
        <v>39606</v>
      </c>
      <c r="B574">
        <f t="shared" si="85"/>
        <v>87.734999999999999</v>
      </c>
      <c r="C574">
        <f t="shared" si="85"/>
        <v>2167123</v>
      </c>
      <c r="D574">
        <f t="shared" si="85"/>
        <v>1567172</v>
      </c>
    </row>
    <row r="575" spans="1:4" x14ac:dyDescent="0.2">
      <c r="A575" s="1">
        <v>39605</v>
      </c>
      <c r="B575">
        <v>87.734999999999999</v>
      </c>
      <c r="C575">
        <v>2167123</v>
      </c>
      <c r="D575">
        <v>1567172</v>
      </c>
    </row>
    <row r="576" spans="1:4" x14ac:dyDescent="0.2">
      <c r="A576" s="1">
        <v>39604</v>
      </c>
      <c r="B576">
        <v>91.846999999999994</v>
      </c>
      <c r="C576">
        <v>1840245</v>
      </c>
      <c r="D576">
        <v>1488353</v>
      </c>
    </row>
    <row r="577" spans="1:4" x14ac:dyDescent="0.2">
      <c r="A577" s="1">
        <v>39603</v>
      </c>
      <c r="B577">
        <v>89.736999999999995</v>
      </c>
      <c r="C577">
        <v>1337840</v>
      </c>
      <c r="D577">
        <v>1447313</v>
      </c>
    </row>
    <row r="578" spans="1:4" x14ac:dyDescent="0.2">
      <c r="A578" s="1">
        <v>39602</v>
      </c>
      <c r="B578">
        <v>88.885000000000005</v>
      </c>
      <c r="C578">
        <v>1516700</v>
      </c>
      <c r="D578">
        <v>1450970</v>
      </c>
    </row>
    <row r="579" spans="1:4" x14ac:dyDescent="0.2">
      <c r="A579" s="1">
        <v>39601</v>
      </c>
      <c r="B579">
        <v>87.995999999999995</v>
      </c>
      <c r="C579">
        <v>1550342</v>
      </c>
      <c r="D579">
        <v>1443829</v>
      </c>
    </row>
    <row r="580" spans="1:4" x14ac:dyDescent="0.2">
      <c r="A580" s="1">
        <v>39600</v>
      </c>
      <c r="B580">
        <f t="shared" ref="B580:D581" si="86">B581</f>
        <v>89.207999999999998</v>
      </c>
      <c r="C580">
        <f t="shared" si="86"/>
        <v>1297859</v>
      </c>
      <c r="D580">
        <f t="shared" si="86"/>
        <v>1414755</v>
      </c>
    </row>
    <row r="581" spans="1:4" x14ac:dyDescent="0.2">
      <c r="A581" s="1">
        <v>39599</v>
      </c>
      <c r="B581">
        <f t="shared" si="86"/>
        <v>89.207999999999998</v>
      </c>
      <c r="C581">
        <f t="shared" si="86"/>
        <v>1297859</v>
      </c>
      <c r="D581">
        <f t="shared" si="86"/>
        <v>1414755</v>
      </c>
    </row>
    <row r="582" spans="1:4" x14ac:dyDescent="0.2">
      <c r="A582" s="1">
        <v>39598</v>
      </c>
      <c r="B582">
        <v>89.207999999999998</v>
      </c>
      <c r="C582">
        <v>1297859</v>
      </c>
      <c r="D582">
        <v>1414755</v>
      </c>
    </row>
    <row r="583" spans="1:4" x14ac:dyDescent="0.2">
      <c r="A583" s="1">
        <v>39597</v>
      </c>
      <c r="B583">
        <v>89.844999999999999</v>
      </c>
      <c r="C583">
        <v>1407926</v>
      </c>
      <c r="D583">
        <v>1400679</v>
      </c>
    </row>
    <row r="584" spans="1:4" x14ac:dyDescent="0.2">
      <c r="A584" s="1">
        <v>39596</v>
      </c>
      <c r="B584">
        <v>88.040999999999997</v>
      </c>
      <c r="C584">
        <v>1339519</v>
      </c>
      <c r="D584">
        <v>1414763</v>
      </c>
    </row>
    <row r="585" spans="1:4" x14ac:dyDescent="0.2">
      <c r="A585" s="1">
        <v>39595</v>
      </c>
      <c r="B585">
        <v>89.046000000000006</v>
      </c>
      <c r="C585">
        <v>1009722</v>
      </c>
      <c r="D585">
        <v>1432170</v>
      </c>
    </row>
    <row r="586" spans="1:4" x14ac:dyDescent="0.2">
      <c r="A586" s="1">
        <v>39594</v>
      </c>
      <c r="B586">
        <f t="shared" ref="B586:D588" si="87">B587</f>
        <v>87.555999999999997</v>
      </c>
      <c r="C586">
        <f t="shared" si="87"/>
        <v>1794711</v>
      </c>
      <c r="D586">
        <f t="shared" si="87"/>
        <v>1435243</v>
      </c>
    </row>
    <row r="587" spans="1:4" x14ac:dyDescent="0.2">
      <c r="A587" s="1">
        <v>39593</v>
      </c>
      <c r="B587">
        <f t="shared" si="87"/>
        <v>87.555999999999997</v>
      </c>
      <c r="C587">
        <f t="shared" si="87"/>
        <v>1794711</v>
      </c>
      <c r="D587">
        <f t="shared" si="87"/>
        <v>1435243</v>
      </c>
    </row>
    <row r="588" spans="1:4" x14ac:dyDescent="0.2">
      <c r="A588" s="1">
        <v>39592</v>
      </c>
      <c r="B588">
        <f t="shared" si="87"/>
        <v>87.555999999999997</v>
      </c>
      <c r="C588">
        <f t="shared" si="87"/>
        <v>1794711</v>
      </c>
      <c r="D588">
        <f t="shared" si="87"/>
        <v>1435243</v>
      </c>
    </row>
    <row r="589" spans="1:4" x14ac:dyDescent="0.2">
      <c r="A589" s="1">
        <v>39591</v>
      </c>
      <c r="B589">
        <v>87.555999999999997</v>
      </c>
      <c r="C589">
        <v>1794711</v>
      </c>
      <c r="D589">
        <v>1435243</v>
      </c>
    </row>
    <row r="590" spans="1:4" x14ac:dyDescent="0.2">
      <c r="A590" s="1">
        <v>39590</v>
      </c>
      <c r="B590">
        <v>87.582999999999998</v>
      </c>
      <c r="C590">
        <v>2658086</v>
      </c>
      <c r="D590">
        <v>1474701</v>
      </c>
    </row>
    <row r="591" spans="1:4" x14ac:dyDescent="0.2">
      <c r="A591" s="1">
        <v>39589</v>
      </c>
      <c r="B591">
        <v>89.314999999999998</v>
      </c>
      <c r="C591">
        <v>1819667</v>
      </c>
      <c r="D591">
        <v>1419286</v>
      </c>
    </row>
    <row r="592" spans="1:4" x14ac:dyDescent="0.2">
      <c r="A592" s="1">
        <v>39588</v>
      </c>
      <c r="B592">
        <v>91.524000000000001</v>
      </c>
      <c r="C592">
        <v>1265534</v>
      </c>
      <c r="D592">
        <v>1405721</v>
      </c>
    </row>
    <row r="593" spans="1:4" x14ac:dyDescent="0.2">
      <c r="A593" s="1">
        <v>39587</v>
      </c>
      <c r="B593">
        <v>92.816999999999993</v>
      </c>
      <c r="C593">
        <v>1010739</v>
      </c>
      <c r="D593">
        <v>1424167</v>
      </c>
    </row>
    <row r="594" spans="1:4" x14ac:dyDescent="0.2">
      <c r="A594" s="1">
        <v>39586</v>
      </c>
      <c r="B594">
        <f t="shared" ref="B594:D595" si="88">B595</f>
        <v>92.924999999999997</v>
      </c>
      <c r="C594">
        <f t="shared" si="88"/>
        <v>1491565</v>
      </c>
      <c r="D594">
        <f t="shared" si="88"/>
        <v>1446219</v>
      </c>
    </row>
    <row r="595" spans="1:4" x14ac:dyDescent="0.2">
      <c r="A595" s="1">
        <v>39585</v>
      </c>
      <c r="B595">
        <f t="shared" si="88"/>
        <v>92.924999999999997</v>
      </c>
      <c r="C595">
        <f t="shared" si="88"/>
        <v>1491565</v>
      </c>
      <c r="D595">
        <f t="shared" si="88"/>
        <v>1446219</v>
      </c>
    </row>
    <row r="596" spans="1:4" x14ac:dyDescent="0.2">
      <c r="A596" s="1">
        <v>39584</v>
      </c>
      <c r="B596">
        <v>92.924999999999997</v>
      </c>
      <c r="C596">
        <v>1491565</v>
      </c>
      <c r="D596">
        <v>1446219</v>
      </c>
    </row>
    <row r="597" spans="1:4" x14ac:dyDescent="0.2">
      <c r="A597" s="1">
        <v>39583</v>
      </c>
      <c r="B597">
        <v>93.076999999999998</v>
      </c>
      <c r="C597">
        <v>984840</v>
      </c>
      <c r="D597">
        <v>1451810</v>
      </c>
    </row>
    <row r="598" spans="1:4" x14ac:dyDescent="0.2">
      <c r="A598" s="1">
        <v>39582</v>
      </c>
      <c r="B598">
        <v>91.451999999999998</v>
      </c>
      <c r="C598">
        <v>1224642</v>
      </c>
      <c r="D598">
        <v>1487757</v>
      </c>
    </row>
    <row r="599" spans="1:4" x14ac:dyDescent="0.2">
      <c r="A599" s="1">
        <v>39581</v>
      </c>
      <c r="B599">
        <v>90.501000000000005</v>
      </c>
      <c r="C599">
        <v>1392696</v>
      </c>
      <c r="D599">
        <v>1480727</v>
      </c>
    </row>
    <row r="600" spans="1:4" x14ac:dyDescent="0.2">
      <c r="A600" s="1">
        <v>39580</v>
      </c>
      <c r="B600">
        <v>90.959000000000003</v>
      </c>
      <c r="C600">
        <v>1409583</v>
      </c>
      <c r="D600">
        <v>1472768</v>
      </c>
    </row>
    <row r="601" spans="1:4" x14ac:dyDescent="0.2">
      <c r="A601" s="1">
        <v>39579</v>
      </c>
      <c r="B601">
        <f t="shared" ref="B601:D602" si="89">B602</f>
        <v>89.36</v>
      </c>
      <c r="C601">
        <f t="shared" si="89"/>
        <v>1114242</v>
      </c>
      <c r="D601">
        <f t="shared" si="89"/>
        <v>1445824</v>
      </c>
    </row>
    <row r="602" spans="1:4" x14ac:dyDescent="0.2">
      <c r="A602" s="1">
        <v>39578</v>
      </c>
      <c r="B602">
        <f t="shared" si="89"/>
        <v>89.36</v>
      </c>
      <c r="C602">
        <f t="shared" si="89"/>
        <v>1114242</v>
      </c>
      <c r="D602">
        <f t="shared" si="89"/>
        <v>1445824</v>
      </c>
    </row>
    <row r="603" spans="1:4" x14ac:dyDescent="0.2">
      <c r="A603" s="1">
        <v>39577</v>
      </c>
      <c r="B603">
        <v>89.36</v>
      </c>
      <c r="C603">
        <v>1114242</v>
      </c>
      <c r="D603">
        <v>1445824</v>
      </c>
    </row>
    <row r="604" spans="1:4" x14ac:dyDescent="0.2">
      <c r="A604" s="1">
        <v>39576</v>
      </c>
      <c r="B604">
        <v>90.123999999999995</v>
      </c>
      <c r="C604">
        <v>1086719</v>
      </c>
      <c r="D604">
        <v>1483206</v>
      </c>
    </row>
    <row r="605" spans="1:4" x14ac:dyDescent="0.2">
      <c r="A605" s="1">
        <v>39575</v>
      </c>
      <c r="B605">
        <v>90.338999999999999</v>
      </c>
      <c r="C605">
        <v>1619179</v>
      </c>
      <c r="D605">
        <v>1523939</v>
      </c>
    </row>
    <row r="606" spans="1:4" x14ac:dyDescent="0.2">
      <c r="A606" s="1">
        <v>39574</v>
      </c>
      <c r="B606">
        <v>94.191000000000003</v>
      </c>
      <c r="C606">
        <v>1600630</v>
      </c>
      <c r="D606">
        <v>1543526</v>
      </c>
    </row>
    <row r="607" spans="1:4" x14ac:dyDescent="0.2">
      <c r="A607" s="1">
        <v>39573</v>
      </c>
      <c r="B607">
        <v>93.085999999999999</v>
      </c>
      <c r="C607">
        <v>1055813</v>
      </c>
      <c r="D607">
        <v>1550754</v>
      </c>
    </row>
    <row r="608" spans="1:4" x14ac:dyDescent="0.2">
      <c r="A608" s="1">
        <v>39572</v>
      </c>
      <c r="B608">
        <f t="shared" ref="B608:D609" si="90">B609</f>
        <v>93.185000000000002</v>
      </c>
      <c r="C608">
        <f t="shared" si="90"/>
        <v>2386583</v>
      </c>
      <c r="D608">
        <f t="shared" si="90"/>
        <v>1566888</v>
      </c>
    </row>
    <row r="609" spans="1:4" x14ac:dyDescent="0.2">
      <c r="A609" s="1">
        <v>39571</v>
      </c>
      <c r="B609">
        <f t="shared" si="90"/>
        <v>93.185000000000002</v>
      </c>
      <c r="C609">
        <f t="shared" si="90"/>
        <v>2386583</v>
      </c>
      <c r="D609">
        <f t="shared" si="90"/>
        <v>1566888</v>
      </c>
    </row>
    <row r="610" spans="1:4" x14ac:dyDescent="0.2">
      <c r="A610" s="1">
        <v>39570</v>
      </c>
      <c r="B610">
        <v>93.185000000000002</v>
      </c>
      <c r="C610">
        <v>2386583</v>
      </c>
      <c r="D610">
        <v>1566888</v>
      </c>
    </row>
    <row r="611" spans="1:4" x14ac:dyDescent="0.2">
      <c r="A611" s="1">
        <v>39569</v>
      </c>
      <c r="B611">
        <v>92.466999999999999</v>
      </c>
      <c r="C611">
        <v>1826861</v>
      </c>
      <c r="D611">
        <v>1493860</v>
      </c>
    </row>
    <row r="612" spans="1:4" x14ac:dyDescent="0.2">
      <c r="A612" s="1">
        <v>39568</v>
      </c>
      <c r="B612">
        <v>89.656999999999996</v>
      </c>
      <c r="C612">
        <v>1616189</v>
      </c>
      <c r="D612">
        <v>1519695</v>
      </c>
    </row>
    <row r="613" spans="1:4" x14ac:dyDescent="0.2">
      <c r="A613" s="1">
        <v>39567</v>
      </c>
      <c r="B613">
        <v>91.12</v>
      </c>
      <c r="C613">
        <v>1542230</v>
      </c>
      <c r="D613">
        <v>1514176</v>
      </c>
    </row>
    <row r="614" spans="1:4" x14ac:dyDescent="0.2">
      <c r="A614" s="1">
        <v>39566</v>
      </c>
      <c r="B614">
        <v>93.373999999999995</v>
      </c>
      <c r="C614">
        <v>1341518</v>
      </c>
      <c r="D614">
        <v>1544693</v>
      </c>
    </row>
    <row r="615" spans="1:4" x14ac:dyDescent="0.2">
      <c r="A615" s="1">
        <v>39565</v>
      </c>
      <c r="B615">
        <f t="shared" ref="B615:D616" si="91">B616</f>
        <v>93.912000000000006</v>
      </c>
      <c r="C615">
        <f t="shared" si="91"/>
        <v>1575427</v>
      </c>
      <c r="D615">
        <f t="shared" si="91"/>
        <v>1550947</v>
      </c>
    </row>
    <row r="616" spans="1:4" x14ac:dyDescent="0.2">
      <c r="A616" s="1">
        <v>39564</v>
      </c>
      <c r="B616">
        <f t="shared" si="91"/>
        <v>93.912000000000006</v>
      </c>
      <c r="C616">
        <f t="shared" si="91"/>
        <v>1575427</v>
      </c>
      <c r="D616">
        <f t="shared" si="91"/>
        <v>1550947</v>
      </c>
    </row>
    <row r="617" spans="1:4" x14ac:dyDescent="0.2">
      <c r="A617" s="1">
        <v>39563</v>
      </c>
      <c r="B617">
        <v>93.912000000000006</v>
      </c>
      <c r="C617">
        <v>1575427</v>
      </c>
      <c r="D617">
        <v>1550947</v>
      </c>
    </row>
    <row r="618" spans="1:4" x14ac:dyDescent="0.2">
      <c r="A618" s="1">
        <v>39562</v>
      </c>
      <c r="B618">
        <v>93.661000000000001</v>
      </c>
      <c r="C618">
        <v>1524044</v>
      </c>
      <c r="D618">
        <v>1614483</v>
      </c>
    </row>
    <row r="619" spans="1:4" x14ac:dyDescent="0.2">
      <c r="A619" s="1">
        <v>39561</v>
      </c>
      <c r="B619">
        <v>91.569000000000003</v>
      </c>
      <c r="C619">
        <v>1119183</v>
      </c>
      <c r="D619">
        <v>1725520</v>
      </c>
    </row>
    <row r="620" spans="1:4" x14ac:dyDescent="0.2">
      <c r="A620" s="1">
        <v>39560</v>
      </c>
      <c r="B620">
        <v>89.665999999999997</v>
      </c>
      <c r="C620">
        <v>1273312</v>
      </c>
      <c r="D620">
        <v>1862968</v>
      </c>
    </row>
    <row r="621" spans="1:4" x14ac:dyDescent="0.2">
      <c r="A621" s="1">
        <v>39559</v>
      </c>
      <c r="B621">
        <v>90.438000000000002</v>
      </c>
      <c r="C621">
        <v>1005433</v>
      </c>
      <c r="D621">
        <v>1997689</v>
      </c>
    </row>
    <row r="622" spans="1:4" x14ac:dyDescent="0.2">
      <c r="A622" s="1">
        <v>39558</v>
      </c>
      <c r="B622">
        <f t="shared" ref="B622:D623" si="92">B623</f>
        <v>92.009</v>
      </c>
      <c r="C622">
        <f t="shared" si="92"/>
        <v>1674961</v>
      </c>
      <c r="D622">
        <f t="shared" si="92"/>
        <v>2099951</v>
      </c>
    </row>
    <row r="623" spans="1:4" x14ac:dyDescent="0.2">
      <c r="A623" s="1">
        <v>39557</v>
      </c>
      <c r="B623">
        <f t="shared" si="92"/>
        <v>92.009</v>
      </c>
      <c r="C623">
        <f t="shared" si="92"/>
        <v>1674961</v>
      </c>
      <c r="D623">
        <f t="shared" si="92"/>
        <v>2099951</v>
      </c>
    </row>
    <row r="624" spans="1:4" x14ac:dyDescent="0.2">
      <c r="A624" s="1">
        <v>39556</v>
      </c>
      <c r="B624">
        <v>92.009</v>
      </c>
      <c r="C624">
        <v>1674961</v>
      </c>
      <c r="D624">
        <v>2099951</v>
      </c>
    </row>
    <row r="625" spans="1:4" x14ac:dyDescent="0.2">
      <c r="A625" s="1">
        <v>39555</v>
      </c>
      <c r="B625">
        <v>91.084000000000003</v>
      </c>
      <c r="C625">
        <v>1697721</v>
      </c>
      <c r="D625">
        <v>2130111</v>
      </c>
    </row>
    <row r="626" spans="1:4" x14ac:dyDescent="0.2">
      <c r="A626" s="1">
        <v>39554</v>
      </c>
      <c r="B626">
        <v>91.048000000000002</v>
      </c>
      <c r="C626">
        <v>1912979</v>
      </c>
      <c r="D626">
        <v>2178966</v>
      </c>
    </row>
    <row r="627" spans="1:4" x14ac:dyDescent="0.2">
      <c r="A627" s="1">
        <v>39553</v>
      </c>
      <c r="B627">
        <v>87.546999999999997</v>
      </c>
      <c r="C627">
        <v>1709057</v>
      </c>
      <c r="D627">
        <v>2194162</v>
      </c>
    </row>
    <row r="628" spans="1:4" x14ac:dyDescent="0.2">
      <c r="A628" s="1">
        <v>39552</v>
      </c>
      <c r="B628">
        <v>86.2</v>
      </c>
      <c r="C628">
        <v>1297825</v>
      </c>
      <c r="D628">
        <v>2270019</v>
      </c>
    </row>
    <row r="629" spans="1:4" x14ac:dyDescent="0.2">
      <c r="A629" s="1">
        <v>39551</v>
      </c>
      <c r="B629">
        <f t="shared" ref="B629:D630" si="93">B630</f>
        <v>87.070999999999998</v>
      </c>
      <c r="C629">
        <f t="shared" si="93"/>
        <v>1291166</v>
      </c>
      <c r="D629">
        <f t="shared" si="93"/>
        <v>2447163</v>
      </c>
    </row>
    <row r="630" spans="1:4" x14ac:dyDescent="0.2">
      <c r="A630" s="1">
        <v>39550</v>
      </c>
      <c r="B630">
        <f t="shared" si="93"/>
        <v>87.070999999999998</v>
      </c>
      <c r="C630">
        <f t="shared" si="93"/>
        <v>1291166</v>
      </c>
      <c r="D630">
        <f t="shared" si="93"/>
        <v>2447163</v>
      </c>
    </row>
    <row r="631" spans="1:4" x14ac:dyDescent="0.2">
      <c r="A631" s="1">
        <v>39549</v>
      </c>
      <c r="B631">
        <v>87.070999999999998</v>
      </c>
      <c r="C631">
        <v>1291166</v>
      </c>
      <c r="D631">
        <v>2447163</v>
      </c>
    </row>
    <row r="632" spans="1:4" x14ac:dyDescent="0.2">
      <c r="A632" s="1">
        <v>39548</v>
      </c>
      <c r="B632">
        <v>88.22</v>
      </c>
      <c r="C632">
        <v>2214378</v>
      </c>
      <c r="D632">
        <v>2574327</v>
      </c>
    </row>
    <row r="633" spans="1:4" x14ac:dyDescent="0.2">
      <c r="A633" s="1">
        <v>39547</v>
      </c>
      <c r="B633">
        <v>87.061999999999998</v>
      </c>
      <c r="C633">
        <v>1533402</v>
      </c>
      <c r="D633">
        <v>2664465</v>
      </c>
    </row>
    <row r="634" spans="1:4" x14ac:dyDescent="0.2">
      <c r="A634" s="1">
        <v>39546</v>
      </c>
      <c r="B634">
        <v>88.938000000000002</v>
      </c>
      <c r="C634">
        <v>1999989</v>
      </c>
      <c r="D634">
        <v>2789558</v>
      </c>
    </row>
    <row r="635" spans="1:4" x14ac:dyDescent="0.2">
      <c r="A635" s="1">
        <v>39545</v>
      </c>
      <c r="B635">
        <v>90.302999999999997</v>
      </c>
      <c r="C635">
        <v>1435325</v>
      </c>
      <c r="D635">
        <v>2831193</v>
      </c>
    </row>
    <row r="636" spans="1:4" x14ac:dyDescent="0.2">
      <c r="A636" s="1">
        <v>39544</v>
      </c>
      <c r="B636">
        <f t="shared" ref="B636:D637" si="94">B637</f>
        <v>90.025000000000006</v>
      </c>
      <c r="C636">
        <f t="shared" si="94"/>
        <v>2528469</v>
      </c>
      <c r="D636">
        <f t="shared" si="94"/>
        <v>2903861</v>
      </c>
    </row>
    <row r="637" spans="1:4" x14ac:dyDescent="0.2">
      <c r="A637" s="1">
        <v>39543</v>
      </c>
      <c r="B637">
        <f t="shared" si="94"/>
        <v>90.025000000000006</v>
      </c>
      <c r="C637">
        <f t="shared" si="94"/>
        <v>2528469</v>
      </c>
      <c r="D637">
        <f t="shared" si="94"/>
        <v>2903861</v>
      </c>
    </row>
    <row r="638" spans="1:4" x14ac:dyDescent="0.2">
      <c r="A638" s="1">
        <v>39542</v>
      </c>
      <c r="B638">
        <v>90.025000000000006</v>
      </c>
      <c r="C638">
        <v>2528469</v>
      </c>
      <c r="D638">
        <v>2903861</v>
      </c>
    </row>
    <row r="639" spans="1:4" x14ac:dyDescent="0.2">
      <c r="A639" s="1">
        <v>39541</v>
      </c>
      <c r="B639">
        <v>92.646000000000001</v>
      </c>
      <c r="C639">
        <v>3189592</v>
      </c>
      <c r="D639">
        <v>2918611</v>
      </c>
    </row>
    <row r="640" spans="1:4" x14ac:dyDescent="0.2">
      <c r="A640" s="1">
        <v>39540</v>
      </c>
      <c r="B640">
        <v>90.528000000000006</v>
      </c>
      <c r="C640">
        <v>3180914</v>
      </c>
      <c r="D640">
        <v>2890576</v>
      </c>
    </row>
    <row r="641" spans="1:4" x14ac:dyDescent="0.2">
      <c r="A641" s="1">
        <v>39539</v>
      </c>
      <c r="B641">
        <v>89.522000000000006</v>
      </c>
      <c r="C641">
        <v>3294128</v>
      </c>
      <c r="D641">
        <v>2914665</v>
      </c>
    </row>
    <row r="642" spans="1:4" x14ac:dyDescent="0.2">
      <c r="A642" s="1">
        <v>39538</v>
      </c>
      <c r="B642">
        <v>83.417000000000002</v>
      </c>
      <c r="C642">
        <v>2539356</v>
      </c>
      <c r="D642">
        <v>2817791</v>
      </c>
    </row>
    <row r="643" spans="1:4" x14ac:dyDescent="0.2">
      <c r="A643" s="1">
        <v>39537</v>
      </c>
      <c r="B643">
        <f t="shared" ref="B643:D644" si="95">B644</f>
        <v>82.905000000000001</v>
      </c>
      <c r="C643">
        <f t="shared" si="95"/>
        <v>2127361</v>
      </c>
      <c r="D643">
        <f t="shared" si="95"/>
        <v>2831257</v>
      </c>
    </row>
    <row r="644" spans="1:4" x14ac:dyDescent="0.2">
      <c r="A644" s="1">
        <v>39536</v>
      </c>
      <c r="B644">
        <f t="shared" si="95"/>
        <v>82.905000000000001</v>
      </c>
      <c r="C644">
        <f t="shared" si="95"/>
        <v>2127361</v>
      </c>
      <c r="D644">
        <f t="shared" si="95"/>
        <v>2831257</v>
      </c>
    </row>
    <row r="645" spans="1:4" x14ac:dyDescent="0.2">
      <c r="A645" s="1">
        <v>39535</v>
      </c>
      <c r="B645">
        <v>82.905000000000001</v>
      </c>
      <c r="C645">
        <v>2127361</v>
      </c>
      <c r="D645">
        <v>2831257</v>
      </c>
    </row>
    <row r="646" spans="1:4" x14ac:dyDescent="0.2">
      <c r="A646" s="1">
        <v>39534</v>
      </c>
      <c r="B646">
        <v>84.27</v>
      </c>
      <c r="C646">
        <v>2430550</v>
      </c>
      <c r="D646">
        <v>2852455</v>
      </c>
    </row>
    <row r="647" spans="1:4" x14ac:dyDescent="0.2">
      <c r="A647" s="1">
        <v>39533</v>
      </c>
      <c r="B647">
        <v>84.412999999999997</v>
      </c>
      <c r="C647">
        <v>2140921</v>
      </c>
      <c r="D647">
        <v>2828098</v>
      </c>
    </row>
    <row r="648" spans="1:4" x14ac:dyDescent="0.2">
      <c r="A648" s="1">
        <v>39532</v>
      </c>
      <c r="B648">
        <v>85.563000000000002</v>
      </c>
      <c r="C648">
        <v>2846900</v>
      </c>
      <c r="D648">
        <v>2884373</v>
      </c>
    </row>
    <row r="649" spans="1:4" x14ac:dyDescent="0.2">
      <c r="A649" s="1">
        <v>39531</v>
      </c>
      <c r="B649">
        <v>83.344999999999999</v>
      </c>
      <c r="C649">
        <v>3954991</v>
      </c>
      <c r="D649">
        <v>2899231</v>
      </c>
    </row>
    <row r="650" spans="1:4" x14ac:dyDescent="0.2">
      <c r="A650" s="1">
        <v>39530</v>
      </c>
      <c r="B650">
        <f t="shared" ref="B650:D652" si="96">B651</f>
        <v>85.311000000000007</v>
      </c>
      <c r="C650">
        <f t="shared" si="96"/>
        <v>3198627</v>
      </c>
      <c r="D650">
        <f t="shared" si="96"/>
        <v>2769563</v>
      </c>
    </row>
    <row r="651" spans="1:4" x14ac:dyDescent="0.2">
      <c r="A651" s="1">
        <v>39529</v>
      </c>
      <c r="B651">
        <f t="shared" si="96"/>
        <v>85.311000000000007</v>
      </c>
      <c r="C651">
        <f t="shared" si="96"/>
        <v>3198627</v>
      </c>
      <c r="D651">
        <f t="shared" si="96"/>
        <v>2769563</v>
      </c>
    </row>
    <row r="652" spans="1:4" x14ac:dyDescent="0.2">
      <c r="A652" s="1">
        <v>39528</v>
      </c>
      <c r="B652">
        <f t="shared" si="96"/>
        <v>85.311000000000007</v>
      </c>
      <c r="C652">
        <f t="shared" si="96"/>
        <v>3198627</v>
      </c>
      <c r="D652">
        <f t="shared" si="96"/>
        <v>2769563</v>
      </c>
    </row>
    <row r="653" spans="1:4" x14ac:dyDescent="0.2">
      <c r="A653" s="1">
        <v>39527</v>
      </c>
      <c r="B653">
        <v>85.311000000000007</v>
      </c>
      <c r="C653">
        <v>3198627</v>
      </c>
      <c r="D653">
        <v>2769563</v>
      </c>
    </row>
    <row r="654" spans="1:4" x14ac:dyDescent="0.2">
      <c r="A654" s="1">
        <v>39526</v>
      </c>
      <c r="B654">
        <v>82.07</v>
      </c>
      <c r="C654">
        <v>3566448</v>
      </c>
      <c r="D654">
        <v>2653330</v>
      </c>
    </row>
    <row r="655" spans="1:4" x14ac:dyDescent="0.2">
      <c r="A655" s="1">
        <v>39525</v>
      </c>
      <c r="B655">
        <v>83.847999999999999</v>
      </c>
      <c r="C655">
        <v>3409790</v>
      </c>
      <c r="D655">
        <v>2524827</v>
      </c>
    </row>
    <row r="656" spans="1:4" x14ac:dyDescent="0.2">
      <c r="A656" s="1">
        <v>39524</v>
      </c>
      <c r="B656">
        <v>78.837999999999994</v>
      </c>
      <c r="C656">
        <v>2624518</v>
      </c>
      <c r="D656">
        <v>2471489</v>
      </c>
    </row>
    <row r="657" spans="1:4" x14ac:dyDescent="0.2">
      <c r="A657" s="1">
        <v>39523</v>
      </c>
      <c r="B657">
        <f t="shared" ref="B657:D658" si="97">B658</f>
        <v>77.418999999999997</v>
      </c>
      <c r="C657">
        <f t="shared" si="97"/>
        <v>2525353</v>
      </c>
      <c r="D657">
        <f t="shared" si="97"/>
        <v>2472003</v>
      </c>
    </row>
    <row r="658" spans="1:4" x14ac:dyDescent="0.2">
      <c r="A658" s="1">
        <v>39522</v>
      </c>
      <c r="B658">
        <f t="shared" si="97"/>
        <v>77.418999999999997</v>
      </c>
      <c r="C658">
        <f t="shared" si="97"/>
        <v>2525353</v>
      </c>
      <c r="D658">
        <f t="shared" si="97"/>
        <v>2472003</v>
      </c>
    </row>
    <row r="659" spans="1:4" x14ac:dyDescent="0.2">
      <c r="A659" s="1">
        <v>39521</v>
      </c>
      <c r="B659">
        <v>77.418999999999997</v>
      </c>
      <c r="C659">
        <v>2525353</v>
      </c>
      <c r="D659">
        <v>2472003</v>
      </c>
    </row>
    <row r="660" spans="1:4" x14ac:dyDescent="0.2">
      <c r="A660" s="1">
        <v>39520</v>
      </c>
      <c r="B660">
        <v>79.287000000000006</v>
      </c>
      <c r="C660">
        <v>2749707</v>
      </c>
      <c r="D660">
        <v>2436914</v>
      </c>
    </row>
    <row r="661" spans="1:4" x14ac:dyDescent="0.2">
      <c r="A661" s="1">
        <v>39519</v>
      </c>
      <c r="B661">
        <v>77.680000000000007</v>
      </c>
      <c r="C661">
        <v>2769078</v>
      </c>
      <c r="D661">
        <v>2432757</v>
      </c>
    </row>
    <row r="662" spans="1:4" x14ac:dyDescent="0.2">
      <c r="A662" s="1">
        <v>39518</v>
      </c>
      <c r="B662">
        <v>80.256</v>
      </c>
      <c r="C662">
        <v>3542243</v>
      </c>
      <c r="D662">
        <v>2343512</v>
      </c>
    </row>
    <row r="663" spans="1:4" x14ac:dyDescent="0.2">
      <c r="A663" s="1">
        <v>39517</v>
      </c>
      <c r="B663">
        <v>73.747</v>
      </c>
      <c r="C663">
        <v>1841021</v>
      </c>
      <c r="D663">
        <v>2207571</v>
      </c>
    </row>
    <row r="664" spans="1:4" x14ac:dyDescent="0.2">
      <c r="A664" s="1">
        <v>39516</v>
      </c>
      <c r="B664">
        <f t="shared" ref="B664:D665" si="98">B665</f>
        <v>75.525000000000006</v>
      </c>
      <c r="C664">
        <f t="shared" si="98"/>
        <v>2741344</v>
      </c>
      <c r="D664">
        <f t="shared" si="98"/>
        <v>2213270</v>
      </c>
    </row>
    <row r="665" spans="1:4" x14ac:dyDescent="0.2">
      <c r="A665" s="1">
        <v>39515</v>
      </c>
      <c r="B665">
        <f t="shared" si="98"/>
        <v>75.525000000000006</v>
      </c>
      <c r="C665">
        <f t="shared" si="98"/>
        <v>2741344</v>
      </c>
      <c r="D665">
        <f t="shared" si="98"/>
        <v>2213270</v>
      </c>
    </row>
    <row r="666" spans="1:4" x14ac:dyDescent="0.2">
      <c r="A666" s="1">
        <v>39514</v>
      </c>
      <c r="B666">
        <v>75.525000000000006</v>
      </c>
      <c r="C666">
        <v>2741344</v>
      </c>
      <c r="D666">
        <v>2213270</v>
      </c>
    </row>
    <row r="667" spans="1:4" x14ac:dyDescent="0.2">
      <c r="A667" s="1">
        <v>39513</v>
      </c>
      <c r="B667">
        <v>73.944999999999993</v>
      </c>
      <c r="C667">
        <v>2445335</v>
      </c>
      <c r="D667">
        <v>2204596</v>
      </c>
    </row>
    <row r="668" spans="1:4" x14ac:dyDescent="0.2">
      <c r="A668" s="1">
        <v>39512</v>
      </c>
      <c r="B668">
        <v>77.751999999999995</v>
      </c>
      <c r="C668">
        <v>2065187</v>
      </c>
      <c r="D668">
        <v>2222329</v>
      </c>
    </row>
    <row r="669" spans="1:4" x14ac:dyDescent="0.2">
      <c r="A669" s="1">
        <v>39511</v>
      </c>
      <c r="B669">
        <v>76.899000000000001</v>
      </c>
      <c r="C669">
        <v>2985055</v>
      </c>
      <c r="D669">
        <v>2209827</v>
      </c>
    </row>
    <row r="670" spans="1:4" x14ac:dyDescent="0.2">
      <c r="A670" s="1">
        <v>39510</v>
      </c>
      <c r="B670">
        <v>76.242999999999995</v>
      </c>
      <c r="C670">
        <v>3069760</v>
      </c>
      <c r="D670">
        <v>2139680</v>
      </c>
    </row>
    <row r="671" spans="1:4" x14ac:dyDescent="0.2">
      <c r="A671" s="1">
        <v>39509</v>
      </c>
      <c r="B671">
        <f t="shared" ref="B671:D672" si="99">B672</f>
        <v>75.238</v>
      </c>
      <c r="C671">
        <f t="shared" si="99"/>
        <v>2009977</v>
      </c>
      <c r="D671">
        <f t="shared" si="99"/>
        <v>2113003</v>
      </c>
    </row>
    <row r="672" spans="1:4" x14ac:dyDescent="0.2">
      <c r="A672" s="1">
        <v>39508</v>
      </c>
      <c r="B672">
        <f t="shared" si="99"/>
        <v>75.238</v>
      </c>
      <c r="C672">
        <f t="shared" si="99"/>
        <v>2009977</v>
      </c>
      <c r="D672">
        <f t="shared" si="99"/>
        <v>2113003</v>
      </c>
    </row>
    <row r="673" spans="1:4" x14ac:dyDescent="0.2">
      <c r="A673" s="1">
        <v>39507</v>
      </c>
      <c r="B673">
        <v>75.238</v>
      </c>
      <c r="C673">
        <v>2009977</v>
      </c>
      <c r="D673">
        <v>2113003</v>
      </c>
    </row>
    <row r="674" spans="1:4" x14ac:dyDescent="0.2">
      <c r="A674" s="1">
        <v>39506</v>
      </c>
      <c r="B674">
        <v>77.024000000000001</v>
      </c>
      <c r="C674">
        <v>1455130</v>
      </c>
      <c r="D674">
        <v>2181334</v>
      </c>
    </row>
    <row r="675" spans="1:4" x14ac:dyDescent="0.2">
      <c r="A675" s="1">
        <v>39505</v>
      </c>
      <c r="B675">
        <v>78.784000000000006</v>
      </c>
      <c r="C675">
        <v>1638906</v>
      </c>
      <c r="D675">
        <v>2282616</v>
      </c>
    </row>
    <row r="676" spans="1:4" x14ac:dyDescent="0.2">
      <c r="A676" s="1">
        <v>39504</v>
      </c>
      <c r="B676">
        <v>79.331999999999994</v>
      </c>
      <c r="C676">
        <v>2609713</v>
      </c>
      <c r="D676">
        <v>2390309</v>
      </c>
    </row>
    <row r="677" spans="1:4" x14ac:dyDescent="0.2">
      <c r="A677" s="1">
        <v>39503</v>
      </c>
      <c r="B677">
        <v>80.05</v>
      </c>
      <c r="C677">
        <v>2632230</v>
      </c>
      <c r="D677">
        <v>2410236</v>
      </c>
    </row>
    <row r="678" spans="1:4" x14ac:dyDescent="0.2">
      <c r="A678" s="1">
        <v>39502</v>
      </c>
      <c r="B678">
        <f t="shared" ref="B678:D679" si="100">B679</f>
        <v>77.105000000000004</v>
      </c>
      <c r="C678">
        <f t="shared" si="100"/>
        <v>1999026</v>
      </c>
      <c r="D678">
        <f t="shared" si="100"/>
        <v>2508443</v>
      </c>
    </row>
    <row r="679" spans="1:4" x14ac:dyDescent="0.2">
      <c r="A679" s="1">
        <v>39501</v>
      </c>
      <c r="B679">
        <f t="shared" si="100"/>
        <v>77.105000000000004</v>
      </c>
      <c r="C679">
        <f t="shared" si="100"/>
        <v>1999026</v>
      </c>
      <c r="D679">
        <f t="shared" si="100"/>
        <v>2508443</v>
      </c>
    </row>
    <row r="680" spans="1:4" x14ac:dyDescent="0.2">
      <c r="A680" s="1">
        <v>39500</v>
      </c>
      <c r="B680">
        <v>77.105000000000004</v>
      </c>
      <c r="C680">
        <v>1999026</v>
      </c>
      <c r="D680">
        <v>2508443</v>
      </c>
    </row>
    <row r="681" spans="1:4" x14ac:dyDescent="0.2">
      <c r="A681" s="1">
        <v>39499</v>
      </c>
      <c r="B681">
        <v>75.174999999999997</v>
      </c>
      <c r="C681">
        <v>2687344</v>
      </c>
      <c r="D681">
        <v>2569582</v>
      </c>
    </row>
    <row r="682" spans="1:4" x14ac:dyDescent="0.2">
      <c r="A682" s="1">
        <v>39498</v>
      </c>
      <c r="B682">
        <v>76.287999999999997</v>
      </c>
      <c r="C682">
        <v>1430403</v>
      </c>
      <c r="D682">
        <v>2586788</v>
      </c>
    </row>
    <row r="683" spans="1:4" x14ac:dyDescent="0.2">
      <c r="A683" s="1">
        <v>39497</v>
      </c>
      <c r="B683">
        <v>74.852000000000004</v>
      </c>
      <c r="C683">
        <v>1503125</v>
      </c>
      <c r="D683">
        <v>2657586</v>
      </c>
    </row>
    <row r="684" spans="1:4" x14ac:dyDescent="0.2">
      <c r="A684" s="1">
        <v>39496</v>
      </c>
      <c r="B684">
        <f t="shared" ref="B684:D686" si="101">B685</f>
        <v>75.875</v>
      </c>
      <c r="C684">
        <f t="shared" si="101"/>
        <v>1926508</v>
      </c>
      <c r="D684">
        <f t="shared" si="101"/>
        <v>2739745</v>
      </c>
    </row>
    <row r="685" spans="1:4" x14ac:dyDescent="0.2">
      <c r="A685" s="1">
        <v>39495</v>
      </c>
      <c r="B685">
        <f t="shared" si="101"/>
        <v>75.875</v>
      </c>
      <c r="C685">
        <f t="shared" si="101"/>
        <v>1926508</v>
      </c>
      <c r="D685">
        <f t="shared" si="101"/>
        <v>2739745</v>
      </c>
    </row>
    <row r="686" spans="1:4" x14ac:dyDescent="0.2">
      <c r="A686" s="1">
        <v>39494</v>
      </c>
      <c r="B686">
        <f t="shared" si="101"/>
        <v>75.875</v>
      </c>
      <c r="C686">
        <f t="shared" si="101"/>
        <v>1926508</v>
      </c>
      <c r="D686">
        <f t="shared" si="101"/>
        <v>2739745</v>
      </c>
    </row>
    <row r="687" spans="1:4" x14ac:dyDescent="0.2">
      <c r="A687" s="1">
        <v>39493</v>
      </c>
      <c r="B687">
        <v>75.875</v>
      </c>
      <c r="C687">
        <v>1926508</v>
      </c>
      <c r="D687">
        <v>2739745</v>
      </c>
    </row>
    <row r="688" spans="1:4" x14ac:dyDescent="0.2">
      <c r="A688" s="1">
        <v>39492</v>
      </c>
      <c r="B688">
        <v>75.938000000000002</v>
      </c>
      <c r="C688">
        <v>2611241</v>
      </c>
      <c r="D688">
        <v>2797109</v>
      </c>
    </row>
    <row r="689" spans="1:4" x14ac:dyDescent="0.2">
      <c r="A689" s="1">
        <v>39491</v>
      </c>
      <c r="B689">
        <v>76.477000000000004</v>
      </c>
      <c r="C689">
        <v>2711331</v>
      </c>
      <c r="D689">
        <v>2860647</v>
      </c>
    </row>
    <row r="690" spans="1:4" x14ac:dyDescent="0.2">
      <c r="A690" s="1">
        <v>39490</v>
      </c>
      <c r="B690">
        <v>77.275999999999996</v>
      </c>
      <c r="C690">
        <v>1877653</v>
      </c>
      <c r="D690">
        <v>3060892</v>
      </c>
    </row>
    <row r="691" spans="1:4" x14ac:dyDescent="0.2">
      <c r="A691" s="1">
        <v>39489</v>
      </c>
      <c r="B691">
        <v>75.058000000000007</v>
      </c>
      <c r="C691">
        <v>1932848</v>
      </c>
      <c r="D691">
        <v>3351283</v>
      </c>
    </row>
    <row r="692" spans="1:4" x14ac:dyDescent="0.2">
      <c r="A692" s="1">
        <v>39488</v>
      </c>
      <c r="B692">
        <f t="shared" ref="B692:D693" si="102">B693</f>
        <v>75.290999999999997</v>
      </c>
      <c r="C692">
        <f t="shared" si="102"/>
        <v>2669605</v>
      </c>
      <c r="D692">
        <f t="shared" si="102"/>
        <v>3442318</v>
      </c>
    </row>
    <row r="693" spans="1:4" x14ac:dyDescent="0.2">
      <c r="A693" s="1">
        <v>39487</v>
      </c>
      <c r="B693">
        <f t="shared" si="102"/>
        <v>75.290999999999997</v>
      </c>
      <c r="C693">
        <f t="shared" si="102"/>
        <v>2669605</v>
      </c>
      <c r="D693">
        <f t="shared" si="102"/>
        <v>3442318</v>
      </c>
    </row>
    <row r="694" spans="1:4" x14ac:dyDescent="0.2">
      <c r="A694" s="1">
        <v>39486</v>
      </c>
      <c r="B694">
        <v>75.290999999999997</v>
      </c>
      <c r="C694">
        <v>2669605</v>
      </c>
      <c r="D694">
        <v>3442318</v>
      </c>
    </row>
    <row r="695" spans="1:4" x14ac:dyDescent="0.2">
      <c r="A695" s="1">
        <v>39485</v>
      </c>
      <c r="B695">
        <v>78.613</v>
      </c>
      <c r="C695">
        <v>3034947</v>
      </c>
      <c r="D695">
        <v>3498711</v>
      </c>
    </row>
    <row r="696" spans="1:4" x14ac:dyDescent="0.2">
      <c r="A696" s="1">
        <v>39484</v>
      </c>
      <c r="B696">
        <v>77.293999999999997</v>
      </c>
      <c r="C696">
        <v>2974357</v>
      </c>
      <c r="D696">
        <v>3489790</v>
      </c>
    </row>
    <row r="697" spans="1:4" x14ac:dyDescent="0.2">
      <c r="A697" s="1">
        <v>39483</v>
      </c>
      <c r="B697">
        <v>79.816999999999993</v>
      </c>
      <c r="C697">
        <v>3254309</v>
      </c>
      <c r="D697">
        <v>3468538</v>
      </c>
    </row>
    <row r="698" spans="1:4" x14ac:dyDescent="0.2">
      <c r="A698" s="1">
        <v>39482</v>
      </c>
      <c r="B698">
        <v>84.539000000000001</v>
      </c>
      <c r="C698">
        <v>2908608</v>
      </c>
      <c r="D698">
        <v>3396365</v>
      </c>
    </row>
    <row r="699" spans="1:4" x14ac:dyDescent="0.2">
      <c r="A699" s="1">
        <v>39481</v>
      </c>
      <c r="B699">
        <f t="shared" ref="B699:D700" si="103">B700</f>
        <v>85.742000000000004</v>
      </c>
      <c r="C699">
        <f t="shared" si="103"/>
        <v>4105339</v>
      </c>
      <c r="D699">
        <f t="shared" si="103"/>
        <v>3466284</v>
      </c>
    </row>
    <row r="700" spans="1:4" x14ac:dyDescent="0.2">
      <c r="A700" s="1">
        <v>39480</v>
      </c>
      <c r="B700">
        <f t="shared" si="103"/>
        <v>85.742000000000004</v>
      </c>
      <c r="C700">
        <f t="shared" si="103"/>
        <v>4105339</v>
      </c>
      <c r="D700">
        <f t="shared" si="103"/>
        <v>3466284</v>
      </c>
    </row>
    <row r="701" spans="1:4" x14ac:dyDescent="0.2">
      <c r="A701" s="1">
        <v>39479</v>
      </c>
      <c r="B701">
        <v>85.742000000000004</v>
      </c>
      <c r="C701">
        <v>4105339</v>
      </c>
      <c r="D701">
        <v>3466284</v>
      </c>
    </row>
    <row r="702" spans="1:4" x14ac:dyDescent="0.2">
      <c r="A702" s="1">
        <v>39478</v>
      </c>
      <c r="B702">
        <v>80.247</v>
      </c>
      <c r="C702">
        <v>2916115</v>
      </c>
      <c r="D702">
        <v>3466901</v>
      </c>
    </row>
    <row r="703" spans="1:4" x14ac:dyDescent="0.2">
      <c r="A703" s="1">
        <v>39477</v>
      </c>
      <c r="B703">
        <v>77.975999999999999</v>
      </c>
      <c r="C703">
        <v>2945422</v>
      </c>
      <c r="D703">
        <v>3536013</v>
      </c>
    </row>
    <row r="704" spans="1:4" x14ac:dyDescent="0.2">
      <c r="A704" s="1">
        <v>39476</v>
      </c>
      <c r="B704">
        <v>78.757000000000005</v>
      </c>
      <c r="C704">
        <v>2492387</v>
      </c>
      <c r="D704">
        <v>3568370</v>
      </c>
    </row>
    <row r="705" spans="1:4" x14ac:dyDescent="0.2">
      <c r="A705" s="1">
        <v>39475</v>
      </c>
      <c r="B705">
        <v>79.528999999999996</v>
      </c>
      <c r="C705">
        <v>2735498</v>
      </c>
      <c r="D705">
        <v>3599667</v>
      </c>
    </row>
    <row r="706" spans="1:4" x14ac:dyDescent="0.2">
      <c r="A706" s="1">
        <v>39474</v>
      </c>
      <c r="B706">
        <f t="shared" ref="B706:D707" si="104">B707</f>
        <v>77.742999999999995</v>
      </c>
      <c r="C706">
        <f t="shared" si="104"/>
        <v>2786971</v>
      </c>
      <c r="D706">
        <f t="shared" si="104"/>
        <v>3764014</v>
      </c>
    </row>
    <row r="707" spans="1:4" x14ac:dyDescent="0.2">
      <c r="A707" s="1">
        <v>39473</v>
      </c>
      <c r="B707">
        <f t="shared" si="104"/>
        <v>77.742999999999995</v>
      </c>
      <c r="C707">
        <f t="shared" si="104"/>
        <v>2786971</v>
      </c>
      <c r="D707">
        <f t="shared" si="104"/>
        <v>3764014</v>
      </c>
    </row>
    <row r="708" spans="1:4" x14ac:dyDescent="0.2">
      <c r="A708" s="1">
        <v>39472</v>
      </c>
      <c r="B708">
        <v>77.742999999999995</v>
      </c>
      <c r="C708">
        <v>2786971</v>
      </c>
      <c r="D708">
        <v>3764014</v>
      </c>
    </row>
    <row r="709" spans="1:4" x14ac:dyDescent="0.2">
      <c r="A709" s="1">
        <v>39471</v>
      </c>
      <c r="B709">
        <v>78.828999999999994</v>
      </c>
      <c r="C709">
        <v>3564312</v>
      </c>
      <c r="D709">
        <v>3738750</v>
      </c>
    </row>
    <row r="710" spans="1:4" x14ac:dyDescent="0.2">
      <c r="A710" s="1">
        <v>39470</v>
      </c>
      <c r="B710">
        <v>80.974999999999994</v>
      </c>
      <c r="C710">
        <v>5715002</v>
      </c>
      <c r="D710">
        <v>3645579</v>
      </c>
    </row>
    <row r="711" spans="1:4" x14ac:dyDescent="0.2">
      <c r="A711" s="1">
        <v>39469</v>
      </c>
      <c r="B711">
        <v>75.049000000000007</v>
      </c>
      <c r="C711">
        <v>6233526</v>
      </c>
      <c r="D711">
        <v>3414947</v>
      </c>
    </row>
    <row r="712" spans="1:4" x14ac:dyDescent="0.2">
      <c r="A712" s="1">
        <v>39468</v>
      </c>
      <c r="B712">
        <f t="shared" ref="B712:D714" si="105">B713</f>
        <v>70.209999999999994</v>
      </c>
      <c r="C712">
        <f t="shared" si="105"/>
        <v>3298376</v>
      </c>
      <c r="D712">
        <f t="shared" si="105"/>
        <v>3147926</v>
      </c>
    </row>
    <row r="713" spans="1:4" x14ac:dyDescent="0.2">
      <c r="A713" s="1">
        <v>39467</v>
      </c>
      <c r="B713">
        <f t="shared" si="105"/>
        <v>70.209999999999994</v>
      </c>
      <c r="C713">
        <f t="shared" si="105"/>
        <v>3298376</v>
      </c>
      <c r="D713">
        <f t="shared" si="105"/>
        <v>3147926</v>
      </c>
    </row>
    <row r="714" spans="1:4" x14ac:dyDescent="0.2">
      <c r="A714" s="1">
        <v>39466</v>
      </c>
      <c r="B714">
        <f t="shared" si="105"/>
        <v>70.209999999999994</v>
      </c>
      <c r="C714">
        <f t="shared" si="105"/>
        <v>3298376</v>
      </c>
      <c r="D714">
        <f t="shared" si="105"/>
        <v>3147926</v>
      </c>
    </row>
    <row r="715" spans="1:4" x14ac:dyDescent="0.2">
      <c r="A715" s="1">
        <v>39465</v>
      </c>
      <c r="B715">
        <v>70.209999999999994</v>
      </c>
      <c r="C715">
        <v>3298376</v>
      </c>
      <c r="D715">
        <v>3147926</v>
      </c>
    </row>
    <row r="716" spans="1:4" x14ac:dyDescent="0.2">
      <c r="A716" s="1">
        <v>39464</v>
      </c>
      <c r="B716">
        <v>71.412999999999997</v>
      </c>
      <c r="C716">
        <v>3515492</v>
      </c>
      <c r="D716">
        <v>3076087</v>
      </c>
    </row>
    <row r="717" spans="1:4" x14ac:dyDescent="0.2">
      <c r="A717" s="1">
        <v>39463</v>
      </c>
      <c r="B717">
        <v>72.122</v>
      </c>
      <c r="C717">
        <v>2901133</v>
      </c>
      <c r="D717">
        <v>2916033</v>
      </c>
    </row>
    <row r="718" spans="1:4" x14ac:dyDescent="0.2">
      <c r="A718" s="1">
        <v>39462</v>
      </c>
      <c r="B718">
        <v>71.081000000000003</v>
      </c>
      <c r="C718">
        <v>2655571</v>
      </c>
      <c r="D718">
        <v>2764242</v>
      </c>
    </row>
    <row r="719" spans="1:4" x14ac:dyDescent="0.2">
      <c r="A719" s="1">
        <v>39461</v>
      </c>
      <c r="B719">
        <v>73.343000000000004</v>
      </c>
      <c r="C719">
        <v>2171724</v>
      </c>
      <c r="D719">
        <v>2727455</v>
      </c>
    </row>
    <row r="720" spans="1:4" x14ac:dyDescent="0.2">
      <c r="A720" s="1">
        <v>39460</v>
      </c>
      <c r="B720">
        <f t="shared" ref="B720:D721" si="106">B721</f>
        <v>73.647999999999996</v>
      </c>
      <c r="C720">
        <f t="shared" si="106"/>
        <v>3957387</v>
      </c>
      <c r="D720">
        <f t="shared" si="106"/>
        <v>2738033</v>
      </c>
    </row>
    <row r="721" spans="1:4" x14ac:dyDescent="0.2">
      <c r="A721" s="1">
        <v>39459</v>
      </c>
      <c r="B721">
        <f t="shared" si="106"/>
        <v>73.647999999999996</v>
      </c>
      <c r="C721">
        <f t="shared" si="106"/>
        <v>3957387</v>
      </c>
      <c r="D721">
        <f t="shared" si="106"/>
        <v>2738033</v>
      </c>
    </row>
    <row r="722" spans="1:4" x14ac:dyDescent="0.2">
      <c r="A722" s="1">
        <v>39458</v>
      </c>
      <c r="B722">
        <v>73.647999999999996</v>
      </c>
      <c r="C722">
        <v>3957387</v>
      </c>
      <c r="D722">
        <v>2738033</v>
      </c>
    </row>
    <row r="723" spans="1:4" x14ac:dyDescent="0.2">
      <c r="A723" s="1">
        <v>39457</v>
      </c>
      <c r="B723">
        <v>73.388000000000005</v>
      </c>
      <c r="C723">
        <v>4114591</v>
      </c>
      <c r="D723">
        <v>2614566</v>
      </c>
    </row>
    <row r="724" spans="1:4" x14ac:dyDescent="0.2">
      <c r="A724" s="1">
        <v>39456</v>
      </c>
      <c r="B724">
        <v>71.600999999999999</v>
      </c>
      <c r="C724">
        <v>3952801</v>
      </c>
      <c r="D724">
        <v>2516844</v>
      </c>
    </row>
    <row r="725" spans="1:4" x14ac:dyDescent="0.2">
      <c r="A725" s="1">
        <v>39455</v>
      </c>
      <c r="B725">
        <v>69.474000000000004</v>
      </c>
      <c r="C725">
        <v>3430774</v>
      </c>
      <c r="D725">
        <v>2456293</v>
      </c>
    </row>
    <row r="726" spans="1:4" x14ac:dyDescent="0.2">
      <c r="A726" s="1">
        <v>39454</v>
      </c>
      <c r="B726">
        <v>72.921000000000006</v>
      </c>
      <c r="C726">
        <v>2961848</v>
      </c>
      <c r="D726">
        <v>2423245</v>
      </c>
    </row>
    <row r="727" spans="1:4" x14ac:dyDescent="0.2">
      <c r="A727" s="1">
        <v>39453</v>
      </c>
      <c r="B727">
        <f t="shared" ref="B727:D728" si="107">B728</f>
        <v>71.430999999999997</v>
      </c>
      <c r="C727">
        <f t="shared" si="107"/>
        <v>5200695</v>
      </c>
      <c r="D727">
        <f t="shared" si="107"/>
        <v>2359800</v>
      </c>
    </row>
    <row r="728" spans="1:4" x14ac:dyDescent="0.2">
      <c r="A728" s="1">
        <v>39452</v>
      </c>
      <c r="B728">
        <f t="shared" si="107"/>
        <v>71.430999999999997</v>
      </c>
      <c r="C728">
        <f t="shared" si="107"/>
        <v>5200695</v>
      </c>
      <c r="D728">
        <f t="shared" si="107"/>
        <v>2359800</v>
      </c>
    </row>
    <row r="729" spans="1:4" x14ac:dyDescent="0.2">
      <c r="A729" s="1">
        <v>39451</v>
      </c>
      <c r="B729">
        <v>71.430999999999997</v>
      </c>
      <c r="C729">
        <v>5200695</v>
      </c>
      <c r="D729">
        <v>2359800</v>
      </c>
    </row>
    <row r="730" spans="1:4" x14ac:dyDescent="0.2">
      <c r="A730" s="1">
        <v>39450</v>
      </c>
      <c r="B730">
        <v>75.353999999999999</v>
      </c>
      <c r="C730">
        <v>2408017</v>
      </c>
      <c r="D730">
        <v>2181151</v>
      </c>
    </row>
    <row r="731" spans="1:4" x14ac:dyDescent="0.2">
      <c r="A731" s="1">
        <v>39449</v>
      </c>
      <c r="B731">
        <v>77.105000000000004</v>
      </c>
      <c r="C731">
        <v>2166747</v>
      </c>
      <c r="D731">
        <v>2194860</v>
      </c>
    </row>
    <row r="732" spans="1:4" x14ac:dyDescent="0.2">
      <c r="A732" s="1">
        <v>39448</v>
      </c>
      <c r="B732">
        <f t="shared" ref="B732:D732" si="108">B733</f>
        <v>77.984999999999999</v>
      </c>
      <c r="C732">
        <f t="shared" si="108"/>
        <v>2255517</v>
      </c>
      <c r="D732">
        <f t="shared" si="108"/>
        <v>2135345</v>
      </c>
    </row>
    <row r="733" spans="1:4" x14ac:dyDescent="0.2">
      <c r="A733" s="1">
        <v>39447</v>
      </c>
      <c r="B733">
        <v>77.984999999999999</v>
      </c>
      <c r="C733">
        <v>2255517</v>
      </c>
      <c r="D733">
        <v>2135345</v>
      </c>
    </row>
    <row r="734" spans="1:4" x14ac:dyDescent="0.2">
      <c r="A734" s="1">
        <v>39446</v>
      </c>
      <c r="B734">
        <f t="shared" ref="B734:D735" si="109">B735</f>
        <v>78.191000000000003</v>
      </c>
      <c r="C734">
        <f t="shared" si="109"/>
        <v>2228208</v>
      </c>
      <c r="D734">
        <f t="shared" si="109"/>
        <v>2095458</v>
      </c>
    </row>
    <row r="735" spans="1:4" x14ac:dyDescent="0.2">
      <c r="A735" s="1">
        <v>39445</v>
      </c>
      <c r="B735">
        <f t="shared" si="109"/>
        <v>78.191000000000003</v>
      </c>
      <c r="C735">
        <f t="shared" si="109"/>
        <v>2228208</v>
      </c>
      <c r="D735">
        <f t="shared" si="109"/>
        <v>2095458</v>
      </c>
    </row>
    <row r="736" spans="1:4" x14ac:dyDescent="0.2">
      <c r="A736" s="1">
        <v>39444</v>
      </c>
      <c r="B736">
        <v>78.191000000000003</v>
      </c>
      <c r="C736">
        <v>2228208</v>
      </c>
      <c r="D736">
        <v>2095458</v>
      </c>
    </row>
    <row r="737" spans="1:4" x14ac:dyDescent="0.2">
      <c r="A737" s="1">
        <v>39443</v>
      </c>
      <c r="B737">
        <v>79.215000000000003</v>
      </c>
      <c r="C737">
        <v>2220805</v>
      </c>
      <c r="D737">
        <f t="shared" ref="D737:D757" si="110">D738</f>
        <v>0</v>
      </c>
    </row>
    <row r="738" spans="1:4" x14ac:dyDescent="0.2">
      <c r="A738" s="1">
        <v>39442</v>
      </c>
      <c r="B738">
        <v>81.98</v>
      </c>
      <c r="C738">
        <v>1114677</v>
      </c>
      <c r="D738">
        <f t="shared" si="110"/>
        <v>0</v>
      </c>
    </row>
    <row r="739" spans="1:4" x14ac:dyDescent="0.2">
      <c r="A739" s="1">
        <v>39441</v>
      </c>
      <c r="B739">
        <f t="shared" ref="B739:C739" si="111">B740</f>
        <v>84.135000000000005</v>
      </c>
      <c r="C739">
        <f t="shared" si="111"/>
        <v>624265</v>
      </c>
      <c r="D739">
        <f t="shared" si="110"/>
        <v>0</v>
      </c>
    </row>
    <row r="740" spans="1:4" x14ac:dyDescent="0.2">
      <c r="A740" s="1">
        <v>39440</v>
      </c>
      <c r="B740">
        <v>84.135000000000005</v>
      </c>
      <c r="C740">
        <v>624265</v>
      </c>
      <c r="D740">
        <f t="shared" si="110"/>
        <v>0</v>
      </c>
    </row>
    <row r="741" spans="1:4" x14ac:dyDescent="0.2">
      <c r="A741" s="1">
        <v>39439</v>
      </c>
      <c r="B741">
        <f t="shared" ref="B741:C742" si="112">B742</f>
        <v>80.894000000000005</v>
      </c>
      <c r="C741">
        <f t="shared" si="112"/>
        <v>2103774</v>
      </c>
      <c r="D741">
        <f t="shared" si="110"/>
        <v>0</v>
      </c>
    </row>
    <row r="742" spans="1:4" x14ac:dyDescent="0.2">
      <c r="A742" s="1">
        <v>39438</v>
      </c>
      <c r="B742">
        <f t="shared" si="112"/>
        <v>80.894000000000005</v>
      </c>
      <c r="C742">
        <f t="shared" si="112"/>
        <v>2103774</v>
      </c>
      <c r="D742">
        <f t="shared" si="110"/>
        <v>0</v>
      </c>
    </row>
    <row r="743" spans="1:4" x14ac:dyDescent="0.2">
      <c r="A743" s="1">
        <v>39437</v>
      </c>
      <c r="B743">
        <v>80.894000000000005</v>
      </c>
      <c r="C743">
        <v>2103774</v>
      </c>
      <c r="D743">
        <f t="shared" si="110"/>
        <v>0</v>
      </c>
    </row>
    <row r="744" spans="1:4" x14ac:dyDescent="0.2">
      <c r="A744" s="1">
        <v>39436</v>
      </c>
      <c r="B744">
        <v>79.456999999999994</v>
      </c>
      <c r="C744">
        <v>2330382</v>
      </c>
      <c r="D744">
        <f t="shared" si="110"/>
        <v>0</v>
      </c>
    </row>
    <row r="745" spans="1:4" x14ac:dyDescent="0.2">
      <c r="A745" s="1">
        <v>39435</v>
      </c>
      <c r="B745">
        <v>80.221000000000004</v>
      </c>
      <c r="C745">
        <v>2105380</v>
      </c>
      <c r="D745">
        <f t="shared" si="110"/>
        <v>0</v>
      </c>
    </row>
    <row r="746" spans="1:4" x14ac:dyDescent="0.2">
      <c r="A746" s="1">
        <v>39434</v>
      </c>
      <c r="B746">
        <v>80.606999999999999</v>
      </c>
      <c r="C746">
        <v>2648772</v>
      </c>
      <c r="D746">
        <f t="shared" si="110"/>
        <v>0</v>
      </c>
    </row>
    <row r="747" spans="1:4" x14ac:dyDescent="0.2">
      <c r="A747" s="1">
        <v>39433</v>
      </c>
      <c r="B747">
        <v>79.673000000000002</v>
      </c>
      <c r="C747">
        <v>3044525</v>
      </c>
      <c r="D747">
        <f t="shared" si="110"/>
        <v>0</v>
      </c>
    </row>
    <row r="748" spans="1:4" x14ac:dyDescent="0.2">
      <c r="A748" s="1">
        <v>39432</v>
      </c>
      <c r="B748">
        <f t="shared" ref="B748:C749" si="113">B749</f>
        <v>82.760999999999996</v>
      </c>
      <c r="C748">
        <f t="shared" si="113"/>
        <v>2935054</v>
      </c>
      <c r="D748">
        <f t="shared" si="110"/>
        <v>0</v>
      </c>
    </row>
    <row r="749" spans="1:4" x14ac:dyDescent="0.2">
      <c r="A749" s="1">
        <v>39431</v>
      </c>
      <c r="B749">
        <f t="shared" si="113"/>
        <v>82.760999999999996</v>
      </c>
      <c r="C749">
        <f t="shared" si="113"/>
        <v>2935054</v>
      </c>
      <c r="D749">
        <f t="shared" si="110"/>
        <v>0</v>
      </c>
    </row>
    <row r="750" spans="1:4" x14ac:dyDescent="0.2">
      <c r="A750" s="1">
        <v>39430</v>
      </c>
      <c r="B750">
        <v>82.760999999999996</v>
      </c>
      <c r="C750">
        <v>2935054</v>
      </c>
      <c r="D750">
        <f t="shared" si="110"/>
        <v>0</v>
      </c>
    </row>
    <row r="751" spans="1:4" x14ac:dyDescent="0.2">
      <c r="A751" s="1">
        <v>39429</v>
      </c>
      <c r="B751">
        <v>85.177000000000007</v>
      </c>
      <c r="C751">
        <v>2010186</v>
      </c>
      <c r="D751">
        <f t="shared" si="110"/>
        <v>0</v>
      </c>
    </row>
    <row r="752" spans="1:4" x14ac:dyDescent="0.2">
      <c r="A752" s="1">
        <v>39428</v>
      </c>
      <c r="B752">
        <v>86.227000000000004</v>
      </c>
      <c r="C752">
        <v>2520959</v>
      </c>
      <c r="D752">
        <f t="shared" si="110"/>
        <v>0</v>
      </c>
    </row>
    <row r="753" spans="1:4" x14ac:dyDescent="0.2">
      <c r="A753" s="1">
        <v>39427</v>
      </c>
      <c r="B753">
        <v>84.754999999999995</v>
      </c>
      <c r="C753">
        <v>2613640</v>
      </c>
      <c r="D753">
        <f t="shared" si="110"/>
        <v>0</v>
      </c>
    </row>
    <row r="754" spans="1:4" x14ac:dyDescent="0.2">
      <c r="A754" s="1">
        <v>39426</v>
      </c>
      <c r="B754">
        <v>89.781999999999996</v>
      </c>
      <c r="C754">
        <v>1274036</v>
      </c>
      <c r="D754">
        <f t="shared" si="110"/>
        <v>0</v>
      </c>
    </row>
    <row r="755" spans="1:4" x14ac:dyDescent="0.2">
      <c r="A755" s="1">
        <v>39425</v>
      </c>
      <c r="B755">
        <f t="shared" ref="B755:C756" si="114">B756</f>
        <v>87.646000000000001</v>
      </c>
      <c r="C755">
        <f t="shared" si="114"/>
        <v>1657203</v>
      </c>
      <c r="D755">
        <f t="shared" si="110"/>
        <v>0</v>
      </c>
    </row>
    <row r="756" spans="1:4" x14ac:dyDescent="0.2">
      <c r="A756" s="1">
        <v>39424</v>
      </c>
      <c r="B756">
        <f t="shared" si="114"/>
        <v>87.646000000000001</v>
      </c>
      <c r="C756">
        <f t="shared" si="114"/>
        <v>1657203</v>
      </c>
      <c r="D756">
        <f t="shared" si="110"/>
        <v>0</v>
      </c>
    </row>
    <row r="757" spans="1:4" x14ac:dyDescent="0.2">
      <c r="A757" s="1">
        <v>39423</v>
      </c>
      <c r="B757">
        <v>87.646000000000001</v>
      </c>
      <c r="C757">
        <v>1657203</v>
      </c>
      <c r="D757">
        <f t="shared" si="110"/>
        <v>0</v>
      </c>
    </row>
  </sheetData>
  <sortState xmlns:xlrd2="http://schemas.microsoft.com/office/spreadsheetml/2017/richdata2" ref="A1:G758">
    <sortCondition descending="1" ref="A504:A758"/>
  </sortState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A1CF7-4C19-D048-826E-74603F39D980}">
  <dimension ref="A1:D757"/>
  <sheetViews>
    <sheetView workbookViewId="0">
      <selection activeCell="N25" sqref="N25"/>
    </sheetView>
  </sheetViews>
  <sheetFormatPr baseColWidth="10" defaultRowHeight="16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40178</v>
      </c>
      <c r="B2">
        <v>82.11</v>
      </c>
      <c r="C2">
        <v>1047101</v>
      </c>
      <c r="D2">
        <v>1428374</v>
      </c>
    </row>
    <row r="3" spans="1:4" x14ac:dyDescent="0.2">
      <c r="A3" s="1">
        <v>40177</v>
      </c>
      <c r="B3">
        <v>83.85</v>
      </c>
      <c r="C3">
        <v>1317882</v>
      </c>
      <c r="D3">
        <v>1434339</v>
      </c>
    </row>
    <row r="4" spans="1:4" x14ac:dyDescent="0.2">
      <c r="A4" s="1">
        <v>40176</v>
      </c>
      <c r="B4">
        <v>84.17</v>
      </c>
      <c r="C4">
        <v>1003464</v>
      </c>
      <c r="D4">
        <v>1438692</v>
      </c>
    </row>
    <row r="5" spans="1:4" x14ac:dyDescent="0.2">
      <c r="A5" s="1">
        <v>40175</v>
      </c>
      <c r="B5">
        <v>86.14</v>
      </c>
      <c r="C5">
        <v>1759171</v>
      </c>
      <c r="D5">
        <v>1477563</v>
      </c>
    </row>
    <row r="6" spans="1:4" x14ac:dyDescent="0.2">
      <c r="A6" s="1">
        <v>40174</v>
      </c>
      <c r="B6">
        <f t="shared" ref="B6:D8" si="0">B7</f>
        <v>86.59</v>
      </c>
      <c r="C6">
        <f t="shared" si="0"/>
        <v>481024</v>
      </c>
      <c r="D6">
        <f t="shared" si="0"/>
        <v>1493353</v>
      </c>
    </row>
    <row r="7" spans="1:4" x14ac:dyDescent="0.2">
      <c r="A7" s="1">
        <v>40173</v>
      </c>
      <c r="B7">
        <f t="shared" si="0"/>
        <v>86.59</v>
      </c>
      <c r="C7">
        <f t="shared" si="0"/>
        <v>481024</v>
      </c>
      <c r="D7">
        <f t="shared" si="0"/>
        <v>1493353</v>
      </c>
    </row>
    <row r="8" spans="1:4" x14ac:dyDescent="0.2">
      <c r="A8" s="1">
        <v>40172</v>
      </c>
      <c r="B8">
        <f t="shared" si="0"/>
        <v>86.59</v>
      </c>
      <c r="C8">
        <f t="shared" si="0"/>
        <v>481024</v>
      </c>
      <c r="D8">
        <f t="shared" si="0"/>
        <v>1493353</v>
      </c>
    </row>
    <row r="9" spans="1:4" x14ac:dyDescent="0.2">
      <c r="A9" s="1">
        <v>40171</v>
      </c>
      <c r="B9">
        <v>86.59</v>
      </c>
      <c r="C9">
        <v>481024</v>
      </c>
      <c r="D9">
        <v>1493353</v>
      </c>
    </row>
    <row r="10" spans="1:4" x14ac:dyDescent="0.2">
      <c r="A10" s="1">
        <v>40170</v>
      </c>
      <c r="B10">
        <v>85.2</v>
      </c>
      <c r="C10">
        <v>2079360</v>
      </c>
      <c r="D10">
        <v>1577523</v>
      </c>
    </row>
    <row r="11" spans="1:4" x14ac:dyDescent="0.2">
      <c r="A11" s="1">
        <v>40169</v>
      </c>
      <c r="B11">
        <v>82.91</v>
      </c>
      <c r="C11">
        <v>1303700</v>
      </c>
      <c r="D11">
        <v>1542843</v>
      </c>
    </row>
    <row r="12" spans="1:4" x14ac:dyDescent="0.2">
      <c r="A12" s="1">
        <v>40168</v>
      </c>
      <c r="B12">
        <v>81.650000000000006</v>
      </c>
      <c r="C12">
        <v>1404959</v>
      </c>
      <c r="D12">
        <v>1557613</v>
      </c>
    </row>
    <row r="13" spans="1:4" x14ac:dyDescent="0.2">
      <c r="A13" s="1">
        <v>40167</v>
      </c>
      <c r="B13">
        <f t="shared" ref="B13:D14" si="1">B14</f>
        <v>79.819999999999993</v>
      </c>
      <c r="C13">
        <f t="shared" si="1"/>
        <v>1361542</v>
      </c>
      <c r="D13">
        <f t="shared" si="1"/>
        <v>1625241</v>
      </c>
    </row>
    <row r="14" spans="1:4" x14ac:dyDescent="0.2">
      <c r="A14" s="1">
        <v>40166</v>
      </c>
      <c r="B14">
        <f t="shared" si="1"/>
        <v>79.819999999999993</v>
      </c>
      <c r="C14">
        <f t="shared" si="1"/>
        <v>1361542</v>
      </c>
      <c r="D14">
        <f t="shared" si="1"/>
        <v>1625241</v>
      </c>
    </row>
    <row r="15" spans="1:4" x14ac:dyDescent="0.2">
      <c r="A15" s="1">
        <v>40165</v>
      </c>
      <c r="B15">
        <v>79.819999999999993</v>
      </c>
      <c r="C15">
        <v>1361542</v>
      </c>
      <c r="D15">
        <v>1625241</v>
      </c>
    </row>
    <row r="16" spans="1:4" x14ac:dyDescent="0.2">
      <c r="A16" s="1">
        <v>40164</v>
      </c>
      <c r="B16">
        <v>79</v>
      </c>
      <c r="C16">
        <v>1699764</v>
      </c>
      <c r="D16">
        <v>1579304</v>
      </c>
    </row>
    <row r="17" spans="1:4" x14ac:dyDescent="0.2">
      <c r="A17" s="1">
        <v>40163</v>
      </c>
      <c r="B17">
        <v>79.34</v>
      </c>
      <c r="C17">
        <v>1707130</v>
      </c>
      <c r="D17">
        <v>1528519</v>
      </c>
    </row>
    <row r="18" spans="1:4" x14ac:dyDescent="0.2">
      <c r="A18" s="1">
        <v>40162</v>
      </c>
      <c r="B18">
        <v>78.13</v>
      </c>
      <c r="C18">
        <v>1843897</v>
      </c>
      <c r="D18">
        <v>1511311</v>
      </c>
    </row>
    <row r="19" spans="1:4" x14ac:dyDescent="0.2">
      <c r="A19" s="1">
        <v>40161</v>
      </c>
      <c r="B19">
        <v>78.19</v>
      </c>
      <c r="C19">
        <v>1705860</v>
      </c>
      <c r="D19">
        <v>1469757</v>
      </c>
    </row>
    <row r="20" spans="1:4" x14ac:dyDescent="0.2">
      <c r="A20" s="1">
        <v>40160</v>
      </c>
      <c r="B20">
        <f t="shared" ref="B20:D21" si="2">B21</f>
        <v>76.739999999999995</v>
      </c>
      <c r="C20">
        <f t="shared" si="2"/>
        <v>1561179</v>
      </c>
      <c r="D20">
        <f t="shared" si="2"/>
        <v>1435382</v>
      </c>
    </row>
    <row r="21" spans="1:4" x14ac:dyDescent="0.2">
      <c r="A21" s="1">
        <v>40159</v>
      </c>
      <c r="B21">
        <f t="shared" si="2"/>
        <v>76.739999999999995</v>
      </c>
      <c r="C21">
        <f t="shared" si="2"/>
        <v>1561179</v>
      </c>
      <c r="D21">
        <f t="shared" si="2"/>
        <v>1435382</v>
      </c>
    </row>
    <row r="22" spans="1:4" x14ac:dyDescent="0.2">
      <c r="A22" s="1">
        <v>40158</v>
      </c>
      <c r="B22">
        <v>76.739999999999995</v>
      </c>
      <c r="C22">
        <v>1561179</v>
      </c>
      <c r="D22">
        <v>1435382</v>
      </c>
    </row>
    <row r="23" spans="1:4" x14ac:dyDescent="0.2">
      <c r="A23" s="1">
        <v>40157</v>
      </c>
      <c r="B23">
        <v>75.91</v>
      </c>
      <c r="C23">
        <v>1149573</v>
      </c>
      <c r="D23">
        <v>1439481</v>
      </c>
    </row>
    <row r="24" spans="1:4" x14ac:dyDescent="0.2">
      <c r="A24" s="1">
        <v>40156</v>
      </c>
      <c r="B24">
        <v>75.64</v>
      </c>
      <c r="C24">
        <v>1136585</v>
      </c>
      <c r="D24">
        <v>1440894</v>
      </c>
    </row>
    <row r="25" spans="1:4" x14ac:dyDescent="0.2">
      <c r="A25" s="1">
        <v>40155</v>
      </c>
      <c r="B25">
        <v>75.64</v>
      </c>
      <c r="C25">
        <v>1383177</v>
      </c>
      <c r="D25">
        <v>1481035</v>
      </c>
    </row>
    <row r="26" spans="1:4" x14ac:dyDescent="0.2">
      <c r="A26" s="1">
        <v>40154</v>
      </c>
      <c r="B26">
        <v>75.62</v>
      </c>
      <c r="C26">
        <v>1586518</v>
      </c>
      <c r="D26">
        <v>1510431</v>
      </c>
    </row>
    <row r="27" spans="1:4" x14ac:dyDescent="0.2">
      <c r="A27" s="1">
        <v>40153</v>
      </c>
      <c r="B27">
        <f t="shared" ref="B27:D28" si="3">B28</f>
        <v>76.94</v>
      </c>
      <c r="C27">
        <f t="shared" si="3"/>
        <v>1996022</v>
      </c>
      <c r="D27">
        <f t="shared" si="3"/>
        <v>1465922</v>
      </c>
    </row>
    <row r="28" spans="1:4" x14ac:dyDescent="0.2">
      <c r="A28" s="1">
        <v>40152</v>
      </c>
      <c r="B28">
        <f t="shared" si="3"/>
        <v>76.94</v>
      </c>
      <c r="C28">
        <f t="shared" si="3"/>
        <v>1996022</v>
      </c>
      <c r="D28">
        <f t="shared" si="3"/>
        <v>1465922</v>
      </c>
    </row>
    <row r="29" spans="1:4" x14ac:dyDescent="0.2">
      <c r="A29" s="1">
        <v>40151</v>
      </c>
      <c r="B29">
        <v>76.94</v>
      </c>
      <c r="C29">
        <v>1996022</v>
      </c>
      <c r="D29">
        <v>1465922</v>
      </c>
    </row>
    <row r="30" spans="1:4" x14ac:dyDescent="0.2">
      <c r="A30" s="1">
        <v>40150</v>
      </c>
      <c r="B30">
        <v>74.17</v>
      </c>
      <c r="C30">
        <v>1743576</v>
      </c>
      <c r="D30">
        <v>1415081</v>
      </c>
    </row>
    <row r="31" spans="1:4" x14ac:dyDescent="0.2">
      <c r="A31" s="1">
        <v>40149</v>
      </c>
      <c r="B31">
        <v>74.77</v>
      </c>
      <c r="C31">
        <v>1559164</v>
      </c>
      <c r="D31">
        <v>1365276</v>
      </c>
    </row>
    <row r="32" spans="1:4" x14ac:dyDescent="0.2">
      <c r="A32" s="1">
        <v>40148</v>
      </c>
      <c r="B32">
        <v>73.540000000000006</v>
      </c>
      <c r="C32">
        <v>1525253</v>
      </c>
      <c r="D32">
        <v>1342558</v>
      </c>
    </row>
    <row r="33" spans="1:4" x14ac:dyDescent="0.2">
      <c r="A33" s="1">
        <v>40147</v>
      </c>
      <c r="B33">
        <v>72.239999999999995</v>
      </c>
      <c r="C33">
        <v>2419380</v>
      </c>
      <c r="D33">
        <v>1349776</v>
      </c>
    </row>
    <row r="34" spans="1:4" x14ac:dyDescent="0.2">
      <c r="A34" s="1">
        <v>40146</v>
      </c>
      <c r="B34">
        <f t="shared" ref="B34:D35" si="4">B35</f>
        <v>69.12</v>
      </c>
      <c r="C34">
        <f t="shared" si="4"/>
        <v>672475</v>
      </c>
      <c r="D34">
        <f t="shared" si="4"/>
        <v>1285778</v>
      </c>
    </row>
    <row r="35" spans="1:4" x14ac:dyDescent="0.2">
      <c r="A35" s="1">
        <v>40145</v>
      </c>
      <c r="B35">
        <f t="shared" si="4"/>
        <v>69.12</v>
      </c>
      <c r="C35">
        <f t="shared" si="4"/>
        <v>672475</v>
      </c>
      <c r="D35">
        <f t="shared" si="4"/>
        <v>1285778</v>
      </c>
    </row>
    <row r="36" spans="1:4" x14ac:dyDescent="0.2">
      <c r="A36" s="1">
        <v>40144</v>
      </c>
      <c r="B36">
        <v>69.12</v>
      </c>
      <c r="C36">
        <v>672475</v>
      </c>
      <c r="D36">
        <v>1285778</v>
      </c>
    </row>
    <row r="37" spans="1:4" x14ac:dyDescent="0.2">
      <c r="A37" s="1">
        <v>40143</v>
      </c>
      <c r="B37">
        <f t="shared" ref="B37:D37" si="5">B38</f>
        <v>71.11</v>
      </c>
      <c r="C37">
        <f t="shared" si="5"/>
        <v>937992</v>
      </c>
      <c r="D37">
        <f t="shared" si="5"/>
        <v>1348763</v>
      </c>
    </row>
    <row r="38" spans="1:4" x14ac:dyDescent="0.2">
      <c r="A38" s="1">
        <v>40142</v>
      </c>
      <c r="B38">
        <v>71.11</v>
      </c>
      <c r="C38">
        <v>937992</v>
      </c>
      <c r="D38">
        <v>1348763</v>
      </c>
    </row>
    <row r="39" spans="1:4" x14ac:dyDescent="0.2">
      <c r="A39" s="1">
        <v>40141</v>
      </c>
      <c r="B39">
        <v>71.19</v>
      </c>
      <c r="C39">
        <v>1449006</v>
      </c>
      <c r="D39">
        <v>1402762</v>
      </c>
    </row>
    <row r="40" spans="1:4" x14ac:dyDescent="0.2">
      <c r="A40" s="1">
        <v>40140</v>
      </c>
      <c r="B40">
        <v>72.55</v>
      </c>
      <c r="C40">
        <v>1220595</v>
      </c>
      <c r="D40">
        <v>1418239</v>
      </c>
    </row>
    <row r="41" spans="1:4" x14ac:dyDescent="0.2">
      <c r="A41" s="1">
        <v>40139</v>
      </c>
      <c r="B41">
        <f t="shared" ref="B41:D42" si="6">B42</f>
        <v>71.989999999999995</v>
      </c>
      <c r="C41">
        <f t="shared" si="6"/>
        <v>1190239</v>
      </c>
      <c r="D41">
        <f t="shared" si="6"/>
        <v>1456972</v>
      </c>
    </row>
    <row r="42" spans="1:4" x14ac:dyDescent="0.2">
      <c r="A42" s="1">
        <v>40138</v>
      </c>
      <c r="B42">
        <f t="shared" si="6"/>
        <v>71.989999999999995</v>
      </c>
      <c r="C42">
        <f t="shared" si="6"/>
        <v>1190239</v>
      </c>
      <c r="D42">
        <f t="shared" si="6"/>
        <v>1456972</v>
      </c>
    </row>
    <row r="43" spans="1:4" x14ac:dyDescent="0.2">
      <c r="A43" s="1">
        <v>40137</v>
      </c>
      <c r="B43">
        <v>71.989999999999995</v>
      </c>
      <c r="C43">
        <v>1190239</v>
      </c>
      <c r="D43">
        <v>1456972</v>
      </c>
    </row>
    <row r="44" spans="1:4" x14ac:dyDescent="0.2">
      <c r="A44" s="1">
        <v>40136</v>
      </c>
      <c r="B44">
        <v>72.28</v>
      </c>
      <c r="C44">
        <v>1622654</v>
      </c>
      <c r="D44">
        <v>1567087</v>
      </c>
    </row>
    <row r="45" spans="1:4" x14ac:dyDescent="0.2">
      <c r="A45" s="1">
        <v>40135</v>
      </c>
      <c r="B45">
        <v>73.7</v>
      </c>
      <c r="C45">
        <v>1170766</v>
      </c>
      <c r="D45">
        <v>1666478</v>
      </c>
    </row>
    <row r="46" spans="1:4" x14ac:dyDescent="0.2">
      <c r="A46" s="1">
        <v>40134</v>
      </c>
      <c r="B46">
        <v>72.84</v>
      </c>
      <c r="C46">
        <v>1738700</v>
      </c>
      <c r="D46">
        <v>1719162</v>
      </c>
    </row>
    <row r="47" spans="1:4" x14ac:dyDescent="0.2">
      <c r="A47" s="1">
        <v>40133</v>
      </c>
      <c r="B47">
        <v>74.739999999999995</v>
      </c>
      <c r="C47">
        <v>1824123</v>
      </c>
      <c r="D47">
        <v>1685171</v>
      </c>
    </row>
    <row r="48" spans="1:4" x14ac:dyDescent="0.2">
      <c r="A48" s="1">
        <v>40132</v>
      </c>
      <c r="B48">
        <f t="shared" ref="B48:D49" si="7">B49</f>
        <v>73.489999999999995</v>
      </c>
      <c r="C48">
        <f t="shared" si="7"/>
        <v>918885</v>
      </c>
      <c r="D48">
        <f t="shared" si="7"/>
        <v>1682501</v>
      </c>
    </row>
    <row r="49" spans="1:4" x14ac:dyDescent="0.2">
      <c r="A49" s="1">
        <v>40131</v>
      </c>
      <c r="B49">
        <f t="shared" si="7"/>
        <v>73.489999999999995</v>
      </c>
      <c r="C49">
        <f t="shared" si="7"/>
        <v>918885</v>
      </c>
      <c r="D49">
        <f t="shared" si="7"/>
        <v>1682501</v>
      </c>
    </row>
    <row r="50" spans="1:4" x14ac:dyDescent="0.2">
      <c r="A50" s="1">
        <v>40130</v>
      </c>
      <c r="B50">
        <v>73.489999999999995</v>
      </c>
      <c r="C50">
        <v>918885</v>
      </c>
      <c r="D50">
        <v>1682501</v>
      </c>
    </row>
    <row r="51" spans="1:4" x14ac:dyDescent="0.2">
      <c r="A51" s="1">
        <v>40129</v>
      </c>
      <c r="B51">
        <v>72.319999999999993</v>
      </c>
      <c r="C51">
        <v>1233408</v>
      </c>
      <c r="D51">
        <v>1683440</v>
      </c>
    </row>
    <row r="52" spans="1:4" x14ac:dyDescent="0.2">
      <c r="A52" s="1">
        <v>40128</v>
      </c>
      <c r="B52">
        <v>72.459999999999994</v>
      </c>
      <c r="C52">
        <v>996495</v>
      </c>
      <c r="D52">
        <v>1685383</v>
      </c>
    </row>
    <row r="53" spans="1:4" x14ac:dyDescent="0.2">
      <c r="A53" s="1">
        <v>40127</v>
      </c>
      <c r="B53">
        <v>71.12</v>
      </c>
      <c r="C53">
        <v>1218391</v>
      </c>
      <c r="D53">
        <v>1684998</v>
      </c>
    </row>
    <row r="54" spans="1:4" x14ac:dyDescent="0.2">
      <c r="A54" s="1">
        <v>40126</v>
      </c>
      <c r="B54">
        <v>70.92</v>
      </c>
      <c r="C54">
        <v>1633530</v>
      </c>
      <c r="D54">
        <v>1676043</v>
      </c>
    </row>
    <row r="55" spans="1:4" x14ac:dyDescent="0.2">
      <c r="A55" s="1">
        <v>40125</v>
      </c>
      <c r="B55">
        <f t="shared" ref="B55:D56" si="8">B56</f>
        <v>67.53</v>
      </c>
      <c r="C55">
        <f t="shared" si="8"/>
        <v>1459403</v>
      </c>
      <c r="D55">
        <f t="shared" si="8"/>
        <v>1660190</v>
      </c>
    </row>
    <row r="56" spans="1:4" x14ac:dyDescent="0.2">
      <c r="A56" s="1">
        <v>40124</v>
      </c>
      <c r="B56">
        <f t="shared" si="8"/>
        <v>67.53</v>
      </c>
      <c r="C56">
        <f t="shared" si="8"/>
        <v>1459403</v>
      </c>
      <c r="D56">
        <f t="shared" si="8"/>
        <v>1660190</v>
      </c>
    </row>
    <row r="57" spans="1:4" x14ac:dyDescent="0.2">
      <c r="A57" s="1">
        <v>40123</v>
      </c>
      <c r="B57">
        <v>67.53</v>
      </c>
      <c r="C57">
        <v>1459403</v>
      </c>
      <c r="D57">
        <v>1660190</v>
      </c>
    </row>
    <row r="58" spans="1:4" x14ac:dyDescent="0.2">
      <c r="A58" s="1">
        <v>40122</v>
      </c>
      <c r="B58">
        <v>69.61</v>
      </c>
      <c r="C58">
        <v>1617254</v>
      </c>
      <c r="D58">
        <v>1663568</v>
      </c>
    </row>
    <row r="59" spans="1:4" x14ac:dyDescent="0.2">
      <c r="A59" s="1">
        <v>40121</v>
      </c>
      <c r="B59">
        <v>68.56</v>
      </c>
      <c r="C59">
        <v>1747986</v>
      </c>
      <c r="D59">
        <v>1612289</v>
      </c>
    </row>
    <row r="60" spans="1:4" x14ac:dyDescent="0.2">
      <c r="A60" s="1">
        <v>40120</v>
      </c>
      <c r="B60">
        <v>69.92</v>
      </c>
      <c r="C60">
        <v>1681156</v>
      </c>
      <c r="D60">
        <v>1581222</v>
      </c>
    </row>
    <row r="61" spans="1:4" x14ac:dyDescent="0.2">
      <c r="A61" s="1">
        <v>40119</v>
      </c>
      <c r="B61">
        <v>68.84</v>
      </c>
      <c r="C61">
        <v>1801594</v>
      </c>
      <c r="D61">
        <v>1546704</v>
      </c>
    </row>
    <row r="62" spans="1:4" x14ac:dyDescent="0.2">
      <c r="A62" s="1">
        <v>40118</v>
      </c>
      <c r="B62">
        <f t="shared" ref="B62:D63" si="9">B63</f>
        <v>68.78</v>
      </c>
      <c r="C62">
        <f t="shared" si="9"/>
        <v>2841956</v>
      </c>
      <c r="D62">
        <f t="shared" si="9"/>
        <v>1473237</v>
      </c>
    </row>
    <row r="63" spans="1:4" x14ac:dyDescent="0.2">
      <c r="A63" s="1">
        <v>40117</v>
      </c>
      <c r="B63">
        <f t="shared" si="9"/>
        <v>68.78</v>
      </c>
      <c r="C63">
        <f t="shared" si="9"/>
        <v>2841956</v>
      </c>
      <c r="D63">
        <f t="shared" si="9"/>
        <v>1473237</v>
      </c>
    </row>
    <row r="64" spans="1:4" x14ac:dyDescent="0.2">
      <c r="A64" s="1">
        <v>40116</v>
      </c>
      <c r="B64">
        <v>68.78</v>
      </c>
      <c r="C64">
        <v>2841956</v>
      </c>
      <c r="D64">
        <v>1473237</v>
      </c>
    </row>
    <row r="65" spans="1:4" x14ac:dyDescent="0.2">
      <c r="A65" s="1">
        <v>40115</v>
      </c>
      <c r="B65">
        <v>70.180000000000007</v>
      </c>
      <c r="C65">
        <v>3113523</v>
      </c>
      <c r="D65">
        <v>1336920</v>
      </c>
    </row>
    <row r="66" spans="1:4" x14ac:dyDescent="0.2">
      <c r="A66" s="1">
        <v>40114</v>
      </c>
      <c r="B66">
        <v>69.78</v>
      </c>
      <c r="C66">
        <v>1961030</v>
      </c>
      <c r="D66">
        <v>1224105</v>
      </c>
    </row>
    <row r="67" spans="1:4" x14ac:dyDescent="0.2">
      <c r="A67" s="1">
        <v>40113</v>
      </c>
      <c r="B67">
        <v>72.739999999999995</v>
      </c>
      <c r="C67">
        <v>1228826</v>
      </c>
      <c r="D67">
        <v>1148849</v>
      </c>
    </row>
    <row r="68" spans="1:4" x14ac:dyDescent="0.2">
      <c r="A68" s="1">
        <v>40112</v>
      </c>
      <c r="B68">
        <v>73.28</v>
      </c>
      <c r="C68">
        <v>1784081</v>
      </c>
      <c r="D68">
        <v>1147221</v>
      </c>
    </row>
    <row r="69" spans="1:4" x14ac:dyDescent="0.2">
      <c r="A69" s="1">
        <v>40111</v>
      </c>
      <c r="B69">
        <f t="shared" ref="B69:D70" si="10">B70</f>
        <v>73.14</v>
      </c>
      <c r="C69">
        <f t="shared" si="10"/>
        <v>932965</v>
      </c>
      <c r="D69">
        <f t="shared" si="10"/>
        <v>1120543</v>
      </c>
    </row>
    <row r="70" spans="1:4" x14ac:dyDescent="0.2">
      <c r="A70" s="1">
        <v>40110</v>
      </c>
      <c r="B70">
        <f t="shared" si="10"/>
        <v>73.14</v>
      </c>
      <c r="C70">
        <f t="shared" si="10"/>
        <v>932965</v>
      </c>
      <c r="D70">
        <f t="shared" si="10"/>
        <v>1120543</v>
      </c>
    </row>
    <row r="71" spans="1:4" x14ac:dyDescent="0.2">
      <c r="A71" s="1">
        <v>40109</v>
      </c>
      <c r="B71">
        <v>73.14</v>
      </c>
      <c r="C71">
        <v>932965</v>
      </c>
      <c r="D71">
        <v>1120543</v>
      </c>
    </row>
    <row r="72" spans="1:4" x14ac:dyDescent="0.2">
      <c r="A72" s="1">
        <v>40108</v>
      </c>
      <c r="B72">
        <v>73.63</v>
      </c>
      <c r="C72">
        <v>1262556</v>
      </c>
      <c r="D72">
        <v>1161323</v>
      </c>
    </row>
    <row r="73" spans="1:4" x14ac:dyDescent="0.2">
      <c r="A73" s="1">
        <v>40107</v>
      </c>
      <c r="B73">
        <v>70.959999999999994</v>
      </c>
      <c r="C73">
        <v>990716</v>
      </c>
      <c r="D73">
        <v>1237888</v>
      </c>
    </row>
    <row r="74" spans="1:4" x14ac:dyDescent="0.2">
      <c r="A74" s="1">
        <v>40106</v>
      </c>
      <c r="B74">
        <v>72.25</v>
      </c>
      <c r="C74">
        <v>1084073</v>
      </c>
      <c r="D74">
        <v>1309006</v>
      </c>
    </row>
    <row r="75" spans="1:4" x14ac:dyDescent="0.2">
      <c r="A75" s="1">
        <v>40105</v>
      </c>
      <c r="B75">
        <v>74.28</v>
      </c>
      <c r="C75">
        <v>1395735</v>
      </c>
      <c r="D75">
        <v>1324083</v>
      </c>
    </row>
    <row r="76" spans="1:4" x14ac:dyDescent="0.2">
      <c r="A76" s="1">
        <v>40104</v>
      </c>
      <c r="B76">
        <f t="shared" ref="B76:D77" si="11">B77</f>
        <v>72.05</v>
      </c>
      <c r="C76">
        <f t="shared" si="11"/>
        <v>1510064</v>
      </c>
      <c r="D76">
        <f t="shared" si="11"/>
        <v>1345125</v>
      </c>
    </row>
    <row r="77" spans="1:4" x14ac:dyDescent="0.2">
      <c r="A77" s="1">
        <v>40103</v>
      </c>
      <c r="B77">
        <f t="shared" si="11"/>
        <v>72.05</v>
      </c>
      <c r="C77">
        <f t="shared" si="11"/>
        <v>1510064</v>
      </c>
      <c r="D77">
        <f t="shared" si="11"/>
        <v>1345125</v>
      </c>
    </row>
    <row r="78" spans="1:4" x14ac:dyDescent="0.2">
      <c r="A78" s="1">
        <v>40102</v>
      </c>
      <c r="B78">
        <v>72.05</v>
      </c>
      <c r="C78">
        <v>1510064</v>
      </c>
      <c r="D78">
        <v>1345125</v>
      </c>
    </row>
    <row r="79" spans="1:4" x14ac:dyDescent="0.2">
      <c r="A79" s="1">
        <v>40101</v>
      </c>
      <c r="B79">
        <v>74.36</v>
      </c>
      <c r="C79">
        <v>848079</v>
      </c>
      <c r="D79">
        <v>1363573</v>
      </c>
    </row>
    <row r="80" spans="1:4" x14ac:dyDescent="0.2">
      <c r="A80" s="1">
        <v>40100</v>
      </c>
      <c r="B80">
        <v>74.58</v>
      </c>
      <c r="C80">
        <v>1281981</v>
      </c>
      <c r="D80">
        <v>1486142</v>
      </c>
    </row>
    <row r="81" spans="1:4" x14ac:dyDescent="0.2">
      <c r="A81" s="1">
        <v>40099</v>
      </c>
      <c r="B81">
        <v>72.709999999999994</v>
      </c>
      <c r="C81">
        <v>1163379</v>
      </c>
      <c r="D81">
        <v>1544701</v>
      </c>
    </row>
    <row r="82" spans="1:4" x14ac:dyDescent="0.2">
      <c r="A82" s="1">
        <v>40098</v>
      </c>
      <c r="B82">
        <v>73.900000000000006</v>
      </c>
      <c r="C82">
        <v>699587</v>
      </c>
      <c r="D82">
        <v>1560771</v>
      </c>
    </row>
    <row r="83" spans="1:4" x14ac:dyDescent="0.2">
      <c r="A83" s="1">
        <v>40097</v>
      </c>
      <c r="B83">
        <f t="shared" ref="B83:D84" si="12">B84</f>
        <v>73.56</v>
      </c>
      <c r="C83">
        <f t="shared" si="12"/>
        <v>797200</v>
      </c>
      <c r="D83">
        <f t="shared" si="12"/>
        <v>1591677</v>
      </c>
    </row>
    <row r="84" spans="1:4" x14ac:dyDescent="0.2">
      <c r="A84" s="1">
        <v>40096</v>
      </c>
      <c r="B84">
        <f t="shared" si="12"/>
        <v>73.56</v>
      </c>
      <c r="C84">
        <f t="shared" si="12"/>
        <v>797200</v>
      </c>
      <c r="D84">
        <f t="shared" si="12"/>
        <v>1591677</v>
      </c>
    </row>
    <row r="85" spans="1:4" x14ac:dyDescent="0.2">
      <c r="A85" s="1">
        <v>40095</v>
      </c>
      <c r="B85">
        <v>73.56</v>
      </c>
      <c r="C85">
        <v>797200</v>
      </c>
      <c r="D85">
        <v>1591677</v>
      </c>
    </row>
    <row r="86" spans="1:4" x14ac:dyDescent="0.2">
      <c r="A86" s="1">
        <v>40094</v>
      </c>
      <c r="B86">
        <v>73.27</v>
      </c>
      <c r="C86">
        <v>1421296</v>
      </c>
      <c r="D86">
        <v>1666344</v>
      </c>
    </row>
    <row r="87" spans="1:4" x14ac:dyDescent="0.2">
      <c r="A87" s="1">
        <v>40093</v>
      </c>
      <c r="B87">
        <v>71.2</v>
      </c>
      <c r="C87">
        <v>832190</v>
      </c>
      <c r="D87">
        <v>1729046</v>
      </c>
    </row>
    <row r="88" spans="1:4" x14ac:dyDescent="0.2">
      <c r="A88" s="1">
        <v>40092</v>
      </c>
      <c r="B88">
        <v>70.41</v>
      </c>
      <c r="C88">
        <v>1204417</v>
      </c>
      <c r="D88">
        <v>1893932</v>
      </c>
    </row>
    <row r="89" spans="1:4" x14ac:dyDescent="0.2">
      <c r="A89" s="1">
        <v>40091</v>
      </c>
      <c r="B89">
        <v>70.510000000000005</v>
      </c>
      <c r="C89">
        <v>1383905</v>
      </c>
      <c r="D89">
        <v>2005762</v>
      </c>
    </row>
    <row r="90" spans="1:4" x14ac:dyDescent="0.2">
      <c r="A90" s="1">
        <v>40090</v>
      </c>
      <c r="B90">
        <f t="shared" ref="B90:D91" si="13">B91</f>
        <v>67.989999999999995</v>
      </c>
      <c r="C90">
        <f t="shared" si="13"/>
        <v>1544673</v>
      </c>
      <c r="D90">
        <f t="shared" si="13"/>
        <v>2013011</v>
      </c>
    </row>
    <row r="91" spans="1:4" x14ac:dyDescent="0.2">
      <c r="A91" s="1">
        <v>40089</v>
      </c>
      <c r="B91">
        <f t="shared" si="13"/>
        <v>67.989999999999995</v>
      </c>
      <c r="C91">
        <f t="shared" si="13"/>
        <v>1544673</v>
      </c>
      <c r="D91">
        <f t="shared" si="13"/>
        <v>2013011</v>
      </c>
    </row>
    <row r="92" spans="1:4" x14ac:dyDescent="0.2">
      <c r="A92" s="1">
        <v>40088</v>
      </c>
      <c r="B92">
        <v>67.989999999999995</v>
      </c>
      <c r="C92">
        <v>1544673</v>
      </c>
      <c r="D92">
        <v>2013011</v>
      </c>
    </row>
    <row r="93" spans="1:4" x14ac:dyDescent="0.2">
      <c r="A93" s="1">
        <v>40087</v>
      </c>
      <c r="B93">
        <v>68.489999999999995</v>
      </c>
      <c r="C93">
        <v>2411029</v>
      </c>
      <c r="D93">
        <v>1996932</v>
      </c>
    </row>
    <row r="94" spans="1:4" x14ac:dyDescent="0.2">
      <c r="A94" s="1">
        <v>40086</v>
      </c>
      <c r="B94">
        <v>72.73</v>
      </c>
      <c r="C94">
        <v>2057479</v>
      </c>
      <c r="D94">
        <v>1928239</v>
      </c>
    </row>
    <row r="95" spans="1:4" x14ac:dyDescent="0.2">
      <c r="A95" s="1">
        <v>40085</v>
      </c>
      <c r="B95">
        <v>73.48</v>
      </c>
      <c r="C95">
        <v>1310229</v>
      </c>
      <c r="D95">
        <v>1912622</v>
      </c>
    </row>
    <row r="96" spans="1:4" x14ac:dyDescent="0.2">
      <c r="A96" s="1">
        <v>40084</v>
      </c>
      <c r="B96">
        <v>75.099999999999994</v>
      </c>
      <c r="C96">
        <v>1711364</v>
      </c>
      <c r="D96">
        <v>1942847</v>
      </c>
    </row>
    <row r="97" spans="1:4" x14ac:dyDescent="0.2">
      <c r="A97" s="1">
        <v>40083</v>
      </c>
      <c r="B97">
        <f t="shared" ref="B97:D98" si="14">B98</f>
        <v>71.86</v>
      </c>
      <c r="C97">
        <f t="shared" si="14"/>
        <v>1786780</v>
      </c>
      <c r="D97">
        <f t="shared" si="14"/>
        <v>1917681</v>
      </c>
    </row>
    <row r="98" spans="1:4" x14ac:dyDescent="0.2">
      <c r="A98" s="1">
        <v>40082</v>
      </c>
      <c r="B98">
        <f t="shared" si="14"/>
        <v>71.86</v>
      </c>
      <c r="C98">
        <f t="shared" si="14"/>
        <v>1786780</v>
      </c>
      <c r="D98">
        <f t="shared" si="14"/>
        <v>1917681</v>
      </c>
    </row>
    <row r="99" spans="1:4" x14ac:dyDescent="0.2">
      <c r="A99" s="1">
        <v>40081</v>
      </c>
      <c r="B99">
        <v>71.86</v>
      </c>
      <c r="C99">
        <v>1786780</v>
      </c>
      <c r="D99">
        <v>1917681</v>
      </c>
    </row>
    <row r="100" spans="1:4" x14ac:dyDescent="0.2">
      <c r="A100" s="1">
        <v>40080</v>
      </c>
      <c r="B100">
        <v>71.790000000000006</v>
      </c>
      <c r="C100">
        <v>2686620</v>
      </c>
      <c r="D100">
        <v>1906790</v>
      </c>
    </row>
    <row r="101" spans="1:4" x14ac:dyDescent="0.2">
      <c r="A101" s="1">
        <v>40079</v>
      </c>
      <c r="B101">
        <v>73.08</v>
      </c>
      <c r="C101">
        <v>2160364</v>
      </c>
      <c r="D101">
        <v>1826491</v>
      </c>
    </row>
    <row r="102" spans="1:4" x14ac:dyDescent="0.2">
      <c r="A102" s="1">
        <v>40078</v>
      </c>
      <c r="B102">
        <v>76.849999999999994</v>
      </c>
      <c r="C102">
        <v>1404425</v>
      </c>
      <c r="D102">
        <v>1827642</v>
      </c>
    </row>
    <row r="103" spans="1:4" x14ac:dyDescent="0.2">
      <c r="A103" s="1">
        <v>40077</v>
      </c>
      <c r="B103">
        <v>74.739999999999995</v>
      </c>
      <c r="C103">
        <v>1163184</v>
      </c>
      <c r="D103">
        <v>1828885</v>
      </c>
    </row>
    <row r="104" spans="1:4" x14ac:dyDescent="0.2">
      <c r="A104" s="1">
        <v>40076</v>
      </c>
      <c r="B104">
        <f t="shared" ref="B104:D105" si="15">B105</f>
        <v>75.739999999999995</v>
      </c>
      <c r="C104">
        <f t="shared" si="15"/>
        <v>1917198</v>
      </c>
      <c r="D104">
        <f t="shared" si="15"/>
        <v>1856911</v>
      </c>
    </row>
    <row r="105" spans="1:4" x14ac:dyDescent="0.2">
      <c r="A105" s="1">
        <v>40075</v>
      </c>
      <c r="B105">
        <f t="shared" si="15"/>
        <v>75.739999999999995</v>
      </c>
      <c r="C105">
        <f t="shared" si="15"/>
        <v>1917198</v>
      </c>
      <c r="D105">
        <f t="shared" si="15"/>
        <v>1856911</v>
      </c>
    </row>
    <row r="106" spans="1:4" x14ac:dyDescent="0.2">
      <c r="A106" s="1">
        <v>40074</v>
      </c>
      <c r="B106">
        <v>75.739999999999995</v>
      </c>
      <c r="C106">
        <v>1917198</v>
      </c>
      <c r="D106">
        <v>1856911</v>
      </c>
    </row>
    <row r="107" spans="1:4" x14ac:dyDescent="0.2">
      <c r="A107" s="1">
        <v>40073</v>
      </c>
      <c r="B107">
        <v>75.150000000000006</v>
      </c>
      <c r="C107">
        <v>2361830</v>
      </c>
      <c r="D107">
        <v>1823984</v>
      </c>
    </row>
    <row r="108" spans="1:4" x14ac:dyDescent="0.2">
      <c r="A108" s="1">
        <v>40072</v>
      </c>
      <c r="B108">
        <v>76.86</v>
      </c>
      <c r="C108">
        <v>3305482</v>
      </c>
      <c r="D108">
        <v>1750696</v>
      </c>
    </row>
    <row r="109" spans="1:4" x14ac:dyDescent="0.2">
      <c r="A109" s="1">
        <v>40071</v>
      </c>
      <c r="B109">
        <v>72.099999999999994</v>
      </c>
      <c r="C109">
        <v>2881870</v>
      </c>
      <c r="D109">
        <v>1614725</v>
      </c>
    </row>
    <row r="110" spans="1:4" x14ac:dyDescent="0.2">
      <c r="A110" s="1">
        <v>40070</v>
      </c>
      <c r="B110">
        <v>70.45</v>
      </c>
      <c r="C110">
        <v>1492639</v>
      </c>
      <c r="D110">
        <v>1535973</v>
      </c>
    </row>
    <row r="111" spans="1:4" x14ac:dyDescent="0.2">
      <c r="A111" s="1">
        <v>40069</v>
      </c>
      <c r="B111">
        <f t="shared" ref="B111:D112" si="16">B112</f>
        <v>68.3</v>
      </c>
      <c r="C111">
        <f t="shared" si="16"/>
        <v>1303485</v>
      </c>
      <c r="D111">
        <f t="shared" si="16"/>
        <v>1573551</v>
      </c>
    </row>
    <row r="112" spans="1:4" x14ac:dyDescent="0.2">
      <c r="A112" s="1">
        <v>40068</v>
      </c>
      <c r="B112">
        <f t="shared" si="16"/>
        <v>68.3</v>
      </c>
      <c r="C112">
        <f t="shared" si="16"/>
        <v>1303485</v>
      </c>
      <c r="D112">
        <f t="shared" si="16"/>
        <v>1573551</v>
      </c>
    </row>
    <row r="113" spans="1:4" x14ac:dyDescent="0.2">
      <c r="A113" s="1">
        <v>40067</v>
      </c>
      <c r="B113">
        <v>68.3</v>
      </c>
      <c r="C113">
        <v>1303485</v>
      </c>
      <c r="D113">
        <v>1573551</v>
      </c>
    </row>
    <row r="114" spans="1:4" x14ac:dyDescent="0.2">
      <c r="A114" s="1">
        <v>40066</v>
      </c>
      <c r="B114">
        <v>69.040000000000006</v>
      </c>
      <c r="C114">
        <v>1380635</v>
      </c>
      <c r="D114">
        <v>1588106</v>
      </c>
    </row>
    <row r="115" spans="1:4" x14ac:dyDescent="0.2">
      <c r="A115" s="1">
        <v>40065</v>
      </c>
      <c r="B115">
        <v>68.06</v>
      </c>
      <c r="C115">
        <v>1823231</v>
      </c>
      <c r="D115">
        <v>1568997</v>
      </c>
    </row>
    <row r="116" spans="1:4" x14ac:dyDescent="0.2">
      <c r="A116" s="1">
        <v>40064</v>
      </c>
      <c r="B116">
        <v>66.55</v>
      </c>
      <c r="C116">
        <v>1763600</v>
      </c>
      <c r="D116">
        <v>1525011</v>
      </c>
    </row>
    <row r="117" spans="1:4" x14ac:dyDescent="0.2">
      <c r="A117" s="1">
        <v>40063</v>
      </c>
      <c r="B117">
        <f t="shared" ref="B117:D119" si="17">B118</f>
        <v>64.040000000000006</v>
      </c>
      <c r="C117">
        <f t="shared" si="17"/>
        <v>1333866</v>
      </c>
      <c r="D117">
        <f t="shared" si="17"/>
        <v>1538721</v>
      </c>
    </row>
    <row r="118" spans="1:4" x14ac:dyDescent="0.2">
      <c r="A118" s="1">
        <v>40062</v>
      </c>
      <c r="B118">
        <f t="shared" si="17"/>
        <v>64.040000000000006</v>
      </c>
      <c r="C118">
        <f t="shared" si="17"/>
        <v>1333866</v>
      </c>
      <c r="D118">
        <f t="shared" si="17"/>
        <v>1538721</v>
      </c>
    </row>
    <row r="119" spans="1:4" x14ac:dyDescent="0.2">
      <c r="A119" s="1">
        <v>40061</v>
      </c>
      <c r="B119">
        <f t="shared" si="17"/>
        <v>64.040000000000006</v>
      </c>
      <c r="C119">
        <f t="shared" si="17"/>
        <v>1333866</v>
      </c>
      <c r="D119">
        <f t="shared" si="17"/>
        <v>1538721</v>
      </c>
    </row>
    <row r="120" spans="1:4" x14ac:dyDescent="0.2">
      <c r="A120" s="1">
        <v>40060</v>
      </c>
      <c r="B120">
        <v>64.040000000000006</v>
      </c>
      <c r="C120">
        <v>1333866</v>
      </c>
      <c r="D120">
        <v>1538721</v>
      </c>
    </row>
    <row r="121" spans="1:4" x14ac:dyDescent="0.2">
      <c r="A121" s="1">
        <v>40059</v>
      </c>
      <c r="B121">
        <v>63.09</v>
      </c>
      <c r="C121">
        <v>1623418</v>
      </c>
      <c r="D121">
        <v>1573897</v>
      </c>
    </row>
    <row r="122" spans="1:4" x14ac:dyDescent="0.2">
      <c r="A122" s="1">
        <v>40058</v>
      </c>
      <c r="B122">
        <v>61.65</v>
      </c>
      <c r="C122">
        <v>1482138</v>
      </c>
      <c r="D122">
        <v>1592528</v>
      </c>
    </row>
    <row r="123" spans="1:4" x14ac:dyDescent="0.2">
      <c r="A123" s="1">
        <v>40057</v>
      </c>
      <c r="B123">
        <v>61.99</v>
      </c>
      <c r="C123">
        <v>2177630</v>
      </c>
      <c r="D123">
        <v>1614297</v>
      </c>
    </row>
    <row r="124" spans="1:4" x14ac:dyDescent="0.2">
      <c r="A124" s="1">
        <v>40056</v>
      </c>
      <c r="B124">
        <v>64.430000000000007</v>
      </c>
      <c r="C124">
        <v>1423075</v>
      </c>
      <c r="D124">
        <v>1597632</v>
      </c>
    </row>
    <row r="125" spans="1:4" x14ac:dyDescent="0.2">
      <c r="A125" s="1">
        <v>40055</v>
      </c>
      <c r="B125">
        <f t="shared" ref="B125:D126" si="18">B126</f>
        <v>65.13</v>
      </c>
      <c r="C125">
        <f t="shared" si="18"/>
        <v>1583570</v>
      </c>
      <c r="D125">
        <f t="shared" si="18"/>
        <v>1629538</v>
      </c>
    </row>
    <row r="126" spans="1:4" x14ac:dyDescent="0.2">
      <c r="A126" s="1">
        <v>40054</v>
      </c>
      <c r="B126">
        <f t="shared" si="18"/>
        <v>65.13</v>
      </c>
      <c r="C126">
        <f t="shared" si="18"/>
        <v>1583570</v>
      </c>
      <c r="D126">
        <f t="shared" si="18"/>
        <v>1629538</v>
      </c>
    </row>
    <row r="127" spans="1:4" x14ac:dyDescent="0.2">
      <c r="A127" s="1">
        <v>40053</v>
      </c>
      <c r="B127">
        <v>65.13</v>
      </c>
      <c r="C127">
        <v>1583570</v>
      </c>
      <c r="D127">
        <v>1629538</v>
      </c>
    </row>
    <row r="128" spans="1:4" x14ac:dyDescent="0.2">
      <c r="A128" s="1">
        <v>40052</v>
      </c>
      <c r="B128">
        <v>65.069999999999993</v>
      </c>
      <c r="C128">
        <v>1423294</v>
      </c>
      <c r="D128">
        <v>1736182</v>
      </c>
    </row>
    <row r="129" spans="1:4" x14ac:dyDescent="0.2">
      <c r="A129" s="1">
        <v>40051</v>
      </c>
      <c r="B129">
        <v>64.819999999999993</v>
      </c>
      <c r="C129">
        <v>1262508</v>
      </c>
      <c r="D129">
        <v>1877825</v>
      </c>
    </row>
    <row r="130" spans="1:4" x14ac:dyDescent="0.2">
      <c r="A130" s="1">
        <v>40050</v>
      </c>
      <c r="B130">
        <v>64.5</v>
      </c>
      <c r="C130">
        <v>1265920</v>
      </c>
      <c r="D130">
        <v>2012024</v>
      </c>
    </row>
    <row r="131" spans="1:4" x14ac:dyDescent="0.2">
      <c r="A131" s="1">
        <v>40049</v>
      </c>
      <c r="B131">
        <v>64.349999999999994</v>
      </c>
      <c r="C131">
        <v>1700581</v>
      </c>
      <c r="D131">
        <v>2123502</v>
      </c>
    </row>
    <row r="132" spans="1:4" x14ac:dyDescent="0.2">
      <c r="A132" s="1">
        <v>40048</v>
      </c>
      <c r="B132">
        <f t="shared" ref="B132:D133" si="19">B133</f>
        <v>65.16</v>
      </c>
      <c r="C132">
        <f t="shared" si="19"/>
        <v>2056315</v>
      </c>
      <c r="D132">
        <f t="shared" si="19"/>
        <v>2097067</v>
      </c>
    </row>
    <row r="133" spans="1:4" x14ac:dyDescent="0.2">
      <c r="A133" s="1">
        <v>40047</v>
      </c>
      <c r="B133">
        <f t="shared" si="19"/>
        <v>65.16</v>
      </c>
      <c r="C133">
        <f t="shared" si="19"/>
        <v>2056315</v>
      </c>
      <c r="D133">
        <f t="shared" si="19"/>
        <v>2097067</v>
      </c>
    </row>
    <row r="134" spans="1:4" x14ac:dyDescent="0.2">
      <c r="A134" s="1">
        <v>40046</v>
      </c>
      <c r="B134">
        <v>65.16</v>
      </c>
      <c r="C134">
        <v>2056315</v>
      </c>
      <c r="D134">
        <v>2097067</v>
      </c>
    </row>
    <row r="135" spans="1:4" x14ac:dyDescent="0.2">
      <c r="A135" s="1">
        <v>40045</v>
      </c>
      <c r="B135">
        <v>64.430000000000007</v>
      </c>
      <c r="C135">
        <v>1521815</v>
      </c>
      <c r="D135">
        <v>2077528</v>
      </c>
    </row>
    <row r="136" spans="1:4" x14ac:dyDescent="0.2">
      <c r="A136" s="1">
        <v>40044</v>
      </c>
      <c r="B136">
        <v>62.08</v>
      </c>
      <c r="C136">
        <v>1093999</v>
      </c>
      <c r="D136">
        <v>2168853</v>
      </c>
    </row>
    <row r="137" spans="1:4" x14ac:dyDescent="0.2">
      <c r="A137" s="1">
        <v>40043</v>
      </c>
      <c r="B137">
        <v>62.16</v>
      </c>
      <c r="C137">
        <v>1163432</v>
      </c>
      <c r="D137">
        <v>2188725</v>
      </c>
    </row>
    <row r="138" spans="1:4" x14ac:dyDescent="0.2">
      <c r="A138" s="1">
        <v>40042</v>
      </c>
      <c r="B138">
        <v>61.61</v>
      </c>
      <c r="C138">
        <v>1969258</v>
      </c>
      <c r="D138">
        <v>2212254</v>
      </c>
    </row>
    <row r="139" spans="1:4" x14ac:dyDescent="0.2">
      <c r="A139" s="1">
        <v>40041</v>
      </c>
      <c r="B139">
        <f t="shared" ref="B139:D140" si="20">B140</f>
        <v>65.12</v>
      </c>
      <c r="C139">
        <f t="shared" si="20"/>
        <v>1861506</v>
      </c>
      <c r="D139">
        <f t="shared" si="20"/>
        <v>2287328</v>
      </c>
    </row>
    <row r="140" spans="1:4" x14ac:dyDescent="0.2">
      <c r="A140" s="1">
        <v>40040</v>
      </c>
      <c r="B140">
        <f t="shared" si="20"/>
        <v>65.12</v>
      </c>
      <c r="C140">
        <f t="shared" si="20"/>
        <v>1861506</v>
      </c>
      <c r="D140">
        <f t="shared" si="20"/>
        <v>2287328</v>
      </c>
    </row>
    <row r="141" spans="1:4" x14ac:dyDescent="0.2">
      <c r="A141" s="1">
        <v>40039</v>
      </c>
      <c r="B141">
        <v>65.12</v>
      </c>
      <c r="C141">
        <v>1861506</v>
      </c>
      <c r="D141">
        <v>2287328</v>
      </c>
    </row>
    <row r="142" spans="1:4" x14ac:dyDescent="0.2">
      <c r="A142" s="1">
        <v>40038</v>
      </c>
      <c r="B142">
        <v>66.42</v>
      </c>
      <c r="C142">
        <v>1902876</v>
      </c>
      <c r="D142">
        <v>2232860</v>
      </c>
    </row>
    <row r="143" spans="1:4" x14ac:dyDescent="0.2">
      <c r="A143" s="1">
        <v>40037</v>
      </c>
      <c r="B143">
        <v>66.61</v>
      </c>
      <c r="C143">
        <v>1808678</v>
      </c>
      <c r="D143">
        <v>2242825</v>
      </c>
    </row>
    <row r="144" spans="1:4" x14ac:dyDescent="0.2">
      <c r="A144" s="1">
        <v>40036</v>
      </c>
      <c r="B144">
        <v>67.040000000000006</v>
      </c>
      <c r="C144">
        <v>1927658</v>
      </c>
      <c r="D144">
        <v>2257373</v>
      </c>
    </row>
    <row r="145" spans="1:4" x14ac:dyDescent="0.2">
      <c r="A145" s="1">
        <v>40035</v>
      </c>
      <c r="B145">
        <v>68.73</v>
      </c>
      <c r="C145">
        <v>1901663</v>
      </c>
      <c r="D145">
        <v>2212941</v>
      </c>
    </row>
    <row r="146" spans="1:4" x14ac:dyDescent="0.2">
      <c r="A146" s="1">
        <v>40034</v>
      </c>
      <c r="B146">
        <f t="shared" ref="B146:D147" si="21">B147</f>
        <v>70.66</v>
      </c>
      <c r="C146">
        <f t="shared" si="21"/>
        <v>3183222</v>
      </c>
      <c r="D146">
        <f t="shared" si="21"/>
        <v>2179054</v>
      </c>
    </row>
    <row r="147" spans="1:4" x14ac:dyDescent="0.2">
      <c r="A147" s="1">
        <v>40033</v>
      </c>
      <c r="B147">
        <f t="shared" si="21"/>
        <v>70.66</v>
      </c>
      <c r="C147">
        <f t="shared" si="21"/>
        <v>3183222</v>
      </c>
      <c r="D147">
        <f t="shared" si="21"/>
        <v>2179054</v>
      </c>
    </row>
    <row r="148" spans="1:4" x14ac:dyDescent="0.2">
      <c r="A148" s="1">
        <v>40032</v>
      </c>
      <c r="B148">
        <v>70.66</v>
      </c>
      <c r="C148">
        <v>3183222</v>
      </c>
      <c r="D148">
        <v>2179054</v>
      </c>
    </row>
    <row r="149" spans="1:4" x14ac:dyDescent="0.2">
      <c r="A149" s="1">
        <v>40031</v>
      </c>
      <c r="B149">
        <v>66.59</v>
      </c>
      <c r="C149">
        <v>3547941</v>
      </c>
      <c r="D149">
        <v>2093275</v>
      </c>
    </row>
    <row r="150" spans="1:4" x14ac:dyDescent="0.2">
      <c r="A150" s="1">
        <v>40030</v>
      </c>
      <c r="B150">
        <v>67.28</v>
      </c>
      <c r="C150">
        <v>3275497</v>
      </c>
      <c r="D150">
        <v>1949502</v>
      </c>
    </row>
    <row r="151" spans="1:4" x14ac:dyDescent="0.2">
      <c r="A151" s="1">
        <v>40029</v>
      </c>
      <c r="B151">
        <v>63.85</v>
      </c>
      <c r="C151">
        <v>2938088</v>
      </c>
      <c r="D151">
        <v>1868309</v>
      </c>
    </row>
    <row r="152" spans="1:4" x14ac:dyDescent="0.2">
      <c r="A152" s="1">
        <v>40028</v>
      </c>
      <c r="B152">
        <v>58.82</v>
      </c>
      <c r="C152">
        <v>1304060</v>
      </c>
      <c r="D152">
        <v>1772122</v>
      </c>
    </row>
    <row r="153" spans="1:4" x14ac:dyDescent="0.2">
      <c r="A153" s="1">
        <v>40027</v>
      </c>
      <c r="B153">
        <f t="shared" ref="B153:D154" si="22">B154</f>
        <v>58.2</v>
      </c>
      <c r="C153">
        <f t="shared" si="22"/>
        <v>1763233</v>
      </c>
      <c r="D153">
        <f t="shared" si="22"/>
        <v>1812908</v>
      </c>
    </row>
    <row r="154" spans="1:4" x14ac:dyDescent="0.2">
      <c r="A154" s="1">
        <v>40026</v>
      </c>
      <c r="B154">
        <f t="shared" si="22"/>
        <v>58.2</v>
      </c>
      <c r="C154">
        <f t="shared" si="22"/>
        <v>1763233</v>
      </c>
      <c r="D154">
        <f t="shared" si="22"/>
        <v>1812908</v>
      </c>
    </row>
    <row r="155" spans="1:4" x14ac:dyDescent="0.2">
      <c r="A155" s="1">
        <v>40025</v>
      </c>
      <c r="B155">
        <v>58.2</v>
      </c>
      <c r="C155">
        <v>1763233</v>
      </c>
      <c r="D155">
        <v>1812908</v>
      </c>
    </row>
    <row r="156" spans="1:4" x14ac:dyDescent="0.2">
      <c r="A156" s="1">
        <v>40024</v>
      </c>
      <c r="B156">
        <v>59</v>
      </c>
      <c r="C156">
        <v>2891676</v>
      </c>
      <c r="D156">
        <v>1806097</v>
      </c>
    </row>
    <row r="157" spans="1:4" x14ac:dyDescent="0.2">
      <c r="A157" s="1">
        <v>40023</v>
      </c>
      <c r="B157">
        <v>58.81</v>
      </c>
      <c r="C157">
        <v>1392079</v>
      </c>
      <c r="D157">
        <v>1716675</v>
      </c>
    </row>
    <row r="158" spans="1:4" x14ac:dyDescent="0.2">
      <c r="A158" s="1">
        <v>40022</v>
      </c>
      <c r="B158">
        <v>59.55</v>
      </c>
      <c r="C158">
        <v>1516367</v>
      </c>
      <c r="D158">
        <v>1815473</v>
      </c>
    </row>
    <row r="159" spans="1:4" x14ac:dyDescent="0.2">
      <c r="A159" s="1">
        <v>40021</v>
      </c>
      <c r="B159">
        <v>58.91</v>
      </c>
      <c r="C159">
        <v>3095377</v>
      </c>
      <c r="D159">
        <v>1834649</v>
      </c>
    </row>
    <row r="160" spans="1:4" x14ac:dyDescent="0.2">
      <c r="A160" s="1">
        <v>40020</v>
      </c>
      <c r="B160">
        <f t="shared" ref="B160:D161" si="23">B161</f>
        <v>56.53</v>
      </c>
      <c r="C160">
        <f t="shared" si="23"/>
        <v>1044477</v>
      </c>
      <c r="D160">
        <f t="shared" si="23"/>
        <v>1752186</v>
      </c>
    </row>
    <row r="161" spans="1:4" x14ac:dyDescent="0.2">
      <c r="A161" s="1">
        <v>40019</v>
      </c>
      <c r="B161">
        <f t="shared" si="23"/>
        <v>56.53</v>
      </c>
      <c r="C161">
        <f t="shared" si="23"/>
        <v>1044477</v>
      </c>
      <c r="D161">
        <f t="shared" si="23"/>
        <v>1752186</v>
      </c>
    </row>
    <row r="162" spans="1:4" x14ac:dyDescent="0.2">
      <c r="A162" s="1">
        <v>40018</v>
      </c>
      <c r="B162">
        <v>56.53</v>
      </c>
      <c r="C162">
        <v>1044477</v>
      </c>
      <c r="D162">
        <v>1752186</v>
      </c>
    </row>
    <row r="163" spans="1:4" x14ac:dyDescent="0.2">
      <c r="A163" s="1">
        <v>40017</v>
      </c>
      <c r="B163">
        <v>56.59</v>
      </c>
      <c r="C163">
        <v>2052355</v>
      </c>
      <c r="D163">
        <v>1805417</v>
      </c>
    </row>
    <row r="164" spans="1:4" x14ac:dyDescent="0.2">
      <c r="A164" s="1">
        <v>40016</v>
      </c>
      <c r="B164">
        <v>54.03</v>
      </c>
      <c r="C164">
        <v>2026901</v>
      </c>
      <c r="D164">
        <v>1740277</v>
      </c>
    </row>
    <row r="165" spans="1:4" x14ac:dyDescent="0.2">
      <c r="A165" s="1">
        <v>40015</v>
      </c>
      <c r="B165">
        <v>55.11</v>
      </c>
      <c r="C165">
        <v>1261183</v>
      </c>
      <c r="D165">
        <v>1682193</v>
      </c>
    </row>
    <row r="166" spans="1:4" x14ac:dyDescent="0.2">
      <c r="A166" s="1">
        <v>40014</v>
      </c>
      <c r="B166">
        <v>56.29</v>
      </c>
      <c r="C166">
        <v>1393353</v>
      </c>
      <c r="D166">
        <v>1691637</v>
      </c>
    </row>
    <row r="167" spans="1:4" x14ac:dyDescent="0.2">
      <c r="A167" s="1">
        <v>40013</v>
      </c>
      <c r="B167">
        <f t="shared" ref="B167:D168" si="24">B168</f>
        <v>53.97</v>
      </c>
      <c r="C167">
        <f t="shared" si="24"/>
        <v>1896540</v>
      </c>
      <c r="D167">
        <f t="shared" si="24"/>
        <v>1696869</v>
      </c>
    </row>
    <row r="168" spans="1:4" x14ac:dyDescent="0.2">
      <c r="A168" s="1">
        <v>40012</v>
      </c>
      <c r="B168">
        <f t="shared" si="24"/>
        <v>53.97</v>
      </c>
      <c r="C168">
        <f t="shared" si="24"/>
        <v>1896540</v>
      </c>
      <c r="D168">
        <f t="shared" si="24"/>
        <v>1696869</v>
      </c>
    </row>
    <row r="169" spans="1:4" x14ac:dyDescent="0.2">
      <c r="A169" s="1">
        <v>40011</v>
      </c>
      <c r="B169">
        <v>53.97</v>
      </c>
      <c r="C169">
        <v>1896540</v>
      </c>
      <c r="D169">
        <v>1696869</v>
      </c>
    </row>
    <row r="170" spans="1:4" x14ac:dyDescent="0.2">
      <c r="A170" s="1">
        <v>40010</v>
      </c>
      <c r="B170">
        <v>55.23</v>
      </c>
      <c r="C170">
        <v>1391346</v>
      </c>
      <c r="D170">
        <v>1706729</v>
      </c>
    </row>
    <row r="171" spans="1:4" x14ac:dyDescent="0.2">
      <c r="A171" s="1">
        <v>40009</v>
      </c>
      <c r="B171">
        <v>55.34</v>
      </c>
      <c r="C171">
        <v>2057605</v>
      </c>
      <c r="D171">
        <v>1713990</v>
      </c>
    </row>
    <row r="172" spans="1:4" x14ac:dyDescent="0.2">
      <c r="A172" s="1">
        <v>40008</v>
      </c>
      <c r="B172">
        <v>53.95</v>
      </c>
      <c r="C172">
        <v>1495274</v>
      </c>
      <c r="D172">
        <v>1684896</v>
      </c>
    </row>
    <row r="173" spans="1:4" x14ac:dyDescent="0.2">
      <c r="A173" s="1">
        <v>40007</v>
      </c>
      <c r="B173">
        <v>53.52</v>
      </c>
      <c r="C173">
        <v>1915854</v>
      </c>
      <c r="D173">
        <v>1722039</v>
      </c>
    </row>
    <row r="174" spans="1:4" x14ac:dyDescent="0.2">
      <c r="A174" s="1">
        <v>40006</v>
      </c>
      <c r="B174">
        <f t="shared" ref="B174:D175" si="25">B175</f>
        <v>51.34</v>
      </c>
      <c r="C174">
        <f t="shared" si="25"/>
        <v>1661073</v>
      </c>
      <c r="D174">
        <f t="shared" si="25"/>
        <v>1706696</v>
      </c>
    </row>
    <row r="175" spans="1:4" x14ac:dyDescent="0.2">
      <c r="A175" s="1">
        <v>40005</v>
      </c>
      <c r="B175">
        <f t="shared" si="25"/>
        <v>51.34</v>
      </c>
      <c r="C175">
        <f t="shared" si="25"/>
        <v>1661073</v>
      </c>
      <c r="D175">
        <f t="shared" si="25"/>
        <v>1706696</v>
      </c>
    </row>
    <row r="176" spans="1:4" x14ac:dyDescent="0.2">
      <c r="A176" s="1">
        <v>40004</v>
      </c>
      <c r="B176">
        <v>51.34</v>
      </c>
      <c r="C176">
        <v>1661073</v>
      </c>
      <c r="D176">
        <v>1706696</v>
      </c>
    </row>
    <row r="177" spans="1:4" x14ac:dyDescent="0.2">
      <c r="A177" s="1">
        <v>40003</v>
      </c>
      <c r="B177">
        <v>50.77</v>
      </c>
      <c r="C177">
        <v>1550334</v>
      </c>
      <c r="D177">
        <v>1680765</v>
      </c>
    </row>
    <row r="178" spans="1:4" x14ac:dyDescent="0.2">
      <c r="A178" s="1">
        <v>40002</v>
      </c>
      <c r="B178">
        <v>51.92</v>
      </c>
      <c r="C178">
        <v>2874048</v>
      </c>
      <c r="D178">
        <v>1688980</v>
      </c>
    </row>
    <row r="179" spans="1:4" x14ac:dyDescent="0.2">
      <c r="A179" s="1">
        <v>40001</v>
      </c>
      <c r="B179">
        <v>52.94</v>
      </c>
      <c r="C179">
        <v>1804012</v>
      </c>
      <c r="D179">
        <v>1594028</v>
      </c>
    </row>
    <row r="180" spans="1:4" x14ac:dyDescent="0.2">
      <c r="A180" s="1">
        <v>40000</v>
      </c>
      <c r="B180">
        <v>55.26</v>
      </c>
      <c r="C180">
        <v>1858440</v>
      </c>
      <c r="D180">
        <v>1596541</v>
      </c>
    </row>
    <row r="181" spans="1:4" x14ac:dyDescent="0.2">
      <c r="A181" s="1">
        <v>39999</v>
      </c>
      <c r="B181">
        <f t="shared" ref="B181:D183" si="26">B182</f>
        <v>52.82</v>
      </c>
      <c r="C181">
        <f t="shared" si="26"/>
        <v>1842943</v>
      </c>
      <c r="D181">
        <f t="shared" si="26"/>
        <v>1551319</v>
      </c>
    </row>
    <row r="182" spans="1:4" x14ac:dyDescent="0.2">
      <c r="A182" s="1">
        <v>39998</v>
      </c>
      <c r="B182">
        <f t="shared" si="26"/>
        <v>52.82</v>
      </c>
      <c r="C182">
        <f t="shared" si="26"/>
        <v>1842943</v>
      </c>
      <c r="D182">
        <f t="shared" si="26"/>
        <v>1551319</v>
      </c>
    </row>
    <row r="183" spans="1:4" x14ac:dyDescent="0.2">
      <c r="A183" s="1">
        <v>39997</v>
      </c>
      <c r="B183">
        <f t="shared" si="26"/>
        <v>52.82</v>
      </c>
      <c r="C183">
        <f t="shared" si="26"/>
        <v>1842943</v>
      </c>
      <c r="D183">
        <f t="shared" si="26"/>
        <v>1551319</v>
      </c>
    </row>
    <row r="184" spans="1:4" x14ac:dyDescent="0.2">
      <c r="A184" s="1">
        <v>39996</v>
      </c>
      <c r="B184">
        <v>52.82</v>
      </c>
      <c r="C184">
        <v>1842943</v>
      </c>
      <c r="D184">
        <v>1551319</v>
      </c>
    </row>
    <row r="185" spans="1:4" x14ac:dyDescent="0.2">
      <c r="A185" s="1">
        <v>39995</v>
      </c>
      <c r="B185">
        <v>56.02</v>
      </c>
      <c r="C185">
        <v>1075251</v>
      </c>
      <c r="D185">
        <v>1521898</v>
      </c>
    </row>
    <row r="186" spans="1:4" x14ac:dyDescent="0.2">
      <c r="A186" s="1">
        <v>39994</v>
      </c>
      <c r="B186">
        <v>55.94</v>
      </c>
      <c r="C186">
        <v>1155632</v>
      </c>
      <c r="D186">
        <v>1595714</v>
      </c>
    </row>
    <row r="187" spans="1:4" x14ac:dyDescent="0.2">
      <c r="A187" s="1">
        <v>39993</v>
      </c>
      <c r="B187">
        <v>55.89</v>
      </c>
      <c r="C187">
        <v>1402846</v>
      </c>
      <c r="D187">
        <v>1657354</v>
      </c>
    </row>
    <row r="188" spans="1:4" x14ac:dyDescent="0.2">
      <c r="A188" s="1">
        <v>39992</v>
      </c>
      <c r="B188">
        <f t="shared" ref="B188:D189" si="27">B189</f>
        <v>55.39</v>
      </c>
      <c r="C188">
        <f t="shared" si="27"/>
        <v>1471835</v>
      </c>
      <c r="D188">
        <f t="shared" si="27"/>
        <v>1677819</v>
      </c>
    </row>
    <row r="189" spans="1:4" x14ac:dyDescent="0.2">
      <c r="A189" s="1">
        <v>39991</v>
      </c>
      <c r="B189">
        <f t="shared" si="27"/>
        <v>55.39</v>
      </c>
      <c r="C189">
        <f t="shared" si="27"/>
        <v>1471835</v>
      </c>
      <c r="D189">
        <f t="shared" si="27"/>
        <v>1677819</v>
      </c>
    </row>
    <row r="190" spans="1:4" x14ac:dyDescent="0.2">
      <c r="A190" s="1">
        <v>39990</v>
      </c>
      <c r="B190">
        <v>55.39</v>
      </c>
      <c r="C190">
        <v>1471835</v>
      </c>
      <c r="D190">
        <v>1677819</v>
      </c>
    </row>
    <row r="191" spans="1:4" x14ac:dyDescent="0.2">
      <c r="A191" s="1">
        <v>39989</v>
      </c>
      <c r="B191">
        <v>55.96</v>
      </c>
      <c r="C191">
        <v>2044436</v>
      </c>
      <c r="D191">
        <v>1710624</v>
      </c>
    </row>
    <row r="192" spans="1:4" x14ac:dyDescent="0.2">
      <c r="A192" s="1">
        <v>39988</v>
      </c>
      <c r="B192">
        <v>56.28</v>
      </c>
      <c r="C192">
        <v>1500267</v>
      </c>
      <c r="D192">
        <v>1721621</v>
      </c>
    </row>
    <row r="193" spans="1:4" x14ac:dyDescent="0.2">
      <c r="A193" s="1">
        <v>39987</v>
      </c>
      <c r="B193">
        <v>55.81</v>
      </c>
      <c r="C193">
        <v>1621201</v>
      </c>
      <c r="D193">
        <v>1762725</v>
      </c>
    </row>
    <row r="194" spans="1:4" x14ac:dyDescent="0.2">
      <c r="A194" s="1">
        <v>39986</v>
      </c>
      <c r="B194">
        <v>55.08</v>
      </c>
      <c r="C194">
        <v>2052414</v>
      </c>
      <c r="D194">
        <v>1826850</v>
      </c>
    </row>
    <row r="195" spans="1:4" x14ac:dyDescent="0.2">
      <c r="A195" s="1">
        <v>39985</v>
      </c>
      <c r="B195">
        <f t="shared" ref="B195:D196" si="28">B196</f>
        <v>57.71</v>
      </c>
      <c r="C195">
        <f t="shared" si="28"/>
        <v>1685711</v>
      </c>
      <c r="D195">
        <f t="shared" si="28"/>
        <v>1913134</v>
      </c>
    </row>
    <row r="196" spans="1:4" x14ac:dyDescent="0.2">
      <c r="A196" s="1">
        <v>39984</v>
      </c>
      <c r="B196">
        <f t="shared" si="28"/>
        <v>57.71</v>
      </c>
      <c r="C196">
        <f t="shared" si="28"/>
        <v>1685711</v>
      </c>
      <c r="D196">
        <f t="shared" si="28"/>
        <v>1913134</v>
      </c>
    </row>
    <row r="197" spans="1:4" x14ac:dyDescent="0.2">
      <c r="A197" s="1">
        <v>39983</v>
      </c>
      <c r="B197">
        <v>57.71</v>
      </c>
      <c r="C197">
        <v>1685711</v>
      </c>
      <c r="D197">
        <v>1913134</v>
      </c>
    </row>
    <row r="198" spans="1:4" x14ac:dyDescent="0.2">
      <c r="A198" s="1">
        <v>39982</v>
      </c>
      <c r="B198">
        <v>57.9</v>
      </c>
      <c r="C198">
        <v>1272101</v>
      </c>
      <c r="D198">
        <v>1938873</v>
      </c>
    </row>
    <row r="199" spans="1:4" x14ac:dyDescent="0.2">
      <c r="A199" s="1">
        <v>39981</v>
      </c>
      <c r="B199">
        <v>56.9</v>
      </c>
      <c r="C199">
        <v>1673565</v>
      </c>
      <c r="D199">
        <v>2036987</v>
      </c>
    </row>
    <row r="200" spans="1:4" x14ac:dyDescent="0.2">
      <c r="A200" s="1">
        <v>39980</v>
      </c>
      <c r="B200">
        <v>57.23</v>
      </c>
      <c r="C200">
        <v>1449765</v>
      </c>
      <c r="D200">
        <v>2119873</v>
      </c>
    </row>
    <row r="201" spans="1:4" x14ac:dyDescent="0.2">
      <c r="A201" s="1">
        <v>39979</v>
      </c>
      <c r="B201">
        <v>57.9</v>
      </c>
      <c r="C201">
        <v>1841714</v>
      </c>
      <c r="D201">
        <v>2217925</v>
      </c>
    </row>
    <row r="202" spans="1:4" x14ac:dyDescent="0.2">
      <c r="A202" s="1">
        <v>39978</v>
      </c>
      <c r="B202">
        <f t="shared" ref="B202:D203" si="29">B203</f>
        <v>61.2</v>
      </c>
      <c r="C202">
        <f t="shared" si="29"/>
        <v>1180097</v>
      </c>
      <c r="D202">
        <f t="shared" si="29"/>
        <v>2194453</v>
      </c>
    </row>
    <row r="203" spans="1:4" x14ac:dyDescent="0.2">
      <c r="A203" s="1">
        <v>39977</v>
      </c>
      <c r="B203">
        <f t="shared" si="29"/>
        <v>61.2</v>
      </c>
      <c r="C203">
        <f t="shared" si="29"/>
        <v>1180097</v>
      </c>
      <c r="D203">
        <f t="shared" si="29"/>
        <v>2194453</v>
      </c>
    </row>
    <row r="204" spans="1:4" x14ac:dyDescent="0.2">
      <c r="A204" s="1">
        <v>39976</v>
      </c>
      <c r="B204">
        <v>61.2</v>
      </c>
      <c r="C204">
        <v>1180097</v>
      </c>
      <c r="D204">
        <v>2194453</v>
      </c>
    </row>
    <row r="205" spans="1:4" x14ac:dyDescent="0.2">
      <c r="A205" s="1">
        <v>39975</v>
      </c>
      <c r="B205">
        <v>59.23</v>
      </c>
      <c r="C205">
        <v>1401631</v>
      </c>
      <c r="D205">
        <v>2226619</v>
      </c>
    </row>
    <row r="206" spans="1:4" x14ac:dyDescent="0.2">
      <c r="A206" s="1">
        <v>39974</v>
      </c>
      <c r="B206">
        <v>60.26</v>
      </c>
      <c r="C206">
        <v>2182498</v>
      </c>
      <c r="D206">
        <v>2311574</v>
      </c>
    </row>
    <row r="207" spans="1:4" x14ac:dyDescent="0.2">
      <c r="A207" s="1">
        <v>39973</v>
      </c>
      <c r="B207">
        <v>62.48</v>
      </c>
      <c r="C207">
        <v>2080227</v>
      </c>
      <c r="D207">
        <v>2332914</v>
      </c>
    </row>
    <row r="208" spans="1:4" x14ac:dyDescent="0.2">
      <c r="A208" s="1">
        <v>39972</v>
      </c>
      <c r="B208">
        <v>63.37</v>
      </c>
      <c r="C208">
        <v>1709822</v>
      </c>
      <c r="D208">
        <v>2427780</v>
      </c>
    </row>
    <row r="209" spans="1:4" x14ac:dyDescent="0.2">
      <c r="A209" s="1">
        <v>39971</v>
      </c>
      <c r="B209">
        <f t="shared" ref="B209:D210" si="30">B210</f>
        <v>63.76</v>
      </c>
      <c r="C209">
        <f t="shared" si="30"/>
        <v>1963909</v>
      </c>
      <c r="D209">
        <f t="shared" si="30"/>
        <v>2487797</v>
      </c>
    </row>
    <row r="210" spans="1:4" x14ac:dyDescent="0.2">
      <c r="A210" s="1">
        <v>39970</v>
      </c>
      <c r="B210">
        <f t="shared" si="30"/>
        <v>63.76</v>
      </c>
      <c r="C210">
        <f t="shared" si="30"/>
        <v>1963909</v>
      </c>
      <c r="D210">
        <f t="shared" si="30"/>
        <v>2487797</v>
      </c>
    </row>
    <row r="211" spans="1:4" x14ac:dyDescent="0.2">
      <c r="A211" s="1">
        <v>39969</v>
      </c>
      <c r="B211">
        <v>63.76</v>
      </c>
      <c r="C211">
        <v>1963909</v>
      </c>
      <c r="D211">
        <v>2487797</v>
      </c>
    </row>
    <row r="212" spans="1:4" x14ac:dyDescent="0.2">
      <c r="A212" s="1">
        <v>39968</v>
      </c>
      <c r="B212">
        <v>65.66</v>
      </c>
      <c r="C212">
        <v>2209399</v>
      </c>
      <c r="D212">
        <v>2576390</v>
      </c>
    </row>
    <row r="213" spans="1:4" x14ac:dyDescent="0.2">
      <c r="A213" s="1">
        <v>39967</v>
      </c>
      <c r="B213">
        <v>63.57</v>
      </c>
      <c r="C213">
        <v>2116823</v>
      </c>
      <c r="D213">
        <v>2621269</v>
      </c>
    </row>
    <row r="214" spans="1:4" x14ac:dyDescent="0.2">
      <c r="A214" s="1">
        <v>39966</v>
      </c>
      <c r="B214">
        <v>63.7</v>
      </c>
      <c r="C214">
        <v>2583078</v>
      </c>
      <c r="D214">
        <v>2614413</v>
      </c>
    </row>
    <row r="215" spans="1:4" x14ac:dyDescent="0.2">
      <c r="A215" s="1">
        <v>39965</v>
      </c>
      <c r="B215">
        <v>64.430000000000007</v>
      </c>
      <c r="C215">
        <v>3346672</v>
      </c>
      <c r="D215">
        <v>2601700</v>
      </c>
    </row>
    <row r="216" spans="1:4" x14ac:dyDescent="0.2">
      <c r="A216" s="1">
        <v>39964</v>
      </c>
      <c r="B216">
        <f t="shared" ref="B216:D217" si="31">B217</f>
        <v>61.48</v>
      </c>
      <c r="C216">
        <f t="shared" si="31"/>
        <v>2071789</v>
      </c>
      <c r="D216">
        <f t="shared" si="31"/>
        <v>2672560</v>
      </c>
    </row>
    <row r="217" spans="1:4" x14ac:dyDescent="0.2">
      <c r="A217" s="1">
        <v>39963</v>
      </c>
      <c r="B217">
        <f t="shared" si="31"/>
        <v>61.48</v>
      </c>
      <c r="C217">
        <f t="shared" si="31"/>
        <v>2071789</v>
      </c>
      <c r="D217">
        <f t="shared" si="31"/>
        <v>2672560</v>
      </c>
    </row>
    <row r="218" spans="1:4" x14ac:dyDescent="0.2">
      <c r="A218" s="1">
        <v>39962</v>
      </c>
      <c r="B218">
        <v>61.48</v>
      </c>
      <c r="C218">
        <v>2071789</v>
      </c>
      <c r="D218">
        <v>2672560</v>
      </c>
    </row>
    <row r="219" spans="1:4" x14ac:dyDescent="0.2">
      <c r="A219" s="1">
        <v>39961</v>
      </c>
      <c r="B219">
        <v>59.11</v>
      </c>
      <c r="C219">
        <v>2743811</v>
      </c>
      <c r="D219">
        <v>2813520</v>
      </c>
    </row>
    <row r="220" spans="1:4" x14ac:dyDescent="0.2">
      <c r="A220" s="1">
        <v>39960</v>
      </c>
      <c r="B220">
        <v>57.98</v>
      </c>
      <c r="C220">
        <v>2916853</v>
      </c>
      <c r="D220">
        <v>2812216</v>
      </c>
    </row>
    <row r="221" spans="1:4" x14ac:dyDescent="0.2">
      <c r="A221" s="1">
        <v>39959</v>
      </c>
      <c r="B221">
        <v>59.3</v>
      </c>
      <c r="C221">
        <v>2920551</v>
      </c>
      <c r="D221">
        <v>2809275</v>
      </c>
    </row>
    <row r="222" spans="1:4" x14ac:dyDescent="0.2">
      <c r="A222" s="1">
        <v>39958</v>
      </c>
      <c r="B222">
        <f t="shared" ref="B222:D224" si="32">B223</f>
        <v>54.64</v>
      </c>
      <c r="C222">
        <f t="shared" si="32"/>
        <v>1489631</v>
      </c>
      <c r="D222">
        <f t="shared" si="32"/>
        <v>2829920</v>
      </c>
    </row>
    <row r="223" spans="1:4" x14ac:dyDescent="0.2">
      <c r="A223" s="1">
        <v>39957</v>
      </c>
      <c r="B223">
        <f t="shared" si="32"/>
        <v>54.64</v>
      </c>
      <c r="C223">
        <f t="shared" si="32"/>
        <v>1489631</v>
      </c>
      <c r="D223">
        <f t="shared" si="32"/>
        <v>2829920</v>
      </c>
    </row>
    <row r="224" spans="1:4" x14ac:dyDescent="0.2">
      <c r="A224" s="1">
        <v>39956</v>
      </c>
      <c r="B224">
        <f t="shared" si="32"/>
        <v>54.64</v>
      </c>
      <c r="C224">
        <f t="shared" si="32"/>
        <v>1489631</v>
      </c>
      <c r="D224">
        <f t="shared" si="32"/>
        <v>2829920</v>
      </c>
    </row>
    <row r="225" spans="1:4" x14ac:dyDescent="0.2">
      <c r="A225" s="1">
        <v>39955</v>
      </c>
      <c r="B225">
        <v>54.64</v>
      </c>
      <c r="C225">
        <v>1489631</v>
      </c>
      <c r="D225">
        <v>2829920</v>
      </c>
    </row>
    <row r="226" spans="1:4" x14ac:dyDescent="0.2">
      <c r="A226" s="1">
        <v>39954</v>
      </c>
      <c r="B226">
        <v>55.71</v>
      </c>
      <c r="C226">
        <v>1662591</v>
      </c>
      <c r="D226">
        <v>2916398</v>
      </c>
    </row>
    <row r="227" spans="1:4" x14ac:dyDescent="0.2">
      <c r="A227" s="1">
        <v>39953</v>
      </c>
      <c r="B227">
        <v>54.95</v>
      </c>
      <c r="C227">
        <v>2675954</v>
      </c>
      <c r="D227">
        <v>3036456</v>
      </c>
    </row>
    <row r="228" spans="1:4" x14ac:dyDescent="0.2">
      <c r="A228" s="1">
        <v>39952</v>
      </c>
      <c r="B228">
        <v>56.32</v>
      </c>
      <c r="C228">
        <v>2502592</v>
      </c>
      <c r="D228">
        <v>3057493</v>
      </c>
    </row>
    <row r="229" spans="1:4" x14ac:dyDescent="0.2">
      <c r="A229" s="1">
        <v>39951</v>
      </c>
      <c r="B229">
        <v>58.4</v>
      </c>
      <c r="C229">
        <v>3503219</v>
      </c>
      <c r="D229">
        <v>3082440</v>
      </c>
    </row>
    <row r="230" spans="1:4" x14ac:dyDescent="0.2">
      <c r="A230" s="1">
        <v>39950</v>
      </c>
      <c r="B230">
        <f t="shared" ref="B230:D231" si="33">B231</f>
        <v>53.83</v>
      </c>
      <c r="C230">
        <f t="shared" si="33"/>
        <v>2610083</v>
      </c>
      <c r="D230">
        <f t="shared" si="33"/>
        <v>3105772</v>
      </c>
    </row>
    <row r="231" spans="1:4" x14ac:dyDescent="0.2">
      <c r="A231" s="1">
        <v>39949</v>
      </c>
      <c r="B231">
        <f t="shared" si="33"/>
        <v>53.83</v>
      </c>
      <c r="C231">
        <f t="shared" si="33"/>
        <v>2610083</v>
      </c>
      <c r="D231">
        <f t="shared" si="33"/>
        <v>3105772</v>
      </c>
    </row>
    <row r="232" spans="1:4" x14ac:dyDescent="0.2">
      <c r="A232" s="1">
        <v>39948</v>
      </c>
      <c r="B232">
        <v>53.83</v>
      </c>
      <c r="C232">
        <v>2610083</v>
      </c>
      <c r="D232">
        <v>3105772</v>
      </c>
    </row>
    <row r="233" spans="1:4" x14ac:dyDescent="0.2">
      <c r="A233" s="1">
        <v>39947</v>
      </c>
      <c r="B233">
        <v>55.27</v>
      </c>
      <c r="C233">
        <v>3292801</v>
      </c>
      <c r="D233">
        <v>3205780</v>
      </c>
    </row>
    <row r="234" spans="1:4" x14ac:dyDescent="0.2">
      <c r="A234" s="1">
        <v>39946</v>
      </c>
      <c r="B234">
        <v>52.93</v>
      </c>
      <c r="C234">
        <v>2882590</v>
      </c>
      <c r="D234">
        <v>3276524</v>
      </c>
    </row>
    <row r="235" spans="1:4" x14ac:dyDescent="0.2">
      <c r="A235" s="1">
        <v>39945</v>
      </c>
      <c r="B235">
        <v>56.05</v>
      </c>
      <c r="C235">
        <v>2013984</v>
      </c>
      <c r="D235">
        <v>3341261</v>
      </c>
    </row>
    <row r="236" spans="1:4" x14ac:dyDescent="0.2">
      <c r="A236" s="1">
        <v>39944</v>
      </c>
      <c r="B236">
        <v>56.25</v>
      </c>
      <c r="C236">
        <v>2392379</v>
      </c>
      <c r="D236">
        <v>3527023</v>
      </c>
    </row>
    <row r="237" spans="1:4" x14ac:dyDescent="0.2">
      <c r="A237" s="1">
        <v>39943</v>
      </c>
      <c r="B237">
        <f t="shared" ref="B237:D238" si="34">B238</f>
        <v>58.39</v>
      </c>
      <c r="C237">
        <f t="shared" si="34"/>
        <v>4409569</v>
      </c>
      <c r="D237">
        <f t="shared" si="34"/>
        <v>3671410</v>
      </c>
    </row>
    <row r="238" spans="1:4" x14ac:dyDescent="0.2">
      <c r="A238" s="1">
        <v>39942</v>
      </c>
      <c r="B238">
        <f t="shared" si="34"/>
        <v>58.39</v>
      </c>
      <c r="C238">
        <f t="shared" si="34"/>
        <v>4409569</v>
      </c>
      <c r="D238">
        <f t="shared" si="34"/>
        <v>3671410</v>
      </c>
    </row>
    <row r="239" spans="1:4" x14ac:dyDescent="0.2">
      <c r="A239" s="1">
        <v>39941</v>
      </c>
      <c r="B239">
        <v>58.39</v>
      </c>
      <c r="C239">
        <v>4409569</v>
      </c>
      <c r="D239">
        <v>3671410</v>
      </c>
    </row>
    <row r="240" spans="1:4" x14ac:dyDescent="0.2">
      <c r="A240" s="1">
        <v>39940</v>
      </c>
      <c r="B240">
        <v>54.61</v>
      </c>
      <c r="C240">
        <v>4186188</v>
      </c>
      <c r="D240">
        <v>3729653</v>
      </c>
    </row>
    <row r="241" spans="1:4" x14ac:dyDescent="0.2">
      <c r="A241" s="1">
        <v>39939</v>
      </c>
      <c r="B241">
        <v>58.59</v>
      </c>
      <c r="C241">
        <v>2724250</v>
      </c>
      <c r="D241">
        <v>3724624</v>
      </c>
    </row>
    <row r="242" spans="1:4" x14ac:dyDescent="0.2">
      <c r="A242" s="1">
        <v>39938</v>
      </c>
      <c r="B242">
        <v>57.44</v>
      </c>
      <c r="C242">
        <v>2872739</v>
      </c>
      <c r="D242">
        <v>3808418</v>
      </c>
    </row>
    <row r="243" spans="1:4" x14ac:dyDescent="0.2">
      <c r="A243" s="1">
        <v>39937</v>
      </c>
      <c r="B243">
        <v>58.53</v>
      </c>
      <c r="C243">
        <v>3230234</v>
      </c>
      <c r="D243">
        <v>3967806</v>
      </c>
    </row>
    <row r="244" spans="1:4" x14ac:dyDescent="0.2">
      <c r="A244" s="1">
        <v>39936</v>
      </c>
      <c r="B244">
        <f t="shared" ref="B244:D245" si="35">B245</f>
        <v>54.06</v>
      </c>
      <c r="C244">
        <f t="shared" si="35"/>
        <v>2786791</v>
      </c>
      <c r="D244">
        <f t="shared" si="35"/>
        <v>4000100</v>
      </c>
    </row>
    <row r="245" spans="1:4" x14ac:dyDescent="0.2">
      <c r="A245" s="1">
        <v>39935</v>
      </c>
      <c r="B245">
        <f t="shared" si="35"/>
        <v>54.06</v>
      </c>
      <c r="C245">
        <f t="shared" si="35"/>
        <v>2786791</v>
      </c>
      <c r="D245">
        <f t="shared" si="35"/>
        <v>4000100</v>
      </c>
    </row>
    <row r="246" spans="1:4" x14ac:dyDescent="0.2">
      <c r="A246" s="1">
        <v>39934</v>
      </c>
      <c r="B246">
        <v>54.06</v>
      </c>
      <c r="C246">
        <v>2786791</v>
      </c>
      <c r="D246">
        <v>4000100</v>
      </c>
    </row>
    <row r="247" spans="1:4" x14ac:dyDescent="0.2">
      <c r="A247" s="1">
        <v>39933</v>
      </c>
      <c r="B247">
        <v>56.81</v>
      </c>
      <c r="C247">
        <v>3463469</v>
      </c>
      <c r="D247">
        <v>4125868</v>
      </c>
    </row>
    <row r="248" spans="1:4" x14ac:dyDescent="0.2">
      <c r="A248" s="1">
        <v>39932</v>
      </c>
      <c r="B248">
        <v>58.04</v>
      </c>
      <c r="C248">
        <v>2991510</v>
      </c>
      <c r="D248">
        <v>4082245</v>
      </c>
    </row>
    <row r="249" spans="1:4" x14ac:dyDescent="0.2">
      <c r="A249" s="1">
        <v>39931</v>
      </c>
      <c r="B249">
        <v>56.14</v>
      </c>
      <c r="C249">
        <v>2876788</v>
      </c>
      <c r="D249">
        <v>4118543</v>
      </c>
    </row>
    <row r="250" spans="1:4" x14ac:dyDescent="0.2">
      <c r="A250" s="1">
        <v>39930</v>
      </c>
      <c r="B250">
        <v>55.96</v>
      </c>
      <c r="C250">
        <v>3853205</v>
      </c>
      <c r="D250">
        <v>4146558</v>
      </c>
    </row>
    <row r="251" spans="1:4" x14ac:dyDescent="0.2">
      <c r="A251" s="1">
        <v>39929</v>
      </c>
      <c r="B251">
        <f t="shared" ref="B251:D252" si="36">B252</f>
        <v>61.41</v>
      </c>
      <c r="C251">
        <f t="shared" si="36"/>
        <v>4110207</v>
      </c>
      <c r="D251">
        <f t="shared" si="36"/>
        <v>4141056</v>
      </c>
    </row>
    <row r="252" spans="1:4" x14ac:dyDescent="0.2">
      <c r="A252" s="1">
        <v>39928</v>
      </c>
      <c r="B252">
        <f t="shared" si="36"/>
        <v>61.41</v>
      </c>
      <c r="C252">
        <f t="shared" si="36"/>
        <v>4110207</v>
      </c>
      <c r="D252">
        <f t="shared" si="36"/>
        <v>4141056</v>
      </c>
    </row>
    <row r="253" spans="1:4" x14ac:dyDescent="0.2">
      <c r="A253" s="1">
        <v>39927</v>
      </c>
      <c r="B253">
        <v>61.41</v>
      </c>
      <c r="C253">
        <v>4110207</v>
      </c>
      <c r="D253">
        <v>4141056</v>
      </c>
    </row>
    <row r="254" spans="1:4" x14ac:dyDescent="0.2">
      <c r="A254" s="1">
        <v>39926</v>
      </c>
      <c r="B254">
        <v>58.06</v>
      </c>
      <c r="C254">
        <v>4353948</v>
      </c>
      <c r="D254">
        <v>4141738</v>
      </c>
    </row>
    <row r="255" spans="1:4" x14ac:dyDescent="0.2">
      <c r="A255" s="1">
        <v>39925</v>
      </c>
      <c r="B255">
        <v>54.98</v>
      </c>
      <c r="C255">
        <v>3853652</v>
      </c>
      <c r="D255">
        <v>4056270</v>
      </c>
    </row>
    <row r="256" spans="1:4" x14ac:dyDescent="0.2">
      <c r="A256" s="1">
        <v>39924</v>
      </c>
      <c r="B256">
        <v>56.47</v>
      </c>
      <c r="C256">
        <v>4800408</v>
      </c>
      <c r="D256">
        <v>4122053</v>
      </c>
    </row>
    <row r="257" spans="1:4" x14ac:dyDescent="0.2">
      <c r="A257" s="1">
        <v>39923</v>
      </c>
      <c r="B257">
        <v>52.28</v>
      </c>
      <c r="C257">
        <v>4558196</v>
      </c>
      <c r="D257">
        <v>4000638</v>
      </c>
    </row>
    <row r="258" spans="1:4" x14ac:dyDescent="0.2">
      <c r="A258" s="1">
        <v>39922</v>
      </c>
      <c r="B258">
        <f t="shared" ref="B258:D259" si="37">B259</f>
        <v>60.21</v>
      </c>
      <c r="C258">
        <f t="shared" si="37"/>
        <v>5283207</v>
      </c>
      <c r="D258">
        <f t="shared" si="37"/>
        <v>3897329</v>
      </c>
    </row>
    <row r="259" spans="1:4" x14ac:dyDescent="0.2">
      <c r="A259" s="1">
        <v>39921</v>
      </c>
      <c r="B259">
        <f t="shared" si="37"/>
        <v>60.21</v>
      </c>
      <c r="C259">
        <f t="shared" si="37"/>
        <v>5283207</v>
      </c>
      <c r="D259">
        <f t="shared" si="37"/>
        <v>3897329</v>
      </c>
    </row>
    <row r="260" spans="1:4" x14ac:dyDescent="0.2">
      <c r="A260" s="1">
        <v>39920</v>
      </c>
      <c r="B260">
        <v>60.21</v>
      </c>
      <c r="C260">
        <v>5283207</v>
      </c>
      <c r="D260">
        <v>3897329</v>
      </c>
    </row>
    <row r="261" spans="1:4" x14ac:dyDescent="0.2">
      <c r="A261" s="1">
        <v>39919</v>
      </c>
      <c r="B261">
        <v>57.02</v>
      </c>
      <c r="C261">
        <v>4110755</v>
      </c>
      <c r="D261">
        <v>3776429</v>
      </c>
    </row>
    <row r="262" spans="1:4" x14ac:dyDescent="0.2">
      <c r="A262" s="1">
        <v>39918</v>
      </c>
      <c r="B262">
        <v>55.53</v>
      </c>
      <c r="C262">
        <v>3981155</v>
      </c>
      <c r="D262">
        <v>3772088</v>
      </c>
    </row>
    <row r="263" spans="1:4" x14ac:dyDescent="0.2">
      <c r="A263" s="1">
        <v>39917</v>
      </c>
      <c r="B263">
        <v>50.72</v>
      </c>
      <c r="C263">
        <v>5263559</v>
      </c>
      <c r="D263">
        <v>3772187</v>
      </c>
    </row>
    <row r="264" spans="1:4" x14ac:dyDescent="0.2">
      <c r="A264" s="1">
        <v>39916</v>
      </c>
      <c r="B264">
        <v>55.85</v>
      </c>
      <c r="C264">
        <v>3714655</v>
      </c>
      <c r="D264">
        <v>3768243</v>
      </c>
    </row>
    <row r="265" spans="1:4" x14ac:dyDescent="0.2">
      <c r="A265" s="1">
        <v>39915</v>
      </c>
      <c r="B265">
        <f t="shared" ref="B265:D267" si="38">B266</f>
        <v>55.5</v>
      </c>
      <c r="C265">
        <f t="shared" si="38"/>
        <v>4673306</v>
      </c>
      <c r="D265">
        <f t="shared" si="38"/>
        <v>3880639</v>
      </c>
    </row>
    <row r="266" spans="1:4" x14ac:dyDescent="0.2">
      <c r="A266" s="1">
        <v>39914</v>
      </c>
      <c r="B266">
        <f t="shared" si="38"/>
        <v>55.5</v>
      </c>
      <c r="C266">
        <f t="shared" si="38"/>
        <v>4673306</v>
      </c>
      <c r="D266">
        <f t="shared" si="38"/>
        <v>3880639</v>
      </c>
    </row>
    <row r="267" spans="1:4" x14ac:dyDescent="0.2">
      <c r="A267" s="1">
        <v>39913</v>
      </c>
      <c r="B267">
        <f t="shared" si="38"/>
        <v>55.5</v>
      </c>
      <c r="C267">
        <f t="shared" si="38"/>
        <v>4673306</v>
      </c>
      <c r="D267">
        <f t="shared" si="38"/>
        <v>3880639</v>
      </c>
    </row>
    <row r="268" spans="1:4" x14ac:dyDescent="0.2">
      <c r="A268" s="1">
        <v>39912</v>
      </c>
      <c r="B268">
        <v>55.5</v>
      </c>
      <c r="C268">
        <v>4673306</v>
      </c>
      <c r="D268">
        <v>3880639</v>
      </c>
    </row>
    <row r="269" spans="1:4" x14ac:dyDescent="0.2">
      <c r="A269" s="1">
        <v>39911</v>
      </c>
      <c r="B269">
        <v>48.15</v>
      </c>
      <c r="C269">
        <v>2809128</v>
      </c>
      <c r="D269">
        <v>3903907</v>
      </c>
    </row>
    <row r="270" spans="1:4" x14ac:dyDescent="0.2">
      <c r="A270" s="1">
        <v>39910</v>
      </c>
      <c r="B270">
        <v>47.56</v>
      </c>
      <c r="C270">
        <v>3535979</v>
      </c>
      <c r="D270">
        <v>4101918</v>
      </c>
    </row>
    <row r="271" spans="1:4" x14ac:dyDescent="0.2">
      <c r="A271" s="1">
        <v>39909</v>
      </c>
      <c r="B271">
        <v>53.04</v>
      </c>
      <c r="C271">
        <v>3297006</v>
      </c>
      <c r="D271">
        <v>4148498</v>
      </c>
    </row>
    <row r="272" spans="1:4" x14ac:dyDescent="0.2">
      <c r="A272" s="1">
        <v>39908</v>
      </c>
      <c r="B272">
        <f t="shared" ref="B272:D273" si="39">B273</f>
        <v>53.55</v>
      </c>
      <c r="C272">
        <f t="shared" si="39"/>
        <v>3770674</v>
      </c>
      <c r="D272">
        <f t="shared" si="39"/>
        <v>4186373</v>
      </c>
    </row>
    <row r="273" spans="1:4" x14ac:dyDescent="0.2">
      <c r="A273" s="1">
        <v>39907</v>
      </c>
      <c r="B273">
        <f t="shared" si="39"/>
        <v>53.55</v>
      </c>
      <c r="C273">
        <f t="shared" si="39"/>
        <v>3770674</v>
      </c>
      <c r="D273">
        <f t="shared" si="39"/>
        <v>4186373</v>
      </c>
    </row>
    <row r="274" spans="1:4" x14ac:dyDescent="0.2">
      <c r="A274" s="1">
        <v>39906</v>
      </c>
      <c r="B274">
        <v>53.55</v>
      </c>
      <c r="C274">
        <v>3770674</v>
      </c>
      <c r="D274">
        <v>4186373</v>
      </c>
    </row>
    <row r="275" spans="1:4" x14ac:dyDescent="0.2">
      <c r="A275" s="1">
        <v>39905</v>
      </c>
      <c r="B275">
        <v>49.73</v>
      </c>
      <c r="C275">
        <v>4120446</v>
      </c>
      <c r="D275">
        <v>4217391</v>
      </c>
    </row>
    <row r="276" spans="1:4" x14ac:dyDescent="0.2">
      <c r="A276" s="1">
        <v>39904</v>
      </c>
      <c r="B276">
        <v>46.2</v>
      </c>
      <c r="C276">
        <v>3071915</v>
      </c>
      <c r="D276">
        <v>4247529</v>
      </c>
    </row>
    <row r="277" spans="1:4" x14ac:dyDescent="0.2">
      <c r="A277" s="1">
        <v>39903</v>
      </c>
      <c r="B277">
        <v>47.06</v>
      </c>
      <c r="C277">
        <v>4840406</v>
      </c>
      <c r="D277">
        <v>4426474</v>
      </c>
    </row>
    <row r="278" spans="1:4" x14ac:dyDescent="0.2">
      <c r="A278" s="1">
        <v>39902</v>
      </c>
      <c r="B278">
        <v>43.83</v>
      </c>
      <c r="C278">
        <v>2979183</v>
      </c>
      <c r="D278">
        <v>4584146</v>
      </c>
    </row>
    <row r="279" spans="1:4" x14ac:dyDescent="0.2">
      <c r="A279" s="1">
        <v>39901</v>
      </c>
      <c r="B279">
        <f t="shared" ref="B279:D280" si="40">B280</f>
        <v>47.54</v>
      </c>
      <c r="C279">
        <f t="shared" si="40"/>
        <v>3008564</v>
      </c>
      <c r="D279">
        <f t="shared" si="40"/>
        <v>4628111</v>
      </c>
    </row>
    <row r="280" spans="1:4" x14ac:dyDescent="0.2">
      <c r="A280" s="1">
        <v>39900</v>
      </c>
      <c r="B280">
        <f t="shared" si="40"/>
        <v>47.54</v>
      </c>
      <c r="C280">
        <f t="shared" si="40"/>
        <v>3008564</v>
      </c>
      <c r="D280">
        <f t="shared" si="40"/>
        <v>4628111</v>
      </c>
    </row>
    <row r="281" spans="1:4" x14ac:dyDescent="0.2">
      <c r="A281" s="1">
        <v>39899</v>
      </c>
      <c r="B281">
        <v>47.54</v>
      </c>
      <c r="C281">
        <v>3008564</v>
      </c>
      <c r="D281">
        <v>4628111</v>
      </c>
    </row>
    <row r="282" spans="1:4" x14ac:dyDescent="0.2">
      <c r="A282" s="1">
        <v>39898</v>
      </c>
      <c r="B282">
        <v>49.78</v>
      </c>
      <c r="C282">
        <v>3469699</v>
      </c>
      <c r="D282">
        <v>4817191</v>
      </c>
    </row>
    <row r="283" spans="1:4" x14ac:dyDescent="0.2">
      <c r="A283" s="1">
        <v>39897</v>
      </c>
      <c r="B283">
        <v>47.99</v>
      </c>
      <c r="C283">
        <v>4045640</v>
      </c>
      <c r="D283">
        <v>4913459</v>
      </c>
    </row>
    <row r="284" spans="1:4" x14ac:dyDescent="0.2">
      <c r="A284" s="1">
        <v>39896</v>
      </c>
      <c r="B284">
        <v>48.12</v>
      </c>
      <c r="C284">
        <v>3982638</v>
      </c>
      <c r="D284">
        <v>4910438</v>
      </c>
    </row>
    <row r="285" spans="1:4" x14ac:dyDescent="0.2">
      <c r="A285" s="1">
        <v>39895</v>
      </c>
      <c r="B285">
        <v>51.51</v>
      </c>
      <c r="C285">
        <v>5204402</v>
      </c>
      <c r="D285">
        <v>4912834</v>
      </c>
    </row>
    <row r="286" spans="1:4" x14ac:dyDescent="0.2">
      <c r="A286" s="1">
        <v>39894</v>
      </c>
      <c r="B286">
        <f t="shared" ref="B286:D287" si="41">B287</f>
        <v>44.62</v>
      </c>
      <c r="C286">
        <f t="shared" si="41"/>
        <v>5400600</v>
      </c>
      <c r="D286">
        <f t="shared" si="41"/>
        <v>4840257</v>
      </c>
    </row>
    <row r="287" spans="1:4" x14ac:dyDescent="0.2">
      <c r="A287" s="1">
        <v>39893</v>
      </c>
      <c r="B287">
        <f t="shared" si="41"/>
        <v>44.62</v>
      </c>
      <c r="C287">
        <f t="shared" si="41"/>
        <v>5400600</v>
      </c>
      <c r="D287">
        <f t="shared" si="41"/>
        <v>4840257</v>
      </c>
    </row>
    <row r="288" spans="1:4" x14ac:dyDescent="0.2">
      <c r="A288" s="1">
        <v>39892</v>
      </c>
      <c r="B288">
        <v>44.62</v>
      </c>
      <c r="C288">
        <v>5400600</v>
      </c>
      <c r="D288">
        <v>4840257</v>
      </c>
    </row>
    <row r="289" spans="1:4" x14ac:dyDescent="0.2">
      <c r="A289" s="1">
        <v>39891</v>
      </c>
      <c r="B289">
        <v>48.81</v>
      </c>
      <c r="C289">
        <v>5022328</v>
      </c>
      <c r="D289">
        <v>4775890</v>
      </c>
    </row>
    <row r="290" spans="1:4" x14ac:dyDescent="0.2">
      <c r="A290" s="1">
        <v>39890</v>
      </c>
      <c r="B290">
        <v>50.38</v>
      </c>
      <c r="C290">
        <v>5779295</v>
      </c>
      <c r="D290">
        <v>4713461</v>
      </c>
    </row>
    <row r="291" spans="1:4" x14ac:dyDescent="0.2">
      <c r="A291" s="1">
        <v>39889</v>
      </c>
      <c r="B291">
        <v>49.29</v>
      </c>
      <c r="C291">
        <v>4234668</v>
      </c>
      <c r="D291">
        <v>4595540</v>
      </c>
    </row>
    <row r="292" spans="1:4" x14ac:dyDescent="0.2">
      <c r="A292" s="1">
        <v>39888</v>
      </c>
      <c r="B292">
        <v>45.73</v>
      </c>
      <c r="C292">
        <v>3865137</v>
      </c>
      <c r="D292">
        <v>4563540</v>
      </c>
    </row>
    <row r="293" spans="1:4" x14ac:dyDescent="0.2">
      <c r="A293" s="1">
        <v>39887</v>
      </c>
      <c r="B293">
        <f t="shared" ref="B293:D294" si="42">B294</f>
        <v>48.99</v>
      </c>
      <c r="C293">
        <f t="shared" si="42"/>
        <v>4235946</v>
      </c>
      <c r="D293">
        <f t="shared" si="42"/>
        <v>4542756</v>
      </c>
    </row>
    <row r="294" spans="1:4" x14ac:dyDescent="0.2">
      <c r="A294" s="1">
        <v>39886</v>
      </c>
      <c r="B294">
        <f t="shared" si="42"/>
        <v>48.99</v>
      </c>
      <c r="C294">
        <f t="shared" si="42"/>
        <v>4235946</v>
      </c>
      <c r="D294">
        <f t="shared" si="42"/>
        <v>4542756</v>
      </c>
    </row>
    <row r="295" spans="1:4" x14ac:dyDescent="0.2">
      <c r="A295" s="1">
        <v>39885</v>
      </c>
      <c r="B295">
        <v>48.99</v>
      </c>
      <c r="C295">
        <v>4235946</v>
      </c>
      <c r="D295">
        <v>4542756</v>
      </c>
    </row>
    <row r="296" spans="1:4" x14ac:dyDescent="0.2">
      <c r="A296" s="1">
        <v>39884</v>
      </c>
      <c r="B296">
        <v>49.84</v>
      </c>
      <c r="C296">
        <v>4572517</v>
      </c>
      <c r="D296">
        <v>4610512</v>
      </c>
    </row>
    <row r="297" spans="1:4" x14ac:dyDescent="0.2">
      <c r="A297" s="1">
        <v>39883</v>
      </c>
      <c r="B297">
        <v>47.05</v>
      </c>
      <c r="C297">
        <v>5756078</v>
      </c>
      <c r="D297">
        <v>4540137</v>
      </c>
    </row>
    <row r="298" spans="1:4" x14ac:dyDescent="0.2">
      <c r="A298" s="1">
        <v>39882</v>
      </c>
      <c r="B298">
        <v>49.07</v>
      </c>
      <c r="C298">
        <v>7205497</v>
      </c>
      <c r="D298">
        <v>4347830</v>
      </c>
    </row>
    <row r="299" spans="1:4" x14ac:dyDescent="0.2">
      <c r="A299" s="1">
        <v>39881</v>
      </c>
      <c r="B299">
        <v>42.96</v>
      </c>
      <c r="C299">
        <v>3638645</v>
      </c>
      <c r="D299">
        <v>4114400</v>
      </c>
    </row>
    <row r="300" spans="1:4" x14ac:dyDescent="0.2">
      <c r="A300" s="1">
        <v>39880</v>
      </c>
      <c r="B300">
        <f t="shared" ref="B300:D301" si="43">B301</f>
        <v>42.14</v>
      </c>
      <c r="C300">
        <f t="shared" si="43"/>
        <v>5844768</v>
      </c>
      <c r="D300">
        <f t="shared" si="43"/>
        <v>4038539</v>
      </c>
    </row>
    <row r="301" spans="1:4" x14ac:dyDescent="0.2">
      <c r="A301" s="1">
        <v>39879</v>
      </c>
      <c r="B301">
        <f t="shared" si="43"/>
        <v>42.14</v>
      </c>
      <c r="C301">
        <f t="shared" si="43"/>
        <v>5844768</v>
      </c>
      <c r="D301">
        <f t="shared" si="43"/>
        <v>4038539</v>
      </c>
    </row>
    <row r="302" spans="1:4" x14ac:dyDescent="0.2">
      <c r="A302" s="1">
        <v>39878</v>
      </c>
      <c r="B302">
        <v>42.14</v>
      </c>
      <c r="C302">
        <v>5844768</v>
      </c>
      <c r="D302">
        <v>4038539</v>
      </c>
    </row>
    <row r="303" spans="1:4" x14ac:dyDescent="0.2">
      <c r="A303" s="1">
        <v>39877</v>
      </c>
      <c r="B303">
        <v>40.159999999999997</v>
      </c>
      <c r="C303">
        <v>4913721</v>
      </c>
      <c r="D303">
        <v>3865732</v>
      </c>
    </row>
    <row r="304" spans="1:4" x14ac:dyDescent="0.2">
      <c r="A304" s="1">
        <v>39876</v>
      </c>
      <c r="B304">
        <v>43.76</v>
      </c>
      <c r="C304">
        <v>4000331</v>
      </c>
      <c r="D304">
        <v>3725456</v>
      </c>
    </row>
    <row r="305" spans="1:4" x14ac:dyDescent="0.2">
      <c r="A305" s="1">
        <v>39875</v>
      </c>
      <c r="B305">
        <v>41.49</v>
      </c>
      <c r="C305">
        <v>4018573</v>
      </c>
      <c r="D305">
        <v>3726873</v>
      </c>
    </row>
    <row r="306" spans="1:4" x14ac:dyDescent="0.2">
      <c r="A306" s="1">
        <v>39874</v>
      </c>
      <c r="B306">
        <v>40.11</v>
      </c>
      <c r="C306">
        <v>4115740</v>
      </c>
      <c r="D306">
        <v>3576696</v>
      </c>
    </row>
    <row r="307" spans="1:4" x14ac:dyDescent="0.2">
      <c r="A307" s="1">
        <v>39873</v>
      </c>
      <c r="B307">
        <f t="shared" ref="B307:D308" si="44">B308</f>
        <v>42.42</v>
      </c>
      <c r="C307">
        <f t="shared" si="44"/>
        <v>4435100</v>
      </c>
      <c r="D307">
        <f t="shared" si="44"/>
        <v>3515134</v>
      </c>
    </row>
    <row r="308" spans="1:4" x14ac:dyDescent="0.2">
      <c r="A308" s="1">
        <v>39872</v>
      </c>
      <c r="B308">
        <f t="shared" si="44"/>
        <v>42.42</v>
      </c>
      <c r="C308">
        <f t="shared" si="44"/>
        <v>4435100</v>
      </c>
      <c r="D308">
        <f t="shared" si="44"/>
        <v>3515134</v>
      </c>
    </row>
    <row r="309" spans="1:4" x14ac:dyDescent="0.2">
      <c r="A309" s="1">
        <v>39871</v>
      </c>
      <c r="B309">
        <v>42.42</v>
      </c>
      <c r="C309">
        <v>4435100</v>
      </c>
      <c r="D309">
        <v>3515134</v>
      </c>
    </row>
    <row r="310" spans="1:4" x14ac:dyDescent="0.2">
      <c r="A310" s="1">
        <v>39870</v>
      </c>
      <c r="B310">
        <v>41.91</v>
      </c>
      <c r="C310">
        <v>4085888</v>
      </c>
      <c r="D310">
        <v>3491839</v>
      </c>
    </row>
    <row r="311" spans="1:4" x14ac:dyDescent="0.2">
      <c r="A311" s="1">
        <v>39869</v>
      </c>
      <c r="B311">
        <v>44.47</v>
      </c>
      <c r="C311">
        <v>4010489</v>
      </c>
      <c r="D311">
        <v>3391645</v>
      </c>
    </row>
    <row r="312" spans="1:4" x14ac:dyDescent="0.2">
      <c r="A312" s="1">
        <v>39868</v>
      </c>
      <c r="B312">
        <v>45.29</v>
      </c>
      <c r="C312">
        <v>3754668</v>
      </c>
      <c r="D312">
        <v>3277156</v>
      </c>
    </row>
    <row r="313" spans="1:4" x14ac:dyDescent="0.2">
      <c r="A313" s="1">
        <v>39867</v>
      </c>
      <c r="B313">
        <v>40.75</v>
      </c>
      <c r="C313">
        <v>3553373</v>
      </c>
      <c r="D313">
        <v>3227304</v>
      </c>
    </row>
    <row r="314" spans="1:4" x14ac:dyDescent="0.2">
      <c r="A314" s="1">
        <v>39866</v>
      </c>
      <c r="B314">
        <f t="shared" ref="B314:D315" si="45">B315</f>
        <v>44.03</v>
      </c>
      <c r="C314">
        <f t="shared" si="45"/>
        <v>5252285</v>
      </c>
      <c r="D314">
        <f t="shared" si="45"/>
        <v>3245397</v>
      </c>
    </row>
    <row r="315" spans="1:4" x14ac:dyDescent="0.2">
      <c r="A315" s="1">
        <v>39865</v>
      </c>
      <c r="B315">
        <f t="shared" si="45"/>
        <v>44.03</v>
      </c>
      <c r="C315">
        <f t="shared" si="45"/>
        <v>5252285</v>
      </c>
      <c r="D315">
        <f t="shared" si="45"/>
        <v>3245397</v>
      </c>
    </row>
    <row r="316" spans="1:4" x14ac:dyDescent="0.2">
      <c r="A316" s="1">
        <v>39864</v>
      </c>
      <c r="B316">
        <v>44.03</v>
      </c>
      <c r="C316">
        <v>5252285</v>
      </c>
      <c r="D316">
        <v>3245397</v>
      </c>
    </row>
    <row r="317" spans="1:4" x14ac:dyDescent="0.2">
      <c r="A317" s="1">
        <v>39863</v>
      </c>
      <c r="B317">
        <v>41.26</v>
      </c>
      <c r="C317">
        <v>3516888</v>
      </c>
      <c r="D317">
        <v>3122388</v>
      </c>
    </row>
    <row r="318" spans="1:4" x14ac:dyDescent="0.2">
      <c r="A318" s="1">
        <v>39862</v>
      </c>
      <c r="B318">
        <v>42.89</v>
      </c>
      <c r="C318">
        <v>2871478</v>
      </c>
      <c r="D318">
        <v>3158706</v>
      </c>
    </row>
    <row r="319" spans="1:4" x14ac:dyDescent="0.2">
      <c r="A319" s="1">
        <v>39861</v>
      </c>
      <c r="B319">
        <v>41.89</v>
      </c>
      <c r="C319">
        <v>3704046</v>
      </c>
      <c r="D319">
        <v>3098588</v>
      </c>
    </row>
    <row r="320" spans="1:4" x14ac:dyDescent="0.2">
      <c r="A320" s="1">
        <v>39860</v>
      </c>
      <c r="B320">
        <f t="shared" ref="B320:D322" si="46">B321</f>
        <v>44.26</v>
      </c>
      <c r="C320">
        <f t="shared" si="46"/>
        <v>2500741</v>
      </c>
      <c r="D320">
        <f t="shared" si="46"/>
        <v>3006813</v>
      </c>
    </row>
    <row r="321" spans="1:4" x14ac:dyDescent="0.2">
      <c r="A321" s="1">
        <v>39859</v>
      </c>
      <c r="B321">
        <f t="shared" si="46"/>
        <v>44.26</v>
      </c>
      <c r="C321">
        <f t="shared" si="46"/>
        <v>2500741</v>
      </c>
      <c r="D321">
        <f t="shared" si="46"/>
        <v>3006813</v>
      </c>
    </row>
    <row r="322" spans="1:4" x14ac:dyDescent="0.2">
      <c r="A322" s="1">
        <v>39858</v>
      </c>
      <c r="B322">
        <f t="shared" si="46"/>
        <v>44.26</v>
      </c>
      <c r="C322">
        <f t="shared" si="46"/>
        <v>2500741</v>
      </c>
      <c r="D322">
        <f t="shared" si="46"/>
        <v>3006813</v>
      </c>
    </row>
    <row r="323" spans="1:4" x14ac:dyDescent="0.2">
      <c r="A323" s="1">
        <v>39857</v>
      </c>
      <c r="B323">
        <v>44.26</v>
      </c>
      <c r="C323">
        <v>2500741</v>
      </c>
      <c r="D323">
        <v>3006813</v>
      </c>
    </row>
    <row r="324" spans="1:4" x14ac:dyDescent="0.2">
      <c r="A324" s="1">
        <v>39856</v>
      </c>
      <c r="B324">
        <v>47.55</v>
      </c>
      <c r="C324">
        <v>3252658</v>
      </c>
      <c r="D324">
        <v>3032793</v>
      </c>
    </row>
    <row r="325" spans="1:4" x14ac:dyDescent="0.2">
      <c r="A325" s="1">
        <v>39855</v>
      </c>
      <c r="B325">
        <v>48.6</v>
      </c>
      <c r="C325">
        <v>2809587</v>
      </c>
      <c r="D325">
        <v>3041557</v>
      </c>
    </row>
    <row r="326" spans="1:4" x14ac:dyDescent="0.2">
      <c r="A326" s="1">
        <v>39854</v>
      </c>
      <c r="B326">
        <v>46.72</v>
      </c>
      <c r="C326">
        <v>4021584</v>
      </c>
      <c r="D326">
        <v>3170229</v>
      </c>
    </row>
    <row r="327" spans="1:4" x14ac:dyDescent="0.2">
      <c r="A327" s="1">
        <v>39853</v>
      </c>
      <c r="B327">
        <v>51.01</v>
      </c>
      <c r="C327">
        <v>1765912</v>
      </c>
      <c r="D327">
        <v>3153607</v>
      </c>
    </row>
    <row r="328" spans="1:4" x14ac:dyDescent="0.2">
      <c r="A328" s="1">
        <v>39852</v>
      </c>
      <c r="B328">
        <f t="shared" ref="B328:D329" si="47">B329</f>
        <v>50.55</v>
      </c>
      <c r="C328">
        <f t="shared" si="47"/>
        <v>3192316</v>
      </c>
      <c r="D328">
        <f t="shared" si="47"/>
        <v>3235448</v>
      </c>
    </row>
    <row r="329" spans="1:4" x14ac:dyDescent="0.2">
      <c r="A329" s="1">
        <v>39851</v>
      </c>
      <c r="B329">
        <f t="shared" si="47"/>
        <v>50.55</v>
      </c>
      <c r="C329">
        <f t="shared" si="47"/>
        <v>3192316</v>
      </c>
      <c r="D329">
        <f t="shared" si="47"/>
        <v>3235448</v>
      </c>
    </row>
    <row r="330" spans="1:4" x14ac:dyDescent="0.2">
      <c r="A330" s="1">
        <v>39850</v>
      </c>
      <c r="B330">
        <v>50.55</v>
      </c>
      <c r="C330">
        <v>3192316</v>
      </c>
      <c r="D330">
        <v>3235448</v>
      </c>
    </row>
    <row r="331" spans="1:4" x14ac:dyDescent="0.2">
      <c r="A331" s="1">
        <v>39849</v>
      </c>
      <c r="B331">
        <v>47.04</v>
      </c>
      <c r="C331">
        <v>4085663</v>
      </c>
      <c r="D331">
        <v>3244230</v>
      </c>
    </row>
    <row r="332" spans="1:4" x14ac:dyDescent="0.2">
      <c r="A332" s="1">
        <v>39848</v>
      </c>
      <c r="B332">
        <v>50.08</v>
      </c>
      <c r="C332">
        <v>2582982</v>
      </c>
      <c r="D332">
        <v>3164034</v>
      </c>
    </row>
    <row r="333" spans="1:4" x14ac:dyDescent="0.2">
      <c r="A333" s="1">
        <v>39847</v>
      </c>
      <c r="B333">
        <v>51.7</v>
      </c>
      <c r="C333">
        <v>2293160</v>
      </c>
      <c r="D333">
        <v>3164221</v>
      </c>
    </row>
    <row r="334" spans="1:4" x14ac:dyDescent="0.2">
      <c r="A334" s="1">
        <v>39846</v>
      </c>
      <c r="B334">
        <v>52.4</v>
      </c>
      <c r="C334">
        <v>3006890</v>
      </c>
      <c r="D334">
        <v>3132982</v>
      </c>
    </row>
    <row r="335" spans="1:4" x14ac:dyDescent="0.2">
      <c r="A335" s="1">
        <v>39845</v>
      </c>
      <c r="B335">
        <f t="shared" ref="B335:D336" si="48">B336</f>
        <v>51.81</v>
      </c>
      <c r="C335">
        <f t="shared" si="48"/>
        <v>3824757</v>
      </c>
      <c r="D335">
        <f t="shared" si="48"/>
        <v>3054284</v>
      </c>
    </row>
    <row r="336" spans="1:4" x14ac:dyDescent="0.2">
      <c r="A336" s="1">
        <v>39844</v>
      </c>
      <c r="B336">
        <f t="shared" si="48"/>
        <v>51.81</v>
      </c>
      <c r="C336">
        <f t="shared" si="48"/>
        <v>3824757</v>
      </c>
      <c r="D336">
        <f t="shared" si="48"/>
        <v>3054284</v>
      </c>
    </row>
    <row r="337" spans="1:4" x14ac:dyDescent="0.2">
      <c r="A337" s="1">
        <v>39843</v>
      </c>
      <c r="B337">
        <v>51.81</v>
      </c>
      <c r="C337">
        <v>3824757</v>
      </c>
      <c r="D337">
        <v>3054284</v>
      </c>
    </row>
    <row r="338" spans="1:4" x14ac:dyDescent="0.2">
      <c r="A338" s="1">
        <v>39842</v>
      </c>
      <c r="B338">
        <v>54.68</v>
      </c>
      <c r="C338">
        <v>3407155</v>
      </c>
      <c r="D338">
        <v>2955977</v>
      </c>
    </row>
    <row r="339" spans="1:4" x14ac:dyDescent="0.2">
      <c r="A339" s="1">
        <v>39841</v>
      </c>
      <c r="B339">
        <v>58.6</v>
      </c>
      <c r="C339">
        <v>4061664</v>
      </c>
      <c r="D339">
        <v>2857702</v>
      </c>
    </row>
    <row r="340" spans="1:4" x14ac:dyDescent="0.2">
      <c r="A340" s="1">
        <v>39840</v>
      </c>
      <c r="B340">
        <v>54.99</v>
      </c>
      <c r="C340">
        <v>1969707</v>
      </c>
      <c r="D340">
        <v>2759393</v>
      </c>
    </row>
    <row r="341" spans="1:4" x14ac:dyDescent="0.2">
      <c r="A341" s="1">
        <v>39839</v>
      </c>
      <c r="B341">
        <v>53.63</v>
      </c>
      <c r="C341">
        <v>2327411</v>
      </c>
      <c r="D341">
        <v>2780188</v>
      </c>
    </row>
    <row r="342" spans="1:4" x14ac:dyDescent="0.2">
      <c r="A342" s="1">
        <v>39838</v>
      </c>
      <c r="B342">
        <f t="shared" ref="B342:D343" si="49">B343</f>
        <v>54.38</v>
      </c>
      <c r="C342">
        <f t="shared" si="49"/>
        <v>2890450</v>
      </c>
      <c r="D342">
        <f t="shared" si="49"/>
        <v>2736458</v>
      </c>
    </row>
    <row r="343" spans="1:4" x14ac:dyDescent="0.2">
      <c r="A343" s="1">
        <v>39837</v>
      </c>
      <c r="B343">
        <f t="shared" si="49"/>
        <v>54.38</v>
      </c>
      <c r="C343">
        <f t="shared" si="49"/>
        <v>2890450</v>
      </c>
      <c r="D343">
        <f t="shared" si="49"/>
        <v>2736458</v>
      </c>
    </row>
    <row r="344" spans="1:4" x14ac:dyDescent="0.2">
      <c r="A344" s="1">
        <v>39836</v>
      </c>
      <c r="B344">
        <v>54.38</v>
      </c>
      <c r="C344">
        <v>2890450</v>
      </c>
      <c r="D344">
        <v>2736458</v>
      </c>
    </row>
    <row r="345" spans="1:4" x14ac:dyDescent="0.2">
      <c r="A345" s="1">
        <v>39835</v>
      </c>
      <c r="B345">
        <v>52.16</v>
      </c>
      <c r="C345">
        <v>3384119</v>
      </c>
      <c r="D345">
        <v>2669737</v>
      </c>
    </row>
    <row r="346" spans="1:4" x14ac:dyDescent="0.2">
      <c r="A346" s="1">
        <v>39834</v>
      </c>
      <c r="B346">
        <v>56.41</v>
      </c>
      <c r="C346">
        <v>4739669</v>
      </c>
      <c r="D346">
        <v>2540131</v>
      </c>
    </row>
    <row r="347" spans="1:4" x14ac:dyDescent="0.2">
      <c r="A347" s="1">
        <v>39833</v>
      </c>
      <c r="B347">
        <v>50.33</v>
      </c>
      <c r="C347">
        <v>3772246</v>
      </c>
      <c r="D347">
        <v>2342141</v>
      </c>
    </row>
    <row r="348" spans="1:4" x14ac:dyDescent="0.2">
      <c r="A348" s="1">
        <v>39832</v>
      </c>
      <c r="B348">
        <f t="shared" ref="B348:D350" si="50">B349</f>
        <v>55.23</v>
      </c>
      <c r="C348">
        <f t="shared" si="50"/>
        <v>2993532</v>
      </c>
      <c r="D348">
        <f t="shared" si="50"/>
        <v>2147035</v>
      </c>
    </row>
    <row r="349" spans="1:4" x14ac:dyDescent="0.2">
      <c r="A349" s="1">
        <v>39831</v>
      </c>
      <c r="B349">
        <f t="shared" si="50"/>
        <v>55.23</v>
      </c>
      <c r="C349">
        <f t="shared" si="50"/>
        <v>2993532</v>
      </c>
      <c r="D349">
        <f t="shared" si="50"/>
        <v>2147035</v>
      </c>
    </row>
    <row r="350" spans="1:4" x14ac:dyDescent="0.2">
      <c r="A350" s="1">
        <v>39830</v>
      </c>
      <c r="B350">
        <f t="shared" si="50"/>
        <v>55.23</v>
      </c>
      <c r="C350">
        <f t="shared" si="50"/>
        <v>2993532</v>
      </c>
      <c r="D350">
        <f t="shared" si="50"/>
        <v>2147035</v>
      </c>
    </row>
    <row r="351" spans="1:4" x14ac:dyDescent="0.2">
      <c r="A351" s="1">
        <v>39829</v>
      </c>
      <c r="B351">
        <v>55.23</v>
      </c>
      <c r="C351">
        <v>2993532</v>
      </c>
      <c r="D351">
        <v>2147035</v>
      </c>
    </row>
    <row r="352" spans="1:4" x14ac:dyDescent="0.2">
      <c r="A352" s="1">
        <v>39828</v>
      </c>
      <c r="B352">
        <v>53.78</v>
      </c>
      <c r="C352">
        <v>3324043</v>
      </c>
      <c r="D352">
        <v>1993709</v>
      </c>
    </row>
    <row r="353" spans="1:4" x14ac:dyDescent="0.2">
      <c r="A353" s="1">
        <v>39827</v>
      </c>
      <c r="B353">
        <v>52.12</v>
      </c>
      <c r="C353">
        <v>2882727</v>
      </c>
      <c r="D353">
        <v>1892905</v>
      </c>
    </row>
    <row r="354" spans="1:4" x14ac:dyDescent="0.2">
      <c r="A354" s="1">
        <v>39826</v>
      </c>
      <c r="B354">
        <v>53.68</v>
      </c>
      <c r="C354">
        <v>2585788</v>
      </c>
      <c r="D354">
        <v>1869351</v>
      </c>
    </row>
    <row r="355" spans="1:4" x14ac:dyDescent="0.2">
      <c r="A355" s="1">
        <v>39825</v>
      </c>
      <c r="B355">
        <v>51.05</v>
      </c>
      <c r="C355">
        <v>1824574</v>
      </c>
      <c r="D355">
        <v>1881644</v>
      </c>
    </row>
    <row r="356" spans="1:4" x14ac:dyDescent="0.2">
      <c r="A356" s="1">
        <v>39824</v>
      </c>
      <c r="B356">
        <f t="shared" ref="B356:D357" si="51">B357</f>
        <v>54.55</v>
      </c>
      <c r="C356">
        <f t="shared" si="51"/>
        <v>1826411</v>
      </c>
      <c r="D356">
        <f t="shared" si="51"/>
        <v>2063907</v>
      </c>
    </row>
    <row r="357" spans="1:4" x14ac:dyDescent="0.2">
      <c r="A357" s="1">
        <v>39823</v>
      </c>
      <c r="B357">
        <f t="shared" si="51"/>
        <v>54.55</v>
      </c>
      <c r="C357">
        <f t="shared" si="51"/>
        <v>1826411</v>
      </c>
      <c r="D357">
        <f t="shared" si="51"/>
        <v>2063907</v>
      </c>
    </row>
    <row r="358" spans="1:4" x14ac:dyDescent="0.2">
      <c r="A358" s="1">
        <v>39822</v>
      </c>
      <c r="B358">
        <v>54.55</v>
      </c>
      <c r="C358">
        <v>1826411</v>
      </c>
      <c r="D358">
        <v>2063907</v>
      </c>
    </row>
    <row r="359" spans="1:4" x14ac:dyDescent="0.2">
      <c r="A359" s="1">
        <v>39821</v>
      </c>
      <c r="B359">
        <v>57.26</v>
      </c>
      <c r="C359">
        <v>2350153</v>
      </c>
      <c r="D359">
        <v>2154878</v>
      </c>
    </row>
    <row r="360" spans="1:4" x14ac:dyDescent="0.2">
      <c r="A360" s="1">
        <v>39820</v>
      </c>
      <c r="B360">
        <v>59.3</v>
      </c>
      <c r="C360">
        <v>1933027</v>
      </c>
      <c r="D360">
        <v>2282002</v>
      </c>
    </row>
    <row r="361" spans="1:4" x14ac:dyDescent="0.2">
      <c r="A361" s="1">
        <v>39819</v>
      </c>
      <c r="B361">
        <v>61.24</v>
      </c>
      <c r="C361">
        <v>2587033</v>
      </c>
      <c r="D361">
        <v>2308848</v>
      </c>
    </row>
    <row r="362" spans="1:4" x14ac:dyDescent="0.2">
      <c r="A362" s="1">
        <v>39818</v>
      </c>
      <c r="B362">
        <v>57.98</v>
      </c>
      <c r="C362">
        <v>2281628</v>
      </c>
      <c r="D362">
        <v>2403129</v>
      </c>
    </row>
    <row r="363" spans="1:4" x14ac:dyDescent="0.2">
      <c r="A363" s="1">
        <v>39817</v>
      </c>
      <c r="B363">
        <f t="shared" ref="B363:D364" si="52">B364</f>
        <v>59.66</v>
      </c>
      <c r="C363">
        <f t="shared" si="52"/>
        <v>1671470</v>
      </c>
      <c r="D363">
        <f t="shared" si="52"/>
        <v>2546602</v>
      </c>
    </row>
    <row r="364" spans="1:4" x14ac:dyDescent="0.2">
      <c r="A364" s="1">
        <v>39816</v>
      </c>
      <c r="B364">
        <f t="shared" si="52"/>
        <v>59.66</v>
      </c>
      <c r="C364">
        <f t="shared" si="52"/>
        <v>1671470</v>
      </c>
      <c r="D364">
        <f t="shared" si="52"/>
        <v>2546602</v>
      </c>
    </row>
    <row r="365" spans="1:4" x14ac:dyDescent="0.2">
      <c r="A365" s="1">
        <v>39815</v>
      </c>
      <c r="B365">
        <v>59.66</v>
      </c>
      <c r="C365">
        <v>1671470</v>
      </c>
      <c r="D365">
        <v>2546602</v>
      </c>
    </row>
    <row r="366" spans="1:4" x14ac:dyDescent="0.2">
      <c r="A366" s="1">
        <v>39814</v>
      </c>
      <c r="B366">
        <f t="shared" ref="B366:D366" si="53">B367</f>
        <v>60.58</v>
      </c>
      <c r="C366">
        <f t="shared" si="53"/>
        <v>1889632</v>
      </c>
      <c r="D366">
        <f t="shared" si="53"/>
        <v>2589960</v>
      </c>
    </row>
    <row r="367" spans="1:4" x14ac:dyDescent="0.2">
      <c r="A367" s="1">
        <v>39813</v>
      </c>
      <c r="B367">
        <v>60.58</v>
      </c>
      <c r="C367">
        <v>1889632</v>
      </c>
      <c r="D367">
        <v>2589960</v>
      </c>
    </row>
    <row r="368" spans="1:4" x14ac:dyDescent="0.2">
      <c r="A368" s="1">
        <v>39812</v>
      </c>
      <c r="B368">
        <v>58.43</v>
      </c>
      <c r="C368">
        <v>1440036</v>
      </c>
      <c r="D368">
        <v>2708534</v>
      </c>
    </row>
    <row r="369" spans="1:4" x14ac:dyDescent="0.2">
      <c r="A369" s="1">
        <v>39811</v>
      </c>
      <c r="B369">
        <v>55.15</v>
      </c>
      <c r="C369">
        <v>1769813</v>
      </c>
      <c r="D369">
        <v>2895709</v>
      </c>
    </row>
    <row r="370" spans="1:4" x14ac:dyDescent="0.2">
      <c r="A370" s="1">
        <v>39810</v>
      </c>
      <c r="B370">
        <f t="shared" ref="B370:D371" si="54">B371</f>
        <v>57.04</v>
      </c>
      <c r="C370">
        <f t="shared" si="54"/>
        <v>845662</v>
      </c>
      <c r="D370">
        <f t="shared" si="54"/>
        <v>3004635</v>
      </c>
    </row>
    <row r="371" spans="1:4" x14ac:dyDescent="0.2">
      <c r="A371" s="1">
        <v>39809</v>
      </c>
      <c r="B371">
        <f t="shared" si="54"/>
        <v>57.04</v>
      </c>
      <c r="C371">
        <f t="shared" si="54"/>
        <v>845662</v>
      </c>
      <c r="D371">
        <f t="shared" si="54"/>
        <v>3004635</v>
      </c>
    </row>
    <row r="372" spans="1:4" x14ac:dyDescent="0.2">
      <c r="A372" s="1">
        <v>39808</v>
      </c>
      <c r="B372">
        <v>57.04</v>
      </c>
      <c r="C372">
        <v>845662</v>
      </c>
      <c r="D372">
        <v>3004635</v>
      </c>
    </row>
    <row r="373" spans="1:4" x14ac:dyDescent="0.2">
      <c r="A373" s="1">
        <v>39807</v>
      </c>
      <c r="B373">
        <f t="shared" ref="B373:D373" si="55">B374</f>
        <v>57.6</v>
      </c>
      <c r="C373">
        <f t="shared" si="55"/>
        <v>693630</v>
      </c>
      <c r="D373">
        <f t="shared" si="55"/>
        <v>3181857</v>
      </c>
    </row>
    <row r="374" spans="1:4" x14ac:dyDescent="0.2">
      <c r="A374" s="1">
        <v>39806</v>
      </c>
      <c r="B374">
        <v>57.6</v>
      </c>
      <c r="C374">
        <v>693630</v>
      </c>
      <c r="D374">
        <v>3181857</v>
      </c>
    </row>
    <row r="375" spans="1:4" x14ac:dyDescent="0.2">
      <c r="A375" s="1">
        <v>39805</v>
      </c>
      <c r="B375">
        <v>58.536000000000001</v>
      </c>
      <c r="C375">
        <v>1811983</v>
      </c>
      <c r="D375">
        <v>3385996</v>
      </c>
    </row>
    <row r="376" spans="1:4" x14ac:dyDescent="0.2">
      <c r="A376" s="1">
        <v>39804</v>
      </c>
      <c r="B376">
        <v>59.764000000000003</v>
      </c>
      <c r="C376">
        <v>2529423</v>
      </c>
      <c r="D376">
        <v>3591733</v>
      </c>
    </row>
    <row r="377" spans="1:4" x14ac:dyDescent="0.2">
      <c r="A377" s="1">
        <v>39803</v>
      </c>
      <c r="B377">
        <f t="shared" ref="B377:D378" si="56">B378</f>
        <v>62.375</v>
      </c>
      <c r="C377">
        <f t="shared" si="56"/>
        <v>2770186</v>
      </c>
      <c r="D377">
        <f t="shared" si="56"/>
        <v>3735026</v>
      </c>
    </row>
    <row r="378" spans="1:4" x14ac:dyDescent="0.2">
      <c r="A378" s="1">
        <v>39802</v>
      </c>
      <c r="B378">
        <f t="shared" si="56"/>
        <v>62.375</v>
      </c>
      <c r="C378">
        <f t="shared" si="56"/>
        <v>2770186</v>
      </c>
      <c r="D378">
        <f t="shared" si="56"/>
        <v>3735026</v>
      </c>
    </row>
    <row r="379" spans="1:4" x14ac:dyDescent="0.2">
      <c r="A379" s="1">
        <v>39801</v>
      </c>
      <c r="B379">
        <v>62.375</v>
      </c>
      <c r="C379">
        <v>2770186</v>
      </c>
      <c r="D379">
        <v>3735026</v>
      </c>
    </row>
    <row r="380" spans="1:4" x14ac:dyDescent="0.2">
      <c r="A380" s="1">
        <v>39800</v>
      </c>
      <c r="B380">
        <v>60.16</v>
      </c>
      <c r="C380">
        <v>4558516</v>
      </c>
      <c r="D380">
        <v>3648306</v>
      </c>
    </row>
    <row r="381" spans="1:4" x14ac:dyDescent="0.2">
      <c r="A381" s="1">
        <v>39799</v>
      </c>
      <c r="B381">
        <v>65.876000000000005</v>
      </c>
      <c r="C381">
        <v>3190981</v>
      </c>
      <c r="D381">
        <v>3548697</v>
      </c>
    </row>
    <row r="382" spans="1:4" x14ac:dyDescent="0.2">
      <c r="A382" s="1">
        <v>39798</v>
      </c>
      <c r="B382">
        <v>65.789000000000001</v>
      </c>
      <c r="C382">
        <v>4257010</v>
      </c>
      <c r="D382">
        <v>3737656</v>
      </c>
    </row>
    <row r="383" spans="1:4" x14ac:dyDescent="0.2">
      <c r="A383" s="1">
        <v>39797</v>
      </c>
      <c r="B383">
        <v>59.482999999999997</v>
      </c>
      <c r="C383">
        <v>2335721</v>
      </c>
      <c r="D383">
        <v>3772475</v>
      </c>
    </row>
    <row r="384" spans="1:4" x14ac:dyDescent="0.2">
      <c r="A384" s="1">
        <v>39796</v>
      </c>
      <c r="B384">
        <f t="shared" ref="B384:D385" si="57">B385</f>
        <v>60.963000000000001</v>
      </c>
      <c r="C384">
        <f t="shared" si="57"/>
        <v>4001245</v>
      </c>
      <c r="D384">
        <f t="shared" si="57"/>
        <v>3977333</v>
      </c>
    </row>
    <row r="385" spans="1:4" x14ac:dyDescent="0.2">
      <c r="A385" s="1">
        <v>39795</v>
      </c>
      <c r="B385">
        <f t="shared" si="57"/>
        <v>60.963000000000001</v>
      </c>
      <c r="C385">
        <f t="shared" si="57"/>
        <v>4001245</v>
      </c>
      <c r="D385">
        <f t="shared" si="57"/>
        <v>3977333</v>
      </c>
    </row>
    <row r="386" spans="1:4" x14ac:dyDescent="0.2">
      <c r="A386" s="1">
        <v>39794</v>
      </c>
      <c r="B386">
        <v>60.963000000000001</v>
      </c>
      <c r="C386">
        <v>4001245</v>
      </c>
      <c r="D386">
        <v>3977333</v>
      </c>
    </row>
    <row r="387" spans="1:4" x14ac:dyDescent="0.2">
      <c r="A387" s="1">
        <v>39793</v>
      </c>
      <c r="B387">
        <v>55.750999999999998</v>
      </c>
      <c r="C387">
        <v>4433721</v>
      </c>
      <c r="D387">
        <v>4133305</v>
      </c>
    </row>
    <row r="388" spans="1:4" x14ac:dyDescent="0.2">
      <c r="A388" s="1">
        <v>39792</v>
      </c>
      <c r="B388">
        <v>63.942</v>
      </c>
      <c r="C388">
        <v>2321837</v>
      </c>
      <c r="D388">
        <v>4152368</v>
      </c>
    </row>
    <row r="389" spans="1:4" x14ac:dyDescent="0.2">
      <c r="A389" s="1">
        <v>39791</v>
      </c>
      <c r="B389">
        <v>59.841000000000001</v>
      </c>
      <c r="C389">
        <v>3668243</v>
      </c>
      <c r="D389">
        <v>4218904</v>
      </c>
    </row>
    <row r="390" spans="1:4" x14ac:dyDescent="0.2">
      <c r="A390" s="1">
        <v>39790</v>
      </c>
      <c r="B390">
        <v>65.373000000000005</v>
      </c>
      <c r="C390">
        <v>4247667</v>
      </c>
      <c r="D390">
        <v>4180630</v>
      </c>
    </row>
    <row r="391" spans="1:4" x14ac:dyDescent="0.2">
      <c r="A391" s="1">
        <v>39789</v>
      </c>
      <c r="B391">
        <f t="shared" ref="B391:D392" si="58">B392</f>
        <v>64.435000000000002</v>
      </c>
      <c r="C391">
        <f t="shared" si="58"/>
        <v>3403702</v>
      </c>
      <c r="D391">
        <f t="shared" si="58"/>
        <v>4080625</v>
      </c>
    </row>
    <row r="392" spans="1:4" x14ac:dyDescent="0.2">
      <c r="A392" s="1">
        <v>39788</v>
      </c>
      <c r="B392">
        <f t="shared" si="58"/>
        <v>64.435000000000002</v>
      </c>
      <c r="C392">
        <f t="shared" si="58"/>
        <v>3403702</v>
      </c>
      <c r="D392">
        <f t="shared" si="58"/>
        <v>4080625</v>
      </c>
    </row>
    <row r="393" spans="1:4" x14ac:dyDescent="0.2">
      <c r="A393" s="1">
        <v>39787</v>
      </c>
      <c r="B393">
        <v>64.435000000000002</v>
      </c>
      <c r="C393">
        <v>3403702</v>
      </c>
      <c r="D393">
        <v>4080625</v>
      </c>
    </row>
    <row r="394" spans="1:4" x14ac:dyDescent="0.2">
      <c r="A394" s="1">
        <v>39786</v>
      </c>
      <c r="B394">
        <v>58.216999999999999</v>
      </c>
      <c r="C394">
        <v>3503991</v>
      </c>
      <c r="D394">
        <v>4110427</v>
      </c>
    </row>
    <row r="395" spans="1:4" x14ac:dyDescent="0.2">
      <c r="A395" s="1">
        <v>39785</v>
      </c>
      <c r="B395">
        <v>58.429000000000002</v>
      </c>
      <c r="C395">
        <v>3755705</v>
      </c>
      <c r="D395">
        <v>4048221</v>
      </c>
    </row>
    <row r="396" spans="1:4" x14ac:dyDescent="0.2">
      <c r="A396" s="1">
        <v>39784</v>
      </c>
      <c r="B396">
        <v>55.344000000000001</v>
      </c>
      <c r="C396">
        <v>4898045</v>
      </c>
      <c r="D396">
        <v>3935448</v>
      </c>
    </row>
    <row r="397" spans="1:4" x14ac:dyDescent="0.2">
      <c r="A397" s="1">
        <v>39783</v>
      </c>
      <c r="B397">
        <v>48.622999999999998</v>
      </c>
      <c r="C397">
        <v>4678819</v>
      </c>
      <c r="D397">
        <v>3736752</v>
      </c>
    </row>
    <row r="398" spans="1:4" x14ac:dyDescent="0.2">
      <c r="A398" s="1">
        <v>39782</v>
      </c>
      <c r="B398">
        <f t="shared" ref="B398:D399" si="59">B399</f>
        <v>58.670999999999999</v>
      </c>
      <c r="C398">
        <f t="shared" si="59"/>
        <v>1469385</v>
      </c>
      <c r="D398">
        <f t="shared" si="59"/>
        <v>3588141</v>
      </c>
    </row>
    <row r="399" spans="1:4" x14ac:dyDescent="0.2">
      <c r="A399" s="1">
        <v>39781</v>
      </c>
      <c r="B399">
        <f t="shared" si="59"/>
        <v>58.670999999999999</v>
      </c>
      <c r="C399">
        <f t="shared" si="59"/>
        <v>1469385</v>
      </c>
      <c r="D399">
        <f t="shared" si="59"/>
        <v>3588141</v>
      </c>
    </row>
    <row r="400" spans="1:4" x14ac:dyDescent="0.2">
      <c r="A400" s="1">
        <v>39780</v>
      </c>
      <c r="B400">
        <v>58.670999999999999</v>
      </c>
      <c r="C400">
        <v>1469385</v>
      </c>
      <c r="D400">
        <v>3588141</v>
      </c>
    </row>
    <row r="401" spans="1:4" x14ac:dyDescent="0.2">
      <c r="A401" s="1">
        <v>39779</v>
      </c>
      <c r="B401">
        <f t="shared" ref="B401:D401" si="60">B402</f>
        <v>59.58</v>
      </c>
      <c r="C401">
        <f t="shared" si="60"/>
        <v>3064384</v>
      </c>
      <c r="D401">
        <f t="shared" si="60"/>
        <v>3661339</v>
      </c>
    </row>
    <row r="402" spans="1:4" x14ac:dyDescent="0.2">
      <c r="A402" s="1">
        <v>39778</v>
      </c>
      <c r="B402">
        <v>59.58</v>
      </c>
      <c r="C402">
        <v>3064384</v>
      </c>
      <c r="D402">
        <v>3661339</v>
      </c>
    </row>
    <row r="403" spans="1:4" x14ac:dyDescent="0.2">
      <c r="A403" s="1">
        <v>39777</v>
      </c>
      <c r="B403">
        <v>58.274999999999999</v>
      </c>
      <c r="C403">
        <v>6025366</v>
      </c>
      <c r="D403">
        <v>3613215</v>
      </c>
    </row>
    <row r="404" spans="1:4" x14ac:dyDescent="0.2">
      <c r="A404" s="1">
        <v>39776</v>
      </c>
      <c r="B404">
        <v>54.58</v>
      </c>
      <c r="C404">
        <v>4779298</v>
      </c>
      <c r="D404">
        <v>3346729</v>
      </c>
    </row>
    <row r="405" spans="1:4" x14ac:dyDescent="0.2">
      <c r="A405" s="1">
        <v>39775</v>
      </c>
      <c r="B405">
        <f t="shared" ref="B405:D406" si="61">B406</f>
        <v>46.225000000000001</v>
      </c>
      <c r="C405">
        <f t="shared" si="61"/>
        <v>5408582</v>
      </c>
      <c r="D405">
        <f t="shared" si="61"/>
        <v>3106429</v>
      </c>
    </row>
    <row r="406" spans="1:4" x14ac:dyDescent="0.2">
      <c r="A406" s="1">
        <v>39774</v>
      </c>
      <c r="B406">
        <f t="shared" si="61"/>
        <v>46.225000000000001</v>
      </c>
      <c r="C406">
        <f t="shared" si="61"/>
        <v>5408582</v>
      </c>
      <c r="D406">
        <f t="shared" si="61"/>
        <v>3106429</v>
      </c>
    </row>
    <row r="407" spans="1:4" x14ac:dyDescent="0.2">
      <c r="A407" s="1">
        <v>39773</v>
      </c>
      <c r="B407">
        <v>46.225000000000001</v>
      </c>
      <c r="C407">
        <v>5408582</v>
      </c>
      <c r="D407">
        <v>3106429</v>
      </c>
    </row>
    <row r="408" spans="1:4" x14ac:dyDescent="0.2">
      <c r="A408" s="1">
        <v>39772</v>
      </c>
      <c r="B408">
        <v>41.39</v>
      </c>
      <c r="C408">
        <v>6340823</v>
      </c>
      <c r="D408">
        <v>2928750</v>
      </c>
    </row>
    <row r="409" spans="1:4" x14ac:dyDescent="0.2">
      <c r="A409" s="1">
        <v>39771</v>
      </c>
      <c r="B409">
        <v>44.243000000000002</v>
      </c>
      <c r="C409">
        <v>4719674</v>
      </c>
      <c r="D409">
        <v>2676183</v>
      </c>
    </row>
    <row r="410" spans="1:4" x14ac:dyDescent="0.2">
      <c r="A410" s="1">
        <v>39770</v>
      </c>
      <c r="B410">
        <v>50.363999999999997</v>
      </c>
      <c r="C410">
        <v>3319878</v>
      </c>
      <c r="D410">
        <v>2590950</v>
      </c>
    </row>
    <row r="411" spans="1:4" x14ac:dyDescent="0.2">
      <c r="A411" s="1">
        <v>39769</v>
      </c>
      <c r="B411">
        <v>50.228999999999999</v>
      </c>
      <c r="C411">
        <v>3094135</v>
      </c>
      <c r="D411">
        <v>2560114</v>
      </c>
    </row>
    <row r="412" spans="1:4" x14ac:dyDescent="0.2">
      <c r="A412" s="1">
        <v>39768</v>
      </c>
      <c r="B412">
        <f t="shared" ref="B412:D413" si="62">B413</f>
        <v>53.633000000000003</v>
      </c>
      <c r="C412">
        <f t="shared" si="62"/>
        <v>2747582</v>
      </c>
      <c r="D412">
        <f t="shared" si="62"/>
        <v>2464595</v>
      </c>
    </row>
    <row r="413" spans="1:4" x14ac:dyDescent="0.2">
      <c r="A413" s="1">
        <v>39767</v>
      </c>
      <c r="B413">
        <f t="shared" si="62"/>
        <v>53.633000000000003</v>
      </c>
      <c r="C413">
        <f t="shared" si="62"/>
        <v>2747582</v>
      </c>
      <c r="D413">
        <f t="shared" si="62"/>
        <v>2464595</v>
      </c>
    </row>
    <row r="414" spans="1:4" x14ac:dyDescent="0.2">
      <c r="A414" s="1">
        <v>39766</v>
      </c>
      <c r="B414">
        <v>53.633000000000003</v>
      </c>
      <c r="C414">
        <v>2747582</v>
      </c>
      <c r="D414">
        <v>2464595</v>
      </c>
    </row>
    <row r="415" spans="1:4" x14ac:dyDescent="0.2">
      <c r="A415" s="1">
        <v>39765</v>
      </c>
      <c r="B415">
        <v>59.241999999999997</v>
      </c>
      <c r="C415">
        <v>3850733</v>
      </c>
      <c r="D415">
        <v>2478205</v>
      </c>
    </row>
    <row r="416" spans="1:4" x14ac:dyDescent="0.2">
      <c r="A416" s="1">
        <v>39764</v>
      </c>
      <c r="B416">
        <v>53.216999999999999</v>
      </c>
      <c r="C416">
        <v>2570897</v>
      </c>
      <c r="D416">
        <v>2491479</v>
      </c>
    </row>
    <row r="417" spans="1:4" x14ac:dyDescent="0.2">
      <c r="A417" s="1">
        <v>39763</v>
      </c>
      <c r="B417">
        <v>57.965000000000003</v>
      </c>
      <c r="C417">
        <v>2064121</v>
      </c>
      <c r="D417">
        <v>2495447</v>
      </c>
    </row>
    <row r="418" spans="1:4" x14ac:dyDescent="0.2">
      <c r="A418" s="1">
        <v>39762</v>
      </c>
      <c r="B418">
        <v>56.737000000000002</v>
      </c>
      <c r="C418">
        <v>1917599</v>
      </c>
      <c r="D418">
        <v>2479162</v>
      </c>
    </row>
    <row r="419" spans="1:4" x14ac:dyDescent="0.2">
      <c r="A419" s="1">
        <v>39761</v>
      </c>
      <c r="B419">
        <f t="shared" ref="B419:D420" si="63">B420</f>
        <v>62.23</v>
      </c>
      <c r="C419">
        <f t="shared" si="63"/>
        <v>2449651</v>
      </c>
      <c r="D419">
        <f t="shared" si="63"/>
        <v>2482820</v>
      </c>
    </row>
    <row r="420" spans="1:4" x14ac:dyDescent="0.2">
      <c r="A420" s="1">
        <v>39760</v>
      </c>
      <c r="B420">
        <f t="shared" si="63"/>
        <v>62.23</v>
      </c>
      <c r="C420">
        <f t="shared" si="63"/>
        <v>2449651</v>
      </c>
      <c r="D420">
        <f t="shared" si="63"/>
        <v>2482820</v>
      </c>
    </row>
    <row r="421" spans="1:4" x14ac:dyDescent="0.2">
      <c r="A421" s="1">
        <v>39759</v>
      </c>
      <c r="B421">
        <v>62.23</v>
      </c>
      <c r="C421">
        <v>2449651</v>
      </c>
      <c r="D421">
        <v>2482820</v>
      </c>
    </row>
    <row r="422" spans="1:4" x14ac:dyDescent="0.2">
      <c r="A422" s="1">
        <v>39758</v>
      </c>
      <c r="B422">
        <v>59.231999999999999</v>
      </c>
      <c r="C422">
        <v>2567358</v>
      </c>
      <c r="D422">
        <v>2491414</v>
      </c>
    </row>
    <row r="423" spans="1:4" x14ac:dyDescent="0.2">
      <c r="A423" s="1">
        <v>39757</v>
      </c>
      <c r="B423">
        <v>61.146999999999998</v>
      </c>
      <c r="C423">
        <v>2342527</v>
      </c>
      <c r="D423">
        <v>2629876</v>
      </c>
    </row>
    <row r="424" spans="1:4" x14ac:dyDescent="0.2">
      <c r="A424" s="1">
        <v>39756</v>
      </c>
      <c r="B424">
        <v>69.608000000000004</v>
      </c>
      <c r="C424">
        <v>2028076</v>
      </c>
      <c r="D424">
        <v>2684148</v>
      </c>
    </row>
    <row r="425" spans="1:4" x14ac:dyDescent="0.2">
      <c r="A425" s="1">
        <v>39755</v>
      </c>
      <c r="B425">
        <v>66.253</v>
      </c>
      <c r="C425">
        <v>1174790</v>
      </c>
      <c r="D425">
        <v>2737801</v>
      </c>
    </row>
    <row r="426" spans="1:4" x14ac:dyDescent="0.2">
      <c r="A426" s="1">
        <v>39754</v>
      </c>
      <c r="B426">
        <f t="shared" ref="B426:D427" si="64">B427</f>
        <v>68.680000000000007</v>
      </c>
      <c r="C426">
        <f t="shared" si="64"/>
        <v>2743404</v>
      </c>
      <c r="D426">
        <f t="shared" si="64"/>
        <v>2838789</v>
      </c>
    </row>
    <row r="427" spans="1:4" x14ac:dyDescent="0.2">
      <c r="A427" s="1">
        <v>39753</v>
      </c>
      <c r="B427">
        <f t="shared" si="64"/>
        <v>68.680000000000007</v>
      </c>
      <c r="C427">
        <f t="shared" si="64"/>
        <v>2743404</v>
      </c>
      <c r="D427">
        <f t="shared" si="64"/>
        <v>2838789</v>
      </c>
    </row>
    <row r="428" spans="1:4" x14ac:dyDescent="0.2">
      <c r="A428" s="1">
        <v>39752</v>
      </c>
      <c r="B428">
        <v>68.680000000000007</v>
      </c>
      <c r="C428">
        <v>2743404</v>
      </c>
      <c r="D428">
        <v>2838789</v>
      </c>
    </row>
    <row r="429" spans="1:4" x14ac:dyDescent="0.2">
      <c r="A429" s="1">
        <v>39751</v>
      </c>
      <c r="B429">
        <v>64.986000000000004</v>
      </c>
      <c r="C429">
        <v>2552322</v>
      </c>
      <c r="D429">
        <v>3057231</v>
      </c>
    </row>
    <row r="430" spans="1:4" x14ac:dyDescent="0.2">
      <c r="A430" s="1">
        <v>39750</v>
      </c>
      <c r="B430">
        <v>64.501999999999995</v>
      </c>
      <c r="C430">
        <v>3441168</v>
      </c>
      <c r="D430">
        <v>3071692</v>
      </c>
    </row>
    <row r="431" spans="1:4" x14ac:dyDescent="0.2">
      <c r="A431" s="1">
        <v>39749</v>
      </c>
      <c r="B431">
        <v>67.887</v>
      </c>
      <c r="C431">
        <v>2857352</v>
      </c>
      <c r="D431">
        <v>3061216</v>
      </c>
    </row>
    <row r="432" spans="1:4" x14ac:dyDescent="0.2">
      <c r="A432" s="1">
        <v>39748</v>
      </c>
      <c r="B432">
        <v>59.183999999999997</v>
      </c>
      <c r="C432">
        <v>1661341</v>
      </c>
      <c r="D432">
        <v>3109803</v>
      </c>
    </row>
    <row r="433" spans="1:4" x14ac:dyDescent="0.2">
      <c r="A433" s="1">
        <v>39747</v>
      </c>
      <c r="B433">
        <f t="shared" ref="B433:D434" si="65">B434</f>
        <v>62.075000000000003</v>
      </c>
      <c r="C433">
        <f t="shared" si="65"/>
        <v>2951730</v>
      </c>
      <c r="D433">
        <f t="shared" si="65"/>
        <v>3250515</v>
      </c>
    </row>
    <row r="434" spans="1:4" x14ac:dyDescent="0.2">
      <c r="A434" s="1">
        <v>39746</v>
      </c>
      <c r="B434">
        <f t="shared" si="65"/>
        <v>62.075000000000003</v>
      </c>
      <c r="C434">
        <f t="shared" si="65"/>
        <v>2951730</v>
      </c>
      <c r="D434">
        <f t="shared" si="65"/>
        <v>3250515</v>
      </c>
    </row>
    <row r="435" spans="1:4" x14ac:dyDescent="0.2">
      <c r="A435" s="1">
        <v>39745</v>
      </c>
      <c r="B435">
        <v>62.075000000000003</v>
      </c>
      <c r="C435">
        <v>2951730</v>
      </c>
      <c r="D435">
        <v>3250515</v>
      </c>
    </row>
    <row r="436" spans="1:4" x14ac:dyDescent="0.2">
      <c r="A436" s="1">
        <v>39744</v>
      </c>
      <c r="B436">
        <v>64.153999999999996</v>
      </c>
      <c r="C436">
        <v>4049849</v>
      </c>
      <c r="D436">
        <v>3213517</v>
      </c>
    </row>
    <row r="437" spans="1:4" x14ac:dyDescent="0.2">
      <c r="A437" s="1">
        <v>39743</v>
      </c>
      <c r="B437">
        <v>62.122999999999998</v>
      </c>
      <c r="C437">
        <v>2630409</v>
      </c>
      <c r="D437">
        <v>3093401</v>
      </c>
    </row>
    <row r="438" spans="1:4" x14ac:dyDescent="0.2">
      <c r="A438" s="1">
        <v>39742</v>
      </c>
      <c r="B438">
        <v>67.742000000000004</v>
      </c>
      <c r="C438">
        <v>1819853</v>
      </c>
      <c r="D438">
        <v>3021324</v>
      </c>
    </row>
    <row r="439" spans="1:4" x14ac:dyDescent="0.2">
      <c r="A439" s="1">
        <v>39741</v>
      </c>
      <c r="B439">
        <v>71.165000000000006</v>
      </c>
      <c r="C439">
        <v>1972469</v>
      </c>
      <c r="D439">
        <v>3022905</v>
      </c>
    </row>
    <row r="440" spans="1:4" x14ac:dyDescent="0.2">
      <c r="A440" s="1">
        <v>39740</v>
      </c>
      <c r="B440">
        <f t="shared" ref="B440:D441" si="66">B441</f>
        <v>70.75</v>
      </c>
      <c r="C440">
        <f t="shared" si="66"/>
        <v>2578555</v>
      </c>
      <c r="D440">
        <f t="shared" si="66"/>
        <v>3041800</v>
      </c>
    </row>
    <row r="441" spans="1:4" x14ac:dyDescent="0.2">
      <c r="A441" s="1">
        <v>39739</v>
      </c>
      <c r="B441">
        <f t="shared" si="66"/>
        <v>70.75</v>
      </c>
      <c r="C441">
        <f t="shared" si="66"/>
        <v>2578555</v>
      </c>
      <c r="D441">
        <f t="shared" si="66"/>
        <v>3041800</v>
      </c>
    </row>
    <row r="442" spans="1:4" x14ac:dyDescent="0.2">
      <c r="A442" s="1">
        <v>39738</v>
      </c>
      <c r="B442">
        <v>70.75</v>
      </c>
      <c r="C442">
        <v>2578555</v>
      </c>
      <c r="D442">
        <v>3041800</v>
      </c>
    </row>
    <row r="443" spans="1:4" x14ac:dyDescent="0.2">
      <c r="A443" s="1">
        <v>39737</v>
      </c>
      <c r="B443">
        <v>72.316000000000003</v>
      </c>
      <c r="C443">
        <v>4644297</v>
      </c>
      <c r="D443">
        <v>2990150</v>
      </c>
    </row>
    <row r="444" spans="1:4" x14ac:dyDescent="0.2">
      <c r="A444" s="1">
        <v>39736</v>
      </c>
      <c r="B444">
        <v>66.938999999999993</v>
      </c>
      <c r="C444">
        <v>3156601</v>
      </c>
      <c r="D444">
        <v>2777646</v>
      </c>
    </row>
    <row r="445" spans="1:4" x14ac:dyDescent="0.2">
      <c r="A445" s="1">
        <v>39735</v>
      </c>
      <c r="B445">
        <v>78.525000000000006</v>
      </c>
      <c r="C445">
        <v>2832876</v>
      </c>
      <c r="D445">
        <v>2658520</v>
      </c>
    </row>
    <row r="446" spans="1:4" x14ac:dyDescent="0.2">
      <c r="A446" s="1">
        <v>39734</v>
      </c>
      <c r="B446">
        <v>84.123999999999995</v>
      </c>
      <c r="C446">
        <v>2689607</v>
      </c>
      <c r="D446">
        <v>2569877</v>
      </c>
    </row>
    <row r="447" spans="1:4" x14ac:dyDescent="0.2">
      <c r="A447" s="1">
        <v>39733</v>
      </c>
      <c r="B447">
        <f t="shared" ref="B447:D448" si="67">B448</f>
        <v>78.631</v>
      </c>
      <c r="C447">
        <f t="shared" si="67"/>
        <v>6020029</v>
      </c>
      <c r="D447">
        <f t="shared" si="67"/>
        <v>2494057</v>
      </c>
    </row>
    <row r="448" spans="1:4" x14ac:dyDescent="0.2">
      <c r="A448" s="1">
        <v>39732</v>
      </c>
      <c r="B448">
        <f t="shared" si="67"/>
        <v>78.631</v>
      </c>
      <c r="C448">
        <f t="shared" si="67"/>
        <v>6020029</v>
      </c>
      <c r="D448">
        <f t="shared" si="67"/>
        <v>2494057</v>
      </c>
    </row>
    <row r="449" spans="1:4" x14ac:dyDescent="0.2">
      <c r="A449" s="1">
        <v>39731</v>
      </c>
      <c r="B449">
        <v>78.631</v>
      </c>
      <c r="C449">
        <v>6020029</v>
      </c>
      <c r="D449">
        <v>2494057</v>
      </c>
    </row>
    <row r="450" spans="1:4" x14ac:dyDescent="0.2">
      <c r="A450" s="1">
        <v>39730</v>
      </c>
      <c r="B450">
        <v>69.888999999999996</v>
      </c>
      <c r="C450">
        <v>2769245</v>
      </c>
      <c r="D450">
        <v>2382058</v>
      </c>
    </row>
    <row r="451" spans="1:4" x14ac:dyDescent="0.2">
      <c r="A451" s="1">
        <v>39729</v>
      </c>
      <c r="B451">
        <v>75.710999999999999</v>
      </c>
      <c r="C451">
        <v>3284032</v>
      </c>
      <c r="D451">
        <v>2462340</v>
      </c>
    </row>
    <row r="452" spans="1:4" x14ac:dyDescent="0.2">
      <c r="A452" s="1">
        <v>39728</v>
      </c>
      <c r="B452">
        <v>77.625</v>
      </c>
      <c r="C452">
        <v>3586152</v>
      </c>
      <c r="D452">
        <v>2423980</v>
      </c>
    </row>
    <row r="453" spans="1:4" x14ac:dyDescent="0.2">
      <c r="A453" s="1">
        <v>39727</v>
      </c>
      <c r="B453">
        <v>81.231999999999999</v>
      </c>
      <c r="C453">
        <v>3772020</v>
      </c>
      <c r="D453">
        <v>2387493</v>
      </c>
    </row>
    <row r="454" spans="1:4" x14ac:dyDescent="0.2">
      <c r="A454" s="1">
        <v>39726</v>
      </c>
      <c r="B454">
        <f t="shared" ref="B454:D455" si="68">B455</f>
        <v>83.302000000000007</v>
      </c>
      <c r="C454">
        <f t="shared" si="68"/>
        <v>2396760</v>
      </c>
      <c r="D454">
        <f t="shared" si="68"/>
        <v>2337264</v>
      </c>
    </row>
    <row r="455" spans="1:4" x14ac:dyDescent="0.2">
      <c r="A455" s="1">
        <v>39725</v>
      </c>
      <c r="B455">
        <f t="shared" si="68"/>
        <v>83.302000000000007</v>
      </c>
      <c r="C455">
        <f t="shared" si="68"/>
        <v>2396760</v>
      </c>
      <c r="D455">
        <f t="shared" si="68"/>
        <v>2337264</v>
      </c>
    </row>
    <row r="456" spans="1:4" x14ac:dyDescent="0.2">
      <c r="A456" s="1">
        <v>39724</v>
      </c>
      <c r="B456">
        <v>83.302000000000007</v>
      </c>
      <c r="C456">
        <v>2396760</v>
      </c>
      <c r="D456">
        <v>2337264</v>
      </c>
    </row>
    <row r="457" spans="1:4" x14ac:dyDescent="0.2">
      <c r="A457" s="1">
        <v>39723</v>
      </c>
      <c r="B457">
        <v>86.677000000000007</v>
      </c>
      <c r="C457">
        <v>2248113</v>
      </c>
      <c r="D457">
        <v>2248014</v>
      </c>
    </row>
    <row r="458" spans="1:4" x14ac:dyDescent="0.2">
      <c r="A458" s="1">
        <v>39722</v>
      </c>
      <c r="B458">
        <v>93.272000000000006</v>
      </c>
      <c r="C458">
        <v>1549256</v>
      </c>
      <c r="D458">
        <v>2202228</v>
      </c>
    </row>
    <row r="459" spans="1:4" x14ac:dyDescent="0.2">
      <c r="A459" s="1">
        <v>39721</v>
      </c>
      <c r="B459">
        <v>95.177000000000007</v>
      </c>
      <c r="C459">
        <v>1843563</v>
      </c>
      <c r="D459">
        <v>2215477</v>
      </c>
    </row>
    <row r="460" spans="1:4" x14ac:dyDescent="0.2">
      <c r="A460" s="1">
        <v>39720</v>
      </c>
      <c r="B460">
        <v>90.225999999999999</v>
      </c>
      <c r="C460">
        <v>2255897</v>
      </c>
      <c r="D460">
        <v>2229674</v>
      </c>
    </row>
    <row r="461" spans="1:4" x14ac:dyDescent="0.2">
      <c r="A461" s="1">
        <v>39719</v>
      </c>
      <c r="B461">
        <f t="shared" ref="B461:D462" si="69">B462</f>
        <v>95.99</v>
      </c>
      <c r="C461">
        <f t="shared" si="69"/>
        <v>1803799</v>
      </c>
      <c r="D461">
        <f t="shared" si="69"/>
        <v>2252776</v>
      </c>
    </row>
    <row r="462" spans="1:4" x14ac:dyDescent="0.2">
      <c r="A462" s="1">
        <v>39718</v>
      </c>
      <c r="B462">
        <f t="shared" si="69"/>
        <v>95.99</v>
      </c>
      <c r="C462">
        <f t="shared" si="69"/>
        <v>1803799</v>
      </c>
      <c r="D462">
        <f t="shared" si="69"/>
        <v>2252776</v>
      </c>
    </row>
    <row r="463" spans="1:4" x14ac:dyDescent="0.2">
      <c r="A463" s="1">
        <v>39717</v>
      </c>
      <c r="B463">
        <v>95.99</v>
      </c>
      <c r="C463">
        <v>1803799</v>
      </c>
      <c r="D463">
        <v>2252776</v>
      </c>
    </row>
    <row r="464" spans="1:4" x14ac:dyDescent="0.2">
      <c r="A464" s="1">
        <v>39716</v>
      </c>
      <c r="B464">
        <v>93.272000000000006</v>
      </c>
      <c r="C464">
        <v>1456735</v>
      </c>
      <c r="D464">
        <v>2194782</v>
      </c>
    </row>
    <row r="465" spans="1:4" x14ac:dyDescent="0.2">
      <c r="A465" s="1">
        <v>39715</v>
      </c>
      <c r="B465">
        <v>90.418999999999997</v>
      </c>
      <c r="C465">
        <v>1369712</v>
      </c>
      <c r="D465">
        <v>2197044</v>
      </c>
    </row>
    <row r="466" spans="1:4" x14ac:dyDescent="0.2">
      <c r="A466" s="1">
        <v>39714</v>
      </c>
      <c r="B466">
        <v>91.677000000000007</v>
      </c>
      <c r="C466">
        <v>1503229</v>
      </c>
      <c r="D466">
        <v>2175670</v>
      </c>
    </row>
    <row r="467" spans="1:4" x14ac:dyDescent="0.2">
      <c r="A467" s="1">
        <v>39713</v>
      </c>
      <c r="B467">
        <v>92.025000000000006</v>
      </c>
      <c r="C467">
        <v>1552309</v>
      </c>
      <c r="D467">
        <v>2159741</v>
      </c>
    </row>
    <row r="468" spans="1:4" x14ac:dyDescent="0.2">
      <c r="A468" s="1">
        <v>39712</v>
      </c>
      <c r="B468">
        <f t="shared" ref="B468:D469" si="70">B469</f>
        <v>100.477</v>
      </c>
      <c r="C468">
        <f t="shared" si="70"/>
        <v>4340042</v>
      </c>
      <c r="D468">
        <f t="shared" si="70"/>
        <v>2118410</v>
      </c>
    </row>
    <row r="469" spans="1:4" x14ac:dyDescent="0.2">
      <c r="A469" s="1">
        <v>39711</v>
      </c>
      <c r="B469">
        <f t="shared" si="70"/>
        <v>100.477</v>
      </c>
      <c r="C469">
        <f t="shared" si="70"/>
        <v>4340042</v>
      </c>
      <c r="D469">
        <f t="shared" si="70"/>
        <v>2118410</v>
      </c>
    </row>
    <row r="470" spans="1:4" x14ac:dyDescent="0.2">
      <c r="A470" s="1">
        <v>39710</v>
      </c>
      <c r="B470">
        <v>100.477</v>
      </c>
      <c r="C470">
        <v>4340042</v>
      </c>
      <c r="D470">
        <v>2118410</v>
      </c>
    </row>
    <row r="471" spans="1:4" x14ac:dyDescent="0.2">
      <c r="A471" s="1">
        <v>39709</v>
      </c>
      <c r="B471">
        <v>95.215999999999994</v>
      </c>
      <c r="C471">
        <v>3973484</v>
      </c>
      <c r="D471">
        <v>1903179</v>
      </c>
    </row>
    <row r="472" spans="1:4" x14ac:dyDescent="0.2">
      <c r="A472" s="1">
        <v>39708</v>
      </c>
      <c r="B472">
        <v>87.730999999999995</v>
      </c>
      <c r="C472">
        <v>2708632</v>
      </c>
      <c r="D472">
        <v>1678736</v>
      </c>
    </row>
    <row r="473" spans="1:4" x14ac:dyDescent="0.2">
      <c r="A473" s="1">
        <v>39707</v>
      </c>
      <c r="B473">
        <v>93.668999999999997</v>
      </c>
      <c r="C473">
        <v>3038840</v>
      </c>
      <c r="D473">
        <v>1546610</v>
      </c>
    </row>
    <row r="474" spans="1:4" x14ac:dyDescent="0.2">
      <c r="A474" s="1">
        <v>39706</v>
      </c>
      <c r="B474">
        <v>88.397999999999996</v>
      </c>
      <c r="C474">
        <v>3018591</v>
      </c>
      <c r="D474">
        <v>1391569</v>
      </c>
    </row>
    <row r="475" spans="1:4" x14ac:dyDescent="0.2">
      <c r="A475" s="1">
        <v>39705</v>
      </c>
      <c r="B475">
        <f t="shared" ref="B475:D476" si="71">B476</f>
        <v>96.86</v>
      </c>
      <c r="C475">
        <f t="shared" si="71"/>
        <v>1058000</v>
      </c>
      <c r="D475">
        <f t="shared" si="71"/>
        <v>1263568</v>
      </c>
    </row>
    <row r="476" spans="1:4" x14ac:dyDescent="0.2">
      <c r="A476" s="1">
        <v>39704</v>
      </c>
      <c r="B476">
        <f t="shared" si="71"/>
        <v>96.86</v>
      </c>
      <c r="C476">
        <f t="shared" si="71"/>
        <v>1058000</v>
      </c>
      <c r="D476">
        <f t="shared" si="71"/>
        <v>1263568</v>
      </c>
    </row>
    <row r="477" spans="1:4" x14ac:dyDescent="0.2">
      <c r="A477" s="1">
        <v>39703</v>
      </c>
      <c r="B477">
        <v>96.86</v>
      </c>
      <c r="C477">
        <v>1058000</v>
      </c>
      <c r="D477">
        <v>1263568</v>
      </c>
    </row>
    <row r="478" spans="1:4" x14ac:dyDescent="0.2">
      <c r="A478" s="1">
        <v>39702</v>
      </c>
      <c r="B478">
        <v>96.173000000000002</v>
      </c>
      <c r="C478">
        <v>1561323</v>
      </c>
      <c r="D478">
        <v>1263534</v>
      </c>
    </row>
    <row r="479" spans="1:4" x14ac:dyDescent="0.2">
      <c r="A479" s="1">
        <v>39701</v>
      </c>
      <c r="B479">
        <v>96.85</v>
      </c>
      <c r="C479">
        <v>1747999</v>
      </c>
      <c r="D479">
        <v>1236426</v>
      </c>
    </row>
    <row r="480" spans="1:4" x14ac:dyDescent="0.2">
      <c r="A480" s="1">
        <v>39700</v>
      </c>
      <c r="B480">
        <v>96.114999999999995</v>
      </c>
      <c r="C480">
        <v>2056518</v>
      </c>
      <c r="D480">
        <v>1192323</v>
      </c>
    </row>
    <row r="481" spans="1:4" x14ac:dyDescent="0.2">
      <c r="A481" s="1">
        <v>39699</v>
      </c>
      <c r="B481">
        <v>101.018</v>
      </c>
      <c r="C481">
        <v>2602427</v>
      </c>
      <c r="D481">
        <v>1129136</v>
      </c>
    </row>
    <row r="482" spans="1:4" x14ac:dyDescent="0.2">
      <c r="A482" s="1">
        <v>39698</v>
      </c>
      <c r="B482">
        <f t="shared" ref="B482:D483" si="72">B483</f>
        <v>96.724999999999994</v>
      </c>
      <c r="C482">
        <f t="shared" si="72"/>
        <v>933881</v>
      </c>
      <c r="D482">
        <f t="shared" si="72"/>
        <v>1031895</v>
      </c>
    </row>
    <row r="483" spans="1:4" x14ac:dyDescent="0.2">
      <c r="A483" s="1">
        <v>39697</v>
      </c>
      <c r="B483">
        <f t="shared" si="72"/>
        <v>96.724999999999994</v>
      </c>
      <c r="C483">
        <f t="shared" si="72"/>
        <v>933881</v>
      </c>
      <c r="D483">
        <f t="shared" si="72"/>
        <v>1031895</v>
      </c>
    </row>
    <row r="484" spans="1:4" x14ac:dyDescent="0.2">
      <c r="A484" s="1">
        <v>39696</v>
      </c>
      <c r="B484">
        <v>96.724999999999994</v>
      </c>
      <c r="C484">
        <v>933881</v>
      </c>
      <c r="D484">
        <v>1031895</v>
      </c>
    </row>
    <row r="485" spans="1:4" x14ac:dyDescent="0.2">
      <c r="A485" s="1">
        <v>39695</v>
      </c>
      <c r="B485">
        <v>95.39</v>
      </c>
      <c r="C485">
        <v>1490667</v>
      </c>
      <c r="D485">
        <v>1050749</v>
      </c>
    </row>
    <row r="486" spans="1:4" x14ac:dyDescent="0.2">
      <c r="A486" s="1">
        <v>39694</v>
      </c>
      <c r="B486">
        <v>98.552000000000007</v>
      </c>
      <c r="C486">
        <v>1049112</v>
      </c>
      <c r="D486">
        <v>1048732</v>
      </c>
    </row>
    <row r="487" spans="1:4" x14ac:dyDescent="0.2">
      <c r="A487" s="1">
        <v>39693</v>
      </c>
      <c r="B487">
        <v>96.628</v>
      </c>
      <c r="C487">
        <v>1264294</v>
      </c>
      <c r="D487">
        <v>1094830</v>
      </c>
    </row>
    <row r="488" spans="1:4" x14ac:dyDescent="0.2">
      <c r="A488" s="1">
        <v>39692</v>
      </c>
      <c r="B488">
        <f t="shared" ref="B488:D490" si="73">B489</f>
        <v>96.704999999999998</v>
      </c>
      <c r="C488">
        <f t="shared" si="73"/>
        <v>932343</v>
      </c>
      <c r="D488">
        <f t="shared" si="73"/>
        <v>1175119</v>
      </c>
    </row>
    <row r="489" spans="1:4" x14ac:dyDescent="0.2">
      <c r="A489" s="1">
        <v>39691</v>
      </c>
      <c r="B489">
        <f t="shared" si="73"/>
        <v>96.704999999999998</v>
      </c>
      <c r="C489">
        <f t="shared" si="73"/>
        <v>932343</v>
      </c>
      <c r="D489">
        <f t="shared" si="73"/>
        <v>1175119</v>
      </c>
    </row>
    <row r="490" spans="1:4" x14ac:dyDescent="0.2">
      <c r="A490" s="1">
        <v>39690</v>
      </c>
      <c r="B490">
        <f t="shared" si="73"/>
        <v>96.704999999999998</v>
      </c>
      <c r="C490">
        <f t="shared" si="73"/>
        <v>932343</v>
      </c>
      <c r="D490">
        <f t="shared" si="73"/>
        <v>1175119</v>
      </c>
    </row>
    <row r="491" spans="1:4" x14ac:dyDescent="0.2">
      <c r="A491" s="1">
        <v>39689</v>
      </c>
      <c r="B491">
        <v>96.704999999999998</v>
      </c>
      <c r="C491">
        <v>932343</v>
      </c>
      <c r="D491">
        <v>1175119</v>
      </c>
    </row>
    <row r="492" spans="1:4" x14ac:dyDescent="0.2">
      <c r="A492" s="1">
        <v>39688</v>
      </c>
      <c r="B492">
        <v>97.808000000000007</v>
      </c>
      <c r="C492">
        <v>1111570</v>
      </c>
      <c r="D492">
        <v>1263892</v>
      </c>
    </row>
    <row r="493" spans="1:4" x14ac:dyDescent="0.2">
      <c r="A493" s="1">
        <v>39687</v>
      </c>
      <c r="B493">
        <v>95.882999999999996</v>
      </c>
      <c r="C493">
        <v>606849</v>
      </c>
      <c r="D493">
        <v>1282818</v>
      </c>
    </row>
    <row r="494" spans="1:4" x14ac:dyDescent="0.2">
      <c r="A494" s="1">
        <v>39686</v>
      </c>
      <c r="B494">
        <v>95.147999999999996</v>
      </c>
      <c r="C494">
        <v>726735</v>
      </c>
      <c r="D494">
        <v>1317659</v>
      </c>
    </row>
    <row r="495" spans="1:4" x14ac:dyDescent="0.2">
      <c r="A495" s="1">
        <v>39685</v>
      </c>
      <c r="B495">
        <v>94.064999999999998</v>
      </c>
      <c r="C495">
        <v>713230</v>
      </c>
      <c r="D495">
        <v>1393507</v>
      </c>
    </row>
    <row r="496" spans="1:4" x14ac:dyDescent="0.2">
      <c r="A496" s="1">
        <v>39684</v>
      </c>
      <c r="B496">
        <f t="shared" ref="B496:D497" si="74">B497</f>
        <v>97.798000000000002</v>
      </c>
      <c r="C496">
        <f t="shared" si="74"/>
        <v>1098565</v>
      </c>
      <c r="D496">
        <f t="shared" si="74"/>
        <v>1449582</v>
      </c>
    </row>
    <row r="497" spans="1:4" x14ac:dyDescent="0.2">
      <c r="A497" s="1">
        <v>39683</v>
      </c>
      <c r="B497">
        <f t="shared" si="74"/>
        <v>97.798000000000002</v>
      </c>
      <c r="C497">
        <f t="shared" si="74"/>
        <v>1098565</v>
      </c>
      <c r="D497">
        <f t="shared" si="74"/>
        <v>1449582</v>
      </c>
    </row>
    <row r="498" spans="1:4" x14ac:dyDescent="0.2">
      <c r="A498" s="1">
        <v>39682</v>
      </c>
      <c r="B498">
        <v>97.798000000000002</v>
      </c>
      <c r="C498">
        <v>1098565</v>
      </c>
      <c r="D498">
        <v>1449582</v>
      </c>
    </row>
    <row r="499" spans="1:4" x14ac:dyDescent="0.2">
      <c r="A499" s="1">
        <v>39681</v>
      </c>
      <c r="B499">
        <v>94.994</v>
      </c>
      <c r="C499">
        <v>1057494</v>
      </c>
      <c r="D499">
        <v>1471696</v>
      </c>
    </row>
    <row r="500" spans="1:4" x14ac:dyDescent="0.2">
      <c r="A500" s="1">
        <v>39680</v>
      </c>
      <c r="B500">
        <v>94.878</v>
      </c>
      <c r="C500">
        <v>1154708</v>
      </c>
      <c r="D500">
        <v>1530942</v>
      </c>
    </row>
    <row r="501" spans="1:4" x14ac:dyDescent="0.2">
      <c r="A501" s="1">
        <v>39679</v>
      </c>
      <c r="B501">
        <v>94.471000000000004</v>
      </c>
      <c r="C501">
        <v>1086444</v>
      </c>
      <c r="D501">
        <v>1661591</v>
      </c>
    </row>
    <row r="502" spans="1:4" x14ac:dyDescent="0.2">
      <c r="A502" s="1">
        <v>39678</v>
      </c>
      <c r="B502">
        <v>95.457999999999998</v>
      </c>
      <c r="C502">
        <v>1108716</v>
      </c>
      <c r="D502">
        <v>1709746</v>
      </c>
    </row>
    <row r="503" spans="1:4" x14ac:dyDescent="0.2">
      <c r="A503" s="1">
        <v>39677</v>
      </c>
      <c r="B503">
        <f t="shared" ref="B503:D504" si="75">B504</f>
        <v>98.358999999999995</v>
      </c>
      <c r="C503">
        <f t="shared" si="75"/>
        <v>1143810</v>
      </c>
      <c r="D503">
        <f t="shared" si="75"/>
        <v>1789391</v>
      </c>
    </row>
    <row r="504" spans="1:4" x14ac:dyDescent="0.2">
      <c r="A504" s="1">
        <v>39676</v>
      </c>
      <c r="B504">
        <f t="shared" si="75"/>
        <v>98.358999999999995</v>
      </c>
      <c r="C504">
        <f t="shared" si="75"/>
        <v>1143810</v>
      </c>
      <c r="D504">
        <f t="shared" si="75"/>
        <v>1789391</v>
      </c>
    </row>
    <row r="505" spans="1:4" x14ac:dyDescent="0.2">
      <c r="A505" s="1">
        <v>39675</v>
      </c>
      <c r="B505">
        <v>98.358999999999995</v>
      </c>
      <c r="C505">
        <v>1143810</v>
      </c>
      <c r="D505">
        <v>1789391</v>
      </c>
    </row>
    <row r="506" spans="1:4" x14ac:dyDescent="0.2">
      <c r="A506" s="1">
        <v>39674</v>
      </c>
      <c r="B506">
        <v>98.543000000000006</v>
      </c>
      <c r="C506">
        <v>1216703</v>
      </c>
      <c r="D506">
        <v>1818104</v>
      </c>
    </row>
    <row r="507" spans="1:4" x14ac:dyDescent="0.2">
      <c r="A507" s="1">
        <v>39673</v>
      </c>
      <c r="B507">
        <v>98.03</v>
      </c>
      <c r="C507">
        <v>1460413</v>
      </c>
      <c r="D507">
        <v>1891168</v>
      </c>
    </row>
    <row r="508" spans="1:4" x14ac:dyDescent="0.2">
      <c r="A508" s="1">
        <v>39672</v>
      </c>
      <c r="B508">
        <v>99.963999999999999</v>
      </c>
      <c r="C508">
        <v>1740571</v>
      </c>
      <c r="D508">
        <v>1980862</v>
      </c>
    </row>
    <row r="509" spans="1:4" x14ac:dyDescent="0.2">
      <c r="A509" s="1">
        <v>39671</v>
      </c>
      <c r="B509">
        <v>104.152</v>
      </c>
      <c r="C509">
        <v>2468636</v>
      </c>
      <c r="D509">
        <v>1971367</v>
      </c>
    </row>
    <row r="510" spans="1:4" x14ac:dyDescent="0.2">
      <c r="A510" s="1">
        <v>39670</v>
      </c>
      <c r="B510">
        <f t="shared" ref="B510:D511" si="76">B511</f>
        <v>101.086</v>
      </c>
      <c r="C510">
        <f t="shared" si="76"/>
        <v>2263937</v>
      </c>
      <c r="D510">
        <f t="shared" si="76"/>
        <v>1876369</v>
      </c>
    </row>
    <row r="511" spans="1:4" x14ac:dyDescent="0.2">
      <c r="A511" s="1">
        <v>39669</v>
      </c>
      <c r="B511">
        <f t="shared" si="76"/>
        <v>101.086</v>
      </c>
      <c r="C511">
        <f t="shared" si="76"/>
        <v>2263937</v>
      </c>
      <c r="D511">
        <f t="shared" si="76"/>
        <v>1876369</v>
      </c>
    </row>
    <row r="512" spans="1:4" x14ac:dyDescent="0.2">
      <c r="A512" s="1">
        <v>39668</v>
      </c>
      <c r="B512">
        <v>101.086</v>
      </c>
      <c r="C512">
        <v>2263937</v>
      </c>
      <c r="D512">
        <v>1876369</v>
      </c>
    </row>
    <row r="513" spans="1:4" x14ac:dyDescent="0.2">
      <c r="A513" s="1">
        <v>39667</v>
      </c>
      <c r="B513">
        <v>94.626000000000005</v>
      </c>
      <c r="C513">
        <v>1395459</v>
      </c>
      <c r="D513">
        <v>1816566</v>
      </c>
    </row>
    <row r="514" spans="1:4" x14ac:dyDescent="0.2">
      <c r="A514" s="1">
        <v>39666</v>
      </c>
      <c r="B514">
        <v>98.32</v>
      </c>
      <c r="C514">
        <v>1129469</v>
      </c>
      <c r="D514">
        <v>1849872</v>
      </c>
    </row>
    <row r="515" spans="1:4" x14ac:dyDescent="0.2">
      <c r="A515" s="1">
        <v>39665</v>
      </c>
      <c r="B515">
        <v>98.504000000000005</v>
      </c>
      <c r="C515">
        <v>1864444</v>
      </c>
      <c r="D515">
        <v>1896795</v>
      </c>
    </row>
    <row r="516" spans="1:4" x14ac:dyDescent="0.2">
      <c r="A516" s="1">
        <v>39664</v>
      </c>
      <c r="B516">
        <v>93.959000000000003</v>
      </c>
      <c r="C516">
        <v>1554362</v>
      </c>
      <c r="D516">
        <v>1896852</v>
      </c>
    </row>
    <row r="517" spans="1:4" x14ac:dyDescent="0.2">
      <c r="A517" s="1">
        <v>39663</v>
      </c>
      <c r="B517">
        <f t="shared" ref="B517:D518" si="77">B518</f>
        <v>95.998999999999995</v>
      </c>
      <c r="C517">
        <f t="shared" si="77"/>
        <v>1430279</v>
      </c>
      <c r="D517">
        <f t="shared" si="77"/>
        <v>1888962</v>
      </c>
    </row>
    <row r="518" spans="1:4" x14ac:dyDescent="0.2">
      <c r="A518" s="1">
        <v>39662</v>
      </c>
      <c r="B518">
        <f t="shared" si="77"/>
        <v>95.998999999999995</v>
      </c>
      <c r="C518">
        <f t="shared" si="77"/>
        <v>1430279</v>
      </c>
      <c r="D518">
        <f t="shared" si="77"/>
        <v>1888962</v>
      </c>
    </row>
    <row r="519" spans="1:4" x14ac:dyDescent="0.2">
      <c r="A519" s="1">
        <v>39661</v>
      </c>
      <c r="B519">
        <v>95.998999999999995</v>
      </c>
      <c r="C519">
        <v>1430279</v>
      </c>
      <c r="D519">
        <v>1888962</v>
      </c>
    </row>
    <row r="520" spans="1:4" x14ac:dyDescent="0.2">
      <c r="A520" s="1">
        <v>39660</v>
      </c>
      <c r="B520">
        <v>96.424999999999997</v>
      </c>
      <c r="C520">
        <v>1946183</v>
      </c>
      <c r="D520">
        <v>1917477</v>
      </c>
    </row>
    <row r="521" spans="1:4" x14ac:dyDescent="0.2">
      <c r="A521" s="1">
        <v>39659</v>
      </c>
      <c r="B521">
        <v>99.683999999999997</v>
      </c>
      <c r="C521">
        <v>3114445</v>
      </c>
      <c r="D521">
        <v>1895951</v>
      </c>
    </row>
    <row r="522" spans="1:4" x14ac:dyDescent="0.2">
      <c r="A522" s="1">
        <v>39658</v>
      </c>
      <c r="B522">
        <v>98.881</v>
      </c>
      <c r="C522">
        <v>1808766</v>
      </c>
      <c r="D522">
        <v>1801786</v>
      </c>
    </row>
    <row r="523" spans="1:4" x14ac:dyDescent="0.2">
      <c r="A523" s="1">
        <v>39657</v>
      </c>
      <c r="B523">
        <v>92.207999999999998</v>
      </c>
      <c r="C523">
        <v>2303393</v>
      </c>
      <c r="D523">
        <v>1804941</v>
      </c>
    </row>
    <row r="524" spans="1:4" x14ac:dyDescent="0.2">
      <c r="A524" s="1">
        <v>39656</v>
      </c>
      <c r="B524">
        <f t="shared" ref="B524:D525" si="78">B525</f>
        <v>92.866</v>
      </c>
      <c r="C524">
        <f t="shared" si="78"/>
        <v>1574501</v>
      </c>
      <c r="D524">
        <f t="shared" si="78"/>
        <v>1741197</v>
      </c>
    </row>
    <row r="525" spans="1:4" x14ac:dyDescent="0.2">
      <c r="A525" s="1">
        <v>39655</v>
      </c>
      <c r="B525">
        <f t="shared" si="78"/>
        <v>92.866</v>
      </c>
      <c r="C525">
        <f t="shared" si="78"/>
        <v>1574501</v>
      </c>
      <c r="D525">
        <f t="shared" si="78"/>
        <v>1741197</v>
      </c>
    </row>
    <row r="526" spans="1:4" x14ac:dyDescent="0.2">
      <c r="A526" s="1">
        <v>39654</v>
      </c>
      <c r="B526">
        <v>92.866</v>
      </c>
      <c r="C526">
        <v>1574501</v>
      </c>
      <c r="D526">
        <v>1741197</v>
      </c>
    </row>
    <row r="527" spans="1:4" x14ac:dyDescent="0.2">
      <c r="A527" s="1">
        <v>39653</v>
      </c>
      <c r="B527">
        <v>89.075000000000003</v>
      </c>
      <c r="C527">
        <v>2312665</v>
      </c>
      <c r="D527">
        <v>1667071</v>
      </c>
    </row>
    <row r="528" spans="1:4" x14ac:dyDescent="0.2">
      <c r="A528" s="1">
        <v>39652</v>
      </c>
      <c r="B528">
        <v>97.373000000000005</v>
      </c>
      <c r="C528">
        <v>2805821</v>
      </c>
      <c r="D528">
        <v>1567018</v>
      </c>
    </row>
    <row r="529" spans="1:4" x14ac:dyDescent="0.2">
      <c r="A529" s="1">
        <v>39651</v>
      </c>
      <c r="B529">
        <v>92.605000000000004</v>
      </c>
      <c r="C529">
        <v>1598150</v>
      </c>
      <c r="D529">
        <v>1492838</v>
      </c>
    </row>
    <row r="530" spans="1:4" x14ac:dyDescent="0.2">
      <c r="A530" s="1">
        <v>39650</v>
      </c>
      <c r="B530">
        <v>90.013000000000005</v>
      </c>
      <c r="C530">
        <v>1043657</v>
      </c>
      <c r="D530">
        <v>1445241</v>
      </c>
    </row>
    <row r="531" spans="1:4" x14ac:dyDescent="0.2">
      <c r="A531" s="1">
        <v>39649</v>
      </c>
      <c r="B531">
        <f t="shared" ref="B531:D532" si="79">B532</f>
        <v>90.245000000000005</v>
      </c>
      <c r="C531">
        <f t="shared" si="79"/>
        <v>1366899</v>
      </c>
      <c r="D531">
        <f t="shared" si="79"/>
        <v>1461089</v>
      </c>
    </row>
    <row r="532" spans="1:4" x14ac:dyDescent="0.2">
      <c r="A532" s="1">
        <v>39648</v>
      </c>
      <c r="B532">
        <f t="shared" si="79"/>
        <v>90.245000000000005</v>
      </c>
      <c r="C532">
        <f t="shared" si="79"/>
        <v>1366899</v>
      </c>
      <c r="D532">
        <f t="shared" si="79"/>
        <v>1461089</v>
      </c>
    </row>
    <row r="533" spans="1:4" x14ac:dyDescent="0.2">
      <c r="A533" s="1">
        <v>39647</v>
      </c>
      <c r="B533">
        <v>90.245000000000005</v>
      </c>
      <c r="C533">
        <v>1366899</v>
      </c>
      <c r="D533">
        <v>1461089</v>
      </c>
    </row>
    <row r="534" spans="1:4" x14ac:dyDescent="0.2">
      <c r="A534" s="1">
        <v>39646</v>
      </c>
      <c r="B534">
        <v>90.149000000000001</v>
      </c>
      <c r="C534">
        <v>1895052</v>
      </c>
      <c r="D534">
        <v>1437818</v>
      </c>
    </row>
    <row r="535" spans="1:4" x14ac:dyDescent="0.2">
      <c r="A535" s="1">
        <v>39645</v>
      </c>
      <c r="B535">
        <v>88.978999999999999</v>
      </c>
      <c r="C535">
        <v>1833302</v>
      </c>
      <c r="D535">
        <v>1391240</v>
      </c>
    </row>
    <row r="536" spans="1:4" x14ac:dyDescent="0.2">
      <c r="A536" s="1">
        <v>39644</v>
      </c>
      <c r="B536">
        <v>82.054000000000002</v>
      </c>
      <c r="C536">
        <v>1865307</v>
      </c>
      <c r="D536">
        <v>1357337</v>
      </c>
    </row>
    <row r="537" spans="1:4" x14ac:dyDescent="0.2">
      <c r="A537" s="1">
        <v>39643</v>
      </c>
      <c r="B537">
        <v>81.387</v>
      </c>
      <c r="C537">
        <v>1436003</v>
      </c>
      <c r="D537">
        <v>1297346</v>
      </c>
    </row>
    <row r="538" spans="1:4" x14ac:dyDescent="0.2">
      <c r="A538" s="1">
        <v>39642</v>
      </c>
      <c r="B538">
        <f t="shared" ref="B538:D539" si="80">B539</f>
        <v>84.366</v>
      </c>
      <c r="C538">
        <f t="shared" si="80"/>
        <v>1858015</v>
      </c>
      <c r="D538">
        <f t="shared" si="80"/>
        <v>1279970</v>
      </c>
    </row>
    <row r="539" spans="1:4" x14ac:dyDescent="0.2">
      <c r="A539" s="1">
        <v>39641</v>
      </c>
      <c r="B539">
        <f t="shared" si="80"/>
        <v>84.366</v>
      </c>
      <c r="C539">
        <f t="shared" si="80"/>
        <v>1858015</v>
      </c>
      <c r="D539">
        <f t="shared" si="80"/>
        <v>1279970</v>
      </c>
    </row>
    <row r="540" spans="1:4" x14ac:dyDescent="0.2">
      <c r="A540" s="1">
        <v>39640</v>
      </c>
      <c r="B540">
        <v>84.366</v>
      </c>
      <c r="C540">
        <v>1858015</v>
      </c>
      <c r="D540">
        <v>1279970</v>
      </c>
    </row>
    <row r="541" spans="1:4" x14ac:dyDescent="0.2">
      <c r="A541" s="1">
        <v>39639</v>
      </c>
      <c r="B541">
        <v>84.442999999999998</v>
      </c>
      <c r="C541">
        <v>1623288</v>
      </c>
      <c r="D541">
        <v>1229298</v>
      </c>
    </row>
    <row r="542" spans="1:4" x14ac:dyDescent="0.2">
      <c r="A542" s="1">
        <v>39638</v>
      </c>
      <c r="B542">
        <v>82.063999999999993</v>
      </c>
      <c r="C542">
        <v>1701971</v>
      </c>
      <c r="D542">
        <v>1187875</v>
      </c>
    </row>
    <row r="543" spans="1:4" x14ac:dyDescent="0.2">
      <c r="A543" s="1">
        <v>39637</v>
      </c>
      <c r="B543">
        <v>88.784999999999997</v>
      </c>
      <c r="C543">
        <v>1856089</v>
      </c>
      <c r="D543">
        <v>1141920</v>
      </c>
    </row>
    <row r="544" spans="1:4" x14ac:dyDescent="0.2">
      <c r="A544" s="1">
        <v>39636</v>
      </c>
      <c r="B544">
        <v>83.408000000000001</v>
      </c>
      <c r="C544">
        <v>1347233</v>
      </c>
      <c r="D544">
        <v>1064254</v>
      </c>
    </row>
    <row r="545" spans="1:4" x14ac:dyDescent="0.2">
      <c r="A545" s="1">
        <v>39635</v>
      </c>
      <c r="B545">
        <f t="shared" ref="B545:D547" si="81">B546</f>
        <v>84.105000000000004</v>
      </c>
      <c r="C545">
        <f t="shared" si="81"/>
        <v>462612</v>
      </c>
      <c r="D545">
        <f t="shared" si="81"/>
        <v>1024002</v>
      </c>
    </row>
    <row r="546" spans="1:4" x14ac:dyDescent="0.2">
      <c r="A546" s="1">
        <v>39634</v>
      </c>
      <c r="B546">
        <f t="shared" si="81"/>
        <v>84.105000000000004</v>
      </c>
      <c r="C546">
        <f t="shared" si="81"/>
        <v>462612</v>
      </c>
      <c r="D546">
        <f t="shared" si="81"/>
        <v>1024002</v>
      </c>
    </row>
    <row r="547" spans="1:4" x14ac:dyDescent="0.2">
      <c r="A547" s="1">
        <v>39633</v>
      </c>
      <c r="B547">
        <f t="shared" si="81"/>
        <v>84.105000000000004</v>
      </c>
      <c r="C547">
        <f t="shared" si="81"/>
        <v>462612</v>
      </c>
      <c r="D547">
        <f t="shared" si="81"/>
        <v>1024002</v>
      </c>
    </row>
    <row r="548" spans="1:4" x14ac:dyDescent="0.2">
      <c r="A548" s="1">
        <v>39632</v>
      </c>
      <c r="B548">
        <v>84.105000000000004</v>
      </c>
      <c r="C548">
        <v>462612</v>
      </c>
      <c r="D548">
        <v>1024002</v>
      </c>
    </row>
    <row r="549" spans="1:4" x14ac:dyDescent="0.2">
      <c r="A549" s="1">
        <v>39631</v>
      </c>
      <c r="B549">
        <v>84.762</v>
      </c>
      <c r="C549">
        <v>811869</v>
      </c>
      <c r="D549">
        <v>1063170</v>
      </c>
    </row>
    <row r="550" spans="1:4" x14ac:dyDescent="0.2">
      <c r="A550" s="1">
        <v>39630</v>
      </c>
      <c r="B550">
        <v>86.192999999999998</v>
      </c>
      <c r="C550">
        <v>1693129</v>
      </c>
      <c r="D550">
        <v>1093055</v>
      </c>
    </row>
    <row r="551" spans="1:4" x14ac:dyDescent="0.2">
      <c r="A551" s="1">
        <v>39629</v>
      </c>
      <c r="B551">
        <v>86.221999999999994</v>
      </c>
      <c r="C551">
        <v>884192</v>
      </c>
      <c r="D551">
        <v>1056836</v>
      </c>
    </row>
    <row r="552" spans="1:4" x14ac:dyDescent="0.2">
      <c r="A552" s="1">
        <v>39628</v>
      </c>
      <c r="B552">
        <f t="shared" ref="B552:D553" si="82">B553</f>
        <v>85.304000000000002</v>
      </c>
      <c r="C552">
        <f t="shared" si="82"/>
        <v>1281366</v>
      </c>
      <c r="D552">
        <f t="shared" si="82"/>
        <v>1076930</v>
      </c>
    </row>
    <row r="553" spans="1:4" x14ac:dyDescent="0.2">
      <c r="A553" s="1">
        <v>39627</v>
      </c>
      <c r="B553">
        <f t="shared" si="82"/>
        <v>85.304000000000002</v>
      </c>
      <c r="C553">
        <f t="shared" si="82"/>
        <v>1281366</v>
      </c>
      <c r="D553">
        <f t="shared" si="82"/>
        <v>1076930</v>
      </c>
    </row>
    <row r="554" spans="1:4" x14ac:dyDescent="0.2">
      <c r="A554" s="1">
        <v>39626</v>
      </c>
      <c r="B554">
        <v>85.304000000000002</v>
      </c>
      <c r="C554">
        <v>1281366</v>
      </c>
      <c r="D554">
        <v>1076930</v>
      </c>
    </row>
    <row r="555" spans="1:4" x14ac:dyDescent="0.2">
      <c r="A555" s="1">
        <v>39625</v>
      </c>
      <c r="B555">
        <v>85.680999999999997</v>
      </c>
      <c r="C555">
        <v>1017842</v>
      </c>
      <c r="D555">
        <v>1052143</v>
      </c>
    </row>
    <row r="556" spans="1:4" x14ac:dyDescent="0.2">
      <c r="A556" s="1">
        <v>39624</v>
      </c>
      <c r="B556">
        <v>89.298000000000002</v>
      </c>
      <c r="C556">
        <v>1196380</v>
      </c>
      <c r="D556">
        <v>1049906</v>
      </c>
    </row>
    <row r="557" spans="1:4" x14ac:dyDescent="0.2">
      <c r="A557" s="1">
        <v>39623</v>
      </c>
      <c r="B557">
        <v>87.653999999999996</v>
      </c>
      <c r="C557">
        <v>1324751</v>
      </c>
      <c r="D557">
        <v>1036829</v>
      </c>
    </row>
    <row r="558" spans="1:4" x14ac:dyDescent="0.2">
      <c r="A558" s="1">
        <v>39622</v>
      </c>
      <c r="B558">
        <v>87.701999999999998</v>
      </c>
      <c r="C558">
        <v>965455</v>
      </c>
      <c r="D558">
        <v>997233</v>
      </c>
    </row>
    <row r="559" spans="1:4" x14ac:dyDescent="0.2">
      <c r="A559" s="1">
        <v>39621</v>
      </c>
      <c r="B559">
        <f t="shared" ref="B559:D560" si="83">B560</f>
        <v>89.635999999999996</v>
      </c>
      <c r="C559">
        <f t="shared" si="83"/>
        <v>1175351</v>
      </c>
      <c r="D559">
        <f t="shared" si="83"/>
        <v>988608</v>
      </c>
    </row>
    <row r="560" spans="1:4" x14ac:dyDescent="0.2">
      <c r="A560" s="1">
        <v>39620</v>
      </c>
      <c r="B560">
        <f t="shared" si="83"/>
        <v>89.635999999999996</v>
      </c>
      <c r="C560">
        <f t="shared" si="83"/>
        <v>1175351</v>
      </c>
      <c r="D560">
        <f t="shared" si="83"/>
        <v>988608</v>
      </c>
    </row>
    <row r="561" spans="1:4" x14ac:dyDescent="0.2">
      <c r="A561" s="1">
        <v>39619</v>
      </c>
      <c r="B561">
        <v>89.635999999999996</v>
      </c>
      <c r="C561">
        <v>1175351</v>
      </c>
      <c r="D561">
        <v>988608</v>
      </c>
    </row>
    <row r="562" spans="1:4" x14ac:dyDescent="0.2">
      <c r="A562" s="1">
        <v>39618</v>
      </c>
      <c r="B562">
        <v>93.242999999999995</v>
      </c>
      <c r="C562">
        <v>1097940</v>
      </c>
      <c r="D562">
        <v>958671</v>
      </c>
    </row>
    <row r="563" spans="1:4" x14ac:dyDescent="0.2">
      <c r="A563" s="1">
        <v>39617</v>
      </c>
      <c r="B563">
        <v>91.608999999999995</v>
      </c>
      <c r="C563">
        <v>1001941</v>
      </c>
      <c r="D563">
        <v>936237</v>
      </c>
    </row>
    <row r="564" spans="1:4" x14ac:dyDescent="0.2">
      <c r="A564" s="1">
        <v>39616</v>
      </c>
      <c r="B564">
        <v>92.343999999999994</v>
      </c>
      <c r="C564">
        <v>1012647</v>
      </c>
      <c r="D564">
        <v>903772</v>
      </c>
    </row>
    <row r="565" spans="1:4" x14ac:dyDescent="0.2">
      <c r="A565" s="1">
        <v>39615</v>
      </c>
      <c r="B565">
        <v>96.230999999999995</v>
      </c>
      <c r="C565">
        <v>691105</v>
      </c>
      <c r="D565">
        <v>871960</v>
      </c>
    </row>
    <row r="566" spans="1:4" x14ac:dyDescent="0.2">
      <c r="A566" s="1">
        <v>39614</v>
      </c>
      <c r="B566">
        <f t="shared" ref="B566:D567" si="84">B567</f>
        <v>95.215999999999994</v>
      </c>
      <c r="C566">
        <f t="shared" si="84"/>
        <v>743451</v>
      </c>
      <c r="D566">
        <f t="shared" si="84"/>
        <v>878204</v>
      </c>
    </row>
    <row r="567" spans="1:4" x14ac:dyDescent="0.2">
      <c r="A567" s="1">
        <v>39613</v>
      </c>
      <c r="B567">
        <f t="shared" si="84"/>
        <v>95.215999999999994</v>
      </c>
      <c r="C567">
        <f t="shared" si="84"/>
        <v>743451</v>
      </c>
      <c r="D567">
        <f t="shared" si="84"/>
        <v>878204</v>
      </c>
    </row>
    <row r="568" spans="1:4" x14ac:dyDescent="0.2">
      <c r="A568" s="1">
        <v>39612</v>
      </c>
      <c r="B568">
        <v>95.215999999999994</v>
      </c>
      <c r="C568">
        <v>743451</v>
      </c>
      <c r="D568">
        <v>878204</v>
      </c>
    </row>
    <row r="569" spans="1:4" x14ac:dyDescent="0.2">
      <c r="A569" s="1">
        <v>39611</v>
      </c>
      <c r="B569">
        <v>93.097999999999999</v>
      </c>
      <c r="C569">
        <v>1050135</v>
      </c>
      <c r="D569">
        <v>878272</v>
      </c>
    </row>
    <row r="570" spans="1:4" x14ac:dyDescent="0.2">
      <c r="A570" s="1">
        <v>39610</v>
      </c>
      <c r="B570">
        <v>92.478999999999999</v>
      </c>
      <c r="C570">
        <v>1260134</v>
      </c>
      <c r="D570">
        <v>879772</v>
      </c>
    </row>
    <row r="571" spans="1:4" x14ac:dyDescent="0.2">
      <c r="A571" s="1">
        <v>39609</v>
      </c>
      <c r="B571">
        <v>94.906999999999996</v>
      </c>
      <c r="C571">
        <v>1149842</v>
      </c>
      <c r="D571">
        <v>838789</v>
      </c>
    </row>
    <row r="572" spans="1:4" x14ac:dyDescent="0.2">
      <c r="A572" s="1">
        <v>39608</v>
      </c>
      <c r="B572">
        <v>93.436999999999998</v>
      </c>
      <c r="C572">
        <v>1185609</v>
      </c>
      <c r="D572">
        <v>804342</v>
      </c>
    </row>
    <row r="573" spans="1:4" x14ac:dyDescent="0.2">
      <c r="A573" s="1">
        <v>39607</v>
      </c>
      <c r="B573">
        <f t="shared" ref="B573:D574" si="85">B574</f>
        <v>95.882999999999996</v>
      </c>
      <c r="C573">
        <f t="shared" si="85"/>
        <v>909561</v>
      </c>
      <c r="D573">
        <f t="shared" si="85"/>
        <v>781154</v>
      </c>
    </row>
    <row r="574" spans="1:4" x14ac:dyDescent="0.2">
      <c r="A574" s="1">
        <v>39606</v>
      </c>
      <c r="B574">
        <f t="shared" si="85"/>
        <v>95.882999999999996</v>
      </c>
      <c r="C574">
        <f t="shared" si="85"/>
        <v>909561</v>
      </c>
      <c r="D574">
        <f t="shared" si="85"/>
        <v>781154</v>
      </c>
    </row>
    <row r="575" spans="1:4" x14ac:dyDescent="0.2">
      <c r="A575" s="1">
        <v>39605</v>
      </c>
      <c r="B575">
        <v>95.882999999999996</v>
      </c>
      <c r="C575">
        <v>909561</v>
      </c>
      <c r="D575">
        <v>781154</v>
      </c>
    </row>
    <row r="576" spans="1:4" x14ac:dyDescent="0.2">
      <c r="A576" s="1">
        <v>39604</v>
      </c>
      <c r="B576">
        <v>101.628</v>
      </c>
      <c r="C576">
        <v>984291</v>
      </c>
      <c r="D576">
        <v>786275</v>
      </c>
    </row>
    <row r="577" spans="1:4" x14ac:dyDescent="0.2">
      <c r="A577" s="1">
        <v>39603</v>
      </c>
      <c r="B577">
        <v>96.918000000000006</v>
      </c>
      <c r="C577">
        <v>1000224</v>
      </c>
      <c r="D577">
        <v>787450</v>
      </c>
    </row>
    <row r="578" spans="1:4" x14ac:dyDescent="0.2">
      <c r="A578" s="1">
        <v>39602</v>
      </c>
      <c r="B578">
        <v>96.599000000000004</v>
      </c>
      <c r="C578">
        <v>730810</v>
      </c>
      <c r="D578">
        <v>765255</v>
      </c>
    </row>
    <row r="579" spans="1:4" x14ac:dyDescent="0.2">
      <c r="A579" s="1">
        <v>39601</v>
      </c>
      <c r="B579">
        <v>95.573999999999998</v>
      </c>
      <c r="C579">
        <v>836076</v>
      </c>
      <c r="D579">
        <v>762938</v>
      </c>
    </row>
    <row r="580" spans="1:4" x14ac:dyDescent="0.2">
      <c r="A580" s="1">
        <v>39600</v>
      </c>
      <c r="B580">
        <f t="shared" ref="B580:D581" si="86">B581</f>
        <v>97.866</v>
      </c>
      <c r="C580">
        <f t="shared" si="86"/>
        <v>726294</v>
      </c>
      <c r="D580">
        <f t="shared" si="86"/>
        <v>738952</v>
      </c>
    </row>
    <row r="581" spans="1:4" x14ac:dyDescent="0.2">
      <c r="A581" s="1">
        <v>39599</v>
      </c>
      <c r="B581">
        <f t="shared" si="86"/>
        <v>97.866</v>
      </c>
      <c r="C581">
        <f t="shared" si="86"/>
        <v>726294</v>
      </c>
      <c r="D581">
        <f t="shared" si="86"/>
        <v>738952</v>
      </c>
    </row>
    <row r="582" spans="1:4" x14ac:dyDescent="0.2">
      <c r="A582" s="1">
        <v>39598</v>
      </c>
      <c r="B582">
        <v>97.866</v>
      </c>
      <c r="C582">
        <v>726294</v>
      </c>
      <c r="D582">
        <v>738952</v>
      </c>
    </row>
    <row r="583" spans="1:4" x14ac:dyDescent="0.2">
      <c r="A583" s="1">
        <v>39597</v>
      </c>
      <c r="B583">
        <v>99.228999999999999</v>
      </c>
      <c r="C583">
        <v>761429</v>
      </c>
      <c r="D583">
        <v>748311</v>
      </c>
    </row>
    <row r="584" spans="1:4" x14ac:dyDescent="0.2">
      <c r="A584" s="1">
        <v>39596</v>
      </c>
      <c r="B584">
        <v>97.769000000000005</v>
      </c>
      <c r="C584">
        <v>514972</v>
      </c>
      <c r="D584">
        <v>761359</v>
      </c>
    </row>
    <row r="585" spans="1:4" x14ac:dyDescent="0.2">
      <c r="A585" s="1">
        <v>39595</v>
      </c>
      <c r="B585">
        <v>96.908000000000001</v>
      </c>
      <c r="C585">
        <v>535462</v>
      </c>
      <c r="D585">
        <v>798352</v>
      </c>
    </row>
    <row r="586" spans="1:4" x14ac:dyDescent="0.2">
      <c r="A586" s="1">
        <v>39594</v>
      </c>
      <c r="B586">
        <f t="shared" ref="B586:D588" si="87">B587</f>
        <v>95.245000000000005</v>
      </c>
      <c r="C586">
        <f t="shared" si="87"/>
        <v>784766</v>
      </c>
      <c r="D586">
        <f t="shared" si="87"/>
        <v>807200</v>
      </c>
    </row>
    <row r="587" spans="1:4" x14ac:dyDescent="0.2">
      <c r="A587" s="1">
        <v>39593</v>
      </c>
      <c r="B587">
        <f t="shared" si="87"/>
        <v>95.245000000000005</v>
      </c>
      <c r="C587">
        <f t="shared" si="87"/>
        <v>784766</v>
      </c>
      <c r="D587">
        <f t="shared" si="87"/>
        <v>807200</v>
      </c>
    </row>
    <row r="588" spans="1:4" x14ac:dyDescent="0.2">
      <c r="A588" s="1">
        <v>39592</v>
      </c>
      <c r="B588">
        <f t="shared" si="87"/>
        <v>95.245000000000005</v>
      </c>
      <c r="C588">
        <f t="shared" si="87"/>
        <v>784766</v>
      </c>
      <c r="D588">
        <f t="shared" si="87"/>
        <v>807200</v>
      </c>
    </row>
    <row r="589" spans="1:4" x14ac:dyDescent="0.2">
      <c r="A589" s="1">
        <v>39591</v>
      </c>
      <c r="B589">
        <v>95.245000000000005</v>
      </c>
      <c r="C589">
        <v>784766</v>
      </c>
      <c r="D589">
        <v>807200</v>
      </c>
    </row>
    <row r="590" spans="1:4" x14ac:dyDescent="0.2">
      <c r="A590" s="1">
        <v>39590</v>
      </c>
      <c r="B590">
        <v>96.376000000000005</v>
      </c>
      <c r="C590">
        <v>744481</v>
      </c>
      <c r="D590">
        <v>840787</v>
      </c>
    </row>
    <row r="591" spans="1:4" x14ac:dyDescent="0.2">
      <c r="A591" s="1">
        <v>39589</v>
      </c>
      <c r="B591">
        <v>97.837000000000003</v>
      </c>
      <c r="C591">
        <v>1072624</v>
      </c>
      <c r="D591">
        <v>864230</v>
      </c>
    </row>
    <row r="592" spans="1:4" x14ac:dyDescent="0.2">
      <c r="A592" s="1">
        <v>39588</v>
      </c>
      <c r="B592">
        <v>100.64100000000001</v>
      </c>
      <c r="C592">
        <v>645394</v>
      </c>
      <c r="D592">
        <v>855461</v>
      </c>
    </row>
    <row r="593" spans="1:4" x14ac:dyDescent="0.2">
      <c r="A593" s="1">
        <v>39587</v>
      </c>
      <c r="B593">
        <v>101.444</v>
      </c>
      <c r="C593">
        <v>633133</v>
      </c>
      <c r="D593">
        <v>876032</v>
      </c>
    </row>
    <row r="594" spans="1:4" x14ac:dyDescent="0.2">
      <c r="A594" s="1">
        <v>39586</v>
      </c>
      <c r="B594">
        <f t="shared" ref="B594:D595" si="88">B595</f>
        <v>100.75700000000001</v>
      </c>
      <c r="C594">
        <f t="shared" si="88"/>
        <v>837789</v>
      </c>
      <c r="D594">
        <f t="shared" si="88"/>
        <v>891666</v>
      </c>
    </row>
    <row r="595" spans="1:4" x14ac:dyDescent="0.2">
      <c r="A595" s="1">
        <v>39585</v>
      </c>
      <c r="B595">
        <f t="shared" si="88"/>
        <v>100.75700000000001</v>
      </c>
      <c r="C595">
        <f t="shared" si="88"/>
        <v>837789</v>
      </c>
      <c r="D595">
        <f t="shared" si="88"/>
        <v>891666</v>
      </c>
    </row>
    <row r="596" spans="1:4" x14ac:dyDescent="0.2">
      <c r="A596" s="1">
        <v>39584</v>
      </c>
      <c r="B596">
        <v>100.75700000000001</v>
      </c>
      <c r="C596">
        <v>837789</v>
      </c>
      <c r="D596">
        <v>891666</v>
      </c>
    </row>
    <row r="597" spans="1:4" x14ac:dyDescent="0.2">
      <c r="A597" s="1">
        <v>39583</v>
      </c>
      <c r="B597">
        <v>101.773</v>
      </c>
      <c r="C597">
        <v>986377</v>
      </c>
      <c r="D597">
        <v>903007</v>
      </c>
    </row>
    <row r="598" spans="1:4" x14ac:dyDescent="0.2">
      <c r="A598" s="1">
        <v>39582</v>
      </c>
      <c r="B598">
        <v>100.496</v>
      </c>
      <c r="C598">
        <v>1001917</v>
      </c>
      <c r="D598">
        <v>904263</v>
      </c>
    </row>
    <row r="599" spans="1:4" x14ac:dyDescent="0.2">
      <c r="A599" s="1">
        <v>39581</v>
      </c>
      <c r="B599">
        <v>99.093999999999994</v>
      </c>
      <c r="C599">
        <v>667305</v>
      </c>
      <c r="D599">
        <v>882186</v>
      </c>
    </row>
    <row r="600" spans="1:4" x14ac:dyDescent="0.2">
      <c r="A600" s="1">
        <v>39580</v>
      </c>
      <c r="B600">
        <v>98.378</v>
      </c>
      <c r="C600">
        <v>696044</v>
      </c>
      <c r="D600">
        <v>900956</v>
      </c>
    </row>
    <row r="601" spans="1:4" x14ac:dyDescent="0.2">
      <c r="A601" s="1">
        <v>39579</v>
      </c>
      <c r="B601">
        <f t="shared" ref="B601:D602" si="89">B602</f>
        <v>96.135000000000005</v>
      </c>
      <c r="C601">
        <f t="shared" si="89"/>
        <v>476291</v>
      </c>
      <c r="D601">
        <f t="shared" si="89"/>
        <v>906055</v>
      </c>
    </row>
    <row r="602" spans="1:4" x14ac:dyDescent="0.2">
      <c r="A602" s="1">
        <v>39578</v>
      </c>
      <c r="B602">
        <f t="shared" si="89"/>
        <v>96.135000000000005</v>
      </c>
      <c r="C602">
        <f t="shared" si="89"/>
        <v>476291</v>
      </c>
      <c r="D602">
        <f t="shared" si="89"/>
        <v>906055</v>
      </c>
    </row>
    <row r="603" spans="1:4" x14ac:dyDescent="0.2">
      <c r="A603" s="1">
        <v>39577</v>
      </c>
      <c r="B603">
        <v>96.135000000000005</v>
      </c>
      <c r="C603">
        <v>476291</v>
      </c>
      <c r="D603">
        <v>906055</v>
      </c>
    </row>
    <row r="604" spans="1:4" x14ac:dyDescent="0.2">
      <c r="A604" s="1">
        <v>39576</v>
      </c>
      <c r="B604">
        <v>96.58</v>
      </c>
      <c r="C604">
        <v>866680</v>
      </c>
      <c r="D604">
        <v>939381</v>
      </c>
    </row>
    <row r="605" spans="1:4" x14ac:dyDescent="0.2">
      <c r="A605" s="1">
        <v>39575</v>
      </c>
      <c r="B605">
        <v>96.376000000000005</v>
      </c>
      <c r="C605">
        <v>957143</v>
      </c>
      <c r="D605">
        <v>952040</v>
      </c>
    </row>
    <row r="606" spans="1:4" x14ac:dyDescent="0.2">
      <c r="A606" s="1">
        <v>39574</v>
      </c>
      <c r="B606">
        <v>100.554</v>
      </c>
      <c r="C606">
        <v>1069878</v>
      </c>
      <c r="D606">
        <v>969847</v>
      </c>
    </row>
    <row r="607" spans="1:4" x14ac:dyDescent="0.2">
      <c r="A607" s="1">
        <v>39573</v>
      </c>
      <c r="B607">
        <v>100.602</v>
      </c>
      <c r="C607">
        <v>668172</v>
      </c>
      <c r="D607">
        <v>952447</v>
      </c>
    </row>
    <row r="608" spans="1:4" x14ac:dyDescent="0.2">
      <c r="A608" s="1">
        <v>39572</v>
      </c>
      <c r="B608">
        <f t="shared" ref="B608:D609" si="90">B609</f>
        <v>101.898</v>
      </c>
      <c r="C608">
        <f t="shared" si="90"/>
        <v>1288574</v>
      </c>
      <c r="D608">
        <f t="shared" si="90"/>
        <v>970467</v>
      </c>
    </row>
    <row r="609" spans="1:4" x14ac:dyDescent="0.2">
      <c r="A609" s="1">
        <v>39571</v>
      </c>
      <c r="B609">
        <f t="shared" si="90"/>
        <v>101.898</v>
      </c>
      <c r="C609">
        <f t="shared" si="90"/>
        <v>1288574</v>
      </c>
      <c r="D609">
        <f t="shared" si="90"/>
        <v>970467</v>
      </c>
    </row>
    <row r="610" spans="1:4" x14ac:dyDescent="0.2">
      <c r="A610" s="1">
        <v>39570</v>
      </c>
      <c r="B610">
        <v>101.898</v>
      </c>
      <c r="C610">
        <v>1288574</v>
      </c>
      <c r="D610">
        <v>970467</v>
      </c>
    </row>
    <row r="611" spans="1:4" x14ac:dyDescent="0.2">
      <c r="A611" s="1">
        <v>39569</v>
      </c>
      <c r="B611">
        <v>100.57299999999999</v>
      </c>
      <c r="C611">
        <v>1096135</v>
      </c>
      <c r="D611">
        <v>952084</v>
      </c>
    </row>
    <row r="612" spans="1:4" x14ac:dyDescent="0.2">
      <c r="A612" s="1">
        <v>39568</v>
      </c>
      <c r="B612">
        <v>96.462999999999994</v>
      </c>
      <c r="C612">
        <v>941076</v>
      </c>
      <c r="D612">
        <v>998650</v>
      </c>
    </row>
    <row r="613" spans="1:4" x14ac:dyDescent="0.2">
      <c r="A613" s="1">
        <v>39567</v>
      </c>
      <c r="B613">
        <v>100.119</v>
      </c>
      <c r="C613">
        <v>953972</v>
      </c>
      <c r="D613">
        <v>1017145</v>
      </c>
    </row>
    <row r="614" spans="1:4" x14ac:dyDescent="0.2">
      <c r="A614" s="1">
        <v>39566</v>
      </c>
      <c r="B614">
        <v>101.018</v>
      </c>
      <c r="C614">
        <v>867637</v>
      </c>
      <c r="D614">
        <v>1028971</v>
      </c>
    </row>
    <row r="615" spans="1:4" x14ac:dyDescent="0.2">
      <c r="A615" s="1">
        <v>39565</v>
      </c>
      <c r="B615">
        <f t="shared" ref="B615:D616" si="91">B616</f>
        <v>101.42400000000001</v>
      </c>
      <c r="C615">
        <f t="shared" si="91"/>
        <v>1007898</v>
      </c>
      <c r="D615">
        <f t="shared" si="91"/>
        <v>1045061</v>
      </c>
    </row>
    <row r="616" spans="1:4" x14ac:dyDescent="0.2">
      <c r="A616" s="1">
        <v>39564</v>
      </c>
      <c r="B616">
        <f t="shared" si="91"/>
        <v>101.42400000000001</v>
      </c>
      <c r="C616">
        <f t="shared" si="91"/>
        <v>1007898</v>
      </c>
      <c r="D616">
        <f t="shared" si="91"/>
        <v>1045061</v>
      </c>
    </row>
    <row r="617" spans="1:4" x14ac:dyDescent="0.2">
      <c r="A617" s="1">
        <v>39563</v>
      </c>
      <c r="B617">
        <v>101.42400000000001</v>
      </c>
      <c r="C617">
        <v>1007898</v>
      </c>
      <c r="D617">
        <v>1045061</v>
      </c>
    </row>
    <row r="618" spans="1:4" x14ac:dyDescent="0.2">
      <c r="A618" s="1">
        <v>39562</v>
      </c>
      <c r="B618">
        <v>101.666</v>
      </c>
      <c r="C618">
        <v>1005223</v>
      </c>
      <c r="D618">
        <v>1076700</v>
      </c>
    </row>
    <row r="619" spans="1:4" x14ac:dyDescent="0.2">
      <c r="A619" s="1">
        <v>39561</v>
      </c>
      <c r="B619">
        <v>99.548000000000002</v>
      </c>
      <c r="C619">
        <v>670755</v>
      </c>
      <c r="D619">
        <v>1082924</v>
      </c>
    </row>
    <row r="620" spans="1:4" x14ac:dyDescent="0.2">
      <c r="A620" s="1">
        <v>39560</v>
      </c>
      <c r="B620">
        <v>97.46</v>
      </c>
      <c r="C620">
        <v>948866</v>
      </c>
      <c r="D620">
        <v>1122265</v>
      </c>
    </row>
    <row r="621" spans="1:4" x14ac:dyDescent="0.2">
      <c r="A621" s="1">
        <v>39559</v>
      </c>
      <c r="B621">
        <v>97.798000000000002</v>
      </c>
      <c r="C621">
        <v>772528</v>
      </c>
      <c r="D621">
        <v>1163550</v>
      </c>
    </row>
    <row r="622" spans="1:4" x14ac:dyDescent="0.2">
      <c r="A622" s="1">
        <v>39558</v>
      </c>
      <c r="B622">
        <f t="shared" ref="B622:D623" si="92">B623</f>
        <v>97.778999999999996</v>
      </c>
      <c r="C622">
        <f t="shared" si="92"/>
        <v>976174</v>
      </c>
      <c r="D622">
        <f t="shared" si="92"/>
        <v>1226371</v>
      </c>
    </row>
    <row r="623" spans="1:4" x14ac:dyDescent="0.2">
      <c r="A623" s="1">
        <v>39557</v>
      </c>
      <c r="B623">
        <f t="shared" si="92"/>
        <v>97.778999999999996</v>
      </c>
      <c r="C623">
        <f t="shared" si="92"/>
        <v>976174</v>
      </c>
      <c r="D623">
        <f t="shared" si="92"/>
        <v>1226371</v>
      </c>
    </row>
    <row r="624" spans="1:4" x14ac:dyDescent="0.2">
      <c r="A624" s="1">
        <v>39556</v>
      </c>
      <c r="B624">
        <v>97.778999999999996</v>
      </c>
      <c r="C624">
        <v>976174</v>
      </c>
      <c r="D624">
        <v>1226371</v>
      </c>
    </row>
    <row r="625" spans="1:4" x14ac:dyDescent="0.2">
      <c r="A625" s="1">
        <v>39555</v>
      </c>
      <c r="B625">
        <v>97.45</v>
      </c>
      <c r="C625">
        <v>1056565</v>
      </c>
      <c r="D625">
        <v>1295608</v>
      </c>
    </row>
    <row r="626" spans="1:4" x14ac:dyDescent="0.2">
      <c r="A626" s="1">
        <v>39554</v>
      </c>
      <c r="B626">
        <v>96.367000000000004</v>
      </c>
      <c r="C626">
        <v>1224245</v>
      </c>
      <c r="D626">
        <v>1327333</v>
      </c>
    </row>
    <row r="627" spans="1:4" x14ac:dyDescent="0.2">
      <c r="A627" s="1">
        <v>39553</v>
      </c>
      <c r="B627">
        <v>93.91</v>
      </c>
      <c r="C627">
        <v>808889</v>
      </c>
      <c r="D627">
        <v>1349947</v>
      </c>
    </row>
    <row r="628" spans="1:4" x14ac:dyDescent="0.2">
      <c r="A628" s="1">
        <v>39552</v>
      </c>
      <c r="B628">
        <v>92.478999999999999</v>
      </c>
      <c r="C628">
        <v>938473</v>
      </c>
      <c r="D628">
        <v>1358813</v>
      </c>
    </row>
    <row r="629" spans="1:4" x14ac:dyDescent="0.2">
      <c r="A629" s="1">
        <v>39551</v>
      </c>
      <c r="B629">
        <f t="shared" ref="B629:D630" si="93">B630</f>
        <v>93.156000000000006</v>
      </c>
      <c r="C629">
        <f t="shared" si="93"/>
        <v>1012818</v>
      </c>
      <c r="D629">
        <f t="shared" si="93"/>
        <v>1383379</v>
      </c>
    </row>
    <row r="630" spans="1:4" x14ac:dyDescent="0.2">
      <c r="A630" s="1">
        <v>39550</v>
      </c>
      <c r="B630">
        <f t="shared" si="93"/>
        <v>93.156000000000006</v>
      </c>
      <c r="C630">
        <f t="shared" si="93"/>
        <v>1012818</v>
      </c>
      <c r="D630">
        <f t="shared" si="93"/>
        <v>1383379</v>
      </c>
    </row>
    <row r="631" spans="1:4" x14ac:dyDescent="0.2">
      <c r="A631" s="1">
        <v>39549</v>
      </c>
      <c r="B631">
        <v>93.156000000000006</v>
      </c>
      <c r="C631">
        <v>1012818</v>
      </c>
      <c r="D631">
        <v>1383379</v>
      </c>
    </row>
    <row r="632" spans="1:4" x14ac:dyDescent="0.2">
      <c r="A632" s="1">
        <v>39548</v>
      </c>
      <c r="B632">
        <v>94.064999999999998</v>
      </c>
      <c r="C632">
        <v>1794628</v>
      </c>
      <c r="D632">
        <v>1422729</v>
      </c>
    </row>
    <row r="633" spans="1:4" x14ac:dyDescent="0.2">
      <c r="A633" s="1">
        <v>39547</v>
      </c>
      <c r="B633">
        <v>94.441999999999993</v>
      </c>
      <c r="C633">
        <v>1218497</v>
      </c>
      <c r="D633">
        <v>1429119</v>
      </c>
    </row>
    <row r="634" spans="1:4" x14ac:dyDescent="0.2">
      <c r="A634" s="1">
        <v>39546</v>
      </c>
      <c r="B634">
        <v>98.870999999999995</v>
      </c>
      <c r="C634">
        <v>1131373</v>
      </c>
      <c r="D634">
        <v>1491352</v>
      </c>
    </row>
    <row r="635" spans="1:4" x14ac:dyDescent="0.2">
      <c r="A635" s="1">
        <v>39545</v>
      </c>
      <c r="B635">
        <v>102.072</v>
      </c>
      <c r="C635">
        <v>1108990</v>
      </c>
      <c r="D635">
        <v>1557172</v>
      </c>
    </row>
    <row r="636" spans="1:4" x14ac:dyDescent="0.2">
      <c r="A636" s="1">
        <v>39544</v>
      </c>
      <c r="B636">
        <f t="shared" ref="B636:D637" si="94">B637</f>
        <v>100.583</v>
      </c>
      <c r="C636">
        <f t="shared" si="94"/>
        <v>1482471</v>
      </c>
      <c r="D636">
        <f t="shared" si="94"/>
        <v>1594499</v>
      </c>
    </row>
    <row r="637" spans="1:4" x14ac:dyDescent="0.2">
      <c r="A637" s="1">
        <v>39543</v>
      </c>
      <c r="B637">
        <f t="shared" si="94"/>
        <v>100.583</v>
      </c>
      <c r="C637">
        <f t="shared" si="94"/>
        <v>1482471</v>
      </c>
      <c r="D637">
        <f t="shared" si="94"/>
        <v>1594499</v>
      </c>
    </row>
    <row r="638" spans="1:4" x14ac:dyDescent="0.2">
      <c r="A638" s="1">
        <v>39542</v>
      </c>
      <c r="B638">
        <v>100.583</v>
      </c>
      <c r="C638">
        <v>1482471</v>
      </c>
      <c r="D638">
        <v>1594499</v>
      </c>
    </row>
    <row r="639" spans="1:4" x14ac:dyDescent="0.2">
      <c r="A639" s="1">
        <v>39541</v>
      </c>
      <c r="B639">
        <v>100.806</v>
      </c>
      <c r="C639">
        <v>1098590</v>
      </c>
      <c r="D639">
        <v>1580958</v>
      </c>
    </row>
    <row r="640" spans="1:4" x14ac:dyDescent="0.2">
      <c r="A640" s="1">
        <v>39540</v>
      </c>
      <c r="B640">
        <v>97.855999999999995</v>
      </c>
      <c r="C640">
        <v>1260867</v>
      </c>
      <c r="D640">
        <v>1595134</v>
      </c>
    </row>
    <row r="641" spans="1:4" x14ac:dyDescent="0.2">
      <c r="A641" s="1">
        <v>39539</v>
      </c>
      <c r="B641">
        <v>98.870999999999995</v>
      </c>
      <c r="C641">
        <v>1568136</v>
      </c>
      <c r="D641">
        <v>1616285</v>
      </c>
    </row>
    <row r="642" spans="1:4" x14ac:dyDescent="0.2">
      <c r="A642" s="1">
        <v>39538</v>
      </c>
      <c r="B642">
        <v>93.34</v>
      </c>
      <c r="C642">
        <v>1714852</v>
      </c>
      <c r="D642">
        <v>1608224</v>
      </c>
    </row>
    <row r="643" spans="1:4" x14ac:dyDescent="0.2">
      <c r="A643" s="1">
        <v>39537</v>
      </c>
      <c r="B643">
        <f t="shared" ref="B643:D644" si="95">B644</f>
        <v>91.966999999999999</v>
      </c>
      <c r="C643">
        <f t="shared" si="95"/>
        <v>2014722</v>
      </c>
      <c r="D643">
        <f t="shared" si="95"/>
        <v>1575218</v>
      </c>
    </row>
    <row r="644" spans="1:4" x14ac:dyDescent="0.2">
      <c r="A644" s="1">
        <v>39536</v>
      </c>
      <c r="B644">
        <f t="shared" si="95"/>
        <v>91.966999999999999</v>
      </c>
      <c r="C644">
        <f t="shared" si="95"/>
        <v>2014722</v>
      </c>
      <c r="D644">
        <f t="shared" si="95"/>
        <v>1575218</v>
      </c>
    </row>
    <row r="645" spans="1:4" x14ac:dyDescent="0.2">
      <c r="A645" s="1">
        <v>39535</v>
      </c>
      <c r="B645">
        <v>91.966999999999999</v>
      </c>
      <c r="C645">
        <v>2014722</v>
      </c>
      <c r="D645">
        <v>1575218</v>
      </c>
    </row>
    <row r="646" spans="1:4" x14ac:dyDescent="0.2">
      <c r="A646" s="1">
        <v>39534</v>
      </c>
      <c r="B646">
        <v>95.081000000000003</v>
      </c>
      <c r="C646">
        <v>1532436</v>
      </c>
      <c r="D646">
        <v>1532918</v>
      </c>
    </row>
    <row r="647" spans="1:4" x14ac:dyDescent="0.2">
      <c r="A647" s="1">
        <v>39533</v>
      </c>
      <c r="B647">
        <v>97.778999999999996</v>
      </c>
      <c r="C647">
        <v>1563457</v>
      </c>
      <c r="D647">
        <v>1498597</v>
      </c>
    </row>
    <row r="648" spans="1:4" x14ac:dyDescent="0.2">
      <c r="A648" s="1">
        <v>39532</v>
      </c>
      <c r="B648">
        <v>101.009</v>
      </c>
      <c r="C648">
        <v>941884</v>
      </c>
      <c r="D648">
        <v>1464744</v>
      </c>
    </row>
    <row r="649" spans="1:4" x14ac:dyDescent="0.2">
      <c r="A649" s="1">
        <v>39531</v>
      </c>
      <c r="B649">
        <v>101.821</v>
      </c>
      <c r="C649">
        <v>1306969</v>
      </c>
      <c r="D649">
        <v>1480770</v>
      </c>
    </row>
    <row r="650" spans="1:4" x14ac:dyDescent="0.2">
      <c r="A650" s="1">
        <v>39530</v>
      </c>
      <c r="B650">
        <f t="shared" ref="B650:D652" si="96">B651</f>
        <v>100.83499999999999</v>
      </c>
      <c r="C650">
        <f t="shared" si="96"/>
        <v>1603068</v>
      </c>
      <c r="D650">
        <f t="shared" si="96"/>
        <v>1465739</v>
      </c>
    </row>
    <row r="651" spans="1:4" x14ac:dyDescent="0.2">
      <c r="A651" s="1">
        <v>39529</v>
      </c>
      <c r="B651">
        <f t="shared" si="96"/>
        <v>100.83499999999999</v>
      </c>
      <c r="C651">
        <f t="shared" si="96"/>
        <v>1603068</v>
      </c>
      <c r="D651">
        <f t="shared" si="96"/>
        <v>1465739</v>
      </c>
    </row>
    <row r="652" spans="1:4" x14ac:dyDescent="0.2">
      <c r="A652" s="1">
        <v>39528</v>
      </c>
      <c r="B652">
        <f t="shared" si="96"/>
        <v>100.83499999999999</v>
      </c>
      <c r="C652">
        <f t="shared" si="96"/>
        <v>1603068</v>
      </c>
      <c r="D652">
        <f t="shared" si="96"/>
        <v>1465739</v>
      </c>
    </row>
    <row r="653" spans="1:4" x14ac:dyDescent="0.2">
      <c r="A653" s="1">
        <v>39527</v>
      </c>
      <c r="B653">
        <v>100.83499999999999</v>
      </c>
      <c r="C653">
        <v>1603068</v>
      </c>
      <c r="D653">
        <v>1465739</v>
      </c>
    </row>
    <row r="654" spans="1:4" x14ac:dyDescent="0.2">
      <c r="A654" s="1">
        <v>39526</v>
      </c>
      <c r="B654">
        <v>97.498000000000005</v>
      </c>
      <c r="C654">
        <v>1890473</v>
      </c>
      <c r="D654">
        <v>1421614</v>
      </c>
    </row>
    <row r="655" spans="1:4" x14ac:dyDescent="0.2">
      <c r="A655" s="1">
        <v>39525</v>
      </c>
      <c r="B655">
        <v>96.512</v>
      </c>
      <c r="C655">
        <v>2151995</v>
      </c>
      <c r="D655">
        <v>1343902</v>
      </c>
    </row>
    <row r="656" spans="1:4" x14ac:dyDescent="0.2">
      <c r="A656" s="1">
        <v>39524</v>
      </c>
      <c r="B656">
        <v>92.325000000000003</v>
      </c>
      <c r="C656">
        <v>2118675</v>
      </c>
      <c r="D656">
        <v>1284646</v>
      </c>
    </row>
    <row r="657" spans="1:4" x14ac:dyDescent="0.2">
      <c r="A657" s="1">
        <v>39523</v>
      </c>
      <c r="B657">
        <f t="shared" ref="B657:D658" si="97">B658</f>
        <v>91.203000000000003</v>
      </c>
      <c r="C657">
        <f t="shared" si="97"/>
        <v>1668888</v>
      </c>
      <c r="D657">
        <f t="shared" si="97"/>
        <v>1227424</v>
      </c>
    </row>
    <row r="658" spans="1:4" x14ac:dyDescent="0.2">
      <c r="A658" s="1">
        <v>39522</v>
      </c>
      <c r="B658">
        <f t="shared" si="97"/>
        <v>91.203000000000003</v>
      </c>
      <c r="C658">
        <f t="shared" si="97"/>
        <v>1668888</v>
      </c>
      <c r="D658">
        <f t="shared" si="97"/>
        <v>1227424</v>
      </c>
    </row>
    <row r="659" spans="1:4" x14ac:dyDescent="0.2">
      <c r="A659" s="1">
        <v>39521</v>
      </c>
      <c r="B659">
        <v>91.203000000000003</v>
      </c>
      <c r="C659">
        <v>1668888</v>
      </c>
      <c r="D659">
        <v>1227424</v>
      </c>
    </row>
    <row r="660" spans="1:4" x14ac:dyDescent="0.2">
      <c r="A660" s="1">
        <v>39520</v>
      </c>
      <c r="B660">
        <v>92.826999999999998</v>
      </c>
      <c r="C660">
        <v>1279364</v>
      </c>
      <c r="D660">
        <v>1171436</v>
      </c>
    </row>
    <row r="661" spans="1:4" x14ac:dyDescent="0.2">
      <c r="A661" s="1">
        <v>39519</v>
      </c>
      <c r="B661">
        <v>91.734999999999999</v>
      </c>
      <c r="C661">
        <v>1311230</v>
      </c>
      <c r="D661">
        <v>1157309</v>
      </c>
    </row>
    <row r="662" spans="1:4" x14ac:dyDescent="0.2">
      <c r="A662" s="1">
        <v>39518</v>
      </c>
      <c r="B662">
        <v>92.015000000000001</v>
      </c>
      <c r="C662">
        <v>1578121</v>
      </c>
      <c r="D662">
        <v>1153623</v>
      </c>
    </row>
    <row r="663" spans="1:4" x14ac:dyDescent="0.2">
      <c r="A663" s="1">
        <v>39517</v>
      </c>
      <c r="B663">
        <v>86.028999999999996</v>
      </c>
      <c r="C663">
        <v>1447232</v>
      </c>
      <c r="D663">
        <v>1141725</v>
      </c>
    </row>
    <row r="664" spans="1:4" x14ac:dyDescent="0.2">
      <c r="A664" s="1">
        <v>39516</v>
      </c>
      <c r="B664">
        <f t="shared" ref="B664:D665" si="98">B665</f>
        <v>89.210999999999999</v>
      </c>
      <c r="C664">
        <f t="shared" si="98"/>
        <v>1219757</v>
      </c>
      <c r="D664">
        <f t="shared" si="98"/>
        <v>1125459</v>
      </c>
    </row>
    <row r="665" spans="1:4" x14ac:dyDescent="0.2">
      <c r="A665" s="1">
        <v>39515</v>
      </c>
      <c r="B665">
        <f t="shared" si="98"/>
        <v>89.210999999999999</v>
      </c>
      <c r="C665">
        <f t="shared" si="98"/>
        <v>1219757</v>
      </c>
      <c r="D665">
        <f t="shared" si="98"/>
        <v>1125459</v>
      </c>
    </row>
    <row r="666" spans="1:4" x14ac:dyDescent="0.2">
      <c r="A666" s="1">
        <v>39514</v>
      </c>
      <c r="B666">
        <v>89.210999999999999</v>
      </c>
      <c r="C666">
        <v>1219757</v>
      </c>
      <c r="D666">
        <v>1125459</v>
      </c>
    </row>
    <row r="667" spans="1:4" x14ac:dyDescent="0.2">
      <c r="A667" s="1">
        <v>39513</v>
      </c>
      <c r="B667">
        <v>87.76</v>
      </c>
      <c r="C667">
        <v>1380227</v>
      </c>
      <c r="D667">
        <v>1111568</v>
      </c>
    </row>
    <row r="668" spans="1:4" x14ac:dyDescent="0.2">
      <c r="A668" s="1">
        <v>39512</v>
      </c>
      <c r="B668">
        <v>90.584000000000003</v>
      </c>
      <c r="C668">
        <v>1017614</v>
      </c>
      <c r="D668">
        <v>1118387</v>
      </c>
    </row>
    <row r="669" spans="1:4" x14ac:dyDescent="0.2">
      <c r="A669" s="1">
        <v>39511</v>
      </c>
      <c r="B669">
        <v>89.917000000000002</v>
      </c>
      <c r="C669">
        <v>1055667</v>
      </c>
      <c r="D669">
        <v>1163981</v>
      </c>
    </row>
    <row r="670" spans="1:4" x14ac:dyDescent="0.2">
      <c r="A670" s="1">
        <v>39510</v>
      </c>
      <c r="B670">
        <v>89.917000000000002</v>
      </c>
      <c r="C670">
        <v>1182263</v>
      </c>
      <c r="D670">
        <v>1159226</v>
      </c>
    </row>
    <row r="671" spans="1:4" x14ac:dyDescent="0.2">
      <c r="A671" s="1">
        <v>39509</v>
      </c>
      <c r="B671">
        <f t="shared" ref="B671:D672" si="99">B672</f>
        <v>89.385000000000005</v>
      </c>
      <c r="C671">
        <f t="shared" si="99"/>
        <v>1081516</v>
      </c>
      <c r="D671">
        <f t="shared" si="99"/>
        <v>1165737</v>
      </c>
    </row>
    <row r="672" spans="1:4" x14ac:dyDescent="0.2">
      <c r="A672" s="1">
        <v>39508</v>
      </c>
      <c r="B672">
        <f t="shared" si="99"/>
        <v>89.385000000000005</v>
      </c>
      <c r="C672">
        <f t="shared" si="99"/>
        <v>1081516</v>
      </c>
      <c r="D672">
        <f t="shared" si="99"/>
        <v>1165737</v>
      </c>
    </row>
    <row r="673" spans="1:4" x14ac:dyDescent="0.2">
      <c r="A673" s="1">
        <v>39507</v>
      </c>
      <c r="B673">
        <v>89.385000000000005</v>
      </c>
      <c r="C673">
        <v>1081516</v>
      </c>
      <c r="D673">
        <v>1165737</v>
      </c>
    </row>
    <row r="674" spans="1:4" x14ac:dyDescent="0.2">
      <c r="A674" s="1">
        <v>39506</v>
      </c>
      <c r="B674">
        <v>92.054000000000002</v>
      </c>
      <c r="C674">
        <v>941193</v>
      </c>
      <c r="D674">
        <v>1218859</v>
      </c>
    </row>
    <row r="675" spans="1:4" x14ac:dyDescent="0.2">
      <c r="A675" s="1">
        <v>39505</v>
      </c>
      <c r="B675">
        <v>94.751999999999995</v>
      </c>
      <c r="C675">
        <v>724780</v>
      </c>
      <c r="D675">
        <v>1256685</v>
      </c>
    </row>
    <row r="676" spans="1:4" x14ac:dyDescent="0.2">
      <c r="A676" s="1">
        <v>39504</v>
      </c>
      <c r="B676">
        <v>95.834999999999994</v>
      </c>
      <c r="C676">
        <v>1263164</v>
      </c>
      <c r="D676">
        <v>1288026</v>
      </c>
    </row>
    <row r="677" spans="1:4" x14ac:dyDescent="0.2">
      <c r="A677" s="1">
        <v>39503</v>
      </c>
      <c r="B677">
        <v>96.453999999999994</v>
      </c>
      <c r="C677">
        <v>1260344</v>
      </c>
      <c r="D677">
        <v>1272322</v>
      </c>
    </row>
    <row r="678" spans="1:4" x14ac:dyDescent="0.2">
      <c r="A678" s="1">
        <v>39502</v>
      </c>
      <c r="B678">
        <f t="shared" ref="B678:D679" si="100">B679</f>
        <v>92.585999999999999</v>
      </c>
      <c r="C678">
        <f t="shared" si="100"/>
        <v>829070</v>
      </c>
      <c r="D678">
        <f t="shared" si="100"/>
        <v>1288653</v>
      </c>
    </row>
    <row r="679" spans="1:4" x14ac:dyDescent="0.2">
      <c r="A679" s="1">
        <v>39501</v>
      </c>
      <c r="B679">
        <f t="shared" si="100"/>
        <v>92.585999999999999</v>
      </c>
      <c r="C679">
        <f t="shared" si="100"/>
        <v>829070</v>
      </c>
      <c r="D679">
        <f t="shared" si="100"/>
        <v>1288653</v>
      </c>
    </row>
    <row r="680" spans="1:4" x14ac:dyDescent="0.2">
      <c r="A680" s="1">
        <v>39500</v>
      </c>
      <c r="B680">
        <v>92.585999999999999</v>
      </c>
      <c r="C680">
        <v>829070</v>
      </c>
      <c r="D680">
        <v>1288653</v>
      </c>
    </row>
    <row r="681" spans="1:4" x14ac:dyDescent="0.2">
      <c r="A681" s="1">
        <v>39499</v>
      </c>
      <c r="B681">
        <v>89.81</v>
      </c>
      <c r="C681">
        <v>1067460</v>
      </c>
      <c r="D681">
        <v>1337190</v>
      </c>
    </row>
    <row r="682" spans="1:4" x14ac:dyDescent="0.2">
      <c r="A682" s="1">
        <v>39498</v>
      </c>
      <c r="B682">
        <v>92.430999999999997</v>
      </c>
      <c r="C682">
        <v>1255936</v>
      </c>
      <c r="D682">
        <v>1375993</v>
      </c>
    </row>
    <row r="683" spans="1:4" x14ac:dyDescent="0.2">
      <c r="A683" s="1">
        <v>39497</v>
      </c>
      <c r="B683">
        <v>91.299000000000007</v>
      </c>
      <c r="C683">
        <v>1399648</v>
      </c>
      <c r="D683">
        <v>1366379</v>
      </c>
    </row>
    <row r="684" spans="1:4" x14ac:dyDescent="0.2">
      <c r="A684" s="1">
        <v>39496</v>
      </c>
      <c r="B684">
        <f t="shared" ref="B684:D686" si="101">B685</f>
        <v>89.066000000000003</v>
      </c>
      <c r="C684">
        <f t="shared" si="101"/>
        <v>1203245</v>
      </c>
      <c r="D684">
        <f t="shared" si="101"/>
        <v>1367851</v>
      </c>
    </row>
    <row r="685" spans="1:4" x14ac:dyDescent="0.2">
      <c r="A685" s="1">
        <v>39495</v>
      </c>
      <c r="B685">
        <f t="shared" si="101"/>
        <v>89.066000000000003</v>
      </c>
      <c r="C685">
        <f t="shared" si="101"/>
        <v>1203245</v>
      </c>
      <c r="D685">
        <f t="shared" si="101"/>
        <v>1367851</v>
      </c>
    </row>
    <row r="686" spans="1:4" x14ac:dyDescent="0.2">
      <c r="A686" s="1">
        <v>39494</v>
      </c>
      <c r="B686">
        <f t="shared" si="101"/>
        <v>89.066000000000003</v>
      </c>
      <c r="C686">
        <f t="shared" si="101"/>
        <v>1203245</v>
      </c>
      <c r="D686">
        <f t="shared" si="101"/>
        <v>1367851</v>
      </c>
    </row>
    <row r="687" spans="1:4" x14ac:dyDescent="0.2">
      <c r="A687" s="1">
        <v>39493</v>
      </c>
      <c r="B687">
        <v>89.066000000000003</v>
      </c>
      <c r="C687">
        <v>1203245</v>
      </c>
      <c r="D687">
        <v>1367851</v>
      </c>
    </row>
    <row r="688" spans="1:4" x14ac:dyDescent="0.2">
      <c r="A688" s="1">
        <v>39492</v>
      </c>
      <c r="B688">
        <v>89.965000000000003</v>
      </c>
      <c r="C688">
        <v>1011388</v>
      </c>
      <c r="D688">
        <v>1386504</v>
      </c>
    </row>
    <row r="689" spans="1:4" x14ac:dyDescent="0.2">
      <c r="A689" s="1">
        <v>39491</v>
      </c>
      <c r="B689">
        <v>92.614999999999995</v>
      </c>
      <c r="C689">
        <v>1482514</v>
      </c>
      <c r="D689">
        <v>1412329</v>
      </c>
    </row>
    <row r="690" spans="1:4" x14ac:dyDescent="0.2">
      <c r="A690" s="1">
        <v>39490</v>
      </c>
      <c r="B690">
        <v>90.613</v>
      </c>
      <c r="C690">
        <v>1701532</v>
      </c>
      <c r="D690">
        <v>1583699</v>
      </c>
    </row>
    <row r="691" spans="1:4" x14ac:dyDescent="0.2">
      <c r="A691" s="1">
        <v>39489</v>
      </c>
      <c r="B691">
        <v>86.126000000000005</v>
      </c>
      <c r="C691">
        <v>984329</v>
      </c>
      <c r="D691">
        <v>1590339</v>
      </c>
    </row>
    <row r="692" spans="1:4" x14ac:dyDescent="0.2">
      <c r="A692" s="1">
        <v>39488</v>
      </c>
      <c r="B692">
        <f t="shared" ref="B692:D693" si="102">B693</f>
        <v>87.557000000000002</v>
      </c>
      <c r="C692">
        <f t="shared" si="102"/>
        <v>1279932</v>
      </c>
      <c r="D692">
        <f t="shared" si="102"/>
        <v>1646436</v>
      </c>
    </row>
    <row r="693" spans="1:4" x14ac:dyDescent="0.2">
      <c r="A693" s="1">
        <v>39487</v>
      </c>
      <c r="B693">
        <f t="shared" si="102"/>
        <v>87.557000000000002</v>
      </c>
      <c r="C693">
        <f t="shared" si="102"/>
        <v>1279932</v>
      </c>
      <c r="D693">
        <f t="shared" si="102"/>
        <v>1646436</v>
      </c>
    </row>
    <row r="694" spans="1:4" x14ac:dyDescent="0.2">
      <c r="A694" s="1">
        <v>39486</v>
      </c>
      <c r="B694">
        <v>87.557000000000002</v>
      </c>
      <c r="C694">
        <v>1279932</v>
      </c>
      <c r="D694">
        <v>1646436</v>
      </c>
    </row>
    <row r="695" spans="1:4" x14ac:dyDescent="0.2">
      <c r="A695" s="1">
        <v>39485</v>
      </c>
      <c r="B695">
        <v>89.878</v>
      </c>
      <c r="C695">
        <v>1878356</v>
      </c>
      <c r="D695">
        <v>1658305</v>
      </c>
    </row>
    <row r="696" spans="1:4" x14ac:dyDescent="0.2">
      <c r="A696" s="1">
        <v>39484</v>
      </c>
      <c r="B696">
        <v>88.823999999999998</v>
      </c>
      <c r="C696">
        <v>1508577</v>
      </c>
      <c r="D696">
        <v>1633449</v>
      </c>
    </row>
    <row r="697" spans="1:4" x14ac:dyDescent="0.2">
      <c r="A697" s="1">
        <v>39483</v>
      </c>
      <c r="B697">
        <v>88.668999999999997</v>
      </c>
      <c r="C697">
        <v>1194890</v>
      </c>
      <c r="D697">
        <v>1616156</v>
      </c>
    </row>
    <row r="698" spans="1:4" x14ac:dyDescent="0.2">
      <c r="A698" s="1">
        <v>39482</v>
      </c>
      <c r="B698">
        <v>92.131</v>
      </c>
      <c r="C698">
        <v>1027602</v>
      </c>
      <c r="D698">
        <v>1634650</v>
      </c>
    </row>
    <row r="699" spans="1:4" x14ac:dyDescent="0.2">
      <c r="A699" s="1">
        <v>39481</v>
      </c>
      <c r="B699">
        <f t="shared" ref="B699:D700" si="103">B700</f>
        <v>95.932000000000002</v>
      </c>
      <c r="C699">
        <f t="shared" si="103"/>
        <v>1505312</v>
      </c>
      <c r="D699">
        <f t="shared" si="103"/>
        <v>1666067</v>
      </c>
    </row>
    <row r="700" spans="1:4" x14ac:dyDescent="0.2">
      <c r="A700" s="1">
        <v>39480</v>
      </c>
      <c r="B700">
        <f t="shared" si="103"/>
        <v>95.932000000000002</v>
      </c>
      <c r="C700">
        <f t="shared" si="103"/>
        <v>1505312</v>
      </c>
      <c r="D700">
        <f t="shared" si="103"/>
        <v>1666067</v>
      </c>
    </row>
    <row r="701" spans="1:4" x14ac:dyDescent="0.2">
      <c r="A701" s="1">
        <v>39479</v>
      </c>
      <c r="B701">
        <v>95.932000000000002</v>
      </c>
      <c r="C701">
        <v>1505312</v>
      </c>
      <c r="D701">
        <v>1666067</v>
      </c>
    </row>
    <row r="702" spans="1:4" x14ac:dyDescent="0.2">
      <c r="A702" s="1">
        <v>39478</v>
      </c>
      <c r="B702">
        <v>90.69</v>
      </c>
      <c r="C702">
        <v>1557129</v>
      </c>
      <c r="D702">
        <v>1682780</v>
      </c>
    </row>
    <row r="703" spans="1:4" x14ac:dyDescent="0.2">
      <c r="A703" s="1">
        <v>39477</v>
      </c>
      <c r="B703">
        <v>89.790999999999997</v>
      </c>
      <c r="C703">
        <v>1649504</v>
      </c>
      <c r="D703">
        <v>1701919</v>
      </c>
    </row>
    <row r="704" spans="1:4" x14ac:dyDescent="0.2">
      <c r="A704" s="1">
        <v>39476</v>
      </c>
      <c r="B704">
        <v>92.286000000000001</v>
      </c>
      <c r="C704">
        <v>1111730</v>
      </c>
      <c r="D704">
        <v>1703949</v>
      </c>
    </row>
    <row r="705" spans="1:4" x14ac:dyDescent="0.2">
      <c r="A705" s="1">
        <v>39475</v>
      </c>
      <c r="B705">
        <v>92.353999999999999</v>
      </c>
      <c r="C705">
        <v>1421718</v>
      </c>
      <c r="D705">
        <v>1731513</v>
      </c>
    </row>
    <row r="706" spans="1:4" x14ac:dyDescent="0.2">
      <c r="A706" s="1">
        <v>39474</v>
      </c>
      <c r="B706">
        <f t="shared" ref="B706:D707" si="104">B707</f>
        <v>88.872</v>
      </c>
      <c r="C706">
        <f t="shared" si="104"/>
        <v>1483049</v>
      </c>
      <c r="D706">
        <f t="shared" si="104"/>
        <v>1730694</v>
      </c>
    </row>
    <row r="707" spans="1:4" x14ac:dyDescent="0.2">
      <c r="A707" s="1">
        <v>39473</v>
      </c>
      <c r="B707">
        <f t="shared" si="104"/>
        <v>88.872</v>
      </c>
      <c r="C707">
        <f t="shared" si="104"/>
        <v>1483049</v>
      </c>
      <c r="D707">
        <f t="shared" si="104"/>
        <v>1730694</v>
      </c>
    </row>
    <row r="708" spans="1:4" x14ac:dyDescent="0.2">
      <c r="A708" s="1">
        <v>39472</v>
      </c>
      <c r="B708">
        <v>88.872</v>
      </c>
      <c r="C708">
        <v>1483049</v>
      </c>
      <c r="D708">
        <v>1730694</v>
      </c>
    </row>
    <row r="709" spans="1:4" x14ac:dyDescent="0.2">
      <c r="A709" s="1">
        <v>39471</v>
      </c>
      <c r="B709">
        <v>89.191000000000003</v>
      </c>
      <c r="C709">
        <v>1398755</v>
      </c>
      <c r="D709">
        <v>1725909</v>
      </c>
    </row>
    <row r="710" spans="1:4" x14ac:dyDescent="0.2">
      <c r="A710" s="1">
        <v>39470</v>
      </c>
      <c r="B710">
        <v>92.314999999999998</v>
      </c>
      <c r="C710">
        <v>4053073</v>
      </c>
      <c r="D710">
        <v>1711068</v>
      </c>
    </row>
    <row r="711" spans="1:4" x14ac:dyDescent="0.2">
      <c r="A711" s="1">
        <v>39469</v>
      </c>
      <c r="B711">
        <v>83.534000000000006</v>
      </c>
      <c r="C711">
        <v>1801127</v>
      </c>
      <c r="D711">
        <v>1481391</v>
      </c>
    </row>
    <row r="712" spans="1:4" x14ac:dyDescent="0.2">
      <c r="A712" s="1">
        <v>39468</v>
      </c>
      <c r="B712">
        <f t="shared" ref="B712:D714" si="105">B713</f>
        <v>80.438999999999993</v>
      </c>
      <c r="C712">
        <f t="shared" si="105"/>
        <v>1825784</v>
      </c>
      <c r="D712">
        <f t="shared" si="105"/>
        <v>1415960</v>
      </c>
    </row>
    <row r="713" spans="1:4" x14ac:dyDescent="0.2">
      <c r="A713" s="1">
        <v>39467</v>
      </c>
      <c r="B713">
        <f t="shared" si="105"/>
        <v>80.438999999999993</v>
      </c>
      <c r="C713">
        <f t="shared" si="105"/>
        <v>1825784</v>
      </c>
      <c r="D713">
        <f t="shared" si="105"/>
        <v>1415960</v>
      </c>
    </row>
    <row r="714" spans="1:4" x14ac:dyDescent="0.2">
      <c r="A714" s="1">
        <v>39466</v>
      </c>
      <c r="B714">
        <f t="shared" si="105"/>
        <v>80.438999999999993</v>
      </c>
      <c r="C714">
        <f t="shared" si="105"/>
        <v>1825784</v>
      </c>
      <c r="D714">
        <f t="shared" si="105"/>
        <v>1415960</v>
      </c>
    </row>
    <row r="715" spans="1:4" x14ac:dyDescent="0.2">
      <c r="A715" s="1">
        <v>39465</v>
      </c>
      <c r="B715">
        <v>80.438999999999993</v>
      </c>
      <c r="C715">
        <v>1825784</v>
      </c>
      <c r="D715">
        <v>1415960</v>
      </c>
    </row>
    <row r="716" spans="1:4" x14ac:dyDescent="0.2">
      <c r="A716" s="1">
        <v>39464</v>
      </c>
      <c r="B716">
        <v>82.257000000000005</v>
      </c>
      <c r="C716">
        <v>1457973</v>
      </c>
      <c r="D716">
        <v>1337758</v>
      </c>
    </row>
    <row r="717" spans="1:4" x14ac:dyDescent="0.2">
      <c r="A717" s="1">
        <v>39463</v>
      </c>
      <c r="B717">
        <v>83.872</v>
      </c>
      <c r="C717">
        <v>1505513</v>
      </c>
      <c r="D717">
        <v>1278228</v>
      </c>
    </row>
    <row r="718" spans="1:4" x14ac:dyDescent="0.2">
      <c r="A718" s="1">
        <v>39462</v>
      </c>
      <c r="B718">
        <v>80.796999999999997</v>
      </c>
      <c r="C718">
        <v>1249186</v>
      </c>
      <c r="D718">
        <v>1191078</v>
      </c>
    </row>
    <row r="719" spans="1:4" x14ac:dyDescent="0.2">
      <c r="A719" s="1">
        <v>39461</v>
      </c>
      <c r="B719">
        <v>82.953999999999994</v>
      </c>
      <c r="C719">
        <v>1472299</v>
      </c>
      <c r="D719">
        <v>1173123</v>
      </c>
    </row>
    <row r="720" spans="1:4" x14ac:dyDescent="0.2">
      <c r="A720" s="1">
        <v>39460</v>
      </c>
      <c r="B720">
        <f t="shared" ref="B720:D721" si="106">B721</f>
        <v>84.965000000000003</v>
      </c>
      <c r="C720">
        <f t="shared" si="106"/>
        <v>1498853</v>
      </c>
      <c r="D720">
        <f t="shared" si="106"/>
        <v>1134720</v>
      </c>
    </row>
    <row r="721" spans="1:4" x14ac:dyDescent="0.2">
      <c r="A721" s="1">
        <v>39459</v>
      </c>
      <c r="B721">
        <f t="shared" si="106"/>
        <v>84.965000000000003</v>
      </c>
      <c r="C721">
        <f t="shared" si="106"/>
        <v>1498853</v>
      </c>
      <c r="D721">
        <f t="shared" si="106"/>
        <v>1134720</v>
      </c>
    </row>
    <row r="722" spans="1:4" x14ac:dyDescent="0.2">
      <c r="A722" s="1">
        <v>39458</v>
      </c>
      <c r="B722">
        <v>84.965000000000003</v>
      </c>
      <c r="C722">
        <v>1498853</v>
      </c>
      <c r="D722">
        <v>1134720</v>
      </c>
    </row>
    <row r="723" spans="1:4" x14ac:dyDescent="0.2">
      <c r="A723" s="1">
        <v>39457</v>
      </c>
      <c r="B723">
        <v>83.998000000000005</v>
      </c>
      <c r="C723">
        <v>1756007</v>
      </c>
      <c r="D723">
        <v>1111379</v>
      </c>
    </row>
    <row r="724" spans="1:4" x14ac:dyDescent="0.2">
      <c r="A724" s="1">
        <v>39456</v>
      </c>
      <c r="B724">
        <v>83.668999999999997</v>
      </c>
      <c r="C724">
        <v>1844220</v>
      </c>
      <c r="D724">
        <v>1118094</v>
      </c>
    </row>
    <row r="725" spans="1:4" x14ac:dyDescent="0.2">
      <c r="A725" s="1">
        <v>39455</v>
      </c>
      <c r="B725">
        <v>81.88</v>
      </c>
      <c r="C725">
        <v>1679942</v>
      </c>
      <c r="D725">
        <v>1073154</v>
      </c>
    </row>
    <row r="726" spans="1:4" x14ac:dyDescent="0.2">
      <c r="A726" s="1">
        <v>39454</v>
      </c>
      <c r="B726">
        <v>84.084999999999994</v>
      </c>
      <c r="C726">
        <v>1525191</v>
      </c>
      <c r="D726">
        <v>1037060</v>
      </c>
    </row>
    <row r="727" spans="1:4" x14ac:dyDescent="0.2">
      <c r="A727" s="1">
        <v>39453</v>
      </c>
      <c r="B727">
        <f t="shared" ref="B727:D728" si="107">B728</f>
        <v>81.251999999999995</v>
      </c>
      <c r="C727">
        <f t="shared" si="107"/>
        <v>1409437</v>
      </c>
      <c r="D727">
        <f t="shared" si="107"/>
        <v>996638</v>
      </c>
    </row>
    <row r="728" spans="1:4" x14ac:dyDescent="0.2">
      <c r="A728" s="1">
        <v>39452</v>
      </c>
      <c r="B728">
        <f t="shared" si="107"/>
        <v>81.251999999999995</v>
      </c>
      <c r="C728">
        <f t="shared" si="107"/>
        <v>1409437</v>
      </c>
      <c r="D728">
        <f t="shared" si="107"/>
        <v>996638</v>
      </c>
    </row>
    <row r="729" spans="1:4" x14ac:dyDescent="0.2">
      <c r="A729" s="1">
        <v>39451</v>
      </c>
      <c r="B729">
        <v>81.251999999999995</v>
      </c>
      <c r="C729">
        <v>1409437</v>
      </c>
      <c r="D729">
        <v>996638</v>
      </c>
    </row>
    <row r="730" spans="1:4" x14ac:dyDescent="0.2">
      <c r="A730" s="1">
        <v>39450</v>
      </c>
      <c r="B730">
        <v>84.936000000000007</v>
      </c>
      <c r="C730">
        <v>1411279</v>
      </c>
      <c r="D730">
        <v>1004548</v>
      </c>
    </row>
    <row r="731" spans="1:4" x14ac:dyDescent="0.2">
      <c r="A731" s="1">
        <v>39449</v>
      </c>
      <c r="B731">
        <v>88.34</v>
      </c>
      <c r="C731">
        <v>1176142</v>
      </c>
      <c r="D731">
        <v>974800</v>
      </c>
    </row>
    <row r="732" spans="1:4" x14ac:dyDescent="0.2">
      <c r="A732" s="1">
        <v>39448</v>
      </c>
      <c r="B732">
        <f t="shared" ref="B732:D732" si="108">B733</f>
        <v>91.037999999999997</v>
      </c>
      <c r="C732">
        <f t="shared" si="108"/>
        <v>607911</v>
      </c>
      <c r="D732">
        <f t="shared" si="108"/>
        <v>939250</v>
      </c>
    </row>
    <row r="733" spans="1:4" x14ac:dyDescent="0.2">
      <c r="A733" s="1">
        <v>39447</v>
      </c>
      <c r="B733">
        <v>91.037999999999997</v>
      </c>
      <c r="C733">
        <v>607911</v>
      </c>
      <c r="D733">
        <v>939250</v>
      </c>
    </row>
    <row r="734" spans="1:4" x14ac:dyDescent="0.2">
      <c r="A734" s="1">
        <v>39446</v>
      </c>
      <c r="B734">
        <f t="shared" ref="B734:D735" si="109">B735</f>
        <v>89.762</v>
      </c>
      <c r="C734">
        <f t="shared" si="109"/>
        <v>819664</v>
      </c>
      <c r="D734">
        <f t="shared" si="109"/>
        <v>946386</v>
      </c>
    </row>
    <row r="735" spans="1:4" x14ac:dyDescent="0.2">
      <c r="A735" s="1">
        <v>39445</v>
      </c>
      <c r="B735">
        <f t="shared" si="109"/>
        <v>89.762</v>
      </c>
      <c r="C735">
        <f t="shared" si="109"/>
        <v>819664</v>
      </c>
      <c r="D735">
        <f t="shared" si="109"/>
        <v>946386</v>
      </c>
    </row>
    <row r="736" spans="1:4" x14ac:dyDescent="0.2">
      <c r="A736" s="1">
        <v>39444</v>
      </c>
      <c r="B736">
        <v>89.762</v>
      </c>
      <c r="C736">
        <v>819664</v>
      </c>
      <c r="D736">
        <v>946386</v>
      </c>
    </row>
    <row r="737" spans="1:4" x14ac:dyDescent="0.2">
      <c r="A737" s="1">
        <v>39443</v>
      </c>
      <c r="B737">
        <v>90.816000000000003</v>
      </c>
      <c r="C737">
        <v>652759</v>
      </c>
      <c r="D737">
        <f t="shared" ref="D737:D757" si="110">D738</f>
        <v>0</v>
      </c>
    </row>
    <row r="738" spans="1:4" x14ac:dyDescent="0.2">
      <c r="A738" s="1">
        <v>39442</v>
      </c>
      <c r="B738">
        <v>92.905000000000001</v>
      </c>
      <c r="C738">
        <v>565016</v>
      </c>
      <c r="D738">
        <f t="shared" si="110"/>
        <v>0</v>
      </c>
    </row>
    <row r="739" spans="1:4" x14ac:dyDescent="0.2">
      <c r="A739" s="1">
        <v>39441</v>
      </c>
      <c r="B739">
        <f t="shared" ref="B739:C739" si="111">B740</f>
        <v>96.251000000000005</v>
      </c>
      <c r="C739">
        <f t="shared" si="111"/>
        <v>198265</v>
      </c>
      <c r="D739">
        <f t="shared" si="110"/>
        <v>0</v>
      </c>
    </row>
    <row r="740" spans="1:4" x14ac:dyDescent="0.2">
      <c r="A740" s="1">
        <v>39440</v>
      </c>
      <c r="B740">
        <v>96.251000000000005</v>
      </c>
      <c r="C740">
        <v>198265</v>
      </c>
      <c r="D740">
        <f t="shared" si="110"/>
        <v>0</v>
      </c>
    </row>
    <row r="741" spans="1:4" x14ac:dyDescent="0.2">
      <c r="A741" s="1">
        <v>39439</v>
      </c>
      <c r="B741">
        <f t="shared" ref="B741:C742" si="112">B742</f>
        <v>92.623999999999995</v>
      </c>
      <c r="C741">
        <f t="shared" si="112"/>
        <v>979860</v>
      </c>
      <c r="D741">
        <f t="shared" si="110"/>
        <v>0</v>
      </c>
    </row>
    <row r="742" spans="1:4" x14ac:dyDescent="0.2">
      <c r="A742" s="1">
        <v>39438</v>
      </c>
      <c r="B742">
        <f t="shared" si="112"/>
        <v>92.623999999999995</v>
      </c>
      <c r="C742">
        <f t="shared" si="112"/>
        <v>979860</v>
      </c>
      <c r="D742">
        <f t="shared" si="110"/>
        <v>0</v>
      </c>
    </row>
    <row r="743" spans="1:4" x14ac:dyDescent="0.2">
      <c r="A743" s="1">
        <v>39437</v>
      </c>
      <c r="B743">
        <v>92.623999999999995</v>
      </c>
      <c r="C743">
        <v>979860</v>
      </c>
      <c r="D743">
        <f t="shared" si="110"/>
        <v>0</v>
      </c>
    </row>
    <row r="744" spans="1:4" x14ac:dyDescent="0.2">
      <c r="A744" s="1">
        <v>39436</v>
      </c>
      <c r="B744">
        <v>90.584000000000003</v>
      </c>
      <c r="C744">
        <v>896254</v>
      </c>
      <c r="D744">
        <f t="shared" si="110"/>
        <v>0</v>
      </c>
    </row>
    <row r="745" spans="1:4" x14ac:dyDescent="0.2">
      <c r="A745" s="1">
        <v>39435</v>
      </c>
      <c r="B745">
        <v>91.512</v>
      </c>
      <c r="C745">
        <v>1148741</v>
      </c>
      <c r="D745">
        <f t="shared" si="110"/>
        <v>0</v>
      </c>
    </row>
    <row r="746" spans="1:4" x14ac:dyDescent="0.2">
      <c r="A746" s="1">
        <v>39434</v>
      </c>
      <c r="B746">
        <v>89.53</v>
      </c>
      <c r="C746">
        <v>1856722</v>
      </c>
      <c r="D746">
        <f t="shared" si="110"/>
        <v>0</v>
      </c>
    </row>
    <row r="747" spans="1:4" x14ac:dyDescent="0.2">
      <c r="A747" s="1">
        <v>39433</v>
      </c>
      <c r="B747">
        <v>88.543000000000006</v>
      </c>
      <c r="C747">
        <v>1170128</v>
      </c>
      <c r="D747">
        <f t="shared" si="110"/>
        <v>0</v>
      </c>
    </row>
    <row r="748" spans="1:4" x14ac:dyDescent="0.2">
      <c r="A748" s="1">
        <v>39432</v>
      </c>
      <c r="B748">
        <f t="shared" ref="B748:C749" si="113">B749</f>
        <v>90.418999999999997</v>
      </c>
      <c r="C748">
        <f t="shared" si="113"/>
        <v>1138536</v>
      </c>
      <c r="D748">
        <f t="shared" si="110"/>
        <v>0</v>
      </c>
    </row>
    <row r="749" spans="1:4" x14ac:dyDescent="0.2">
      <c r="A749" s="1">
        <v>39431</v>
      </c>
      <c r="B749">
        <f t="shared" si="113"/>
        <v>90.418999999999997</v>
      </c>
      <c r="C749">
        <f t="shared" si="113"/>
        <v>1138536</v>
      </c>
      <c r="D749">
        <f t="shared" si="110"/>
        <v>0</v>
      </c>
    </row>
    <row r="750" spans="1:4" x14ac:dyDescent="0.2">
      <c r="A750" s="1">
        <v>39430</v>
      </c>
      <c r="B750">
        <v>90.418999999999997</v>
      </c>
      <c r="C750">
        <v>1138536</v>
      </c>
      <c r="D750">
        <f t="shared" si="110"/>
        <v>0</v>
      </c>
    </row>
    <row r="751" spans="1:4" x14ac:dyDescent="0.2">
      <c r="A751" s="1">
        <v>39429</v>
      </c>
      <c r="B751">
        <v>93.069000000000003</v>
      </c>
      <c r="C751">
        <v>918854</v>
      </c>
      <c r="D751">
        <f t="shared" si="110"/>
        <v>0</v>
      </c>
    </row>
    <row r="752" spans="1:4" x14ac:dyDescent="0.2">
      <c r="A752" s="1">
        <v>39428</v>
      </c>
      <c r="B752">
        <v>93.253</v>
      </c>
      <c r="C752">
        <v>1528096</v>
      </c>
      <c r="D752">
        <f t="shared" si="110"/>
        <v>0</v>
      </c>
    </row>
    <row r="753" spans="1:4" x14ac:dyDescent="0.2">
      <c r="A753" s="1">
        <v>39427</v>
      </c>
      <c r="B753">
        <v>94.578000000000003</v>
      </c>
      <c r="C753">
        <v>965056</v>
      </c>
      <c r="D753">
        <f t="shared" si="110"/>
        <v>0</v>
      </c>
    </row>
    <row r="754" spans="1:4" x14ac:dyDescent="0.2">
      <c r="A754" s="1">
        <v>39426</v>
      </c>
      <c r="B754">
        <v>102.31399999999999</v>
      </c>
      <c r="C754">
        <v>642881</v>
      </c>
      <c r="D754">
        <f t="shared" si="110"/>
        <v>0</v>
      </c>
    </row>
    <row r="755" spans="1:4" x14ac:dyDescent="0.2">
      <c r="A755" s="1">
        <v>39425</v>
      </c>
      <c r="B755">
        <f t="shared" ref="B755:C756" si="114">B756</f>
        <v>99.8</v>
      </c>
      <c r="C755">
        <f t="shared" si="114"/>
        <v>714956</v>
      </c>
      <c r="D755">
        <f t="shared" si="110"/>
        <v>0</v>
      </c>
    </row>
    <row r="756" spans="1:4" x14ac:dyDescent="0.2">
      <c r="A756" s="1">
        <v>39424</v>
      </c>
      <c r="B756">
        <f t="shared" si="114"/>
        <v>99.8</v>
      </c>
      <c r="C756">
        <f t="shared" si="114"/>
        <v>714956</v>
      </c>
      <c r="D756">
        <f t="shared" si="110"/>
        <v>0</v>
      </c>
    </row>
    <row r="757" spans="1:4" x14ac:dyDescent="0.2">
      <c r="A757" s="1">
        <v>39423</v>
      </c>
      <c r="B757">
        <v>99.8</v>
      </c>
      <c r="C757">
        <v>714956</v>
      </c>
      <c r="D757">
        <f t="shared" si="110"/>
        <v>0</v>
      </c>
    </row>
  </sheetData>
  <sortState xmlns:xlrd2="http://schemas.microsoft.com/office/spreadsheetml/2017/richdata2" ref="A1:G758">
    <sortCondition descending="1" ref="A504:A758"/>
  </sortState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6DB045-AB9D-D041-ABA3-3D97FD9567D5}">
  <dimension ref="A1:D755"/>
  <sheetViews>
    <sheetView workbookViewId="0">
      <selection activeCell="N23" sqref="N23"/>
    </sheetView>
  </sheetViews>
  <sheetFormatPr baseColWidth="10" defaultRowHeight="16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38411</v>
      </c>
      <c r="B2">
        <v>36.659999999999997</v>
      </c>
      <c r="C2">
        <v>1039800</v>
      </c>
      <c r="D2">
        <v>538893</v>
      </c>
    </row>
    <row r="3" spans="1:4" x14ac:dyDescent="0.2">
      <c r="A3" s="1">
        <v>38410</v>
      </c>
      <c r="B3">
        <f t="shared" ref="B3:D4" si="0">B4</f>
        <v>37.01</v>
      </c>
      <c r="C3">
        <f t="shared" si="0"/>
        <v>521100</v>
      </c>
      <c r="D3">
        <f t="shared" si="0"/>
        <v>500080</v>
      </c>
    </row>
    <row r="4" spans="1:4" x14ac:dyDescent="0.2">
      <c r="A4" s="1">
        <v>38409</v>
      </c>
      <c r="B4">
        <f t="shared" si="0"/>
        <v>37.01</v>
      </c>
      <c r="C4">
        <f t="shared" si="0"/>
        <v>521100</v>
      </c>
      <c r="D4">
        <f t="shared" si="0"/>
        <v>500080</v>
      </c>
    </row>
    <row r="5" spans="1:4" x14ac:dyDescent="0.2">
      <c r="A5" s="1">
        <v>38408</v>
      </c>
      <c r="B5">
        <v>37.01</v>
      </c>
      <c r="C5">
        <v>521100</v>
      </c>
      <c r="D5">
        <v>500080</v>
      </c>
    </row>
    <row r="6" spans="1:4" x14ac:dyDescent="0.2">
      <c r="A6" s="1">
        <v>38407</v>
      </c>
      <c r="B6">
        <v>37.35</v>
      </c>
      <c r="C6">
        <v>615700</v>
      </c>
      <c r="D6">
        <v>506027</v>
      </c>
    </row>
    <row r="7" spans="1:4" x14ac:dyDescent="0.2">
      <c r="A7" s="1">
        <v>38406</v>
      </c>
      <c r="B7">
        <v>37.35</v>
      </c>
      <c r="C7">
        <v>541100</v>
      </c>
      <c r="D7">
        <v>492653</v>
      </c>
    </row>
    <row r="8" spans="1:4" x14ac:dyDescent="0.2">
      <c r="A8" s="1">
        <v>38405</v>
      </c>
      <c r="B8">
        <v>37.22</v>
      </c>
      <c r="C8">
        <v>810800</v>
      </c>
      <c r="D8">
        <v>505027</v>
      </c>
    </row>
    <row r="9" spans="1:4" x14ac:dyDescent="0.2">
      <c r="A9" s="1">
        <v>38404</v>
      </c>
      <c r="B9">
        <f t="shared" ref="B9:D11" si="1">B10</f>
        <v>37.200000000000003</v>
      </c>
      <c r="C9">
        <f t="shared" si="1"/>
        <v>1159400</v>
      </c>
      <c r="D9">
        <f t="shared" si="1"/>
        <v>481053</v>
      </c>
    </row>
    <row r="10" spans="1:4" x14ac:dyDescent="0.2">
      <c r="A10" s="1">
        <v>38403</v>
      </c>
      <c r="B10">
        <f t="shared" si="1"/>
        <v>37.200000000000003</v>
      </c>
      <c r="C10">
        <f t="shared" si="1"/>
        <v>1159400</v>
      </c>
      <c r="D10">
        <f t="shared" si="1"/>
        <v>481053</v>
      </c>
    </row>
    <row r="11" spans="1:4" x14ac:dyDescent="0.2">
      <c r="A11" s="1">
        <v>38402</v>
      </c>
      <c r="B11">
        <f t="shared" si="1"/>
        <v>37.200000000000003</v>
      </c>
      <c r="C11">
        <f t="shared" si="1"/>
        <v>1159400</v>
      </c>
      <c r="D11">
        <f t="shared" si="1"/>
        <v>481053</v>
      </c>
    </row>
    <row r="12" spans="1:4" x14ac:dyDescent="0.2">
      <c r="A12" s="1">
        <v>38401</v>
      </c>
      <c r="B12">
        <v>37.200000000000003</v>
      </c>
      <c r="C12">
        <v>1159400</v>
      </c>
      <c r="D12">
        <v>481053</v>
      </c>
    </row>
    <row r="13" spans="1:4" x14ac:dyDescent="0.2">
      <c r="A13" s="1">
        <v>38400</v>
      </c>
      <c r="B13">
        <v>38.25</v>
      </c>
      <c r="C13">
        <v>405400</v>
      </c>
      <c r="D13">
        <v>453067</v>
      </c>
    </row>
    <row r="14" spans="1:4" x14ac:dyDescent="0.2">
      <c r="A14" s="1">
        <v>38399</v>
      </c>
      <c r="B14">
        <v>38.71</v>
      </c>
      <c r="C14">
        <v>360400</v>
      </c>
      <c r="D14">
        <v>458193</v>
      </c>
    </row>
    <row r="15" spans="1:4" x14ac:dyDescent="0.2">
      <c r="A15" s="1">
        <v>38398</v>
      </c>
      <c r="B15">
        <v>38.85</v>
      </c>
      <c r="C15">
        <v>515000</v>
      </c>
      <c r="D15">
        <v>477860</v>
      </c>
    </row>
    <row r="16" spans="1:4" x14ac:dyDescent="0.2">
      <c r="A16" s="1">
        <v>38397</v>
      </c>
      <c r="B16">
        <v>39.36</v>
      </c>
      <c r="C16">
        <v>394100</v>
      </c>
      <c r="D16">
        <v>484273</v>
      </c>
    </row>
    <row r="17" spans="1:4" x14ac:dyDescent="0.2">
      <c r="A17" s="1">
        <v>38396</v>
      </c>
      <c r="B17">
        <f t="shared" ref="B17:D18" si="2">B18</f>
        <v>39.4</v>
      </c>
      <c r="C17">
        <f t="shared" si="2"/>
        <v>465300</v>
      </c>
      <c r="D17">
        <f t="shared" si="2"/>
        <v>483993</v>
      </c>
    </row>
    <row r="18" spans="1:4" x14ac:dyDescent="0.2">
      <c r="A18" s="1">
        <v>38395</v>
      </c>
      <c r="B18">
        <f t="shared" si="2"/>
        <v>39.4</v>
      </c>
      <c r="C18">
        <f t="shared" si="2"/>
        <v>465300</v>
      </c>
      <c r="D18">
        <f t="shared" si="2"/>
        <v>483993</v>
      </c>
    </row>
    <row r="19" spans="1:4" x14ac:dyDescent="0.2">
      <c r="A19" s="1">
        <v>38394</v>
      </c>
      <c r="B19">
        <v>39.4</v>
      </c>
      <c r="C19">
        <v>465300</v>
      </c>
      <c r="D19">
        <v>483993</v>
      </c>
    </row>
    <row r="20" spans="1:4" x14ac:dyDescent="0.2">
      <c r="A20" s="1">
        <v>38393</v>
      </c>
      <c r="B20">
        <v>38.86</v>
      </c>
      <c r="C20">
        <v>266400</v>
      </c>
      <c r="D20">
        <v>485513</v>
      </c>
    </row>
    <row r="21" spans="1:4" x14ac:dyDescent="0.2">
      <c r="A21" s="1">
        <v>38392</v>
      </c>
      <c r="B21">
        <v>38.9</v>
      </c>
      <c r="C21">
        <v>350900</v>
      </c>
      <c r="D21">
        <v>505380</v>
      </c>
    </row>
    <row r="22" spans="1:4" x14ac:dyDescent="0.2">
      <c r="A22" s="1">
        <v>38391</v>
      </c>
      <c r="B22">
        <v>39.1</v>
      </c>
      <c r="C22">
        <v>369900</v>
      </c>
      <c r="D22">
        <v>500653</v>
      </c>
    </row>
    <row r="23" spans="1:4" x14ac:dyDescent="0.2">
      <c r="A23" s="1">
        <v>38390</v>
      </c>
      <c r="B23">
        <v>38.799999999999997</v>
      </c>
      <c r="C23">
        <v>268100</v>
      </c>
      <c r="D23">
        <v>502453</v>
      </c>
    </row>
    <row r="24" spans="1:4" x14ac:dyDescent="0.2">
      <c r="A24" s="1">
        <v>38389</v>
      </c>
      <c r="B24">
        <f t="shared" ref="B24:D25" si="3">B25</f>
        <v>38.840000000000003</v>
      </c>
      <c r="C24">
        <f t="shared" si="3"/>
        <v>457600</v>
      </c>
      <c r="D24">
        <f t="shared" si="3"/>
        <v>510500</v>
      </c>
    </row>
    <row r="25" spans="1:4" x14ac:dyDescent="0.2">
      <c r="A25" s="1">
        <v>38388</v>
      </c>
      <c r="B25">
        <f t="shared" si="3"/>
        <v>38.840000000000003</v>
      </c>
      <c r="C25">
        <f t="shared" si="3"/>
        <v>457600</v>
      </c>
      <c r="D25">
        <f t="shared" si="3"/>
        <v>510500</v>
      </c>
    </row>
    <row r="26" spans="1:4" x14ac:dyDescent="0.2">
      <c r="A26" s="1">
        <v>38387</v>
      </c>
      <c r="B26">
        <v>38.840000000000003</v>
      </c>
      <c r="C26">
        <v>457600</v>
      </c>
      <c r="D26">
        <v>510500</v>
      </c>
    </row>
    <row r="27" spans="1:4" x14ac:dyDescent="0.2">
      <c r="A27" s="1">
        <v>38386</v>
      </c>
      <c r="B27">
        <v>38.67</v>
      </c>
      <c r="C27">
        <v>610300</v>
      </c>
      <c r="D27">
        <v>518987</v>
      </c>
    </row>
    <row r="28" spans="1:4" x14ac:dyDescent="0.2">
      <c r="A28" s="1">
        <v>38385</v>
      </c>
      <c r="B28">
        <v>38.9</v>
      </c>
      <c r="C28">
        <v>415100</v>
      </c>
      <c r="D28">
        <v>501833</v>
      </c>
    </row>
    <row r="29" spans="1:4" x14ac:dyDescent="0.2">
      <c r="A29" s="1">
        <v>38384</v>
      </c>
      <c r="B29">
        <v>38.72</v>
      </c>
      <c r="C29">
        <v>726700</v>
      </c>
      <c r="D29">
        <v>495093</v>
      </c>
    </row>
    <row r="30" spans="1:4" x14ac:dyDescent="0.2">
      <c r="A30" s="1">
        <v>38383</v>
      </c>
      <c r="B30">
        <v>38.880000000000003</v>
      </c>
      <c r="C30">
        <v>451200</v>
      </c>
      <c r="D30">
        <v>472793</v>
      </c>
    </row>
    <row r="31" spans="1:4" x14ac:dyDescent="0.2">
      <c r="A31" s="1">
        <v>38382</v>
      </c>
      <c r="B31">
        <f t="shared" ref="B31:D32" si="4">B32</f>
        <v>38.76</v>
      </c>
      <c r="C31">
        <f t="shared" si="4"/>
        <v>739600</v>
      </c>
      <c r="D31">
        <f t="shared" si="4"/>
        <v>471473</v>
      </c>
    </row>
    <row r="32" spans="1:4" x14ac:dyDescent="0.2">
      <c r="A32" s="1">
        <v>38381</v>
      </c>
      <c r="B32">
        <f t="shared" si="4"/>
        <v>38.76</v>
      </c>
      <c r="C32">
        <f t="shared" si="4"/>
        <v>739600</v>
      </c>
      <c r="D32">
        <f t="shared" si="4"/>
        <v>471473</v>
      </c>
    </row>
    <row r="33" spans="1:4" x14ac:dyDescent="0.2">
      <c r="A33" s="1">
        <v>38380</v>
      </c>
      <c r="B33">
        <v>38.76</v>
      </c>
      <c r="C33">
        <v>739600</v>
      </c>
      <c r="D33">
        <v>471473</v>
      </c>
    </row>
    <row r="34" spans="1:4" x14ac:dyDescent="0.2">
      <c r="A34" s="1">
        <v>38379</v>
      </c>
      <c r="B34">
        <v>38.67</v>
      </c>
      <c r="C34">
        <v>482300</v>
      </c>
      <c r="D34">
        <v>450687</v>
      </c>
    </row>
    <row r="35" spans="1:4" x14ac:dyDescent="0.2">
      <c r="A35" s="1">
        <v>38378</v>
      </c>
      <c r="B35">
        <v>39.43</v>
      </c>
      <c r="C35">
        <v>655400</v>
      </c>
      <c r="D35">
        <v>458487</v>
      </c>
    </row>
    <row r="36" spans="1:4" x14ac:dyDescent="0.2">
      <c r="A36" s="1">
        <v>38377</v>
      </c>
      <c r="B36">
        <v>39.950000000000003</v>
      </c>
      <c r="C36">
        <v>611200</v>
      </c>
      <c r="D36">
        <v>445087</v>
      </c>
    </row>
    <row r="37" spans="1:4" x14ac:dyDescent="0.2">
      <c r="A37" s="1">
        <v>38376</v>
      </c>
      <c r="B37">
        <v>39.5</v>
      </c>
      <c r="C37">
        <v>389900</v>
      </c>
      <c r="D37">
        <v>448927</v>
      </c>
    </row>
    <row r="38" spans="1:4" x14ac:dyDescent="0.2">
      <c r="A38" s="1">
        <v>38375</v>
      </c>
      <c r="B38">
        <f t="shared" ref="B38:D39" si="5">B39</f>
        <v>39.450000000000003</v>
      </c>
      <c r="C38">
        <f t="shared" si="5"/>
        <v>488100</v>
      </c>
      <c r="D38">
        <f t="shared" si="5"/>
        <v>453340</v>
      </c>
    </row>
    <row r="39" spans="1:4" x14ac:dyDescent="0.2">
      <c r="A39" s="1">
        <v>38374</v>
      </c>
      <c r="B39">
        <f t="shared" si="5"/>
        <v>39.450000000000003</v>
      </c>
      <c r="C39">
        <f t="shared" si="5"/>
        <v>488100</v>
      </c>
      <c r="D39">
        <f t="shared" si="5"/>
        <v>453340</v>
      </c>
    </row>
    <row r="40" spans="1:4" x14ac:dyDescent="0.2">
      <c r="A40" s="1">
        <v>38373</v>
      </c>
      <c r="B40">
        <v>39.450000000000003</v>
      </c>
      <c r="C40">
        <v>488100</v>
      </c>
      <c r="D40">
        <v>453340</v>
      </c>
    </row>
    <row r="41" spans="1:4" x14ac:dyDescent="0.2">
      <c r="A41" s="1">
        <v>38372</v>
      </c>
      <c r="B41">
        <v>39.39</v>
      </c>
      <c r="C41">
        <v>564400</v>
      </c>
      <c r="D41">
        <v>443280</v>
      </c>
    </row>
    <row r="42" spans="1:4" x14ac:dyDescent="0.2">
      <c r="A42" s="1">
        <v>38371</v>
      </c>
      <c r="B42">
        <v>39.81</v>
      </c>
      <c r="C42">
        <v>280000</v>
      </c>
      <c r="D42">
        <v>431473</v>
      </c>
    </row>
    <row r="43" spans="1:4" x14ac:dyDescent="0.2">
      <c r="A43" s="1">
        <v>38370</v>
      </c>
      <c r="B43">
        <v>40.130000000000003</v>
      </c>
      <c r="C43">
        <v>396900</v>
      </c>
      <c r="D43">
        <v>445893</v>
      </c>
    </row>
    <row r="44" spans="1:4" x14ac:dyDescent="0.2">
      <c r="A44" s="1">
        <v>38369</v>
      </c>
      <c r="B44">
        <f t="shared" ref="B44:D46" si="6">B45</f>
        <v>39.770000000000003</v>
      </c>
      <c r="C44">
        <f t="shared" si="6"/>
        <v>388800</v>
      </c>
      <c r="D44">
        <f t="shared" si="6"/>
        <v>434420</v>
      </c>
    </row>
    <row r="45" spans="1:4" x14ac:dyDescent="0.2">
      <c r="A45" s="1">
        <v>38368</v>
      </c>
      <c r="B45">
        <f t="shared" si="6"/>
        <v>39.770000000000003</v>
      </c>
      <c r="C45">
        <f t="shared" si="6"/>
        <v>388800</v>
      </c>
      <c r="D45">
        <f t="shared" si="6"/>
        <v>434420</v>
      </c>
    </row>
    <row r="46" spans="1:4" x14ac:dyDescent="0.2">
      <c r="A46" s="1">
        <v>38367</v>
      </c>
      <c r="B46">
        <f t="shared" si="6"/>
        <v>39.770000000000003</v>
      </c>
      <c r="C46">
        <f t="shared" si="6"/>
        <v>388800</v>
      </c>
      <c r="D46">
        <f t="shared" si="6"/>
        <v>434420</v>
      </c>
    </row>
    <row r="47" spans="1:4" x14ac:dyDescent="0.2">
      <c r="A47" s="1">
        <v>38366</v>
      </c>
      <c r="B47">
        <v>39.770000000000003</v>
      </c>
      <c r="C47">
        <v>388800</v>
      </c>
      <c r="D47">
        <v>434420</v>
      </c>
    </row>
    <row r="48" spans="1:4" x14ac:dyDescent="0.2">
      <c r="A48" s="1">
        <v>38365</v>
      </c>
      <c r="B48">
        <v>39.57</v>
      </c>
      <c r="C48">
        <v>584900</v>
      </c>
      <c r="D48">
        <v>431753</v>
      </c>
    </row>
    <row r="49" spans="1:4" x14ac:dyDescent="0.2">
      <c r="A49" s="1">
        <v>38364</v>
      </c>
      <c r="B49">
        <v>40.200000000000003</v>
      </c>
      <c r="C49">
        <v>353000</v>
      </c>
      <c r="D49">
        <v>457040</v>
      </c>
    </row>
    <row r="50" spans="1:4" x14ac:dyDescent="0.2">
      <c r="A50" s="1">
        <v>38363</v>
      </c>
      <c r="B50">
        <v>40.340000000000003</v>
      </c>
      <c r="C50">
        <v>314000</v>
      </c>
      <c r="D50">
        <v>495913</v>
      </c>
    </row>
    <row r="51" spans="1:4" x14ac:dyDescent="0.2">
      <c r="A51" s="1">
        <v>38362</v>
      </c>
      <c r="B51">
        <v>40.46</v>
      </c>
      <c r="C51">
        <v>392200</v>
      </c>
      <c r="D51">
        <v>516973</v>
      </c>
    </row>
    <row r="52" spans="1:4" x14ac:dyDescent="0.2">
      <c r="A52" s="1">
        <v>38361</v>
      </c>
      <c r="B52">
        <f t="shared" ref="B52:D53" si="7">B53</f>
        <v>40.54</v>
      </c>
      <c r="C52">
        <f t="shared" si="7"/>
        <v>431400</v>
      </c>
      <c r="D52">
        <f t="shared" si="7"/>
        <v>605040</v>
      </c>
    </row>
    <row r="53" spans="1:4" x14ac:dyDescent="0.2">
      <c r="A53" s="1">
        <v>38360</v>
      </c>
      <c r="B53">
        <f t="shared" si="7"/>
        <v>40.54</v>
      </c>
      <c r="C53">
        <f t="shared" si="7"/>
        <v>431400</v>
      </c>
      <c r="D53">
        <f t="shared" si="7"/>
        <v>605040</v>
      </c>
    </row>
    <row r="54" spans="1:4" x14ac:dyDescent="0.2">
      <c r="A54" s="1">
        <v>38359</v>
      </c>
      <c r="B54">
        <v>40.54</v>
      </c>
      <c r="C54">
        <v>431400</v>
      </c>
      <c r="D54">
        <v>605040</v>
      </c>
    </row>
    <row r="55" spans="1:4" x14ac:dyDescent="0.2">
      <c r="A55" s="1">
        <v>38358</v>
      </c>
      <c r="B55">
        <v>40.450000000000003</v>
      </c>
      <c r="C55">
        <v>427800</v>
      </c>
      <c r="D55">
        <v>593413</v>
      </c>
    </row>
    <row r="56" spans="1:4" x14ac:dyDescent="0.2">
      <c r="A56" s="1">
        <v>38357</v>
      </c>
      <c r="B56">
        <v>40.299999999999997</v>
      </c>
      <c r="C56">
        <v>599300</v>
      </c>
      <c r="D56">
        <v>586433</v>
      </c>
    </row>
    <row r="57" spans="1:4" x14ac:dyDescent="0.2">
      <c r="A57" s="1">
        <v>38356</v>
      </c>
      <c r="B57">
        <v>40.18</v>
      </c>
      <c r="C57">
        <v>454400</v>
      </c>
      <c r="D57">
        <v>593753</v>
      </c>
    </row>
    <row r="58" spans="1:4" x14ac:dyDescent="0.2">
      <c r="A58" s="1">
        <v>38355</v>
      </c>
      <c r="B58">
        <v>40.35</v>
      </c>
      <c r="C58">
        <v>668800</v>
      </c>
      <c r="D58">
        <v>600113</v>
      </c>
    </row>
    <row r="59" spans="1:4" x14ac:dyDescent="0.2">
      <c r="A59" s="1">
        <v>38354</v>
      </c>
      <c r="B59">
        <f t="shared" ref="B59:D60" si="8">B60</f>
        <v>40.799999999999997</v>
      </c>
      <c r="C59">
        <f t="shared" si="8"/>
        <v>456100</v>
      </c>
      <c r="D59">
        <f t="shared" si="8"/>
        <v>588613</v>
      </c>
    </row>
    <row r="60" spans="1:4" x14ac:dyDescent="0.2">
      <c r="A60" s="1">
        <v>38353</v>
      </c>
      <c r="B60">
        <f t="shared" si="8"/>
        <v>40.799999999999997</v>
      </c>
      <c r="C60">
        <f t="shared" si="8"/>
        <v>456100</v>
      </c>
      <c r="D60">
        <f t="shared" si="8"/>
        <v>588613</v>
      </c>
    </row>
    <row r="61" spans="1:4" x14ac:dyDescent="0.2">
      <c r="A61" s="1">
        <v>38352</v>
      </c>
      <c r="B61">
        <v>40.799999999999997</v>
      </c>
      <c r="C61">
        <v>456100</v>
      </c>
      <c r="D61">
        <v>588613</v>
      </c>
    </row>
    <row r="62" spans="1:4" x14ac:dyDescent="0.2">
      <c r="A62" s="1">
        <v>38351</v>
      </c>
      <c r="B62">
        <v>40.67</v>
      </c>
      <c r="C62">
        <v>337200</v>
      </c>
      <c r="D62">
        <v>588973</v>
      </c>
    </row>
    <row r="63" spans="1:4" x14ac:dyDescent="0.2">
      <c r="A63" s="1">
        <v>38350</v>
      </c>
      <c r="B63">
        <v>40.590000000000003</v>
      </c>
      <c r="C63">
        <v>387300</v>
      </c>
      <c r="D63">
        <v>605047</v>
      </c>
    </row>
    <row r="64" spans="1:4" x14ac:dyDescent="0.2">
      <c r="A64" s="1">
        <v>38349</v>
      </c>
      <c r="B64">
        <v>40.76</v>
      </c>
      <c r="C64">
        <v>496300</v>
      </c>
      <c r="D64">
        <v>614673</v>
      </c>
    </row>
    <row r="65" spans="1:4" x14ac:dyDescent="0.2">
      <c r="A65" s="1">
        <v>38348</v>
      </c>
      <c r="B65">
        <v>40.590000000000003</v>
      </c>
      <c r="C65">
        <v>224800</v>
      </c>
      <c r="D65">
        <v>612027</v>
      </c>
    </row>
    <row r="66" spans="1:4" x14ac:dyDescent="0.2">
      <c r="A66" s="1">
        <v>38347</v>
      </c>
      <c r="B66">
        <f t="shared" ref="B66:D68" si="9">B67</f>
        <v>40.630000000000003</v>
      </c>
      <c r="C66">
        <f t="shared" si="9"/>
        <v>348800</v>
      </c>
      <c r="D66">
        <f t="shared" si="9"/>
        <v>653480</v>
      </c>
    </row>
    <row r="67" spans="1:4" x14ac:dyDescent="0.2">
      <c r="A67" s="1">
        <v>38346</v>
      </c>
      <c r="B67">
        <f t="shared" si="9"/>
        <v>40.630000000000003</v>
      </c>
      <c r="C67">
        <f t="shared" si="9"/>
        <v>348800</v>
      </c>
      <c r="D67">
        <f t="shared" si="9"/>
        <v>653480</v>
      </c>
    </row>
    <row r="68" spans="1:4" x14ac:dyDescent="0.2">
      <c r="A68" s="1">
        <v>38345</v>
      </c>
      <c r="B68">
        <f t="shared" si="9"/>
        <v>40.630000000000003</v>
      </c>
      <c r="C68">
        <f t="shared" si="9"/>
        <v>348800</v>
      </c>
      <c r="D68">
        <f t="shared" si="9"/>
        <v>653480</v>
      </c>
    </row>
    <row r="69" spans="1:4" x14ac:dyDescent="0.2">
      <c r="A69" s="1">
        <v>38344</v>
      </c>
      <c r="B69">
        <v>40.630000000000003</v>
      </c>
      <c r="C69">
        <v>348800</v>
      </c>
      <c r="D69">
        <v>653480</v>
      </c>
    </row>
    <row r="70" spans="1:4" x14ac:dyDescent="0.2">
      <c r="A70" s="1">
        <v>38343</v>
      </c>
      <c r="B70">
        <v>40.89</v>
      </c>
      <c r="C70">
        <v>964200</v>
      </c>
      <c r="D70">
        <v>701613</v>
      </c>
    </row>
    <row r="71" spans="1:4" x14ac:dyDescent="0.2">
      <c r="A71" s="1">
        <v>38342</v>
      </c>
      <c r="B71">
        <v>40.69</v>
      </c>
      <c r="C71">
        <v>936100</v>
      </c>
      <c r="D71">
        <v>674047</v>
      </c>
    </row>
    <row r="72" spans="1:4" x14ac:dyDescent="0.2">
      <c r="A72" s="1">
        <v>38341</v>
      </c>
      <c r="B72">
        <v>39.799999999999997</v>
      </c>
      <c r="C72">
        <v>629900</v>
      </c>
      <c r="D72">
        <v>659013</v>
      </c>
    </row>
    <row r="73" spans="1:4" x14ac:dyDescent="0.2">
      <c r="A73" s="1">
        <v>38340</v>
      </c>
      <c r="B73">
        <f t="shared" ref="B73:D74" si="10">B74</f>
        <v>40.54</v>
      </c>
      <c r="C73">
        <f t="shared" si="10"/>
        <v>1713200</v>
      </c>
      <c r="D73">
        <f t="shared" si="10"/>
        <v>643373</v>
      </c>
    </row>
    <row r="74" spans="1:4" x14ac:dyDescent="0.2">
      <c r="A74" s="1">
        <v>38339</v>
      </c>
      <c r="B74">
        <f t="shared" si="10"/>
        <v>40.54</v>
      </c>
      <c r="C74">
        <f t="shared" si="10"/>
        <v>1713200</v>
      </c>
      <c r="D74">
        <f t="shared" si="10"/>
        <v>643373</v>
      </c>
    </row>
    <row r="75" spans="1:4" x14ac:dyDescent="0.2">
      <c r="A75" s="1">
        <v>38338</v>
      </c>
      <c r="B75">
        <v>40.54</v>
      </c>
      <c r="C75">
        <v>1713200</v>
      </c>
      <c r="D75">
        <v>643373</v>
      </c>
    </row>
    <row r="76" spans="1:4" x14ac:dyDescent="0.2">
      <c r="A76" s="1">
        <v>38337</v>
      </c>
      <c r="B76">
        <v>39.44</v>
      </c>
      <c r="C76">
        <v>257000</v>
      </c>
      <c r="D76">
        <v>539880</v>
      </c>
    </row>
    <row r="77" spans="1:4" x14ac:dyDescent="0.2">
      <c r="A77" s="1">
        <v>38336</v>
      </c>
      <c r="B77">
        <v>39.61</v>
      </c>
      <c r="C77">
        <v>323100</v>
      </c>
      <c r="D77">
        <v>542373</v>
      </c>
    </row>
    <row r="78" spans="1:4" x14ac:dyDescent="0.2">
      <c r="A78" s="1">
        <v>38335</v>
      </c>
      <c r="B78">
        <v>39.770000000000003</v>
      </c>
      <c r="C78">
        <v>709100</v>
      </c>
      <c r="D78">
        <v>562187</v>
      </c>
    </row>
    <row r="79" spans="1:4" x14ac:dyDescent="0.2">
      <c r="A79" s="1">
        <v>38334</v>
      </c>
      <c r="B79">
        <v>39.630000000000003</v>
      </c>
      <c r="C79">
        <v>549800</v>
      </c>
      <c r="D79">
        <v>548687</v>
      </c>
    </row>
    <row r="80" spans="1:4" x14ac:dyDescent="0.2">
      <c r="A80" s="1">
        <v>38333</v>
      </c>
      <c r="B80">
        <f t="shared" ref="B80:D81" si="11">B81</f>
        <v>39.42</v>
      </c>
      <c r="C80">
        <f t="shared" si="11"/>
        <v>496300</v>
      </c>
      <c r="D80">
        <f t="shared" si="11"/>
        <v>559113</v>
      </c>
    </row>
    <row r="81" spans="1:4" x14ac:dyDescent="0.2">
      <c r="A81" s="1">
        <v>38332</v>
      </c>
      <c r="B81">
        <f t="shared" si="11"/>
        <v>39.42</v>
      </c>
      <c r="C81">
        <f t="shared" si="11"/>
        <v>496300</v>
      </c>
      <c r="D81">
        <f t="shared" si="11"/>
        <v>559113</v>
      </c>
    </row>
    <row r="82" spans="1:4" x14ac:dyDescent="0.2">
      <c r="A82" s="1">
        <v>38331</v>
      </c>
      <c r="B82">
        <v>39.42</v>
      </c>
      <c r="C82">
        <v>496300</v>
      </c>
      <c r="D82">
        <v>559113</v>
      </c>
    </row>
    <row r="83" spans="1:4" x14ac:dyDescent="0.2">
      <c r="A83" s="1">
        <v>38330</v>
      </c>
      <c r="B83">
        <v>39.729999999999997</v>
      </c>
      <c r="C83">
        <v>461500</v>
      </c>
      <c r="D83">
        <v>558513</v>
      </c>
    </row>
    <row r="84" spans="1:4" x14ac:dyDescent="0.2">
      <c r="A84" s="1">
        <v>38329</v>
      </c>
      <c r="B84">
        <v>39.47</v>
      </c>
      <c r="C84">
        <v>578300</v>
      </c>
      <c r="D84">
        <v>570500</v>
      </c>
    </row>
    <row r="85" spans="1:4" x14ac:dyDescent="0.2">
      <c r="A85" s="1">
        <v>38328</v>
      </c>
      <c r="B85">
        <v>39.33</v>
      </c>
      <c r="C85">
        <v>531700</v>
      </c>
      <c r="D85">
        <v>563280</v>
      </c>
    </row>
    <row r="86" spans="1:4" x14ac:dyDescent="0.2">
      <c r="A86" s="1">
        <v>38327</v>
      </c>
      <c r="B86">
        <v>39.47</v>
      </c>
      <c r="C86">
        <v>456600</v>
      </c>
      <c r="D86">
        <v>560360</v>
      </c>
    </row>
    <row r="87" spans="1:4" x14ac:dyDescent="0.2">
      <c r="A87" s="1">
        <v>38326</v>
      </c>
      <c r="B87">
        <f t="shared" ref="B87:D88" si="12">B88</f>
        <v>39.69</v>
      </c>
      <c r="C87">
        <f t="shared" si="12"/>
        <v>846600</v>
      </c>
      <c r="D87">
        <f t="shared" si="12"/>
        <v>558547</v>
      </c>
    </row>
    <row r="88" spans="1:4" x14ac:dyDescent="0.2">
      <c r="A88" s="1">
        <v>38325</v>
      </c>
      <c r="B88">
        <f t="shared" si="12"/>
        <v>39.69</v>
      </c>
      <c r="C88">
        <f t="shared" si="12"/>
        <v>846600</v>
      </c>
      <c r="D88">
        <f t="shared" si="12"/>
        <v>558547</v>
      </c>
    </row>
    <row r="89" spans="1:4" x14ac:dyDescent="0.2">
      <c r="A89" s="1">
        <v>38324</v>
      </c>
      <c r="B89">
        <v>39.69</v>
      </c>
      <c r="C89">
        <v>846600</v>
      </c>
      <c r="D89">
        <v>558547</v>
      </c>
    </row>
    <row r="90" spans="1:4" x14ac:dyDescent="0.2">
      <c r="A90" s="1">
        <v>38323</v>
      </c>
      <c r="B90">
        <v>40.090000000000003</v>
      </c>
      <c r="C90">
        <v>1070800</v>
      </c>
      <c r="D90">
        <v>537033</v>
      </c>
    </row>
    <row r="91" spans="1:4" x14ac:dyDescent="0.2">
      <c r="A91" s="1">
        <v>38322</v>
      </c>
      <c r="B91">
        <v>41.06</v>
      </c>
      <c r="C91">
        <v>550700</v>
      </c>
      <c r="D91">
        <v>497567</v>
      </c>
    </row>
    <row r="92" spans="1:4" x14ac:dyDescent="0.2">
      <c r="A92" s="1">
        <v>38321</v>
      </c>
      <c r="B92">
        <v>41</v>
      </c>
      <c r="C92">
        <v>710600</v>
      </c>
      <c r="D92">
        <v>497320</v>
      </c>
    </row>
    <row r="93" spans="1:4" x14ac:dyDescent="0.2">
      <c r="A93" s="1">
        <v>38320</v>
      </c>
      <c r="B93">
        <v>40.89</v>
      </c>
      <c r="C93">
        <v>395300</v>
      </c>
      <c r="D93">
        <v>500500</v>
      </c>
    </row>
    <row r="94" spans="1:4" x14ac:dyDescent="0.2">
      <c r="A94" s="1">
        <v>38319</v>
      </c>
      <c r="B94">
        <f t="shared" ref="B94:D95" si="13">B95</f>
        <v>41.01</v>
      </c>
      <c r="C94">
        <f t="shared" si="13"/>
        <v>160800</v>
      </c>
      <c r="D94">
        <f t="shared" si="13"/>
        <v>516227</v>
      </c>
    </row>
    <row r="95" spans="1:4" x14ac:dyDescent="0.2">
      <c r="A95" s="1">
        <v>38318</v>
      </c>
      <c r="B95">
        <f t="shared" si="13"/>
        <v>41.01</v>
      </c>
      <c r="C95">
        <f t="shared" si="13"/>
        <v>160800</v>
      </c>
      <c r="D95">
        <f t="shared" si="13"/>
        <v>516227</v>
      </c>
    </row>
    <row r="96" spans="1:4" x14ac:dyDescent="0.2">
      <c r="A96" s="1">
        <v>38317</v>
      </c>
      <c r="B96">
        <v>41.01</v>
      </c>
      <c r="C96">
        <v>160800</v>
      </c>
      <c r="D96">
        <v>516227</v>
      </c>
    </row>
    <row r="97" spans="1:4" x14ac:dyDescent="0.2">
      <c r="A97" s="1">
        <v>38316</v>
      </c>
      <c r="B97">
        <f t="shared" ref="B97:D97" si="14">B98</f>
        <v>41.03</v>
      </c>
      <c r="C97">
        <f t="shared" si="14"/>
        <v>294400</v>
      </c>
      <c r="D97">
        <f t="shared" si="14"/>
        <v>552307</v>
      </c>
    </row>
    <row r="98" spans="1:4" x14ac:dyDescent="0.2">
      <c r="A98" s="1">
        <v>38315</v>
      </c>
      <c r="B98">
        <v>41.03</v>
      </c>
      <c r="C98">
        <v>294400</v>
      </c>
      <c r="D98">
        <v>552307</v>
      </c>
    </row>
    <row r="99" spans="1:4" x14ac:dyDescent="0.2">
      <c r="A99" s="1">
        <v>38314</v>
      </c>
      <c r="B99">
        <v>40.85</v>
      </c>
      <c r="C99">
        <v>620300</v>
      </c>
      <c r="D99">
        <v>579647</v>
      </c>
    </row>
    <row r="100" spans="1:4" x14ac:dyDescent="0.2">
      <c r="A100" s="1">
        <v>38313</v>
      </c>
      <c r="B100">
        <v>41.25</v>
      </c>
      <c r="C100">
        <v>506600</v>
      </c>
      <c r="D100">
        <v>560793</v>
      </c>
    </row>
    <row r="101" spans="1:4" x14ac:dyDescent="0.2">
      <c r="A101" s="1">
        <v>38312</v>
      </c>
      <c r="B101">
        <f t="shared" ref="B101:D102" si="15">B102</f>
        <v>40.92</v>
      </c>
      <c r="C101">
        <f t="shared" si="15"/>
        <v>706200</v>
      </c>
      <c r="D101">
        <f t="shared" si="15"/>
        <v>551953</v>
      </c>
    </row>
    <row r="102" spans="1:4" x14ac:dyDescent="0.2">
      <c r="A102" s="1">
        <v>38311</v>
      </c>
      <c r="B102">
        <f t="shared" si="15"/>
        <v>40.92</v>
      </c>
      <c r="C102">
        <f t="shared" si="15"/>
        <v>706200</v>
      </c>
      <c r="D102">
        <f t="shared" si="15"/>
        <v>551953</v>
      </c>
    </row>
    <row r="103" spans="1:4" x14ac:dyDescent="0.2">
      <c r="A103" s="1">
        <v>38310</v>
      </c>
      <c r="B103">
        <v>40.92</v>
      </c>
      <c r="C103">
        <v>706200</v>
      </c>
      <c r="D103">
        <v>551953</v>
      </c>
    </row>
    <row r="104" spans="1:4" x14ac:dyDescent="0.2">
      <c r="A104" s="1">
        <v>38309</v>
      </c>
      <c r="B104">
        <v>41.42</v>
      </c>
      <c r="C104">
        <v>487300</v>
      </c>
      <c r="D104">
        <v>525633</v>
      </c>
    </row>
    <row r="105" spans="1:4" x14ac:dyDescent="0.2">
      <c r="A105" s="1">
        <v>38308</v>
      </c>
      <c r="B105">
        <v>41.15</v>
      </c>
      <c r="C105">
        <v>641300</v>
      </c>
      <c r="D105">
        <v>530860</v>
      </c>
    </row>
    <row r="106" spans="1:4" x14ac:dyDescent="0.2">
      <c r="A106" s="1">
        <v>38307</v>
      </c>
      <c r="B106">
        <v>41.12</v>
      </c>
      <c r="C106">
        <v>470000</v>
      </c>
      <c r="D106">
        <v>520140</v>
      </c>
    </row>
    <row r="107" spans="1:4" x14ac:dyDescent="0.2">
      <c r="A107" s="1">
        <v>38306</v>
      </c>
      <c r="B107">
        <v>41.47</v>
      </c>
      <c r="C107">
        <v>487900</v>
      </c>
      <c r="D107">
        <v>512487</v>
      </c>
    </row>
    <row r="108" spans="1:4" x14ac:dyDescent="0.2">
      <c r="A108" s="1">
        <v>38305</v>
      </c>
      <c r="B108">
        <f t="shared" ref="B108:D109" si="16">B109</f>
        <v>41.52</v>
      </c>
      <c r="C108">
        <f t="shared" si="16"/>
        <v>429400</v>
      </c>
      <c r="D108">
        <f t="shared" si="16"/>
        <v>502647</v>
      </c>
    </row>
    <row r="109" spans="1:4" x14ac:dyDescent="0.2">
      <c r="A109" s="1">
        <v>38304</v>
      </c>
      <c r="B109">
        <f t="shared" si="16"/>
        <v>41.52</v>
      </c>
      <c r="C109">
        <f t="shared" si="16"/>
        <v>429400</v>
      </c>
      <c r="D109">
        <f t="shared" si="16"/>
        <v>502647</v>
      </c>
    </row>
    <row r="110" spans="1:4" x14ac:dyDescent="0.2">
      <c r="A110" s="1">
        <v>38303</v>
      </c>
      <c r="B110">
        <v>41.52</v>
      </c>
      <c r="C110">
        <v>429400</v>
      </c>
      <c r="D110">
        <v>502647</v>
      </c>
    </row>
    <row r="111" spans="1:4" x14ac:dyDescent="0.2">
      <c r="A111" s="1">
        <v>38302</v>
      </c>
      <c r="B111">
        <v>41.45</v>
      </c>
      <c r="C111">
        <v>523900</v>
      </c>
      <c r="D111">
        <v>505613</v>
      </c>
    </row>
    <row r="112" spans="1:4" x14ac:dyDescent="0.2">
      <c r="A112" s="1">
        <v>38301</v>
      </c>
      <c r="B112">
        <v>40.76</v>
      </c>
      <c r="C112">
        <v>478800</v>
      </c>
      <c r="D112">
        <v>510447</v>
      </c>
    </row>
    <row r="113" spans="1:4" x14ac:dyDescent="0.2">
      <c r="A113" s="1">
        <v>38300</v>
      </c>
      <c r="B113">
        <v>40.92</v>
      </c>
      <c r="C113">
        <v>547000</v>
      </c>
      <c r="D113">
        <v>501193</v>
      </c>
    </row>
    <row r="114" spans="1:4" x14ac:dyDescent="0.2">
      <c r="A114" s="1">
        <v>38299</v>
      </c>
      <c r="B114">
        <v>41.42</v>
      </c>
      <c r="C114">
        <v>758300</v>
      </c>
      <c r="D114">
        <v>490993</v>
      </c>
    </row>
    <row r="115" spans="1:4" x14ac:dyDescent="0.2">
      <c r="A115" s="1">
        <v>38298</v>
      </c>
      <c r="B115">
        <f t="shared" ref="B115:D116" si="17">B116</f>
        <v>41.17</v>
      </c>
      <c r="C115">
        <f t="shared" si="17"/>
        <v>631200</v>
      </c>
      <c r="D115">
        <f t="shared" si="17"/>
        <v>468433</v>
      </c>
    </row>
    <row r="116" spans="1:4" x14ac:dyDescent="0.2">
      <c r="A116" s="1">
        <v>38297</v>
      </c>
      <c r="B116">
        <f t="shared" si="17"/>
        <v>41.17</v>
      </c>
      <c r="C116">
        <f t="shared" si="17"/>
        <v>631200</v>
      </c>
      <c r="D116">
        <f t="shared" si="17"/>
        <v>468433</v>
      </c>
    </row>
    <row r="117" spans="1:4" x14ac:dyDescent="0.2">
      <c r="A117" s="1">
        <v>38296</v>
      </c>
      <c r="B117">
        <v>41.17</v>
      </c>
      <c r="C117">
        <v>631200</v>
      </c>
      <c r="D117">
        <v>468433</v>
      </c>
    </row>
    <row r="118" spans="1:4" x14ac:dyDescent="0.2">
      <c r="A118" s="1">
        <v>38295</v>
      </c>
      <c r="B118">
        <v>40.99</v>
      </c>
      <c r="C118">
        <v>702000</v>
      </c>
      <c r="D118">
        <v>458320</v>
      </c>
    </row>
    <row r="119" spans="1:4" x14ac:dyDescent="0.2">
      <c r="A119" s="1">
        <v>38294</v>
      </c>
      <c r="B119">
        <v>40.630000000000003</v>
      </c>
      <c r="C119">
        <v>704500</v>
      </c>
      <c r="D119">
        <v>452513</v>
      </c>
    </row>
    <row r="120" spans="1:4" x14ac:dyDescent="0.2">
      <c r="A120" s="1">
        <v>38293</v>
      </c>
      <c r="B120">
        <v>40.06</v>
      </c>
      <c r="C120">
        <v>337500</v>
      </c>
      <c r="D120">
        <v>471780</v>
      </c>
    </row>
    <row r="121" spans="1:4" x14ac:dyDescent="0.2">
      <c r="A121" s="1">
        <v>38292</v>
      </c>
      <c r="B121">
        <v>39.85</v>
      </c>
      <c r="C121">
        <v>374000</v>
      </c>
      <c r="D121">
        <v>489573</v>
      </c>
    </row>
    <row r="122" spans="1:4" x14ac:dyDescent="0.2">
      <c r="A122" s="1">
        <v>38291</v>
      </c>
      <c r="B122">
        <f t="shared" ref="B122:D123" si="18">B123</f>
        <v>40.049999999999997</v>
      </c>
      <c r="C122">
        <f t="shared" si="18"/>
        <v>311400</v>
      </c>
      <c r="D122">
        <f t="shared" si="18"/>
        <v>499953</v>
      </c>
    </row>
    <row r="123" spans="1:4" x14ac:dyDescent="0.2">
      <c r="A123" s="1">
        <v>38290</v>
      </c>
      <c r="B123">
        <f t="shared" si="18"/>
        <v>40.049999999999997</v>
      </c>
      <c r="C123">
        <f t="shared" si="18"/>
        <v>311400</v>
      </c>
      <c r="D123">
        <f t="shared" si="18"/>
        <v>499953</v>
      </c>
    </row>
    <row r="124" spans="1:4" x14ac:dyDescent="0.2">
      <c r="A124" s="1">
        <v>38289</v>
      </c>
      <c r="B124">
        <v>40.049999999999997</v>
      </c>
      <c r="C124">
        <v>311400</v>
      </c>
      <c r="D124">
        <v>499953</v>
      </c>
    </row>
    <row r="125" spans="1:4" x14ac:dyDescent="0.2">
      <c r="A125" s="1">
        <v>38288</v>
      </c>
      <c r="B125">
        <v>40.119999999999997</v>
      </c>
      <c r="C125">
        <v>565700</v>
      </c>
      <c r="D125">
        <v>520013</v>
      </c>
    </row>
    <row r="126" spans="1:4" x14ac:dyDescent="0.2">
      <c r="A126" s="1">
        <v>38287</v>
      </c>
      <c r="B126">
        <v>39.909999999999997</v>
      </c>
      <c r="C126">
        <v>480500</v>
      </c>
      <c r="D126">
        <v>500293</v>
      </c>
    </row>
    <row r="127" spans="1:4" x14ac:dyDescent="0.2">
      <c r="A127" s="1">
        <v>38286</v>
      </c>
      <c r="B127">
        <v>39.4</v>
      </c>
      <c r="C127">
        <v>355200</v>
      </c>
      <c r="D127">
        <v>491887</v>
      </c>
    </row>
    <row r="128" spans="1:4" x14ac:dyDescent="0.2">
      <c r="A128" s="1">
        <v>38285</v>
      </c>
      <c r="B128">
        <v>38.799999999999997</v>
      </c>
      <c r="C128">
        <v>340300</v>
      </c>
      <c r="D128">
        <v>492593</v>
      </c>
    </row>
    <row r="129" spans="1:4" x14ac:dyDescent="0.2">
      <c r="A129" s="1">
        <v>38284</v>
      </c>
      <c r="B129">
        <f t="shared" ref="B129:D130" si="19">B130</f>
        <v>38.869999999999997</v>
      </c>
      <c r="C129">
        <f t="shared" si="19"/>
        <v>473900</v>
      </c>
      <c r="D129">
        <f t="shared" si="19"/>
        <v>503227</v>
      </c>
    </row>
    <row r="130" spans="1:4" x14ac:dyDescent="0.2">
      <c r="A130" s="1">
        <v>38283</v>
      </c>
      <c r="B130">
        <f t="shared" si="19"/>
        <v>38.869999999999997</v>
      </c>
      <c r="C130">
        <f t="shared" si="19"/>
        <v>473900</v>
      </c>
      <c r="D130">
        <f t="shared" si="19"/>
        <v>503227</v>
      </c>
    </row>
    <row r="131" spans="1:4" x14ac:dyDescent="0.2">
      <c r="A131" s="1">
        <v>38282</v>
      </c>
      <c r="B131">
        <v>38.869999999999997</v>
      </c>
      <c r="C131">
        <v>473900</v>
      </c>
      <c r="D131">
        <v>503227</v>
      </c>
    </row>
    <row r="132" spans="1:4" x14ac:dyDescent="0.2">
      <c r="A132" s="1">
        <v>38281</v>
      </c>
      <c r="B132">
        <v>39.229999999999997</v>
      </c>
      <c r="C132">
        <v>596400</v>
      </c>
      <c r="D132">
        <v>516073</v>
      </c>
    </row>
    <row r="133" spans="1:4" x14ac:dyDescent="0.2">
      <c r="A133" s="1">
        <v>38280</v>
      </c>
      <c r="B133">
        <v>39.159999999999997</v>
      </c>
      <c r="C133">
        <v>340000</v>
      </c>
      <c r="D133">
        <v>522347</v>
      </c>
    </row>
    <row r="134" spans="1:4" x14ac:dyDescent="0.2">
      <c r="A134" s="1">
        <v>38279</v>
      </c>
      <c r="B134">
        <v>39.6</v>
      </c>
      <c r="C134">
        <v>394000</v>
      </c>
      <c r="D134">
        <v>559913</v>
      </c>
    </row>
    <row r="135" spans="1:4" x14ac:dyDescent="0.2">
      <c r="A135" s="1">
        <v>38278</v>
      </c>
      <c r="B135">
        <v>39.869999999999997</v>
      </c>
      <c r="C135">
        <v>419900</v>
      </c>
      <c r="D135">
        <v>580487</v>
      </c>
    </row>
    <row r="136" spans="1:4" x14ac:dyDescent="0.2">
      <c r="A136" s="1">
        <v>38277</v>
      </c>
      <c r="B136">
        <f t="shared" ref="B136:D137" si="20">B137</f>
        <v>39.340000000000003</v>
      </c>
      <c r="C136">
        <f t="shared" si="20"/>
        <v>479500</v>
      </c>
      <c r="D136">
        <f t="shared" si="20"/>
        <v>588733</v>
      </c>
    </row>
    <row r="137" spans="1:4" x14ac:dyDescent="0.2">
      <c r="A137" s="1">
        <v>38276</v>
      </c>
      <c r="B137">
        <f t="shared" si="20"/>
        <v>39.340000000000003</v>
      </c>
      <c r="C137">
        <f t="shared" si="20"/>
        <v>479500</v>
      </c>
      <c r="D137">
        <f t="shared" si="20"/>
        <v>588733</v>
      </c>
    </row>
    <row r="138" spans="1:4" x14ac:dyDescent="0.2">
      <c r="A138" s="1">
        <v>38275</v>
      </c>
      <c r="B138">
        <v>39.340000000000003</v>
      </c>
      <c r="C138">
        <v>479500</v>
      </c>
      <c r="D138">
        <v>588733</v>
      </c>
    </row>
    <row r="139" spans="1:4" x14ac:dyDescent="0.2">
      <c r="A139" s="1">
        <v>38274</v>
      </c>
      <c r="B139">
        <v>39.28</v>
      </c>
      <c r="C139">
        <v>614900</v>
      </c>
      <c r="D139">
        <v>586033</v>
      </c>
    </row>
    <row r="140" spans="1:4" x14ac:dyDescent="0.2">
      <c r="A140" s="1">
        <v>38273</v>
      </c>
      <c r="B140">
        <v>38.950000000000003</v>
      </c>
      <c r="C140">
        <v>993500</v>
      </c>
      <c r="D140">
        <v>606027</v>
      </c>
    </row>
    <row r="141" spans="1:4" x14ac:dyDescent="0.2">
      <c r="A141" s="1">
        <v>38272</v>
      </c>
      <c r="B141">
        <v>38.76</v>
      </c>
      <c r="C141">
        <v>604400</v>
      </c>
      <c r="D141">
        <v>589273</v>
      </c>
    </row>
    <row r="142" spans="1:4" x14ac:dyDescent="0.2">
      <c r="A142" s="1">
        <v>38271</v>
      </c>
      <c r="B142">
        <v>39.15</v>
      </c>
      <c r="C142">
        <v>529700</v>
      </c>
      <c r="D142">
        <v>601993</v>
      </c>
    </row>
    <row r="143" spans="1:4" x14ac:dyDescent="0.2">
      <c r="A143" s="1">
        <v>38270</v>
      </c>
      <c r="B143">
        <f t="shared" ref="B143:D144" si="21">B144</f>
        <v>39</v>
      </c>
      <c r="C143">
        <f t="shared" si="21"/>
        <v>612300</v>
      </c>
      <c r="D143">
        <f t="shared" si="21"/>
        <v>632560</v>
      </c>
    </row>
    <row r="144" spans="1:4" x14ac:dyDescent="0.2">
      <c r="A144" s="1">
        <v>38269</v>
      </c>
      <c r="B144">
        <f t="shared" si="21"/>
        <v>39</v>
      </c>
      <c r="C144">
        <f t="shared" si="21"/>
        <v>612300</v>
      </c>
      <c r="D144">
        <f t="shared" si="21"/>
        <v>632560</v>
      </c>
    </row>
    <row r="145" spans="1:4" x14ac:dyDescent="0.2">
      <c r="A145" s="1">
        <v>38268</v>
      </c>
      <c r="B145">
        <v>39</v>
      </c>
      <c r="C145">
        <v>612300</v>
      </c>
      <c r="D145">
        <v>632560</v>
      </c>
    </row>
    <row r="146" spans="1:4" x14ac:dyDescent="0.2">
      <c r="A146" s="1">
        <v>38267</v>
      </c>
      <c r="B146">
        <v>39.630000000000003</v>
      </c>
      <c r="C146">
        <v>269900</v>
      </c>
      <c r="D146">
        <v>643340</v>
      </c>
    </row>
    <row r="147" spans="1:4" x14ac:dyDescent="0.2">
      <c r="A147" s="1">
        <v>38266</v>
      </c>
      <c r="B147">
        <v>39.950000000000003</v>
      </c>
      <c r="C147">
        <v>354400</v>
      </c>
      <c r="D147">
        <v>646293</v>
      </c>
    </row>
    <row r="148" spans="1:4" x14ac:dyDescent="0.2">
      <c r="A148" s="1">
        <v>38265</v>
      </c>
      <c r="B148">
        <v>39.700000000000003</v>
      </c>
      <c r="C148">
        <v>365800</v>
      </c>
      <c r="D148">
        <v>643500</v>
      </c>
    </row>
    <row r="149" spans="1:4" x14ac:dyDescent="0.2">
      <c r="A149" s="1">
        <v>38264</v>
      </c>
      <c r="B149">
        <v>39.89</v>
      </c>
      <c r="C149">
        <v>499800</v>
      </c>
      <c r="D149">
        <v>643080</v>
      </c>
    </row>
    <row r="150" spans="1:4" x14ac:dyDescent="0.2">
      <c r="A150" s="1">
        <v>38263</v>
      </c>
      <c r="B150">
        <f t="shared" ref="B150:D151" si="22">B151</f>
        <v>39.659999999999997</v>
      </c>
      <c r="C150">
        <f t="shared" si="22"/>
        <v>666600</v>
      </c>
      <c r="D150">
        <f t="shared" si="22"/>
        <v>645353</v>
      </c>
    </row>
    <row r="151" spans="1:4" x14ac:dyDescent="0.2">
      <c r="A151" s="1">
        <v>38262</v>
      </c>
      <c r="B151">
        <f t="shared" si="22"/>
        <v>39.659999999999997</v>
      </c>
      <c r="C151">
        <f t="shared" si="22"/>
        <v>666600</v>
      </c>
      <c r="D151">
        <f t="shared" si="22"/>
        <v>645353</v>
      </c>
    </row>
    <row r="152" spans="1:4" x14ac:dyDescent="0.2">
      <c r="A152" s="1">
        <v>38261</v>
      </c>
      <c r="B152">
        <v>39.659999999999997</v>
      </c>
      <c r="C152">
        <v>666600</v>
      </c>
      <c r="D152">
        <v>645353</v>
      </c>
    </row>
    <row r="153" spans="1:4" x14ac:dyDescent="0.2">
      <c r="A153" s="1">
        <v>38260</v>
      </c>
      <c r="B153">
        <v>39.1</v>
      </c>
      <c r="C153">
        <v>690500</v>
      </c>
      <c r="D153">
        <v>630980</v>
      </c>
    </row>
    <row r="154" spans="1:4" x14ac:dyDescent="0.2">
      <c r="A154" s="1">
        <v>38259</v>
      </c>
      <c r="B154">
        <v>38.840000000000003</v>
      </c>
      <c r="C154">
        <v>903500</v>
      </c>
      <c r="D154">
        <v>616180</v>
      </c>
    </row>
    <row r="155" spans="1:4" x14ac:dyDescent="0.2">
      <c r="A155" s="1">
        <v>38258</v>
      </c>
      <c r="B155">
        <v>38.950000000000003</v>
      </c>
      <c r="C155">
        <v>702600</v>
      </c>
      <c r="D155">
        <v>603367</v>
      </c>
    </row>
    <row r="156" spans="1:4" x14ac:dyDescent="0.2">
      <c r="A156" s="1">
        <v>38257</v>
      </c>
      <c r="B156">
        <v>38.72</v>
      </c>
      <c r="C156">
        <v>543600</v>
      </c>
      <c r="D156">
        <v>579927</v>
      </c>
    </row>
    <row r="157" spans="1:4" x14ac:dyDescent="0.2">
      <c r="A157" s="1">
        <v>38256</v>
      </c>
      <c r="B157">
        <f t="shared" ref="B157:D158" si="23">B158</f>
        <v>39.03</v>
      </c>
      <c r="C157">
        <f t="shared" si="23"/>
        <v>439000</v>
      </c>
      <c r="D157">
        <f t="shared" si="23"/>
        <v>568413</v>
      </c>
    </row>
    <row r="158" spans="1:4" x14ac:dyDescent="0.2">
      <c r="A158" s="1">
        <v>38255</v>
      </c>
      <c r="B158">
        <f t="shared" si="23"/>
        <v>39.03</v>
      </c>
      <c r="C158">
        <f t="shared" si="23"/>
        <v>439000</v>
      </c>
      <c r="D158">
        <f t="shared" si="23"/>
        <v>568413</v>
      </c>
    </row>
    <row r="159" spans="1:4" x14ac:dyDescent="0.2">
      <c r="A159" s="1">
        <v>38254</v>
      </c>
      <c r="B159">
        <v>39.03</v>
      </c>
      <c r="C159">
        <v>439000</v>
      </c>
      <c r="D159">
        <v>568413</v>
      </c>
    </row>
    <row r="160" spans="1:4" x14ac:dyDescent="0.2">
      <c r="A160" s="1">
        <v>38253</v>
      </c>
      <c r="B160">
        <v>39.19</v>
      </c>
      <c r="C160">
        <v>914800</v>
      </c>
      <c r="D160">
        <v>562907</v>
      </c>
    </row>
    <row r="161" spans="1:4" x14ac:dyDescent="0.2">
      <c r="A161" s="1">
        <v>38252</v>
      </c>
      <c r="B161">
        <v>39.520000000000003</v>
      </c>
      <c r="C161">
        <v>742200</v>
      </c>
      <c r="D161">
        <v>527693</v>
      </c>
    </row>
    <row r="162" spans="1:4" x14ac:dyDescent="0.2">
      <c r="A162" s="1">
        <v>38251</v>
      </c>
      <c r="B162">
        <v>39.85</v>
      </c>
      <c r="C162">
        <v>795200</v>
      </c>
      <c r="D162">
        <v>511200</v>
      </c>
    </row>
    <row r="163" spans="1:4" x14ac:dyDescent="0.2">
      <c r="A163" s="1">
        <v>38250</v>
      </c>
      <c r="B163">
        <v>40.159999999999997</v>
      </c>
      <c r="C163">
        <v>988200</v>
      </c>
      <c r="D163">
        <v>491000</v>
      </c>
    </row>
    <row r="164" spans="1:4" x14ac:dyDescent="0.2">
      <c r="A164" s="1">
        <v>38249</v>
      </c>
      <c r="B164">
        <f t="shared" ref="B164:D165" si="24">B165</f>
        <v>40.799999999999997</v>
      </c>
      <c r="C164">
        <f t="shared" si="24"/>
        <v>774000</v>
      </c>
      <c r="D164">
        <f t="shared" si="24"/>
        <v>453460</v>
      </c>
    </row>
    <row r="165" spans="1:4" x14ac:dyDescent="0.2">
      <c r="A165" s="1">
        <v>38248</v>
      </c>
      <c r="B165">
        <f t="shared" si="24"/>
        <v>40.799999999999997</v>
      </c>
      <c r="C165">
        <f t="shared" si="24"/>
        <v>774000</v>
      </c>
      <c r="D165">
        <f t="shared" si="24"/>
        <v>453460</v>
      </c>
    </row>
    <row r="166" spans="1:4" x14ac:dyDescent="0.2">
      <c r="A166" s="1">
        <v>38247</v>
      </c>
      <c r="B166">
        <v>40.799999999999997</v>
      </c>
      <c r="C166">
        <v>774000</v>
      </c>
      <c r="D166">
        <v>453460</v>
      </c>
    </row>
    <row r="167" spans="1:4" x14ac:dyDescent="0.2">
      <c r="A167" s="1">
        <v>38246</v>
      </c>
      <c r="B167">
        <v>40.880000000000003</v>
      </c>
      <c r="C167">
        <v>314200</v>
      </c>
      <c r="D167">
        <v>444520</v>
      </c>
    </row>
    <row r="168" spans="1:4" x14ac:dyDescent="0.2">
      <c r="A168" s="1">
        <v>38245</v>
      </c>
      <c r="B168">
        <v>40.67</v>
      </c>
      <c r="C168">
        <v>312500</v>
      </c>
      <c r="D168">
        <v>468060</v>
      </c>
    </row>
    <row r="169" spans="1:4" x14ac:dyDescent="0.2">
      <c r="A169" s="1">
        <v>38244</v>
      </c>
      <c r="B169">
        <v>41.03</v>
      </c>
      <c r="C169">
        <v>359500</v>
      </c>
      <c r="D169">
        <v>483153</v>
      </c>
    </row>
    <row r="170" spans="1:4" x14ac:dyDescent="0.2">
      <c r="A170" s="1">
        <v>38243</v>
      </c>
      <c r="B170">
        <v>41</v>
      </c>
      <c r="C170">
        <v>533900</v>
      </c>
      <c r="D170">
        <v>479733</v>
      </c>
    </row>
    <row r="171" spans="1:4" x14ac:dyDescent="0.2">
      <c r="A171" s="1">
        <v>38242</v>
      </c>
      <c r="B171">
        <f t="shared" ref="B171:D172" si="25">B172</f>
        <v>40.89</v>
      </c>
      <c r="C171">
        <f t="shared" si="25"/>
        <v>451000</v>
      </c>
      <c r="D171">
        <f t="shared" si="25"/>
        <v>486640</v>
      </c>
    </row>
    <row r="172" spans="1:4" x14ac:dyDescent="0.2">
      <c r="A172" s="1">
        <v>38241</v>
      </c>
      <c r="B172">
        <f t="shared" si="25"/>
        <v>40.89</v>
      </c>
      <c r="C172">
        <f t="shared" si="25"/>
        <v>451000</v>
      </c>
      <c r="D172">
        <f t="shared" si="25"/>
        <v>486640</v>
      </c>
    </row>
    <row r="173" spans="1:4" x14ac:dyDescent="0.2">
      <c r="A173" s="1">
        <v>38240</v>
      </c>
      <c r="B173">
        <v>40.89</v>
      </c>
      <c r="C173">
        <v>451000</v>
      </c>
      <c r="D173">
        <v>486640</v>
      </c>
    </row>
    <row r="174" spans="1:4" x14ac:dyDescent="0.2">
      <c r="A174" s="1">
        <v>38239</v>
      </c>
      <c r="B174">
        <v>40.770000000000003</v>
      </c>
      <c r="C174">
        <v>468500</v>
      </c>
      <c r="D174">
        <v>482467</v>
      </c>
    </row>
    <row r="175" spans="1:4" x14ac:dyDescent="0.2">
      <c r="A175" s="1">
        <v>38238</v>
      </c>
      <c r="B175">
        <v>40.950000000000003</v>
      </c>
      <c r="C175">
        <v>711300</v>
      </c>
      <c r="D175">
        <v>497180</v>
      </c>
    </row>
    <row r="176" spans="1:4" x14ac:dyDescent="0.2">
      <c r="A176" s="1">
        <v>38237</v>
      </c>
      <c r="B176">
        <v>41.1</v>
      </c>
      <c r="C176">
        <v>351000</v>
      </c>
      <c r="D176">
        <v>469847</v>
      </c>
    </row>
    <row r="177" spans="1:4" x14ac:dyDescent="0.2">
      <c r="A177" s="1">
        <v>38236</v>
      </c>
      <c r="B177">
        <f t="shared" ref="B177:D179" si="26">B178</f>
        <v>41.04</v>
      </c>
      <c r="C177">
        <f t="shared" si="26"/>
        <v>370900</v>
      </c>
      <c r="D177">
        <f t="shared" si="26"/>
        <v>469407</v>
      </c>
    </row>
    <row r="178" spans="1:4" x14ac:dyDescent="0.2">
      <c r="A178" s="1">
        <v>38235</v>
      </c>
      <c r="B178">
        <f t="shared" si="26"/>
        <v>41.04</v>
      </c>
      <c r="C178">
        <f t="shared" si="26"/>
        <v>370900</v>
      </c>
      <c r="D178">
        <f t="shared" si="26"/>
        <v>469407</v>
      </c>
    </row>
    <row r="179" spans="1:4" x14ac:dyDescent="0.2">
      <c r="A179" s="1">
        <v>38234</v>
      </c>
      <c r="B179">
        <f t="shared" si="26"/>
        <v>41.04</v>
      </c>
      <c r="C179">
        <f t="shared" si="26"/>
        <v>370900</v>
      </c>
      <c r="D179">
        <f t="shared" si="26"/>
        <v>469407</v>
      </c>
    </row>
    <row r="180" spans="1:4" x14ac:dyDescent="0.2">
      <c r="A180" s="1">
        <v>38233</v>
      </c>
      <c r="B180">
        <v>41.04</v>
      </c>
      <c r="C180">
        <v>370900</v>
      </c>
      <c r="D180">
        <v>469407</v>
      </c>
    </row>
    <row r="181" spans="1:4" x14ac:dyDescent="0.2">
      <c r="A181" s="1">
        <v>38232</v>
      </c>
      <c r="B181">
        <v>40.98</v>
      </c>
      <c r="C181">
        <v>356400</v>
      </c>
      <c r="D181">
        <v>473627</v>
      </c>
    </row>
    <row r="182" spans="1:4" x14ac:dyDescent="0.2">
      <c r="A182" s="1">
        <v>38231</v>
      </c>
      <c r="B182">
        <v>40.86</v>
      </c>
      <c r="C182">
        <v>386600</v>
      </c>
      <c r="D182">
        <v>497273</v>
      </c>
    </row>
    <row r="183" spans="1:4" x14ac:dyDescent="0.2">
      <c r="A183" s="1">
        <v>38230</v>
      </c>
      <c r="B183">
        <v>40.619999999999997</v>
      </c>
      <c r="C183">
        <v>494800</v>
      </c>
      <c r="D183">
        <v>504887</v>
      </c>
    </row>
    <row r="184" spans="1:4" x14ac:dyDescent="0.2">
      <c r="A184" s="1">
        <v>38229</v>
      </c>
      <c r="B184">
        <v>40.659999999999997</v>
      </c>
      <c r="C184">
        <v>492200</v>
      </c>
      <c r="D184">
        <v>496260</v>
      </c>
    </row>
    <row r="185" spans="1:4" x14ac:dyDescent="0.2">
      <c r="A185" s="1">
        <v>38228</v>
      </c>
      <c r="B185">
        <f t="shared" ref="B185:D186" si="27">B186</f>
        <v>40.98</v>
      </c>
      <c r="C185">
        <f t="shared" si="27"/>
        <v>425100</v>
      </c>
      <c r="D185">
        <f t="shared" si="27"/>
        <v>496907</v>
      </c>
    </row>
    <row r="186" spans="1:4" x14ac:dyDescent="0.2">
      <c r="A186" s="1">
        <v>38227</v>
      </c>
      <c r="B186">
        <f t="shared" si="27"/>
        <v>40.98</v>
      </c>
      <c r="C186">
        <f t="shared" si="27"/>
        <v>425100</v>
      </c>
      <c r="D186">
        <f t="shared" si="27"/>
        <v>496907</v>
      </c>
    </row>
    <row r="187" spans="1:4" x14ac:dyDescent="0.2">
      <c r="A187" s="1">
        <v>38226</v>
      </c>
      <c r="B187">
        <v>40.98</v>
      </c>
      <c r="C187">
        <v>425100</v>
      </c>
      <c r="D187">
        <v>496907</v>
      </c>
    </row>
    <row r="188" spans="1:4" x14ac:dyDescent="0.2">
      <c r="A188" s="1">
        <v>38225</v>
      </c>
      <c r="B188">
        <v>40.96</v>
      </c>
      <c r="C188">
        <v>639900</v>
      </c>
      <c r="D188">
        <v>537247</v>
      </c>
    </row>
    <row r="189" spans="1:4" x14ac:dyDescent="0.2">
      <c r="A189" s="1">
        <v>38224</v>
      </c>
      <c r="B189">
        <v>40.99</v>
      </c>
      <c r="C189">
        <v>667300</v>
      </c>
      <c r="D189">
        <v>527760</v>
      </c>
    </row>
    <row r="190" spans="1:4" x14ac:dyDescent="0.2">
      <c r="A190" s="1">
        <v>38223</v>
      </c>
      <c r="B190">
        <v>41.18</v>
      </c>
      <c r="C190">
        <v>538900</v>
      </c>
      <c r="D190">
        <v>509173</v>
      </c>
    </row>
    <row r="191" spans="1:4" x14ac:dyDescent="0.2">
      <c r="A191" s="1">
        <v>38222</v>
      </c>
      <c r="B191">
        <v>41.58</v>
      </c>
      <c r="C191">
        <v>308200</v>
      </c>
      <c r="D191">
        <v>504713</v>
      </c>
    </row>
    <row r="192" spans="1:4" x14ac:dyDescent="0.2">
      <c r="A192" s="1">
        <v>38221</v>
      </c>
      <c r="B192">
        <f t="shared" ref="B192:D193" si="28">B193</f>
        <v>41.82</v>
      </c>
      <c r="C192">
        <f t="shared" si="28"/>
        <v>637500</v>
      </c>
      <c r="D192">
        <f t="shared" si="28"/>
        <v>508607</v>
      </c>
    </row>
    <row r="193" spans="1:4" x14ac:dyDescent="0.2">
      <c r="A193" s="1">
        <v>38220</v>
      </c>
      <c r="B193">
        <f t="shared" si="28"/>
        <v>41.82</v>
      </c>
      <c r="C193">
        <f t="shared" si="28"/>
        <v>637500</v>
      </c>
      <c r="D193">
        <f t="shared" si="28"/>
        <v>508607</v>
      </c>
    </row>
    <row r="194" spans="1:4" x14ac:dyDescent="0.2">
      <c r="A194" s="1">
        <v>38219</v>
      </c>
      <c r="B194">
        <v>41.82</v>
      </c>
      <c r="C194">
        <v>637500</v>
      </c>
      <c r="D194">
        <v>508607</v>
      </c>
    </row>
    <row r="195" spans="1:4" x14ac:dyDescent="0.2">
      <c r="A195" s="1">
        <v>38218</v>
      </c>
      <c r="B195">
        <v>42.06</v>
      </c>
      <c r="C195">
        <v>388400</v>
      </c>
      <c r="D195">
        <v>496320</v>
      </c>
    </row>
    <row r="196" spans="1:4" x14ac:dyDescent="0.2">
      <c r="A196" s="1">
        <v>38217</v>
      </c>
      <c r="B196">
        <v>42.24</v>
      </c>
      <c r="C196">
        <v>689200</v>
      </c>
      <c r="D196">
        <v>515507</v>
      </c>
    </row>
    <row r="197" spans="1:4" x14ac:dyDescent="0.2">
      <c r="A197" s="1">
        <v>38216</v>
      </c>
      <c r="B197">
        <v>42.01</v>
      </c>
      <c r="C197">
        <v>301300</v>
      </c>
      <c r="D197">
        <v>499107</v>
      </c>
    </row>
    <row r="198" spans="1:4" x14ac:dyDescent="0.2">
      <c r="A198" s="1">
        <v>38215</v>
      </c>
      <c r="B198">
        <v>41.8</v>
      </c>
      <c r="C198">
        <v>344400</v>
      </c>
      <c r="D198">
        <v>527853</v>
      </c>
    </row>
    <row r="199" spans="1:4" x14ac:dyDescent="0.2">
      <c r="A199" s="1">
        <v>38214</v>
      </c>
      <c r="B199">
        <f t="shared" ref="B199:D200" si="29">B200</f>
        <v>41.31</v>
      </c>
      <c r="C199">
        <f t="shared" si="29"/>
        <v>434200</v>
      </c>
      <c r="D199">
        <f t="shared" si="29"/>
        <v>561520</v>
      </c>
    </row>
    <row r="200" spans="1:4" x14ac:dyDescent="0.2">
      <c r="A200" s="1">
        <v>38213</v>
      </c>
      <c r="B200">
        <f t="shared" si="29"/>
        <v>41.31</v>
      </c>
      <c r="C200">
        <f t="shared" si="29"/>
        <v>434200</v>
      </c>
      <c r="D200">
        <f t="shared" si="29"/>
        <v>561520</v>
      </c>
    </row>
    <row r="201" spans="1:4" x14ac:dyDescent="0.2">
      <c r="A201" s="1">
        <v>38212</v>
      </c>
      <c r="B201">
        <v>41.31</v>
      </c>
      <c r="C201">
        <v>434200</v>
      </c>
      <c r="D201">
        <v>561520</v>
      </c>
    </row>
    <row r="202" spans="1:4" x14ac:dyDescent="0.2">
      <c r="A202" s="1">
        <v>38211</v>
      </c>
      <c r="B202">
        <v>41.41</v>
      </c>
      <c r="C202">
        <v>711100</v>
      </c>
      <c r="D202">
        <v>589493</v>
      </c>
    </row>
    <row r="203" spans="1:4" x14ac:dyDescent="0.2">
      <c r="A203" s="1">
        <v>38210</v>
      </c>
      <c r="B203">
        <v>41.47</v>
      </c>
      <c r="C203">
        <v>500800</v>
      </c>
      <c r="D203">
        <v>585973</v>
      </c>
    </row>
    <row r="204" spans="1:4" x14ac:dyDescent="0.2">
      <c r="A204" s="1">
        <v>38209</v>
      </c>
      <c r="B204">
        <v>41.19</v>
      </c>
      <c r="C204">
        <v>365400</v>
      </c>
      <c r="D204">
        <v>593213</v>
      </c>
    </row>
    <row r="205" spans="1:4" x14ac:dyDescent="0.2">
      <c r="A205" s="1">
        <v>38208</v>
      </c>
      <c r="B205">
        <v>40.96</v>
      </c>
      <c r="C205">
        <v>501900</v>
      </c>
      <c r="D205">
        <v>603993</v>
      </c>
    </row>
    <row r="206" spans="1:4" x14ac:dyDescent="0.2">
      <c r="A206" s="1">
        <v>38207</v>
      </c>
      <c r="B206">
        <f t="shared" ref="B206:D207" si="30">B207</f>
        <v>40.82</v>
      </c>
      <c r="C206">
        <f t="shared" si="30"/>
        <v>1030200</v>
      </c>
      <c r="D206">
        <f t="shared" si="30"/>
        <v>606600</v>
      </c>
    </row>
    <row r="207" spans="1:4" x14ac:dyDescent="0.2">
      <c r="A207" s="1">
        <v>38206</v>
      </c>
      <c r="B207">
        <f t="shared" si="30"/>
        <v>40.82</v>
      </c>
      <c r="C207">
        <f t="shared" si="30"/>
        <v>1030200</v>
      </c>
      <c r="D207">
        <f t="shared" si="30"/>
        <v>606600</v>
      </c>
    </row>
    <row r="208" spans="1:4" x14ac:dyDescent="0.2">
      <c r="A208" s="1">
        <v>38205</v>
      </c>
      <c r="B208">
        <v>40.82</v>
      </c>
      <c r="C208">
        <v>1030200</v>
      </c>
      <c r="D208">
        <v>606600</v>
      </c>
    </row>
    <row r="209" spans="1:4" x14ac:dyDescent="0.2">
      <c r="A209" s="1">
        <v>38204</v>
      </c>
      <c r="B209">
        <v>41.32</v>
      </c>
      <c r="C209">
        <v>497600</v>
      </c>
      <c r="D209">
        <v>586660</v>
      </c>
    </row>
    <row r="210" spans="1:4" x14ac:dyDescent="0.2">
      <c r="A210" s="1">
        <v>38203</v>
      </c>
      <c r="B210">
        <v>41.62</v>
      </c>
      <c r="C210">
        <v>388500</v>
      </c>
      <c r="D210">
        <v>638073</v>
      </c>
    </row>
    <row r="211" spans="1:4" x14ac:dyDescent="0.2">
      <c r="A211" s="1">
        <v>38202</v>
      </c>
      <c r="B211">
        <v>41.81</v>
      </c>
      <c r="C211">
        <v>472000</v>
      </c>
      <c r="D211">
        <v>736660</v>
      </c>
    </row>
    <row r="212" spans="1:4" x14ac:dyDescent="0.2">
      <c r="A212" s="1">
        <v>38201</v>
      </c>
      <c r="B212">
        <v>41.95</v>
      </c>
      <c r="C212">
        <v>366600</v>
      </c>
      <c r="D212">
        <v>753973</v>
      </c>
    </row>
    <row r="213" spans="1:4" x14ac:dyDescent="0.2">
      <c r="A213" s="1">
        <v>38200</v>
      </c>
      <c r="B213">
        <f t="shared" ref="B213:D214" si="31">B214</f>
        <v>41.6</v>
      </c>
      <c r="C213">
        <f t="shared" si="31"/>
        <v>453200</v>
      </c>
      <c r="D213">
        <f t="shared" si="31"/>
        <v>772007</v>
      </c>
    </row>
    <row r="214" spans="1:4" x14ac:dyDescent="0.2">
      <c r="A214" s="1">
        <v>38199</v>
      </c>
      <c r="B214">
        <f t="shared" si="31"/>
        <v>41.6</v>
      </c>
      <c r="C214">
        <f t="shared" si="31"/>
        <v>453200</v>
      </c>
      <c r="D214">
        <f t="shared" si="31"/>
        <v>772007</v>
      </c>
    </row>
    <row r="215" spans="1:4" x14ac:dyDescent="0.2">
      <c r="A215" s="1">
        <v>38198</v>
      </c>
      <c r="B215">
        <v>41.6</v>
      </c>
      <c r="C215">
        <v>453200</v>
      </c>
      <c r="D215">
        <v>772007</v>
      </c>
    </row>
    <row r="216" spans="1:4" x14ac:dyDescent="0.2">
      <c r="A216" s="1">
        <v>38197</v>
      </c>
      <c r="B216">
        <v>41.75</v>
      </c>
      <c r="C216">
        <v>676200</v>
      </c>
      <c r="D216">
        <v>775220</v>
      </c>
    </row>
    <row r="217" spans="1:4" x14ac:dyDescent="0.2">
      <c r="A217" s="1">
        <v>38196</v>
      </c>
      <c r="B217">
        <v>41.7</v>
      </c>
      <c r="C217">
        <v>443200</v>
      </c>
      <c r="D217">
        <v>789707</v>
      </c>
    </row>
    <row r="218" spans="1:4" x14ac:dyDescent="0.2">
      <c r="A218" s="1">
        <v>38195</v>
      </c>
      <c r="B218">
        <v>41.73</v>
      </c>
      <c r="C218">
        <v>732500</v>
      </c>
      <c r="D218">
        <v>876600</v>
      </c>
    </row>
    <row r="219" spans="1:4" x14ac:dyDescent="0.2">
      <c r="A219" s="1">
        <v>38194</v>
      </c>
      <c r="B219">
        <v>41.44</v>
      </c>
      <c r="C219">
        <v>849400</v>
      </c>
      <c r="D219">
        <v>866587</v>
      </c>
    </row>
    <row r="220" spans="1:4" x14ac:dyDescent="0.2">
      <c r="A220" s="1">
        <v>38193</v>
      </c>
      <c r="B220">
        <f t="shared" ref="B220:D221" si="32">B221</f>
        <v>41.64</v>
      </c>
      <c r="C220">
        <f t="shared" si="32"/>
        <v>853800</v>
      </c>
      <c r="D220">
        <f t="shared" si="32"/>
        <v>857500</v>
      </c>
    </row>
    <row r="221" spans="1:4" x14ac:dyDescent="0.2">
      <c r="A221" s="1">
        <v>38192</v>
      </c>
      <c r="B221">
        <f t="shared" si="32"/>
        <v>41.64</v>
      </c>
      <c r="C221">
        <f t="shared" si="32"/>
        <v>853800</v>
      </c>
      <c r="D221">
        <f t="shared" si="32"/>
        <v>857500</v>
      </c>
    </row>
    <row r="222" spans="1:4" x14ac:dyDescent="0.2">
      <c r="A222" s="1">
        <v>38191</v>
      </c>
      <c r="B222">
        <v>41.64</v>
      </c>
      <c r="C222">
        <v>853800</v>
      </c>
      <c r="D222">
        <v>857500</v>
      </c>
    </row>
    <row r="223" spans="1:4" x14ac:dyDescent="0.2">
      <c r="A223" s="1">
        <v>38190</v>
      </c>
      <c r="B223">
        <v>41.92</v>
      </c>
      <c r="C223">
        <v>658300</v>
      </c>
      <c r="D223">
        <v>833220</v>
      </c>
    </row>
    <row r="224" spans="1:4" x14ac:dyDescent="0.2">
      <c r="A224" s="1">
        <v>38189</v>
      </c>
      <c r="B224">
        <v>42.1</v>
      </c>
      <c r="C224">
        <v>609400</v>
      </c>
      <c r="D224">
        <v>827787</v>
      </c>
    </row>
    <row r="225" spans="1:4" x14ac:dyDescent="0.2">
      <c r="A225" s="1">
        <v>38188</v>
      </c>
      <c r="B225">
        <v>42.41</v>
      </c>
      <c r="C225">
        <v>527100</v>
      </c>
      <c r="D225">
        <v>841473</v>
      </c>
    </row>
    <row r="226" spans="1:4" x14ac:dyDescent="0.2">
      <c r="A226" s="1">
        <v>38187</v>
      </c>
      <c r="B226">
        <v>42.39</v>
      </c>
      <c r="C226">
        <v>541000</v>
      </c>
      <c r="D226">
        <v>856793</v>
      </c>
    </row>
    <row r="227" spans="1:4" x14ac:dyDescent="0.2">
      <c r="A227" s="1">
        <v>38186</v>
      </c>
      <c r="B227">
        <f t="shared" ref="B227:D228" si="33">B228</f>
        <v>42.49</v>
      </c>
      <c r="C227">
        <f t="shared" si="33"/>
        <v>731100</v>
      </c>
      <c r="D227">
        <f t="shared" si="33"/>
        <v>877153</v>
      </c>
    </row>
    <row r="228" spans="1:4" x14ac:dyDescent="0.2">
      <c r="A228" s="1">
        <v>38185</v>
      </c>
      <c r="B228">
        <f t="shared" si="33"/>
        <v>42.49</v>
      </c>
      <c r="C228">
        <f t="shared" si="33"/>
        <v>731100</v>
      </c>
      <c r="D228">
        <f t="shared" si="33"/>
        <v>877153</v>
      </c>
    </row>
    <row r="229" spans="1:4" x14ac:dyDescent="0.2">
      <c r="A229" s="1">
        <v>38184</v>
      </c>
      <c r="B229">
        <v>42.49</v>
      </c>
      <c r="C229">
        <v>731100</v>
      </c>
      <c r="D229">
        <v>877153</v>
      </c>
    </row>
    <row r="230" spans="1:4" x14ac:dyDescent="0.2">
      <c r="A230" s="1">
        <v>38183</v>
      </c>
      <c r="B230">
        <v>42.52</v>
      </c>
      <c r="C230">
        <v>1268800</v>
      </c>
      <c r="D230">
        <v>869047</v>
      </c>
    </row>
    <row r="231" spans="1:4" x14ac:dyDescent="0.2">
      <c r="A231" s="1">
        <v>38182</v>
      </c>
      <c r="B231">
        <v>43</v>
      </c>
      <c r="C231">
        <v>1867300</v>
      </c>
      <c r="D231">
        <v>838707</v>
      </c>
    </row>
    <row r="232" spans="1:4" x14ac:dyDescent="0.2">
      <c r="A232" s="1">
        <v>38181</v>
      </c>
      <c r="B232">
        <v>44.05</v>
      </c>
      <c r="C232">
        <v>731700</v>
      </c>
      <c r="D232">
        <v>743753</v>
      </c>
    </row>
    <row r="233" spans="1:4" x14ac:dyDescent="0.2">
      <c r="A233" s="1">
        <v>38180</v>
      </c>
      <c r="B233">
        <v>43.76</v>
      </c>
      <c r="C233">
        <v>637100</v>
      </c>
      <c r="D233">
        <v>728293</v>
      </c>
    </row>
    <row r="234" spans="1:4" x14ac:dyDescent="0.2">
      <c r="A234" s="1">
        <v>38179</v>
      </c>
      <c r="B234">
        <f t="shared" ref="B234:D235" si="34">B235</f>
        <v>43.84</v>
      </c>
      <c r="C234">
        <f t="shared" si="34"/>
        <v>501400</v>
      </c>
      <c r="D234">
        <f t="shared" si="34"/>
        <v>736200</v>
      </c>
    </row>
    <row r="235" spans="1:4" x14ac:dyDescent="0.2">
      <c r="A235" s="1">
        <v>38178</v>
      </c>
      <c r="B235">
        <f t="shared" si="34"/>
        <v>43.84</v>
      </c>
      <c r="C235">
        <f t="shared" si="34"/>
        <v>501400</v>
      </c>
      <c r="D235">
        <f t="shared" si="34"/>
        <v>736200</v>
      </c>
    </row>
    <row r="236" spans="1:4" x14ac:dyDescent="0.2">
      <c r="A236" s="1">
        <v>38177</v>
      </c>
      <c r="B236">
        <v>43.84</v>
      </c>
      <c r="C236">
        <v>501400</v>
      </c>
      <c r="D236">
        <v>736200</v>
      </c>
    </row>
    <row r="237" spans="1:4" x14ac:dyDescent="0.2">
      <c r="A237" s="1">
        <v>38176</v>
      </c>
      <c r="B237">
        <v>43.78</v>
      </c>
      <c r="C237">
        <v>893500</v>
      </c>
      <c r="D237">
        <v>767993</v>
      </c>
    </row>
    <row r="238" spans="1:4" x14ac:dyDescent="0.2">
      <c r="A238" s="1">
        <v>38175</v>
      </c>
      <c r="B238">
        <v>44.12</v>
      </c>
      <c r="C238">
        <v>1746600</v>
      </c>
      <c r="D238">
        <v>733953</v>
      </c>
    </row>
    <row r="239" spans="1:4" x14ac:dyDescent="0.2">
      <c r="A239" s="1">
        <v>38174</v>
      </c>
      <c r="B239">
        <v>44.25</v>
      </c>
      <c r="C239">
        <v>582300</v>
      </c>
      <c r="D239">
        <v>664587</v>
      </c>
    </row>
    <row r="240" spans="1:4" x14ac:dyDescent="0.2">
      <c r="A240" s="1">
        <v>38173</v>
      </c>
      <c r="B240">
        <f t="shared" ref="B240:D242" si="35">B241</f>
        <v>44.46</v>
      </c>
      <c r="C240">
        <f t="shared" si="35"/>
        <v>713100</v>
      </c>
      <c r="D240">
        <f t="shared" si="35"/>
        <v>661980</v>
      </c>
    </row>
    <row r="241" spans="1:4" x14ac:dyDescent="0.2">
      <c r="A241" s="1">
        <v>38172</v>
      </c>
      <c r="B241">
        <f t="shared" si="35"/>
        <v>44.46</v>
      </c>
      <c r="C241">
        <f t="shared" si="35"/>
        <v>713100</v>
      </c>
      <c r="D241">
        <f t="shared" si="35"/>
        <v>661980</v>
      </c>
    </row>
    <row r="242" spans="1:4" x14ac:dyDescent="0.2">
      <c r="A242" s="1">
        <v>38171</v>
      </c>
      <c r="B242">
        <f t="shared" si="35"/>
        <v>44.46</v>
      </c>
      <c r="C242">
        <f t="shared" si="35"/>
        <v>713100</v>
      </c>
      <c r="D242">
        <f t="shared" si="35"/>
        <v>661980</v>
      </c>
    </row>
    <row r="243" spans="1:4" x14ac:dyDescent="0.2">
      <c r="A243" s="1">
        <v>38170</v>
      </c>
      <c r="B243">
        <v>44.46</v>
      </c>
      <c r="C243">
        <v>713100</v>
      </c>
      <c r="D243">
        <v>661980</v>
      </c>
    </row>
    <row r="244" spans="1:4" x14ac:dyDescent="0.2">
      <c r="A244" s="1">
        <v>38169</v>
      </c>
      <c r="B244">
        <v>44.53</v>
      </c>
      <c r="C244">
        <v>489600</v>
      </c>
      <c r="D244">
        <v>635540</v>
      </c>
    </row>
    <row r="245" spans="1:4" x14ac:dyDescent="0.2">
      <c r="A245" s="1">
        <v>38168</v>
      </c>
      <c r="B245">
        <v>44.71</v>
      </c>
      <c r="C245">
        <v>576800</v>
      </c>
      <c r="D245">
        <v>622080</v>
      </c>
    </row>
    <row r="246" spans="1:4" x14ac:dyDescent="0.2">
      <c r="A246" s="1">
        <v>38167</v>
      </c>
      <c r="B246">
        <v>44.74</v>
      </c>
      <c r="C246">
        <v>814700</v>
      </c>
      <c r="D246">
        <v>627307</v>
      </c>
    </row>
    <row r="247" spans="1:4" x14ac:dyDescent="0.2">
      <c r="A247" s="1">
        <v>38166</v>
      </c>
      <c r="B247">
        <v>44.83</v>
      </c>
      <c r="C247">
        <v>756900</v>
      </c>
      <c r="D247">
        <v>590307</v>
      </c>
    </row>
    <row r="248" spans="1:4" x14ac:dyDescent="0.2">
      <c r="A248" s="1">
        <v>38165</v>
      </c>
      <c r="B248">
        <f t="shared" ref="B248:D249" si="36">B249</f>
        <v>44.95</v>
      </c>
      <c r="C248">
        <f t="shared" si="36"/>
        <v>846400</v>
      </c>
      <c r="D248">
        <f t="shared" si="36"/>
        <v>582573</v>
      </c>
    </row>
    <row r="249" spans="1:4" x14ac:dyDescent="0.2">
      <c r="A249" s="1">
        <v>38164</v>
      </c>
      <c r="B249">
        <f t="shared" si="36"/>
        <v>44.95</v>
      </c>
      <c r="C249">
        <f t="shared" si="36"/>
        <v>846400</v>
      </c>
      <c r="D249">
        <f t="shared" si="36"/>
        <v>582573</v>
      </c>
    </row>
    <row r="250" spans="1:4" x14ac:dyDescent="0.2">
      <c r="A250" s="1">
        <v>38163</v>
      </c>
      <c r="B250">
        <v>44.95</v>
      </c>
      <c r="C250">
        <v>846400</v>
      </c>
      <c r="D250">
        <v>582573</v>
      </c>
    </row>
    <row r="251" spans="1:4" x14ac:dyDescent="0.2">
      <c r="A251" s="1">
        <v>38162</v>
      </c>
      <c r="B251">
        <v>44.93</v>
      </c>
      <c r="C251">
        <v>609500</v>
      </c>
      <c r="D251">
        <v>549687</v>
      </c>
    </row>
    <row r="252" spans="1:4" x14ac:dyDescent="0.2">
      <c r="A252" s="1">
        <v>38161</v>
      </c>
      <c r="B252">
        <v>45.4</v>
      </c>
      <c r="C252">
        <v>813700</v>
      </c>
      <c r="D252">
        <v>523453</v>
      </c>
    </row>
    <row r="253" spans="1:4" x14ac:dyDescent="0.2">
      <c r="A253" s="1">
        <v>38160</v>
      </c>
      <c r="B253">
        <v>45.3</v>
      </c>
      <c r="C253">
        <v>443000</v>
      </c>
      <c r="D253">
        <v>489320</v>
      </c>
    </row>
    <row r="254" spans="1:4" x14ac:dyDescent="0.2">
      <c r="A254" s="1">
        <v>38159</v>
      </c>
      <c r="B254">
        <v>45.26</v>
      </c>
      <c r="C254">
        <v>499800</v>
      </c>
      <c r="D254">
        <v>486993</v>
      </c>
    </row>
    <row r="255" spans="1:4" x14ac:dyDescent="0.2">
      <c r="A255" s="1">
        <v>38158</v>
      </c>
      <c r="B255">
        <f t="shared" ref="B255:D256" si="37">B256</f>
        <v>45.62</v>
      </c>
      <c r="C255">
        <f t="shared" si="37"/>
        <v>755700</v>
      </c>
      <c r="D255">
        <f t="shared" si="37"/>
        <v>480573</v>
      </c>
    </row>
    <row r="256" spans="1:4" x14ac:dyDescent="0.2">
      <c r="A256" s="1">
        <v>38157</v>
      </c>
      <c r="B256">
        <f t="shared" si="37"/>
        <v>45.62</v>
      </c>
      <c r="C256">
        <f t="shared" si="37"/>
        <v>755700</v>
      </c>
      <c r="D256">
        <f t="shared" si="37"/>
        <v>480573</v>
      </c>
    </row>
    <row r="257" spans="1:4" x14ac:dyDescent="0.2">
      <c r="A257" s="1">
        <v>38156</v>
      </c>
      <c r="B257">
        <v>45.62</v>
      </c>
      <c r="C257">
        <v>755700</v>
      </c>
      <c r="D257">
        <v>480573</v>
      </c>
    </row>
    <row r="258" spans="1:4" x14ac:dyDescent="0.2">
      <c r="A258" s="1">
        <v>38155</v>
      </c>
      <c r="B258">
        <v>45.89</v>
      </c>
      <c r="C258">
        <v>978300</v>
      </c>
      <c r="D258">
        <v>453953</v>
      </c>
    </row>
    <row r="259" spans="1:4" x14ac:dyDescent="0.2">
      <c r="A259" s="1">
        <v>38154</v>
      </c>
      <c r="B259">
        <v>45.89</v>
      </c>
      <c r="C259">
        <v>382900</v>
      </c>
      <c r="D259">
        <v>433240</v>
      </c>
    </row>
    <row r="260" spans="1:4" x14ac:dyDescent="0.2">
      <c r="A260" s="1">
        <v>38153</v>
      </c>
      <c r="B260">
        <v>46.16</v>
      </c>
      <c r="C260">
        <v>706100</v>
      </c>
      <c r="D260">
        <v>437153</v>
      </c>
    </row>
    <row r="261" spans="1:4" x14ac:dyDescent="0.2">
      <c r="A261" s="1">
        <v>38152</v>
      </c>
      <c r="B261">
        <v>46.33</v>
      </c>
      <c r="C261">
        <v>543200</v>
      </c>
      <c r="D261">
        <v>421827</v>
      </c>
    </row>
    <row r="262" spans="1:4" x14ac:dyDescent="0.2">
      <c r="A262" s="1">
        <v>38151</v>
      </c>
      <c r="B262">
        <f t="shared" ref="B262:D264" si="38">B263</f>
        <v>46.65</v>
      </c>
      <c r="C262">
        <f t="shared" si="38"/>
        <v>316500</v>
      </c>
      <c r="D262">
        <f t="shared" si="38"/>
        <v>412007</v>
      </c>
    </row>
    <row r="263" spans="1:4" x14ac:dyDescent="0.2">
      <c r="A263" s="1">
        <v>38150</v>
      </c>
      <c r="B263">
        <f t="shared" si="38"/>
        <v>46.65</v>
      </c>
      <c r="C263">
        <f t="shared" si="38"/>
        <v>316500</v>
      </c>
      <c r="D263">
        <f t="shared" si="38"/>
        <v>412007</v>
      </c>
    </row>
    <row r="264" spans="1:4" x14ac:dyDescent="0.2">
      <c r="A264" s="1">
        <v>38149</v>
      </c>
      <c r="B264">
        <f t="shared" si="38"/>
        <v>46.65</v>
      </c>
      <c r="C264">
        <f t="shared" si="38"/>
        <v>316500</v>
      </c>
      <c r="D264">
        <f t="shared" si="38"/>
        <v>412007</v>
      </c>
    </row>
    <row r="265" spans="1:4" x14ac:dyDescent="0.2">
      <c r="A265" s="1">
        <v>38148</v>
      </c>
      <c r="B265">
        <v>46.65</v>
      </c>
      <c r="C265">
        <v>316500</v>
      </c>
      <c r="D265">
        <v>412007</v>
      </c>
    </row>
    <row r="266" spans="1:4" x14ac:dyDescent="0.2">
      <c r="A266" s="1">
        <v>38147</v>
      </c>
      <c r="B266">
        <v>47</v>
      </c>
      <c r="C266">
        <v>287700</v>
      </c>
      <c r="D266">
        <v>443007</v>
      </c>
    </row>
    <row r="267" spans="1:4" x14ac:dyDescent="0.2">
      <c r="A267" s="1">
        <v>38146</v>
      </c>
      <c r="B267">
        <v>46.98</v>
      </c>
      <c r="C267">
        <v>655200</v>
      </c>
      <c r="D267">
        <v>462387</v>
      </c>
    </row>
    <row r="268" spans="1:4" x14ac:dyDescent="0.2">
      <c r="A268" s="1">
        <v>38145</v>
      </c>
      <c r="B268">
        <v>47.09</v>
      </c>
      <c r="C268">
        <v>259700</v>
      </c>
      <c r="D268">
        <v>448460</v>
      </c>
    </row>
    <row r="269" spans="1:4" x14ac:dyDescent="0.2">
      <c r="A269" s="1">
        <v>38144</v>
      </c>
      <c r="B269">
        <f t="shared" ref="B269:D270" si="39">B270</f>
        <v>46.95</v>
      </c>
      <c r="C269">
        <f t="shared" si="39"/>
        <v>640900</v>
      </c>
      <c r="D269">
        <f t="shared" si="39"/>
        <v>458807</v>
      </c>
    </row>
    <row r="270" spans="1:4" x14ac:dyDescent="0.2">
      <c r="A270" s="1">
        <v>38143</v>
      </c>
      <c r="B270">
        <f t="shared" si="39"/>
        <v>46.95</v>
      </c>
      <c r="C270">
        <f t="shared" si="39"/>
        <v>640900</v>
      </c>
      <c r="D270">
        <f t="shared" si="39"/>
        <v>458807</v>
      </c>
    </row>
    <row r="271" spans="1:4" x14ac:dyDescent="0.2">
      <c r="A271" s="1">
        <v>38142</v>
      </c>
      <c r="B271">
        <v>46.95</v>
      </c>
      <c r="C271">
        <v>640900</v>
      </c>
      <c r="D271">
        <v>458807</v>
      </c>
    </row>
    <row r="272" spans="1:4" x14ac:dyDescent="0.2">
      <c r="A272" s="1">
        <v>38141</v>
      </c>
      <c r="B272">
        <v>46.57</v>
      </c>
      <c r="C272">
        <v>353100</v>
      </c>
      <c r="D272">
        <v>489680</v>
      </c>
    </row>
    <row r="273" spans="1:4" x14ac:dyDescent="0.2">
      <c r="A273" s="1">
        <v>38140</v>
      </c>
      <c r="B273">
        <v>46.52</v>
      </c>
      <c r="C273">
        <v>216000</v>
      </c>
      <c r="D273">
        <v>545640</v>
      </c>
    </row>
    <row r="274" spans="1:4" x14ac:dyDescent="0.2">
      <c r="A274" s="1">
        <v>38139</v>
      </c>
      <c r="B274">
        <v>46.49</v>
      </c>
      <c r="C274">
        <v>301700</v>
      </c>
      <c r="D274">
        <v>596060</v>
      </c>
    </row>
    <row r="275" spans="1:4" x14ac:dyDescent="0.2">
      <c r="A275" s="1">
        <v>38138</v>
      </c>
      <c r="B275">
        <f t="shared" ref="B275:D277" si="40">B276</f>
        <v>46.63</v>
      </c>
      <c r="C275">
        <f t="shared" si="40"/>
        <v>408100</v>
      </c>
      <c r="D275">
        <f t="shared" si="40"/>
        <v>615987</v>
      </c>
    </row>
    <row r="276" spans="1:4" x14ac:dyDescent="0.2">
      <c r="A276" s="1">
        <v>38137</v>
      </c>
      <c r="B276">
        <f t="shared" si="40"/>
        <v>46.63</v>
      </c>
      <c r="C276">
        <f t="shared" si="40"/>
        <v>408100</v>
      </c>
      <c r="D276">
        <f t="shared" si="40"/>
        <v>615987</v>
      </c>
    </row>
    <row r="277" spans="1:4" x14ac:dyDescent="0.2">
      <c r="A277" s="1">
        <v>38136</v>
      </c>
      <c r="B277">
        <f t="shared" si="40"/>
        <v>46.63</v>
      </c>
      <c r="C277">
        <f t="shared" si="40"/>
        <v>408100</v>
      </c>
      <c r="D277">
        <f t="shared" si="40"/>
        <v>615987</v>
      </c>
    </row>
    <row r="278" spans="1:4" x14ac:dyDescent="0.2">
      <c r="A278" s="1">
        <v>38135</v>
      </c>
      <c r="B278">
        <v>46.63</v>
      </c>
      <c r="C278">
        <v>408100</v>
      </c>
      <c r="D278">
        <v>615987</v>
      </c>
    </row>
    <row r="279" spans="1:4" x14ac:dyDescent="0.2">
      <c r="A279" s="1">
        <v>38134</v>
      </c>
      <c r="B279">
        <v>46.62</v>
      </c>
      <c r="C279">
        <v>403500</v>
      </c>
      <c r="D279">
        <v>630567</v>
      </c>
    </row>
    <row r="280" spans="1:4" x14ac:dyDescent="0.2">
      <c r="A280" s="1">
        <v>38133</v>
      </c>
      <c r="B280">
        <v>46.56</v>
      </c>
      <c r="C280">
        <v>356400</v>
      </c>
      <c r="D280">
        <v>638027</v>
      </c>
    </row>
    <row r="281" spans="1:4" x14ac:dyDescent="0.2">
      <c r="A281" s="1">
        <v>38132</v>
      </c>
      <c r="B281">
        <v>46.54</v>
      </c>
      <c r="C281">
        <v>667600</v>
      </c>
      <c r="D281">
        <v>642540</v>
      </c>
    </row>
    <row r="282" spans="1:4" x14ac:dyDescent="0.2">
      <c r="A282" s="1">
        <v>38131</v>
      </c>
      <c r="B282">
        <v>46.2</v>
      </c>
      <c r="C282">
        <v>441600</v>
      </c>
      <c r="D282">
        <v>633867</v>
      </c>
    </row>
    <row r="283" spans="1:4" x14ac:dyDescent="0.2">
      <c r="A283" s="1">
        <v>38130</v>
      </c>
      <c r="B283">
        <f t="shared" ref="B283:D284" si="41">B284</f>
        <v>46.41</v>
      </c>
      <c r="C283">
        <f t="shared" si="41"/>
        <v>476200</v>
      </c>
      <c r="D283">
        <f t="shared" si="41"/>
        <v>651633</v>
      </c>
    </row>
    <row r="284" spans="1:4" x14ac:dyDescent="0.2">
      <c r="A284" s="1">
        <v>38129</v>
      </c>
      <c r="B284">
        <f t="shared" si="41"/>
        <v>46.41</v>
      </c>
      <c r="C284">
        <f t="shared" si="41"/>
        <v>476200</v>
      </c>
      <c r="D284">
        <f t="shared" si="41"/>
        <v>651633</v>
      </c>
    </row>
    <row r="285" spans="1:4" x14ac:dyDescent="0.2">
      <c r="A285" s="1">
        <v>38128</v>
      </c>
      <c r="B285">
        <v>46.41</v>
      </c>
      <c r="C285">
        <v>476200</v>
      </c>
      <c r="D285">
        <v>651633</v>
      </c>
    </row>
    <row r="286" spans="1:4" x14ac:dyDescent="0.2">
      <c r="A286" s="1">
        <v>38127</v>
      </c>
      <c r="B286">
        <v>46.38</v>
      </c>
      <c r="C286">
        <v>395900</v>
      </c>
      <c r="D286">
        <v>662627</v>
      </c>
    </row>
    <row r="287" spans="1:4" x14ac:dyDescent="0.2">
      <c r="A287" s="1">
        <v>38126</v>
      </c>
      <c r="B287">
        <v>46.24</v>
      </c>
      <c r="C287">
        <v>781500</v>
      </c>
      <c r="D287">
        <v>680213</v>
      </c>
    </row>
    <row r="288" spans="1:4" x14ac:dyDescent="0.2">
      <c r="A288" s="1">
        <v>38125</v>
      </c>
      <c r="B288">
        <v>46.39</v>
      </c>
      <c r="C288">
        <v>578400</v>
      </c>
      <c r="D288">
        <v>690933</v>
      </c>
    </row>
    <row r="289" spans="1:4" x14ac:dyDescent="0.2">
      <c r="A289" s="1">
        <v>38124</v>
      </c>
      <c r="B289">
        <v>45.77</v>
      </c>
      <c r="C289">
        <v>446300</v>
      </c>
      <c r="D289">
        <v>709280</v>
      </c>
    </row>
    <row r="290" spans="1:4" x14ac:dyDescent="0.2">
      <c r="A290" s="1">
        <v>38123</v>
      </c>
      <c r="B290">
        <f t="shared" ref="B290:D291" si="42">B291</f>
        <v>46.43</v>
      </c>
      <c r="C290">
        <f t="shared" si="42"/>
        <v>414900</v>
      </c>
      <c r="D290">
        <f t="shared" si="42"/>
        <v>714067</v>
      </c>
    </row>
    <row r="291" spans="1:4" x14ac:dyDescent="0.2">
      <c r="A291" s="1">
        <v>38122</v>
      </c>
      <c r="B291">
        <f t="shared" si="42"/>
        <v>46.43</v>
      </c>
      <c r="C291">
        <f t="shared" si="42"/>
        <v>414900</v>
      </c>
      <c r="D291">
        <f t="shared" si="42"/>
        <v>714067</v>
      </c>
    </row>
    <row r="292" spans="1:4" x14ac:dyDescent="0.2">
      <c r="A292" s="1">
        <v>38121</v>
      </c>
      <c r="B292">
        <v>46.43</v>
      </c>
      <c r="C292">
        <v>414900</v>
      </c>
      <c r="D292">
        <v>714067</v>
      </c>
    </row>
    <row r="293" spans="1:4" x14ac:dyDescent="0.2">
      <c r="A293" s="1">
        <v>38120</v>
      </c>
      <c r="B293">
        <v>46.64</v>
      </c>
      <c r="C293">
        <v>1104000</v>
      </c>
      <c r="D293">
        <v>705193</v>
      </c>
    </row>
    <row r="294" spans="1:4" x14ac:dyDescent="0.2">
      <c r="A294" s="1">
        <v>38119</v>
      </c>
      <c r="B294">
        <v>45.75</v>
      </c>
      <c r="C294">
        <v>1192500</v>
      </c>
      <c r="D294">
        <v>712093</v>
      </c>
    </row>
    <row r="295" spans="1:4" x14ac:dyDescent="0.2">
      <c r="A295" s="1">
        <v>38118</v>
      </c>
      <c r="B295">
        <v>45.62</v>
      </c>
      <c r="C295">
        <v>972300</v>
      </c>
      <c r="D295">
        <v>669867</v>
      </c>
    </row>
    <row r="296" spans="1:4" x14ac:dyDescent="0.2">
      <c r="A296" s="1">
        <v>38117</v>
      </c>
      <c r="B296">
        <v>45.11</v>
      </c>
      <c r="C296">
        <v>600600</v>
      </c>
      <c r="D296">
        <v>636333</v>
      </c>
    </row>
    <row r="297" spans="1:4" x14ac:dyDescent="0.2">
      <c r="A297" s="1">
        <v>38116</v>
      </c>
      <c r="B297">
        <f t="shared" ref="B297:D298" si="43">B298</f>
        <v>45.22</v>
      </c>
      <c r="C297">
        <f t="shared" si="43"/>
        <v>626800</v>
      </c>
      <c r="D297">
        <f t="shared" si="43"/>
        <v>632253</v>
      </c>
    </row>
    <row r="298" spans="1:4" x14ac:dyDescent="0.2">
      <c r="A298" s="1">
        <v>38115</v>
      </c>
      <c r="B298">
        <f t="shared" si="43"/>
        <v>45.22</v>
      </c>
      <c r="C298">
        <f t="shared" si="43"/>
        <v>626800</v>
      </c>
      <c r="D298">
        <f t="shared" si="43"/>
        <v>632253</v>
      </c>
    </row>
    <row r="299" spans="1:4" x14ac:dyDescent="0.2">
      <c r="A299" s="1">
        <v>38114</v>
      </c>
      <c r="B299">
        <v>45.22</v>
      </c>
      <c r="C299">
        <v>626800</v>
      </c>
      <c r="D299">
        <v>632253</v>
      </c>
    </row>
    <row r="300" spans="1:4" x14ac:dyDescent="0.2">
      <c r="A300" s="1">
        <v>38113</v>
      </c>
      <c r="B300">
        <v>45.63</v>
      </c>
      <c r="C300">
        <v>515400</v>
      </c>
      <c r="D300">
        <v>636993</v>
      </c>
    </row>
    <row r="301" spans="1:4" x14ac:dyDescent="0.2">
      <c r="A301" s="1">
        <v>38112</v>
      </c>
      <c r="B301">
        <v>45.71</v>
      </c>
      <c r="C301">
        <v>424100</v>
      </c>
      <c r="D301">
        <v>681880</v>
      </c>
    </row>
    <row r="302" spans="1:4" x14ac:dyDescent="0.2">
      <c r="A302" s="1">
        <v>38111</v>
      </c>
      <c r="B302">
        <v>45.62</v>
      </c>
      <c r="C302">
        <v>537500</v>
      </c>
      <c r="D302">
        <v>717607</v>
      </c>
    </row>
    <row r="303" spans="1:4" x14ac:dyDescent="0.2">
      <c r="A303" s="1">
        <v>38110</v>
      </c>
      <c r="B303">
        <v>45.58</v>
      </c>
      <c r="C303">
        <v>708100</v>
      </c>
      <c r="D303">
        <v>736573</v>
      </c>
    </row>
    <row r="304" spans="1:4" x14ac:dyDescent="0.2">
      <c r="A304" s="1">
        <v>38109</v>
      </c>
      <c r="B304">
        <f t="shared" ref="B304:D305" si="44">B305</f>
        <v>45.81</v>
      </c>
      <c r="C304">
        <f t="shared" si="44"/>
        <v>641100</v>
      </c>
      <c r="D304">
        <f t="shared" si="44"/>
        <v>738833</v>
      </c>
    </row>
    <row r="305" spans="1:4" x14ac:dyDescent="0.2">
      <c r="A305" s="1">
        <v>38108</v>
      </c>
      <c r="B305">
        <f t="shared" si="44"/>
        <v>45.81</v>
      </c>
      <c r="C305">
        <f t="shared" si="44"/>
        <v>641100</v>
      </c>
      <c r="D305">
        <f t="shared" si="44"/>
        <v>738833</v>
      </c>
    </row>
    <row r="306" spans="1:4" x14ac:dyDescent="0.2">
      <c r="A306" s="1">
        <v>38107</v>
      </c>
      <c r="B306">
        <v>45.81</v>
      </c>
      <c r="C306">
        <v>641100</v>
      </c>
      <c r="D306">
        <v>738833</v>
      </c>
    </row>
    <row r="307" spans="1:4" x14ac:dyDescent="0.2">
      <c r="A307" s="1">
        <v>38106</v>
      </c>
      <c r="B307">
        <v>45.73</v>
      </c>
      <c r="C307">
        <v>659700</v>
      </c>
      <c r="D307">
        <v>771880</v>
      </c>
    </row>
    <row r="308" spans="1:4" x14ac:dyDescent="0.2">
      <c r="A308" s="1">
        <v>38105</v>
      </c>
      <c r="B308">
        <v>46.22</v>
      </c>
      <c r="C308">
        <v>942300</v>
      </c>
      <c r="D308">
        <v>817873</v>
      </c>
    </row>
    <row r="309" spans="1:4" x14ac:dyDescent="0.2">
      <c r="A309" s="1">
        <v>38104</v>
      </c>
      <c r="B309">
        <v>46.51</v>
      </c>
      <c r="C309">
        <v>853600</v>
      </c>
      <c r="D309">
        <v>798693</v>
      </c>
    </row>
    <row r="310" spans="1:4" x14ac:dyDescent="0.2">
      <c r="A310" s="1">
        <v>38103</v>
      </c>
      <c r="B310">
        <v>46.6</v>
      </c>
      <c r="C310">
        <v>518100</v>
      </c>
      <c r="D310">
        <v>781233</v>
      </c>
    </row>
    <row r="311" spans="1:4" x14ac:dyDescent="0.2">
      <c r="A311" s="1">
        <v>38102</v>
      </c>
      <c r="B311">
        <f t="shared" ref="B311:D312" si="45">B312</f>
        <v>46.5</v>
      </c>
      <c r="C311">
        <f t="shared" si="45"/>
        <v>281800</v>
      </c>
      <c r="D311">
        <f t="shared" si="45"/>
        <v>824693</v>
      </c>
    </row>
    <row r="312" spans="1:4" x14ac:dyDescent="0.2">
      <c r="A312" s="1">
        <v>38101</v>
      </c>
      <c r="B312">
        <f t="shared" si="45"/>
        <v>46.5</v>
      </c>
      <c r="C312">
        <f t="shared" si="45"/>
        <v>281800</v>
      </c>
      <c r="D312">
        <f t="shared" si="45"/>
        <v>824693</v>
      </c>
    </row>
    <row r="313" spans="1:4" x14ac:dyDescent="0.2">
      <c r="A313" s="1">
        <v>38100</v>
      </c>
      <c r="B313">
        <v>46.5</v>
      </c>
      <c r="C313">
        <v>281800</v>
      </c>
      <c r="D313">
        <v>824693</v>
      </c>
    </row>
    <row r="314" spans="1:4" x14ac:dyDescent="0.2">
      <c r="A314" s="1">
        <v>38099</v>
      </c>
      <c r="B314">
        <v>46.55</v>
      </c>
      <c r="C314">
        <v>1207500</v>
      </c>
      <c r="D314">
        <v>869287</v>
      </c>
    </row>
    <row r="315" spans="1:4" x14ac:dyDescent="0.2">
      <c r="A315" s="1">
        <v>38098</v>
      </c>
      <c r="B315">
        <v>46.11</v>
      </c>
      <c r="C315">
        <v>559100</v>
      </c>
      <c r="D315">
        <v>857020</v>
      </c>
    </row>
    <row r="316" spans="1:4" x14ac:dyDescent="0.2">
      <c r="A316" s="1">
        <v>38097</v>
      </c>
      <c r="B316">
        <v>45.84</v>
      </c>
      <c r="C316">
        <v>469300</v>
      </c>
      <c r="D316">
        <v>912700</v>
      </c>
    </row>
    <row r="317" spans="1:4" x14ac:dyDescent="0.2">
      <c r="A317" s="1">
        <v>38096</v>
      </c>
      <c r="B317">
        <v>46.34</v>
      </c>
      <c r="C317">
        <v>539400</v>
      </c>
      <c r="D317">
        <v>943260</v>
      </c>
    </row>
    <row r="318" spans="1:4" x14ac:dyDescent="0.2">
      <c r="A318" s="1">
        <v>38095</v>
      </c>
      <c r="B318">
        <f t="shared" ref="B318:D319" si="46">B319</f>
        <v>46.33</v>
      </c>
      <c r="C318">
        <f t="shared" si="46"/>
        <v>697900</v>
      </c>
      <c r="D318">
        <f t="shared" si="46"/>
        <v>964300</v>
      </c>
    </row>
    <row r="319" spans="1:4" x14ac:dyDescent="0.2">
      <c r="A319" s="1">
        <v>38094</v>
      </c>
      <c r="B319">
        <f t="shared" si="46"/>
        <v>46.33</v>
      </c>
      <c r="C319">
        <f t="shared" si="46"/>
        <v>697900</v>
      </c>
      <c r="D319">
        <f t="shared" si="46"/>
        <v>964300</v>
      </c>
    </row>
    <row r="320" spans="1:4" x14ac:dyDescent="0.2">
      <c r="A320" s="1">
        <v>38093</v>
      </c>
      <c r="B320">
        <v>46.33</v>
      </c>
      <c r="C320">
        <v>697900</v>
      </c>
      <c r="D320">
        <v>964300</v>
      </c>
    </row>
    <row r="321" spans="1:4" x14ac:dyDescent="0.2">
      <c r="A321" s="1">
        <v>38092</v>
      </c>
      <c r="B321">
        <v>46.5</v>
      </c>
      <c r="C321">
        <v>1188700</v>
      </c>
      <c r="D321">
        <v>951873</v>
      </c>
    </row>
    <row r="322" spans="1:4" x14ac:dyDescent="0.2">
      <c r="A322" s="1">
        <v>38091</v>
      </c>
      <c r="B322">
        <v>46.9</v>
      </c>
      <c r="C322">
        <v>960000</v>
      </c>
      <c r="D322">
        <v>926927</v>
      </c>
    </row>
    <row r="323" spans="1:4" x14ac:dyDescent="0.2">
      <c r="A323" s="1">
        <v>38090</v>
      </c>
      <c r="B323">
        <v>46.87</v>
      </c>
      <c r="C323">
        <v>822000</v>
      </c>
      <c r="D323">
        <v>932047</v>
      </c>
    </row>
    <row r="324" spans="1:4" x14ac:dyDescent="0.2">
      <c r="A324" s="1">
        <v>38089</v>
      </c>
      <c r="B324">
        <v>46.73</v>
      </c>
      <c r="C324">
        <v>742000</v>
      </c>
      <c r="D324">
        <v>913733</v>
      </c>
    </row>
    <row r="325" spans="1:4" x14ac:dyDescent="0.2">
      <c r="A325" s="1">
        <v>38088</v>
      </c>
      <c r="B325">
        <f t="shared" ref="B325:D327" si="47">B326</f>
        <v>47.07</v>
      </c>
      <c r="C325">
        <f t="shared" si="47"/>
        <v>1136800</v>
      </c>
      <c r="D325">
        <f t="shared" si="47"/>
        <v>899393</v>
      </c>
    </row>
    <row r="326" spans="1:4" x14ac:dyDescent="0.2">
      <c r="A326" s="1">
        <v>38087</v>
      </c>
      <c r="B326">
        <f t="shared" si="47"/>
        <v>47.07</v>
      </c>
      <c r="C326">
        <f t="shared" si="47"/>
        <v>1136800</v>
      </c>
      <c r="D326">
        <f t="shared" si="47"/>
        <v>899393</v>
      </c>
    </row>
    <row r="327" spans="1:4" x14ac:dyDescent="0.2">
      <c r="A327" s="1">
        <v>38086</v>
      </c>
      <c r="B327">
        <f t="shared" si="47"/>
        <v>47.07</v>
      </c>
      <c r="C327">
        <f t="shared" si="47"/>
        <v>1136800</v>
      </c>
      <c r="D327">
        <f t="shared" si="47"/>
        <v>899393</v>
      </c>
    </row>
    <row r="328" spans="1:4" x14ac:dyDescent="0.2">
      <c r="A328" s="1">
        <v>38085</v>
      </c>
      <c r="B328">
        <v>47.07</v>
      </c>
      <c r="C328">
        <v>1136800</v>
      </c>
      <c r="D328">
        <v>899393</v>
      </c>
    </row>
    <row r="329" spans="1:4" x14ac:dyDescent="0.2">
      <c r="A329" s="1">
        <v>38084</v>
      </c>
      <c r="B329">
        <v>46.5</v>
      </c>
      <c r="C329">
        <v>1349600</v>
      </c>
      <c r="D329">
        <v>867367</v>
      </c>
    </row>
    <row r="330" spans="1:4" x14ac:dyDescent="0.2">
      <c r="A330" s="1">
        <v>38083</v>
      </c>
      <c r="B330">
        <v>45.45</v>
      </c>
      <c r="C330">
        <v>654600</v>
      </c>
      <c r="D330">
        <v>822693</v>
      </c>
    </row>
    <row r="331" spans="1:4" x14ac:dyDescent="0.2">
      <c r="A331" s="1">
        <v>38082</v>
      </c>
      <c r="B331">
        <v>45.62</v>
      </c>
      <c r="C331">
        <v>591700</v>
      </c>
      <c r="D331">
        <v>882053</v>
      </c>
    </row>
    <row r="332" spans="1:4" x14ac:dyDescent="0.2">
      <c r="A332" s="1">
        <v>38081</v>
      </c>
      <c r="B332">
        <f t="shared" ref="B332:D333" si="48">B333</f>
        <v>45.79</v>
      </c>
      <c r="C332">
        <f t="shared" si="48"/>
        <v>1170000</v>
      </c>
      <c r="D332">
        <f t="shared" si="48"/>
        <v>894147</v>
      </c>
    </row>
    <row r="333" spans="1:4" x14ac:dyDescent="0.2">
      <c r="A333" s="1">
        <v>38080</v>
      </c>
      <c r="B333">
        <f t="shared" si="48"/>
        <v>45.79</v>
      </c>
      <c r="C333">
        <f t="shared" si="48"/>
        <v>1170000</v>
      </c>
      <c r="D333">
        <f t="shared" si="48"/>
        <v>894147</v>
      </c>
    </row>
    <row r="334" spans="1:4" x14ac:dyDescent="0.2">
      <c r="A334" s="1">
        <v>38079</v>
      </c>
      <c r="B334">
        <v>45.79</v>
      </c>
      <c r="C334">
        <v>1170000</v>
      </c>
      <c r="D334">
        <v>894147</v>
      </c>
    </row>
    <row r="335" spans="1:4" x14ac:dyDescent="0.2">
      <c r="A335" s="1">
        <v>38078</v>
      </c>
      <c r="B335">
        <v>45.15</v>
      </c>
      <c r="C335">
        <v>950700</v>
      </c>
      <c r="D335">
        <v>855467</v>
      </c>
    </row>
    <row r="336" spans="1:4" x14ac:dyDescent="0.2">
      <c r="A336" s="1">
        <v>38077</v>
      </c>
      <c r="B336">
        <v>44.2</v>
      </c>
      <c r="C336">
        <v>1023500</v>
      </c>
      <c r="D336">
        <v>831647</v>
      </c>
    </row>
    <row r="337" spans="1:4" x14ac:dyDescent="0.2">
      <c r="A337" s="1">
        <v>38076</v>
      </c>
      <c r="B337">
        <v>43.84</v>
      </c>
      <c r="C337">
        <v>1394300</v>
      </c>
      <c r="D337">
        <v>813433</v>
      </c>
    </row>
    <row r="338" spans="1:4" x14ac:dyDescent="0.2">
      <c r="A338" s="1">
        <v>38075</v>
      </c>
      <c r="B338">
        <v>44.25</v>
      </c>
      <c r="C338">
        <v>927700</v>
      </c>
      <c r="D338">
        <v>760653</v>
      </c>
    </row>
    <row r="339" spans="1:4" x14ac:dyDescent="0.2">
      <c r="A339" s="1">
        <v>38074</v>
      </c>
      <c r="B339">
        <f t="shared" ref="B339:D340" si="49">B340</f>
        <v>43.97</v>
      </c>
      <c r="C339">
        <f t="shared" si="49"/>
        <v>855000</v>
      </c>
      <c r="D339">
        <f t="shared" si="49"/>
        <v>732760</v>
      </c>
    </row>
    <row r="340" spans="1:4" x14ac:dyDescent="0.2">
      <c r="A340" s="1">
        <v>38073</v>
      </c>
      <c r="B340">
        <f t="shared" si="49"/>
        <v>43.97</v>
      </c>
      <c r="C340">
        <f t="shared" si="49"/>
        <v>855000</v>
      </c>
      <c r="D340">
        <f t="shared" si="49"/>
        <v>732760</v>
      </c>
    </row>
    <row r="341" spans="1:4" x14ac:dyDescent="0.2">
      <c r="A341" s="1">
        <v>38072</v>
      </c>
      <c r="B341">
        <v>43.97</v>
      </c>
      <c r="C341">
        <v>855000</v>
      </c>
      <c r="D341">
        <v>732760</v>
      </c>
    </row>
    <row r="342" spans="1:4" x14ac:dyDescent="0.2">
      <c r="A342" s="1">
        <v>38071</v>
      </c>
      <c r="B342">
        <v>44.4</v>
      </c>
      <c r="C342">
        <v>511500</v>
      </c>
      <c r="D342">
        <v>734167</v>
      </c>
    </row>
    <row r="343" spans="1:4" x14ac:dyDescent="0.2">
      <c r="A343" s="1">
        <v>38070</v>
      </c>
      <c r="B343">
        <v>44.01</v>
      </c>
      <c r="C343">
        <v>814500</v>
      </c>
      <c r="D343">
        <v>737093</v>
      </c>
    </row>
    <row r="344" spans="1:4" x14ac:dyDescent="0.2">
      <c r="A344" s="1">
        <v>38069</v>
      </c>
      <c r="B344">
        <v>44.45</v>
      </c>
      <c r="C344">
        <v>1036800</v>
      </c>
      <c r="D344">
        <v>716707</v>
      </c>
    </row>
    <row r="345" spans="1:4" x14ac:dyDescent="0.2">
      <c r="A345" s="1">
        <v>38068</v>
      </c>
      <c r="B345">
        <v>44.55</v>
      </c>
      <c r="C345">
        <v>547300</v>
      </c>
      <c r="D345">
        <v>699847</v>
      </c>
    </row>
    <row r="346" spans="1:4" x14ac:dyDescent="0.2">
      <c r="A346" s="1">
        <v>38067</v>
      </c>
      <c r="B346">
        <f t="shared" ref="B346:D347" si="50">B347</f>
        <v>45.12</v>
      </c>
      <c r="C346">
        <f t="shared" si="50"/>
        <v>526900</v>
      </c>
      <c r="D346">
        <f t="shared" si="50"/>
        <v>710247</v>
      </c>
    </row>
    <row r="347" spans="1:4" x14ac:dyDescent="0.2">
      <c r="A347" s="1">
        <v>38066</v>
      </c>
      <c r="B347">
        <f t="shared" si="50"/>
        <v>45.12</v>
      </c>
      <c r="C347">
        <f t="shared" si="50"/>
        <v>526900</v>
      </c>
      <c r="D347">
        <f t="shared" si="50"/>
        <v>710247</v>
      </c>
    </row>
    <row r="348" spans="1:4" x14ac:dyDescent="0.2">
      <c r="A348" s="1">
        <v>38065</v>
      </c>
      <c r="B348">
        <v>45.12</v>
      </c>
      <c r="C348">
        <v>526900</v>
      </c>
      <c r="D348">
        <v>710247</v>
      </c>
    </row>
    <row r="349" spans="1:4" x14ac:dyDescent="0.2">
      <c r="A349" s="1">
        <v>38064</v>
      </c>
      <c r="B349">
        <v>45.47</v>
      </c>
      <c r="C349">
        <v>656400</v>
      </c>
      <c r="D349">
        <v>748620</v>
      </c>
    </row>
    <row r="350" spans="1:4" x14ac:dyDescent="0.2">
      <c r="A350" s="1">
        <v>38063</v>
      </c>
      <c r="B350">
        <v>45.14</v>
      </c>
      <c r="C350">
        <v>679500</v>
      </c>
      <c r="D350">
        <v>745120</v>
      </c>
    </row>
    <row r="351" spans="1:4" x14ac:dyDescent="0.2">
      <c r="A351" s="1">
        <v>38062</v>
      </c>
      <c r="B351">
        <v>45.01</v>
      </c>
      <c r="C351">
        <v>1545000</v>
      </c>
      <c r="D351">
        <v>848347</v>
      </c>
    </row>
    <row r="352" spans="1:4" x14ac:dyDescent="0.2">
      <c r="A352" s="1">
        <v>38061</v>
      </c>
      <c r="B352">
        <v>45.05</v>
      </c>
      <c r="C352">
        <v>773100</v>
      </c>
      <c r="D352">
        <v>789893</v>
      </c>
    </row>
    <row r="353" spans="1:4" x14ac:dyDescent="0.2">
      <c r="A353" s="1">
        <v>38060</v>
      </c>
      <c r="B353">
        <f t="shared" ref="B353:D354" si="51">B354</f>
        <v>45.32</v>
      </c>
      <c r="C353">
        <f t="shared" si="51"/>
        <v>589800</v>
      </c>
      <c r="D353">
        <f t="shared" si="51"/>
        <v>790380</v>
      </c>
    </row>
    <row r="354" spans="1:4" x14ac:dyDescent="0.2">
      <c r="A354" s="1">
        <v>38059</v>
      </c>
      <c r="B354">
        <f t="shared" si="51"/>
        <v>45.32</v>
      </c>
      <c r="C354">
        <f t="shared" si="51"/>
        <v>589800</v>
      </c>
      <c r="D354">
        <f t="shared" si="51"/>
        <v>790380</v>
      </c>
    </row>
    <row r="355" spans="1:4" x14ac:dyDescent="0.2">
      <c r="A355" s="1">
        <v>38058</v>
      </c>
      <c r="B355">
        <v>45.32</v>
      </c>
      <c r="C355">
        <v>589800</v>
      </c>
      <c r="D355">
        <v>790380</v>
      </c>
    </row>
    <row r="356" spans="1:4" x14ac:dyDescent="0.2">
      <c r="A356" s="1">
        <v>38057</v>
      </c>
      <c r="B356">
        <v>45.12</v>
      </c>
      <c r="C356">
        <v>593400</v>
      </c>
      <c r="D356">
        <v>794093</v>
      </c>
    </row>
    <row r="357" spans="1:4" x14ac:dyDescent="0.2">
      <c r="A357" s="1">
        <v>38056</v>
      </c>
      <c r="B357">
        <v>45.48</v>
      </c>
      <c r="C357">
        <v>750300</v>
      </c>
      <c r="D357">
        <v>791313</v>
      </c>
    </row>
    <row r="358" spans="1:4" x14ac:dyDescent="0.2">
      <c r="A358" s="1">
        <v>38055</v>
      </c>
      <c r="B358">
        <v>45.77</v>
      </c>
      <c r="C358">
        <v>602600</v>
      </c>
      <c r="D358">
        <v>778860</v>
      </c>
    </row>
    <row r="359" spans="1:4" x14ac:dyDescent="0.2">
      <c r="A359" s="1">
        <v>38054</v>
      </c>
      <c r="B359">
        <v>45.76</v>
      </c>
      <c r="C359">
        <v>509300</v>
      </c>
      <c r="D359">
        <v>775400</v>
      </c>
    </row>
    <row r="360" spans="1:4" x14ac:dyDescent="0.2">
      <c r="A360" s="1">
        <v>38053</v>
      </c>
      <c r="B360">
        <f t="shared" ref="B360:D361" si="52">B361</f>
        <v>46.1</v>
      </c>
      <c r="C360">
        <f t="shared" si="52"/>
        <v>876100</v>
      </c>
      <c r="D360">
        <f t="shared" si="52"/>
        <v>761953</v>
      </c>
    </row>
    <row r="361" spans="1:4" x14ac:dyDescent="0.2">
      <c r="A361" s="1">
        <v>38052</v>
      </c>
      <c r="B361">
        <f t="shared" si="52"/>
        <v>46.1</v>
      </c>
      <c r="C361">
        <f t="shared" si="52"/>
        <v>876100</v>
      </c>
      <c r="D361">
        <f t="shared" si="52"/>
        <v>761953</v>
      </c>
    </row>
    <row r="362" spans="1:4" x14ac:dyDescent="0.2">
      <c r="A362" s="1">
        <v>38051</v>
      </c>
      <c r="B362">
        <v>46.1</v>
      </c>
      <c r="C362">
        <v>876100</v>
      </c>
      <c r="D362">
        <v>761953</v>
      </c>
    </row>
    <row r="363" spans="1:4" x14ac:dyDescent="0.2">
      <c r="A363" s="1">
        <v>38050</v>
      </c>
      <c r="B363">
        <v>46</v>
      </c>
      <c r="C363">
        <v>555400</v>
      </c>
      <c r="D363">
        <v>722247</v>
      </c>
    </row>
    <row r="364" spans="1:4" x14ac:dyDescent="0.2">
      <c r="A364" s="1">
        <v>38049</v>
      </c>
      <c r="B364">
        <v>46</v>
      </c>
      <c r="C364">
        <v>508700</v>
      </c>
      <c r="D364">
        <v>728373</v>
      </c>
    </row>
    <row r="365" spans="1:4" x14ac:dyDescent="0.2">
      <c r="A365" s="1">
        <v>38048</v>
      </c>
      <c r="B365">
        <v>46.09</v>
      </c>
      <c r="C365">
        <v>783900</v>
      </c>
      <c r="D365">
        <v>729893</v>
      </c>
    </row>
    <row r="366" spans="1:4" x14ac:dyDescent="0.2">
      <c r="A366" s="1">
        <v>38047</v>
      </c>
      <c r="B366">
        <v>46.29</v>
      </c>
      <c r="C366">
        <v>703300</v>
      </c>
      <c r="D366">
        <v>711233</v>
      </c>
    </row>
    <row r="367" spans="1:4" x14ac:dyDescent="0.2">
      <c r="A367" s="1">
        <v>38046</v>
      </c>
      <c r="B367">
        <f t="shared" ref="B367:D368" si="53">B368</f>
        <v>45.64</v>
      </c>
      <c r="C367">
        <f t="shared" si="53"/>
        <v>1102500</v>
      </c>
      <c r="D367">
        <f t="shared" si="53"/>
        <v>696527</v>
      </c>
    </row>
    <row r="368" spans="1:4" x14ac:dyDescent="0.2">
      <c r="A368" s="1">
        <v>38045</v>
      </c>
      <c r="B368">
        <f t="shared" si="53"/>
        <v>45.64</v>
      </c>
      <c r="C368">
        <f t="shared" si="53"/>
        <v>1102500</v>
      </c>
      <c r="D368">
        <f t="shared" si="53"/>
        <v>696527</v>
      </c>
    </row>
    <row r="369" spans="1:4" x14ac:dyDescent="0.2">
      <c r="A369" s="1">
        <v>38044</v>
      </c>
      <c r="B369">
        <v>45.64</v>
      </c>
      <c r="C369">
        <v>1102500</v>
      </c>
      <c r="D369">
        <v>696527</v>
      </c>
    </row>
    <row r="370" spans="1:4" x14ac:dyDescent="0.2">
      <c r="A370" s="1">
        <v>38043</v>
      </c>
      <c r="B370">
        <v>45.98</v>
      </c>
      <c r="C370">
        <v>603900</v>
      </c>
      <c r="D370">
        <v>680560</v>
      </c>
    </row>
    <row r="371" spans="1:4" x14ac:dyDescent="0.2">
      <c r="A371" s="1">
        <v>38042</v>
      </c>
      <c r="B371">
        <v>46.01</v>
      </c>
      <c r="C371">
        <v>2227900</v>
      </c>
      <c r="D371">
        <v>683840</v>
      </c>
    </row>
    <row r="372" spans="1:4" x14ac:dyDescent="0.2">
      <c r="A372" s="1">
        <v>38041</v>
      </c>
      <c r="B372">
        <v>46.7</v>
      </c>
      <c r="C372">
        <v>668200</v>
      </c>
      <c r="D372">
        <v>579987</v>
      </c>
    </row>
    <row r="373" spans="1:4" x14ac:dyDescent="0.2">
      <c r="A373" s="1">
        <v>38040</v>
      </c>
      <c r="B373">
        <v>46.48</v>
      </c>
      <c r="C373">
        <v>780400</v>
      </c>
      <c r="D373">
        <v>585647</v>
      </c>
    </row>
    <row r="374" spans="1:4" x14ac:dyDescent="0.2">
      <c r="A374" s="1">
        <v>38039</v>
      </c>
      <c r="B374">
        <f t="shared" ref="B374:D375" si="54">B375</f>
        <v>46.99</v>
      </c>
      <c r="C374">
        <f t="shared" si="54"/>
        <v>645500</v>
      </c>
      <c r="D374">
        <f t="shared" si="54"/>
        <v>572200</v>
      </c>
    </row>
    <row r="375" spans="1:4" x14ac:dyDescent="0.2">
      <c r="A375" s="1">
        <v>38038</v>
      </c>
      <c r="B375">
        <f t="shared" si="54"/>
        <v>46.99</v>
      </c>
      <c r="C375">
        <f t="shared" si="54"/>
        <v>645500</v>
      </c>
      <c r="D375">
        <f t="shared" si="54"/>
        <v>572200</v>
      </c>
    </row>
    <row r="376" spans="1:4" x14ac:dyDescent="0.2">
      <c r="A376" s="1">
        <v>38037</v>
      </c>
      <c r="B376">
        <v>46.99</v>
      </c>
      <c r="C376">
        <v>645500</v>
      </c>
      <c r="D376">
        <v>572200</v>
      </c>
    </row>
    <row r="377" spans="1:4" x14ac:dyDescent="0.2">
      <c r="A377" s="1">
        <v>38036</v>
      </c>
      <c r="B377">
        <v>47.6</v>
      </c>
      <c r="C377">
        <v>551700</v>
      </c>
      <c r="D377">
        <v>579713</v>
      </c>
    </row>
    <row r="378" spans="1:4" x14ac:dyDescent="0.2">
      <c r="A378" s="1">
        <v>38035</v>
      </c>
      <c r="B378">
        <v>48</v>
      </c>
      <c r="C378">
        <v>563500</v>
      </c>
      <c r="D378">
        <v>595607</v>
      </c>
    </row>
    <row r="379" spans="1:4" x14ac:dyDescent="0.2">
      <c r="A379" s="1">
        <v>38034</v>
      </c>
      <c r="B379">
        <v>48.02</v>
      </c>
      <c r="C379">
        <v>550700</v>
      </c>
      <c r="D379">
        <v>618633</v>
      </c>
    </row>
    <row r="380" spans="1:4" x14ac:dyDescent="0.2">
      <c r="A380" s="1">
        <v>38033</v>
      </c>
      <c r="B380">
        <f t="shared" ref="B380:D382" si="55">B381</f>
        <v>47.91</v>
      </c>
      <c r="C380">
        <f t="shared" si="55"/>
        <v>307600</v>
      </c>
      <c r="D380">
        <f t="shared" si="55"/>
        <v>612027</v>
      </c>
    </row>
    <row r="381" spans="1:4" x14ac:dyDescent="0.2">
      <c r="A381" s="1">
        <v>38032</v>
      </c>
      <c r="B381">
        <f t="shared" si="55"/>
        <v>47.91</v>
      </c>
      <c r="C381">
        <f t="shared" si="55"/>
        <v>307600</v>
      </c>
      <c r="D381">
        <f t="shared" si="55"/>
        <v>612027</v>
      </c>
    </row>
    <row r="382" spans="1:4" x14ac:dyDescent="0.2">
      <c r="A382" s="1">
        <v>38031</v>
      </c>
      <c r="B382">
        <f t="shared" si="55"/>
        <v>47.91</v>
      </c>
      <c r="C382">
        <f t="shared" si="55"/>
        <v>307600</v>
      </c>
      <c r="D382">
        <f t="shared" si="55"/>
        <v>612027</v>
      </c>
    </row>
    <row r="383" spans="1:4" x14ac:dyDescent="0.2">
      <c r="A383" s="1">
        <v>38030</v>
      </c>
      <c r="B383">
        <v>47.91</v>
      </c>
      <c r="C383">
        <v>307600</v>
      </c>
      <c r="D383">
        <v>612027</v>
      </c>
    </row>
    <row r="384" spans="1:4" x14ac:dyDescent="0.2">
      <c r="A384" s="1">
        <v>38029</v>
      </c>
      <c r="B384">
        <v>48.25</v>
      </c>
      <c r="C384">
        <v>280500</v>
      </c>
      <c r="D384">
        <v>625240</v>
      </c>
    </row>
    <row r="385" spans="1:4" x14ac:dyDescent="0.2">
      <c r="A385" s="1">
        <v>38028</v>
      </c>
      <c r="B385">
        <v>49.13</v>
      </c>
      <c r="C385">
        <v>647300</v>
      </c>
      <c r="D385">
        <v>644333</v>
      </c>
    </row>
    <row r="386" spans="1:4" x14ac:dyDescent="0.2">
      <c r="A386" s="1">
        <v>38027</v>
      </c>
      <c r="B386">
        <v>48.32</v>
      </c>
      <c r="C386">
        <v>531500</v>
      </c>
      <c r="D386">
        <v>636660</v>
      </c>
    </row>
    <row r="387" spans="1:4" x14ac:dyDescent="0.2">
      <c r="A387" s="1">
        <v>38026</v>
      </c>
      <c r="B387">
        <v>47.28</v>
      </c>
      <c r="C387">
        <v>504000</v>
      </c>
      <c r="D387">
        <v>633240</v>
      </c>
    </row>
    <row r="388" spans="1:4" x14ac:dyDescent="0.2">
      <c r="A388" s="1">
        <v>38025</v>
      </c>
      <c r="B388">
        <f t="shared" ref="B388:D389" si="56">B389</f>
        <v>46.5</v>
      </c>
      <c r="C388">
        <f t="shared" si="56"/>
        <v>482700</v>
      </c>
      <c r="D388">
        <f t="shared" si="56"/>
        <v>640193</v>
      </c>
    </row>
    <row r="389" spans="1:4" x14ac:dyDescent="0.2">
      <c r="A389" s="1">
        <v>38024</v>
      </c>
      <c r="B389">
        <f t="shared" si="56"/>
        <v>46.5</v>
      </c>
      <c r="C389">
        <f t="shared" si="56"/>
        <v>482700</v>
      </c>
      <c r="D389">
        <f t="shared" si="56"/>
        <v>640193</v>
      </c>
    </row>
    <row r="390" spans="1:4" x14ac:dyDescent="0.2">
      <c r="A390" s="1">
        <v>38023</v>
      </c>
      <c r="B390">
        <v>46.5</v>
      </c>
      <c r="C390">
        <v>482700</v>
      </c>
      <c r="D390">
        <v>640193</v>
      </c>
    </row>
    <row r="391" spans="1:4" x14ac:dyDescent="0.2">
      <c r="A391" s="1">
        <v>38022</v>
      </c>
      <c r="B391">
        <v>46.39</v>
      </c>
      <c r="C391">
        <v>863000</v>
      </c>
      <c r="D391">
        <v>650420</v>
      </c>
    </row>
    <row r="392" spans="1:4" x14ac:dyDescent="0.2">
      <c r="A392" s="1">
        <v>38021</v>
      </c>
      <c r="B392">
        <v>47</v>
      </c>
      <c r="C392">
        <v>653100</v>
      </c>
      <c r="D392">
        <v>628227</v>
      </c>
    </row>
    <row r="393" spans="1:4" x14ac:dyDescent="0.2">
      <c r="A393" s="1">
        <v>38020</v>
      </c>
      <c r="B393">
        <v>47.6</v>
      </c>
      <c r="C393">
        <v>670100</v>
      </c>
      <c r="D393">
        <v>635780</v>
      </c>
    </row>
    <row r="394" spans="1:4" x14ac:dyDescent="0.2">
      <c r="A394" s="1">
        <v>38019</v>
      </c>
      <c r="B394">
        <v>48.4</v>
      </c>
      <c r="C394">
        <v>753100</v>
      </c>
      <c r="D394">
        <v>624793</v>
      </c>
    </row>
    <row r="395" spans="1:4" x14ac:dyDescent="0.2">
      <c r="A395" s="1">
        <v>38018</v>
      </c>
      <c r="B395">
        <f t="shared" ref="B395:D396" si="57">B396</f>
        <v>48.6</v>
      </c>
      <c r="C395">
        <f t="shared" si="57"/>
        <v>578700</v>
      </c>
      <c r="D395">
        <f t="shared" si="57"/>
        <v>616300</v>
      </c>
    </row>
    <row r="396" spans="1:4" x14ac:dyDescent="0.2">
      <c r="A396" s="1">
        <v>38017</v>
      </c>
      <c r="B396">
        <f t="shared" si="57"/>
        <v>48.6</v>
      </c>
      <c r="C396">
        <f t="shared" si="57"/>
        <v>578700</v>
      </c>
      <c r="D396">
        <f t="shared" si="57"/>
        <v>616300</v>
      </c>
    </row>
    <row r="397" spans="1:4" x14ac:dyDescent="0.2">
      <c r="A397" s="1">
        <v>38016</v>
      </c>
      <c r="B397">
        <v>48.6</v>
      </c>
      <c r="C397">
        <v>578700</v>
      </c>
      <c r="D397">
        <v>616300</v>
      </c>
    </row>
    <row r="398" spans="1:4" x14ac:dyDescent="0.2">
      <c r="A398" s="1">
        <v>38015</v>
      </c>
      <c r="B398">
        <v>48.59</v>
      </c>
      <c r="C398">
        <v>758200</v>
      </c>
      <c r="D398">
        <v>612387</v>
      </c>
    </row>
    <row r="399" spans="1:4" x14ac:dyDescent="0.2">
      <c r="A399" s="1">
        <v>38014</v>
      </c>
      <c r="B399">
        <v>47.73</v>
      </c>
      <c r="C399">
        <v>790100</v>
      </c>
      <c r="D399">
        <v>590447</v>
      </c>
    </row>
    <row r="400" spans="1:4" x14ac:dyDescent="0.2">
      <c r="A400" s="1">
        <v>38013</v>
      </c>
      <c r="B400">
        <v>47.4</v>
      </c>
      <c r="C400">
        <v>908900</v>
      </c>
      <c r="D400">
        <v>582367</v>
      </c>
    </row>
    <row r="401" spans="1:4" x14ac:dyDescent="0.2">
      <c r="A401" s="1">
        <v>38012</v>
      </c>
      <c r="B401">
        <v>46.95</v>
      </c>
      <c r="C401">
        <v>451600</v>
      </c>
      <c r="D401">
        <v>554093</v>
      </c>
    </row>
    <row r="402" spans="1:4" x14ac:dyDescent="0.2">
      <c r="A402" s="1">
        <v>38011</v>
      </c>
      <c r="B402">
        <f t="shared" ref="B402:D403" si="58">B403</f>
        <v>46.91</v>
      </c>
      <c r="C402">
        <f t="shared" si="58"/>
        <v>505800</v>
      </c>
      <c r="D402">
        <f t="shared" si="58"/>
        <v>550760</v>
      </c>
    </row>
    <row r="403" spans="1:4" x14ac:dyDescent="0.2">
      <c r="A403" s="1">
        <v>38010</v>
      </c>
      <c r="B403">
        <f t="shared" si="58"/>
        <v>46.91</v>
      </c>
      <c r="C403">
        <f t="shared" si="58"/>
        <v>505800</v>
      </c>
      <c r="D403">
        <f t="shared" si="58"/>
        <v>550760</v>
      </c>
    </row>
    <row r="404" spans="1:4" x14ac:dyDescent="0.2">
      <c r="A404" s="1">
        <v>38009</v>
      </c>
      <c r="B404">
        <v>46.91</v>
      </c>
      <c r="C404">
        <v>505800</v>
      </c>
      <c r="D404">
        <v>550760</v>
      </c>
    </row>
    <row r="405" spans="1:4" x14ac:dyDescent="0.2">
      <c r="A405" s="1">
        <v>38008</v>
      </c>
      <c r="B405">
        <v>47.13</v>
      </c>
      <c r="C405">
        <v>566900</v>
      </c>
      <c r="D405">
        <v>541160</v>
      </c>
    </row>
    <row r="406" spans="1:4" x14ac:dyDescent="0.2">
      <c r="A406" s="1">
        <v>38007</v>
      </c>
      <c r="B406">
        <v>47.37</v>
      </c>
      <c r="C406">
        <v>532200</v>
      </c>
      <c r="D406">
        <v>531487</v>
      </c>
    </row>
    <row r="407" spans="1:4" x14ac:dyDescent="0.2">
      <c r="A407" s="1">
        <v>38006</v>
      </c>
      <c r="B407">
        <v>47.56</v>
      </c>
      <c r="C407">
        <v>480200</v>
      </c>
      <c r="D407">
        <v>514207</v>
      </c>
    </row>
    <row r="408" spans="1:4" x14ac:dyDescent="0.2">
      <c r="A408" s="1">
        <v>38005</v>
      </c>
      <c r="B408">
        <f t="shared" ref="B408:D410" si="59">B409</f>
        <v>48.01</v>
      </c>
      <c r="C408">
        <f t="shared" si="59"/>
        <v>608300</v>
      </c>
      <c r="D408">
        <f t="shared" si="59"/>
        <v>487280</v>
      </c>
    </row>
    <row r="409" spans="1:4" x14ac:dyDescent="0.2">
      <c r="A409" s="1">
        <v>38004</v>
      </c>
      <c r="B409">
        <f t="shared" si="59"/>
        <v>48.01</v>
      </c>
      <c r="C409">
        <f t="shared" si="59"/>
        <v>608300</v>
      </c>
      <c r="D409">
        <f t="shared" si="59"/>
        <v>487280</v>
      </c>
    </row>
    <row r="410" spans="1:4" x14ac:dyDescent="0.2">
      <c r="A410" s="1">
        <v>38003</v>
      </c>
      <c r="B410">
        <f t="shared" si="59"/>
        <v>48.01</v>
      </c>
      <c r="C410">
        <f t="shared" si="59"/>
        <v>608300</v>
      </c>
      <c r="D410">
        <f t="shared" si="59"/>
        <v>487280</v>
      </c>
    </row>
    <row r="411" spans="1:4" x14ac:dyDescent="0.2">
      <c r="A411" s="1">
        <v>38002</v>
      </c>
      <c r="B411">
        <v>48.01</v>
      </c>
      <c r="C411">
        <v>608300</v>
      </c>
      <c r="D411">
        <v>487280</v>
      </c>
    </row>
    <row r="412" spans="1:4" x14ac:dyDescent="0.2">
      <c r="A412" s="1">
        <v>38001</v>
      </c>
      <c r="B412">
        <v>47.55</v>
      </c>
      <c r="C412">
        <v>636100</v>
      </c>
      <c r="D412">
        <v>460527</v>
      </c>
    </row>
    <row r="413" spans="1:4" x14ac:dyDescent="0.2">
      <c r="A413" s="1">
        <v>38000</v>
      </c>
      <c r="B413">
        <v>47.34</v>
      </c>
      <c r="C413">
        <v>530100</v>
      </c>
      <c r="D413">
        <v>459153</v>
      </c>
    </row>
    <row r="414" spans="1:4" x14ac:dyDescent="0.2">
      <c r="A414" s="1">
        <v>37999</v>
      </c>
      <c r="B414">
        <v>47.3</v>
      </c>
      <c r="C414">
        <v>766400</v>
      </c>
      <c r="D414">
        <v>460573</v>
      </c>
    </row>
    <row r="415" spans="1:4" x14ac:dyDescent="0.2">
      <c r="A415" s="1">
        <v>37998</v>
      </c>
      <c r="B415">
        <v>46.94</v>
      </c>
      <c r="C415">
        <v>505300</v>
      </c>
      <c r="D415">
        <v>452567</v>
      </c>
    </row>
    <row r="416" spans="1:4" x14ac:dyDescent="0.2">
      <c r="A416" s="1">
        <v>37997</v>
      </c>
      <c r="B416">
        <f t="shared" ref="B416:D417" si="60">B417</f>
        <v>47.47</v>
      </c>
      <c r="C416">
        <f t="shared" si="60"/>
        <v>625700</v>
      </c>
      <c r="D416">
        <f t="shared" si="60"/>
        <v>461267</v>
      </c>
    </row>
    <row r="417" spans="1:4" x14ac:dyDescent="0.2">
      <c r="A417" s="1">
        <v>37996</v>
      </c>
      <c r="B417">
        <f t="shared" si="60"/>
        <v>47.47</v>
      </c>
      <c r="C417">
        <f t="shared" si="60"/>
        <v>625700</v>
      </c>
      <c r="D417">
        <f t="shared" si="60"/>
        <v>461267</v>
      </c>
    </row>
    <row r="418" spans="1:4" x14ac:dyDescent="0.2">
      <c r="A418" s="1">
        <v>37995</v>
      </c>
      <c r="B418">
        <v>47.47</v>
      </c>
      <c r="C418">
        <v>625700</v>
      </c>
      <c r="D418">
        <v>461267</v>
      </c>
    </row>
    <row r="419" spans="1:4" x14ac:dyDescent="0.2">
      <c r="A419" s="1">
        <v>37994</v>
      </c>
      <c r="B419">
        <v>47.95</v>
      </c>
      <c r="C419">
        <v>520000</v>
      </c>
      <c r="D419">
        <v>473780</v>
      </c>
    </row>
    <row r="420" spans="1:4" x14ac:dyDescent="0.2">
      <c r="A420" s="1">
        <v>37993</v>
      </c>
      <c r="B420">
        <v>47.44</v>
      </c>
      <c r="C420">
        <v>429100</v>
      </c>
      <c r="D420">
        <v>500567</v>
      </c>
    </row>
    <row r="421" spans="1:4" x14ac:dyDescent="0.2">
      <c r="A421" s="1">
        <v>37992</v>
      </c>
      <c r="B421">
        <v>47.3</v>
      </c>
      <c r="C421">
        <v>668900</v>
      </c>
      <c r="D421">
        <v>521827</v>
      </c>
    </row>
    <row r="422" spans="1:4" x14ac:dyDescent="0.2">
      <c r="A422" s="1">
        <v>37991</v>
      </c>
      <c r="B422">
        <v>47.96</v>
      </c>
      <c r="C422">
        <v>484800</v>
      </c>
      <c r="D422">
        <v>520347</v>
      </c>
    </row>
    <row r="423" spans="1:4" x14ac:dyDescent="0.2">
      <c r="A423" s="1">
        <v>37990</v>
      </c>
      <c r="B423">
        <f t="shared" ref="B423:D424" si="61">B424</f>
        <v>47.2</v>
      </c>
      <c r="C423">
        <f t="shared" si="61"/>
        <v>401600</v>
      </c>
      <c r="D423">
        <f t="shared" si="61"/>
        <v>557340</v>
      </c>
    </row>
    <row r="424" spans="1:4" x14ac:dyDescent="0.2">
      <c r="A424" s="1">
        <v>37989</v>
      </c>
      <c r="B424">
        <f t="shared" si="61"/>
        <v>47.2</v>
      </c>
      <c r="C424">
        <f t="shared" si="61"/>
        <v>401600</v>
      </c>
      <c r="D424">
        <f t="shared" si="61"/>
        <v>557340</v>
      </c>
    </row>
    <row r="425" spans="1:4" x14ac:dyDescent="0.2">
      <c r="A425" s="1">
        <v>37988</v>
      </c>
      <c r="B425">
        <v>47.2</v>
      </c>
      <c r="C425">
        <v>401600</v>
      </c>
      <c r="D425">
        <v>557340</v>
      </c>
    </row>
    <row r="426" spans="1:4" x14ac:dyDescent="0.2">
      <c r="A426" s="1">
        <v>37987</v>
      </c>
      <c r="B426">
        <f t="shared" ref="B426:D426" si="62">B427</f>
        <v>47.79</v>
      </c>
      <c r="C426">
        <f t="shared" si="62"/>
        <v>361800</v>
      </c>
      <c r="D426">
        <f t="shared" si="62"/>
        <v>613480</v>
      </c>
    </row>
    <row r="427" spans="1:4" x14ac:dyDescent="0.2">
      <c r="A427" s="1">
        <v>37986</v>
      </c>
      <c r="B427">
        <v>47.79</v>
      </c>
      <c r="C427">
        <v>361800</v>
      </c>
      <c r="D427">
        <v>613480</v>
      </c>
    </row>
    <row r="428" spans="1:4" x14ac:dyDescent="0.2">
      <c r="A428" s="1">
        <v>37985</v>
      </c>
      <c r="B428">
        <v>47.6</v>
      </c>
      <c r="C428">
        <v>421800</v>
      </c>
      <c r="D428">
        <v>659320</v>
      </c>
    </row>
    <row r="429" spans="1:4" x14ac:dyDescent="0.2">
      <c r="A429" s="1">
        <v>37984</v>
      </c>
      <c r="B429">
        <v>47.42</v>
      </c>
      <c r="C429">
        <v>273000</v>
      </c>
      <c r="D429">
        <v>659540</v>
      </c>
    </row>
    <row r="430" spans="1:4" x14ac:dyDescent="0.2">
      <c r="A430" s="1">
        <v>37983</v>
      </c>
      <c r="B430">
        <f t="shared" ref="B430:D431" si="63">B431</f>
        <v>46.92</v>
      </c>
      <c r="C430">
        <f t="shared" si="63"/>
        <v>76300</v>
      </c>
      <c r="D430">
        <f t="shared" si="63"/>
        <v>672773</v>
      </c>
    </row>
    <row r="431" spans="1:4" x14ac:dyDescent="0.2">
      <c r="A431" s="1">
        <v>37982</v>
      </c>
      <c r="B431">
        <f t="shared" si="63"/>
        <v>46.92</v>
      </c>
      <c r="C431">
        <f t="shared" si="63"/>
        <v>76300</v>
      </c>
      <c r="D431">
        <f t="shared" si="63"/>
        <v>672773</v>
      </c>
    </row>
    <row r="432" spans="1:4" x14ac:dyDescent="0.2">
      <c r="A432" s="1">
        <v>37981</v>
      </c>
      <c r="B432">
        <v>46.92</v>
      </c>
      <c r="C432">
        <v>76300</v>
      </c>
      <c r="D432">
        <v>672773</v>
      </c>
    </row>
    <row r="433" spans="1:4" x14ac:dyDescent="0.2">
      <c r="A433" s="1">
        <v>37980</v>
      </c>
      <c r="B433">
        <f t="shared" ref="B433:D433" si="64">B434</f>
        <v>46.76</v>
      </c>
      <c r="C433">
        <f t="shared" si="64"/>
        <v>207000</v>
      </c>
      <c r="D433">
        <f t="shared" si="64"/>
        <v>705447</v>
      </c>
    </row>
    <row r="434" spans="1:4" x14ac:dyDescent="0.2">
      <c r="A434" s="1">
        <v>37979</v>
      </c>
      <c r="B434">
        <v>46.76</v>
      </c>
      <c r="C434">
        <v>207000</v>
      </c>
      <c r="D434">
        <v>705447</v>
      </c>
    </row>
    <row r="435" spans="1:4" x14ac:dyDescent="0.2">
      <c r="A435" s="1">
        <v>37978</v>
      </c>
      <c r="B435">
        <v>47.15</v>
      </c>
      <c r="C435">
        <v>615500</v>
      </c>
      <c r="D435">
        <v>723280</v>
      </c>
    </row>
    <row r="436" spans="1:4" x14ac:dyDescent="0.2">
      <c r="A436" s="1">
        <v>37977</v>
      </c>
      <c r="B436">
        <v>46.6</v>
      </c>
      <c r="C436">
        <v>551400</v>
      </c>
      <c r="D436">
        <v>719967</v>
      </c>
    </row>
    <row r="437" spans="1:4" x14ac:dyDescent="0.2">
      <c r="A437" s="1">
        <v>37976</v>
      </c>
      <c r="B437">
        <f t="shared" ref="B437:D438" si="65">B438</f>
        <v>46.11</v>
      </c>
      <c r="C437">
        <f t="shared" si="65"/>
        <v>646300</v>
      </c>
      <c r="D437">
        <f t="shared" si="65"/>
        <v>731220</v>
      </c>
    </row>
    <row r="438" spans="1:4" x14ac:dyDescent="0.2">
      <c r="A438" s="1">
        <v>37975</v>
      </c>
      <c r="B438">
        <f t="shared" si="65"/>
        <v>46.11</v>
      </c>
      <c r="C438">
        <f t="shared" si="65"/>
        <v>646300</v>
      </c>
      <c r="D438">
        <f t="shared" si="65"/>
        <v>731220</v>
      </c>
    </row>
    <row r="439" spans="1:4" x14ac:dyDescent="0.2">
      <c r="A439" s="1">
        <v>37974</v>
      </c>
      <c r="B439">
        <v>46.11</v>
      </c>
      <c r="C439">
        <v>646300</v>
      </c>
      <c r="D439">
        <v>731220</v>
      </c>
    </row>
    <row r="440" spans="1:4" x14ac:dyDescent="0.2">
      <c r="A440" s="1">
        <v>37973</v>
      </c>
      <c r="B440">
        <v>46.52</v>
      </c>
      <c r="C440">
        <v>635800</v>
      </c>
      <c r="D440">
        <v>698120</v>
      </c>
    </row>
    <row r="441" spans="1:4" x14ac:dyDescent="0.2">
      <c r="A441" s="1">
        <v>37972</v>
      </c>
      <c r="B441">
        <v>46.13</v>
      </c>
      <c r="C441">
        <v>813400</v>
      </c>
      <c r="D441">
        <v>680473</v>
      </c>
    </row>
    <row r="442" spans="1:4" x14ac:dyDescent="0.2">
      <c r="A442" s="1">
        <v>37971</v>
      </c>
      <c r="B442">
        <v>45.85</v>
      </c>
      <c r="C442">
        <v>921800</v>
      </c>
      <c r="D442">
        <v>697513</v>
      </c>
    </row>
    <row r="443" spans="1:4" x14ac:dyDescent="0.2">
      <c r="A443" s="1">
        <v>37970</v>
      </c>
      <c r="B443">
        <v>44.96</v>
      </c>
      <c r="C443">
        <v>748000</v>
      </c>
      <c r="D443">
        <v>706840</v>
      </c>
    </row>
    <row r="444" spans="1:4" x14ac:dyDescent="0.2">
      <c r="A444" s="1">
        <v>37969</v>
      </c>
      <c r="B444">
        <f t="shared" ref="B444:D445" si="66">B445</f>
        <v>44.8</v>
      </c>
      <c r="C444">
        <f t="shared" si="66"/>
        <v>646700</v>
      </c>
      <c r="D444">
        <f t="shared" si="66"/>
        <v>699240</v>
      </c>
    </row>
    <row r="445" spans="1:4" x14ac:dyDescent="0.2">
      <c r="A445" s="1">
        <v>37968</v>
      </c>
      <c r="B445">
        <f t="shared" si="66"/>
        <v>44.8</v>
      </c>
      <c r="C445">
        <f t="shared" si="66"/>
        <v>646700</v>
      </c>
      <c r="D445">
        <f t="shared" si="66"/>
        <v>699240</v>
      </c>
    </row>
    <row r="446" spans="1:4" x14ac:dyDescent="0.2">
      <c r="A446" s="1">
        <v>37967</v>
      </c>
      <c r="B446">
        <v>44.8</v>
      </c>
      <c r="C446">
        <v>646700</v>
      </c>
      <c r="D446">
        <v>699240</v>
      </c>
    </row>
    <row r="447" spans="1:4" x14ac:dyDescent="0.2">
      <c r="A447" s="1">
        <v>37966</v>
      </c>
      <c r="B447">
        <v>44.76</v>
      </c>
      <c r="C447">
        <v>1039700</v>
      </c>
      <c r="D447">
        <v>691187</v>
      </c>
    </row>
    <row r="448" spans="1:4" x14ac:dyDescent="0.2">
      <c r="A448" s="1">
        <v>37965</v>
      </c>
      <c r="B448">
        <v>44.36</v>
      </c>
      <c r="C448">
        <v>1243700</v>
      </c>
      <c r="D448">
        <v>669020</v>
      </c>
    </row>
    <row r="449" spans="1:4" x14ac:dyDescent="0.2">
      <c r="A449" s="1">
        <v>37964</v>
      </c>
      <c r="B449">
        <v>45.3</v>
      </c>
      <c r="C449">
        <v>1049400</v>
      </c>
      <c r="D449">
        <v>630813</v>
      </c>
    </row>
    <row r="450" spans="1:4" x14ac:dyDescent="0.2">
      <c r="A450" s="1">
        <v>37963</v>
      </c>
      <c r="B450">
        <v>45.63</v>
      </c>
      <c r="C450">
        <v>425100</v>
      </c>
      <c r="D450">
        <v>601347</v>
      </c>
    </row>
    <row r="451" spans="1:4" x14ac:dyDescent="0.2">
      <c r="A451" s="1">
        <v>37962</v>
      </c>
      <c r="B451">
        <f t="shared" ref="B451:D452" si="67">B452</f>
        <v>45.88</v>
      </c>
      <c r="C451">
        <f t="shared" si="67"/>
        <v>471500</v>
      </c>
      <c r="D451">
        <f t="shared" si="67"/>
        <v>604567</v>
      </c>
    </row>
    <row r="452" spans="1:4" x14ac:dyDescent="0.2">
      <c r="A452" s="1">
        <v>37961</v>
      </c>
      <c r="B452">
        <f t="shared" si="67"/>
        <v>45.88</v>
      </c>
      <c r="C452">
        <f t="shared" si="67"/>
        <v>471500</v>
      </c>
      <c r="D452">
        <f t="shared" si="67"/>
        <v>604567</v>
      </c>
    </row>
    <row r="453" spans="1:4" x14ac:dyDescent="0.2">
      <c r="A453" s="1">
        <v>37960</v>
      </c>
      <c r="B453">
        <v>45.88</v>
      </c>
      <c r="C453">
        <v>471500</v>
      </c>
      <c r="D453">
        <v>604567</v>
      </c>
    </row>
    <row r="454" spans="1:4" x14ac:dyDescent="0.2">
      <c r="A454" s="1">
        <v>37959</v>
      </c>
      <c r="B454">
        <v>46.1</v>
      </c>
      <c r="C454">
        <v>566400</v>
      </c>
      <c r="D454">
        <v>605200</v>
      </c>
    </row>
    <row r="455" spans="1:4" x14ac:dyDescent="0.2">
      <c r="A455" s="1">
        <v>37958</v>
      </c>
      <c r="B455">
        <v>45.87</v>
      </c>
      <c r="C455">
        <v>474500</v>
      </c>
      <c r="D455">
        <v>590300</v>
      </c>
    </row>
    <row r="456" spans="1:4" x14ac:dyDescent="0.2">
      <c r="A456" s="1">
        <v>37957</v>
      </c>
      <c r="B456">
        <v>45.6</v>
      </c>
      <c r="C456">
        <v>565800</v>
      </c>
      <c r="D456">
        <v>585013</v>
      </c>
    </row>
    <row r="457" spans="1:4" x14ac:dyDescent="0.2">
      <c r="A457" s="1">
        <v>37956</v>
      </c>
      <c r="B457">
        <v>46</v>
      </c>
      <c r="C457">
        <v>720200</v>
      </c>
      <c r="D457">
        <v>598267</v>
      </c>
    </row>
    <row r="458" spans="1:4" x14ac:dyDescent="0.2">
      <c r="A458" s="1">
        <v>37955</v>
      </c>
      <c r="B458">
        <f t="shared" ref="B458:D459" si="68">B459</f>
        <v>45.9</v>
      </c>
      <c r="C458">
        <f t="shared" si="68"/>
        <v>149800</v>
      </c>
      <c r="D458">
        <f t="shared" si="68"/>
        <v>583373</v>
      </c>
    </row>
    <row r="459" spans="1:4" x14ac:dyDescent="0.2">
      <c r="A459" s="1">
        <v>37954</v>
      </c>
      <c r="B459">
        <f t="shared" si="68"/>
        <v>45.9</v>
      </c>
      <c r="C459">
        <f t="shared" si="68"/>
        <v>149800</v>
      </c>
      <c r="D459">
        <f t="shared" si="68"/>
        <v>583373</v>
      </c>
    </row>
    <row r="460" spans="1:4" x14ac:dyDescent="0.2">
      <c r="A460" s="1">
        <v>37953</v>
      </c>
      <c r="B460">
        <v>45.9</v>
      </c>
      <c r="C460">
        <v>149800</v>
      </c>
      <c r="D460">
        <v>583373</v>
      </c>
    </row>
    <row r="461" spans="1:4" x14ac:dyDescent="0.2">
      <c r="A461" s="1">
        <v>37952</v>
      </c>
      <c r="B461">
        <f t="shared" ref="B461:D461" si="69">B462</f>
        <v>45.75</v>
      </c>
      <c r="C461">
        <f t="shared" si="69"/>
        <v>371100</v>
      </c>
      <c r="D461">
        <f t="shared" si="69"/>
        <v>598413</v>
      </c>
    </row>
    <row r="462" spans="1:4" x14ac:dyDescent="0.2">
      <c r="A462" s="1">
        <v>37951</v>
      </c>
      <c r="B462">
        <v>45.75</v>
      </c>
      <c r="C462">
        <v>371100</v>
      </c>
      <c r="D462">
        <v>598413</v>
      </c>
    </row>
    <row r="463" spans="1:4" x14ac:dyDescent="0.2">
      <c r="A463" s="1">
        <v>37950</v>
      </c>
      <c r="B463">
        <v>45.85</v>
      </c>
      <c r="C463">
        <v>1069000</v>
      </c>
      <c r="D463">
        <v>601360</v>
      </c>
    </row>
    <row r="464" spans="1:4" x14ac:dyDescent="0.2">
      <c r="A464" s="1">
        <v>37949</v>
      </c>
      <c r="B464">
        <v>45.68</v>
      </c>
      <c r="C464">
        <v>1061700</v>
      </c>
      <c r="D464">
        <v>583989</v>
      </c>
    </row>
    <row r="465" spans="1:4" x14ac:dyDescent="0.2">
      <c r="A465" s="1">
        <v>37948</v>
      </c>
      <c r="B465">
        <f t="shared" ref="B465:D466" si="70">B466</f>
        <v>45.84</v>
      </c>
      <c r="C465">
        <f t="shared" si="70"/>
        <v>634000</v>
      </c>
      <c r="D465">
        <f t="shared" si="70"/>
        <v>534051</v>
      </c>
    </row>
    <row r="466" spans="1:4" x14ac:dyDescent="0.2">
      <c r="A466" s="1">
        <v>37947</v>
      </c>
      <c r="B466">
        <f t="shared" si="70"/>
        <v>45.84</v>
      </c>
      <c r="C466">
        <f t="shared" si="70"/>
        <v>634000</v>
      </c>
      <c r="D466">
        <f t="shared" si="70"/>
        <v>534051</v>
      </c>
    </row>
    <row r="467" spans="1:4" x14ac:dyDescent="0.2">
      <c r="A467" s="1">
        <v>37946</v>
      </c>
      <c r="B467">
        <v>45.84</v>
      </c>
      <c r="C467">
        <v>634000</v>
      </c>
      <c r="D467">
        <v>534051</v>
      </c>
    </row>
    <row r="468" spans="1:4" x14ac:dyDescent="0.2">
      <c r="A468" s="1">
        <v>37945</v>
      </c>
      <c r="B468">
        <v>45.79</v>
      </c>
      <c r="C468">
        <v>525900</v>
      </c>
      <c r="D468">
        <v>513278</v>
      </c>
    </row>
    <row r="469" spans="1:4" x14ac:dyDescent="0.2">
      <c r="A469" s="1">
        <v>37944</v>
      </c>
      <c r="B469">
        <v>46.35</v>
      </c>
      <c r="C469">
        <v>707200</v>
      </c>
      <c r="D469">
        <v>516364</v>
      </c>
    </row>
    <row r="470" spans="1:4" x14ac:dyDescent="0.2">
      <c r="A470" s="1">
        <v>37943</v>
      </c>
      <c r="B470">
        <v>46.8</v>
      </c>
      <c r="C470">
        <v>670600</v>
      </c>
      <c r="D470">
        <v>491524</v>
      </c>
    </row>
    <row r="471" spans="1:4" x14ac:dyDescent="0.2">
      <c r="A471" s="1">
        <v>37942</v>
      </c>
      <c r="B471">
        <v>47.19</v>
      </c>
      <c r="C471">
        <v>607400</v>
      </c>
      <c r="D471">
        <v>475691</v>
      </c>
    </row>
    <row r="472" spans="1:4" x14ac:dyDescent="0.2">
      <c r="A472" s="1">
        <v>37941</v>
      </c>
      <c r="B472">
        <f t="shared" ref="B472:D473" si="71">B473</f>
        <v>47.62</v>
      </c>
      <c r="C472">
        <f t="shared" si="71"/>
        <v>473400</v>
      </c>
      <c r="D472">
        <f t="shared" si="71"/>
        <v>464118</v>
      </c>
    </row>
    <row r="473" spans="1:4" x14ac:dyDescent="0.2">
      <c r="A473" s="1">
        <v>37940</v>
      </c>
      <c r="B473">
        <f t="shared" si="71"/>
        <v>47.62</v>
      </c>
      <c r="C473">
        <f t="shared" si="71"/>
        <v>473400</v>
      </c>
      <c r="D473">
        <f t="shared" si="71"/>
        <v>464118</v>
      </c>
    </row>
    <row r="474" spans="1:4" x14ac:dyDescent="0.2">
      <c r="A474" s="1">
        <v>37939</v>
      </c>
      <c r="B474">
        <v>47.62</v>
      </c>
      <c r="C474">
        <v>473400</v>
      </c>
      <c r="D474">
        <v>464118</v>
      </c>
    </row>
    <row r="475" spans="1:4" x14ac:dyDescent="0.2">
      <c r="A475" s="1">
        <v>37938</v>
      </c>
      <c r="B475">
        <v>47.5</v>
      </c>
      <c r="C475">
        <v>481000</v>
      </c>
      <c r="D475">
        <v>460638</v>
      </c>
    </row>
    <row r="476" spans="1:4" x14ac:dyDescent="0.2">
      <c r="A476" s="1">
        <v>37937</v>
      </c>
      <c r="B476">
        <v>47.13</v>
      </c>
      <c r="C476">
        <v>342900</v>
      </c>
      <c r="D476">
        <v>456978</v>
      </c>
    </row>
    <row r="477" spans="1:4" x14ac:dyDescent="0.2">
      <c r="A477" s="1">
        <v>37936</v>
      </c>
      <c r="B477">
        <v>46.99</v>
      </c>
      <c r="C477">
        <v>395200</v>
      </c>
      <c r="D477">
        <v>463678</v>
      </c>
    </row>
    <row r="478" spans="1:4" x14ac:dyDescent="0.2">
      <c r="A478" s="1">
        <v>37935</v>
      </c>
      <c r="B478">
        <v>46.95</v>
      </c>
      <c r="C478">
        <v>764600</v>
      </c>
      <c r="D478">
        <v>476624</v>
      </c>
    </row>
    <row r="479" spans="1:4" x14ac:dyDescent="0.2">
      <c r="A479" s="1">
        <v>37934</v>
      </c>
      <c r="B479">
        <f t="shared" ref="B479:D480" si="72">B480</f>
        <v>47.35</v>
      </c>
      <c r="C479">
        <f t="shared" si="72"/>
        <v>496800</v>
      </c>
      <c r="D479">
        <f t="shared" si="72"/>
        <v>455758</v>
      </c>
    </row>
    <row r="480" spans="1:4" x14ac:dyDescent="0.2">
      <c r="A480" s="1">
        <v>37933</v>
      </c>
      <c r="B480">
        <f t="shared" si="72"/>
        <v>47.35</v>
      </c>
      <c r="C480">
        <f t="shared" si="72"/>
        <v>496800</v>
      </c>
      <c r="D480">
        <f t="shared" si="72"/>
        <v>455758</v>
      </c>
    </row>
    <row r="481" spans="1:4" x14ac:dyDescent="0.2">
      <c r="A481" s="1">
        <v>37932</v>
      </c>
      <c r="B481">
        <v>47.35</v>
      </c>
      <c r="C481">
        <v>496800</v>
      </c>
      <c r="D481">
        <v>455758</v>
      </c>
    </row>
    <row r="482" spans="1:4" x14ac:dyDescent="0.2">
      <c r="A482" s="1">
        <v>37931</v>
      </c>
      <c r="B482">
        <v>47.7</v>
      </c>
      <c r="C482">
        <v>375400</v>
      </c>
      <c r="D482">
        <v>464751</v>
      </c>
    </row>
    <row r="483" spans="1:4" x14ac:dyDescent="0.2">
      <c r="A483" s="1">
        <v>37930</v>
      </c>
      <c r="B483">
        <v>47.68</v>
      </c>
      <c r="C483">
        <v>415300</v>
      </c>
      <c r="D483">
        <v>536331</v>
      </c>
    </row>
    <row r="484" spans="1:4" x14ac:dyDescent="0.2">
      <c r="A484" s="1">
        <v>37929</v>
      </c>
      <c r="B484">
        <v>47.74</v>
      </c>
      <c r="C484">
        <v>808433</v>
      </c>
      <c r="D484">
        <v>542478</v>
      </c>
    </row>
    <row r="485" spans="1:4" x14ac:dyDescent="0.2">
      <c r="A485" s="1">
        <v>37928</v>
      </c>
      <c r="B485">
        <v>47.65</v>
      </c>
      <c r="C485">
        <v>312632</v>
      </c>
      <c r="D485">
        <v>512195</v>
      </c>
    </row>
    <row r="486" spans="1:4" x14ac:dyDescent="0.2">
      <c r="A486" s="1">
        <v>37927</v>
      </c>
      <c r="B486">
        <f t="shared" ref="B486:D487" si="73">B487</f>
        <v>47.53</v>
      </c>
      <c r="C486">
        <f t="shared" si="73"/>
        <v>322400</v>
      </c>
      <c r="D486">
        <f t="shared" si="73"/>
        <v>513313</v>
      </c>
    </row>
    <row r="487" spans="1:4" x14ac:dyDescent="0.2">
      <c r="A487" s="1">
        <v>37926</v>
      </c>
      <c r="B487">
        <f t="shared" si="73"/>
        <v>47.53</v>
      </c>
      <c r="C487">
        <f t="shared" si="73"/>
        <v>322400</v>
      </c>
      <c r="D487">
        <f t="shared" si="73"/>
        <v>513313</v>
      </c>
    </row>
    <row r="488" spans="1:4" x14ac:dyDescent="0.2">
      <c r="A488" s="1">
        <v>37925</v>
      </c>
      <c r="B488">
        <v>47.53</v>
      </c>
      <c r="C488">
        <v>322400</v>
      </c>
      <c r="D488">
        <v>513313</v>
      </c>
    </row>
    <row r="489" spans="1:4" x14ac:dyDescent="0.2">
      <c r="A489" s="1">
        <v>37924</v>
      </c>
      <c r="B489">
        <v>47.63</v>
      </c>
      <c r="C489">
        <v>572200</v>
      </c>
      <c r="D489">
        <v>517107</v>
      </c>
    </row>
    <row r="490" spans="1:4" x14ac:dyDescent="0.2">
      <c r="A490" s="1">
        <v>37923</v>
      </c>
      <c r="B490">
        <v>47.08</v>
      </c>
      <c r="C490">
        <v>334600</v>
      </c>
      <c r="D490">
        <v>523860</v>
      </c>
    </row>
    <row r="491" spans="1:4" x14ac:dyDescent="0.2">
      <c r="A491" s="1">
        <v>37922</v>
      </c>
      <c r="B491">
        <v>47.2</v>
      </c>
      <c r="C491">
        <v>433100</v>
      </c>
      <c r="D491">
        <v>526573</v>
      </c>
    </row>
    <row r="492" spans="1:4" x14ac:dyDescent="0.2">
      <c r="A492" s="1">
        <v>37921</v>
      </c>
      <c r="B492">
        <v>46.74</v>
      </c>
      <c r="C492">
        <v>433800</v>
      </c>
      <c r="D492">
        <v>542840</v>
      </c>
    </row>
    <row r="493" spans="1:4" x14ac:dyDescent="0.2">
      <c r="A493" s="1">
        <v>37920</v>
      </c>
      <c r="B493">
        <f t="shared" ref="B493:D494" si="74">B494</f>
        <v>46.74</v>
      </c>
      <c r="C493">
        <f t="shared" si="74"/>
        <v>421200</v>
      </c>
      <c r="D493">
        <f t="shared" si="74"/>
        <v>537307</v>
      </c>
    </row>
    <row r="494" spans="1:4" x14ac:dyDescent="0.2">
      <c r="A494" s="1">
        <v>37919</v>
      </c>
      <c r="B494">
        <f t="shared" si="74"/>
        <v>46.74</v>
      </c>
      <c r="C494">
        <f t="shared" si="74"/>
        <v>421200</v>
      </c>
      <c r="D494">
        <f t="shared" si="74"/>
        <v>537307</v>
      </c>
    </row>
    <row r="495" spans="1:4" x14ac:dyDescent="0.2">
      <c r="A495" s="1">
        <v>37918</v>
      </c>
      <c r="B495">
        <v>46.74</v>
      </c>
      <c r="C495">
        <v>421200</v>
      </c>
      <c r="D495">
        <v>537307</v>
      </c>
    </row>
    <row r="496" spans="1:4" x14ac:dyDescent="0.2">
      <c r="A496" s="1">
        <v>37917</v>
      </c>
      <c r="B496">
        <v>46.49</v>
      </c>
      <c r="C496">
        <v>426100</v>
      </c>
      <c r="D496">
        <v>535553</v>
      </c>
    </row>
    <row r="497" spans="1:4" x14ac:dyDescent="0.2">
      <c r="A497" s="1">
        <v>37916</v>
      </c>
      <c r="B497">
        <v>46.36</v>
      </c>
      <c r="C497">
        <v>443400</v>
      </c>
      <c r="D497">
        <v>548647</v>
      </c>
    </row>
    <row r="498" spans="1:4" x14ac:dyDescent="0.2">
      <c r="A498" s="1">
        <v>37915</v>
      </c>
      <c r="B498">
        <v>46.99</v>
      </c>
      <c r="C498">
        <v>589400</v>
      </c>
      <c r="D498">
        <v>564533</v>
      </c>
    </row>
    <row r="499" spans="1:4" x14ac:dyDescent="0.2">
      <c r="A499" s="1">
        <v>37914</v>
      </c>
      <c r="B499">
        <v>46.85</v>
      </c>
      <c r="C499">
        <v>451600</v>
      </c>
      <c r="D499">
        <v>559080</v>
      </c>
    </row>
    <row r="500" spans="1:4" x14ac:dyDescent="0.2">
      <c r="A500" s="1">
        <v>37913</v>
      </c>
      <c r="B500">
        <f t="shared" ref="B500:D501" si="75">B501</f>
        <v>46.72</v>
      </c>
      <c r="C500">
        <f t="shared" si="75"/>
        <v>631700</v>
      </c>
      <c r="D500">
        <f t="shared" si="75"/>
        <v>559167</v>
      </c>
    </row>
    <row r="501" spans="1:4" x14ac:dyDescent="0.2">
      <c r="A501" s="1">
        <v>37912</v>
      </c>
      <c r="B501">
        <f t="shared" si="75"/>
        <v>46.72</v>
      </c>
      <c r="C501">
        <f t="shared" si="75"/>
        <v>631700</v>
      </c>
      <c r="D501">
        <f t="shared" si="75"/>
        <v>559167</v>
      </c>
    </row>
    <row r="502" spans="1:4" x14ac:dyDescent="0.2">
      <c r="A502" s="1">
        <v>37911</v>
      </c>
      <c r="B502">
        <v>46.72</v>
      </c>
      <c r="C502">
        <v>631700</v>
      </c>
      <c r="D502">
        <v>559167</v>
      </c>
    </row>
    <row r="503" spans="1:4" x14ac:dyDescent="0.2">
      <c r="A503" s="1">
        <v>37910</v>
      </c>
      <c r="B503">
        <v>47.09</v>
      </c>
      <c r="C503">
        <v>1449100</v>
      </c>
      <c r="D503">
        <v>550920</v>
      </c>
    </row>
    <row r="504" spans="1:4" x14ac:dyDescent="0.2">
      <c r="A504" s="1">
        <v>37909</v>
      </c>
      <c r="B504">
        <v>45.69</v>
      </c>
      <c r="C504">
        <v>507500</v>
      </c>
      <c r="D504">
        <v>535973</v>
      </c>
    </row>
    <row r="505" spans="1:4" x14ac:dyDescent="0.2">
      <c r="A505" s="1">
        <v>37908</v>
      </c>
      <c r="B505">
        <v>45.1</v>
      </c>
      <c r="C505">
        <v>354200</v>
      </c>
      <c r="D505">
        <v>564827</v>
      </c>
    </row>
    <row r="506" spans="1:4" x14ac:dyDescent="0.2">
      <c r="A506" s="1">
        <v>37907</v>
      </c>
      <c r="B506">
        <v>44.97</v>
      </c>
      <c r="C506">
        <v>329400</v>
      </c>
      <c r="D506">
        <v>566660</v>
      </c>
    </row>
    <row r="507" spans="1:4" x14ac:dyDescent="0.2">
      <c r="A507" s="1">
        <v>37906</v>
      </c>
      <c r="B507">
        <f t="shared" ref="B507:D508" si="76">B508</f>
        <v>44.78</v>
      </c>
      <c r="C507">
        <f t="shared" si="76"/>
        <v>379300</v>
      </c>
      <c r="D507">
        <f t="shared" si="76"/>
        <v>576360</v>
      </c>
    </row>
    <row r="508" spans="1:4" x14ac:dyDescent="0.2">
      <c r="A508" s="1">
        <v>37905</v>
      </c>
      <c r="B508">
        <f t="shared" si="76"/>
        <v>44.78</v>
      </c>
      <c r="C508">
        <f t="shared" si="76"/>
        <v>379300</v>
      </c>
      <c r="D508">
        <f t="shared" si="76"/>
        <v>576360</v>
      </c>
    </row>
    <row r="509" spans="1:4" x14ac:dyDescent="0.2">
      <c r="A509" s="1">
        <v>37904</v>
      </c>
      <c r="B509">
        <v>44.78</v>
      </c>
      <c r="C509">
        <v>379300</v>
      </c>
      <c r="D509">
        <v>576360</v>
      </c>
    </row>
    <row r="510" spans="1:4" x14ac:dyDescent="0.2">
      <c r="A510" s="1">
        <v>37903</v>
      </c>
      <c r="B510">
        <v>45.16</v>
      </c>
      <c r="C510">
        <v>673500</v>
      </c>
      <c r="D510">
        <v>601407</v>
      </c>
    </row>
    <row r="511" spans="1:4" x14ac:dyDescent="0.2">
      <c r="A511" s="1">
        <v>37902</v>
      </c>
      <c r="B511">
        <v>44.25</v>
      </c>
      <c r="C511">
        <v>375300</v>
      </c>
      <c r="D511">
        <v>627347</v>
      </c>
    </row>
    <row r="512" spans="1:4" x14ac:dyDescent="0.2">
      <c r="A512" s="1">
        <v>37901</v>
      </c>
      <c r="B512">
        <v>44.3</v>
      </c>
      <c r="C512">
        <v>677100</v>
      </c>
      <c r="D512">
        <v>832313</v>
      </c>
    </row>
    <row r="513" spans="1:4" x14ac:dyDescent="0.2">
      <c r="A513" s="1">
        <v>37900</v>
      </c>
      <c r="B513">
        <v>44.8</v>
      </c>
      <c r="C513">
        <v>350800</v>
      </c>
      <c r="D513">
        <v>827933</v>
      </c>
    </row>
    <row r="514" spans="1:4" x14ac:dyDescent="0.2">
      <c r="A514" s="1">
        <v>37899</v>
      </c>
      <c r="B514">
        <f t="shared" ref="B514:D515" si="77">B515</f>
        <v>44.28</v>
      </c>
      <c r="C514">
        <f t="shared" si="77"/>
        <v>394900</v>
      </c>
      <c r="D514">
        <f t="shared" si="77"/>
        <v>827087</v>
      </c>
    </row>
    <row r="515" spans="1:4" x14ac:dyDescent="0.2">
      <c r="A515" s="1">
        <v>37898</v>
      </c>
      <c r="B515">
        <f t="shared" si="77"/>
        <v>44.28</v>
      </c>
      <c r="C515">
        <f t="shared" si="77"/>
        <v>394900</v>
      </c>
      <c r="D515">
        <f t="shared" si="77"/>
        <v>827087</v>
      </c>
    </row>
    <row r="516" spans="1:4" x14ac:dyDescent="0.2">
      <c r="A516" s="1">
        <v>37897</v>
      </c>
      <c r="B516">
        <v>44.28</v>
      </c>
      <c r="C516">
        <v>394900</v>
      </c>
      <c r="D516">
        <v>827087</v>
      </c>
    </row>
    <row r="517" spans="1:4" x14ac:dyDescent="0.2">
      <c r="A517" s="1">
        <v>37896</v>
      </c>
      <c r="B517">
        <v>43.91</v>
      </c>
      <c r="C517">
        <v>622500</v>
      </c>
      <c r="D517">
        <v>853040</v>
      </c>
    </row>
    <row r="518" spans="1:4" x14ac:dyDescent="0.2">
      <c r="A518" s="1">
        <v>37895</v>
      </c>
      <c r="B518">
        <v>43.85</v>
      </c>
      <c r="C518">
        <v>681700</v>
      </c>
      <c r="D518">
        <v>848960</v>
      </c>
    </row>
    <row r="519" spans="1:4" x14ac:dyDescent="0.2">
      <c r="A519" s="1">
        <v>37894</v>
      </c>
      <c r="B519">
        <v>43.46</v>
      </c>
      <c r="C519">
        <v>507600</v>
      </c>
      <c r="D519">
        <v>841320</v>
      </c>
    </row>
    <row r="520" spans="1:4" x14ac:dyDescent="0.2">
      <c r="A520" s="1">
        <v>37893</v>
      </c>
      <c r="B520">
        <v>43.64</v>
      </c>
      <c r="C520">
        <v>452900</v>
      </c>
      <c r="D520">
        <v>839000</v>
      </c>
    </row>
    <row r="521" spans="1:4" x14ac:dyDescent="0.2">
      <c r="A521" s="1">
        <v>37892</v>
      </c>
      <c r="B521">
        <f t="shared" ref="B521:D522" si="78">B522</f>
        <v>43.68</v>
      </c>
      <c r="C521">
        <f t="shared" si="78"/>
        <v>508000</v>
      </c>
      <c r="D521">
        <f t="shared" si="78"/>
        <v>847807</v>
      </c>
    </row>
    <row r="522" spans="1:4" x14ac:dyDescent="0.2">
      <c r="A522" s="1">
        <v>37891</v>
      </c>
      <c r="B522">
        <f t="shared" si="78"/>
        <v>43.68</v>
      </c>
      <c r="C522">
        <f t="shared" si="78"/>
        <v>508000</v>
      </c>
      <c r="D522">
        <f t="shared" si="78"/>
        <v>847807</v>
      </c>
    </row>
    <row r="523" spans="1:4" x14ac:dyDescent="0.2">
      <c r="A523" s="1">
        <v>37890</v>
      </c>
      <c r="B523">
        <v>43.68</v>
      </c>
      <c r="C523">
        <v>508000</v>
      </c>
      <c r="D523">
        <v>847807</v>
      </c>
    </row>
    <row r="524" spans="1:4" x14ac:dyDescent="0.2">
      <c r="A524" s="1">
        <v>37889</v>
      </c>
      <c r="B524">
        <v>44.14</v>
      </c>
      <c r="C524">
        <v>1224900</v>
      </c>
      <c r="D524">
        <v>852533</v>
      </c>
    </row>
    <row r="525" spans="1:4" x14ac:dyDescent="0.2">
      <c r="A525" s="1">
        <v>37888</v>
      </c>
      <c r="B525">
        <v>43.35</v>
      </c>
      <c r="C525">
        <v>940300</v>
      </c>
      <c r="D525">
        <v>810820</v>
      </c>
    </row>
    <row r="526" spans="1:4" x14ac:dyDescent="0.2">
      <c r="A526" s="1">
        <v>37887</v>
      </c>
      <c r="B526">
        <v>43.64</v>
      </c>
      <c r="C526">
        <v>381700</v>
      </c>
      <c r="D526">
        <v>812187</v>
      </c>
    </row>
    <row r="527" spans="1:4" x14ac:dyDescent="0.2">
      <c r="A527" s="1">
        <v>37886</v>
      </c>
      <c r="B527">
        <v>43.37</v>
      </c>
      <c r="C527">
        <v>474900</v>
      </c>
      <c r="D527">
        <v>843973</v>
      </c>
    </row>
    <row r="528" spans="1:4" x14ac:dyDescent="0.2">
      <c r="A528" s="1">
        <v>37885</v>
      </c>
      <c r="B528">
        <f t="shared" ref="B528:D529" si="79">B529</f>
        <v>43.9</v>
      </c>
      <c r="C528">
        <f t="shared" si="79"/>
        <v>755000</v>
      </c>
      <c r="D528">
        <f t="shared" si="79"/>
        <v>846447</v>
      </c>
    </row>
    <row r="529" spans="1:4" x14ac:dyDescent="0.2">
      <c r="A529" s="1">
        <v>37884</v>
      </c>
      <c r="B529">
        <f t="shared" si="79"/>
        <v>43.9</v>
      </c>
      <c r="C529">
        <f t="shared" si="79"/>
        <v>755000</v>
      </c>
      <c r="D529">
        <f t="shared" si="79"/>
        <v>846447</v>
      </c>
    </row>
    <row r="530" spans="1:4" x14ac:dyDescent="0.2">
      <c r="A530" s="1">
        <v>37883</v>
      </c>
      <c r="B530">
        <v>43.9</v>
      </c>
      <c r="C530">
        <v>755000</v>
      </c>
      <c r="D530">
        <v>846447</v>
      </c>
    </row>
    <row r="531" spans="1:4" x14ac:dyDescent="0.2">
      <c r="A531" s="1">
        <v>37882</v>
      </c>
      <c r="B531">
        <v>43.35</v>
      </c>
      <c r="C531">
        <v>1062600</v>
      </c>
      <c r="D531">
        <v>831093</v>
      </c>
    </row>
    <row r="532" spans="1:4" x14ac:dyDescent="0.2">
      <c r="A532" s="1">
        <v>37881</v>
      </c>
      <c r="B532">
        <v>42.87</v>
      </c>
      <c r="C532">
        <v>3449800</v>
      </c>
      <c r="D532">
        <v>804513</v>
      </c>
    </row>
    <row r="533" spans="1:4" x14ac:dyDescent="0.2">
      <c r="A533" s="1">
        <v>37880</v>
      </c>
      <c r="B533">
        <v>44.52</v>
      </c>
      <c r="C533">
        <v>611400</v>
      </c>
      <c r="D533">
        <v>620587</v>
      </c>
    </row>
    <row r="534" spans="1:4" x14ac:dyDescent="0.2">
      <c r="A534" s="1">
        <v>37879</v>
      </c>
      <c r="B534">
        <v>43.85</v>
      </c>
      <c r="C534">
        <v>338100</v>
      </c>
      <c r="D534">
        <v>603880</v>
      </c>
    </row>
    <row r="535" spans="1:4" x14ac:dyDescent="0.2">
      <c r="A535" s="1">
        <v>37878</v>
      </c>
      <c r="B535">
        <f t="shared" ref="B535:D536" si="80">B536</f>
        <v>44.37</v>
      </c>
      <c r="C535">
        <f t="shared" si="80"/>
        <v>784200</v>
      </c>
      <c r="D535">
        <f t="shared" si="80"/>
        <v>624727</v>
      </c>
    </row>
    <row r="536" spans="1:4" x14ac:dyDescent="0.2">
      <c r="A536" s="1">
        <v>37877</v>
      </c>
      <c r="B536">
        <f t="shared" si="80"/>
        <v>44.37</v>
      </c>
      <c r="C536">
        <f t="shared" si="80"/>
        <v>784200</v>
      </c>
      <c r="D536">
        <f t="shared" si="80"/>
        <v>624727</v>
      </c>
    </row>
    <row r="537" spans="1:4" x14ac:dyDescent="0.2">
      <c r="A537" s="1">
        <v>37876</v>
      </c>
      <c r="B537">
        <v>44.37</v>
      </c>
      <c r="C537">
        <v>784200</v>
      </c>
      <c r="D537">
        <v>624727</v>
      </c>
    </row>
    <row r="538" spans="1:4" x14ac:dyDescent="0.2">
      <c r="A538" s="1">
        <v>37875</v>
      </c>
      <c r="B538">
        <v>44.86</v>
      </c>
      <c r="C538">
        <v>561300</v>
      </c>
      <c r="D538">
        <v>605100</v>
      </c>
    </row>
    <row r="539" spans="1:4" x14ac:dyDescent="0.2">
      <c r="A539" s="1">
        <v>37874</v>
      </c>
      <c r="B539">
        <v>44.38</v>
      </c>
      <c r="C539">
        <v>567100</v>
      </c>
      <c r="D539">
        <v>586460</v>
      </c>
    </row>
    <row r="540" spans="1:4" x14ac:dyDescent="0.2">
      <c r="A540" s="1">
        <v>37873</v>
      </c>
      <c r="B540">
        <v>45</v>
      </c>
      <c r="C540">
        <v>472800</v>
      </c>
      <c r="D540">
        <v>590167</v>
      </c>
    </row>
    <row r="541" spans="1:4" x14ac:dyDescent="0.2">
      <c r="A541" s="1">
        <v>37872</v>
      </c>
      <c r="B541">
        <v>45.41</v>
      </c>
      <c r="C541">
        <v>585000</v>
      </c>
      <c r="D541">
        <v>588073</v>
      </c>
    </row>
    <row r="542" spans="1:4" x14ac:dyDescent="0.2">
      <c r="A542" s="1">
        <v>37871</v>
      </c>
      <c r="B542">
        <f t="shared" ref="B542:D543" si="81">B543</f>
        <v>44.66</v>
      </c>
      <c r="C542">
        <f t="shared" si="81"/>
        <v>578900</v>
      </c>
      <c r="D542">
        <f t="shared" si="81"/>
        <v>558953</v>
      </c>
    </row>
    <row r="543" spans="1:4" x14ac:dyDescent="0.2">
      <c r="A543" s="1">
        <v>37870</v>
      </c>
      <c r="B543">
        <f t="shared" si="81"/>
        <v>44.66</v>
      </c>
      <c r="C543">
        <f t="shared" si="81"/>
        <v>578900</v>
      </c>
      <c r="D543">
        <f t="shared" si="81"/>
        <v>558953</v>
      </c>
    </row>
    <row r="544" spans="1:4" x14ac:dyDescent="0.2">
      <c r="A544" s="1">
        <v>37869</v>
      </c>
      <c r="B544">
        <v>44.66</v>
      </c>
      <c r="C544">
        <v>578900</v>
      </c>
      <c r="D544">
        <v>558953</v>
      </c>
    </row>
    <row r="545" spans="1:4" x14ac:dyDescent="0.2">
      <c r="A545" s="1">
        <v>37868</v>
      </c>
      <c r="B545">
        <v>45.49</v>
      </c>
      <c r="C545">
        <v>599200</v>
      </c>
      <c r="D545">
        <v>550013</v>
      </c>
    </row>
    <row r="546" spans="1:4" x14ac:dyDescent="0.2">
      <c r="A546" s="1">
        <v>37867</v>
      </c>
      <c r="B546">
        <v>45.39</v>
      </c>
      <c r="C546">
        <v>960800</v>
      </c>
      <c r="D546">
        <v>544680</v>
      </c>
    </row>
    <row r="547" spans="1:4" x14ac:dyDescent="0.2">
      <c r="A547" s="1">
        <v>37866</v>
      </c>
      <c r="B547">
        <v>45.03</v>
      </c>
      <c r="C547">
        <v>858500</v>
      </c>
      <c r="D547">
        <v>515773</v>
      </c>
    </row>
    <row r="548" spans="1:4" x14ac:dyDescent="0.2">
      <c r="A548" s="1">
        <v>37865</v>
      </c>
      <c r="B548">
        <f t="shared" ref="B548:D550" si="82">B549</f>
        <v>44.39</v>
      </c>
      <c r="C548">
        <f t="shared" si="82"/>
        <v>512000</v>
      </c>
      <c r="D548">
        <f t="shared" si="82"/>
        <v>490653</v>
      </c>
    </row>
    <row r="549" spans="1:4" x14ac:dyDescent="0.2">
      <c r="A549" s="1">
        <v>37864</v>
      </c>
      <c r="B549">
        <f t="shared" si="82"/>
        <v>44.39</v>
      </c>
      <c r="C549">
        <f t="shared" si="82"/>
        <v>512000</v>
      </c>
      <c r="D549">
        <f t="shared" si="82"/>
        <v>490653</v>
      </c>
    </row>
    <row r="550" spans="1:4" x14ac:dyDescent="0.2">
      <c r="A550" s="1">
        <v>37863</v>
      </c>
      <c r="B550">
        <f t="shared" si="82"/>
        <v>44.39</v>
      </c>
      <c r="C550">
        <f t="shared" si="82"/>
        <v>512000</v>
      </c>
      <c r="D550">
        <f t="shared" si="82"/>
        <v>490653</v>
      </c>
    </row>
    <row r="551" spans="1:4" x14ac:dyDescent="0.2">
      <c r="A551" s="1">
        <v>37862</v>
      </c>
      <c r="B551">
        <v>44.39</v>
      </c>
      <c r="C551">
        <v>512000</v>
      </c>
      <c r="D551">
        <v>490653</v>
      </c>
    </row>
    <row r="552" spans="1:4" x14ac:dyDescent="0.2">
      <c r="A552" s="1">
        <v>37861</v>
      </c>
      <c r="B552">
        <v>43.39</v>
      </c>
      <c r="C552">
        <v>524700</v>
      </c>
      <c r="D552">
        <v>492620</v>
      </c>
    </row>
    <row r="553" spans="1:4" x14ac:dyDescent="0.2">
      <c r="A553" s="1">
        <v>37860</v>
      </c>
      <c r="B553">
        <v>43.3</v>
      </c>
      <c r="C553">
        <v>663900</v>
      </c>
      <c r="D553">
        <v>508240</v>
      </c>
    </row>
    <row r="554" spans="1:4" x14ac:dyDescent="0.2">
      <c r="A554" s="1">
        <v>37859</v>
      </c>
      <c r="B554">
        <v>43.56</v>
      </c>
      <c r="C554">
        <v>690900</v>
      </c>
      <c r="D554">
        <v>526447</v>
      </c>
    </row>
    <row r="555" spans="1:4" x14ac:dyDescent="0.2">
      <c r="A555" s="1">
        <v>37858</v>
      </c>
      <c r="B555">
        <v>43.98</v>
      </c>
      <c r="C555">
        <v>360800</v>
      </c>
      <c r="D555">
        <v>518173</v>
      </c>
    </row>
    <row r="556" spans="1:4" x14ac:dyDescent="0.2">
      <c r="A556" s="1">
        <v>37857</v>
      </c>
      <c r="B556">
        <f t="shared" ref="B556:D557" si="83">B557</f>
        <v>44.36</v>
      </c>
      <c r="C556">
        <f t="shared" si="83"/>
        <v>650800</v>
      </c>
      <c r="D556">
        <f t="shared" si="83"/>
        <v>562593</v>
      </c>
    </row>
    <row r="557" spans="1:4" x14ac:dyDescent="0.2">
      <c r="A557" s="1">
        <v>37856</v>
      </c>
      <c r="B557">
        <f t="shared" si="83"/>
        <v>44.36</v>
      </c>
      <c r="C557">
        <f t="shared" si="83"/>
        <v>650800</v>
      </c>
      <c r="D557">
        <f t="shared" si="83"/>
        <v>562593</v>
      </c>
    </row>
    <row r="558" spans="1:4" x14ac:dyDescent="0.2">
      <c r="A558" s="1">
        <v>37855</v>
      </c>
      <c r="B558">
        <v>44.36</v>
      </c>
      <c r="C558">
        <v>650800</v>
      </c>
      <c r="D558">
        <v>562593</v>
      </c>
    </row>
    <row r="559" spans="1:4" x14ac:dyDescent="0.2">
      <c r="A559" s="1">
        <v>37854</v>
      </c>
      <c r="B559">
        <v>44.53</v>
      </c>
      <c r="C559">
        <v>489800</v>
      </c>
      <c r="D559">
        <v>550507</v>
      </c>
    </row>
    <row r="560" spans="1:4" x14ac:dyDescent="0.2">
      <c r="A560" s="1">
        <v>37853</v>
      </c>
      <c r="B560">
        <v>44.54</v>
      </c>
      <c r="C560">
        <v>281700</v>
      </c>
      <c r="D560">
        <v>563547</v>
      </c>
    </row>
    <row r="561" spans="1:4" x14ac:dyDescent="0.2">
      <c r="A561" s="1">
        <v>37852</v>
      </c>
      <c r="B561">
        <v>44.75</v>
      </c>
      <c r="C561">
        <v>622700</v>
      </c>
      <c r="D561">
        <v>578307</v>
      </c>
    </row>
    <row r="562" spans="1:4" x14ac:dyDescent="0.2">
      <c r="A562" s="1">
        <v>37851</v>
      </c>
      <c r="B562">
        <v>44.65</v>
      </c>
      <c r="C562">
        <v>441400</v>
      </c>
      <c r="D562">
        <v>614953</v>
      </c>
    </row>
    <row r="563" spans="1:4" x14ac:dyDescent="0.2">
      <c r="A563" s="1">
        <v>37850</v>
      </c>
      <c r="B563">
        <f t="shared" ref="B563:D564" si="84">B564</f>
        <v>44.79</v>
      </c>
      <c r="C563">
        <f t="shared" si="84"/>
        <v>148200</v>
      </c>
      <c r="D563">
        <f t="shared" si="84"/>
        <v>621320</v>
      </c>
    </row>
    <row r="564" spans="1:4" x14ac:dyDescent="0.2">
      <c r="A564" s="1">
        <v>37849</v>
      </c>
      <c r="B564">
        <f t="shared" si="84"/>
        <v>44.79</v>
      </c>
      <c r="C564">
        <f t="shared" si="84"/>
        <v>148200</v>
      </c>
      <c r="D564">
        <f t="shared" si="84"/>
        <v>621320</v>
      </c>
    </row>
    <row r="565" spans="1:4" x14ac:dyDescent="0.2">
      <c r="A565" s="1">
        <v>37848</v>
      </c>
      <c r="B565">
        <v>44.79</v>
      </c>
      <c r="C565">
        <v>148200</v>
      </c>
      <c r="D565">
        <v>621320</v>
      </c>
    </row>
    <row r="566" spans="1:4" x14ac:dyDescent="0.2">
      <c r="A566" s="1">
        <v>37847</v>
      </c>
      <c r="B566">
        <v>44.78</v>
      </c>
      <c r="C566">
        <v>444800</v>
      </c>
      <c r="D566">
        <v>667707</v>
      </c>
    </row>
    <row r="567" spans="1:4" x14ac:dyDescent="0.2">
      <c r="A567" s="1">
        <v>37846</v>
      </c>
      <c r="B567">
        <v>44.46</v>
      </c>
      <c r="C567">
        <v>519200</v>
      </c>
      <c r="D567">
        <v>695207</v>
      </c>
    </row>
    <row r="568" spans="1:4" x14ac:dyDescent="0.2">
      <c r="A568" s="1">
        <v>37845</v>
      </c>
      <c r="B568">
        <v>44.3</v>
      </c>
      <c r="C568">
        <v>527200</v>
      </c>
      <c r="D568">
        <v>696347</v>
      </c>
    </row>
    <row r="569" spans="1:4" x14ac:dyDescent="0.2">
      <c r="A569" s="1">
        <v>37844</v>
      </c>
      <c r="B569">
        <v>44.45</v>
      </c>
      <c r="C569">
        <v>481700</v>
      </c>
      <c r="D569">
        <v>740333</v>
      </c>
    </row>
    <row r="570" spans="1:4" x14ac:dyDescent="0.2">
      <c r="A570" s="1">
        <v>37843</v>
      </c>
      <c r="B570">
        <f t="shared" ref="B570:D571" si="85">B571</f>
        <v>44.53</v>
      </c>
      <c r="C570">
        <f t="shared" si="85"/>
        <v>541500</v>
      </c>
      <c r="D570">
        <f t="shared" si="85"/>
        <v>768173</v>
      </c>
    </row>
    <row r="571" spans="1:4" x14ac:dyDescent="0.2">
      <c r="A571" s="1">
        <v>37842</v>
      </c>
      <c r="B571">
        <f t="shared" si="85"/>
        <v>44.53</v>
      </c>
      <c r="C571">
        <f t="shared" si="85"/>
        <v>541500</v>
      </c>
      <c r="D571">
        <f t="shared" si="85"/>
        <v>768173</v>
      </c>
    </row>
    <row r="572" spans="1:4" x14ac:dyDescent="0.2">
      <c r="A572" s="1">
        <v>37841</v>
      </c>
      <c r="B572">
        <v>44.53</v>
      </c>
      <c r="C572">
        <v>541500</v>
      </c>
      <c r="D572">
        <v>768173</v>
      </c>
    </row>
    <row r="573" spans="1:4" x14ac:dyDescent="0.2">
      <c r="A573" s="1">
        <v>37840</v>
      </c>
      <c r="B573">
        <v>44.35</v>
      </c>
      <c r="C573">
        <v>759000</v>
      </c>
      <c r="D573">
        <v>777093</v>
      </c>
    </row>
    <row r="574" spans="1:4" x14ac:dyDescent="0.2">
      <c r="A574" s="1">
        <v>37839</v>
      </c>
      <c r="B574">
        <v>44.18</v>
      </c>
      <c r="C574">
        <v>937000</v>
      </c>
      <c r="D574">
        <v>795453</v>
      </c>
    </row>
    <row r="575" spans="1:4" x14ac:dyDescent="0.2">
      <c r="A575" s="1">
        <v>37838</v>
      </c>
      <c r="B575">
        <v>43.37</v>
      </c>
      <c r="C575">
        <v>566800</v>
      </c>
      <c r="D575">
        <v>779913</v>
      </c>
    </row>
    <row r="576" spans="1:4" x14ac:dyDescent="0.2">
      <c r="A576" s="1">
        <v>37837</v>
      </c>
      <c r="B576">
        <v>43.47</v>
      </c>
      <c r="C576">
        <v>1027100</v>
      </c>
      <c r="D576">
        <v>843953</v>
      </c>
    </row>
    <row r="577" spans="1:4" x14ac:dyDescent="0.2">
      <c r="A577" s="1">
        <v>37836</v>
      </c>
      <c r="B577">
        <f t="shared" ref="B577:D578" si="86">B578</f>
        <v>44.16</v>
      </c>
      <c r="C577">
        <f t="shared" si="86"/>
        <v>469500</v>
      </c>
      <c r="D577">
        <f t="shared" si="86"/>
        <v>860387</v>
      </c>
    </row>
    <row r="578" spans="1:4" x14ac:dyDescent="0.2">
      <c r="A578" s="1">
        <v>37835</v>
      </c>
      <c r="B578">
        <f t="shared" si="86"/>
        <v>44.16</v>
      </c>
      <c r="C578">
        <f t="shared" si="86"/>
        <v>469500</v>
      </c>
      <c r="D578">
        <f t="shared" si="86"/>
        <v>860387</v>
      </c>
    </row>
    <row r="579" spans="1:4" x14ac:dyDescent="0.2">
      <c r="A579" s="1">
        <v>37834</v>
      </c>
      <c r="B579">
        <v>44.16</v>
      </c>
      <c r="C579">
        <v>469500</v>
      </c>
      <c r="D579">
        <v>860387</v>
      </c>
    </row>
    <row r="580" spans="1:4" x14ac:dyDescent="0.2">
      <c r="A580" s="1">
        <v>37833</v>
      </c>
      <c r="B580">
        <v>44.6</v>
      </c>
      <c r="C580">
        <v>685400</v>
      </c>
      <c r="D580">
        <v>910387</v>
      </c>
    </row>
    <row r="581" spans="1:4" x14ac:dyDescent="0.2">
      <c r="A581" s="1">
        <v>37832</v>
      </c>
      <c r="B581">
        <v>44.35</v>
      </c>
      <c r="C581">
        <v>503100</v>
      </c>
      <c r="D581">
        <v>937233</v>
      </c>
    </row>
    <row r="582" spans="1:4" x14ac:dyDescent="0.2">
      <c r="A582" s="1">
        <v>37831</v>
      </c>
      <c r="B582">
        <v>44.36</v>
      </c>
      <c r="C582">
        <v>1172400</v>
      </c>
      <c r="D582">
        <v>974933</v>
      </c>
    </row>
    <row r="583" spans="1:4" x14ac:dyDescent="0.2">
      <c r="A583" s="1">
        <v>37830</v>
      </c>
      <c r="B583">
        <v>44.75</v>
      </c>
      <c r="C583">
        <v>536900</v>
      </c>
      <c r="D583">
        <v>951087</v>
      </c>
    </row>
    <row r="584" spans="1:4" x14ac:dyDescent="0.2">
      <c r="A584" s="1">
        <v>37829</v>
      </c>
      <c r="B584">
        <f t="shared" ref="B584:D585" si="87">B585</f>
        <v>45.16</v>
      </c>
      <c r="C584">
        <f t="shared" si="87"/>
        <v>844000</v>
      </c>
      <c r="D584">
        <f t="shared" si="87"/>
        <v>998587</v>
      </c>
    </row>
    <row r="585" spans="1:4" x14ac:dyDescent="0.2">
      <c r="A585" s="1">
        <v>37828</v>
      </c>
      <c r="B585">
        <f t="shared" si="87"/>
        <v>45.16</v>
      </c>
      <c r="C585">
        <f t="shared" si="87"/>
        <v>844000</v>
      </c>
      <c r="D585">
        <f t="shared" si="87"/>
        <v>998587</v>
      </c>
    </row>
    <row r="586" spans="1:4" x14ac:dyDescent="0.2">
      <c r="A586" s="1">
        <v>37827</v>
      </c>
      <c r="B586">
        <v>45.16</v>
      </c>
      <c r="C586">
        <v>844000</v>
      </c>
      <c r="D586">
        <v>998587</v>
      </c>
    </row>
    <row r="587" spans="1:4" x14ac:dyDescent="0.2">
      <c r="A587" s="1">
        <v>37826</v>
      </c>
      <c r="B587">
        <v>44.89</v>
      </c>
      <c r="C587">
        <v>857300</v>
      </c>
      <c r="D587">
        <v>981393</v>
      </c>
    </row>
    <row r="588" spans="1:4" x14ac:dyDescent="0.2">
      <c r="A588" s="1">
        <v>37825</v>
      </c>
      <c r="B588">
        <v>45</v>
      </c>
      <c r="C588">
        <v>536300</v>
      </c>
      <c r="D588">
        <v>984400</v>
      </c>
    </row>
    <row r="589" spans="1:4" x14ac:dyDescent="0.2">
      <c r="A589" s="1">
        <v>37824</v>
      </c>
      <c r="B589">
        <v>45.54</v>
      </c>
      <c r="C589">
        <v>1187000</v>
      </c>
      <c r="D589">
        <v>979500</v>
      </c>
    </row>
    <row r="590" spans="1:4" x14ac:dyDescent="0.2">
      <c r="A590" s="1">
        <v>37823</v>
      </c>
      <c r="B590">
        <v>45.05</v>
      </c>
      <c r="C590">
        <v>899300</v>
      </c>
      <c r="D590">
        <v>964620</v>
      </c>
    </row>
    <row r="591" spans="1:4" x14ac:dyDescent="0.2">
      <c r="A591" s="1">
        <v>37822</v>
      </c>
      <c r="B591">
        <f t="shared" ref="B591:D592" si="88">B592</f>
        <v>45</v>
      </c>
      <c r="C591">
        <f t="shared" si="88"/>
        <v>675300</v>
      </c>
      <c r="D591">
        <f t="shared" si="88"/>
        <v>952487</v>
      </c>
    </row>
    <row r="592" spans="1:4" x14ac:dyDescent="0.2">
      <c r="A592" s="1">
        <v>37821</v>
      </c>
      <c r="B592">
        <f t="shared" si="88"/>
        <v>45</v>
      </c>
      <c r="C592">
        <f t="shared" si="88"/>
        <v>675300</v>
      </c>
      <c r="D592">
        <f t="shared" si="88"/>
        <v>952487</v>
      </c>
    </row>
    <row r="593" spans="1:4" x14ac:dyDescent="0.2">
      <c r="A593" s="1">
        <v>37820</v>
      </c>
      <c r="B593">
        <v>45</v>
      </c>
      <c r="C593">
        <v>675300</v>
      </c>
      <c r="D593">
        <v>952487</v>
      </c>
    </row>
    <row r="594" spans="1:4" x14ac:dyDescent="0.2">
      <c r="A594" s="1">
        <v>37819</v>
      </c>
      <c r="B594">
        <v>44.65</v>
      </c>
      <c r="C594">
        <v>1034400</v>
      </c>
      <c r="D594">
        <v>944047</v>
      </c>
    </row>
    <row r="595" spans="1:4" x14ac:dyDescent="0.2">
      <c r="A595" s="1">
        <v>37818</v>
      </c>
      <c r="B595">
        <v>44.57</v>
      </c>
      <c r="C595">
        <v>703900</v>
      </c>
      <c r="D595">
        <v>925947</v>
      </c>
    </row>
    <row r="596" spans="1:4" x14ac:dyDescent="0.2">
      <c r="A596" s="1">
        <v>37817</v>
      </c>
      <c r="B596">
        <v>44.45</v>
      </c>
      <c r="C596">
        <v>1527400</v>
      </c>
      <c r="D596">
        <v>951607</v>
      </c>
    </row>
    <row r="597" spans="1:4" x14ac:dyDescent="0.2">
      <c r="A597" s="1">
        <v>37816</v>
      </c>
      <c r="B597">
        <v>43.91</v>
      </c>
      <c r="C597">
        <v>1273600</v>
      </c>
      <c r="D597">
        <v>931120</v>
      </c>
    </row>
    <row r="598" spans="1:4" x14ac:dyDescent="0.2">
      <c r="A598" s="1">
        <v>37815</v>
      </c>
      <c r="B598">
        <f t="shared" ref="B598:D599" si="89">B599</f>
        <v>44.06</v>
      </c>
      <c r="C598">
        <f t="shared" si="89"/>
        <v>1219500</v>
      </c>
      <c r="D598">
        <f t="shared" si="89"/>
        <v>920607</v>
      </c>
    </row>
    <row r="599" spans="1:4" x14ac:dyDescent="0.2">
      <c r="A599" s="1">
        <v>37814</v>
      </c>
      <c r="B599">
        <f t="shared" si="89"/>
        <v>44.06</v>
      </c>
      <c r="C599">
        <f t="shared" si="89"/>
        <v>1219500</v>
      </c>
      <c r="D599">
        <f t="shared" si="89"/>
        <v>920607</v>
      </c>
    </row>
    <row r="600" spans="1:4" x14ac:dyDescent="0.2">
      <c r="A600" s="1">
        <v>37813</v>
      </c>
      <c r="B600">
        <v>44.06</v>
      </c>
      <c r="C600">
        <v>1219500</v>
      </c>
      <c r="D600">
        <v>920607</v>
      </c>
    </row>
    <row r="601" spans="1:4" x14ac:dyDescent="0.2">
      <c r="A601" s="1">
        <v>37812</v>
      </c>
      <c r="B601">
        <v>44.07</v>
      </c>
      <c r="C601">
        <v>1088100</v>
      </c>
      <c r="D601">
        <v>942133</v>
      </c>
    </row>
    <row r="602" spans="1:4" x14ac:dyDescent="0.2">
      <c r="A602" s="1">
        <v>37811</v>
      </c>
      <c r="B602">
        <v>44.3</v>
      </c>
      <c r="C602">
        <v>1068600</v>
      </c>
      <c r="D602">
        <v>1101793</v>
      </c>
    </row>
    <row r="603" spans="1:4" x14ac:dyDescent="0.2">
      <c r="A603" s="1">
        <v>37810</v>
      </c>
      <c r="B603">
        <v>44.98</v>
      </c>
      <c r="C603">
        <v>814700</v>
      </c>
      <c r="D603">
        <v>1080747</v>
      </c>
    </row>
    <row r="604" spans="1:4" x14ac:dyDescent="0.2">
      <c r="A604" s="1">
        <v>37809</v>
      </c>
      <c r="B604">
        <v>45.25</v>
      </c>
      <c r="C604">
        <v>1249400</v>
      </c>
      <c r="D604">
        <v>1073107</v>
      </c>
    </row>
    <row r="605" spans="1:4" x14ac:dyDescent="0.2">
      <c r="A605" s="1">
        <v>37808</v>
      </c>
      <c r="B605">
        <f t="shared" ref="B605:D607" si="90">B606</f>
        <v>45.25</v>
      </c>
      <c r="C605">
        <f t="shared" si="90"/>
        <v>586100</v>
      </c>
      <c r="D605">
        <f t="shared" si="90"/>
        <v>1022200</v>
      </c>
    </row>
    <row r="606" spans="1:4" x14ac:dyDescent="0.2">
      <c r="A606" s="1">
        <v>37807</v>
      </c>
      <c r="B606">
        <f t="shared" si="90"/>
        <v>45.25</v>
      </c>
      <c r="C606">
        <f t="shared" si="90"/>
        <v>586100</v>
      </c>
      <c r="D606">
        <f t="shared" si="90"/>
        <v>1022200</v>
      </c>
    </row>
    <row r="607" spans="1:4" x14ac:dyDescent="0.2">
      <c r="A607" s="1">
        <v>37806</v>
      </c>
      <c r="B607">
        <f t="shared" si="90"/>
        <v>45.25</v>
      </c>
      <c r="C607">
        <f t="shared" si="90"/>
        <v>586100</v>
      </c>
      <c r="D607">
        <f t="shared" si="90"/>
        <v>1022200</v>
      </c>
    </row>
    <row r="608" spans="1:4" x14ac:dyDescent="0.2">
      <c r="A608" s="1">
        <v>37805</v>
      </c>
      <c r="B608">
        <v>45.25</v>
      </c>
      <c r="C608">
        <v>586100</v>
      </c>
      <c r="D608">
        <v>1022200</v>
      </c>
    </row>
    <row r="609" spans="1:4" x14ac:dyDescent="0.2">
      <c r="A609" s="1">
        <v>37804</v>
      </c>
      <c r="B609">
        <v>45.48</v>
      </c>
      <c r="C609">
        <v>902400</v>
      </c>
      <c r="D609">
        <v>1018547</v>
      </c>
    </row>
    <row r="610" spans="1:4" x14ac:dyDescent="0.2">
      <c r="A610" s="1">
        <v>37803</v>
      </c>
      <c r="B610">
        <v>45.55</v>
      </c>
      <c r="C610">
        <v>462800</v>
      </c>
      <c r="D610">
        <v>1011967</v>
      </c>
    </row>
    <row r="611" spans="1:4" x14ac:dyDescent="0.2">
      <c r="A611" s="1">
        <v>37802</v>
      </c>
      <c r="B611">
        <v>45.5</v>
      </c>
      <c r="C611">
        <v>963800</v>
      </c>
      <c r="D611">
        <v>1012780</v>
      </c>
    </row>
    <row r="612" spans="1:4" x14ac:dyDescent="0.2">
      <c r="A612" s="1">
        <v>37801</v>
      </c>
      <c r="B612">
        <f t="shared" ref="B612:D613" si="91">B613</f>
        <v>45.17</v>
      </c>
      <c r="C612">
        <f t="shared" si="91"/>
        <v>717300</v>
      </c>
      <c r="D612">
        <f t="shared" si="91"/>
        <v>1002800</v>
      </c>
    </row>
    <row r="613" spans="1:4" x14ac:dyDescent="0.2">
      <c r="A613" s="1">
        <v>37800</v>
      </c>
      <c r="B613">
        <f t="shared" si="91"/>
        <v>45.17</v>
      </c>
      <c r="C613">
        <f t="shared" si="91"/>
        <v>717300</v>
      </c>
      <c r="D613">
        <f t="shared" si="91"/>
        <v>1002800</v>
      </c>
    </row>
    <row r="614" spans="1:4" x14ac:dyDescent="0.2">
      <c r="A614" s="1">
        <v>37799</v>
      </c>
      <c r="B614">
        <v>45.17</v>
      </c>
      <c r="C614">
        <v>717300</v>
      </c>
      <c r="D614">
        <v>1002800</v>
      </c>
    </row>
    <row r="615" spans="1:4" x14ac:dyDescent="0.2">
      <c r="A615" s="1">
        <v>37798</v>
      </c>
      <c r="B615">
        <v>45.78</v>
      </c>
      <c r="C615">
        <v>548700</v>
      </c>
      <c r="D615">
        <v>1039847</v>
      </c>
    </row>
    <row r="616" spans="1:4" x14ac:dyDescent="0.2">
      <c r="A616" s="1">
        <v>37797</v>
      </c>
      <c r="B616">
        <v>45.56</v>
      </c>
      <c r="C616">
        <v>762900</v>
      </c>
      <c r="D616">
        <v>1068800</v>
      </c>
    </row>
    <row r="617" spans="1:4" x14ac:dyDescent="0.2">
      <c r="A617" s="1">
        <v>37796</v>
      </c>
      <c r="B617">
        <v>46.14</v>
      </c>
      <c r="C617">
        <v>1088800</v>
      </c>
      <c r="D617">
        <v>1079013</v>
      </c>
    </row>
    <row r="618" spans="1:4" x14ac:dyDescent="0.2">
      <c r="A618" s="1">
        <v>37795</v>
      </c>
      <c r="B618">
        <v>45.52</v>
      </c>
      <c r="C618">
        <v>1220100</v>
      </c>
      <c r="D618">
        <v>1068653</v>
      </c>
    </row>
    <row r="619" spans="1:4" x14ac:dyDescent="0.2">
      <c r="A619" s="1">
        <v>37794</v>
      </c>
      <c r="B619">
        <f t="shared" ref="B619:D620" si="92">B620</f>
        <v>45.54</v>
      </c>
      <c r="C619">
        <f t="shared" si="92"/>
        <v>1115900</v>
      </c>
      <c r="D619">
        <f t="shared" si="92"/>
        <v>1031387</v>
      </c>
    </row>
    <row r="620" spans="1:4" x14ac:dyDescent="0.2">
      <c r="A620" s="1">
        <v>37793</v>
      </c>
      <c r="B620">
        <f t="shared" si="92"/>
        <v>45.54</v>
      </c>
      <c r="C620">
        <f t="shared" si="92"/>
        <v>1115900</v>
      </c>
      <c r="D620">
        <f t="shared" si="92"/>
        <v>1031387</v>
      </c>
    </row>
    <row r="621" spans="1:4" x14ac:dyDescent="0.2">
      <c r="A621" s="1">
        <v>37792</v>
      </c>
      <c r="B621">
        <v>45.54</v>
      </c>
      <c r="C621">
        <v>1115900</v>
      </c>
      <c r="D621">
        <v>1031387</v>
      </c>
    </row>
    <row r="622" spans="1:4" x14ac:dyDescent="0.2">
      <c r="A622" s="1">
        <v>37791</v>
      </c>
      <c r="B622">
        <v>45.3</v>
      </c>
      <c r="C622">
        <v>1542400</v>
      </c>
      <c r="D622">
        <v>1001333</v>
      </c>
    </row>
    <row r="623" spans="1:4" x14ac:dyDescent="0.2">
      <c r="A623" s="1">
        <v>37790</v>
      </c>
      <c r="B623">
        <v>45.63</v>
      </c>
      <c r="C623">
        <v>3483000</v>
      </c>
      <c r="D623">
        <v>937733</v>
      </c>
    </row>
    <row r="624" spans="1:4" x14ac:dyDescent="0.2">
      <c r="A624" s="1">
        <v>37789</v>
      </c>
      <c r="B624">
        <v>48.54</v>
      </c>
      <c r="C624">
        <v>752900</v>
      </c>
      <c r="D624">
        <v>747507</v>
      </c>
    </row>
    <row r="625" spans="1:4" x14ac:dyDescent="0.2">
      <c r="A625" s="1">
        <v>37788</v>
      </c>
      <c r="B625">
        <v>48.52</v>
      </c>
      <c r="C625">
        <v>700100</v>
      </c>
      <c r="D625">
        <v>728347</v>
      </c>
    </row>
    <row r="626" spans="1:4" x14ac:dyDescent="0.2">
      <c r="A626" s="1">
        <v>37787</v>
      </c>
      <c r="B626">
        <f t="shared" ref="B626:D627" si="93">B627</f>
        <v>47.28</v>
      </c>
      <c r="C626">
        <f t="shared" si="93"/>
        <v>485800</v>
      </c>
      <c r="D626">
        <f t="shared" si="93"/>
        <v>696380</v>
      </c>
    </row>
    <row r="627" spans="1:4" x14ac:dyDescent="0.2">
      <c r="A627" s="1">
        <v>37786</v>
      </c>
      <c r="B627">
        <f t="shared" si="93"/>
        <v>47.28</v>
      </c>
      <c r="C627">
        <f t="shared" si="93"/>
        <v>485800</v>
      </c>
      <c r="D627">
        <f t="shared" si="93"/>
        <v>696380</v>
      </c>
    </row>
    <row r="628" spans="1:4" x14ac:dyDescent="0.2">
      <c r="A628" s="1">
        <v>37785</v>
      </c>
      <c r="B628">
        <v>47.28</v>
      </c>
      <c r="C628">
        <v>485800</v>
      </c>
      <c r="D628">
        <v>696380</v>
      </c>
    </row>
    <row r="629" spans="1:4" x14ac:dyDescent="0.2">
      <c r="A629" s="1">
        <v>37784</v>
      </c>
      <c r="B629">
        <v>47.51</v>
      </c>
      <c r="C629">
        <v>531300</v>
      </c>
      <c r="D629">
        <v>688027</v>
      </c>
    </row>
    <row r="630" spans="1:4" x14ac:dyDescent="0.2">
      <c r="A630" s="1">
        <v>37783</v>
      </c>
      <c r="B630">
        <v>47.81</v>
      </c>
      <c r="C630">
        <v>803700</v>
      </c>
      <c r="D630">
        <v>681053</v>
      </c>
    </row>
    <row r="631" spans="1:4" x14ac:dyDescent="0.2">
      <c r="A631" s="1">
        <v>37782</v>
      </c>
      <c r="B631">
        <v>47.25</v>
      </c>
      <c r="C631">
        <v>475000</v>
      </c>
      <c r="D631">
        <v>654907</v>
      </c>
    </row>
    <row r="632" spans="1:4" x14ac:dyDescent="0.2">
      <c r="A632" s="1">
        <v>37781</v>
      </c>
      <c r="B632">
        <v>46.67</v>
      </c>
      <c r="C632">
        <v>814100</v>
      </c>
      <c r="D632">
        <v>671353</v>
      </c>
    </row>
    <row r="633" spans="1:4" x14ac:dyDescent="0.2">
      <c r="A633" s="1">
        <v>37780</v>
      </c>
      <c r="B633">
        <f t="shared" ref="B633:D634" si="94">B634</f>
        <v>46.35</v>
      </c>
      <c r="C633">
        <f t="shared" si="94"/>
        <v>1273000</v>
      </c>
      <c r="D633">
        <f t="shared" si="94"/>
        <v>649447</v>
      </c>
    </row>
    <row r="634" spans="1:4" x14ac:dyDescent="0.2">
      <c r="A634" s="1">
        <v>37779</v>
      </c>
      <c r="B634">
        <f t="shared" si="94"/>
        <v>46.35</v>
      </c>
      <c r="C634">
        <f t="shared" si="94"/>
        <v>1273000</v>
      </c>
      <c r="D634">
        <f t="shared" si="94"/>
        <v>649447</v>
      </c>
    </row>
    <row r="635" spans="1:4" x14ac:dyDescent="0.2">
      <c r="A635" s="1">
        <v>37778</v>
      </c>
      <c r="B635">
        <v>46.35</v>
      </c>
      <c r="C635">
        <v>1273000</v>
      </c>
      <c r="D635">
        <v>649447</v>
      </c>
    </row>
    <row r="636" spans="1:4" x14ac:dyDescent="0.2">
      <c r="A636" s="1">
        <v>37777</v>
      </c>
      <c r="B636">
        <v>46.7</v>
      </c>
      <c r="C636">
        <v>983000</v>
      </c>
      <c r="D636">
        <v>604640</v>
      </c>
    </row>
    <row r="637" spans="1:4" x14ac:dyDescent="0.2">
      <c r="A637" s="1">
        <v>37776</v>
      </c>
      <c r="B637">
        <v>47.09</v>
      </c>
      <c r="C637">
        <v>916100</v>
      </c>
      <c r="D637">
        <v>564307</v>
      </c>
    </row>
    <row r="638" spans="1:4" x14ac:dyDescent="0.2">
      <c r="A638" s="1">
        <v>37775</v>
      </c>
      <c r="B638">
        <v>47</v>
      </c>
      <c r="C638">
        <v>933400</v>
      </c>
      <c r="D638">
        <v>545360</v>
      </c>
    </row>
    <row r="639" spans="1:4" x14ac:dyDescent="0.2">
      <c r="A639" s="1">
        <v>37774</v>
      </c>
      <c r="B639">
        <v>47.47</v>
      </c>
      <c r="C639">
        <v>661100</v>
      </c>
      <c r="D639">
        <v>539333</v>
      </c>
    </row>
    <row r="640" spans="1:4" x14ac:dyDescent="0.2">
      <c r="A640" s="1">
        <v>37773</v>
      </c>
      <c r="B640">
        <f t="shared" ref="B640:D641" si="95">B641</f>
        <v>47.9</v>
      </c>
      <c r="C640">
        <f t="shared" si="95"/>
        <v>665100</v>
      </c>
      <c r="D640">
        <f t="shared" si="95"/>
        <v>532233</v>
      </c>
    </row>
    <row r="641" spans="1:4" x14ac:dyDescent="0.2">
      <c r="A641" s="1">
        <v>37772</v>
      </c>
      <c r="B641">
        <f t="shared" si="95"/>
        <v>47.9</v>
      </c>
      <c r="C641">
        <f t="shared" si="95"/>
        <v>665100</v>
      </c>
      <c r="D641">
        <f t="shared" si="95"/>
        <v>532233</v>
      </c>
    </row>
    <row r="642" spans="1:4" x14ac:dyDescent="0.2">
      <c r="A642" s="1">
        <v>37771</v>
      </c>
      <c r="B642">
        <v>47.9</v>
      </c>
      <c r="C642">
        <v>665100</v>
      </c>
      <c r="D642">
        <v>532233</v>
      </c>
    </row>
    <row r="643" spans="1:4" x14ac:dyDescent="0.2">
      <c r="A643" s="1">
        <v>37770</v>
      </c>
      <c r="B643">
        <v>47.04</v>
      </c>
      <c r="C643">
        <v>588400</v>
      </c>
      <c r="D643">
        <v>508127</v>
      </c>
    </row>
    <row r="644" spans="1:4" x14ac:dyDescent="0.2">
      <c r="A644" s="1">
        <v>37769</v>
      </c>
      <c r="B644">
        <v>46.8</v>
      </c>
      <c r="C644">
        <v>629600</v>
      </c>
      <c r="D644">
        <v>493260</v>
      </c>
    </row>
    <row r="645" spans="1:4" x14ac:dyDescent="0.2">
      <c r="A645" s="1">
        <v>37768</v>
      </c>
      <c r="B645">
        <v>46.85</v>
      </c>
      <c r="C645">
        <v>465500</v>
      </c>
      <c r="D645">
        <v>482693</v>
      </c>
    </row>
    <row r="646" spans="1:4" x14ac:dyDescent="0.2">
      <c r="A646" s="1">
        <v>37767</v>
      </c>
      <c r="B646">
        <f t="shared" ref="B646:D648" si="96">B647</f>
        <v>46.39</v>
      </c>
      <c r="C646">
        <f t="shared" si="96"/>
        <v>220600</v>
      </c>
      <c r="D646">
        <f t="shared" si="96"/>
        <v>503107</v>
      </c>
    </row>
    <row r="647" spans="1:4" x14ac:dyDescent="0.2">
      <c r="A647" s="1">
        <v>37766</v>
      </c>
      <c r="B647">
        <f t="shared" si="96"/>
        <v>46.39</v>
      </c>
      <c r="C647">
        <f t="shared" si="96"/>
        <v>220600</v>
      </c>
      <c r="D647">
        <f t="shared" si="96"/>
        <v>503107</v>
      </c>
    </row>
    <row r="648" spans="1:4" x14ac:dyDescent="0.2">
      <c r="A648" s="1">
        <v>37765</v>
      </c>
      <c r="B648">
        <f t="shared" si="96"/>
        <v>46.39</v>
      </c>
      <c r="C648">
        <f t="shared" si="96"/>
        <v>220600</v>
      </c>
      <c r="D648">
        <f t="shared" si="96"/>
        <v>503107</v>
      </c>
    </row>
    <row r="649" spans="1:4" x14ac:dyDescent="0.2">
      <c r="A649" s="1">
        <v>37764</v>
      </c>
      <c r="B649">
        <v>46.39</v>
      </c>
      <c r="C649">
        <v>220600</v>
      </c>
      <c r="D649">
        <v>503107</v>
      </c>
    </row>
    <row r="650" spans="1:4" x14ac:dyDescent="0.2">
      <c r="A650" s="1">
        <v>37763</v>
      </c>
      <c r="B650">
        <v>46.46</v>
      </c>
      <c r="C650">
        <v>360500</v>
      </c>
      <c r="D650">
        <v>510760</v>
      </c>
    </row>
    <row r="651" spans="1:4" x14ac:dyDescent="0.2">
      <c r="A651" s="1">
        <v>37762</v>
      </c>
      <c r="B651">
        <v>45.93</v>
      </c>
      <c r="C651">
        <v>426700</v>
      </c>
      <c r="D651">
        <v>512880</v>
      </c>
    </row>
    <row r="652" spans="1:4" x14ac:dyDescent="0.2">
      <c r="A652" s="1">
        <v>37761</v>
      </c>
      <c r="B652">
        <v>45.53</v>
      </c>
      <c r="C652">
        <v>411500</v>
      </c>
      <c r="D652">
        <v>533653</v>
      </c>
    </row>
    <row r="653" spans="1:4" x14ac:dyDescent="0.2">
      <c r="A653" s="1">
        <v>37760</v>
      </c>
      <c r="B653">
        <v>45.2</v>
      </c>
      <c r="C653">
        <v>721700</v>
      </c>
      <c r="D653">
        <v>557260</v>
      </c>
    </row>
    <row r="654" spans="1:4" x14ac:dyDescent="0.2">
      <c r="A654" s="1">
        <v>37759</v>
      </c>
      <c r="B654">
        <f t="shared" ref="B654:D655" si="97">B655</f>
        <v>46.35</v>
      </c>
      <c r="C654">
        <f t="shared" si="97"/>
        <v>485500</v>
      </c>
      <c r="D654">
        <f t="shared" si="97"/>
        <v>553940</v>
      </c>
    </row>
    <row r="655" spans="1:4" x14ac:dyDescent="0.2">
      <c r="A655" s="1">
        <v>37758</v>
      </c>
      <c r="B655">
        <f t="shared" si="97"/>
        <v>46.35</v>
      </c>
      <c r="C655">
        <f t="shared" si="97"/>
        <v>485500</v>
      </c>
      <c r="D655">
        <f t="shared" si="97"/>
        <v>553940</v>
      </c>
    </row>
    <row r="656" spans="1:4" x14ac:dyDescent="0.2">
      <c r="A656" s="1">
        <v>37757</v>
      </c>
      <c r="B656">
        <v>46.35</v>
      </c>
      <c r="C656">
        <v>485500</v>
      </c>
      <c r="D656">
        <v>553940</v>
      </c>
    </row>
    <row r="657" spans="1:4" x14ac:dyDescent="0.2">
      <c r="A657" s="1">
        <v>37756</v>
      </c>
      <c r="B657">
        <v>46.94</v>
      </c>
      <c r="C657">
        <v>600900</v>
      </c>
      <c r="D657">
        <v>548220</v>
      </c>
    </row>
    <row r="658" spans="1:4" x14ac:dyDescent="0.2">
      <c r="A658" s="1">
        <v>37755</v>
      </c>
      <c r="B658">
        <v>46.43</v>
      </c>
      <c r="C658">
        <v>378000</v>
      </c>
      <c r="D658">
        <v>537167</v>
      </c>
    </row>
    <row r="659" spans="1:4" x14ac:dyDescent="0.2">
      <c r="A659" s="1">
        <v>37754</v>
      </c>
      <c r="B659">
        <v>46.84</v>
      </c>
      <c r="C659">
        <v>631900</v>
      </c>
      <c r="D659">
        <v>533820</v>
      </c>
    </row>
    <row r="660" spans="1:4" x14ac:dyDescent="0.2">
      <c r="A660" s="1">
        <v>37753</v>
      </c>
      <c r="B660">
        <v>46.27</v>
      </c>
      <c r="C660">
        <v>843000</v>
      </c>
      <c r="D660">
        <v>554080</v>
      </c>
    </row>
    <row r="661" spans="1:4" x14ac:dyDescent="0.2">
      <c r="A661" s="1">
        <v>37752</v>
      </c>
      <c r="B661">
        <f t="shared" ref="B661:D662" si="98">B662</f>
        <v>46.28</v>
      </c>
      <c r="C661">
        <f t="shared" si="98"/>
        <v>554600</v>
      </c>
      <c r="D661">
        <f t="shared" si="98"/>
        <v>523507</v>
      </c>
    </row>
    <row r="662" spans="1:4" x14ac:dyDescent="0.2">
      <c r="A662" s="1">
        <v>37751</v>
      </c>
      <c r="B662">
        <f t="shared" si="98"/>
        <v>46.28</v>
      </c>
      <c r="C662">
        <f t="shared" si="98"/>
        <v>554600</v>
      </c>
      <c r="D662">
        <f t="shared" si="98"/>
        <v>523507</v>
      </c>
    </row>
    <row r="663" spans="1:4" x14ac:dyDescent="0.2">
      <c r="A663" s="1">
        <v>37750</v>
      </c>
      <c r="B663">
        <v>46.28</v>
      </c>
      <c r="C663">
        <v>554600</v>
      </c>
      <c r="D663">
        <v>523507</v>
      </c>
    </row>
    <row r="664" spans="1:4" x14ac:dyDescent="0.2">
      <c r="A664" s="1">
        <v>37749</v>
      </c>
      <c r="B664">
        <v>45.74</v>
      </c>
      <c r="C664">
        <v>303500</v>
      </c>
      <c r="D664">
        <v>518647</v>
      </c>
    </row>
    <row r="665" spans="1:4" x14ac:dyDescent="0.2">
      <c r="A665" s="1">
        <v>37748</v>
      </c>
      <c r="B665">
        <v>46.35</v>
      </c>
      <c r="C665">
        <v>365400</v>
      </c>
      <c r="D665">
        <v>546513</v>
      </c>
    </row>
    <row r="666" spans="1:4" x14ac:dyDescent="0.2">
      <c r="A666" s="1">
        <v>37747</v>
      </c>
      <c r="B666">
        <v>46.5</v>
      </c>
      <c r="C666">
        <v>471100</v>
      </c>
      <c r="D666">
        <v>564080</v>
      </c>
    </row>
    <row r="667" spans="1:4" x14ac:dyDescent="0.2">
      <c r="A667" s="1">
        <v>37746</v>
      </c>
      <c r="B667">
        <v>46.45</v>
      </c>
      <c r="C667">
        <v>771700</v>
      </c>
      <c r="D667">
        <v>617813</v>
      </c>
    </row>
    <row r="668" spans="1:4" x14ac:dyDescent="0.2">
      <c r="A668" s="1">
        <v>37745</v>
      </c>
      <c r="B668">
        <f t="shared" ref="B668:D669" si="99">B669</f>
        <v>46.63</v>
      </c>
      <c r="C668">
        <f t="shared" si="99"/>
        <v>335400</v>
      </c>
      <c r="D668">
        <f t="shared" si="99"/>
        <v>610653</v>
      </c>
    </row>
    <row r="669" spans="1:4" x14ac:dyDescent="0.2">
      <c r="A669" s="1">
        <v>37744</v>
      </c>
      <c r="B669">
        <f t="shared" si="99"/>
        <v>46.63</v>
      </c>
      <c r="C669">
        <f t="shared" si="99"/>
        <v>335400</v>
      </c>
      <c r="D669">
        <f t="shared" si="99"/>
        <v>610653</v>
      </c>
    </row>
    <row r="670" spans="1:4" x14ac:dyDescent="0.2">
      <c r="A670" s="1">
        <v>37743</v>
      </c>
      <c r="B670">
        <v>46.63</v>
      </c>
      <c r="C670">
        <v>335400</v>
      </c>
      <c r="D670">
        <v>610653</v>
      </c>
    </row>
    <row r="671" spans="1:4" x14ac:dyDescent="0.2">
      <c r="A671" s="1">
        <v>37742</v>
      </c>
      <c r="B671">
        <v>46.09</v>
      </c>
      <c r="C671">
        <v>392300</v>
      </c>
      <c r="D671">
        <v>653627</v>
      </c>
    </row>
    <row r="672" spans="1:4" x14ac:dyDescent="0.2">
      <c r="A672" s="1">
        <v>37741</v>
      </c>
      <c r="B672">
        <v>46.38</v>
      </c>
      <c r="C672">
        <v>738300</v>
      </c>
      <c r="D672">
        <v>704680</v>
      </c>
    </row>
    <row r="673" spans="1:4" x14ac:dyDescent="0.2">
      <c r="A673" s="1">
        <v>37740</v>
      </c>
      <c r="B673">
        <v>46.97</v>
      </c>
      <c r="C673">
        <v>765600</v>
      </c>
      <c r="D673">
        <v>719113</v>
      </c>
    </row>
    <row r="674" spans="1:4" x14ac:dyDescent="0.2">
      <c r="A674" s="1">
        <v>37739</v>
      </c>
      <c r="B674">
        <v>46.13</v>
      </c>
      <c r="C674">
        <v>671900</v>
      </c>
      <c r="D674">
        <v>709340</v>
      </c>
    </row>
    <row r="675" spans="1:4" x14ac:dyDescent="0.2">
      <c r="A675" s="1">
        <v>37738</v>
      </c>
      <c r="B675">
        <f t="shared" ref="B675:D676" si="100">B676</f>
        <v>45.25</v>
      </c>
      <c r="C675">
        <f t="shared" si="100"/>
        <v>399700</v>
      </c>
      <c r="D675">
        <f t="shared" si="100"/>
        <v>714353</v>
      </c>
    </row>
    <row r="676" spans="1:4" x14ac:dyDescent="0.2">
      <c r="A676" s="1">
        <v>37737</v>
      </c>
      <c r="B676">
        <f t="shared" si="100"/>
        <v>45.25</v>
      </c>
      <c r="C676">
        <f t="shared" si="100"/>
        <v>399700</v>
      </c>
      <c r="D676">
        <f t="shared" si="100"/>
        <v>714353</v>
      </c>
    </row>
    <row r="677" spans="1:4" x14ac:dyDescent="0.2">
      <c r="A677" s="1">
        <v>37736</v>
      </c>
      <c r="B677">
        <v>45.25</v>
      </c>
      <c r="C677">
        <v>399700</v>
      </c>
      <c r="D677">
        <v>714353</v>
      </c>
    </row>
    <row r="678" spans="1:4" x14ac:dyDescent="0.2">
      <c r="A678" s="1">
        <v>37735</v>
      </c>
      <c r="B678">
        <v>45.76</v>
      </c>
      <c r="C678">
        <v>435100</v>
      </c>
      <c r="D678">
        <v>723627</v>
      </c>
    </row>
    <row r="679" spans="1:4" x14ac:dyDescent="0.2">
      <c r="A679" s="1">
        <v>37734</v>
      </c>
      <c r="B679">
        <v>46.34</v>
      </c>
      <c r="C679">
        <v>327800</v>
      </c>
      <c r="D679">
        <v>755213</v>
      </c>
    </row>
    <row r="680" spans="1:4" x14ac:dyDescent="0.2">
      <c r="A680" s="1">
        <v>37733</v>
      </c>
      <c r="B680">
        <v>46.27</v>
      </c>
      <c r="C680">
        <v>935800</v>
      </c>
      <c r="D680">
        <v>789233</v>
      </c>
    </row>
    <row r="681" spans="1:4" x14ac:dyDescent="0.2">
      <c r="A681" s="1">
        <v>37732</v>
      </c>
      <c r="B681">
        <v>45.71</v>
      </c>
      <c r="C681">
        <v>384400</v>
      </c>
      <c r="D681">
        <v>810207</v>
      </c>
    </row>
    <row r="682" spans="1:4" x14ac:dyDescent="0.2">
      <c r="A682" s="1">
        <v>37731</v>
      </c>
      <c r="B682">
        <f t="shared" ref="B682:D684" si="101">B683</f>
        <v>45.99</v>
      </c>
      <c r="C682">
        <f t="shared" si="101"/>
        <v>481700</v>
      </c>
      <c r="D682">
        <f t="shared" si="101"/>
        <v>852067</v>
      </c>
    </row>
    <row r="683" spans="1:4" x14ac:dyDescent="0.2">
      <c r="A683" s="1">
        <v>37730</v>
      </c>
      <c r="B683">
        <f t="shared" si="101"/>
        <v>45.99</v>
      </c>
      <c r="C683">
        <f t="shared" si="101"/>
        <v>481700</v>
      </c>
      <c r="D683">
        <f t="shared" si="101"/>
        <v>852067</v>
      </c>
    </row>
    <row r="684" spans="1:4" x14ac:dyDescent="0.2">
      <c r="A684" s="1">
        <v>37729</v>
      </c>
      <c r="B684">
        <f t="shared" si="101"/>
        <v>45.99</v>
      </c>
      <c r="C684">
        <f t="shared" si="101"/>
        <v>481700</v>
      </c>
      <c r="D684">
        <f t="shared" si="101"/>
        <v>852067</v>
      </c>
    </row>
    <row r="685" spans="1:4" x14ac:dyDescent="0.2">
      <c r="A685" s="1">
        <v>37728</v>
      </c>
      <c r="B685">
        <v>45.99</v>
      </c>
      <c r="C685">
        <v>481700</v>
      </c>
      <c r="D685">
        <v>852067</v>
      </c>
    </row>
    <row r="686" spans="1:4" x14ac:dyDescent="0.2">
      <c r="A686" s="1">
        <v>37727</v>
      </c>
      <c r="B686">
        <v>45.33</v>
      </c>
      <c r="C686">
        <v>721500</v>
      </c>
      <c r="D686">
        <v>871880</v>
      </c>
    </row>
    <row r="687" spans="1:4" x14ac:dyDescent="0.2">
      <c r="A687" s="1">
        <v>37726</v>
      </c>
      <c r="B687">
        <v>46.41</v>
      </c>
      <c r="C687">
        <v>628900</v>
      </c>
      <c r="D687">
        <v>893693</v>
      </c>
    </row>
    <row r="688" spans="1:4" x14ac:dyDescent="0.2">
      <c r="A688" s="1">
        <v>37725</v>
      </c>
      <c r="B688">
        <v>46.49</v>
      </c>
      <c r="C688">
        <v>1277100</v>
      </c>
      <c r="D688">
        <v>890313</v>
      </c>
    </row>
    <row r="689" spans="1:4" x14ac:dyDescent="0.2">
      <c r="A689" s="1">
        <v>37724</v>
      </c>
      <c r="B689">
        <f t="shared" ref="B689:D690" si="102">B690</f>
        <v>44.68</v>
      </c>
      <c r="C689">
        <f t="shared" si="102"/>
        <v>664300</v>
      </c>
      <c r="D689">
        <f t="shared" si="102"/>
        <v>844347</v>
      </c>
    </row>
    <row r="690" spans="1:4" x14ac:dyDescent="0.2">
      <c r="A690" s="1">
        <v>37723</v>
      </c>
      <c r="B690">
        <f t="shared" si="102"/>
        <v>44.68</v>
      </c>
      <c r="C690">
        <f t="shared" si="102"/>
        <v>664300</v>
      </c>
      <c r="D690">
        <f t="shared" si="102"/>
        <v>844347</v>
      </c>
    </row>
    <row r="691" spans="1:4" x14ac:dyDescent="0.2">
      <c r="A691" s="1">
        <v>37722</v>
      </c>
      <c r="B691">
        <v>44.68</v>
      </c>
      <c r="C691">
        <v>664300</v>
      </c>
      <c r="D691">
        <v>844347</v>
      </c>
    </row>
    <row r="692" spans="1:4" x14ac:dyDescent="0.2">
      <c r="A692" s="1">
        <v>37721</v>
      </c>
      <c r="B692">
        <v>44.22</v>
      </c>
      <c r="C692">
        <v>980000</v>
      </c>
      <c r="D692">
        <v>865967</v>
      </c>
    </row>
    <row r="693" spans="1:4" x14ac:dyDescent="0.2">
      <c r="A693" s="1">
        <v>37720</v>
      </c>
      <c r="B693">
        <v>43.18</v>
      </c>
      <c r="C693">
        <v>1158100</v>
      </c>
      <c r="D693">
        <v>855373</v>
      </c>
    </row>
    <row r="694" spans="1:4" x14ac:dyDescent="0.2">
      <c r="A694" s="1">
        <v>37719</v>
      </c>
      <c r="B694">
        <v>44.5</v>
      </c>
      <c r="C694">
        <v>954800</v>
      </c>
      <c r="D694">
        <v>829653</v>
      </c>
    </row>
    <row r="695" spans="1:4" x14ac:dyDescent="0.2">
      <c r="A695" s="1">
        <v>37718</v>
      </c>
      <c r="B695">
        <v>44.83</v>
      </c>
      <c r="C695">
        <v>619000</v>
      </c>
      <c r="D695">
        <v>837327</v>
      </c>
    </row>
    <row r="696" spans="1:4" x14ac:dyDescent="0.2">
      <c r="A696" s="1">
        <v>37717</v>
      </c>
      <c r="B696">
        <f t="shared" ref="B696:D697" si="103">B697</f>
        <v>44.57</v>
      </c>
      <c r="C696">
        <f t="shared" si="103"/>
        <v>747100</v>
      </c>
      <c r="D696">
        <f t="shared" si="103"/>
        <v>869500</v>
      </c>
    </row>
    <row r="697" spans="1:4" x14ac:dyDescent="0.2">
      <c r="A697" s="1">
        <v>37716</v>
      </c>
      <c r="B697">
        <f t="shared" si="103"/>
        <v>44.57</v>
      </c>
      <c r="C697">
        <f t="shared" si="103"/>
        <v>747100</v>
      </c>
      <c r="D697">
        <f t="shared" si="103"/>
        <v>869500</v>
      </c>
    </row>
    <row r="698" spans="1:4" x14ac:dyDescent="0.2">
      <c r="A698" s="1">
        <v>37715</v>
      </c>
      <c r="B698">
        <v>44.57</v>
      </c>
      <c r="C698">
        <v>747100</v>
      </c>
      <c r="D698">
        <v>869500</v>
      </c>
    </row>
    <row r="699" spans="1:4" x14ac:dyDescent="0.2">
      <c r="A699" s="1">
        <v>37714</v>
      </c>
      <c r="B699">
        <v>44.46</v>
      </c>
      <c r="C699">
        <v>538800</v>
      </c>
      <c r="D699">
        <v>883500</v>
      </c>
    </row>
    <row r="700" spans="1:4" x14ac:dyDescent="0.2">
      <c r="A700" s="1">
        <v>37713</v>
      </c>
      <c r="B700">
        <v>44.77</v>
      </c>
      <c r="C700">
        <v>908900</v>
      </c>
      <c r="D700">
        <v>889367</v>
      </c>
    </row>
    <row r="701" spans="1:4" x14ac:dyDescent="0.2">
      <c r="A701" s="1">
        <v>37712</v>
      </c>
      <c r="B701">
        <v>43.65</v>
      </c>
      <c r="C701">
        <v>838100</v>
      </c>
      <c r="D701">
        <v>890900</v>
      </c>
    </row>
    <row r="702" spans="1:4" x14ac:dyDescent="0.2">
      <c r="A702" s="1">
        <v>37711</v>
      </c>
      <c r="B702">
        <v>43.15</v>
      </c>
      <c r="C702">
        <v>1250400</v>
      </c>
      <c r="D702">
        <v>881527</v>
      </c>
    </row>
    <row r="703" spans="1:4" x14ac:dyDescent="0.2">
      <c r="A703" s="1">
        <v>37710</v>
      </c>
      <c r="B703">
        <f t="shared" ref="B703:D704" si="104">B704</f>
        <v>44.22</v>
      </c>
      <c r="C703">
        <f t="shared" si="104"/>
        <v>1012300</v>
      </c>
      <c r="D703">
        <f t="shared" si="104"/>
        <v>839853</v>
      </c>
    </row>
    <row r="704" spans="1:4" x14ac:dyDescent="0.2">
      <c r="A704" s="1">
        <v>37709</v>
      </c>
      <c r="B704">
        <f t="shared" si="104"/>
        <v>44.22</v>
      </c>
      <c r="C704">
        <f t="shared" si="104"/>
        <v>1012300</v>
      </c>
      <c r="D704">
        <f t="shared" si="104"/>
        <v>839853</v>
      </c>
    </row>
    <row r="705" spans="1:4" x14ac:dyDescent="0.2">
      <c r="A705" s="1">
        <v>37708</v>
      </c>
      <c r="B705">
        <v>44.22</v>
      </c>
      <c r="C705">
        <v>1012300</v>
      </c>
      <c r="D705">
        <v>839853</v>
      </c>
    </row>
    <row r="706" spans="1:4" x14ac:dyDescent="0.2">
      <c r="A706" s="1">
        <v>37707</v>
      </c>
      <c r="B706">
        <v>44.8</v>
      </c>
      <c r="C706">
        <v>778900</v>
      </c>
      <c r="D706">
        <v>802907</v>
      </c>
    </row>
    <row r="707" spans="1:4" x14ac:dyDescent="0.2">
      <c r="A707" s="1">
        <v>37706</v>
      </c>
      <c r="B707">
        <v>45.16</v>
      </c>
      <c r="C707">
        <v>1048700</v>
      </c>
      <c r="D707">
        <v>801433</v>
      </c>
    </row>
    <row r="708" spans="1:4" x14ac:dyDescent="0.2">
      <c r="A708" s="1">
        <v>37705</v>
      </c>
      <c r="B708">
        <v>46.04</v>
      </c>
      <c r="C708">
        <v>578200</v>
      </c>
      <c r="D708">
        <v>796000</v>
      </c>
    </row>
    <row r="709" spans="1:4" x14ac:dyDescent="0.2">
      <c r="A709" s="1">
        <v>37704</v>
      </c>
      <c r="B709">
        <v>45.64</v>
      </c>
      <c r="C709">
        <v>587600</v>
      </c>
      <c r="D709">
        <v>810300</v>
      </c>
    </row>
    <row r="710" spans="1:4" x14ac:dyDescent="0.2">
      <c r="A710" s="1">
        <v>37703</v>
      </c>
      <c r="B710">
        <f t="shared" ref="B710:D711" si="105">B711</f>
        <v>47.25</v>
      </c>
      <c r="C710">
        <f t="shared" si="105"/>
        <v>988600</v>
      </c>
      <c r="D710">
        <f t="shared" si="105"/>
        <v>827673</v>
      </c>
    </row>
    <row r="711" spans="1:4" x14ac:dyDescent="0.2">
      <c r="A711" s="1">
        <v>37702</v>
      </c>
      <c r="B711">
        <f t="shared" si="105"/>
        <v>47.25</v>
      </c>
      <c r="C711">
        <f t="shared" si="105"/>
        <v>988600</v>
      </c>
      <c r="D711">
        <f t="shared" si="105"/>
        <v>827673</v>
      </c>
    </row>
    <row r="712" spans="1:4" x14ac:dyDescent="0.2">
      <c r="A712" s="1">
        <v>37701</v>
      </c>
      <c r="B712">
        <v>47.25</v>
      </c>
      <c r="C712">
        <v>988600</v>
      </c>
      <c r="D712">
        <v>827673</v>
      </c>
    </row>
    <row r="713" spans="1:4" x14ac:dyDescent="0.2">
      <c r="A713" s="1">
        <v>37700</v>
      </c>
      <c r="B713">
        <v>45.71</v>
      </c>
      <c r="C713">
        <v>821100</v>
      </c>
      <c r="D713">
        <v>788287</v>
      </c>
    </row>
    <row r="714" spans="1:4" x14ac:dyDescent="0.2">
      <c r="A714" s="1">
        <v>37699</v>
      </c>
      <c r="B714">
        <v>45.55</v>
      </c>
      <c r="C714">
        <v>772300</v>
      </c>
      <c r="D714">
        <v>770647</v>
      </c>
    </row>
    <row r="715" spans="1:4" x14ac:dyDescent="0.2">
      <c r="A715" s="1">
        <v>37698</v>
      </c>
      <c r="B715">
        <v>45.36</v>
      </c>
      <c r="C715">
        <v>1069900</v>
      </c>
      <c r="D715">
        <v>745900</v>
      </c>
    </row>
    <row r="716" spans="1:4" x14ac:dyDescent="0.2">
      <c r="A716" s="1">
        <v>37697</v>
      </c>
      <c r="B716">
        <v>46.4</v>
      </c>
      <c r="C716">
        <v>1101600</v>
      </c>
      <c r="D716">
        <v>730480</v>
      </c>
    </row>
    <row r="717" spans="1:4" x14ac:dyDescent="0.2">
      <c r="A717" s="1">
        <v>37696</v>
      </c>
      <c r="B717">
        <f t="shared" ref="B717:D718" si="106">B718</f>
        <v>45.35</v>
      </c>
      <c r="C717">
        <f t="shared" si="106"/>
        <v>957100</v>
      </c>
      <c r="D717">
        <f t="shared" si="106"/>
        <v>681000</v>
      </c>
    </row>
    <row r="718" spans="1:4" x14ac:dyDescent="0.2">
      <c r="A718" s="1">
        <v>37695</v>
      </c>
      <c r="B718">
        <f t="shared" si="106"/>
        <v>45.35</v>
      </c>
      <c r="C718">
        <f t="shared" si="106"/>
        <v>957100</v>
      </c>
      <c r="D718">
        <f t="shared" si="106"/>
        <v>681000</v>
      </c>
    </row>
    <row r="719" spans="1:4" x14ac:dyDescent="0.2">
      <c r="A719" s="1">
        <v>37694</v>
      </c>
      <c r="B719">
        <v>45.35</v>
      </c>
      <c r="C719">
        <v>957100</v>
      </c>
      <c r="D719">
        <v>681000</v>
      </c>
    </row>
    <row r="720" spans="1:4" x14ac:dyDescent="0.2">
      <c r="A720" s="1">
        <v>37693</v>
      </c>
      <c r="B720">
        <v>45.9</v>
      </c>
      <c r="C720">
        <v>626800</v>
      </c>
      <c r="D720">
        <v>662207</v>
      </c>
    </row>
    <row r="721" spans="1:4" x14ac:dyDescent="0.2">
      <c r="A721" s="1">
        <v>37692</v>
      </c>
      <c r="B721">
        <v>43.97</v>
      </c>
      <c r="C721">
        <v>931900</v>
      </c>
      <c r="D721">
        <v>647600</v>
      </c>
    </row>
    <row r="722" spans="1:4" x14ac:dyDescent="0.2">
      <c r="A722" s="1">
        <v>37691</v>
      </c>
      <c r="B722">
        <v>43.75</v>
      </c>
      <c r="C722">
        <v>697500</v>
      </c>
      <c r="D722">
        <v>608420</v>
      </c>
    </row>
    <row r="723" spans="1:4" x14ac:dyDescent="0.2">
      <c r="A723" s="1">
        <v>37690</v>
      </c>
      <c r="B723">
        <v>44.21</v>
      </c>
      <c r="C723">
        <v>625300</v>
      </c>
      <c r="D723">
        <v>590493</v>
      </c>
    </row>
    <row r="724" spans="1:4" x14ac:dyDescent="0.2">
      <c r="A724" s="1">
        <v>37689</v>
      </c>
      <c r="B724">
        <f t="shared" ref="B724:D725" si="107">B725</f>
        <v>45.18</v>
      </c>
      <c r="C724">
        <f t="shared" si="107"/>
        <v>458100</v>
      </c>
      <c r="D724">
        <f t="shared" si="107"/>
        <v>584267</v>
      </c>
    </row>
    <row r="725" spans="1:4" x14ac:dyDescent="0.2">
      <c r="A725" s="1">
        <v>37688</v>
      </c>
      <c r="B725">
        <f t="shared" si="107"/>
        <v>45.18</v>
      </c>
      <c r="C725">
        <f t="shared" si="107"/>
        <v>458100</v>
      </c>
      <c r="D725">
        <f t="shared" si="107"/>
        <v>584267</v>
      </c>
    </row>
    <row r="726" spans="1:4" x14ac:dyDescent="0.2">
      <c r="A726" s="1">
        <v>37687</v>
      </c>
      <c r="B726">
        <v>45.18</v>
      </c>
      <c r="C726">
        <v>458100</v>
      </c>
      <c r="D726">
        <v>584267</v>
      </c>
    </row>
    <row r="727" spans="1:4" x14ac:dyDescent="0.2">
      <c r="A727" s="1">
        <v>37686</v>
      </c>
      <c r="B727">
        <v>44.63</v>
      </c>
      <c r="C727">
        <v>756800</v>
      </c>
      <c r="D727">
        <v>621447</v>
      </c>
    </row>
    <row r="728" spans="1:4" x14ac:dyDescent="0.2">
      <c r="A728" s="1">
        <v>37685</v>
      </c>
      <c r="B728">
        <v>44.47</v>
      </c>
      <c r="C728">
        <v>967200</v>
      </c>
      <c r="D728">
        <v>609313</v>
      </c>
    </row>
    <row r="729" spans="1:4" x14ac:dyDescent="0.2">
      <c r="A729" s="1">
        <v>37684</v>
      </c>
      <c r="B729">
        <v>44.09</v>
      </c>
      <c r="C729">
        <v>792700</v>
      </c>
      <c r="D729">
        <v>578160</v>
      </c>
    </row>
    <row r="730" spans="1:4" x14ac:dyDescent="0.2">
      <c r="A730" s="1">
        <v>37683</v>
      </c>
      <c r="B730">
        <v>45.56</v>
      </c>
      <c r="C730">
        <v>848200</v>
      </c>
      <c r="D730">
        <v>562073</v>
      </c>
    </row>
    <row r="731" spans="1:4" x14ac:dyDescent="0.2">
      <c r="A731" s="1">
        <v>37682</v>
      </c>
      <c r="B731">
        <f t="shared" ref="B731:D732" si="108">B732</f>
        <v>46.46</v>
      </c>
      <c r="C731">
        <f t="shared" si="108"/>
        <v>397800</v>
      </c>
      <c r="D731">
        <f t="shared" si="108"/>
        <v>542707</v>
      </c>
    </row>
    <row r="732" spans="1:4" x14ac:dyDescent="0.2">
      <c r="A732" s="1">
        <v>37681</v>
      </c>
      <c r="B732">
        <f t="shared" si="108"/>
        <v>46.46</v>
      </c>
      <c r="C732">
        <f t="shared" si="108"/>
        <v>397800</v>
      </c>
      <c r="D732">
        <f t="shared" si="108"/>
        <v>542707</v>
      </c>
    </row>
    <row r="733" spans="1:4" x14ac:dyDescent="0.2">
      <c r="A733" s="1">
        <v>37680</v>
      </c>
      <c r="B733">
        <v>46.46</v>
      </c>
      <c r="C733">
        <v>397800</v>
      </c>
      <c r="D733">
        <v>542707</v>
      </c>
    </row>
    <row r="734" spans="1:4" x14ac:dyDescent="0.2">
      <c r="A734" s="1">
        <v>37679</v>
      </c>
      <c r="B734">
        <v>45.9</v>
      </c>
      <c r="C734">
        <v>556500</v>
      </c>
      <c r="D734">
        <v>562713</v>
      </c>
    </row>
    <row r="735" spans="1:4" x14ac:dyDescent="0.2">
      <c r="A735" s="1">
        <v>37678</v>
      </c>
      <c r="B735">
        <v>45.4</v>
      </c>
      <c r="C735">
        <v>401100</v>
      </c>
      <c r="D735">
        <f t="shared" ref="D735:D755" si="109">D736</f>
        <v>0</v>
      </c>
    </row>
    <row r="736" spans="1:4" x14ac:dyDescent="0.2">
      <c r="A736" s="1">
        <v>37677</v>
      </c>
      <c r="B736">
        <v>46.12</v>
      </c>
      <c r="C736">
        <v>838600</v>
      </c>
      <c r="D736">
        <f t="shared" si="109"/>
        <v>0</v>
      </c>
    </row>
    <row r="737" spans="1:4" x14ac:dyDescent="0.2">
      <c r="A737" s="1">
        <v>37676</v>
      </c>
      <c r="B737">
        <v>45.29</v>
      </c>
      <c r="C737">
        <v>359400</v>
      </c>
      <c r="D737">
        <f t="shared" si="109"/>
        <v>0</v>
      </c>
    </row>
    <row r="738" spans="1:4" x14ac:dyDescent="0.2">
      <c r="A738" s="1">
        <v>37675</v>
      </c>
      <c r="B738">
        <f t="shared" ref="B738:C739" si="110">B739</f>
        <v>46.67</v>
      </c>
      <c r="C738">
        <f t="shared" si="110"/>
        <v>675200</v>
      </c>
      <c r="D738">
        <f t="shared" si="109"/>
        <v>0</v>
      </c>
    </row>
    <row r="739" spans="1:4" x14ac:dyDescent="0.2">
      <c r="A739" s="1">
        <v>37674</v>
      </c>
      <c r="B739">
        <f t="shared" si="110"/>
        <v>46.67</v>
      </c>
      <c r="C739">
        <f t="shared" si="110"/>
        <v>675200</v>
      </c>
      <c r="D739">
        <f t="shared" si="109"/>
        <v>0</v>
      </c>
    </row>
    <row r="740" spans="1:4" x14ac:dyDescent="0.2">
      <c r="A740" s="1">
        <v>37673</v>
      </c>
      <c r="B740">
        <v>46.67</v>
      </c>
      <c r="C740">
        <v>675200</v>
      </c>
      <c r="D740">
        <f t="shared" si="109"/>
        <v>0</v>
      </c>
    </row>
    <row r="741" spans="1:4" x14ac:dyDescent="0.2">
      <c r="A741" s="1">
        <v>37672</v>
      </c>
      <c r="B741">
        <v>45.35</v>
      </c>
      <c r="C741">
        <v>407700</v>
      </c>
      <c r="D741">
        <f t="shared" si="109"/>
        <v>0</v>
      </c>
    </row>
    <row r="742" spans="1:4" x14ac:dyDescent="0.2">
      <c r="A742" s="1">
        <v>37671</v>
      </c>
      <c r="B742">
        <v>45.68</v>
      </c>
      <c r="C742">
        <v>344200</v>
      </c>
      <c r="D742">
        <f t="shared" si="109"/>
        <v>0</v>
      </c>
    </row>
    <row r="743" spans="1:4" x14ac:dyDescent="0.2">
      <c r="A743" s="1">
        <v>37670</v>
      </c>
      <c r="B743">
        <v>46.13</v>
      </c>
      <c r="C743">
        <v>428600</v>
      </c>
      <c r="D743">
        <f t="shared" si="109"/>
        <v>0</v>
      </c>
    </row>
    <row r="744" spans="1:4" x14ac:dyDescent="0.2">
      <c r="A744" s="1">
        <v>37669</v>
      </c>
      <c r="B744">
        <f t="shared" ref="B744:C746" si="111">B745</f>
        <v>45.48</v>
      </c>
      <c r="C744">
        <f t="shared" si="111"/>
        <v>531900</v>
      </c>
      <c r="D744">
        <f t="shared" si="109"/>
        <v>0</v>
      </c>
    </row>
    <row r="745" spans="1:4" x14ac:dyDescent="0.2">
      <c r="A745" s="1">
        <v>37668</v>
      </c>
      <c r="B745">
        <f t="shared" si="111"/>
        <v>45.48</v>
      </c>
      <c r="C745">
        <f t="shared" si="111"/>
        <v>531900</v>
      </c>
      <c r="D745">
        <f t="shared" si="109"/>
        <v>0</v>
      </c>
    </row>
    <row r="746" spans="1:4" x14ac:dyDescent="0.2">
      <c r="A746" s="1">
        <v>37667</v>
      </c>
      <c r="B746">
        <f t="shared" si="111"/>
        <v>45.48</v>
      </c>
      <c r="C746">
        <f t="shared" si="111"/>
        <v>531900</v>
      </c>
      <c r="D746">
        <f t="shared" si="109"/>
        <v>0</v>
      </c>
    </row>
    <row r="747" spans="1:4" x14ac:dyDescent="0.2">
      <c r="A747" s="1">
        <v>37666</v>
      </c>
      <c r="B747">
        <v>45.48</v>
      </c>
      <c r="C747">
        <v>531900</v>
      </c>
      <c r="D747">
        <f t="shared" si="109"/>
        <v>0</v>
      </c>
    </row>
    <row r="748" spans="1:4" x14ac:dyDescent="0.2">
      <c r="A748" s="1">
        <v>37665</v>
      </c>
      <c r="B748">
        <v>44.66</v>
      </c>
      <c r="C748">
        <v>1015800</v>
      </c>
      <c r="D748">
        <f t="shared" si="109"/>
        <v>0</v>
      </c>
    </row>
    <row r="749" spans="1:4" x14ac:dyDescent="0.2">
      <c r="A749" s="1">
        <v>37664</v>
      </c>
      <c r="B749">
        <v>45.94</v>
      </c>
      <c r="C749">
        <v>574800</v>
      </c>
      <c r="D749">
        <f t="shared" si="109"/>
        <v>0</v>
      </c>
    </row>
    <row r="750" spans="1:4" x14ac:dyDescent="0.2">
      <c r="A750" s="1">
        <v>37663</v>
      </c>
      <c r="B750">
        <v>46.6</v>
      </c>
      <c r="C750">
        <v>499900</v>
      </c>
      <c r="D750">
        <f t="shared" si="109"/>
        <v>0</v>
      </c>
    </row>
    <row r="751" spans="1:4" x14ac:dyDescent="0.2">
      <c r="A751" s="1">
        <v>37662</v>
      </c>
      <c r="B751">
        <v>46.91</v>
      </c>
      <c r="C751">
        <v>551400</v>
      </c>
      <c r="D751">
        <f t="shared" si="109"/>
        <v>0</v>
      </c>
    </row>
    <row r="752" spans="1:4" x14ac:dyDescent="0.2">
      <c r="A752" s="1">
        <v>37661</v>
      </c>
      <c r="B752">
        <f t="shared" ref="B752:C753" si="112">B753</f>
        <v>46.88</v>
      </c>
      <c r="C752">
        <f t="shared" si="112"/>
        <v>557700</v>
      </c>
      <c r="D752">
        <f t="shared" si="109"/>
        <v>0</v>
      </c>
    </row>
    <row r="753" spans="1:4" x14ac:dyDescent="0.2">
      <c r="A753" s="1">
        <v>37660</v>
      </c>
      <c r="B753">
        <f t="shared" si="112"/>
        <v>46.88</v>
      </c>
      <c r="C753">
        <f t="shared" si="112"/>
        <v>557700</v>
      </c>
      <c r="D753">
        <f t="shared" si="109"/>
        <v>0</v>
      </c>
    </row>
    <row r="754" spans="1:4" x14ac:dyDescent="0.2">
      <c r="A754" s="1">
        <v>37659</v>
      </c>
      <c r="B754">
        <v>46.88</v>
      </c>
      <c r="C754">
        <v>557700</v>
      </c>
      <c r="D754">
        <f t="shared" si="109"/>
        <v>0</v>
      </c>
    </row>
    <row r="755" spans="1:4" x14ac:dyDescent="0.2">
      <c r="A755" s="1">
        <v>37658</v>
      </c>
      <c r="B755">
        <v>47.33</v>
      </c>
      <c r="C755">
        <v>697900</v>
      </c>
      <c r="D755">
        <f t="shared" si="109"/>
        <v>0</v>
      </c>
    </row>
  </sheetData>
  <sortState xmlns:xlrd2="http://schemas.microsoft.com/office/spreadsheetml/2017/richdata2" ref="A1:G756">
    <sortCondition descending="1" ref="A502:A756"/>
  </sortState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2EE388-B71D-D041-9D93-539A3014E3FE}">
  <dimension ref="A1:D755"/>
  <sheetViews>
    <sheetView workbookViewId="0">
      <selection activeCell="M21" sqref="M21"/>
    </sheetView>
  </sheetViews>
  <sheetFormatPr baseColWidth="10" defaultRowHeight="16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38411</v>
      </c>
      <c r="B2">
        <v>27.5685</v>
      </c>
      <c r="C2">
        <v>6507100</v>
      </c>
      <c r="D2">
        <v>6411260</v>
      </c>
    </row>
    <row r="3" spans="1:4" x14ac:dyDescent="0.2">
      <c r="A3" s="1">
        <v>38410</v>
      </c>
      <c r="B3">
        <f t="shared" ref="B3:D4" si="0">B4</f>
        <v>27.519200000000001</v>
      </c>
      <c r="C3">
        <f t="shared" si="0"/>
        <v>10070300</v>
      </c>
      <c r="D3">
        <f t="shared" si="0"/>
        <v>6594267</v>
      </c>
    </row>
    <row r="4" spans="1:4" x14ac:dyDescent="0.2">
      <c r="A4" s="1">
        <v>38409</v>
      </c>
      <c r="B4">
        <f t="shared" si="0"/>
        <v>27.519200000000001</v>
      </c>
      <c r="C4">
        <f t="shared" si="0"/>
        <v>10070300</v>
      </c>
      <c r="D4">
        <f t="shared" si="0"/>
        <v>6594267</v>
      </c>
    </row>
    <row r="5" spans="1:4" x14ac:dyDescent="0.2">
      <c r="A5" s="1">
        <v>38408</v>
      </c>
      <c r="B5">
        <v>27.519200000000001</v>
      </c>
      <c r="C5">
        <v>10070300</v>
      </c>
      <c r="D5">
        <v>6594267</v>
      </c>
    </row>
    <row r="6" spans="1:4" x14ac:dyDescent="0.2">
      <c r="A6" s="1">
        <v>38407</v>
      </c>
      <c r="B6">
        <v>27.775700000000001</v>
      </c>
      <c r="C6">
        <v>8438300</v>
      </c>
      <c r="D6">
        <v>6265314</v>
      </c>
    </row>
    <row r="7" spans="1:4" x14ac:dyDescent="0.2">
      <c r="A7" s="1">
        <v>38406</v>
      </c>
      <c r="B7">
        <v>28.269100000000002</v>
      </c>
      <c r="C7">
        <v>5976100</v>
      </c>
      <c r="D7">
        <v>6213260</v>
      </c>
    </row>
    <row r="8" spans="1:4" x14ac:dyDescent="0.2">
      <c r="A8" s="1">
        <v>38405</v>
      </c>
      <c r="B8">
        <v>28.052</v>
      </c>
      <c r="C8">
        <v>7477400</v>
      </c>
      <c r="D8">
        <v>6530987</v>
      </c>
    </row>
    <row r="9" spans="1:4" x14ac:dyDescent="0.2">
      <c r="A9" s="1">
        <v>38404</v>
      </c>
      <c r="B9">
        <f t="shared" ref="B9:D11" si="1">B10</f>
        <v>28.6736</v>
      </c>
      <c r="C9">
        <f t="shared" si="1"/>
        <v>5469300</v>
      </c>
      <c r="D9">
        <f t="shared" si="1"/>
        <v>6490327</v>
      </c>
    </row>
    <row r="10" spans="1:4" x14ac:dyDescent="0.2">
      <c r="A10" s="1">
        <v>38403</v>
      </c>
      <c r="B10">
        <f t="shared" si="1"/>
        <v>28.6736</v>
      </c>
      <c r="C10">
        <f t="shared" si="1"/>
        <v>5469300</v>
      </c>
      <c r="D10">
        <f t="shared" si="1"/>
        <v>6490327</v>
      </c>
    </row>
    <row r="11" spans="1:4" x14ac:dyDescent="0.2">
      <c r="A11" s="1">
        <v>38402</v>
      </c>
      <c r="B11">
        <f t="shared" si="1"/>
        <v>28.6736</v>
      </c>
      <c r="C11">
        <f t="shared" si="1"/>
        <v>5469300</v>
      </c>
      <c r="D11">
        <f t="shared" si="1"/>
        <v>6490327</v>
      </c>
    </row>
    <row r="12" spans="1:4" x14ac:dyDescent="0.2">
      <c r="A12" s="1">
        <v>38401</v>
      </c>
      <c r="B12">
        <v>28.6736</v>
      </c>
      <c r="C12">
        <v>5469300</v>
      </c>
      <c r="D12">
        <v>6490327</v>
      </c>
    </row>
    <row r="13" spans="1:4" x14ac:dyDescent="0.2">
      <c r="A13" s="1">
        <v>38400</v>
      </c>
      <c r="B13">
        <v>28.959800000000001</v>
      </c>
      <c r="C13">
        <v>4771300</v>
      </c>
      <c r="D13">
        <v>6638394</v>
      </c>
    </row>
    <row r="14" spans="1:4" x14ac:dyDescent="0.2">
      <c r="A14" s="1">
        <v>38399</v>
      </c>
      <c r="B14">
        <v>28.940100000000001</v>
      </c>
      <c r="C14">
        <v>4078700</v>
      </c>
      <c r="D14">
        <v>6796574</v>
      </c>
    </row>
    <row r="15" spans="1:4" x14ac:dyDescent="0.2">
      <c r="A15" s="1">
        <v>38398</v>
      </c>
      <c r="B15">
        <v>29.186699999999998</v>
      </c>
      <c r="C15">
        <v>5026900</v>
      </c>
      <c r="D15">
        <v>6994814</v>
      </c>
    </row>
    <row r="16" spans="1:4" x14ac:dyDescent="0.2">
      <c r="A16" s="1">
        <v>38397</v>
      </c>
      <c r="B16">
        <v>28.999300000000002</v>
      </c>
      <c r="C16">
        <v>5077200</v>
      </c>
      <c r="D16">
        <v>7321427</v>
      </c>
    </row>
    <row r="17" spans="1:4" x14ac:dyDescent="0.2">
      <c r="A17" s="1">
        <v>38396</v>
      </c>
      <c r="B17">
        <f t="shared" ref="B17:D18" si="2">B18</f>
        <v>28.9499</v>
      </c>
      <c r="C17">
        <f t="shared" si="2"/>
        <v>6018900</v>
      </c>
      <c r="D17">
        <f t="shared" si="2"/>
        <v>7385607</v>
      </c>
    </row>
    <row r="18" spans="1:4" x14ac:dyDescent="0.2">
      <c r="A18" s="1">
        <v>38395</v>
      </c>
      <c r="B18">
        <f t="shared" si="2"/>
        <v>28.9499</v>
      </c>
      <c r="C18">
        <f t="shared" si="2"/>
        <v>6018900</v>
      </c>
      <c r="D18">
        <f t="shared" si="2"/>
        <v>7385607</v>
      </c>
    </row>
    <row r="19" spans="1:4" x14ac:dyDescent="0.2">
      <c r="A19" s="1">
        <v>38394</v>
      </c>
      <c r="B19">
        <v>28.9499</v>
      </c>
      <c r="C19">
        <v>6018900</v>
      </c>
      <c r="D19">
        <v>7385607</v>
      </c>
    </row>
    <row r="20" spans="1:4" x14ac:dyDescent="0.2">
      <c r="A20" s="1">
        <v>38393</v>
      </c>
      <c r="B20">
        <v>28.959800000000001</v>
      </c>
      <c r="C20">
        <v>5401500</v>
      </c>
      <c r="D20">
        <v>7395840</v>
      </c>
    </row>
    <row r="21" spans="1:4" x14ac:dyDescent="0.2">
      <c r="A21" s="1">
        <v>38392</v>
      </c>
      <c r="B21">
        <v>28.959800000000001</v>
      </c>
      <c r="C21">
        <v>6641900</v>
      </c>
      <c r="D21">
        <v>7427967</v>
      </c>
    </row>
    <row r="22" spans="1:4" x14ac:dyDescent="0.2">
      <c r="A22" s="1">
        <v>38391</v>
      </c>
      <c r="B22">
        <v>29.443300000000001</v>
      </c>
      <c r="C22">
        <v>5937900</v>
      </c>
      <c r="D22">
        <v>7552874</v>
      </c>
    </row>
    <row r="23" spans="1:4" x14ac:dyDescent="0.2">
      <c r="A23" s="1">
        <v>38390</v>
      </c>
      <c r="B23">
        <v>29.482700000000001</v>
      </c>
      <c r="C23">
        <v>9276100</v>
      </c>
      <c r="D23">
        <v>7793460</v>
      </c>
    </row>
    <row r="24" spans="1:4" x14ac:dyDescent="0.2">
      <c r="A24" s="1">
        <v>38389</v>
      </c>
      <c r="B24">
        <f t="shared" ref="B24:D25" si="3">B25</f>
        <v>28.920300000000001</v>
      </c>
      <c r="C24">
        <f t="shared" si="3"/>
        <v>9252200</v>
      </c>
      <c r="D24">
        <f t="shared" si="3"/>
        <v>7997327</v>
      </c>
    </row>
    <row r="25" spans="1:4" x14ac:dyDescent="0.2">
      <c r="A25" s="1">
        <v>38388</v>
      </c>
      <c r="B25">
        <f t="shared" si="3"/>
        <v>28.920300000000001</v>
      </c>
      <c r="C25">
        <f t="shared" si="3"/>
        <v>9252200</v>
      </c>
      <c r="D25">
        <f t="shared" si="3"/>
        <v>7997327</v>
      </c>
    </row>
    <row r="26" spans="1:4" x14ac:dyDescent="0.2">
      <c r="A26" s="1">
        <v>38387</v>
      </c>
      <c r="B26">
        <v>28.920300000000001</v>
      </c>
      <c r="C26">
        <v>9252200</v>
      </c>
      <c r="D26">
        <v>7997327</v>
      </c>
    </row>
    <row r="27" spans="1:4" x14ac:dyDescent="0.2">
      <c r="A27" s="1">
        <v>38386</v>
      </c>
      <c r="B27">
        <v>28.417100000000001</v>
      </c>
      <c r="C27">
        <v>5136000</v>
      </c>
      <c r="D27">
        <v>7824007</v>
      </c>
    </row>
    <row r="28" spans="1:4" x14ac:dyDescent="0.2">
      <c r="A28" s="1">
        <v>38385</v>
      </c>
      <c r="B28">
        <v>28.4467</v>
      </c>
      <c r="C28">
        <v>7657500</v>
      </c>
      <c r="D28">
        <v>8002367</v>
      </c>
    </row>
    <row r="29" spans="1:4" x14ac:dyDescent="0.2">
      <c r="A29" s="1">
        <v>38384</v>
      </c>
      <c r="B29">
        <v>28.417100000000001</v>
      </c>
      <c r="C29">
        <v>10742000</v>
      </c>
      <c r="D29">
        <v>7994440</v>
      </c>
    </row>
    <row r="30" spans="1:4" x14ac:dyDescent="0.2">
      <c r="A30" s="1">
        <v>38383</v>
      </c>
      <c r="B30">
        <v>28.249400000000001</v>
      </c>
      <c r="C30">
        <v>6867500</v>
      </c>
      <c r="D30">
        <v>7574934</v>
      </c>
    </row>
    <row r="31" spans="1:4" x14ac:dyDescent="0.2">
      <c r="A31" s="1">
        <v>38382</v>
      </c>
      <c r="B31">
        <f t="shared" ref="B31:D32" si="4">B32</f>
        <v>27.854700000000001</v>
      </c>
      <c r="C31">
        <f t="shared" si="4"/>
        <v>7690300</v>
      </c>
      <c r="D31">
        <f t="shared" si="4"/>
        <v>7552767</v>
      </c>
    </row>
    <row r="32" spans="1:4" x14ac:dyDescent="0.2">
      <c r="A32" s="1">
        <v>38381</v>
      </c>
      <c r="B32">
        <f t="shared" si="4"/>
        <v>27.854700000000001</v>
      </c>
      <c r="C32">
        <f t="shared" si="4"/>
        <v>7690300</v>
      </c>
      <c r="D32">
        <f t="shared" si="4"/>
        <v>7552767</v>
      </c>
    </row>
    <row r="33" spans="1:4" x14ac:dyDescent="0.2">
      <c r="A33" s="1">
        <v>38380</v>
      </c>
      <c r="B33">
        <v>27.854700000000001</v>
      </c>
      <c r="C33">
        <v>7690300</v>
      </c>
      <c r="D33">
        <v>7552767</v>
      </c>
    </row>
    <row r="34" spans="1:4" x14ac:dyDescent="0.2">
      <c r="A34" s="1">
        <v>38379</v>
      </c>
      <c r="B34">
        <v>27.9237</v>
      </c>
      <c r="C34">
        <v>7144000</v>
      </c>
      <c r="D34">
        <v>7408827</v>
      </c>
    </row>
    <row r="35" spans="1:4" x14ac:dyDescent="0.2">
      <c r="A35" s="1">
        <v>38378</v>
      </c>
      <c r="B35">
        <v>28.2</v>
      </c>
      <c r="C35">
        <v>7052300</v>
      </c>
      <c r="D35">
        <v>7291294</v>
      </c>
    </row>
    <row r="36" spans="1:4" x14ac:dyDescent="0.2">
      <c r="A36" s="1">
        <v>38377</v>
      </c>
      <c r="B36">
        <v>28.417100000000001</v>
      </c>
      <c r="C36">
        <v>9926100</v>
      </c>
      <c r="D36">
        <v>7208767</v>
      </c>
    </row>
    <row r="37" spans="1:4" x14ac:dyDescent="0.2">
      <c r="A37" s="1">
        <v>38376</v>
      </c>
      <c r="B37">
        <v>27.578399999999998</v>
      </c>
      <c r="C37">
        <v>6039900</v>
      </c>
      <c r="D37">
        <v>6921827</v>
      </c>
    </row>
    <row r="38" spans="1:4" x14ac:dyDescent="0.2">
      <c r="A38" s="1">
        <v>38375</v>
      </c>
      <c r="B38">
        <f t="shared" ref="B38:D39" si="5">B39</f>
        <v>27.775700000000001</v>
      </c>
      <c r="C38">
        <f t="shared" si="5"/>
        <v>6172400</v>
      </c>
      <c r="D38">
        <f t="shared" si="5"/>
        <v>6684820</v>
      </c>
    </row>
    <row r="39" spans="1:4" x14ac:dyDescent="0.2">
      <c r="A39" s="1">
        <v>38374</v>
      </c>
      <c r="B39">
        <f t="shared" si="5"/>
        <v>27.775700000000001</v>
      </c>
      <c r="C39">
        <f t="shared" si="5"/>
        <v>6172400</v>
      </c>
      <c r="D39">
        <f t="shared" si="5"/>
        <v>6684820</v>
      </c>
    </row>
    <row r="40" spans="1:4" x14ac:dyDescent="0.2">
      <c r="A40" s="1">
        <v>38373</v>
      </c>
      <c r="B40">
        <v>27.775700000000001</v>
      </c>
      <c r="C40">
        <v>6172400</v>
      </c>
      <c r="D40">
        <v>6684820</v>
      </c>
    </row>
    <row r="41" spans="1:4" x14ac:dyDescent="0.2">
      <c r="A41" s="1">
        <v>38372</v>
      </c>
      <c r="B41">
        <v>28.140799999999999</v>
      </c>
      <c r="C41">
        <v>5883400</v>
      </c>
      <c r="D41">
        <v>6533040</v>
      </c>
    </row>
    <row r="42" spans="1:4" x14ac:dyDescent="0.2">
      <c r="A42" s="1">
        <v>38371</v>
      </c>
      <c r="B42">
        <v>28.121099999999998</v>
      </c>
      <c r="C42">
        <v>8515500</v>
      </c>
      <c r="D42">
        <v>6377427</v>
      </c>
    </row>
    <row r="43" spans="1:4" x14ac:dyDescent="0.2">
      <c r="A43" s="1">
        <v>38370</v>
      </c>
      <c r="B43">
        <v>28.357900000000001</v>
      </c>
      <c r="C43">
        <v>9546700</v>
      </c>
      <c r="D43">
        <v>6030180</v>
      </c>
    </row>
    <row r="44" spans="1:4" x14ac:dyDescent="0.2">
      <c r="A44" s="1">
        <v>38369</v>
      </c>
      <c r="B44">
        <f t="shared" ref="B44:D46" si="6">B45</f>
        <v>27.9237</v>
      </c>
      <c r="C44">
        <f t="shared" si="6"/>
        <v>12334100</v>
      </c>
      <c r="D44">
        <f t="shared" si="6"/>
        <v>5587547</v>
      </c>
    </row>
    <row r="45" spans="1:4" x14ac:dyDescent="0.2">
      <c r="A45" s="1">
        <v>38368</v>
      </c>
      <c r="B45">
        <f t="shared" si="6"/>
        <v>27.9237</v>
      </c>
      <c r="C45">
        <f t="shared" si="6"/>
        <v>12334100</v>
      </c>
      <c r="D45">
        <f t="shared" si="6"/>
        <v>5587547</v>
      </c>
    </row>
    <row r="46" spans="1:4" x14ac:dyDescent="0.2">
      <c r="A46" s="1">
        <v>38367</v>
      </c>
      <c r="B46">
        <f t="shared" si="6"/>
        <v>27.9237</v>
      </c>
      <c r="C46">
        <f t="shared" si="6"/>
        <v>12334100</v>
      </c>
      <c r="D46">
        <f t="shared" si="6"/>
        <v>5587547</v>
      </c>
    </row>
    <row r="47" spans="1:4" x14ac:dyDescent="0.2">
      <c r="A47" s="1">
        <v>38366</v>
      </c>
      <c r="B47">
        <v>27.9237</v>
      </c>
      <c r="C47">
        <v>12334100</v>
      </c>
      <c r="D47">
        <v>5587547</v>
      </c>
    </row>
    <row r="48" spans="1:4" x14ac:dyDescent="0.2">
      <c r="A48" s="1">
        <v>38365</v>
      </c>
      <c r="B48">
        <v>27.3811</v>
      </c>
      <c r="C48">
        <v>6652400</v>
      </c>
      <c r="D48">
        <v>4958674</v>
      </c>
    </row>
    <row r="49" spans="1:4" x14ac:dyDescent="0.2">
      <c r="A49" s="1">
        <v>38364</v>
      </c>
      <c r="B49">
        <v>27.351500000000001</v>
      </c>
      <c r="C49">
        <v>7811400</v>
      </c>
      <c r="D49">
        <v>4797614</v>
      </c>
    </row>
    <row r="50" spans="1:4" x14ac:dyDescent="0.2">
      <c r="A50" s="1">
        <v>38363</v>
      </c>
      <c r="B50">
        <v>26.848199999999999</v>
      </c>
      <c r="C50">
        <v>7538600</v>
      </c>
      <c r="D50">
        <v>4565974</v>
      </c>
    </row>
    <row r="51" spans="1:4" x14ac:dyDescent="0.2">
      <c r="A51" s="1">
        <v>38362</v>
      </c>
      <c r="B51">
        <v>26.917300000000001</v>
      </c>
      <c r="C51">
        <v>4449400</v>
      </c>
      <c r="D51">
        <v>4366860</v>
      </c>
    </row>
    <row r="52" spans="1:4" x14ac:dyDescent="0.2">
      <c r="A52" s="1">
        <v>38361</v>
      </c>
      <c r="B52">
        <f t="shared" ref="B52:D53" si="7">B53</f>
        <v>26.808800000000002</v>
      </c>
      <c r="C52">
        <f t="shared" si="7"/>
        <v>6535000</v>
      </c>
      <c r="D52">
        <f t="shared" si="7"/>
        <v>4610620</v>
      </c>
    </row>
    <row r="53" spans="1:4" x14ac:dyDescent="0.2">
      <c r="A53" s="1">
        <v>38360</v>
      </c>
      <c r="B53">
        <f t="shared" si="7"/>
        <v>26.808800000000002</v>
      </c>
      <c r="C53">
        <f t="shared" si="7"/>
        <v>6535000</v>
      </c>
      <c r="D53">
        <f t="shared" si="7"/>
        <v>4610620</v>
      </c>
    </row>
    <row r="54" spans="1:4" x14ac:dyDescent="0.2">
      <c r="A54" s="1">
        <v>38359</v>
      </c>
      <c r="B54">
        <v>26.808800000000002</v>
      </c>
      <c r="C54">
        <v>6535000</v>
      </c>
      <c r="D54">
        <v>4610620</v>
      </c>
    </row>
    <row r="55" spans="1:4" x14ac:dyDescent="0.2">
      <c r="A55" s="1">
        <v>38358</v>
      </c>
      <c r="B55">
        <v>27.075199999999999</v>
      </c>
      <c r="C55">
        <v>5531200</v>
      </c>
      <c r="D55">
        <v>4578034</v>
      </c>
    </row>
    <row r="56" spans="1:4" x14ac:dyDescent="0.2">
      <c r="A56" s="1">
        <v>38357</v>
      </c>
      <c r="B56">
        <v>27.035699999999999</v>
      </c>
      <c r="C56">
        <v>5381000</v>
      </c>
      <c r="D56">
        <v>4665394</v>
      </c>
    </row>
    <row r="57" spans="1:4" x14ac:dyDescent="0.2">
      <c r="A57" s="1">
        <v>38356</v>
      </c>
      <c r="B57">
        <v>27.183700000000002</v>
      </c>
      <c r="C57">
        <v>5814400</v>
      </c>
      <c r="D57">
        <v>4670234</v>
      </c>
    </row>
    <row r="58" spans="1:4" x14ac:dyDescent="0.2">
      <c r="A58" s="1">
        <v>38355</v>
      </c>
      <c r="B58">
        <v>27.479700000000001</v>
      </c>
      <c r="C58">
        <v>5622000</v>
      </c>
      <c r="D58">
        <v>4619400</v>
      </c>
    </row>
    <row r="59" spans="1:4" x14ac:dyDescent="0.2">
      <c r="A59" s="1">
        <v>38354</v>
      </c>
      <c r="B59">
        <f t="shared" ref="B59:D60" si="8">B60</f>
        <v>27.430399999999999</v>
      </c>
      <c r="C59">
        <f t="shared" si="8"/>
        <v>2484800</v>
      </c>
      <c r="D59">
        <f t="shared" si="8"/>
        <v>4511734</v>
      </c>
    </row>
    <row r="60" spans="1:4" x14ac:dyDescent="0.2">
      <c r="A60" s="1">
        <v>38353</v>
      </c>
      <c r="B60">
        <f t="shared" si="8"/>
        <v>27.430399999999999</v>
      </c>
      <c r="C60">
        <f t="shared" si="8"/>
        <v>2484800</v>
      </c>
      <c r="D60">
        <f t="shared" si="8"/>
        <v>4511734</v>
      </c>
    </row>
    <row r="61" spans="1:4" x14ac:dyDescent="0.2">
      <c r="A61" s="1">
        <v>38352</v>
      </c>
      <c r="B61">
        <v>27.430399999999999</v>
      </c>
      <c r="C61">
        <v>2484800</v>
      </c>
      <c r="D61">
        <v>4511734</v>
      </c>
    </row>
    <row r="62" spans="1:4" x14ac:dyDescent="0.2">
      <c r="A62" s="1">
        <v>38351</v>
      </c>
      <c r="B62">
        <v>27.5093</v>
      </c>
      <c r="C62">
        <v>3895700</v>
      </c>
      <c r="D62">
        <v>4835647</v>
      </c>
    </row>
    <row r="63" spans="1:4" x14ac:dyDescent="0.2">
      <c r="A63" s="1">
        <v>38350</v>
      </c>
      <c r="B63">
        <v>27.578399999999998</v>
      </c>
      <c r="C63">
        <v>3549200</v>
      </c>
      <c r="D63">
        <v>4989080</v>
      </c>
    </row>
    <row r="64" spans="1:4" x14ac:dyDescent="0.2">
      <c r="A64" s="1">
        <v>38349</v>
      </c>
      <c r="B64">
        <v>27.617899999999999</v>
      </c>
      <c r="C64">
        <v>3306800</v>
      </c>
      <c r="D64">
        <v>5145160</v>
      </c>
    </row>
    <row r="65" spans="1:4" x14ac:dyDescent="0.2">
      <c r="A65" s="1">
        <v>38348</v>
      </c>
      <c r="B65">
        <v>27.3811</v>
      </c>
      <c r="C65">
        <v>2907200</v>
      </c>
      <c r="D65">
        <v>5227800</v>
      </c>
    </row>
    <row r="66" spans="1:4" x14ac:dyDescent="0.2">
      <c r="A66" s="1">
        <v>38347</v>
      </c>
      <c r="B66">
        <f t="shared" ref="B66:D68" si="9">B67</f>
        <v>27.223199999999999</v>
      </c>
      <c r="C66">
        <f t="shared" si="9"/>
        <v>2901000</v>
      </c>
      <c r="D66">
        <f t="shared" si="9"/>
        <v>5401634</v>
      </c>
    </row>
    <row r="67" spans="1:4" x14ac:dyDescent="0.2">
      <c r="A67" s="1">
        <v>38346</v>
      </c>
      <c r="B67">
        <f t="shared" si="9"/>
        <v>27.223199999999999</v>
      </c>
      <c r="C67">
        <f t="shared" si="9"/>
        <v>2901000</v>
      </c>
      <c r="D67">
        <f t="shared" si="9"/>
        <v>5401634</v>
      </c>
    </row>
    <row r="68" spans="1:4" x14ac:dyDescent="0.2">
      <c r="A68" s="1">
        <v>38345</v>
      </c>
      <c r="B68">
        <f t="shared" si="9"/>
        <v>27.223199999999999</v>
      </c>
      <c r="C68">
        <f t="shared" si="9"/>
        <v>2901000</v>
      </c>
      <c r="D68">
        <f t="shared" si="9"/>
        <v>5401634</v>
      </c>
    </row>
    <row r="69" spans="1:4" x14ac:dyDescent="0.2">
      <c r="A69" s="1">
        <v>38344</v>
      </c>
      <c r="B69">
        <v>27.223199999999999</v>
      </c>
      <c r="C69">
        <v>2901000</v>
      </c>
      <c r="D69">
        <v>5401634</v>
      </c>
    </row>
    <row r="70" spans="1:4" x14ac:dyDescent="0.2">
      <c r="A70" s="1">
        <v>38343</v>
      </c>
      <c r="B70">
        <v>27.262699999999999</v>
      </c>
      <c r="C70">
        <v>4236500</v>
      </c>
      <c r="D70">
        <v>5599934</v>
      </c>
    </row>
    <row r="71" spans="1:4" x14ac:dyDescent="0.2">
      <c r="A71" s="1">
        <v>38342</v>
      </c>
      <c r="B71">
        <v>27.114599999999999</v>
      </c>
      <c r="C71">
        <v>4336800</v>
      </c>
      <c r="D71">
        <v>5842914</v>
      </c>
    </row>
    <row r="72" spans="1:4" x14ac:dyDescent="0.2">
      <c r="A72" s="1">
        <v>38341</v>
      </c>
      <c r="B72">
        <v>27.055399999999999</v>
      </c>
      <c r="C72">
        <v>4551900</v>
      </c>
      <c r="D72">
        <v>5887980</v>
      </c>
    </row>
    <row r="73" spans="1:4" x14ac:dyDescent="0.2">
      <c r="A73" s="1">
        <v>38340</v>
      </c>
      <c r="B73">
        <f t="shared" ref="B73:D74" si="10">B74</f>
        <v>27.0061</v>
      </c>
      <c r="C73">
        <f t="shared" si="10"/>
        <v>8105800</v>
      </c>
      <c r="D73">
        <f t="shared" si="10"/>
        <v>5957160</v>
      </c>
    </row>
    <row r="74" spans="1:4" x14ac:dyDescent="0.2">
      <c r="A74" s="1">
        <v>38339</v>
      </c>
      <c r="B74">
        <f t="shared" si="10"/>
        <v>27.0061</v>
      </c>
      <c r="C74">
        <f t="shared" si="10"/>
        <v>8105800</v>
      </c>
      <c r="D74">
        <f t="shared" si="10"/>
        <v>5957160</v>
      </c>
    </row>
    <row r="75" spans="1:4" x14ac:dyDescent="0.2">
      <c r="A75" s="1">
        <v>38338</v>
      </c>
      <c r="B75">
        <v>27.0061</v>
      </c>
      <c r="C75">
        <v>8105800</v>
      </c>
      <c r="D75">
        <v>5957160</v>
      </c>
    </row>
    <row r="76" spans="1:4" x14ac:dyDescent="0.2">
      <c r="A76" s="1">
        <v>38337</v>
      </c>
      <c r="B76">
        <v>27.183700000000002</v>
      </c>
      <c r="C76">
        <v>6046200</v>
      </c>
      <c r="D76">
        <v>5514607</v>
      </c>
    </row>
    <row r="77" spans="1:4" x14ac:dyDescent="0.2">
      <c r="A77" s="1">
        <v>38336</v>
      </c>
      <c r="B77">
        <v>27.2331</v>
      </c>
      <c r="C77">
        <v>6841600</v>
      </c>
      <c r="D77">
        <v>5334887</v>
      </c>
    </row>
    <row r="78" spans="1:4" x14ac:dyDescent="0.2">
      <c r="A78" s="1">
        <v>38335</v>
      </c>
      <c r="B78">
        <v>27.292300000000001</v>
      </c>
      <c r="C78">
        <v>5453600</v>
      </c>
      <c r="D78">
        <v>5284574</v>
      </c>
    </row>
    <row r="79" spans="1:4" x14ac:dyDescent="0.2">
      <c r="A79" s="1">
        <v>38334</v>
      </c>
      <c r="B79">
        <v>27.3613</v>
      </c>
      <c r="C79">
        <v>5051900</v>
      </c>
      <c r="D79">
        <v>5361314</v>
      </c>
    </row>
    <row r="80" spans="1:4" x14ac:dyDescent="0.2">
      <c r="A80" s="1">
        <v>38333</v>
      </c>
      <c r="B80">
        <f t="shared" ref="B80:D81" si="11">B81</f>
        <v>27.262699999999999</v>
      </c>
      <c r="C80">
        <f t="shared" si="11"/>
        <v>4007000</v>
      </c>
      <c r="D80">
        <f t="shared" si="11"/>
        <v>5636027</v>
      </c>
    </row>
    <row r="81" spans="1:4" x14ac:dyDescent="0.2">
      <c r="A81" s="1">
        <v>38332</v>
      </c>
      <c r="B81">
        <f t="shared" si="11"/>
        <v>27.262699999999999</v>
      </c>
      <c r="C81">
        <f t="shared" si="11"/>
        <v>4007000</v>
      </c>
      <c r="D81">
        <f t="shared" si="11"/>
        <v>5636027</v>
      </c>
    </row>
    <row r="82" spans="1:4" x14ac:dyDescent="0.2">
      <c r="A82" s="1">
        <v>38331</v>
      </c>
      <c r="B82">
        <v>27.262699999999999</v>
      </c>
      <c r="C82">
        <v>4007000</v>
      </c>
      <c r="D82">
        <v>5636027</v>
      </c>
    </row>
    <row r="83" spans="1:4" x14ac:dyDescent="0.2">
      <c r="A83" s="1">
        <v>38330</v>
      </c>
      <c r="B83">
        <v>27.252800000000001</v>
      </c>
      <c r="C83">
        <v>7343500</v>
      </c>
      <c r="D83">
        <v>5769174</v>
      </c>
    </row>
    <row r="84" spans="1:4" x14ac:dyDescent="0.2">
      <c r="A84" s="1">
        <v>38329</v>
      </c>
      <c r="B84">
        <v>26.8384</v>
      </c>
      <c r="C84">
        <v>6197200</v>
      </c>
      <c r="D84">
        <v>5689080</v>
      </c>
    </row>
    <row r="85" spans="1:4" x14ac:dyDescent="0.2">
      <c r="A85" s="1">
        <v>38328</v>
      </c>
      <c r="B85">
        <v>26.739699999999999</v>
      </c>
      <c r="C85">
        <v>5890400</v>
      </c>
      <c r="D85">
        <v>5669027</v>
      </c>
    </row>
    <row r="86" spans="1:4" x14ac:dyDescent="0.2">
      <c r="A86" s="1">
        <v>38327</v>
      </c>
      <c r="B86">
        <v>26.956800000000001</v>
      </c>
      <c r="C86">
        <v>4546400</v>
      </c>
      <c r="D86">
        <v>5603340</v>
      </c>
    </row>
    <row r="87" spans="1:4" x14ac:dyDescent="0.2">
      <c r="A87" s="1">
        <v>38326</v>
      </c>
      <c r="B87">
        <f t="shared" ref="B87:D88" si="12">B88</f>
        <v>27.0061</v>
      </c>
      <c r="C87">
        <f t="shared" si="12"/>
        <v>5514700</v>
      </c>
      <c r="D87">
        <f t="shared" si="12"/>
        <v>5640687</v>
      </c>
    </row>
    <row r="88" spans="1:4" x14ac:dyDescent="0.2">
      <c r="A88" s="1">
        <v>38325</v>
      </c>
      <c r="B88">
        <f t="shared" si="12"/>
        <v>27.0061</v>
      </c>
      <c r="C88">
        <f t="shared" si="12"/>
        <v>5514700</v>
      </c>
      <c r="D88">
        <f t="shared" si="12"/>
        <v>5640687</v>
      </c>
    </row>
    <row r="89" spans="1:4" x14ac:dyDescent="0.2">
      <c r="A89" s="1">
        <v>38324</v>
      </c>
      <c r="B89">
        <v>27.0061</v>
      </c>
      <c r="C89">
        <v>5514700</v>
      </c>
      <c r="D89">
        <v>5640687</v>
      </c>
    </row>
    <row r="90" spans="1:4" x14ac:dyDescent="0.2">
      <c r="A90" s="1">
        <v>38323</v>
      </c>
      <c r="B90">
        <v>27.252800000000001</v>
      </c>
      <c r="C90">
        <v>5875500</v>
      </c>
      <c r="D90">
        <v>5708620</v>
      </c>
    </row>
    <row r="91" spans="1:4" x14ac:dyDescent="0.2">
      <c r="A91" s="1">
        <v>38322</v>
      </c>
      <c r="B91">
        <v>27.312000000000001</v>
      </c>
      <c r="C91">
        <v>7881200</v>
      </c>
      <c r="D91">
        <v>5839074</v>
      </c>
    </row>
    <row r="92" spans="1:4" x14ac:dyDescent="0.2">
      <c r="A92" s="1">
        <v>38321</v>
      </c>
      <c r="B92">
        <v>26.522600000000001</v>
      </c>
      <c r="C92">
        <v>5012800</v>
      </c>
      <c r="D92">
        <v>5699900</v>
      </c>
    </row>
    <row r="93" spans="1:4" x14ac:dyDescent="0.2">
      <c r="A93" s="1">
        <v>38320</v>
      </c>
      <c r="B93">
        <v>26.700199999999999</v>
      </c>
      <c r="C93">
        <v>5589600</v>
      </c>
      <c r="D93">
        <v>5732180</v>
      </c>
    </row>
    <row r="94" spans="1:4" x14ac:dyDescent="0.2">
      <c r="A94" s="1">
        <v>38319</v>
      </c>
      <c r="B94">
        <f t="shared" ref="B94:D95" si="13">B95</f>
        <v>26.759399999999999</v>
      </c>
      <c r="C94">
        <f t="shared" si="13"/>
        <v>1467500</v>
      </c>
      <c r="D94">
        <f t="shared" si="13"/>
        <v>5839827</v>
      </c>
    </row>
    <row r="95" spans="1:4" x14ac:dyDescent="0.2">
      <c r="A95" s="1">
        <v>38318</v>
      </c>
      <c r="B95">
        <f t="shared" si="13"/>
        <v>26.759399999999999</v>
      </c>
      <c r="C95">
        <f t="shared" si="13"/>
        <v>1467500</v>
      </c>
      <c r="D95">
        <f t="shared" si="13"/>
        <v>5839827</v>
      </c>
    </row>
    <row r="96" spans="1:4" x14ac:dyDescent="0.2">
      <c r="A96" s="1">
        <v>38317</v>
      </c>
      <c r="B96">
        <v>26.759399999999999</v>
      </c>
      <c r="C96">
        <v>1467500</v>
      </c>
      <c r="D96">
        <v>5839827</v>
      </c>
    </row>
    <row r="97" spans="1:4" x14ac:dyDescent="0.2">
      <c r="A97" s="1">
        <v>38316</v>
      </c>
      <c r="B97">
        <f t="shared" ref="B97:D97" si="14">B98</f>
        <v>26.976500000000001</v>
      </c>
      <c r="C97">
        <f t="shared" si="14"/>
        <v>3350400</v>
      </c>
      <c r="D97">
        <f t="shared" si="14"/>
        <v>6194354</v>
      </c>
    </row>
    <row r="98" spans="1:4" x14ac:dyDescent="0.2">
      <c r="A98" s="1">
        <v>38315</v>
      </c>
      <c r="B98">
        <v>26.976500000000001</v>
      </c>
      <c r="C98">
        <v>3350400</v>
      </c>
      <c r="D98">
        <v>6194354</v>
      </c>
    </row>
    <row r="99" spans="1:4" x14ac:dyDescent="0.2">
      <c r="A99" s="1">
        <v>38314</v>
      </c>
      <c r="B99">
        <v>26.956800000000001</v>
      </c>
      <c r="C99">
        <v>6086900</v>
      </c>
      <c r="D99">
        <v>6367847</v>
      </c>
    </row>
    <row r="100" spans="1:4" x14ac:dyDescent="0.2">
      <c r="A100" s="1">
        <v>38313</v>
      </c>
      <c r="B100">
        <v>26.828499999999998</v>
      </c>
      <c r="C100">
        <v>6604700</v>
      </c>
      <c r="D100">
        <v>6517500</v>
      </c>
    </row>
    <row r="101" spans="1:4" x14ac:dyDescent="0.2">
      <c r="A101" s="1">
        <v>38312</v>
      </c>
      <c r="B101">
        <f t="shared" ref="B101:D102" si="15">B102</f>
        <v>26.305499999999999</v>
      </c>
      <c r="C101">
        <f t="shared" si="15"/>
        <v>9172600</v>
      </c>
      <c r="D101">
        <f t="shared" si="15"/>
        <v>6430547</v>
      </c>
    </row>
    <row r="102" spans="1:4" x14ac:dyDescent="0.2">
      <c r="A102" s="1">
        <v>38311</v>
      </c>
      <c r="B102">
        <f t="shared" si="15"/>
        <v>26.305499999999999</v>
      </c>
      <c r="C102">
        <f t="shared" si="15"/>
        <v>9172600</v>
      </c>
      <c r="D102">
        <f t="shared" si="15"/>
        <v>6430547</v>
      </c>
    </row>
    <row r="103" spans="1:4" x14ac:dyDescent="0.2">
      <c r="A103" s="1">
        <v>38310</v>
      </c>
      <c r="B103">
        <v>26.305499999999999</v>
      </c>
      <c r="C103">
        <v>9172600</v>
      </c>
      <c r="D103">
        <v>6430547</v>
      </c>
    </row>
    <row r="104" spans="1:4" x14ac:dyDescent="0.2">
      <c r="A104" s="1">
        <v>38309</v>
      </c>
      <c r="B104">
        <v>26.019400000000001</v>
      </c>
      <c r="C104">
        <v>6004200</v>
      </c>
      <c r="D104">
        <v>6237507</v>
      </c>
    </row>
    <row r="105" spans="1:4" x14ac:dyDescent="0.2">
      <c r="A105" s="1">
        <v>38308</v>
      </c>
      <c r="B105">
        <v>26.206900000000001</v>
      </c>
      <c r="C105">
        <v>6142100</v>
      </c>
      <c r="D105">
        <v>6163767</v>
      </c>
    </row>
    <row r="106" spans="1:4" x14ac:dyDescent="0.2">
      <c r="A106" s="1">
        <v>38307</v>
      </c>
      <c r="B106">
        <v>26.177299999999999</v>
      </c>
      <c r="C106">
        <v>5896400</v>
      </c>
      <c r="D106">
        <v>6100994</v>
      </c>
    </row>
    <row r="107" spans="1:4" x14ac:dyDescent="0.2">
      <c r="A107" s="1">
        <v>38306</v>
      </c>
      <c r="B107">
        <v>26.374600000000001</v>
      </c>
      <c r="C107">
        <v>4905100</v>
      </c>
      <c r="D107">
        <v>6101134</v>
      </c>
    </row>
    <row r="108" spans="1:4" x14ac:dyDescent="0.2">
      <c r="A108" s="1">
        <v>38305</v>
      </c>
      <c r="B108">
        <f t="shared" ref="B108:D109" si="16">B109</f>
        <v>26.4437</v>
      </c>
      <c r="C108">
        <f t="shared" si="16"/>
        <v>5106600</v>
      </c>
      <c r="D108">
        <f t="shared" si="16"/>
        <v>6155540</v>
      </c>
    </row>
    <row r="109" spans="1:4" x14ac:dyDescent="0.2">
      <c r="A109" s="1">
        <v>38304</v>
      </c>
      <c r="B109">
        <f t="shared" si="16"/>
        <v>26.4437</v>
      </c>
      <c r="C109">
        <f t="shared" si="16"/>
        <v>5106600</v>
      </c>
      <c r="D109">
        <f t="shared" si="16"/>
        <v>6155540</v>
      </c>
    </row>
    <row r="110" spans="1:4" x14ac:dyDescent="0.2">
      <c r="A110" s="1">
        <v>38303</v>
      </c>
      <c r="B110">
        <v>26.4437</v>
      </c>
      <c r="C110">
        <v>5106600</v>
      </c>
      <c r="D110">
        <v>6155540</v>
      </c>
    </row>
    <row r="111" spans="1:4" x14ac:dyDescent="0.2">
      <c r="A111" s="1">
        <v>38302</v>
      </c>
      <c r="B111">
        <v>26.236499999999999</v>
      </c>
      <c r="C111">
        <v>6533700</v>
      </c>
      <c r="D111">
        <v>6198634</v>
      </c>
    </row>
    <row r="112" spans="1:4" x14ac:dyDescent="0.2">
      <c r="A112" s="1">
        <v>38301</v>
      </c>
      <c r="B112">
        <v>26.305499999999999</v>
      </c>
      <c r="C112">
        <v>7832300</v>
      </c>
      <c r="D112">
        <v>6286960</v>
      </c>
    </row>
    <row r="113" spans="1:4" x14ac:dyDescent="0.2">
      <c r="A113" s="1">
        <v>38300</v>
      </c>
      <c r="B113">
        <v>25.9207</v>
      </c>
      <c r="C113">
        <v>5793600</v>
      </c>
      <c r="D113">
        <v>6132214</v>
      </c>
    </row>
    <row r="114" spans="1:4" x14ac:dyDescent="0.2">
      <c r="A114" s="1">
        <v>38299</v>
      </c>
      <c r="B114">
        <v>25.6938</v>
      </c>
      <c r="C114">
        <v>5497000</v>
      </c>
      <c r="D114">
        <v>6160847</v>
      </c>
    </row>
    <row r="115" spans="1:4" x14ac:dyDescent="0.2">
      <c r="A115" s="1">
        <v>38298</v>
      </c>
      <c r="B115">
        <f t="shared" ref="B115:D116" si="17">B116</f>
        <v>26.078600000000002</v>
      </c>
      <c r="C115">
        <f t="shared" si="17"/>
        <v>7204300</v>
      </c>
      <c r="D115">
        <f t="shared" si="17"/>
        <v>6228627</v>
      </c>
    </row>
    <row r="116" spans="1:4" x14ac:dyDescent="0.2">
      <c r="A116" s="1">
        <v>38297</v>
      </c>
      <c r="B116">
        <f t="shared" si="17"/>
        <v>26.078600000000002</v>
      </c>
      <c r="C116">
        <f t="shared" si="17"/>
        <v>7204300</v>
      </c>
      <c r="D116">
        <f t="shared" si="17"/>
        <v>6228627</v>
      </c>
    </row>
    <row r="117" spans="1:4" x14ac:dyDescent="0.2">
      <c r="A117" s="1">
        <v>38296</v>
      </c>
      <c r="B117">
        <v>26.078600000000002</v>
      </c>
      <c r="C117">
        <v>7204300</v>
      </c>
      <c r="D117">
        <v>6228627</v>
      </c>
    </row>
    <row r="118" spans="1:4" x14ac:dyDescent="0.2">
      <c r="A118" s="1">
        <v>38295</v>
      </c>
      <c r="B118">
        <v>25.970099999999999</v>
      </c>
      <c r="C118">
        <v>6785400</v>
      </c>
      <c r="D118">
        <v>6325454</v>
      </c>
    </row>
    <row r="119" spans="1:4" x14ac:dyDescent="0.2">
      <c r="A119" s="1">
        <v>38294</v>
      </c>
      <c r="B119">
        <v>25.299099999999999</v>
      </c>
      <c r="C119">
        <v>5952800</v>
      </c>
      <c r="D119">
        <v>6458727</v>
      </c>
    </row>
    <row r="120" spans="1:4" x14ac:dyDescent="0.2">
      <c r="A120" s="1">
        <v>38293</v>
      </c>
      <c r="B120">
        <v>25.121500000000001</v>
      </c>
      <c r="C120">
        <v>8331700</v>
      </c>
      <c r="D120">
        <v>6714667</v>
      </c>
    </row>
    <row r="121" spans="1:4" x14ac:dyDescent="0.2">
      <c r="A121" s="1">
        <v>38292</v>
      </c>
      <c r="B121">
        <v>24.894600000000001</v>
      </c>
      <c r="C121">
        <v>5300400</v>
      </c>
      <c r="D121">
        <v>6784467</v>
      </c>
    </row>
    <row r="122" spans="1:4" x14ac:dyDescent="0.2">
      <c r="A122" s="1">
        <v>38291</v>
      </c>
      <c r="B122">
        <f t="shared" ref="B122:D123" si="18">B123</f>
        <v>24.884699999999999</v>
      </c>
      <c r="C122">
        <f t="shared" si="18"/>
        <v>6277000</v>
      </c>
      <c r="D122">
        <f t="shared" si="18"/>
        <v>6794607</v>
      </c>
    </row>
    <row r="123" spans="1:4" x14ac:dyDescent="0.2">
      <c r="A123" s="1">
        <v>38290</v>
      </c>
      <c r="B123">
        <f t="shared" si="18"/>
        <v>24.884699999999999</v>
      </c>
      <c r="C123">
        <f t="shared" si="18"/>
        <v>6277000</v>
      </c>
      <c r="D123">
        <f t="shared" si="18"/>
        <v>6794607</v>
      </c>
    </row>
    <row r="124" spans="1:4" x14ac:dyDescent="0.2">
      <c r="A124" s="1">
        <v>38289</v>
      </c>
      <c r="B124">
        <v>24.884699999999999</v>
      </c>
      <c r="C124">
        <v>6277000</v>
      </c>
      <c r="D124">
        <v>6794607</v>
      </c>
    </row>
    <row r="125" spans="1:4" x14ac:dyDescent="0.2">
      <c r="A125" s="1">
        <v>38288</v>
      </c>
      <c r="B125">
        <v>24.786000000000001</v>
      </c>
      <c r="C125">
        <v>4898100</v>
      </c>
      <c r="D125">
        <v>7048694</v>
      </c>
    </row>
    <row r="126" spans="1:4" x14ac:dyDescent="0.2">
      <c r="A126" s="1">
        <v>38287</v>
      </c>
      <c r="B126">
        <v>24.638000000000002</v>
      </c>
      <c r="C126">
        <v>5200500</v>
      </c>
      <c r="D126">
        <v>7633227</v>
      </c>
    </row>
    <row r="127" spans="1:4" x14ac:dyDescent="0.2">
      <c r="A127" s="1">
        <v>38286</v>
      </c>
      <c r="B127">
        <v>24.539300000000001</v>
      </c>
      <c r="C127">
        <v>5898500</v>
      </c>
      <c r="D127">
        <v>7892714</v>
      </c>
    </row>
    <row r="128" spans="1:4" x14ac:dyDescent="0.2">
      <c r="A128" s="1">
        <v>38285</v>
      </c>
      <c r="B128">
        <v>24.263100000000001</v>
      </c>
      <c r="C128">
        <v>5721200</v>
      </c>
      <c r="D128">
        <v>8033880</v>
      </c>
    </row>
    <row r="129" spans="1:4" x14ac:dyDescent="0.2">
      <c r="A129" s="1">
        <v>38284</v>
      </c>
      <c r="B129">
        <f t="shared" ref="B129:D130" si="19">B130</f>
        <v>24.2927</v>
      </c>
      <c r="C129">
        <f t="shared" si="19"/>
        <v>5753000</v>
      </c>
      <c r="D129">
        <f t="shared" si="19"/>
        <v>8130307</v>
      </c>
    </row>
    <row r="130" spans="1:4" x14ac:dyDescent="0.2">
      <c r="A130" s="1">
        <v>38283</v>
      </c>
      <c r="B130">
        <f t="shared" si="19"/>
        <v>24.2927</v>
      </c>
      <c r="C130">
        <f t="shared" si="19"/>
        <v>5753000</v>
      </c>
      <c r="D130">
        <f t="shared" si="19"/>
        <v>8130307</v>
      </c>
    </row>
    <row r="131" spans="1:4" x14ac:dyDescent="0.2">
      <c r="A131" s="1">
        <v>38282</v>
      </c>
      <c r="B131">
        <v>24.2927</v>
      </c>
      <c r="C131">
        <v>5753000</v>
      </c>
      <c r="D131">
        <v>8130307</v>
      </c>
    </row>
    <row r="132" spans="1:4" x14ac:dyDescent="0.2">
      <c r="A132" s="1">
        <v>38281</v>
      </c>
      <c r="B132">
        <v>24.9636</v>
      </c>
      <c r="C132">
        <v>7858600</v>
      </c>
      <c r="D132">
        <v>8142400</v>
      </c>
    </row>
    <row r="133" spans="1:4" x14ac:dyDescent="0.2">
      <c r="A133" s="1">
        <v>38280</v>
      </c>
      <c r="B133">
        <v>24.411100000000001</v>
      </c>
      <c r="C133">
        <v>5511100</v>
      </c>
      <c r="D133">
        <v>8216907</v>
      </c>
    </row>
    <row r="134" spans="1:4" x14ac:dyDescent="0.2">
      <c r="A134" s="1">
        <v>38279</v>
      </c>
      <c r="B134">
        <v>24.559100000000001</v>
      </c>
      <c r="C134">
        <v>6223100</v>
      </c>
      <c r="D134">
        <v>8604353</v>
      </c>
    </row>
    <row r="135" spans="1:4" x14ac:dyDescent="0.2">
      <c r="A135" s="1">
        <v>38278</v>
      </c>
      <c r="B135">
        <v>24.746600000000001</v>
      </c>
      <c r="C135">
        <v>6513700</v>
      </c>
      <c r="D135">
        <v>9054833</v>
      </c>
    </row>
    <row r="136" spans="1:4" x14ac:dyDescent="0.2">
      <c r="A136" s="1">
        <v>38277</v>
      </c>
      <c r="B136">
        <f t="shared" ref="B136:D137" si="20">B137</f>
        <v>24.578800000000001</v>
      </c>
      <c r="C136">
        <f t="shared" si="20"/>
        <v>8656700</v>
      </c>
      <c r="D136">
        <f t="shared" si="20"/>
        <v>8937480</v>
      </c>
    </row>
    <row r="137" spans="1:4" x14ac:dyDescent="0.2">
      <c r="A137" s="1">
        <v>38276</v>
      </c>
      <c r="B137">
        <f t="shared" si="20"/>
        <v>24.578800000000001</v>
      </c>
      <c r="C137">
        <f t="shared" si="20"/>
        <v>8656700</v>
      </c>
      <c r="D137">
        <f t="shared" si="20"/>
        <v>8937480</v>
      </c>
    </row>
    <row r="138" spans="1:4" x14ac:dyDescent="0.2">
      <c r="A138" s="1">
        <v>38275</v>
      </c>
      <c r="B138">
        <v>24.578800000000001</v>
      </c>
      <c r="C138">
        <v>8656700</v>
      </c>
      <c r="D138">
        <v>8937480</v>
      </c>
    </row>
    <row r="139" spans="1:4" x14ac:dyDescent="0.2">
      <c r="A139" s="1">
        <v>38274</v>
      </c>
      <c r="B139">
        <v>24.519600000000001</v>
      </c>
      <c r="C139">
        <v>8784500</v>
      </c>
      <c r="D139">
        <v>8620540</v>
      </c>
    </row>
    <row r="140" spans="1:4" x14ac:dyDescent="0.2">
      <c r="A140" s="1">
        <v>38273</v>
      </c>
      <c r="B140">
        <v>24.677499999999998</v>
      </c>
      <c r="C140">
        <v>9791900</v>
      </c>
      <c r="D140">
        <v>8388793</v>
      </c>
    </row>
    <row r="141" spans="1:4" x14ac:dyDescent="0.2">
      <c r="A141" s="1">
        <v>38272</v>
      </c>
      <c r="B141">
        <v>24.509699999999999</v>
      </c>
      <c r="C141">
        <v>9378700</v>
      </c>
      <c r="D141">
        <v>8042714</v>
      </c>
    </row>
    <row r="142" spans="1:4" x14ac:dyDescent="0.2">
      <c r="A142" s="1">
        <v>38271</v>
      </c>
      <c r="B142">
        <v>24.568899999999999</v>
      </c>
      <c r="C142">
        <v>5452500</v>
      </c>
      <c r="D142">
        <v>7760827</v>
      </c>
    </row>
    <row r="143" spans="1:4" x14ac:dyDescent="0.2">
      <c r="A143" s="1">
        <v>38270</v>
      </c>
      <c r="B143">
        <f t="shared" ref="B143:D144" si="21">B144</f>
        <v>24.519600000000001</v>
      </c>
      <c r="C143">
        <f t="shared" si="21"/>
        <v>10088300</v>
      </c>
      <c r="D143">
        <f t="shared" si="21"/>
        <v>7802934</v>
      </c>
    </row>
    <row r="144" spans="1:4" x14ac:dyDescent="0.2">
      <c r="A144" s="1">
        <v>38269</v>
      </c>
      <c r="B144">
        <f t="shared" si="21"/>
        <v>24.519600000000001</v>
      </c>
      <c r="C144">
        <f t="shared" si="21"/>
        <v>10088300</v>
      </c>
      <c r="D144">
        <f t="shared" si="21"/>
        <v>7802934</v>
      </c>
    </row>
    <row r="145" spans="1:4" x14ac:dyDescent="0.2">
      <c r="A145" s="1">
        <v>38268</v>
      </c>
      <c r="B145">
        <v>24.519600000000001</v>
      </c>
      <c r="C145">
        <v>10088300</v>
      </c>
      <c r="D145">
        <v>7802934</v>
      </c>
    </row>
    <row r="146" spans="1:4" x14ac:dyDescent="0.2">
      <c r="A146" s="1">
        <v>38267</v>
      </c>
      <c r="B146">
        <v>24.4209</v>
      </c>
      <c r="C146">
        <v>13666100</v>
      </c>
      <c r="D146">
        <v>7506620</v>
      </c>
    </row>
    <row r="147" spans="1:4" x14ac:dyDescent="0.2">
      <c r="A147" s="1">
        <v>38266</v>
      </c>
      <c r="B147">
        <v>24.016400000000001</v>
      </c>
      <c r="C147">
        <v>9092800</v>
      </c>
      <c r="D147">
        <v>6928747</v>
      </c>
    </row>
    <row r="148" spans="1:4" x14ac:dyDescent="0.2">
      <c r="A148" s="1">
        <v>38265</v>
      </c>
      <c r="B148">
        <v>23.5625</v>
      </c>
      <c r="C148">
        <v>8016000</v>
      </c>
      <c r="D148">
        <v>6750414</v>
      </c>
    </row>
    <row r="149" spans="1:4" x14ac:dyDescent="0.2">
      <c r="A149" s="1">
        <v>38264</v>
      </c>
      <c r="B149">
        <v>23.227</v>
      </c>
      <c r="C149">
        <v>7167600</v>
      </c>
      <c r="D149">
        <v>6658227</v>
      </c>
    </row>
    <row r="150" spans="1:4" x14ac:dyDescent="0.2">
      <c r="A150" s="1">
        <v>38263</v>
      </c>
      <c r="B150">
        <f t="shared" ref="B150:D151" si="22">B151</f>
        <v>22.773099999999999</v>
      </c>
      <c r="C150">
        <f t="shared" si="22"/>
        <v>5934400</v>
      </c>
      <c r="D150">
        <f t="shared" si="22"/>
        <v>6451934</v>
      </c>
    </row>
    <row r="151" spans="1:4" x14ac:dyDescent="0.2">
      <c r="A151" s="1">
        <v>38262</v>
      </c>
      <c r="B151">
        <f t="shared" si="22"/>
        <v>22.773099999999999</v>
      </c>
      <c r="C151">
        <f t="shared" si="22"/>
        <v>5934400</v>
      </c>
      <c r="D151">
        <f t="shared" si="22"/>
        <v>6451934</v>
      </c>
    </row>
    <row r="152" spans="1:4" x14ac:dyDescent="0.2">
      <c r="A152" s="1">
        <v>38261</v>
      </c>
      <c r="B152">
        <v>22.773099999999999</v>
      </c>
      <c r="C152">
        <v>5934400</v>
      </c>
      <c r="D152">
        <v>6451934</v>
      </c>
    </row>
    <row r="153" spans="1:4" x14ac:dyDescent="0.2">
      <c r="A153" s="1">
        <v>38260</v>
      </c>
      <c r="B153">
        <v>22.2502</v>
      </c>
      <c r="C153">
        <v>8976200</v>
      </c>
      <c r="D153">
        <v>6484687</v>
      </c>
    </row>
    <row r="154" spans="1:4" x14ac:dyDescent="0.2">
      <c r="A154" s="1">
        <v>38259</v>
      </c>
      <c r="B154">
        <v>22.4969</v>
      </c>
      <c r="C154">
        <v>11322800</v>
      </c>
      <c r="D154">
        <v>6281180</v>
      </c>
    </row>
    <row r="155" spans="1:4" x14ac:dyDescent="0.2">
      <c r="A155" s="1">
        <v>38258</v>
      </c>
      <c r="B155">
        <v>22.299499999999998</v>
      </c>
      <c r="C155">
        <v>12980300</v>
      </c>
      <c r="D155">
        <v>5936214</v>
      </c>
    </row>
    <row r="156" spans="1:4" x14ac:dyDescent="0.2">
      <c r="A156" s="1">
        <v>38257</v>
      </c>
      <c r="B156">
        <v>22.861899999999999</v>
      </c>
      <c r="C156">
        <v>4753400</v>
      </c>
      <c r="D156">
        <v>5446760</v>
      </c>
    </row>
    <row r="157" spans="1:4" x14ac:dyDescent="0.2">
      <c r="A157" s="1">
        <v>38256</v>
      </c>
      <c r="B157">
        <f t="shared" ref="B157:D158" si="23">B158</f>
        <v>23.148099999999999</v>
      </c>
      <c r="C157">
        <f t="shared" si="23"/>
        <v>3902600</v>
      </c>
      <c r="D157">
        <f t="shared" si="23"/>
        <v>5410194</v>
      </c>
    </row>
    <row r="158" spans="1:4" x14ac:dyDescent="0.2">
      <c r="A158" s="1">
        <v>38255</v>
      </c>
      <c r="B158">
        <f t="shared" si="23"/>
        <v>23.148099999999999</v>
      </c>
      <c r="C158">
        <f t="shared" si="23"/>
        <v>3902600</v>
      </c>
      <c r="D158">
        <f t="shared" si="23"/>
        <v>5410194</v>
      </c>
    </row>
    <row r="159" spans="1:4" x14ac:dyDescent="0.2">
      <c r="A159" s="1">
        <v>38254</v>
      </c>
      <c r="B159">
        <v>23.148099999999999</v>
      </c>
      <c r="C159">
        <v>3902600</v>
      </c>
      <c r="D159">
        <v>5410194</v>
      </c>
    </row>
    <row r="160" spans="1:4" x14ac:dyDescent="0.2">
      <c r="A160" s="1">
        <v>38253</v>
      </c>
      <c r="B160">
        <v>22.950800000000001</v>
      </c>
      <c r="C160">
        <v>5308300</v>
      </c>
      <c r="D160">
        <v>5495387</v>
      </c>
    </row>
    <row r="161" spans="1:4" x14ac:dyDescent="0.2">
      <c r="A161" s="1">
        <v>38252</v>
      </c>
      <c r="B161">
        <v>22.990200000000002</v>
      </c>
      <c r="C161">
        <v>4600700</v>
      </c>
      <c r="D161">
        <v>5448674</v>
      </c>
    </row>
    <row r="162" spans="1:4" x14ac:dyDescent="0.2">
      <c r="A162" s="1">
        <v>38251</v>
      </c>
      <c r="B162">
        <v>23.098800000000001</v>
      </c>
      <c r="C162">
        <v>5150400</v>
      </c>
      <c r="D162">
        <v>5477447</v>
      </c>
    </row>
    <row r="163" spans="1:4" x14ac:dyDescent="0.2">
      <c r="A163" s="1">
        <v>38250</v>
      </c>
      <c r="B163">
        <v>22.822500000000002</v>
      </c>
      <c r="C163">
        <v>6084100</v>
      </c>
      <c r="D163">
        <v>5378400</v>
      </c>
    </row>
    <row r="164" spans="1:4" x14ac:dyDescent="0.2">
      <c r="A164" s="1">
        <v>38249</v>
      </c>
      <c r="B164">
        <f t="shared" ref="B164:D165" si="24">B165</f>
        <v>23.108599999999999</v>
      </c>
      <c r="C164">
        <f t="shared" si="24"/>
        <v>5643600</v>
      </c>
      <c r="D164">
        <f t="shared" si="24"/>
        <v>5219000</v>
      </c>
    </row>
    <row r="165" spans="1:4" x14ac:dyDescent="0.2">
      <c r="A165" s="1">
        <v>38248</v>
      </c>
      <c r="B165">
        <f t="shared" si="24"/>
        <v>23.108599999999999</v>
      </c>
      <c r="C165">
        <f t="shared" si="24"/>
        <v>5643600</v>
      </c>
      <c r="D165">
        <f t="shared" si="24"/>
        <v>5219000</v>
      </c>
    </row>
    <row r="166" spans="1:4" x14ac:dyDescent="0.2">
      <c r="A166" s="1">
        <v>38247</v>
      </c>
      <c r="B166">
        <v>23.108599999999999</v>
      </c>
      <c r="C166">
        <v>5643600</v>
      </c>
      <c r="D166">
        <v>5219000</v>
      </c>
    </row>
    <row r="167" spans="1:4" x14ac:dyDescent="0.2">
      <c r="A167" s="1">
        <v>38246</v>
      </c>
      <c r="B167">
        <v>23.088899999999999</v>
      </c>
      <c r="C167">
        <v>4998000</v>
      </c>
      <c r="D167">
        <v>5032780</v>
      </c>
    </row>
    <row r="168" spans="1:4" x14ac:dyDescent="0.2">
      <c r="A168" s="1">
        <v>38245</v>
      </c>
      <c r="B168">
        <v>22.7041</v>
      </c>
      <c r="C168">
        <v>6417800</v>
      </c>
      <c r="D168">
        <v>5020260</v>
      </c>
    </row>
    <row r="169" spans="1:4" x14ac:dyDescent="0.2">
      <c r="A169" s="1">
        <v>38244</v>
      </c>
      <c r="B169">
        <v>22.940899999999999</v>
      </c>
      <c r="C169">
        <v>6633200</v>
      </c>
      <c r="D169">
        <v>4940134</v>
      </c>
    </row>
    <row r="170" spans="1:4" x14ac:dyDescent="0.2">
      <c r="A170" s="1">
        <v>38243</v>
      </c>
      <c r="B170">
        <v>23.01</v>
      </c>
      <c r="C170">
        <v>4073200</v>
      </c>
      <c r="D170">
        <v>4771180</v>
      </c>
    </row>
    <row r="171" spans="1:4" x14ac:dyDescent="0.2">
      <c r="A171" s="1">
        <v>38242</v>
      </c>
      <c r="B171">
        <f t="shared" ref="B171:D172" si="25">B172</f>
        <v>22.8521</v>
      </c>
      <c r="C171">
        <f t="shared" si="25"/>
        <v>6425700</v>
      </c>
      <c r="D171">
        <f t="shared" si="25"/>
        <v>4927080</v>
      </c>
    </row>
    <row r="172" spans="1:4" x14ac:dyDescent="0.2">
      <c r="A172" s="1">
        <v>38241</v>
      </c>
      <c r="B172">
        <f t="shared" si="25"/>
        <v>22.8521</v>
      </c>
      <c r="C172">
        <f t="shared" si="25"/>
        <v>6425700</v>
      </c>
      <c r="D172">
        <f t="shared" si="25"/>
        <v>4927080</v>
      </c>
    </row>
    <row r="173" spans="1:4" x14ac:dyDescent="0.2">
      <c r="A173" s="1">
        <v>38240</v>
      </c>
      <c r="B173">
        <v>22.8521</v>
      </c>
      <c r="C173">
        <v>6425700</v>
      </c>
      <c r="D173">
        <v>4927080</v>
      </c>
    </row>
    <row r="174" spans="1:4" x14ac:dyDescent="0.2">
      <c r="A174" s="1">
        <v>38239</v>
      </c>
      <c r="B174">
        <v>22.556100000000001</v>
      </c>
      <c r="C174">
        <v>5923600</v>
      </c>
      <c r="D174">
        <v>4827180</v>
      </c>
    </row>
    <row r="175" spans="1:4" x14ac:dyDescent="0.2">
      <c r="A175" s="1">
        <v>38238</v>
      </c>
      <c r="B175">
        <v>22.585699999999999</v>
      </c>
      <c r="C175">
        <v>6148300</v>
      </c>
      <c r="D175">
        <v>4750047</v>
      </c>
    </row>
    <row r="176" spans="1:4" x14ac:dyDescent="0.2">
      <c r="A176" s="1">
        <v>38237</v>
      </c>
      <c r="B176">
        <v>22.388300000000001</v>
      </c>
      <c r="C176">
        <v>5638500</v>
      </c>
      <c r="D176">
        <v>4789140</v>
      </c>
    </row>
    <row r="177" spans="1:4" x14ac:dyDescent="0.2">
      <c r="A177" s="1">
        <v>38236</v>
      </c>
      <c r="B177">
        <f t="shared" ref="B177:D179" si="26">B178</f>
        <v>22.072600000000001</v>
      </c>
      <c r="C177">
        <f t="shared" si="26"/>
        <v>4204900</v>
      </c>
      <c r="D177">
        <f t="shared" si="26"/>
        <v>5170580</v>
      </c>
    </row>
    <row r="178" spans="1:4" x14ac:dyDescent="0.2">
      <c r="A178" s="1">
        <v>38235</v>
      </c>
      <c r="B178">
        <f t="shared" si="26"/>
        <v>22.072600000000001</v>
      </c>
      <c r="C178">
        <f t="shared" si="26"/>
        <v>4204900</v>
      </c>
      <c r="D178">
        <f t="shared" si="26"/>
        <v>5170580</v>
      </c>
    </row>
    <row r="179" spans="1:4" x14ac:dyDescent="0.2">
      <c r="A179" s="1">
        <v>38234</v>
      </c>
      <c r="B179">
        <f t="shared" si="26"/>
        <v>22.072600000000001</v>
      </c>
      <c r="C179">
        <f t="shared" si="26"/>
        <v>4204900</v>
      </c>
      <c r="D179">
        <f t="shared" si="26"/>
        <v>5170580</v>
      </c>
    </row>
    <row r="180" spans="1:4" x14ac:dyDescent="0.2">
      <c r="A180" s="1">
        <v>38233</v>
      </c>
      <c r="B180">
        <v>22.072600000000001</v>
      </c>
      <c r="C180">
        <v>4204900</v>
      </c>
      <c r="D180">
        <v>5170580</v>
      </c>
    </row>
    <row r="181" spans="1:4" x14ac:dyDescent="0.2">
      <c r="A181" s="1">
        <v>38232</v>
      </c>
      <c r="B181">
        <v>22.210699999999999</v>
      </c>
      <c r="C181">
        <v>5180500</v>
      </c>
      <c r="D181">
        <v>5604600</v>
      </c>
    </row>
    <row r="182" spans="1:4" x14ac:dyDescent="0.2">
      <c r="A182" s="1">
        <v>38231</v>
      </c>
      <c r="B182">
        <v>22.181100000000001</v>
      </c>
      <c r="C182">
        <v>4607600</v>
      </c>
      <c r="D182">
        <v>6117274</v>
      </c>
    </row>
    <row r="183" spans="1:4" x14ac:dyDescent="0.2">
      <c r="A183" s="1">
        <v>38230</v>
      </c>
      <c r="B183">
        <v>22.151499999999999</v>
      </c>
      <c r="C183">
        <v>5032300</v>
      </c>
      <c r="D183">
        <v>6569180</v>
      </c>
    </row>
    <row r="184" spans="1:4" x14ac:dyDescent="0.2">
      <c r="A184" s="1">
        <v>38229</v>
      </c>
      <c r="B184">
        <v>22.1022</v>
      </c>
      <c r="C184">
        <v>3664700</v>
      </c>
      <c r="D184">
        <v>6847967</v>
      </c>
    </row>
    <row r="185" spans="1:4" x14ac:dyDescent="0.2">
      <c r="A185" s="1">
        <v>38228</v>
      </c>
      <c r="B185">
        <f t="shared" ref="B185:D186" si="27">B186</f>
        <v>22.358699999999999</v>
      </c>
      <c r="C185">
        <f t="shared" si="27"/>
        <v>3693100</v>
      </c>
      <c r="D185">
        <f t="shared" si="27"/>
        <v>6949434</v>
      </c>
    </row>
    <row r="186" spans="1:4" x14ac:dyDescent="0.2">
      <c r="A186" s="1">
        <v>38227</v>
      </c>
      <c r="B186">
        <f t="shared" si="27"/>
        <v>22.358699999999999</v>
      </c>
      <c r="C186">
        <f t="shared" si="27"/>
        <v>3693100</v>
      </c>
      <c r="D186">
        <f t="shared" si="27"/>
        <v>6949434</v>
      </c>
    </row>
    <row r="187" spans="1:4" x14ac:dyDescent="0.2">
      <c r="A187" s="1">
        <v>38226</v>
      </c>
      <c r="B187">
        <v>22.358699999999999</v>
      </c>
      <c r="C187">
        <v>3693100</v>
      </c>
      <c r="D187">
        <v>6949434</v>
      </c>
    </row>
    <row r="188" spans="1:4" x14ac:dyDescent="0.2">
      <c r="A188" s="1">
        <v>38225</v>
      </c>
      <c r="B188">
        <v>22.378499999999999</v>
      </c>
      <c r="C188">
        <v>2850300</v>
      </c>
      <c r="D188">
        <v>7118087</v>
      </c>
    </row>
    <row r="189" spans="1:4" x14ac:dyDescent="0.2">
      <c r="A189" s="1">
        <v>38224</v>
      </c>
      <c r="B189">
        <v>22.200900000000001</v>
      </c>
      <c r="C189">
        <v>4810200</v>
      </c>
      <c r="D189">
        <v>7331934</v>
      </c>
    </row>
    <row r="190" spans="1:4" x14ac:dyDescent="0.2">
      <c r="A190" s="1">
        <v>38223</v>
      </c>
      <c r="B190">
        <v>22.013400000000001</v>
      </c>
      <c r="C190">
        <v>5215900</v>
      </c>
      <c r="D190">
        <v>7456020</v>
      </c>
    </row>
    <row r="191" spans="1:4" x14ac:dyDescent="0.2">
      <c r="A191" s="1">
        <v>38222</v>
      </c>
      <c r="B191">
        <v>21.8752</v>
      </c>
      <c r="C191">
        <v>4098900</v>
      </c>
      <c r="D191">
        <v>7425414</v>
      </c>
    </row>
    <row r="192" spans="1:4" x14ac:dyDescent="0.2">
      <c r="A192" s="1">
        <v>38221</v>
      </c>
      <c r="B192">
        <f t="shared" ref="B192:D193" si="28">B193</f>
        <v>22.1417</v>
      </c>
      <c r="C192">
        <f t="shared" si="28"/>
        <v>6411700</v>
      </c>
      <c r="D192">
        <f t="shared" si="28"/>
        <v>7495474</v>
      </c>
    </row>
    <row r="193" spans="1:4" x14ac:dyDescent="0.2">
      <c r="A193" s="1">
        <v>38220</v>
      </c>
      <c r="B193">
        <f t="shared" si="28"/>
        <v>22.1417</v>
      </c>
      <c r="C193">
        <f t="shared" si="28"/>
        <v>6411700</v>
      </c>
      <c r="D193">
        <f t="shared" si="28"/>
        <v>7495474</v>
      </c>
    </row>
    <row r="194" spans="1:4" x14ac:dyDescent="0.2">
      <c r="A194" s="1">
        <v>38219</v>
      </c>
      <c r="B194">
        <v>22.1417</v>
      </c>
      <c r="C194">
        <v>6411700</v>
      </c>
      <c r="D194">
        <v>7495474</v>
      </c>
    </row>
    <row r="195" spans="1:4" x14ac:dyDescent="0.2">
      <c r="A195" s="1">
        <v>38218</v>
      </c>
      <c r="B195">
        <v>22.1022</v>
      </c>
      <c r="C195">
        <v>4927200</v>
      </c>
      <c r="D195">
        <v>7385560</v>
      </c>
    </row>
    <row r="196" spans="1:4" x14ac:dyDescent="0.2">
      <c r="A196" s="1">
        <v>38217</v>
      </c>
      <c r="B196">
        <v>21.963999999999999</v>
      </c>
      <c r="C196">
        <v>4766600</v>
      </c>
      <c r="D196">
        <v>7328067</v>
      </c>
    </row>
    <row r="197" spans="1:4" x14ac:dyDescent="0.2">
      <c r="A197" s="1">
        <v>38216</v>
      </c>
      <c r="B197">
        <v>21.687799999999999</v>
      </c>
      <c r="C197">
        <v>6734700</v>
      </c>
      <c r="D197">
        <v>7383900</v>
      </c>
    </row>
    <row r="198" spans="1:4" x14ac:dyDescent="0.2">
      <c r="A198" s="1">
        <v>38215</v>
      </c>
      <c r="B198">
        <v>21.263500000000001</v>
      </c>
      <c r="C198">
        <v>11360100</v>
      </c>
      <c r="D198">
        <v>7321587</v>
      </c>
    </row>
    <row r="199" spans="1:4" x14ac:dyDescent="0.2">
      <c r="A199" s="1">
        <v>38214</v>
      </c>
      <c r="B199">
        <f t="shared" ref="B199:D200" si="29">B200</f>
        <v>20.612300000000001</v>
      </c>
      <c r="C199">
        <f t="shared" si="29"/>
        <v>10715200</v>
      </c>
      <c r="D199">
        <f t="shared" si="29"/>
        <v>6912580</v>
      </c>
    </row>
    <row r="200" spans="1:4" x14ac:dyDescent="0.2">
      <c r="A200" s="1">
        <v>38213</v>
      </c>
      <c r="B200">
        <f t="shared" si="29"/>
        <v>20.612300000000001</v>
      </c>
      <c r="C200">
        <f t="shared" si="29"/>
        <v>10715200</v>
      </c>
      <c r="D200">
        <f t="shared" si="29"/>
        <v>6912580</v>
      </c>
    </row>
    <row r="201" spans="1:4" x14ac:dyDescent="0.2">
      <c r="A201" s="1">
        <v>38212</v>
      </c>
      <c r="B201">
        <v>20.612300000000001</v>
      </c>
      <c r="C201">
        <v>10715200</v>
      </c>
      <c r="D201">
        <v>6912580</v>
      </c>
    </row>
    <row r="202" spans="1:4" x14ac:dyDescent="0.2">
      <c r="A202" s="1">
        <v>38211</v>
      </c>
      <c r="B202">
        <v>20.928000000000001</v>
      </c>
      <c r="C202">
        <v>12870600</v>
      </c>
      <c r="D202">
        <v>6592760</v>
      </c>
    </row>
    <row r="203" spans="1:4" x14ac:dyDescent="0.2">
      <c r="A203" s="1">
        <v>38210</v>
      </c>
      <c r="B203">
        <v>21.490400000000001</v>
      </c>
      <c r="C203">
        <v>11386200</v>
      </c>
      <c r="D203">
        <v>6188987</v>
      </c>
    </row>
    <row r="204" spans="1:4" x14ac:dyDescent="0.2">
      <c r="A204" s="1">
        <v>38209</v>
      </c>
      <c r="B204">
        <v>22.1417</v>
      </c>
      <c r="C204">
        <v>9214100</v>
      </c>
      <c r="D204">
        <v>5825467</v>
      </c>
    </row>
    <row r="205" spans="1:4" x14ac:dyDescent="0.2">
      <c r="A205" s="1">
        <v>38208</v>
      </c>
      <c r="B205">
        <v>21.648299999999999</v>
      </c>
      <c r="C205">
        <v>5186700</v>
      </c>
      <c r="D205">
        <v>5680967</v>
      </c>
    </row>
    <row r="206" spans="1:4" x14ac:dyDescent="0.2">
      <c r="A206" s="1">
        <v>38207</v>
      </c>
      <c r="B206">
        <f t="shared" ref="B206:D207" si="30">B207</f>
        <v>21.697600000000001</v>
      </c>
      <c r="C206">
        <f t="shared" si="30"/>
        <v>6222900</v>
      </c>
      <c r="D206">
        <f t="shared" si="30"/>
        <v>5836580</v>
      </c>
    </row>
    <row r="207" spans="1:4" x14ac:dyDescent="0.2">
      <c r="A207" s="1">
        <v>38206</v>
      </c>
      <c r="B207">
        <f t="shared" si="30"/>
        <v>21.697600000000001</v>
      </c>
      <c r="C207">
        <f t="shared" si="30"/>
        <v>6222900</v>
      </c>
      <c r="D207">
        <f t="shared" si="30"/>
        <v>5836580</v>
      </c>
    </row>
    <row r="208" spans="1:4" x14ac:dyDescent="0.2">
      <c r="A208" s="1">
        <v>38205</v>
      </c>
      <c r="B208">
        <v>21.697600000000001</v>
      </c>
      <c r="C208">
        <v>6222900</v>
      </c>
      <c r="D208">
        <v>5836580</v>
      </c>
    </row>
    <row r="209" spans="1:4" x14ac:dyDescent="0.2">
      <c r="A209" s="1">
        <v>38204</v>
      </c>
      <c r="B209">
        <v>21.983799999999999</v>
      </c>
      <c r="C209">
        <v>6058000</v>
      </c>
      <c r="D209">
        <v>5876194</v>
      </c>
    </row>
    <row r="210" spans="1:4" x14ac:dyDescent="0.2">
      <c r="A210" s="1">
        <v>38203</v>
      </c>
      <c r="B210">
        <v>22.190999999999999</v>
      </c>
      <c r="C210">
        <v>6671500</v>
      </c>
      <c r="D210">
        <v>5769487</v>
      </c>
    </row>
    <row r="211" spans="1:4" x14ac:dyDescent="0.2">
      <c r="A211" s="1">
        <v>38202</v>
      </c>
      <c r="B211">
        <v>22.467300000000002</v>
      </c>
      <c r="C211">
        <v>4756800</v>
      </c>
      <c r="D211">
        <v>5615747</v>
      </c>
    </row>
    <row r="212" spans="1:4" x14ac:dyDescent="0.2">
      <c r="A212" s="1">
        <v>38201</v>
      </c>
      <c r="B212">
        <v>22.792899999999999</v>
      </c>
      <c r="C212">
        <v>5149800</v>
      </c>
      <c r="D212">
        <v>5548694</v>
      </c>
    </row>
    <row r="213" spans="1:4" x14ac:dyDescent="0.2">
      <c r="A213" s="1">
        <v>38200</v>
      </c>
      <c r="B213">
        <f t="shared" ref="B213:D214" si="31">B214</f>
        <v>22.783000000000001</v>
      </c>
      <c r="C213">
        <f t="shared" si="31"/>
        <v>4763000</v>
      </c>
      <c r="D213">
        <f t="shared" si="31"/>
        <v>5586554</v>
      </c>
    </row>
    <row r="214" spans="1:4" x14ac:dyDescent="0.2">
      <c r="A214" s="1">
        <v>38199</v>
      </c>
      <c r="B214">
        <f t="shared" si="31"/>
        <v>22.783000000000001</v>
      </c>
      <c r="C214">
        <f t="shared" si="31"/>
        <v>4763000</v>
      </c>
      <c r="D214">
        <f t="shared" si="31"/>
        <v>5586554</v>
      </c>
    </row>
    <row r="215" spans="1:4" x14ac:dyDescent="0.2">
      <c r="A215" s="1">
        <v>38198</v>
      </c>
      <c r="B215">
        <v>22.783000000000001</v>
      </c>
      <c r="C215">
        <v>4763000</v>
      </c>
      <c r="D215">
        <v>5586554</v>
      </c>
    </row>
    <row r="216" spans="1:4" x14ac:dyDescent="0.2">
      <c r="A216" s="1">
        <v>38197</v>
      </c>
      <c r="B216">
        <v>22.694199999999999</v>
      </c>
      <c r="C216">
        <v>4064800</v>
      </c>
      <c r="D216">
        <v>5651080</v>
      </c>
    </row>
    <row r="217" spans="1:4" x14ac:dyDescent="0.2">
      <c r="A217" s="1">
        <v>38196</v>
      </c>
      <c r="B217">
        <v>22.536300000000001</v>
      </c>
      <c r="C217">
        <v>5604100</v>
      </c>
      <c r="D217">
        <v>5704374</v>
      </c>
    </row>
    <row r="218" spans="1:4" x14ac:dyDescent="0.2">
      <c r="A218" s="1">
        <v>38195</v>
      </c>
      <c r="B218">
        <v>22.6449</v>
      </c>
      <c r="C218">
        <v>5800000</v>
      </c>
      <c r="D218">
        <v>5625380</v>
      </c>
    </row>
    <row r="219" spans="1:4" x14ac:dyDescent="0.2">
      <c r="A219" s="1">
        <v>38194</v>
      </c>
      <c r="B219">
        <v>22.546199999999999</v>
      </c>
      <c r="C219">
        <v>5225000</v>
      </c>
      <c r="D219">
        <v>5627100</v>
      </c>
    </row>
    <row r="220" spans="1:4" x14ac:dyDescent="0.2">
      <c r="A220" s="1">
        <v>38193</v>
      </c>
      <c r="B220">
        <f t="shared" ref="B220:D221" si="32">B221</f>
        <v>22.654699999999998</v>
      </c>
      <c r="C220">
        <f t="shared" si="32"/>
        <v>5917900</v>
      </c>
      <c r="D220">
        <f t="shared" si="32"/>
        <v>5558960</v>
      </c>
    </row>
    <row r="221" spans="1:4" x14ac:dyDescent="0.2">
      <c r="A221" s="1">
        <v>38192</v>
      </c>
      <c r="B221">
        <f t="shared" si="32"/>
        <v>22.654699999999998</v>
      </c>
      <c r="C221">
        <f t="shared" si="32"/>
        <v>5917900</v>
      </c>
      <c r="D221">
        <f t="shared" si="32"/>
        <v>5558960</v>
      </c>
    </row>
    <row r="222" spans="1:4" x14ac:dyDescent="0.2">
      <c r="A222" s="1">
        <v>38191</v>
      </c>
      <c r="B222">
        <v>22.654699999999998</v>
      </c>
      <c r="C222">
        <v>5917900</v>
      </c>
      <c r="D222">
        <v>5558960</v>
      </c>
    </row>
    <row r="223" spans="1:4" x14ac:dyDescent="0.2">
      <c r="A223" s="1">
        <v>38190</v>
      </c>
      <c r="B223">
        <v>23.0001</v>
      </c>
      <c r="C223">
        <v>6814000</v>
      </c>
      <c r="D223">
        <v>5564394</v>
      </c>
    </row>
    <row r="224" spans="1:4" x14ac:dyDescent="0.2">
      <c r="A224" s="1">
        <v>38189</v>
      </c>
      <c r="B224">
        <v>23.325700000000001</v>
      </c>
      <c r="C224">
        <v>5933400</v>
      </c>
      <c r="D224">
        <v>5521407</v>
      </c>
    </row>
    <row r="225" spans="1:4" x14ac:dyDescent="0.2">
      <c r="A225" s="1">
        <v>38188</v>
      </c>
      <c r="B225">
        <v>23.5822</v>
      </c>
      <c r="C225">
        <v>7046600</v>
      </c>
      <c r="D225">
        <v>5474627</v>
      </c>
    </row>
    <row r="226" spans="1:4" x14ac:dyDescent="0.2">
      <c r="A226" s="1">
        <v>38187</v>
      </c>
      <c r="B226">
        <v>23.177700000000002</v>
      </c>
      <c r="C226">
        <v>7520900</v>
      </c>
      <c r="D226">
        <v>5362600</v>
      </c>
    </row>
    <row r="227" spans="1:4" x14ac:dyDescent="0.2">
      <c r="A227" s="1">
        <v>38186</v>
      </c>
      <c r="B227">
        <f t="shared" ref="B227:D228" si="33">B228</f>
        <v>23.138200000000001</v>
      </c>
      <c r="C227">
        <f t="shared" si="33"/>
        <v>6817100</v>
      </c>
      <c r="D227">
        <f t="shared" si="33"/>
        <v>5404980</v>
      </c>
    </row>
    <row r="228" spans="1:4" x14ac:dyDescent="0.2">
      <c r="A228" s="1">
        <v>38185</v>
      </c>
      <c r="B228">
        <f t="shared" si="33"/>
        <v>23.138200000000001</v>
      </c>
      <c r="C228">
        <f t="shared" si="33"/>
        <v>6817100</v>
      </c>
      <c r="D228">
        <f t="shared" si="33"/>
        <v>5404980</v>
      </c>
    </row>
    <row r="229" spans="1:4" x14ac:dyDescent="0.2">
      <c r="A229" s="1">
        <v>38184</v>
      </c>
      <c r="B229">
        <v>23.138200000000001</v>
      </c>
      <c r="C229">
        <v>6817100</v>
      </c>
      <c r="D229">
        <v>5404980</v>
      </c>
    </row>
    <row r="230" spans="1:4" x14ac:dyDescent="0.2">
      <c r="A230" s="1">
        <v>38183</v>
      </c>
      <c r="B230">
        <v>23.552600000000002</v>
      </c>
      <c r="C230">
        <v>4457400</v>
      </c>
      <c r="D230">
        <v>6130000</v>
      </c>
    </row>
    <row r="231" spans="1:4" x14ac:dyDescent="0.2">
      <c r="A231" s="1">
        <v>38182</v>
      </c>
      <c r="B231">
        <v>23.868400000000001</v>
      </c>
      <c r="C231">
        <v>4365400</v>
      </c>
      <c r="D231">
        <v>6389874</v>
      </c>
    </row>
    <row r="232" spans="1:4" x14ac:dyDescent="0.2">
      <c r="A232" s="1">
        <v>38181</v>
      </c>
      <c r="B232">
        <v>23.907900000000001</v>
      </c>
      <c r="C232">
        <v>3751000</v>
      </c>
      <c r="D232">
        <v>6543974</v>
      </c>
    </row>
    <row r="233" spans="1:4" x14ac:dyDescent="0.2">
      <c r="A233" s="1">
        <v>38180</v>
      </c>
      <c r="B233">
        <v>24.026299999999999</v>
      </c>
      <c r="C233">
        <v>5717700</v>
      </c>
      <c r="D233">
        <v>6712600</v>
      </c>
    </row>
    <row r="234" spans="1:4" x14ac:dyDescent="0.2">
      <c r="A234" s="1">
        <v>38179</v>
      </c>
      <c r="B234">
        <f t="shared" ref="B234:D235" si="34">B235</f>
        <v>24.2729</v>
      </c>
      <c r="C234">
        <f t="shared" si="34"/>
        <v>5730900</v>
      </c>
      <c r="D234">
        <f t="shared" si="34"/>
        <v>6813400</v>
      </c>
    </row>
    <row r="235" spans="1:4" x14ac:dyDescent="0.2">
      <c r="A235" s="1">
        <v>38178</v>
      </c>
      <c r="B235">
        <f t="shared" si="34"/>
        <v>24.2729</v>
      </c>
      <c r="C235">
        <f t="shared" si="34"/>
        <v>5730900</v>
      </c>
      <c r="D235">
        <f t="shared" si="34"/>
        <v>6813400</v>
      </c>
    </row>
    <row r="236" spans="1:4" x14ac:dyDescent="0.2">
      <c r="A236" s="1">
        <v>38177</v>
      </c>
      <c r="B236">
        <v>24.2729</v>
      </c>
      <c r="C236">
        <v>5730900</v>
      </c>
      <c r="D236">
        <v>6813400</v>
      </c>
    </row>
    <row r="237" spans="1:4" x14ac:dyDescent="0.2">
      <c r="A237" s="1">
        <v>38176</v>
      </c>
      <c r="B237">
        <v>24.026299999999999</v>
      </c>
      <c r="C237">
        <v>4864200</v>
      </c>
      <c r="D237">
        <v>6753354</v>
      </c>
    </row>
    <row r="238" spans="1:4" x14ac:dyDescent="0.2">
      <c r="A238" s="1">
        <v>38175</v>
      </c>
      <c r="B238">
        <v>24.401199999999999</v>
      </c>
      <c r="C238">
        <v>4419200</v>
      </c>
      <c r="D238">
        <v>6833860</v>
      </c>
    </row>
    <row r="239" spans="1:4" x14ac:dyDescent="0.2">
      <c r="A239" s="1">
        <v>38174</v>
      </c>
      <c r="B239">
        <v>24.371600000000001</v>
      </c>
      <c r="C239">
        <v>5825800</v>
      </c>
      <c r="D239">
        <v>6942987</v>
      </c>
    </row>
    <row r="240" spans="1:4" x14ac:dyDescent="0.2">
      <c r="A240" s="1">
        <v>38173</v>
      </c>
      <c r="B240">
        <f t="shared" ref="B240:D242" si="35">B241</f>
        <v>24.934000000000001</v>
      </c>
      <c r="C240">
        <f t="shared" si="35"/>
        <v>4202900</v>
      </c>
      <c r="D240">
        <f t="shared" si="35"/>
        <v>7040407</v>
      </c>
    </row>
    <row r="241" spans="1:4" x14ac:dyDescent="0.2">
      <c r="A241" s="1">
        <v>38172</v>
      </c>
      <c r="B241">
        <f t="shared" si="35"/>
        <v>24.934000000000001</v>
      </c>
      <c r="C241">
        <f t="shared" si="35"/>
        <v>4202900</v>
      </c>
      <c r="D241">
        <f t="shared" si="35"/>
        <v>7040407</v>
      </c>
    </row>
    <row r="242" spans="1:4" x14ac:dyDescent="0.2">
      <c r="A242" s="1">
        <v>38171</v>
      </c>
      <c r="B242">
        <f t="shared" si="35"/>
        <v>24.934000000000001</v>
      </c>
      <c r="C242">
        <f t="shared" si="35"/>
        <v>4202900</v>
      </c>
      <c r="D242">
        <f t="shared" si="35"/>
        <v>7040407</v>
      </c>
    </row>
    <row r="243" spans="1:4" x14ac:dyDescent="0.2">
      <c r="A243" s="1">
        <v>38170</v>
      </c>
      <c r="B243">
        <v>24.934000000000001</v>
      </c>
      <c r="C243">
        <v>4202900</v>
      </c>
      <c r="D243">
        <v>7040407</v>
      </c>
    </row>
    <row r="244" spans="1:4" x14ac:dyDescent="0.2">
      <c r="A244" s="1">
        <v>38169</v>
      </c>
      <c r="B244">
        <v>24.943899999999999</v>
      </c>
      <c r="C244">
        <v>5999400</v>
      </c>
      <c r="D244">
        <v>7128687</v>
      </c>
    </row>
    <row r="245" spans="1:4" x14ac:dyDescent="0.2">
      <c r="A245" s="1">
        <v>38168</v>
      </c>
      <c r="B245">
        <v>25.1511</v>
      </c>
      <c r="C245">
        <v>6169200</v>
      </c>
      <c r="D245">
        <v>7205714</v>
      </c>
    </row>
    <row r="246" spans="1:4" x14ac:dyDescent="0.2">
      <c r="A246" s="1">
        <v>38167</v>
      </c>
      <c r="B246">
        <v>25.1511</v>
      </c>
      <c r="C246">
        <v>5231700</v>
      </c>
      <c r="D246">
        <v>7186874</v>
      </c>
    </row>
    <row r="247" spans="1:4" x14ac:dyDescent="0.2">
      <c r="A247" s="1">
        <v>38166</v>
      </c>
      <c r="B247">
        <v>24.904399999999999</v>
      </c>
      <c r="C247">
        <v>5366200</v>
      </c>
      <c r="D247">
        <v>7270747</v>
      </c>
    </row>
    <row r="248" spans="1:4" x14ac:dyDescent="0.2">
      <c r="A248" s="1">
        <v>38165</v>
      </c>
      <c r="B248">
        <f t="shared" ref="B248:D249" si="36">B249</f>
        <v>24.845199999999998</v>
      </c>
      <c r="C248">
        <f t="shared" si="36"/>
        <v>8156600</v>
      </c>
      <c r="D248">
        <f t="shared" si="36"/>
        <v>7236280</v>
      </c>
    </row>
    <row r="249" spans="1:4" x14ac:dyDescent="0.2">
      <c r="A249" s="1">
        <v>38164</v>
      </c>
      <c r="B249">
        <f t="shared" si="36"/>
        <v>24.845199999999998</v>
      </c>
      <c r="C249">
        <f t="shared" si="36"/>
        <v>8156600</v>
      </c>
      <c r="D249">
        <f t="shared" si="36"/>
        <v>7236280</v>
      </c>
    </row>
    <row r="250" spans="1:4" x14ac:dyDescent="0.2">
      <c r="A250" s="1">
        <v>38163</v>
      </c>
      <c r="B250">
        <v>24.845199999999998</v>
      </c>
      <c r="C250">
        <v>8156600</v>
      </c>
      <c r="D250">
        <v>7236280</v>
      </c>
    </row>
    <row r="251" spans="1:4" x14ac:dyDescent="0.2">
      <c r="A251" s="1">
        <v>38162</v>
      </c>
      <c r="B251">
        <v>25.0031</v>
      </c>
      <c r="C251">
        <v>17692400</v>
      </c>
      <c r="D251">
        <v>7120614</v>
      </c>
    </row>
    <row r="252" spans="1:4" x14ac:dyDescent="0.2">
      <c r="A252" s="1">
        <v>38161</v>
      </c>
      <c r="B252">
        <v>24.322299999999998</v>
      </c>
      <c r="C252">
        <v>8355500</v>
      </c>
      <c r="D252">
        <v>6516827</v>
      </c>
    </row>
    <row r="253" spans="1:4" x14ac:dyDescent="0.2">
      <c r="A253" s="1">
        <v>38160</v>
      </c>
      <c r="B253">
        <v>24.588699999999999</v>
      </c>
      <c r="C253">
        <v>6676900</v>
      </c>
      <c r="D253">
        <v>6442267</v>
      </c>
    </row>
    <row r="254" spans="1:4" x14ac:dyDescent="0.2">
      <c r="A254" s="1">
        <v>38159</v>
      </c>
      <c r="B254">
        <v>24.618300000000001</v>
      </c>
      <c r="C254">
        <v>6280400</v>
      </c>
      <c r="D254">
        <v>6252314</v>
      </c>
    </row>
    <row r="255" spans="1:4" x14ac:dyDescent="0.2">
      <c r="A255" s="1">
        <v>38158</v>
      </c>
      <c r="B255">
        <f t="shared" ref="B255:D256" si="37">B256</f>
        <v>24.6874</v>
      </c>
      <c r="C255">
        <f t="shared" si="37"/>
        <v>7229700</v>
      </c>
      <c r="D255">
        <f t="shared" si="37"/>
        <v>6215387</v>
      </c>
    </row>
    <row r="256" spans="1:4" x14ac:dyDescent="0.2">
      <c r="A256" s="1">
        <v>38157</v>
      </c>
      <c r="B256">
        <f t="shared" si="37"/>
        <v>24.6874</v>
      </c>
      <c r="C256">
        <f t="shared" si="37"/>
        <v>7229700</v>
      </c>
      <c r="D256">
        <f t="shared" si="37"/>
        <v>6215387</v>
      </c>
    </row>
    <row r="257" spans="1:4" x14ac:dyDescent="0.2">
      <c r="A257" s="1">
        <v>38156</v>
      </c>
      <c r="B257">
        <v>24.6874</v>
      </c>
      <c r="C257">
        <v>7229700</v>
      </c>
      <c r="D257">
        <v>6215387</v>
      </c>
    </row>
    <row r="258" spans="1:4" x14ac:dyDescent="0.2">
      <c r="A258" s="1">
        <v>38155</v>
      </c>
      <c r="B258">
        <v>24.529499999999999</v>
      </c>
      <c r="C258">
        <v>4830200</v>
      </c>
      <c r="D258">
        <v>6093207</v>
      </c>
    </row>
    <row r="259" spans="1:4" x14ac:dyDescent="0.2">
      <c r="A259" s="1">
        <v>38154</v>
      </c>
      <c r="B259">
        <v>24.539300000000001</v>
      </c>
      <c r="C259">
        <v>6071800</v>
      </c>
      <c r="D259">
        <v>6126674</v>
      </c>
    </row>
    <row r="260" spans="1:4" x14ac:dyDescent="0.2">
      <c r="A260" s="1">
        <v>38153</v>
      </c>
      <c r="B260">
        <v>24.371600000000001</v>
      </c>
      <c r="C260">
        <v>6056100</v>
      </c>
      <c r="D260">
        <v>6115114</v>
      </c>
    </row>
    <row r="261" spans="1:4" x14ac:dyDescent="0.2">
      <c r="A261" s="1">
        <v>38152</v>
      </c>
      <c r="B261">
        <v>24.391300000000001</v>
      </c>
      <c r="C261">
        <v>7287100</v>
      </c>
      <c r="D261">
        <v>6175267</v>
      </c>
    </row>
    <row r="262" spans="1:4" x14ac:dyDescent="0.2">
      <c r="A262" s="1">
        <v>38151</v>
      </c>
      <c r="B262">
        <f t="shared" ref="B262:D264" si="38">B263</f>
        <v>24.391300000000001</v>
      </c>
      <c r="C262">
        <f t="shared" si="38"/>
        <v>5527100</v>
      </c>
      <c r="D262">
        <f t="shared" si="38"/>
        <v>5969067</v>
      </c>
    </row>
    <row r="263" spans="1:4" x14ac:dyDescent="0.2">
      <c r="A263" s="1">
        <v>38150</v>
      </c>
      <c r="B263">
        <f t="shared" si="38"/>
        <v>24.391300000000001</v>
      </c>
      <c r="C263">
        <f t="shared" si="38"/>
        <v>5527100</v>
      </c>
      <c r="D263">
        <f t="shared" si="38"/>
        <v>5969067</v>
      </c>
    </row>
    <row r="264" spans="1:4" x14ac:dyDescent="0.2">
      <c r="A264" s="1">
        <v>38149</v>
      </c>
      <c r="B264">
        <f t="shared" si="38"/>
        <v>24.391300000000001</v>
      </c>
      <c r="C264">
        <f t="shared" si="38"/>
        <v>5527100</v>
      </c>
      <c r="D264">
        <f t="shared" si="38"/>
        <v>5969067</v>
      </c>
    </row>
    <row r="265" spans="1:4" x14ac:dyDescent="0.2">
      <c r="A265" s="1">
        <v>38148</v>
      </c>
      <c r="B265">
        <v>24.391300000000001</v>
      </c>
      <c r="C265">
        <v>5527100</v>
      </c>
      <c r="D265">
        <v>5969067</v>
      </c>
    </row>
    <row r="266" spans="1:4" x14ac:dyDescent="0.2">
      <c r="A266" s="1">
        <v>38147</v>
      </c>
      <c r="B266">
        <v>24.2532</v>
      </c>
      <c r="C266">
        <v>7154800</v>
      </c>
      <c r="D266">
        <v>6132614</v>
      </c>
    </row>
    <row r="267" spans="1:4" x14ac:dyDescent="0.2">
      <c r="A267" s="1">
        <v>38146</v>
      </c>
      <c r="B267">
        <v>24.2729</v>
      </c>
      <c r="C267">
        <v>5886600</v>
      </c>
      <c r="D267">
        <v>6000000</v>
      </c>
    </row>
    <row r="268" spans="1:4" x14ac:dyDescent="0.2">
      <c r="A268" s="1">
        <v>38145</v>
      </c>
      <c r="B268">
        <v>24.075600000000001</v>
      </c>
      <c r="C268">
        <v>6489800</v>
      </c>
      <c r="D268">
        <v>6045480</v>
      </c>
    </row>
    <row r="269" spans="1:4" x14ac:dyDescent="0.2">
      <c r="A269" s="1">
        <v>38144</v>
      </c>
      <c r="B269">
        <f t="shared" ref="B269:D270" si="39">B270</f>
        <v>23.740100000000002</v>
      </c>
      <c r="C269">
        <f t="shared" si="39"/>
        <v>4849200</v>
      </c>
      <c r="D269">
        <f t="shared" si="39"/>
        <v>6080034</v>
      </c>
    </row>
    <row r="270" spans="1:4" x14ac:dyDescent="0.2">
      <c r="A270" s="1">
        <v>38143</v>
      </c>
      <c r="B270">
        <f t="shared" si="39"/>
        <v>23.740100000000002</v>
      </c>
      <c r="C270">
        <f t="shared" si="39"/>
        <v>4849200</v>
      </c>
      <c r="D270">
        <f t="shared" si="39"/>
        <v>6080034</v>
      </c>
    </row>
    <row r="271" spans="1:4" x14ac:dyDescent="0.2">
      <c r="A271" s="1">
        <v>38142</v>
      </c>
      <c r="B271">
        <v>23.740100000000002</v>
      </c>
      <c r="C271">
        <v>4849200</v>
      </c>
      <c r="D271">
        <v>6080034</v>
      </c>
    </row>
    <row r="272" spans="1:4" x14ac:dyDescent="0.2">
      <c r="A272" s="1">
        <v>38141</v>
      </c>
      <c r="B272">
        <v>23.651299999999999</v>
      </c>
      <c r="C272">
        <v>6421600</v>
      </c>
      <c r="D272">
        <v>6944520</v>
      </c>
    </row>
    <row r="273" spans="1:4" x14ac:dyDescent="0.2">
      <c r="A273" s="1">
        <v>38140</v>
      </c>
      <c r="B273">
        <v>24.095300000000002</v>
      </c>
      <c r="C273">
        <v>8635600</v>
      </c>
      <c r="D273">
        <v>7186494</v>
      </c>
    </row>
    <row r="274" spans="1:4" x14ac:dyDescent="0.2">
      <c r="A274" s="1">
        <v>38139</v>
      </c>
      <c r="B274">
        <v>23.523</v>
      </c>
      <c r="C274">
        <v>7237100</v>
      </c>
      <c r="D274">
        <v>7558734</v>
      </c>
    </row>
    <row r="275" spans="1:4" x14ac:dyDescent="0.2">
      <c r="A275" s="1">
        <v>38138</v>
      </c>
      <c r="B275">
        <f t="shared" ref="B275:D277" si="40">B276</f>
        <v>23.158000000000001</v>
      </c>
      <c r="C275">
        <f t="shared" si="40"/>
        <v>3827600</v>
      </c>
      <c r="D275">
        <f t="shared" si="40"/>
        <v>7868554</v>
      </c>
    </row>
    <row r="276" spans="1:4" x14ac:dyDescent="0.2">
      <c r="A276" s="1">
        <v>38137</v>
      </c>
      <c r="B276">
        <f t="shared" si="40"/>
        <v>23.158000000000001</v>
      </c>
      <c r="C276">
        <f t="shared" si="40"/>
        <v>3827600</v>
      </c>
      <c r="D276">
        <f t="shared" si="40"/>
        <v>7868554</v>
      </c>
    </row>
    <row r="277" spans="1:4" x14ac:dyDescent="0.2">
      <c r="A277" s="1">
        <v>38136</v>
      </c>
      <c r="B277">
        <f t="shared" si="40"/>
        <v>23.158000000000001</v>
      </c>
      <c r="C277">
        <f t="shared" si="40"/>
        <v>3827600</v>
      </c>
      <c r="D277">
        <f t="shared" si="40"/>
        <v>7868554</v>
      </c>
    </row>
    <row r="278" spans="1:4" x14ac:dyDescent="0.2">
      <c r="A278" s="1">
        <v>38135</v>
      </c>
      <c r="B278">
        <v>23.158000000000001</v>
      </c>
      <c r="C278">
        <v>3827600</v>
      </c>
      <c r="D278">
        <v>7868554</v>
      </c>
    </row>
    <row r="279" spans="1:4" x14ac:dyDescent="0.2">
      <c r="A279" s="1">
        <v>38134</v>
      </c>
      <c r="B279">
        <v>23.3948</v>
      </c>
      <c r="C279">
        <v>5726500</v>
      </c>
      <c r="D279">
        <v>8129280</v>
      </c>
    </row>
    <row r="280" spans="1:4" x14ac:dyDescent="0.2">
      <c r="A280" s="1">
        <v>38133</v>
      </c>
      <c r="B280">
        <v>23.345400000000001</v>
      </c>
      <c r="C280">
        <v>5397000</v>
      </c>
      <c r="D280">
        <v>8369774</v>
      </c>
    </row>
    <row r="281" spans="1:4" x14ac:dyDescent="0.2">
      <c r="A281" s="1">
        <v>38132</v>
      </c>
      <c r="B281">
        <v>23.434200000000001</v>
      </c>
      <c r="C281">
        <v>5332200</v>
      </c>
      <c r="D281">
        <v>8676113</v>
      </c>
    </row>
    <row r="282" spans="1:4" x14ac:dyDescent="0.2">
      <c r="A282" s="1">
        <v>38131</v>
      </c>
      <c r="B282">
        <v>22.8916</v>
      </c>
      <c r="C282">
        <v>5898400</v>
      </c>
      <c r="D282">
        <v>9032967</v>
      </c>
    </row>
    <row r="283" spans="1:4" x14ac:dyDescent="0.2">
      <c r="A283" s="1">
        <v>38130</v>
      </c>
      <c r="B283">
        <f t="shared" ref="B283:D284" si="41">B284</f>
        <v>22.378499999999999</v>
      </c>
      <c r="C283">
        <f t="shared" si="41"/>
        <v>6958400</v>
      </c>
      <c r="D283">
        <f t="shared" si="41"/>
        <v>9258687</v>
      </c>
    </row>
    <row r="284" spans="1:4" x14ac:dyDescent="0.2">
      <c r="A284" s="1">
        <v>38129</v>
      </c>
      <c r="B284">
        <f t="shared" si="41"/>
        <v>22.378499999999999</v>
      </c>
      <c r="C284">
        <f t="shared" si="41"/>
        <v>6958400</v>
      </c>
      <c r="D284">
        <f t="shared" si="41"/>
        <v>9258687</v>
      </c>
    </row>
    <row r="285" spans="1:4" x14ac:dyDescent="0.2">
      <c r="A285" s="1">
        <v>38128</v>
      </c>
      <c r="B285">
        <v>22.378499999999999</v>
      </c>
      <c r="C285">
        <v>6958400</v>
      </c>
      <c r="D285">
        <v>9258687</v>
      </c>
    </row>
    <row r="286" spans="1:4" x14ac:dyDescent="0.2">
      <c r="A286" s="1">
        <v>38127</v>
      </c>
      <c r="B286">
        <v>22.743500000000001</v>
      </c>
      <c r="C286">
        <v>4194100</v>
      </c>
      <c r="D286">
        <v>9912667</v>
      </c>
    </row>
    <row r="287" spans="1:4" x14ac:dyDescent="0.2">
      <c r="A287" s="1">
        <v>38126</v>
      </c>
      <c r="B287">
        <v>22.694199999999999</v>
      </c>
      <c r="C287">
        <v>7980300</v>
      </c>
      <c r="D287">
        <v>10757987</v>
      </c>
    </row>
    <row r="288" spans="1:4" x14ac:dyDescent="0.2">
      <c r="A288" s="1">
        <v>38125</v>
      </c>
      <c r="B288">
        <v>22.536300000000001</v>
      </c>
      <c r="C288">
        <v>5165600</v>
      </c>
      <c r="D288">
        <v>12096987</v>
      </c>
    </row>
    <row r="289" spans="1:4" x14ac:dyDescent="0.2">
      <c r="A289" s="1">
        <v>38124</v>
      </c>
      <c r="B289">
        <v>22.595500000000001</v>
      </c>
      <c r="C289">
        <v>6568800</v>
      </c>
      <c r="D289">
        <v>12398927</v>
      </c>
    </row>
    <row r="290" spans="1:4" x14ac:dyDescent="0.2">
      <c r="A290" s="1">
        <v>38123</v>
      </c>
      <c r="B290">
        <f t="shared" ref="B290:D291" si="42">B291</f>
        <v>22.931000000000001</v>
      </c>
      <c r="C290">
        <f t="shared" si="42"/>
        <v>7008100</v>
      </c>
      <c r="D290">
        <f t="shared" si="42"/>
        <v>12563313</v>
      </c>
    </row>
    <row r="291" spans="1:4" x14ac:dyDescent="0.2">
      <c r="A291" s="1">
        <v>38122</v>
      </c>
      <c r="B291">
        <f t="shared" si="42"/>
        <v>22.931000000000001</v>
      </c>
      <c r="C291">
        <f t="shared" si="42"/>
        <v>7008100</v>
      </c>
      <c r="D291">
        <f t="shared" si="42"/>
        <v>12563313</v>
      </c>
    </row>
    <row r="292" spans="1:4" x14ac:dyDescent="0.2">
      <c r="A292" s="1">
        <v>38121</v>
      </c>
      <c r="B292">
        <v>22.931000000000001</v>
      </c>
      <c r="C292">
        <v>7008100</v>
      </c>
      <c r="D292">
        <v>12563313</v>
      </c>
    </row>
    <row r="293" spans="1:4" x14ac:dyDescent="0.2">
      <c r="A293" s="1">
        <v>38120</v>
      </c>
      <c r="B293">
        <v>22.990200000000002</v>
      </c>
      <c r="C293">
        <v>17816500</v>
      </c>
      <c r="D293">
        <v>12629493</v>
      </c>
    </row>
    <row r="294" spans="1:4" x14ac:dyDescent="0.2">
      <c r="A294" s="1">
        <v>38119</v>
      </c>
      <c r="B294">
        <v>22.694199999999999</v>
      </c>
      <c r="C294">
        <v>10051200</v>
      </c>
      <c r="D294">
        <v>11933213</v>
      </c>
    </row>
    <row r="295" spans="1:4" x14ac:dyDescent="0.2">
      <c r="A295" s="1">
        <v>38118</v>
      </c>
      <c r="B295">
        <v>22.674499999999998</v>
      </c>
      <c r="C295">
        <v>14219200</v>
      </c>
      <c r="D295">
        <v>11813693</v>
      </c>
    </row>
    <row r="296" spans="1:4" x14ac:dyDescent="0.2">
      <c r="A296" s="1">
        <v>38117</v>
      </c>
      <c r="B296">
        <v>21.8062</v>
      </c>
      <c r="C296">
        <v>11884400</v>
      </c>
      <c r="D296">
        <v>11422633</v>
      </c>
    </row>
    <row r="297" spans="1:4" x14ac:dyDescent="0.2">
      <c r="A297" s="1">
        <v>38116</v>
      </c>
      <c r="B297">
        <f t="shared" ref="B297:D298" si="43">B298</f>
        <v>22.151499999999999</v>
      </c>
      <c r="C297">
        <f t="shared" si="43"/>
        <v>7738500</v>
      </c>
      <c r="D297">
        <f t="shared" si="43"/>
        <v>11016247</v>
      </c>
    </row>
    <row r="298" spans="1:4" x14ac:dyDescent="0.2">
      <c r="A298" s="1">
        <v>38115</v>
      </c>
      <c r="B298">
        <f t="shared" si="43"/>
        <v>22.151499999999999</v>
      </c>
      <c r="C298">
        <f t="shared" si="43"/>
        <v>7738500</v>
      </c>
      <c r="D298">
        <f t="shared" si="43"/>
        <v>11016247</v>
      </c>
    </row>
    <row r="299" spans="1:4" x14ac:dyDescent="0.2">
      <c r="A299" s="1">
        <v>38114</v>
      </c>
      <c r="B299">
        <v>22.151499999999999</v>
      </c>
      <c r="C299">
        <v>7738500</v>
      </c>
      <c r="D299">
        <v>11016247</v>
      </c>
    </row>
    <row r="300" spans="1:4" x14ac:dyDescent="0.2">
      <c r="A300" s="1">
        <v>38113</v>
      </c>
      <c r="B300">
        <v>22.447500000000002</v>
      </c>
      <c r="C300">
        <v>9333900</v>
      </c>
      <c r="D300">
        <v>11280173</v>
      </c>
    </row>
    <row r="301" spans="1:4" x14ac:dyDescent="0.2">
      <c r="A301" s="1">
        <v>38112</v>
      </c>
      <c r="B301">
        <v>22.694199999999999</v>
      </c>
      <c r="C301">
        <v>9992100</v>
      </c>
      <c r="D301">
        <v>11164707</v>
      </c>
    </row>
    <row r="302" spans="1:4" x14ac:dyDescent="0.2">
      <c r="A302" s="1">
        <v>38111</v>
      </c>
      <c r="B302">
        <v>22.713899999999999</v>
      </c>
      <c r="C302">
        <v>10685000</v>
      </c>
      <c r="D302">
        <v>11126400</v>
      </c>
    </row>
    <row r="303" spans="1:4" x14ac:dyDescent="0.2">
      <c r="A303" s="1">
        <v>38110</v>
      </c>
      <c r="B303">
        <v>22.822500000000002</v>
      </c>
      <c r="C303">
        <v>9284200</v>
      </c>
      <c r="D303">
        <v>11074087</v>
      </c>
    </row>
    <row r="304" spans="1:4" x14ac:dyDescent="0.2">
      <c r="A304" s="1">
        <v>38109</v>
      </c>
      <c r="B304">
        <f t="shared" ref="B304:D305" si="44">B305</f>
        <v>22.723800000000001</v>
      </c>
      <c r="C304">
        <f t="shared" si="44"/>
        <v>16768100</v>
      </c>
      <c r="D304">
        <f t="shared" si="44"/>
        <v>10883507</v>
      </c>
    </row>
    <row r="305" spans="1:4" x14ac:dyDescent="0.2">
      <c r="A305" s="1">
        <v>38108</v>
      </c>
      <c r="B305">
        <f t="shared" si="44"/>
        <v>22.723800000000001</v>
      </c>
      <c r="C305">
        <f t="shared" si="44"/>
        <v>16768100</v>
      </c>
      <c r="D305">
        <f t="shared" si="44"/>
        <v>10883507</v>
      </c>
    </row>
    <row r="306" spans="1:4" x14ac:dyDescent="0.2">
      <c r="A306" s="1">
        <v>38107</v>
      </c>
      <c r="B306">
        <v>22.723800000000001</v>
      </c>
      <c r="C306">
        <v>16768100</v>
      </c>
      <c r="D306">
        <v>10883507</v>
      </c>
    </row>
    <row r="307" spans="1:4" x14ac:dyDescent="0.2">
      <c r="A307" s="1">
        <v>38106</v>
      </c>
      <c r="B307">
        <v>23.384899999999998</v>
      </c>
      <c r="C307">
        <v>16873900</v>
      </c>
      <c r="D307">
        <v>10036620</v>
      </c>
    </row>
    <row r="308" spans="1:4" x14ac:dyDescent="0.2">
      <c r="A308" s="1">
        <v>38105</v>
      </c>
      <c r="B308">
        <v>23.631599999999999</v>
      </c>
      <c r="C308">
        <v>28065300</v>
      </c>
      <c r="D308">
        <v>9332820</v>
      </c>
    </row>
    <row r="309" spans="1:4" x14ac:dyDescent="0.2">
      <c r="A309" s="1">
        <v>38104</v>
      </c>
      <c r="B309">
        <v>23.858499999999999</v>
      </c>
      <c r="C309">
        <v>9694700</v>
      </c>
      <c r="D309">
        <v>7909727</v>
      </c>
    </row>
    <row r="310" spans="1:4" x14ac:dyDescent="0.2">
      <c r="A310" s="1">
        <v>38103</v>
      </c>
      <c r="B310">
        <v>24.055900000000001</v>
      </c>
      <c r="C310">
        <v>9034600</v>
      </c>
      <c r="D310">
        <v>7801900</v>
      </c>
    </row>
    <row r="311" spans="1:4" x14ac:dyDescent="0.2">
      <c r="A311" s="1">
        <v>38102</v>
      </c>
      <c r="B311">
        <f t="shared" ref="B311:D312" si="45">B312</f>
        <v>24.322299999999998</v>
      </c>
      <c r="C311">
        <f t="shared" si="45"/>
        <v>8000800</v>
      </c>
      <c r="D311">
        <f t="shared" si="45"/>
        <v>7796820</v>
      </c>
    </row>
    <row r="312" spans="1:4" x14ac:dyDescent="0.2">
      <c r="A312" s="1">
        <v>38101</v>
      </c>
      <c r="B312">
        <f t="shared" si="45"/>
        <v>24.322299999999998</v>
      </c>
      <c r="C312">
        <f t="shared" si="45"/>
        <v>8000800</v>
      </c>
      <c r="D312">
        <f t="shared" si="45"/>
        <v>7796820</v>
      </c>
    </row>
    <row r="313" spans="1:4" x14ac:dyDescent="0.2">
      <c r="A313" s="1">
        <v>38100</v>
      </c>
      <c r="B313">
        <v>24.322299999999998</v>
      </c>
      <c r="C313">
        <v>8000800</v>
      </c>
      <c r="D313">
        <v>7796820</v>
      </c>
    </row>
    <row r="314" spans="1:4" x14ac:dyDescent="0.2">
      <c r="A314" s="1">
        <v>38099</v>
      </c>
      <c r="B314">
        <v>24.549199999999999</v>
      </c>
      <c r="C314">
        <v>7372300</v>
      </c>
      <c r="D314">
        <v>7812614</v>
      </c>
    </row>
    <row r="315" spans="1:4" x14ac:dyDescent="0.2">
      <c r="A315" s="1">
        <v>38098</v>
      </c>
      <c r="B315">
        <v>24.6676</v>
      </c>
      <c r="C315">
        <v>8258400</v>
      </c>
      <c r="D315">
        <v>7863760</v>
      </c>
    </row>
    <row r="316" spans="1:4" x14ac:dyDescent="0.2">
      <c r="A316" s="1">
        <v>38097</v>
      </c>
      <c r="B316">
        <v>24.470300000000002</v>
      </c>
      <c r="C316">
        <v>8353300</v>
      </c>
      <c r="D316">
        <v>7627007</v>
      </c>
    </row>
    <row r="317" spans="1:4" x14ac:dyDescent="0.2">
      <c r="A317" s="1">
        <v>38096</v>
      </c>
      <c r="B317">
        <v>24.6282</v>
      </c>
      <c r="C317">
        <v>5788600</v>
      </c>
      <c r="D317">
        <v>7382020</v>
      </c>
    </row>
    <row r="318" spans="1:4" x14ac:dyDescent="0.2">
      <c r="A318" s="1">
        <v>38095</v>
      </c>
      <c r="B318">
        <f t="shared" ref="B318:D319" si="46">B319</f>
        <v>24.568899999999999</v>
      </c>
      <c r="C318">
        <f t="shared" si="46"/>
        <v>11697400</v>
      </c>
      <c r="D318">
        <f t="shared" si="46"/>
        <v>7348094</v>
      </c>
    </row>
    <row r="319" spans="1:4" x14ac:dyDescent="0.2">
      <c r="A319" s="1">
        <v>38094</v>
      </c>
      <c r="B319">
        <f t="shared" si="46"/>
        <v>24.568899999999999</v>
      </c>
      <c r="C319">
        <f t="shared" si="46"/>
        <v>11697400</v>
      </c>
      <c r="D319">
        <f t="shared" si="46"/>
        <v>7348094</v>
      </c>
    </row>
    <row r="320" spans="1:4" x14ac:dyDescent="0.2">
      <c r="A320" s="1">
        <v>38093</v>
      </c>
      <c r="B320">
        <v>24.568899999999999</v>
      </c>
      <c r="C320">
        <v>11697400</v>
      </c>
      <c r="D320">
        <v>7348094</v>
      </c>
    </row>
    <row r="321" spans="1:4" x14ac:dyDescent="0.2">
      <c r="A321" s="1">
        <v>38092</v>
      </c>
      <c r="B321">
        <v>24.371600000000001</v>
      </c>
      <c r="C321">
        <v>7601900</v>
      </c>
      <c r="D321">
        <v>7037580</v>
      </c>
    </row>
    <row r="322" spans="1:4" x14ac:dyDescent="0.2">
      <c r="A322" s="1">
        <v>38091</v>
      </c>
      <c r="B322">
        <v>24.6676</v>
      </c>
      <c r="C322">
        <v>9417500</v>
      </c>
      <c r="D322">
        <v>7102567</v>
      </c>
    </row>
    <row r="323" spans="1:4" x14ac:dyDescent="0.2">
      <c r="A323" s="1">
        <v>38090</v>
      </c>
      <c r="B323">
        <v>24.6676</v>
      </c>
      <c r="C323">
        <v>9900300</v>
      </c>
      <c r="D323">
        <v>6970607</v>
      </c>
    </row>
    <row r="324" spans="1:4" x14ac:dyDescent="0.2">
      <c r="A324" s="1">
        <v>38089</v>
      </c>
      <c r="B324">
        <v>25.3583</v>
      </c>
      <c r="C324">
        <v>6425500</v>
      </c>
      <c r="D324">
        <v>6879407</v>
      </c>
    </row>
    <row r="325" spans="1:4" x14ac:dyDescent="0.2">
      <c r="A325" s="1">
        <v>38088</v>
      </c>
      <c r="B325">
        <f t="shared" ref="B325:D327" si="47">B326</f>
        <v>25.901</v>
      </c>
      <c r="C325">
        <f t="shared" si="47"/>
        <v>4064800</v>
      </c>
      <c r="D325">
        <f t="shared" si="47"/>
        <v>6987980</v>
      </c>
    </row>
    <row r="326" spans="1:4" x14ac:dyDescent="0.2">
      <c r="A326" s="1">
        <v>38087</v>
      </c>
      <c r="B326">
        <f t="shared" si="47"/>
        <v>25.901</v>
      </c>
      <c r="C326">
        <f t="shared" si="47"/>
        <v>4064800</v>
      </c>
      <c r="D326">
        <f t="shared" si="47"/>
        <v>6987980</v>
      </c>
    </row>
    <row r="327" spans="1:4" x14ac:dyDescent="0.2">
      <c r="A327" s="1">
        <v>38086</v>
      </c>
      <c r="B327">
        <f t="shared" si="47"/>
        <v>25.901</v>
      </c>
      <c r="C327">
        <f t="shared" si="47"/>
        <v>4064800</v>
      </c>
      <c r="D327">
        <f t="shared" si="47"/>
        <v>6987980</v>
      </c>
    </row>
    <row r="328" spans="1:4" x14ac:dyDescent="0.2">
      <c r="A328" s="1">
        <v>38085</v>
      </c>
      <c r="B328">
        <v>25.901</v>
      </c>
      <c r="C328">
        <v>4064800</v>
      </c>
      <c r="D328">
        <v>6987980</v>
      </c>
    </row>
    <row r="329" spans="1:4" x14ac:dyDescent="0.2">
      <c r="A329" s="1">
        <v>38084</v>
      </c>
      <c r="B329">
        <v>25.664200000000001</v>
      </c>
      <c r="C329">
        <v>6316900</v>
      </c>
      <c r="D329">
        <v>7204754</v>
      </c>
    </row>
    <row r="330" spans="1:4" x14ac:dyDescent="0.2">
      <c r="A330" s="1">
        <v>38083</v>
      </c>
      <c r="B330">
        <v>26.236499999999999</v>
      </c>
      <c r="C330">
        <v>6718900</v>
      </c>
      <c r="D330">
        <v>7218227</v>
      </c>
    </row>
    <row r="331" spans="1:4" x14ac:dyDescent="0.2">
      <c r="A331" s="1">
        <v>38082</v>
      </c>
      <c r="B331">
        <v>26.1477</v>
      </c>
      <c r="C331">
        <v>8077300</v>
      </c>
      <c r="D331">
        <v>7399847</v>
      </c>
    </row>
    <row r="332" spans="1:4" x14ac:dyDescent="0.2">
      <c r="A332" s="1">
        <v>38081</v>
      </c>
      <c r="B332">
        <f t="shared" ref="B332:D333" si="48">B333</f>
        <v>25.605</v>
      </c>
      <c r="C332">
        <f t="shared" si="48"/>
        <v>8958400</v>
      </c>
      <c r="D332">
        <f t="shared" si="48"/>
        <v>7601087</v>
      </c>
    </row>
    <row r="333" spans="1:4" x14ac:dyDescent="0.2">
      <c r="A333" s="1">
        <v>38080</v>
      </c>
      <c r="B333">
        <f t="shared" si="48"/>
        <v>25.605</v>
      </c>
      <c r="C333">
        <f t="shared" si="48"/>
        <v>8958400</v>
      </c>
      <c r="D333">
        <f t="shared" si="48"/>
        <v>7601087</v>
      </c>
    </row>
    <row r="334" spans="1:4" x14ac:dyDescent="0.2">
      <c r="A334" s="1">
        <v>38079</v>
      </c>
      <c r="B334">
        <v>25.605</v>
      </c>
      <c r="C334">
        <v>8958400</v>
      </c>
      <c r="D334">
        <v>7601087</v>
      </c>
    </row>
    <row r="335" spans="1:4" x14ac:dyDescent="0.2">
      <c r="A335" s="1">
        <v>38078</v>
      </c>
      <c r="B335">
        <v>25.013000000000002</v>
      </c>
      <c r="C335">
        <v>8237700</v>
      </c>
      <c r="D335">
        <v>8032247</v>
      </c>
    </row>
    <row r="336" spans="1:4" x14ac:dyDescent="0.2">
      <c r="A336" s="1">
        <v>38077</v>
      </c>
      <c r="B336">
        <v>24.657800000000002</v>
      </c>
      <c r="C336">
        <v>8139500</v>
      </c>
      <c r="D336">
        <v>8343720</v>
      </c>
    </row>
    <row r="337" spans="1:4" x14ac:dyDescent="0.2">
      <c r="A337" s="1">
        <v>38076</v>
      </c>
      <c r="B337">
        <v>24.845199999999998</v>
      </c>
      <c r="C337">
        <v>4707100</v>
      </c>
      <c r="D337">
        <v>8699980</v>
      </c>
    </row>
    <row r="338" spans="1:4" x14ac:dyDescent="0.2">
      <c r="A338" s="1">
        <v>38075</v>
      </c>
      <c r="B338">
        <v>24.864999999999998</v>
      </c>
      <c r="C338">
        <v>4678500</v>
      </c>
      <c r="D338">
        <v>8974833</v>
      </c>
    </row>
    <row r="339" spans="1:4" x14ac:dyDescent="0.2">
      <c r="A339" s="1">
        <v>38074</v>
      </c>
      <c r="B339">
        <f t="shared" ref="B339:D340" si="49">B340</f>
        <v>24.766300000000001</v>
      </c>
      <c r="C339">
        <f t="shared" si="49"/>
        <v>5279700</v>
      </c>
      <c r="D339">
        <f t="shared" si="49"/>
        <v>9108680</v>
      </c>
    </row>
    <row r="340" spans="1:4" x14ac:dyDescent="0.2">
      <c r="A340" s="1">
        <v>38073</v>
      </c>
      <c r="B340">
        <f t="shared" si="49"/>
        <v>24.766300000000001</v>
      </c>
      <c r="C340">
        <f t="shared" si="49"/>
        <v>5279700</v>
      </c>
      <c r="D340">
        <f t="shared" si="49"/>
        <v>9108680</v>
      </c>
    </row>
    <row r="341" spans="1:4" x14ac:dyDescent="0.2">
      <c r="A341" s="1">
        <v>38072</v>
      </c>
      <c r="B341">
        <v>24.766300000000001</v>
      </c>
      <c r="C341">
        <v>5279700</v>
      </c>
      <c r="D341">
        <v>9108680</v>
      </c>
    </row>
    <row r="342" spans="1:4" x14ac:dyDescent="0.2">
      <c r="A342" s="1">
        <v>38071</v>
      </c>
      <c r="B342">
        <v>24.716999999999999</v>
      </c>
      <c r="C342">
        <v>7039700</v>
      </c>
      <c r="D342">
        <v>9320200</v>
      </c>
    </row>
    <row r="343" spans="1:4" x14ac:dyDescent="0.2">
      <c r="A343" s="1">
        <v>38070</v>
      </c>
      <c r="B343">
        <v>24.4407</v>
      </c>
      <c r="C343">
        <v>8576700</v>
      </c>
      <c r="D343">
        <v>9355280</v>
      </c>
    </row>
    <row r="344" spans="1:4" x14ac:dyDescent="0.2">
      <c r="A344" s="1">
        <v>38069</v>
      </c>
      <c r="B344">
        <v>24.766300000000001</v>
      </c>
      <c r="C344">
        <v>7438100</v>
      </c>
      <c r="D344">
        <v>9482067</v>
      </c>
    </row>
    <row r="345" spans="1:4" x14ac:dyDescent="0.2">
      <c r="A345" s="1">
        <v>38068</v>
      </c>
      <c r="B345">
        <v>24.568899999999999</v>
      </c>
      <c r="C345">
        <v>8532300</v>
      </c>
      <c r="D345">
        <v>9547387</v>
      </c>
    </row>
    <row r="346" spans="1:4" x14ac:dyDescent="0.2">
      <c r="A346" s="1">
        <v>38067</v>
      </c>
      <c r="B346">
        <f t="shared" ref="B346:D347" si="50">B347</f>
        <v>25.052399999999999</v>
      </c>
      <c r="C346">
        <f t="shared" si="50"/>
        <v>8054100</v>
      </c>
      <c r="D346">
        <f t="shared" si="50"/>
        <v>9676473</v>
      </c>
    </row>
    <row r="347" spans="1:4" x14ac:dyDescent="0.2">
      <c r="A347" s="1">
        <v>38066</v>
      </c>
      <c r="B347">
        <f t="shared" si="50"/>
        <v>25.052399999999999</v>
      </c>
      <c r="C347">
        <f t="shared" si="50"/>
        <v>8054100</v>
      </c>
      <c r="D347">
        <f t="shared" si="50"/>
        <v>9676473</v>
      </c>
    </row>
    <row r="348" spans="1:4" x14ac:dyDescent="0.2">
      <c r="A348" s="1">
        <v>38065</v>
      </c>
      <c r="B348">
        <v>25.052399999999999</v>
      </c>
      <c r="C348">
        <v>8054100</v>
      </c>
      <c r="D348">
        <v>9676473</v>
      </c>
    </row>
    <row r="349" spans="1:4" x14ac:dyDescent="0.2">
      <c r="A349" s="1">
        <v>38064</v>
      </c>
      <c r="B349">
        <v>25.387899999999998</v>
      </c>
      <c r="C349">
        <v>7316400</v>
      </c>
      <c r="D349">
        <v>9794800</v>
      </c>
    </row>
    <row r="350" spans="1:4" x14ac:dyDescent="0.2">
      <c r="A350" s="1">
        <v>38063</v>
      </c>
      <c r="B350">
        <v>25.457000000000001</v>
      </c>
      <c r="C350">
        <v>6519000</v>
      </c>
      <c r="D350">
        <v>10058933</v>
      </c>
    </row>
    <row r="351" spans="1:4" x14ac:dyDescent="0.2">
      <c r="A351" s="1">
        <v>38062</v>
      </c>
      <c r="B351">
        <v>25.141200000000001</v>
      </c>
      <c r="C351">
        <v>9443200</v>
      </c>
      <c r="D351">
        <v>10418027</v>
      </c>
    </row>
    <row r="352" spans="1:4" x14ac:dyDescent="0.2">
      <c r="A352" s="1">
        <v>38061</v>
      </c>
      <c r="B352">
        <v>24.993200000000002</v>
      </c>
      <c r="C352">
        <v>11095900</v>
      </c>
      <c r="D352">
        <v>10829613</v>
      </c>
    </row>
    <row r="353" spans="1:4" x14ac:dyDescent="0.2">
      <c r="A353" s="1">
        <v>38060</v>
      </c>
      <c r="B353">
        <f t="shared" ref="B353:D354" si="51">B354</f>
        <v>25.753</v>
      </c>
      <c r="C353">
        <f t="shared" si="51"/>
        <v>15425800</v>
      </c>
      <c r="D353">
        <f t="shared" si="51"/>
        <v>10988080</v>
      </c>
    </row>
    <row r="354" spans="1:4" x14ac:dyDescent="0.2">
      <c r="A354" s="1">
        <v>38059</v>
      </c>
      <c r="B354">
        <f t="shared" si="51"/>
        <v>25.753</v>
      </c>
      <c r="C354">
        <f t="shared" si="51"/>
        <v>15425800</v>
      </c>
      <c r="D354">
        <f t="shared" si="51"/>
        <v>10988080</v>
      </c>
    </row>
    <row r="355" spans="1:4" x14ac:dyDescent="0.2">
      <c r="A355" s="1">
        <v>38058</v>
      </c>
      <c r="B355">
        <v>25.753</v>
      </c>
      <c r="C355">
        <v>15425800</v>
      </c>
      <c r="D355">
        <v>10988080</v>
      </c>
    </row>
    <row r="356" spans="1:4" x14ac:dyDescent="0.2">
      <c r="A356" s="1">
        <v>38057</v>
      </c>
      <c r="B356">
        <v>24.618300000000001</v>
      </c>
      <c r="C356">
        <v>12909800</v>
      </c>
      <c r="D356">
        <v>10824433</v>
      </c>
    </row>
    <row r="357" spans="1:4" x14ac:dyDescent="0.2">
      <c r="A357" s="1">
        <v>38056</v>
      </c>
      <c r="B357">
        <v>25.111599999999999</v>
      </c>
      <c r="C357">
        <v>13483400</v>
      </c>
      <c r="D357">
        <v>10619580</v>
      </c>
    </row>
    <row r="358" spans="1:4" x14ac:dyDescent="0.2">
      <c r="A358" s="1">
        <v>38055</v>
      </c>
      <c r="B358">
        <v>25.8813</v>
      </c>
      <c r="C358">
        <v>8829900</v>
      </c>
      <c r="D358">
        <v>10492227</v>
      </c>
    </row>
    <row r="359" spans="1:4" x14ac:dyDescent="0.2">
      <c r="A359" s="1">
        <v>38054</v>
      </c>
      <c r="B359">
        <v>25.891100000000002</v>
      </c>
      <c r="C359">
        <v>6686200</v>
      </c>
      <c r="D359">
        <v>11788733</v>
      </c>
    </row>
    <row r="360" spans="1:4" x14ac:dyDescent="0.2">
      <c r="A360" s="1">
        <v>38053</v>
      </c>
      <c r="B360">
        <f t="shared" ref="B360:D361" si="52">B361</f>
        <v>26.1279</v>
      </c>
      <c r="C360">
        <f t="shared" si="52"/>
        <v>8452500</v>
      </c>
      <c r="D360">
        <f t="shared" si="52"/>
        <v>14189500</v>
      </c>
    </row>
    <row r="361" spans="1:4" x14ac:dyDescent="0.2">
      <c r="A361" s="1">
        <v>38052</v>
      </c>
      <c r="B361">
        <f t="shared" si="52"/>
        <v>26.1279</v>
      </c>
      <c r="C361">
        <f t="shared" si="52"/>
        <v>8452500</v>
      </c>
      <c r="D361">
        <f t="shared" si="52"/>
        <v>14189500</v>
      </c>
    </row>
    <row r="362" spans="1:4" x14ac:dyDescent="0.2">
      <c r="A362" s="1">
        <v>38051</v>
      </c>
      <c r="B362">
        <v>26.1279</v>
      </c>
      <c r="C362">
        <v>8452500</v>
      </c>
      <c r="D362">
        <v>14189500</v>
      </c>
    </row>
    <row r="363" spans="1:4" x14ac:dyDescent="0.2">
      <c r="A363" s="1">
        <v>38050</v>
      </c>
      <c r="B363">
        <v>26.4437</v>
      </c>
      <c r="C363">
        <v>7565900</v>
      </c>
      <c r="D363">
        <v>17483926</v>
      </c>
    </row>
    <row r="364" spans="1:4" x14ac:dyDescent="0.2">
      <c r="A364" s="1">
        <v>38049</v>
      </c>
      <c r="B364">
        <v>26.2957</v>
      </c>
      <c r="C364">
        <v>10478500</v>
      </c>
      <c r="D364">
        <v>24647914</v>
      </c>
    </row>
    <row r="365" spans="1:4" x14ac:dyDescent="0.2">
      <c r="A365" s="1">
        <v>38048</v>
      </c>
      <c r="B365">
        <v>26.404199999999999</v>
      </c>
      <c r="C365">
        <v>8417900</v>
      </c>
      <c r="D365">
        <v>24435626</v>
      </c>
    </row>
    <row r="366" spans="1:4" x14ac:dyDescent="0.2">
      <c r="A366" s="1">
        <v>38047</v>
      </c>
      <c r="B366">
        <v>26.512799999999999</v>
      </c>
      <c r="C366">
        <v>10468600</v>
      </c>
      <c r="D366">
        <v>24561934</v>
      </c>
    </row>
    <row r="367" spans="1:4" x14ac:dyDescent="0.2">
      <c r="A367" s="1">
        <v>38046</v>
      </c>
      <c r="B367">
        <f t="shared" ref="B367:D368" si="53">B368</f>
        <v>26.177299999999999</v>
      </c>
      <c r="C367">
        <f t="shared" si="53"/>
        <v>9829000</v>
      </c>
      <c r="D367">
        <f t="shared" si="53"/>
        <v>24530854</v>
      </c>
    </row>
    <row r="368" spans="1:4" x14ac:dyDescent="0.2">
      <c r="A368" s="1">
        <v>38045</v>
      </c>
      <c r="B368">
        <f t="shared" si="53"/>
        <v>26.177299999999999</v>
      </c>
      <c r="C368">
        <f t="shared" si="53"/>
        <v>9829000</v>
      </c>
      <c r="D368">
        <f t="shared" si="53"/>
        <v>24530854</v>
      </c>
    </row>
    <row r="369" spans="1:4" x14ac:dyDescent="0.2">
      <c r="A369" s="1">
        <v>38044</v>
      </c>
      <c r="B369">
        <v>26.177299999999999</v>
      </c>
      <c r="C369">
        <v>9829000</v>
      </c>
      <c r="D369">
        <v>24530854</v>
      </c>
    </row>
    <row r="370" spans="1:4" x14ac:dyDescent="0.2">
      <c r="A370" s="1">
        <v>38043</v>
      </c>
      <c r="B370">
        <v>26.374600000000001</v>
      </c>
      <c r="C370">
        <v>11278400</v>
      </c>
      <c r="D370">
        <v>24365246</v>
      </c>
    </row>
    <row r="371" spans="1:4" x14ac:dyDescent="0.2">
      <c r="A371" s="1">
        <v>38042</v>
      </c>
      <c r="B371">
        <v>25.950299999999999</v>
      </c>
      <c r="C371">
        <v>11905400</v>
      </c>
      <c r="D371">
        <v>24211460</v>
      </c>
    </row>
    <row r="372" spans="1:4" x14ac:dyDescent="0.2">
      <c r="A372" s="1">
        <v>38041</v>
      </c>
      <c r="B372">
        <v>25.614899999999999</v>
      </c>
      <c r="C372">
        <v>15617000</v>
      </c>
      <c r="D372">
        <v>24084740</v>
      </c>
    </row>
    <row r="373" spans="1:4" x14ac:dyDescent="0.2">
      <c r="A373" s="1">
        <v>38040</v>
      </c>
      <c r="B373">
        <v>26.394400000000001</v>
      </c>
      <c r="C373">
        <v>13472900</v>
      </c>
      <c r="D373">
        <v>23659760</v>
      </c>
    </row>
    <row r="374" spans="1:4" x14ac:dyDescent="0.2">
      <c r="A374" s="1">
        <v>38039</v>
      </c>
      <c r="B374">
        <f t="shared" ref="B374:D375" si="54">B375</f>
        <v>26.196999999999999</v>
      </c>
      <c r="C374">
        <f t="shared" si="54"/>
        <v>12971100</v>
      </c>
      <c r="D374">
        <f t="shared" si="54"/>
        <v>23897100</v>
      </c>
    </row>
    <row r="375" spans="1:4" x14ac:dyDescent="0.2">
      <c r="A375" s="1">
        <v>38038</v>
      </c>
      <c r="B375">
        <f t="shared" si="54"/>
        <v>26.196999999999999</v>
      </c>
      <c r="C375">
        <f t="shared" si="54"/>
        <v>12971100</v>
      </c>
      <c r="D375">
        <f t="shared" si="54"/>
        <v>23897100</v>
      </c>
    </row>
    <row r="376" spans="1:4" x14ac:dyDescent="0.2">
      <c r="A376" s="1">
        <v>38037</v>
      </c>
      <c r="B376">
        <v>26.196999999999999</v>
      </c>
      <c r="C376">
        <v>12971100</v>
      </c>
      <c r="D376">
        <v>23897100</v>
      </c>
    </row>
    <row r="377" spans="1:4" x14ac:dyDescent="0.2">
      <c r="A377" s="1">
        <v>38036</v>
      </c>
      <c r="B377">
        <v>26.640999999999998</v>
      </c>
      <c r="C377">
        <v>9837000</v>
      </c>
      <c r="D377">
        <v>24060400</v>
      </c>
    </row>
    <row r="378" spans="1:4" x14ac:dyDescent="0.2">
      <c r="A378" s="1">
        <v>38035</v>
      </c>
      <c r="B378">
        <v>26.354900000000001</v>
      </c>
      <c r="C378">
        <v>11573100</v>
      </c>
      <c r="D378">
        <v>23891700</v>
      </c>
    </row>
    <row r="379" spans="1:4" x14ac:dyDescent="0.2">
      <c r="A379" s="1">
        <v>38034</v>
      </c>
      <c r="B379">
        <v>26.542400000000001</v>
      </c>
      <c r="C379">
        <v>28277500</v>
      </c>
      <c r="D379">
        <v>23434726</v>
      </c>
    </row>
    <row r="380" spans="1:4" x14ac:dyDescent="0.2">
      <c r="A380" s="1">
        <v>38033</v>
      </c>
      <c r="B380">
        <f t="shared" ref="B380:D382" si="55">B381</f>
        <v>26.562100000000001</v>
      </c>
      <c r="C380">
        <f t="shared" si="55"/>
        <v>42697700</v>
      </c>
      <c r="D380">
        <f t="shared" si="55"/>
        <v>21947754</v>
      </c>
    </row>
    <row r="381" spans="1:4" x14ac:dyDescent="0.2">
      <c r="A381" s="1">
        <v>38032</v>
      </c>
      <c r="B381">
        <f t="shared" si="55"/>
        <v>26.562100000000001</v>
      </c>
      <c r="C381">
        <f t="shared" si="55"/>
        <v>42697700</v>
      </c>
      <c r="D381">
        <f t="shared" si="55"/>
        <v>21947754</v>
      </c>
    </row>
    <row r="382" spans="1:4" x14ac:dyDescent="0.2">
      <c r="A382" s="1">
        <v>38031</v>
      </c>
      <c r="B382">
        <f t="shared" si="55"/>
        <v>26.562100000000001</v>
      </c>
      <c r="C382">
        <f t="shared" si="55"/>
        <v>42697700</v>
      </c>
      <c r="D382">
        <f t="shared" si="55"/>
        <v>21947754</v>
      </c>
    </row>
    <row r="383" spans="1:4" x14ac:dyDescent="0.2">
      <c r="A383" s="1">
        <v>38030</v>
      </c>
      <c r="B383">
        <v>26.562100000000001</v>
      </c>
      <c r="C383">
        <v>42697700</v>
      </c>
      <c r="D383">
        <v>21947754</v>
      </c>
    </row>
    <row r="384" spans="1:4" x14ac:dyDescent="0.2">
      <c r="A384" s="1">
        <v>38029</v>
      </c>
      <c r="B384">
        <v>27.627700000000001</v>
      </c>
      <c r="C384">
        <v>57868900</v>
      </c>
      <c r="D384">
        <v>19753646</v>
      </c>
    </row>
    <row r="385" spans="1:4" x14ac:dyDescent="0.2">
      <c r="A385" s="1">
        <v>38028</v>
      </c>
      <c r="B385">
        <v>27.2331</v>
      </c>
      <c r="C385">
        <v>115025696</v>
      </c>
      <c r="D385">
        <v>16217600</v>
      </c>
    </row>
    <row r="386" spans="1:4" x14ac:dyDescent="0.2">
      <c r="A386" s="1">
        <v>38027</v>
      </c>
      <c r="B386">
        <v>23.759899999999998</v>
      </c>
      <c r="C386">
        <v>7294200</v>
      </c>
      <c r="D386">
        <v>9028260</v>
      </c>
    </row>
    <row r="387" spans="1:4" x14ac:dyDescent="0.2">
      <c r="A387" s="1">
        <v>38026</v>
      </c>
      <c r="B387">
        <v>23.454000000000001</v>
      </c>
      <c r="C387">
        <v>10312500</v>
      </c>
      <c r="D387">
        <v>9133900</v>
      </c>
    </row>
    <row r="388" spans="1:4" x14ac:dyDescent="0.2">
      <c r="A388" s="1">
        <v>38025</v>
      </c>
      <c r="B388">
        <f t="shared" ref="B388:D389" si="56">B389</f>
        <v>23.0396</v>
      </c>
      <c r="C388">
        <f t="shared" si="56"/>
        <v>10002400</v>
      </c>
      <c r="D388">
        <f t="shared" si="56"/>
        <v>8981593</v>
      </c>
    </row>
    <row r="389" spans="1:4" x14ac:dyDescent="0.2">
      <c r="A389" s="1">
        <v>38024</v>
      </c>
      <c r="B389">
        <f t="shared" si="56"/>
        <v>23.0396</v>
      </c>
      <c r="C389">
        <f t="shared" si="56"/>
        <v>10002400</v>
      </c>
      <c r="D389">
        <f t="shared" si="56"/>
        <v>8981593</v>
      </c>
    </row>
    <row r="390" spans="1:4" x14ac:dyDescent="0.2">
      <c r="A390" s="1">
        <v>38023</v>
      </c>
      <c r="B390">
        <v>23.0396</v>
      </c>
      <c r="C390">
        <v>10002400</v>
      </c>
      <c r="D390">
        <v>8981593</v>
      </c>
    </row>
    <row r="391" spans="1:4" x14ac:dyDescent="0.2">
      <c r="A391" s="1">
        <v>38022</v>
      </c>
      <c r="B391">
        <v>22.8916</v>
      </c>
      <c r="C391">
        <v>7344900</v>
      </c>
      <c r="D391">
        <v>8908660</v>
      </c>
    </row>
    <row r="392" spans="1:4" x14ac:dyDescent="0.2">
      <c r="A392" s="1">
        <v>38021</v>
      </c>
      <c r="B392">
        <v>22.881699999999999</v>
      </c>
      <c r="C392">
        <v>8971600</v>
      </c>
      <c r="D392">
        <v>9276260</v>
      </c>
    </row>
    <row r="393" spans="1:4" x14ac:dyDescent="0.2">
      <c r="A393" s="1">
        <v>38020</v>
      </c>
      <c r="B393">
        <v>22.950800000000001</v>
      </c>
      <c r="C393">
        <v>10004600</v>
      </c>
      <c r="D393">
        <v>9466880</v>
      </c>
    </row>
    <row r="394" spans="1:4" x14ac:dyDescent="0.2">
      <c r="A394" s="1">
        <v>38019</v>
      </c>
      <c r="B394">
        <v>23.483599999999999</v>
      </c>
      <c r="C394">
        <v>9242300</v>
      </c>
      <c r="D394">
        <v>9228967</v>
      </c>
    </row>
    <row r="395" spans="1:4" x14ac:dyDescent="0.2">
      <c r="A395" s="1">
        <v>38018</v>
      </c>
      <c r="B395">
        <f t="shared" ref="B395:D396" si="57">B396</f>
        <v>23.680900000000001</v>
      </c>
      <c r="C395">
        <f t="shared" si="57"/>
        <v>17033000</v>
      </c>
      <c r="D395">
        <f t="shared" si="57"/>
        <v>9107333</v>
      </c>
    </row>
    <row r="396" spans="1:4" x14ac:dyDescent="0.2">
      <c r="A396" s="1">
        <v>38017</v>
      </c>
      <c r="B396">
        <f t="shared" si="57"/>
        <v>23.680900000000001</v>
      </c>
      <c r="C396">
        <f t="shared" si="57"/>
        <v>17033000</v>
      </c>
      <c r="D396">
        <f t="shared" si="57"/>
        <v>9107333</v>
      </c>
    </row>
    <row r="397" spans="1:4" x14ac:dyDescent="0.2">
      <c r="A397" s="1">
        <v>38016</v>
      </c>
      <c r="B397">
        <v>23.680900000000001</v>
      </c>
      <c r="C397">
        <v>17033000</v>
      </c>
      <c r="D397">
        <v>9107333</v>
      </c>
    </row>
    <row r="398" spans="1:4" x14ac:dyDescent="0.2">
      <c r="A398" s="1">
        <v>38015</v>
      </c>
      <c r="B398">
        <v>24.1249</v>
      </c>
      <c r="C398">
        <v>15420600</v>
      </c>
      <c r="D398">
        <v>8632420</v>
      </c>
    </row>
    <row r="399" spans="1:4" x14ac:dyDescent="0.2">
      <c r="A399" s="1">
        <v>38014</v>
      </c>
      <c r="B399">
        <v>23.3553</v>
      </c>
      <c r="C399">
        <v>7306500</v>
      </c>
      <c r="D399">
        <v>8254207</v>
      </c>
    </row>
    <row r="400" spans="1:4" x14ac:dyDescent="0.2">
      <c r="A400" s="1">
        <v>38013</v>
      </c>
      <c r="B400">
        <v>23.838799999999999</v>
      </c>
      <c r="C400">
        <v>4718500</v>
      </c>
      <c r="D400">
        <v>8397673</v>
      </c>
    </row>
    <row r="401" spans="1:4" x14ac:dyDescent="0.2">
      <c r="A401" s="1">
        <v>38012</v>
      </c>
      <c r="B401">
        <v>24.075600000000001</v>
      </c>
      <c r="C401">
        <v>5972900</v>
      </c>
      <c r="D401">
        <v>8774227</v>
      </c>
    </row>
    <row r="402" spans="1:4" x14ac:dyDescent="0.2">
      <c r="A402" s="1">
        <v>38011</v>
      </c>
      <c r="B402">
        <f t="shared" ref="B402:D403" si="58">B403</f>
        <v>23.7303</v>
      </c>
      <c r="C402">
        <f t="shared" si="58"/>
        <v>9786100</v>
      </c>
      <c r="D402">
        <f t="shared" si="58"/>
        <v>8820353</v>
      </c>
    </row>
    <row r="403" spans="1:4" x14ac:dyDescent="0.2">
      <c r="A403" s="1">
        <v>38010</v>
      </c>
      <c r="B403">
        <f t="shared" si="58"/>
        <v>23.7303</v>
      </c>
      <c r="C403">
        <f t="shared" si="58"/>
        <v>9786100</v>
      </c>
      <c r="D403">
        <f t="shared" si="58"/>
        <v>8820353</v>
      </c>
    </row>
    <row r="404" spans="1:4" x14ac:dyDescent="0.2">
      <c r="A404" s="1">
        <v>38009</v>
      </c>
      <c r="B404">
        <v>23.7303</v>
      </c>
      <c r="C404">
        <v>9786100</v>
      </c>
      <c r="D404">
        <v>8820353</v>
      </c>
    </row>
    <row r="405" spans="1:4" x14ac:dyDescent="0.2">
      <c r="A405" s="1">
        <v>38008</v>
      </c>
      <c r="B405">
        <v>24.371600000000001</v>
      </c>
      <c r="C405">
        <v>4828200</v>
      </c>
      <c r="D405">
        <v>8479760</v>
      </c>
    </row>
    <row r="406" spans="1:4" x14ac:dyDescent="0.2">
      <c r="A406" s="1">
        <v>38007</v>
      </c>
      <c r="B406">
        <v>24.2532</v>
      </c>
      <c r="C406">
        <v>7185600</v>
      </c>
      <c r="D406">
        <v>8426920</v>
      </c>
    </row>
    <row r="407" spans="1:4" x14ac:dyDescent="0.2">
      <c r="A407" s="1">
        <v>38006</v>
      </c>
      <c r="B407">
        <v>24.1447</v>
      </c>
      <c r="C407">
        <v>8878800</v>
      </c>
      <c r="D407">
        <v>8255174</v>
      </c>
    </row>
    <row r="408" spans="1:4" x14ac:dyDescent="0.2">
      <c r="A408" s="1">
        <v>38005</v>
      </c>
      <c r="B408">
        <f t="shared" ref="B408:D410" si="59">B409</f>
        <v>24.519600000000001</v>
      </c>
      <c r="C408">
        <f t="shared" si="59"/>
        <v>8027900</v>
      </c>
      <c r="D408">
        <f t="shared" si="59"/>
        <v>7837580</v>
      </c>
    </row>
    <row r="409" spans="1:4" x14ac:dyDescent="0.2">
      <c r="A409" s="1">
        <v>38004</v>
      </c>
      <c r="B409">
        <f t="shared" si="59"/>
        <v>24.519600000000001</v>
      </c>
      <c r="C409">
        <f t="shared" si="59"/>
        <v>8027900</v>
      </c>
      <c r="D409">
        <f t="shared" si="59"/>
        <v>7837580</v>
      </c>
    </row>
    <row r="410" spans="1:4" x14ac:dyDescent="0.2">
      <c r="A410" s="1">
        <v>38003</v>
      </c>
      <c r="B410">
        <f t="shared" si="59"/>
        <v>24.519600000000001</v>
      </c>
      <c r="C410">
        <f t="shared" si="59"/>
        <v>8027900</v>
      </c>
      <c r="D410">
        <f t="shared" si="59"/>
        <v>7837580</v>
      </c>
    </row>
    <row r="411" spans="1:4" x14ac:dyDescent="0.2">
      <c r="A411" s="1">
        <v>38002</v>
      </c>
      <c r="B411">
        <v>24.519600000000001</v>
      </c>
      <c r="C411">
        <v>8027900</v>
      </c>
      <c r="D411">
        <v>7837580</v>
      </c>
    </row>
    <row r="412" spans="1:4" x14ac:dyDescent="0.2">
      <c r="A412" s="1">
        <v>38001</v>
      </c>
      <c r="B412">
        <v>24.49</v>
      </c>
      <c r="C412">
        <v>8908400</v>
      </c>
      <c r="D412">
        <v>7581974</v>
      </c>
    </row>
    <row r="413" spans="1:4" x14ac:dyDescent="0.2">
      <c r="A413" s="1">
        <v>38000</v>
      </c>
      <c r="B413">
        <v>24.568899999999999</v>
      </c>
      <c r="C413">
        <v>12858900</v>
      </c>
      <c r="D413">
        <v>7360000</v>
      </c>
    </row>
    <row r="414" spans="1:4" x14ac:dyDescent="0.2">
      <c r="A414" s="1">
        <v>37999</v>
      </c>
      <c r="B414">
        <v>24.351900000000001</v>
      </c>
      <c r="C414">
        <v>11830900</v>
      </c>
      <c r="D414">
        <v>7018100</v>
      </c>
    </row>
    <row r="415" spans="1:4" x14ac:dyDescent="0.2">
      <c r="A415" s="1">
        <v>37998</v>
      </c>
      <c r="B415">
        <v>24.549199999999999</v>
      </c>
      <c r="C415">
        <v>6435900</v>
      </c>
      <c r="D415">
        <v>6828794</v>
      </c>
    </row>
    <row r="416" spans="1:4" x14ac:dyDescent="0.2">
      <c r="A416" s="1">
        <v>37997</v>
      </c>
      <c r="B416">
        <f t="shared" ref="B416:D417" si="60">B417</f>
        <v>24.539300000000001</v>
      </c>
      <c r="C416">
        <f t="shared" si="60"/>
        <v>7417800</v>
      </c>
      <c r="D416">
        <f t="shared" si="60"/>
        <v>6709587</v>
      </c>
    </row>
    <row r="417" spans="1:4" x14ac:dyDescent="0.2">
      <c r="A417" s="1">
        <v>37996</v>
      </c>
      <c r="B417">
        <f t="shared" si="60"/>
        <v>24.539300000000001</v>
      </c>
      <c r="C417">
        <f t="shared" si="60"/>
        <v>7417800</v>
      </c>
      <c r="D417">
        <f t="shared" si="60"/>
        <v>6709587</v>
      </c>
    </row>
    <row r="418" spans="1:4" x14ac:dyDescent="0.2">
      <c r="A418" s="1">
        <v>37995</v>
      </c>
      <c r="B418">
        <v>24.539300000000001</v>
      </c>
      <c r="C418">
        <v>7417800</v>
      </c>
      <c r="D418">
        <v>6709587</v>
      </c>
    </row>
    <row r="419" spans="1:4" x14ac:dyDescent="0.2">
      <c r="A419" s="1">
        <v>37994</v>
      </c>
      <c r="B419">
        <v>24.6282</v>
      </c>
      <c r="C419">
        <v>9909300</v>
      </c>
      <c r="D419">
        <v>6519480</v>
      </c>
    </row>
    <row r="420" spans="1:4" x14ac:dyDescent="0.2">
      <c r="A420" s="1">
        <v>37993</v>
      </c>
      <c r="B420">
        <v>24.2729</v>
      </c>
      <c r="C420">
        <v>9747400</v>
      </c>
      <c r="D420">
        <v>6249420</v>
      </c>
    </row>
    <row r="421" spans="1:4" x14ac:dyDescent="0.2">
      <c r="A421" s="1">
        <v>37992</v>
      </c>
      <c r="B421">
        <v>23.878299999999999</v>
      </c>
      <c r="C421">
        <v>9458500</v>
      </c>
      <c r="D421">
        <v>6114214</v>
      </c>
    </row>
    <row r="422" spans="1:4" x14ac:dyDescent="0.2">
      <c r="A422" s="1">
        <v>37991</v>
      </c>
      <c r="B422">
        <v>23.819099999999999</v>
      </c>
      <c r="C422">
        <v>10366800</v>
      </c>
      <c r="D422">
        <v>5897200</v>
      </c>
    </row>
    <row r="423" spans="1:4" x14ac:dyDescent="0.2">
      <c r="A423" s="1">
        <v>37990</v>
      </c>
      <c r="B423">
        <f t="shared" ref="B423:D424" si="61">B424</f>
        <v>23.3553</v>
      </c>
      <c r="C423">
        <f t="shared" si="61"/>
        <v>6664800</v>
      </c>
      <c r="D423">
        <f t="shared" si="61"/>
        <v>5704820</v>
      </c>
    </row>
    <row r="424" spans="1:4" x14ac:dyDescent="0.2">
      <c r="A424" s="1">
        <v>37989</v>
      </c>
      <c r="B424">
        <f t="shared" si="61"/>
        <v>23.3553</v>
      </c>
      <c r="C424">
        <f t="shared" si="61"/>
        <v>6664800</v>
      </c>
      <c r="D424">
        <f t="shared" si="61"/>
        <v>5704820</v>
      </c>
    </row>
    <row r="425" spans="1:4" x14ac:dyDescent="0.2">
      <c r="A425" s="1">
        <v>37988</v>
      </c>
      <c r="B425">
        <v>23.3553</v>
      </c>
      <c r="C425">
        <v>6664800</v>
      </c>
      <c r="D425">
        <v>5704820</v>
      </c>
    </row>
    <row r="426" spans="1:4" x14ac:dyDescent="0.2">
      <c r="A426" s="1">
        <v>37987</v>
      </c>
      <c r="B426">
        <f t="shared" ref="B426:D426" si="62">B427</f>
        <v>23.0198</v>
      </c>
      <c r="C426">
        <f t="shared" si="62"/>
        <v>4677200</v>
      </c>
      <c r="D426">
        <f t="shared" si="62"/>
        <v>6127654</v>
      </c>
    </row>
    <row r="427" spans="1:4" x14ac:dyDescent="0.2">
      <c r="A427" s="1">
        <v>37986</v>
      </c>
      <c r="B427">
        <v>23.0198</v>
      </c>
      <c r="C427">
        <v>4677200</v>
      </c>
      <c r="D427">
        <v>6127654</v>
      </c>
    </row>
    <row r="428" spans="1:4" x14ac:dyDescent="0.2">
      <c r="A428" s="1">
        <v>37985</v>
      </c>
      <c r="B428">
        <v>22.990200000000002</v>
      </c>
      <c r="C428">
        <v>4035600</v>
      </c>
      <c r="D428">
        <v>6706267</v>
      </c>
    </row>
    <row r="429" spans="1:4" x14ac:dyDescent="0.2">
      <c r="A429" s="1">
        <v>37984</v>
      </c>
      <c r="B429">
        <v>23.1678</v>
      </c>
      <c r="C429">
        <v>4609400</v>
      </c>
      <c r="D429">
        <v>6879634</v>
      </c>
    </row>
    <row r="430" spans="1:4" x14ac:dyDescent="0.2">
      <c r="A430" s="1">
        <v>37983</v>
      </c>
      <c r="B430">
        <f t="shared" ref="B430:D431" si="63">B431</f>
        <v>22.901399999999999</v>
      </c>
      <c r="C430">
        <f t="shared" si="63"/>
        <v>2614900</v>
      </c>
      <c r="D430">
        <f t="shared" si="63"/>
        <v>7204027</v>
      </c>
    </row>
    <row r="431" spans="1:4" x14ac:dyDescent="0.2">
      <c r="A431" s="1">
        <v>37982</v>
      </c>
      <c r="B431">
        <f t="shared" si="63"/>
        <v>22.901399999999999</v>
      </c>
      <c r="C431">
        <f t="shared" si="63"/>
        <v>2614900</v>
      </c>
      <c r="D431">
        <f t="shared" si="63"/>
        <v>7204027</v>
      </c>
    </row>
    <row r="432" spans="1:4" x14ac:dyDescent="0.2">
      <c r="A432" s="1">
        <v>37981</v>
      </c>
      <c r="B432">
        <v>22.901399999999999</v>
      </c>
      <c r="C432">
        <v>2614900</v>
      </c>
      <c r="D432">
        <v>7204027</v>
      </c>
    </row>
    <row r="433" spans="1:4" x14ac:dyDescent="0.2">
      <c r="A433" s="1">
        <v>37980</v>
      </c>
      <c r="B433">
        <f t="shared" ref="B433:D433" si="64">B434</f>
        <v>23.0593</v>
      </c>
      <c r="C433">
        <f t="shared" si="64"/>
        <v>4193800</v>
      </c>
      <c r="D433">
        <f t="shared" si="64"/>
        <v>7742007</v>
      </c>
    </row>
    <row r="434" spans="1:4" x14ac:dyDescent="0.2">
      <c r="A434" s="1">
        <v>37979</v>
      </c>
      <c r="B434">
        <v>23.0593</v>
      </c>
      <c r="C434">
        <v>4193800</v>
      </c>
      <c r="D434">
        <v>7742007</v>
      </c>
    </row>
    <row r="435" spans="1:4" x14ac:dyDescent="0.2">
      <c r="A435" s="1">
        <v>37978</v>
      </c>
      <c r="B435">
        <v>23.148099999999999</v>
      </c>
      <c r="C435">
        <v>5578800</v>
      </c>
      <c r="D435">
        <v>8596413</v>
      </c>
    </row>
    <row r="436" spans="1:4" x14ac:dyDescent="0.2">
      <c r="A436" s="1">
        <v>37977</v>
      </c>
      <c r="B436">
        <v>23.138200000000001</v>
      </c>
      <c r="C436">
        <v>7730400</v>
      </c>
      <c r="D436">
        <v>9168627</v>
      </c>
    </row>
    <row r="437" spans="1:4" x14ac:dyDescent="0.2">
      <c r="A437" s="1">
        <v>37976</v>
      </c>
      <c r="B437">
        <f t="shared" ref="B437:D438" si="65">B438</f>
        <v>22.921199999999999</v>
      </c>
      <c r="C437">
        <f t="shared" si="65"/>
        <v>8991300</v>
      </c>
      <c r="D437">
        <f t="shared" si="65"/>
        <v>9475173</v>
      </c>
    </row>
    <row r="438" spans="1:4" x14ac:dyDescent="0.2">
      <c r="A438" s="1">
        <v>37975</v>
      </c>
      <c r="B438">
        <f t="shared" si="65"/>
        <v>22.921199999999999</v>
      </c>
      <c r="C438">
        <f t="shared" si="65"/>
        <v>8991300</v>
      </c>
      <c r="D438">
        <f t="shared" si="65"/>
        <v>9475173</v>
      </c>
    </row>
    <row r="439" spans="1:4" x14ac:dyDescent="0.2">
      <c r="A439" s="1">
        <v>37974</v>
      </c>
      <c r="B439">
        <v>22.921199999999999</v>
      </c>
      <c r="C439">
        <v>8991300</v>
      </c>
      <c r="D439">
        <v>9475173</v>
      </c>
    </row>
    <row r="440" spans="1:4" x14ac:dyDescent="0.2">
      <c r="A440" s="1">
        <v>37973</v>
      </c>
      <c r="B440">
        <v>22.8323</v>
      </c>
      <c r="C440">
        <v>4647800</v>
      </c>
      <c r="D440">
        <v>9005787</v>
      </c>
    </row>
    <row r="441" spans="1:4" x14ac:dyDescent="0.2">
      <c r="A441" s="1">
        <v>37972</v>
      </c>
      <c r="B441">
        <v>22.635000000000002</v>
      </c>
      <c r="C441">
        <v>4566200</v>
      </c>
      <c r="D441">
        <v>9008807</v>
      </c>
    </row>
    <row r="442" spans="1:4" x14ac:dyDescent="0.2">
      <c r="A442" s="1">
        <v>37971</v>
      </c>
      <c r="B442">
        <v>22.6449</v>
      </c>
      <c r="C442">
        <v>5858400</v>
      </c>
      <c r="D442">
        <v>9082400</v>
      </c>
    </row>
    <row r="443" spans="1:4" x14ac:dyDescent="0.2">
      <c r="A443" s="1">
        <v>37970</v>
      </c>
      <c r="B443">
        <v>22.526499999999999</v>
      </c>
      <c r="C443">
        <v>7719300</v>
      </c>
      <c r="D443">
        <v>9169020</v>
      </c>
    </row>
    <row r="444" spans="1:4" x14ac:dyDescent="0.2">
      <c r="A444" s="1">
        <v>37969</v>
      </c>
      <c r="B444">
        <f t="shared" ref="B444:D445" si="66">B445</f>
        <v>22.5166</v>
      </c>
      <c r="C444">
        <f t="shared" si="66"/>
        <v>6203300</v>
      </c>
      <c r="D444">
        <f t="shared" si="66"/>
        <v>9337027</v>
      </c>
    </row>
    <row r="445" spans="1:4" x14ac:dyDescent="0.2">
      <c r="A445" s="1">
        <v>37968</v>
      </c>
      <c r="B445">
        <f t="shared" si="66"/>
        <v>22.5166</v>
      </c>
      <c r="C445">
        <f t="shared" si="66"/>
        <v>6203300</v>
      </c>
      <c r="D445">
        <f t="shared" si="66"/>
        <v>9337027</v>
      </c>
    </row>
    <row r="446" spans="1:4" x14ac:dyDescent="0.2">
      <c r="A446" s="1">
        <v>37967</v>
      </c>
      <c r="B446">
        <v>22.5166</v>
      </c>
      <c r="C446">
        <v>6203300</v>
      </c>
      <c r="D446">
        <v>9337027</v>
      </c>
    </row>
    <row r="447" spans="1:4" x14ac:dyDescent="0.2">
      <c r="A447" s="1">
        <v>37966</v>
      </c>
      <c r="B447">
        <v>22.3489</v>
      </c>
      <c r="C447">
        <v>7481100</v>
      </c>
      <c r="D447">
        <v>9456227</v>
      </c>
    </row>
    <row r="448" spans="1:4" x14ac:dyDescent="0.2">
      <c r="A448" s="1">
        <v>37965</v>
      </c>
      <c r="B448">
        <v>22.112100000000002</v>
      </c>
      <c r="C448">
        <v>13007300</v>
      </c>
      <c r="D448">
        <v>9338940</v>
      </c>
    </row>
    <row r="449" spans="1:4" x14ac:dyDescent="0.2">
      <c r="A449" s="1">
        <v>37964</v>
      </c>
      <c r="B449">
        <v>22.003499999999999</v>
      </c>
      <c r="C449">
        <v>13356400</v>
      </c>
      <c r="D449">
        <v>9009860</v>
      </c>
    </row>
    <row r="450" spans="1:4" x14ac:dyDescent="0.2">
      <c r="A450" s="1">
        <v>37963</v>
      </c>
      <c r="B450">
        <v>21.480599999999999</v>
      </c>
      <c r="C450">
        <v>6636100</v>
      </c>
      <c r="D450">
        <v>8619700</v>
      </c>
    </row>
    <row r="451" spans="1:4" x14ac:dyDescent="0.2">
      <c r="A451" s="1">
        <v>37962</v>
      </c>
      <c r="B451">
        <f t="shared" ref="B451:D452" si="67">B452</f>
        <v>21.381900000000002</v>
      </c>
      <c r="C451">
        <f t="shared" si="67"/>
        <v>9475300</v>
      </c>
      <c r="D451">
        <f t="shared" si="67"/>
        <v>8496407</v>
      </c>
    </row>
    <row r="452" spans="1:4" x14ac:dyDescent="0.2">
      <c r="A452" s="1">
        <v>37961</v>
      </c>
      <c r="B452">
        <f t="shared" si="67"/>
        <v>21.381900000000002</v>
      </c>
      <c r="C452">
        <f t="shared" si="67"/>
        <v>9475300</v>
      </c>
      <c r="D452">
        <f t="shared" si="67"/>
        <v>8496407</v>
      </c>
    </row>
    <row r="453" spans="1:4" x14ac:dyDescent="0.2">
      <c r="A453" s="1">
        <v>37960</v>
      </c>
      <c r="B453">
        <v>21.381900000000002</v>
      </c>
      <c r="C453">
        <v>9475300</v>
      </c>
      <c r="D453">
        <v>8496407</v>
      </c>
    </row>
    <row r="454" spans="1:4" x14ac:dyDescent="0.2">
      <c r="A454" s="1">
        <v>37959</v>
      </c>
      <c r="B454">
        <v>21.904800000000002</v>
      </c>
      <c r="C454">
        <v>10684600</v>
      </c>
      <c r="D454">
        <v>8277180</v>
      </c>
    </row>
    <row r="455" spans="1:4" x14ac:dyDescent="0.2">
      <c r="A455" s="1">
        <v>37958</v>
      </c>
      <c r="B455">
        <v>21.5595</v>
      </c>
      <c r="C455">
        <v>17009900</v>
      </c>
      <c r="D455">
        <v>8000887</v>
      </c>
    </row>
    <row r="456" spans="1:4" x14ac:dyDescent="0.2">
      <c r="A456" s="1">
        <v>37957</v>
      </c>
      <c r="B456">
        <v>22.279800000000002</v>
      </c>
      <c r="C456">
        <v>14162000</v>
      </c>
      <c r="D456">
        <v>7108874</v>
      </c>
    </row>
    <row r="457" spans="1:4" x14ac:dyDescent="0.2">
      <c r="A457" s="1">
        <v>37956</v>
      </c>
      <c r="B457">
        <v>22.861899999999999</v>
      </c>
      <c r="C457">
        <v>12328600</v>
      </c>
      <c r="D457">
        <v>6433667</v>
      </c>
    </row>
    <row r="458" spans="1:4" x14ac:dyDescent="0.2">
      <c r="A458" s="1">
        <v>37955</v>
      </c>
      <c r="B458">
        <f t="shared" ref="B458:D459" si="68">B459</f>
        <v>22.783000000000001</v>
      </c>
      <c r="C458">
        <f t="shared" si="68"/>
        <v>1950500</v>
      </c>
      <c r="D458">
        <f t="shared" si="68"/>
        <v>6132514</v>
      </c>
    </row>
    <row r="459" spans="1:4" x14ac:dyDescent="0.2">
      <c r="A459" s="1">
        <v>37954</v>
      </c>
      <c r="B459">
        <f t="shared" si="68"/>
        <v>22.783000000000001</v>
      </c>
      <c r="C459">
        <f t="shared" si="68"/>
        <v>1950500</v>
      </c>
      <c r="D459">
        <f t="shared" si="68"/>
        <v>6132514</v>
      </c>
    </row>
    <row r="460" spans="1:4" x14ac:dyDescent="0.2">
      <c r="A460" s="1">
        <v>37953</v>
      </c>
      <c r="B460">
        <v>22.783000000000001</v>
      </c>
      <c r="C460">
        <v>1950500</v>
      </c>
      <c r="D460">
        <v>6132514</v>
      </c>
    </row>
    <row r="461" spans="1:4" x14ac:dyDescent="0.2">
      <c r="A461" s="1">
        <v>37952</v>
      </c>
      <c r="B461">
        <f t="shared" ref="B461:D461" si="69">B462</f>
        <v>22.773099999999999</v>
      </c>
      <c r="C461">
        <f t="shared" si="69"/>
        <v>4693100</v>
      </c>
      <c r="D461">
        <f t="shared" si="69"/>
        <v>6491927</v>
      </c>
    </row>
    <row r="462" spans="1:4" x14ac:dyDescent="0.2">
      <c r="A462" s="1">
        <v>37951</v>
      </c>
      <c r="B462">
        <v>22.773099999999999</v>
      </c>
      <c r="C462">
        <v>4693100</v>
      </c>
      <c r="D462">
        <v>6491927</v>
      </c>
    </row>
    <row r="463" spans="1:4" x14ac:dyDescent="0.2">
      <c r="A463" s="1">
        <v>37950</v>
      </c>
      <c r="B463">
        <v>22.6843</v>
      </c>
      <c r="C463">
        <v>5670100</v>
      </c>
      <c r="D463">
        <v>6552494</v>
      </c>
    </row>
    <row r="464" spans="1:4" x14ac:dyDescent="0.2">
      <c r="A464" s="1">
        <v>37949</v>
      </c>
      <c r="B464">
        <v>22.526499999999999</v>
      </c>
      <c r="C464">
        <v>7157700</v>
      </c>
      <c r="D464">
        <v>6572160</v>
      </c>
    </row>
    <row r="465" spans="1:4" x14ac:dyDescent="0.2">
      <c r="A465" s="1">
        <v>37948</v>
      </c>
      <c r="B465">
        <f t="shared" ref="B465:D466" si="70">B466</f>
        <v>22.279800000000002</v>
      </c>
      <c r="C465">
        <f t="shared" si="70"/>
        <v>10239400</v>
      </c>
      <c r="D465">
        <f t="shared" si="70"/>
        <v>6529795</v>
      </c>
    </row>
    <row r="466" spans="1:4" x14ac:dyDescent="0.2">
      <c r="A466" s="1">
        <v>37947</v>
      </c>
      <c r="B466">
        <f t="shared" si="70"/>
        <v>22.279800000000002</v>
      </c>
      <c r="C466">
        <f t="shared" si="70"/>
        <v>10239400</v>
      </c>
      <c r="D466">
        <f t="shared" si="70"/>
        <v>6529795</v>
      </c>
    </row>
    <row r="467" spans="1:4" x14ac:dyDescent="0.2">
      <c r="A467" s="1">
        <v>37946</v>
      </c>
      <c r="B467">
        <v>22.279800000000002</v>
      </c>
      <c r="C467">
        <v>10239400</v>
      </c>
      <c r="D467">
        <v>6529795</v>
      </c>
    </row>
    <row r="468" spans="1:4" x14ac:dyDescent="0.2">
      <c r="A468" s="1">
        <v>37945</v>
      </c>
      <c r="B468">
        <v>22.378499999999999</v>
      </c>
      <c r="C468">
        <v>7991300</v>
      </c>
      <c r="D468">
        <v>6240842</v>
      </c>
    </row>
    <row r="469" spans="1:4" x14ac:dyDescent="0.2">
      <c r="A469" s="1">
        <v>37944</v>
      </c>
      <c r="B469">
        <v>22.486999999999998</v>
      </c>
      <c r="C469">
        <v>5721800</v>
      </c>
      <c r="D469">
        <v>6118728</v>
      </c>
    </row>
    <row r="470" spans="1:4" x14ac:dyDescent="0.2">
      <c r="A470" s="1">
        <v>37943</v>
      </c>
      <c r="B470">
        <v>22.220600000000001</v>
      </c>
      <c r="C470">
        <v>8071100</v>
      </c>
      <c r="D470">
        <v>6168042</v>
      </c>
    </row>
    <row r="471" spans="1:4" x14ac:dyDescent="0.2">
      <c r="A471" s="1">
        <v>37942</v>
      </c>
      <c r="B471">
        <v>22.723800000000001</v>
      </c>
      <c r="C471">
        <v>7504000</v>
      </c>
      <c r="D471">
        <v>6242415</v>
      </c>
    </row>
    <row r="472" spans="1:4" x14ac:dyDescent="0.2">
      <c r="A472" s="1">
        <v>37941</v>
      </c>
      <c r="B472">
        <f t="shared" ref="B472:D473" si="71">B473</f>
        <v>22.763300000000001</v>
      </c>
      <c r="C472">
        <f t="shared" si="71"/>
        <v>4786700</v>
      </c>
      <c r="D472">
        <f t="shared" si="71"/>
        <v>6255415</v>
      </c>
    </row>
    <row r="473" spans="1:4" x14ac:dyDescent="0.2">
      <c r="A473" s="1">
        <v>37940</v>
      </c>
      <c r="B473">
        <f t="shared" si="71"/>
        <v>22.763300000000001</v>
      </c>
      <c r="C473">
        <f t="shared" si="71"/>
        <v>4786700</v>
      </c>
      <c r="D473">
        <f t="shared" si="71"/>
        <v>6255415</v>
      </c>
    </row>
    <row r="474" spans="1:4" x14ac:dyDescent="0.2">
      <c r="A474" s="1">
        <v>37939</v>
      </c>
      <c r="B474">
        <v>22.763300000000001</v>
      </c>
      <c r="C474">
        <v>4786700</v>
      </c>
      <c r="D474">
        <v>6255415</v>
      </c>
    </row>
    <row r="475" spans="1:4" x14ac:dyDescent="0.2">
      <c r="A475" s="1">
        <v>37938</v>
      </c>
      <c r="B475">
        <v>23.01</v>
      </c>
      <c r="C475">
        <v>6186900</v>
      </c>
      <c r="D475">
        <v>6245322</v>
      </c>
    </row>
    <row r="476" spans="1:4" x14ac:dyDescent="0.2">
      <c r="A476" s="1">
        <v>37937</v>
      </c>
      <c r="B476">
        <v>23.029699999999998</v>
      </c>
      <c r="C476">
        <v>6540200</v>
      </c>
      <c r="D476">
        <v>6139055</v>
      </c>
    </row>
    <row r="477" spans="1:4" x14ac:dyDescent="0.2">
      <c r="A477" s="1">
        <v>37936</v>
      </c>
      <c r="B477">
        <v>22.8126</v>
      </c>
      <c r="C477">
        <v>3629700</v>
      </c>
      <c r="D477">
        <v>6081202</v>
      </c>
    </row>
    <row r="478" spans="1:4" x14ac:dyDescent="0.2">
      <c r="A478" s="1">
        <v>37935</v>
      </c>
      <c r="B478">
        <v>22.842199999999998</v>
      </c>
      <c r="C478">
        <v>4033900</v>
      </c>
      <c r="D478">
        <v>6260795</v>
      </c>
    </row>
    <row r="479" spans="1:4" x14ac:dyDescent="0.2">
      <c r="A479" s="1">
        <v>37934</v>
      </c>
      <c r="B479">
        <f t="shared" ref="B479:D480" si="72">B480</f>
        <v>23.088899999999999</v>
      </c>
      <c r="C479">
        <f t="shared" si="72"/>
        <v>7811300</v>
      </c>
      <c r="D479">
        <f t="shared" si="72"/>
        <v>6316335</v>
      </c>
    </row>
    <row r="480" spans="1:4" x14ac:dyDescent="0.2">
      <c r="A480" s="1">
        <v>37933</v>
      </c>
      <c r="B480">
        <f t="shared" si="72"/>
        <v>23.088899999999999</v>
      </c>
      <c r="C480">
        <f t="shared" si="72"/>
        <v>7811300</v>
      </c>
      <c r="D480">
        <f t="shared" si="72"/>
        <v>6316335</v>
      </c>
    </row>
    <row r="481" spans="1:4" x14ac:dyDescent="0.2">
      <c r="A481" s="1">
        <v>37932</v>
      </c>
      <c r="B481">
        <v>23.088899999999999</v>
      </c>
      <c r="C481">
        <v>7811300</v>
      </c>
      <c r="D481">
        <v>6316335</v>
      </c>
    </row>
    <row r="482" spans="1:4" x14ac:dyDescent="0.2">
      <c r="A482" s="1">
        <v>37931</v>
      </c>
      <c r="B482">
        <v>23.088899999999999</v>
      </c>
      <c r="C482">
        <v>7341700</v>
      </c>
      <c r="D482">
        <v>6162268</v>
      </c>
    </row>
    <row r="483" spans="1:4" x14ac:dyDescent="0.2">
      <c r="A483" s="1">
        <v>37930</v>
      </c>
      <c r="B483">
        <v>22.713899999999999</v>
      </c>
      <c r="C483">
        <v>5601600</v>
      </c>
      <c r="D483">
        <v>5966142</v>
      </c>
    </row>
    <row r="484" spans="1:4" x14ac:dyDescent="0.2">
      <c r="A484" s="1">
        <v>37929</v>
      </c>
      <c r="B484">
        <v>22.447500000000002</v>
      </c>
      <c r="C484">
        <v>5965089</v>
      </c>
      <c r="D484">
        <v>6022975</v>
      </c>
    </row>
    <row r="485" spans="1:4" x14ac:dyDescent="0.2">
      <c r="A485" s="1">
        <v>37928</v>
      </c>
      <c r="B485">
        <v>22.615300000000001</v>
      </c>
      <c r="C485">
        <v>6522234</v>
      </c>
      <c r="D485">
        <v>6110176</v>
      </c>
    </row>
    <row r="486" spans="1:4" x14ac:dyDescent="0.2">
      <c r="A486" s="1">
        <v>37927</v>
      </c>
      <c r="B486">
        <f t="shared" ref="B486:D487" si="73">B487</f>
        <v>22.338999999999999</v>
      </c>
      <c r="C486">
        <f t="shared" si="73"/>
        <v>5905100</v>
      </c>
      <c r="D486">
        <f t="shared" si="73"/>
        <v>6163647</v>
      </c>
    </row>
    <row r="487" spans="1:4" x14ac:dyDescent="0.2">
      <c r="A487" s="1">
        <v>37926</v>
      </c>
      <c r="B487">
        <f t="shared" si="73"/>
        <v>22.338999999999999</v>
      </c>
      <c r="C487">
        <f t="shared" si="73"/>
        <v>5905100</v>
      </c>
      <c r="D487">
        <f t="shared" si="73"/>
        <v>6163647</v>
      </c>
    </row>
    <row r="488" spans="1:4" x14ac:dyDescent="0.2">
      <c r="A488" s="1">
        <v>37925</v>
      </c>
      <c r="B488">
        <v>22.338999999999999</v>
      </c>
      <c r="C488">
        <v>5905100</v>
      </c>
      <c r="D488">
        <v>6163647</v>
      </c>
    </row>
    <row r="489" spans="1:4" x14ac:dyDescent="0.2">
      <c r="A489" s="1">
        <v>37924</v>
      </c>
      <c r="B489">
        <v>22.575800000000001</v>
      </c>
      <c r="C489">
        <v>6159600</v>
      </c>
      <c r="D489">
        <v>6163914</v>
      </c>
    </row>
    <row r="490" spans="1:4" x14ac:dyDescent="0.2">
      <c r="A490" s="1">
        <v>37923</v>
      </c>
      <c r="B490">
        <v>22.467300000000002</v>
      </c>
      <c r="C490">
        <v>6461500</v>
      </c>
      <c r="D490">
        <v>6419980</v>
      </c>
    </row>
    <row r="491" spans="1:4" x14ac:dyDescent="0.2">
      <c r="A491" s="1">
        <v>37922</v>
      </c>
      <c r="B491">
        <v>22.240300000000001</v>
      </c>
      <c r="C491">
        <v>9186700</v>
      </c>
      <c r="D491">
        <v>6360054</v>
      </c>
    </row>
    <row r="492" spans="1:4" x14ac:dyDescent="0.2">
      <c r="A492" s="1">
        <v>37921</v>
      </c>
      <c r="B492">
        <v>21.845600000000001</v>
      </c>
      <c r="C492">
        <v>7699000</v>
      </c>
      <c r="D492">
        <v>6287807</v>
      </c>
    </row>
    <row r="493" spans="1:4" x14ac:dyDescent="0.2">
      <c r="A493" s="1">
        <v>37920</v>
      </c>
      <c r="B493">
        <f t="shared" ref="B493:D494" si="74">B494</f>
        <v>21.510200000000001</v>
      </c>
      <c r="C493">
        <f t="shared" si="74"/>
        <v>4635300</v>
      </c>
      <c r="D493">
        <f t="shared" si="74"/>
        <v>6103267</v>
      </c>
    </row>
    <row r="494" spans="1:4" x14ac:dyDescent="0.2">
      <c r="A494" s="1">
        <v>37919</v>
      </c>
      <c r="B494">
        <f t="shared" si="74"/>
        <v>21.510200000000001</v>
      </c>
      <c r="C494">
        <f t="shared" si="74"/>
        <v>4635300</v>
      </c>
      <c r="D494">
        <f t="shared" si="74"/>
        <v>6103267</v>
      </c>
    </row>
    <row r="495" spans="1:4" x14ac:dyDescent="0.2">
      <c r="A495" s="1">
        <v>37918</v>
      </c>
      <c r="B495">
        <v>21.510200000000001</v>
      </c>
      <c r="C495">
        <v>4635300</v>
      </c>
      <c r="D495">
        <v>6103267</v>
      </c>
    </row>
    <row r="496" spans="1:4" x14ac:dyDescent="0.2">
      <c r="A496" s="1">
        <v>37917</v>
      </c>
      <c r="B496">
        <v>21.5595</v>
      </c>
      <c r="C496">
        <v>4592900</v>
      </c>
      <c r="D496">
        <v>6485134</v>
      </c>
    </row>
    <row r="497" spans="1:4" x14ac:dyDescent="0.2">
      <c r="A497" s="1">
        <v>37916</v>
      </c>
      <c r="B497">
        <v>21.332599999999999</v>
      </c>
      <c r="C497">
        <v>5672400</v>
      </c>
      <c r="D497">
        <v>6678380</v>
      </c>
    </row>
    <row r="498" spans="1:4" x14ac:dyDescent="0.2">
      <c r="A498" s="1">
        <v>37915</v>
      </c>
      <c r="B498">
        <v>21.500299999999999</v>
      </c>
      <c r="C498">
        <v>6323600</v>
      </c>
      <c r="D498">
        <v>7049600</v>
      </c>
    </row>
    <row r="499" spans="1:4" x14ac:dyDescent="0.2">
      <c r="A499" s="1">
        <v>37914</v>
      </c>
      <c r="B499">
        <v>21.263500000000001</v>
      </c>
      <c r="C499">
        <v>4867000</v>
      </c>
      <c r="D499">
        <v>7452694</v>
      </c>
    </row>
    <row r="500" spans="1:4" x14ac:dyDescent="0.2">
      <c r="A500" s="1">
        <v>37913</v>
      </c>
      <c r="B500">
        <f t="shared" ref="B500:D501" si="75">B501</f>
        <v>21.293099999999999</v>
      </c>
      <c r="C500">
        <f t="shared" si="75"/>
        <v>5500300</v>
      </c>
      <c r="D500">
        <f t="shared" si="75"/>
        <v>7592907</v>
      </c>
    </row>
    <row r="501" spans="1:4" x14ac:dyDescent="0.2">
      <c r="A501" s="1">
        <v>37912</v>
      </c>
      <c r="B501">
        <f t="shared" si="75"/>
        <v>21.293099999999999</v>
      </c>
      <c r="C501">
        <f t="shared" si="75"/>
        <v>5500300</v>
      </c>
      <c r="D501">
        <f t="shared" si="75"/>
        <v>7592907</v>
      </c>
    </row>
    <row r="502" spans="1:4" x14ac:dyDescent="0.2">
      <c r="A502" s="1">
        <v>37911</v>
      </c>
      <c r="B502">
        <v>21.293099999999999</v>
      </c>
      <c r="C502">
        <v>5500300</v>
      </c>
      <c r="D502">
        <v>7592907</v>
      </c>
    </row>
    <row r="503" spans="1:4" x14ac:dyDescent="0.2">
      <c r="A503" s="1">
        <v>37910</v>
      </c>
      <c r="B503">
        <v>21.608799999999999</v>
      </c>
      <c r="C503">
        <v>4399800</v>
      </c>
      <c r="D503">
        <v>7750240</v>
      </c>
    </row>
    <row r="504" spans="1:4" x14ac:dyDescent="0.2">
      <c r="A504" s="1">
        <v>37909</v>
      </c>
      <c r="B504">
        <v>21.460799999999999</v>
      </c>
      <c r="C504">
        <v>6454100</v>
      </c>
      <c r="D504">
        <v>8383147</v>
      </c>
    </row>
    <row r="505" spans="1:4" x14ac:dyDescent="0.2">
      <c r="A505" s="1">
        <v>37908</v>
      </c>
      <c r="B505">
        <v>21.658200000000001</v>
      </c>
      <c r="C505">
        <v>7273100</v>
      </c>
      <c r="D505">
        <v>8593633</v>
      </c>
    </row>
    <row r="506" spans="1:4" x14ac:dyDescent="0.2">
      <c r="A506" s="1">
        <v>37907</v>
      </c>
      <c r="B506">
        <v>21.214200000000002</v>
      </c>
      <c r="C506">
        <v>7324300</v>
      </c>
      <c r="D506">
        <v>8692227</v>
      </c>
    </row>
    <row r="507" spans="1:4" x14ac:dyDescent="0.2">
      <c r="A507" s="1">
        <v>37906</v>
      </c>
      <c r="B507">
        <f t="shared" ref="B507:D508" si="76">B508</f>
        <v>21.372</v>
      </c>
      <c r="C507">
        <f t="shared" si="76"/>
        <v>5909100</v>
      </c>
      <c r="D507">
        <f t="shared" si="76"/>
        <v>8881493</v>
      </c>
    </row>
    <row r="508" spans="1:4" x14ac:dyDescent="0.2">
      <c r="A508" s="1">
        <v>37905</v>
      </c>
      <c r="B508">
        <f t="shared" si="76"/>
        <v>21.372</v>
      </c>
      <c r="C508">
        <f t="shared" si="76"/>
        <v>5909100</v>
      </c>
      <c r="D508">
        <f t="shared" si="76"/>
        <v>8881493</v>
      </c>
    </row>
    <row r="509" spans="1:4" x14ac:dyDescent="0.2">
      <c r="A509" s="1">
        <v>37904</v>
      </c>
      <c r="B509">
        <v>21.372</v>
      </c>
      <c r="C509">
        <v>5909100</v>
      </c>
      <c r="D509">
        <v>8881493</v>
      </c>
    </row>
    <row r="510" spans="1:4" x14ac:dyDescent="0.2">
      <c r="A510" s="1">
        <v>37903</v>
      </c>
      <c r="B510">
        <v>21.589099999999998</v>
      </c>
      <c r="C510">
        <v>10000600</v>
      </c>
      <c r="D510">
        <v>9075533</v>
      </c>
    </row>
    <row r="511" spans="1:4" x14ac:dyDescent="0.2">
      <c r="A511" s="1">
        <v>37902</v>
      </c>
      <c r="B511">
        <v>21.174700000000001</v>
      </c>
      <c r="C511">
        <v>5562600</v>
      </c>
      <c r="D511">
        <v>8932640</v>
      </c>
    </row>
    <row r="512" spans="1:4" x14ac:dyDescent="0.2">
      <c r="A512" s="1">
        <v>37901</v>
      </c>
      <c r="B512">
        <v>21.273399999999999</v>
      </c>
      <c r="C512">
        <v>8103000</v>
      </c>
      <c r="D512">
        <v>9078693</v>
      </c>
    </row>
    <row r="513" spans="1:4" x14ac:dyDescent="0.2">
      <c r="A513" s="1">
        <v>37900</v>
      </c>
      <c r="B513">
        <v>20.908300000000001</v>
      </c>
      <c r="C513">
        <v>4930900</v>
      </c>
      <c r="D513">
        <v>9289627</v>
      </c>
    </row>
    <row r="514" spans="1:4" x14ac:dyDescent="0.2">
      <c r="A514" s="1">
        <v>37899</v>
      </c>
      <c r="B514">
        <f t="shared" ref="B514:D515" si="77">B515</f>
        <v>20.9971</v>
      </c>
      <c r="C514">
        <f t="shared" si="77"/>
        <v>10363300</v>
      </c>
      <c r="D514">
        <f t="shared" si="77"/>
        <v>9721620</v>
      </c>
    </row>
    <row r="515" spans="1:4" x14ac:dyDescent="0.2">
      <c r="A515" s="1">
        <v>37898</v>
      </c>
      <c r="B515">
        <f t="shared" si="77"/>
        <v>20.9971</v>
      </c>
      <c r="C515">
        <f t="shared" si="77"/>
        <v>10363300</v>
      </c>
      <c r="D515">
        <f t="shared" si="77"/>
        <v>9721620</v>
      </c>
    </row>
    <row r="516" spans="1:4" x14ac:dyDescent="0.2">
      <c r="A516" s="1">
        <v>37897</v>
      </c>
      <c r="B516">
        <v>20.9971</v>
      </c>
      <c r="C516">
        <v>10363300</v>
      </c>
      <c r="D516">
        <v>9721620</v>
      </c>
    </row>
    <row r="517" spans="1:4" x14ac:dyDescent="0.2">
      <c r="A517" s="1">
        <v>37896</v>
      </c>
      <c r="B517">
        <v>20.6616</v>
      </c>
      <c r="C517">
        <v>7491600</v>
      </c>
      <c r="D517">
        <v>9647027</v>
      </c>
    </row>
    <row r="518" spans="1:4" x14ac:dyDescent="0.2">
      <c r="A518" s="1">
        <v>37895</v>
      </c>
      <c r="B518">
        <v>20.553100000000001</v>
      </c>
      <c r="C518">
        <v>11240700</v>
      </c>
      <c r="D518">
        <v>9578633</v>
      </c>
    </row>
    <row r="519" spans="1:4" x14ac:dyDescent="0.2">
      <c r="A519" s="1">
        <v>37894</v>
      </c>
      <c r="B519">
        <v>19.901800000000001</v>
      </c>
      <c r="C519">
        <v>12370000</v>
      </c>
      <c r="D519">
        <v>9469293</v>
      </c>
    </row>
    <row r="520" spans="1:4" x14ac:dyDescent="0.2">
      <c r="A520" s="1">
        <v>37893</v>
      </c>
      <c r="B520">
        <v>20.010400000000001</v>
      </c>
      <c r="C520">
        <v>6970200</v>
      </c>
      <c r="D520">
        <v>9075993</v>
      </c>
    </row>
    <row r="521" spans="1:4" x14ac:dyDescent="0.2">
      <c r="A521" s="1">
        <v>37892</v>
      </c>
      <c r="B521">
        <f t="shared" ref="B521:D522" si="78">B522</f>
        <v>19.812999999999999</v>
      </c>
      <c r="C521">
        <f t="shared" si="78"/>
        <v>7860300</v>
      </c>
      <c r="D521">
        <f t="shared" si="78"/>
        <v>9071347</v>
      </c>
    </row>
    <row r="522" spans="1:4" x14ac:dyDescent="0.2">
      <c r="A522" s="1">
        <v>37891</v>
      </c>
      <c r="B522">
        <f t="shared" si="78"/>
        <v>19.812999999999999</v>
      </c>
      <c r="C522">
        <f t="shared" si="78"/>
        <v>7860300</v>
      </c>
      <c r="D522">
        <f t="shared" si="78"/>
        <v>9071347</v>
      </c>
    </row>
    <row r="523" spans="1:4" x14ac:dyDescent="0.2">
      <c r="A523" s="1">
        <v>37890</v>
      </c>
      <c r="B523">
        <v>19.812999999999999</v>
      </c>
      <c r="C523">
        <v>7860300</v>
      </c>
      <c r="D523">
        <v>9071347</v>
      </c>
    </row>
    <row r="524" spans="1:4" x14ac:dyDescent="0.2">
      <c r="A524" s="1">
        <v>37889</v>
      </c>
      <c r="B524">
        <v>20.04</v>
      </c>
      <c r="C524">
        <v>13893400</v>
      </c>
      <c r="D524">
        <v>9045933</v>
      </c>
    </row>
    <row r="525" spans="1:4" x14ac:dyDescent="0.2">
      <c r="A525" s="1">
        <v>37888</v>
      </c>
      <c r="B525">
        <v>19.546600000000002</v>
      </c>
      <c r="C525">
        <v>9611400</v>
      </c>
      <c r="D525">
        <v>8671673</v>
      </c>
    </row>
    <row r="526" spans="1:4" x14ac:dyDescent="0.2">
      <c r="A526" s="1">
        <v>37887</v>
      </c>
      <c r="B526">
        <v>19.9314</v>
      </c>
      <c r="C526">
        <v>8752000</v>
      </c>
      <c r="D526">
        <v>8793247</v>
      </c>
    </row>
    <row r="527" spans="1:4" x14ac:dyDescent="0.2">
      <c r="A527" s="1">
        <v>37886</v>
      </c>
      <c r="B527">
        <v>19.744</v>
      </c>
      <c r="C527">
        <v>10163300</v>
      </c>
      <c r="D527">
        <v>9012607</v>
      </c>
    </row>
    <row r="528" spans="1:4" x14ac:dyDescent="0.2">
      <c r="A528" s="1">
        <v>37885</v>
      </c>
      <c r="B528">
        <f t="shared" ref="B528:D529" si="79">B529</f>
        <v>20.207699999999999</v>
      </c>
      <c r="C528">
        <f t="shared" si="79"/>
        <v>8819700</v>
      </c>
      <c r="D528">
        <f t="shared" si="79"/>
        <v>8945000</v>
      </c>
    </row>
    <row r="529" spans="1:4" x14ac:dyDescent="0.2">
      <c r="A529" s="1">
        <v>37884</v>
      </c>
      <c r="B529">
        <f t="shared" si="79"/>
        <v>20.207699999999999</v>
      </c>
      <c r="C529">
        <f t="shared" si="79"/>
        <v>8819700</v>
      </c>
      <c r="D529">
        <f t="shared" si="79"/>
        <v>8945000</v>
      </c>
    </row>
    <row r="530" spans="1:4" x14ac:dyDescent="0.2">
      <c r="A530" s="1">
        <v>37883</v>
      </c>
      <c r="B530">
        <v>20.207699999999999</v>
      </c>
      <c r="C530">
        <v>8819700</v>
      </c>
      <c r="D530">
        <v>8945000</v>
      </c>
    </row>
    <row r="531" spans="1:4" x14ac:dyDescent="0.2">
      <c r="A531" s="1">
        <v>37882</v>
      </c>
      <c r="B531">
        <v>20.178100000000001</v>
      </c>
      <c r="C531">
        <v>7857200</v>
      </c>
      <c r="D531">
        <v>9412300</v>
      </c>
    </row>
    <row r="532" spans="1:4" x14ac:dyDescent="0.2">
      <c r="A532" s="1">
        <v>37881</v>
      </c>
      <c r="B532">
        <v>20.000499999999999</v>
      </c>
      <c r="C532">
        <v>7753400</v>
      </c>
      <c r="D532">
        <v>9576440</v>
      </c>
    </row>
    <row r="533" spans="1:4" x14ac:dyDescent="0.2">
      <c r="A533" s="1">
        <v>37880</v>
      </c>
      <c r="B533">
        <v>20.168199999999999</v>
      </c>
      <c r="C533">
        <v>11267000</v>
      </c>
      <c r="D533">
        <v>9792113</v>
      </c>
    </row>
    <row r="534" spans="1:4" x14ac:dyDescent="0.2">
      <c r="A534" s="1">
        <v>37879</v>
      </c>
      <c r="B534">
        <v>19.832799999999999</v>
      </c>
      <c r="C534">
        <v>11410800</v>
      </c>
      <c r="D534">
        <v>9446967</v>
      </c>
    </row>
    <row r="535" spans="1:4" x14ac:dyDescent="0.2">
      <c r="A535" s="1">
        <v>37878</v>
      </c>
      <c r="B535">
        <f t="shared" ref="B535:D536" si="80">B536</f>
        <v>19.9709</v>
      </c>
      <c r="C535">
        <f t="shared" si="80"/>
        <v>9244400</v>
      </c>
      <c r="D535">
        <f t="shared" si="80"/>
        <v>9328260</v>
      </c>
    </row>
    <row r="536" spans="1:4" x14ac:dyDescent="0.2">
      <c r="A536" s="1">
        <v>37877</v>
      </c>
      <c r="B536">
        <f t="shared" si="80"/>
        <v>19.9709</v>
      </c>
      <c r="C536">
        <f t="shared" si="80"/>
        <v>9244400</v>
      </c>
      <c r="D536">
        <f t="shared" si="80"/>
        <v>9328260</v>
      </c>
    </row>
    <row r="537" spans="1:4" x14ac:dyDescent="0.2">
      <c r="A537" s="1">
        <v>37876</v>
      </c>
      <c r="B537">
        <v>19.9709</v>
      </c>
      <c r="C537">
        <v>9244400</v>
      </c>
      <c r="D537">
        <v>9328260</v>
      </c>
    </row>
    <row r="538" spans="1:4" x14ac:dyDescent="0.2">
      <c r="A538" s="1">
        <v>37875</v>
      </c>
      <c r="B538">
        <v>20.405100000000001</v>
      </c>
      <c r="C538">
        <v>6465700</v>
      </c>
      <c r="D538">
        <v>9619173</v>
      </c>
    </row>
    <row r="539" spans="1:4" x14ac:dyDescent="0.2">
      <c r="A539" s="1">
        <v>37874</v>
      </c>
      <c r="B539">
        <v>20.3261</v>
      </c>
      <c r="C539">
        <v>9600600</v>
      </c>
      <c r="D539">
        <v>9660027</v>
      </c>
    </row>
    <row r="540" spans="1:4" x14ac:dyDescent="0.2">
      <c r="A540" s="1">
        <v>37873</v>
      </c>
      <c r="B540">
        <v>20.898399999999999</v>
      </c>
      <c r="C540">
        <v>6470500</v>
      </c>
      <c r="D540">
        <v>9549773</v>
      </c>
    </row>
    <row r="541" spans="1:4" x14ac:dyDescent="0.2">
      <c r="A541" s="1">
        <v>37872</v>
      </c>
      <c r="B541">
        <v>21.076000000000001</v>
      </c>
      <c r="C541">
        <v>6900500</v>
      </c>
      <c r="D541">
        <v>9596647</v>
      </c>
    </row>
    <row r="542" spans="1:4" x14ac:dyDescent="0.2">
      <c r="A542" s="1">
        <v>37871</v>
      </c>
      <c r="B542">
        <f t="shared" ref="B542:D543" si="81">B543</f>
        <v>20.908300000000001</v>
      </c>
      <c r="C542">
        <f t="shared" si="81"/>
        <v>7479100</v>
      </c>
      <c r="D542">
        <f t="shared" si="81"/>
        <v>9336227</v>
      </c>
    </row>
    <row r="543" spans="1:4" x14ac:dyDescent="0.2">
      <c r="A543" s="1">
        <v>37870</v>
      </c>
      <c r="B543">
        <f t="shared" si="81"/>
        <v>20.908300000000001</v>
      </c>
      <c r="C543">
        <f t="shared" si="81"/>
        <v>7479100</v>
      </c>
      <c r="D543">
        <f t="shared" si="81"/>
        <v>9336227</v>
      </c>
    </row>
    <row r="544" spans="1:4" x14ac:dyDescent="0.2">
      <c r="A544" s="1">
        <v>37869</v>
      </c>
      <c r="B544">
        <v>20.908300000000001</v>
      </c>
      <c r="C544">
        <v>7479100</v>
      </c>
      <c r="D544">
        <v>9336227</v>
      </c>
    </row>
    <row r="545" spans="1:4" x14ac:dyDescent="0.2">
      <c r="A545" s="1">
        <v>37868</v>
      </c>
      <c r="B545">
        <v>21.174700000000001</v>
      </c>
      <c r="C545">
        <v>8279500</v>
      </c>
      <c r="D545">
        <v>9260127</v>
      </c>
    </row>
    <row r="546" spans="1:4" x14ac:dyDescent="0.2">
      <c r="A546" s="1">
        <v>37867</v>
      </c>
      <c r="B546">
        <v>21.0365</v>
      </c>
      <c r="C546">
        <v>11435000</v>
      </c>
      <c r="D546">
        <v>9084093</v>
      </c>
    </row>
    <row r="547" spans="1:4" x14ac:dyDescent="0.2">
      <c r="A547" s="1">
        <v>37866</v>
      </c>
      <c r="B547">
        <v>20.671500000000002</v>
      </c>
      <c r="C547">
        <v>12042400</v>
      </c>
      <c r="D547">
        <v>8779487</v>
      </c>
    </row>
    <row r="548" spans="1:4" x14ac:dyDescent="0.2">
      <c r="A548" s="1">
        <v>37865</v>
      </c>
      <c r="B548">
        <f t="shared" ref="B548:D550" si="82">B549</f>
        <v>20.227399999999999</v>
      </c>
      <c r="C548">
        <f t="shared" si="82"/>
        <v>9149200</v>
      </c>
      <c r="D548">
        <f t="shared" si="82"/>
        <v>8418707</v>
      </c>
    </row>
    <row r="549" spans="1:4" x14ac:dyDescent="0.2">
      <c r="A549" s="1">
        <v>37864</v>
      </c>
      <c r="B549">
        <f t="shared" si="82"/>
        <v>20.227399999999999</v>
      </c>
      <c r="C549">
        <f t="shared" si="82"/>
        <v>9149200</v>
      </c>
      <c r="D549">
        <f t="shared" si="82"/>
        <v>8418707</v>
      </c>
    </row>
    <row r="550" spans="1:4" x14ac:dyDescent="0.2">
      <c r="A550" s="1">
        <v>37863</v>
      </c>
      <c r="B550">
        <f t="shared" si="82"/>
        <v>20.227399999999999</v>
      </c>
      <c r="C550">
        <f t="shared" si="82"/>
        <v>9149200</v>
      </c>
      <c r="D550">
        <f t="shared" si="82"/>
        <v>8418707</v>
      </c>
    </row>
    <row r="551" spans="1:4" x14ac:dyDescent="0.2">
      <c r="A551" s="1">
        <v>37862</v>
      </c>
      <c r="B551">
        <v>20.227399999999999</v>
      </c>
      <c r="C551">
        <v>9149200</v>
      </c>
      <c r="D551">
        <v>8418707</v>
      </c>
    </row>
    <row r="552" spans="1:4" x14ac:dyDescent="0.2">
      <c r="A552" s="1">
        <v>37861</v>
      </c>
      <c r="B552">
        <v>20.030100000000001</v>
      </c>
      <c r="C552">
        <v>15829200</v>
      </c>
      <c r="D552">
        <v>8199587</v>
      </c>
    </row>
    <row r="553" spans="1:4" x14ac:dyDescent="0.2">
      <c r="A553" s="1">
        <v>37860</v>
      </c>
      <c r="B553">
        <v>20.444500000000001</v>
      </c>
      <c r="C553">
        <v>10319300</v>
      </c>
      <c r="D553">
        <v>7605367</v>
      </c>
    </row>
    <row r="554" spans="1:4" x14ac:dyDescent="0.2">
      <c r="A554" s="1">
        <v>37859</v>
      </c>
      <c r="B554">
        <v>20.572800000000001</v>
      </c>
      <c r="C554">
        <v>10988500</v>
      </c>
      <c r="D554">
        <v>7380214</v>
      </c>
    </row>
    <row r="555" spans="1:4" x14ac:dyDescent="0.2">
      <c r="A555" s="1">
        <v>37858</v>
      </c>
      <c r="B555">
        <v>20.967500000000001</v>
      </c>
      <c r="C555">
        <v>6089800</v>
      </c>
      <c r="D555">
        <v>7095500</v>
      </c>
    </row>
    <row r="556" spans="1:4" x14ac:dyDescent="0.2">
      <c r="A556" s="1">
        <v>37857</v>
      </c>
      <c r="B556">
        <f t="shared" ref="B556:D557" si="83">B557</f>
        <v>21.125299999999999</v>
      </c>
      <c r="C556">
        <f t="shared" si="83"/>
        <v>9630200</v>
      </c>
      <c r="D556">
        <f t="shared" si="83"/>
        <v>7225280</v>
      </c>
    </row>
    <row r="557" spans="1:4" x14ac:dyDescent="0.2">
      <c r="A557" s="1">
        <v>37856</v>
      </c>
      <c r="B557">
        <f t="shared" si="83"/>
        <v>21.125299999999999</v>
      </c>
      <c r="C557">
        <f t="shared" si="83"/>
        <v>9630200</v>
      </c>
      <c r="D557">
        <f t="shared" si="83"/>
        <v>7225280</v>
      </c>
    </row>
    <row r="558" spans="1:4" x14ac:dyDescent="0.2">
      <c r="A558" s="1">
        <v>37855</v>
      </c>
      <c r="B558">
        <v>21.125299999999999</v>
      </c>
      <c r="C558">
        <v>9630200</v>
      </c>
      <c r="D558">
        <v>7225280</v>
      </c>
    </row>
    <row r="559" spans="1:4" x14ac:dyDescent="0.2">
      <c r="A559" s="1">
        <v>37854</v>
      </c>
      <c r="B559">
        <v>21.312799999999999</v>
      </c>
      <c r="C559">
        <v>13608100</v>
      </c>
      <c r="D559">
        <v>7620547</v>
      </c>
    </row>
    <row r="560" spans="1:4" x14ac:dyDescent="0.2">
      <c r="A560" s="1">
        <v>37853</v>
      </c>
      <c r="B560">
        <v>21.687799999999999</v>
      </c>
      <c r="C560">
        <v>7078500</v>
      </c>
      <c r="D560">
        <v>7287054</v>
      </c>
    </row>
    <row r="561" spans="1:4" x14ac:dyDescent="0.2">
      <c r="A561" s="1">
        <v>37852</v>
      </c>
      <c r="B561">
        <v>21.9344</v>
      </c>
      <c r="C561">
        <v>7946800</v>
      </c>
      <c r="D561">
        <v>7338174</v>
      </c>
    </row>
    <row r="562" spans="1:4" x14ac:dyDescent="0.2">
      <c r="A562" s="1">
        <v>37851</v>
      </c>
      <c r="B562">
        <v>22.1022</v>
      </c>
      <c r="C562">
        <v>7173600</v>
      </c>
      <c r="D562">
        <v>7367640</v>
      </c>
    </row>
    <row r="563" spans="1:4" x14ac:dyDescent="0.2">
      <c r="A563" s="1">
        <v>37850</v>
      </c>
      <c r="B563">
        <f t="shared" ref="B563:D564" si="84">B564</f>
        <v>22.151499999999999</v>
      </c>
      <c r="C563">
        <f t="shared" si="84"/>
        <v>2994200</v>
      </c>
      <c r="D563">
        <f t="shared" si="84"/>
        <v>7782780</v>
      </c>
    </row>
    <row r="564" spans="1:4" x14ac:dyDescent="0.2">
      <c r="A564" s="1">
        <v>37849</v>
      </c>
      <c r="B564">
        <f t="shared" si="84"/>
        <v>22.151499999999999</v>
      </c>
      <c r="C564">
        <f t="shared" si="84"/>
        <v>2994200</v>
      </c>
      <c r="D564">
        <f t="shared" si="84"/>
        <v>7782780</v>
      </c>
    </row>
    <row r="565" spans="1:4" x14ac:dyDescent="0.2">
      <c r="A565" s="1">
        <v>37848</v>
      </c>
      <c r="B565">
        <v>22.151499999999999</v>
      </c>
      <c r="C565">
        <v>2994200</v>
      </c>
      <c r="D565">
        <v>7782780</v>
      </c>
    </row>
    <row r="566" spans="1:4" x14ac:dyDescent="0.2">
      <c r="A566" s="1">
        <v>37847</v>
      </c>
      <c r="B566">
        <v>22.260100000000001</v>
      </c>
      <c r="C566">
        <v>6337600</v>
      </c>
      <c r="D566">
        <v>8092167</v>
      </c>
    </row>
    <row r="567" spans="1:4" x14ac:dyDescent="0.2">
      <c r="A567" s="1">
        <v>37846</v>
      </c>
      <c r="B567">
        <v>22.200900000000001</v>
      </c>
      <c r="C567">
        <v>5639000</v>
      </c>
      <c r="D567">
        <v>8162934</v>
      </c>
    </row>
    <row r="568" spans="1:4" x14ac:dyDescent="0.2">
      <c r="A568" s="1">
        <v>37845</v>
      </c>
      <c r="B568">
        <v>22.151499999999999</v>
      </c>
      <c r="C568">
        <v>6865900</v>
      </c>
      <c r="D568">
        <v>8175827</v>
      </c>
    </row>
    <row r="569" spans="1:4" x14ac:dyDescent="0.2">
      <c r="A569" s="1">
        <v>37844</v>
      </c>
      <c r="B569">
        <v>21.756799999999998</v>
      </c>
      <c r="C569">
        <v>6630700</v>
      </c>
      <c r="D569">
        <v>8202147</v>
      </c>
    </row>
    <row r="570" spans="1:4" x14ac:dyDescent="0.2">
      <c r="A570" s="1">
        <v>37843</v>
      </c>
      <c r="B570">
        <f t="shared" ref="B570:D571" si="85">B571</f>
        <v>21.549600000000002</v>
      </c>
      <c r="C570">
        <f t="shared" si="85"/>
        <v>5862400</v>
      </c>
      <c r="D570">
        <f t="shared" si="85"/>
        <v>8219634</v>
      </c>
    </row>
    <row r="571" spans="1:4" x14ac:dyDescent="0.2">
      <c r="A571" s="1">
        <v>37842</v>
      </c>
      <c r="B571">
        <f t="shared" si="85"/>
        <v>21.549600000000002</v>
      </c>
      <c r="C571">
        <f t="shared" si="85"/>
        <v>5862400</v>
      </c>
      <c r="D571">
        <f t="shared" si="85"/>
        <v>8219634</v>
      </c>
    </row>
    <row r="572" spans="1:4" x14ac:dyDescent="0.2">
      <c r="A572" s="1">
        <v>37841</v>
      </c>
      <c r="B572">
        <v>21.549600000000002</v>
      </c>
      <c r="C572">
        <v>5862400</v>
      </c>
      <c r="D572">
        <v>8219634</v>
      </c>
    </row>
    <row r="573" spans="1:4" x14ac:dyDescent="0.2">
      <c r="A573" s="1">
        <v>37840</v>
      </c>
      <c r="B573">
        <v>21.362200000000001</v>
      </c>
      <c r="C573">
        <v>6915900</v>
      </c>
      <c r="D573">
        <v>8196120</v>
      </c>
    </row>
    <row r="574" spans="1:4" x14ac:dyDescent="0.2">
      <c r="A574" s="1">
        <v>37839</v>
      </c>
      <c r="B574">
        <v>21.125299999999999</v>
      </c>
      <c r="C574">
        <v>6942000</v>
      </c>
      <c r="D574">
        <v>8119160</v>
      </c>
    </row>
    <row r="575" spans="1:4" x14ac:dyDescent="0.2">
      <c r="A575" s="1">
        <v>37838</v>
      </c>
      <c r="B575">
        <v>21.263500000000001</v>
      </c>
      <c r="C575">
        <v>6717800</v>
      </c>
      <c r="D575">
        <v>8107394</v>
      </c>
    </row>
    <row r="576" spans="1:4" x14ac:dyDescent="0.2">
      <c r="A576" s="1">
        <v>37837</v>
      </c>
      <c r="B576">
        <v>21.815999999999999</v>
      </c>
      <c r="C576">
        <v>8036500</v>
      </c>
      <c r="D576">
        <v>8377594</v>
      </c>
    </row>
    <row r="577" spans="1:4" x14ac:dyDescent="0.2">
      <c r="A577" s="1">
        <v>37836</v>
      </c>
      <c r="B577">
        <f t="shared" ref="B577:D578" si="86">B578</f>
        <v>22.220600000000001</v>
      </c>
      <c r="C577">
        <f t="shared" si="86"/>
        <v>15559200</v>
      </c>
      <c r="D577">
        <f t="shared" si="86"/>
        <v>8527587</v>
      </c>
    </row>
    <row r="578" spans="1:4" x14ac:dyDescent="0.2">
      <c r="A578" s="1">
        <v>37835</v>
      </c>
      <c r="B578">
        <f t="shared" si="86"/>
        <v>22.220600000000001</v>
      </c>
      <c r="C578">
        <f t="shared" si="86"/>
        <v>15559200</v>
      </c>
      <c r="D578">
        <f t="shared" si="86"/>
        <v>8527587</v>
      </c>
    </row>
    <row r="579" spans="1:4" x14ac:dyDescent="0.2">
      <c r="A579" s="1">
        <v>37834</v>
      </c>
      <c r="B579">
        <v>22.220600000000001</v>
      </c>
      <c r="C579">
        <v>15559200</v>
      </c>
      <c r="D579">
        <v>8527587</v>
      </c>
    </row>
    <row r="580" spans="1:4" x14ac:dyDescent="0.2">
      <c r="A580" s="1">
        <v>37833</v>
      </c>
      <c r="B580">
        <v>21.628599999999999</v>
      </c>
      <c r="C580">
        <v>8605700</v>
      </c>
      <c r="D580">
        <v>7836007</v>
      </c>
    </row>
    <row r="581" spans="1:4" x14ac:dyDescent="0.2">
      <c r="A581" s="1">
        <v>37832</v>
      </c>
      <c r="B581">
        <v>21.401599999999998</v>
      </c>
      <c r="C581">
        <v>7845300</v>
      </c>
      <c r="D581">
        <v>7756187</v>
      </c>
    </row>
    <row r="582" spans="1:4" x14ac:dyDescent="0.2">
      <c r="A582" s="1">
        <v>37831</v>
      </c>
      <c r="B582">
        <v>21.756799999999998</v>
      </c>
      <c r="C582">
        <v>8388800</v>
      </c>
      <c r="D582">
        <v>7891220</v>
      </c>
    </row>
    <row r="583" spans="1:4" x14ac:dyDescent="0.2">
      <c r="A583" s="1">
        <v>37830</v>
      </c>
      <c r="B583">
        <v>21.6187</v>
      </c>
      <c r="C583">
        <v>13400700</v>
      </c>
      <c r="D583">
        <v>8169007</v>
      </c>
    </row>
    <row r="584" spans="1:4" x14ac:dyDescent="0.2">
      <c r="A584" s="1">
        <v>37829</v>
      </c>
      <c r="B584">
        <f t="shared" ref="B584:D585" si="87">B585</f>
        <v>21.006900000000002</v>
      </c>
      <c r="C584">
        <f t="shared" si="87"/>
        <v>7635000</v>
      </c>
      <c r="D584">
        <f t="shared" si="87"/>
        <v>7719500</v>
      </c>
    </row>
    <row r="585" spans="1:4" x14ac:dyDescent="0.2">
      <c r="A585" s="1">
        <v>37828</v>
      </c>
      <c r="B585">
        <f t="shared" si="87"/>
        <v>21.006900000000002</v>
      </c>
      <c r="C585">
        <f t="shared" si="87"/>
        <v>7635000</v>
      </c>
      <c r="D585">
        <f t="shared" si="87"/>
        <v>7719500</v>
      </c>
    </row>
    <row r="586" spans="1:4" x14ac:dyDescent="0.2">
      <c r="A586" s="1">
        <v>37827</v>
      </c>
      <c r="B586">
        <v>21.006900000000002</v>
      </c>
      <c r="C586">
        <v>7635000</v>
      </c>
      <c r="D586">
        <v>7719500</v>
      </c>
    </row>
    <row r="587" spans="1:4" x14ac:dyDescent="0.2">
      <c r="A587" s="1">
        <v>37826</v>
      </c>
      <c r="B587">
        <v>20.572800000000001</v>
      </c>
      <c r="C587">
        <v>7399100</v>
      </c>
      <c r="D587">
        <v>7552280</v>
      </c>
    </row>
    <row r="588" spans="1:4" x14ac:dyDescent="0.2">
      <c r="A588" s="1">
        <v>37825</v>
      </c>
      <c r="B588">
        <v>20.335999999999999</v>
      </c>
      <c r="C588">
        <v>5832400</v>
      </c>
      <c r="D588">
        <v>7679314</v>
      </c>
    </row>
    <row r="589" spans="1:4" x14ac:dyDescent="0.2">
      <c r="A589" s="1">
        <v>37824</v>
      </c>
      <c r="B589">
        <v>20.543199999999999</v>
      </c>
      <c r="C589">
        <v>7260700</v>
      </c>
      <c r="D589">
        <v>7846327</v>
      </c>
    </row>
    <row r="590" spans="1:4" x14ac:dyDescent="0.2">
      <c r="A590" s="1">
        <v>37823</v>
      </c>
      <c r="B590">
        <v>20.1386</v>
      </c>
      <c r="C590">
        <v>6893000</v>
      </c>
      <c r="D590">
        <v>8497087</v>
      </c>
    </row>
    <row r="591" spans="1:4" x14ac:dyDescent="0.2">
      <c r="A591" s="1">
        <v>37822</v>
      </c>
      <c r="B591">
        <f t="shared" ref="B591:D592" si="88">B592</f>
        <v>20.730699999999999</v>
      </c>
      <c r="C591">
        <f t="shared" si="88"/>
        <v>5509700</v>
      </c>
      <c r="D591">
        <f t="shared" si="88"/>
        <v>8473600</v>
      </c>
    </row>
    <row r="592" spans="1:4" x14ac:dyDescent="0.2">
      <c r="A592" s="1">
        <v>37821</v>
      </c>
      <c r="B592">
        <f t="shared" si="88"/>
        <v>20.730699999999999</v>
      </c>
      <c r="C592">
        <f t="shared" si="88"/>
        <v>5509700</v>
      </c>
      <c r="D592">
        <f t="shared" si="88"/>
        <v>8473600</v>
      </c>
    </row>
    <row r="593" spans="1:4" x14ac:dyDescent="0.2">
      <c r="A593" s="1">
        <v>37820</v>
      </c>
      <c r="B593">
        <v>20.730699999999999</v>
      </c>
      <c r="C593">
        <v>5509700</v>
      </c>
      <c r="D593">
        <v>8473600</v>
      </c>
    </row>
    <row r="594" spans="1:4" x14ac:dyDescent="0.2">
      <c r="A594" s="1">
        <v>37819</v>
      </c>
      <c r="B594">
        <v>20.543199999999999</v>
      </c>
      <c r="C594">
        <v>5761500</v>
      </c>
      <c r="D594">
        <v>8648713</v>
      </c>
    </row>
    <row r="595" spans="1:4" x14ac:dyDescent="0.2">
      <c r="A595" s="1">
        <v>37818</v>
      </c>
      <c r="B595">
        <v>20.770099999999999</v>
      </c>
      <c r="C595">
        <v>6765500</v>
      </c>
      <c r="D595">
        <v>9157233</v>
      </c>
    </row>
    <row r="596" spans="1:4" x14ac:dyDescent="0.2">
      <c r="A596" s="1">
        <v>37817</v>
      </c>
      <c r="B596">
        <v>21.066099999999999</v>
      </c>
      <c r="C596">
        <v>10770800</v>
      </c>
      <c r="D596">
        <v>9225787</v>
      </c>
    </row>
    <row r="597" spans="1:4" x14ac:dyDescent="0.2">
      <c r="A597" s="1">
        <v>37816</v>
      </c>
      <c r="B597">
        <v>21.026700000000002</v>
      </c>
      <c r="C597">
        <v>10286400</v>
      </c>
      <c r="D597">
        <v>9086207</v>
      </c>
    </row>
    <row r="598" spans="1:4" x14ac:dyDescent="0.2">
      <c r="A598" s="1">
        <v>37815</v>
      </c>
      <c r="B598">
        <f t="shared" ref="B598:D599" si="89">B599</f>
        <v>20.562899999999999</v>
      </c>
      <c r="C598">
        <f t="shared" si="89"/>
        <v>5185500</v>
      </c>
      <c r="D598">
        <f t="shared" si="89"/>
        <v>9071067</v>
      </c>
    </row>
    <row r="599" spans="1:4" x14ac:dyDescent="0.2">
      <c r="A599" s="1">
        <v>37814</v>
      </c>
      <c r="B599">
        <f t="shared" si="89"/>
        <v>20.562899999999999</v>
      </c>
      <c r="C599">
        <f t="shared" si="89"/>
        <v>5185500</v>
      </c>
      <c r="D599">
        <f t="shared" si="89"/>
        <v>9071067</v>
      </c>
    </row>
    <row r="600" spans="1:4" x14ac:dyDescent="0.2">
      <c r="A600" s="1">
        <v>37813</v>
      </c>
      <c r="B600">
        <v>20.562899999999999</v>
      </c>
      <c r="C600">
        <v>5185500</v>
      </c>
      <c r="D600">
        <v>9071067</v>
      </c>
    </row>
    <row r="601" spans="1:4" x14ac:dyDescent="0.2">
      <c r="A601" s="1">
        <v>37812</v>
      </c>
      <c r="B601">
        <v>20.2867</v>
      </c>
      <c r="C601">
        <v>7408400</v>
      </c>
      <c r="D601">
        <v>9272273</v>
      </c>
    </row>
    <row r="602" spans="1:4" x14ac:dyDescent="0.2">
      <c r="A602" s="1">
        <v>37811</v>
      </c>
      <c r="B602">
        <v>20.6419</v>
      </c>
      <c r="C602">
        <v>9870800</v>
      </c>
      <c r="D602">
        <v>9412453</v>
      </c>
    </row>
    <row r="603" spans="1:4" x14ac:dyDescent="0.2">
      <c r="A603" s="1">
        <v>37810</v>
      </c>
      <c r="B603">
        <v>20.3261</v>
      </c>
      <c r="C603">
        <v>12555600</v>
      </c>
      <c r="D603">
        <v>9348073</v>
      </c>
    </row>
    <row r="604" spans="1:4" x14ac:dyDescent="0.2">
      <c r="A604" s="1">
        <v>37809</v>
      </c>
      <c r="B604">
        <v>20.3064</v>
      </c>
      <c r="C604">
        <v>6658100</v>
      </c>
      <c r="D604">
        <v>8991953</v>
      </c>
    </row>
    <row r="605" spans="1:4" x14ac:dyDescent="0.2">
      <c r="A605" s="1">
        <v>37808</v>
      </c>
      <c r="B605">
        <f t="shared" ref="B605:D607" si="90">B606</f>
        <v>19.8032</v>
      </c>
      <c r="C605">
        <f t="shared" si="90"/>
        <v>5126700</v>
      </c>
      <c r="D605">
        <f t="shared" si="90"/>
        <v>9011680</v>
      </c>
    </row>
    <row r="606" spans="1:4" x14ac:dyDescent="0.2">
      <c r="A606" s="1">
        <v>37807</v>
      </c>
      <c r="B606">
        <f t="shared" si="90"/>
        <v>19.8032</v>
      </c>
      <c r="C606">
        <f t="shared" si="90"/>
        <v>5126700</v>
      </c>
      <c r="D606">
        <f t="shared" si="90"/>
        <v>9011680</v>
      </c>
    </row>
    <row r="607" spans="1:4" x14ac:dyDescent="0.2">
      <c r="A607" s="1">
        <v>37806</v>
      </c>
      <c r="B607">
        <f t="shared" si="90"/>
        <v>19.8032</v>
      </c>
      <c r="C607">
        <f t="shared" si="90"/>
        <v>5126700</v>
      </c>
      <c r="D607">
        <f t="shared" si="90"/>
        <v>9011680</v>
      </c>
    </row>
    <row r="608" spans="1:4" x14ac:dyDescent="0.2">
      <c r="A608" s="1">
        <v>37805</v>
      </c>
      <c r="B608">
        <v>19.8032</v>
      </c>
      <c r="C608">
        <v>5126700</v>
      </c>
      <c r="D608">
        <v>9011680</v>
      </c>
    </row>
    <row r="609" spans="1:4" x14ac:dyDescent="0.2">
      <c r="A609" s="1">
        <v>37804</v>
      </c>
      <c r="B609">
        <v>19.941299999999998</v>
      </c>
      <c r="C609">
        <v>9304600</v>
      </c>
      <c r="D609">
        <v>9235253</v>
      </c>
    </row>
    <row r="610" spans="1:4" x14ac:dyDescent="0.2">
      <c r="A610" s="1">
        <v>37803</v>
      </c>
      <c r="B610">
        <v>19.625599999999999</v>
      </c>
      <c r="C610">
        <v>8337600</v>
      </c>
      <c r="D610">
        <v>9047420</v>
      </c>
    </row>
    <row r="611" spans="1:4" x14ac:dyDescent="0.2">
      <c r="A611" s="1">
        <v>37802</v>
      </c>
      <c r="B611">
        <v>19.487400000000001</v>
      </c>
      <c r="C611">
        <v>17022100</v>
      </c>
      <c r="D611">
        <v>8906027</v>
      </c>
    </row>
    <row r="612" spans="1:4" x14ac:dyDescent="0.2">
      <c r="A612" s="1">
        <v>37801</v>
      </c>
      <c r="B612">
        <f t="shared" ref="B612:D613" si="91">B613</f>
        <v>19.082899999999999</v>
      </c>
      <c r="C612">
        <f t="shared" si="91"/>
        <v>6540700</v>
      </c>
      <c r="D612">
        <f t="shared" si="91"/>
        <v>8524027</v>
      </c>
    </row>
    <row r="613" spans="1:4" x14ac:dyDescent="0.2">
      <c r="A613" s="1">
        <v>37800</v>
      </c>
      <c r="B613">
        <f t="shared" si="91"/>
        <v>19.082899999999999</v>
      </c>
      <c r="C613">
        <f t="shared" si="91"/>
        <v>6540700</v>
      </c>
      <c r="D613">
        <f t="shared" si="91"/>
        <v>8524027</v>
      </c>
    </row>
    <row r="614" spans="1:4" x14ac:dyDescent="0.2">
      <c r="A614" s="1">
        <v>37799</v>
      </c>
      <c r="B614">
        <v>19.082899999999999</v>
      </c>
      <c r="C614">
        <v>6540700</v>
      </c>
      <c r="D614">
        <v>8524027</v>
      </c>
    </row>
    <row r="615" spans="1:4" x14ac:dyDescent="0.2">
      <c r="A615" s="1">
        <v>37798</v>
      </c>
      <c r="B615">
        <v>19.142099999999999</v>
      </c>
      <c r="C615">
        <v>8136400</v>
      </c>
      <c r="D615">
        <v>9064633</v>
      </c>
    </row>
    <row r="616" spans="1:4" x14ac:dyDescent="0.2">
      <c r="A616" s="1">
        <v>37797</v>
      </c>
      <c r="B616">
        <v>18.855899999999998</v>
      </c>
      <c r="C616">
        <v>13389300</v>
      </c>
      <c r="D616">
        <v>9235707</v>
      </c>
    </row>
    <row r="617" spans="1:4" x14ac:dyDescent="0.2">
      <c r="A617" s="1">
        <v>37796</v>
      </c>
      <c r="B617">
        <v>19.369</v>
      </c>
      <c r="C617">
        <v>7793800</v>
      </c>
      <c r="D617">
        <v>9326953</v>
      </c>
    </row>
    <row r="618" spans="1:4" x14ac:dyDescent="0.2">
      <c r="A618" s="1">
        <v>37795</v>
      </c>
      <c r="B618">
        <v>19.596</v>
      </c>
      <c r="C618">
        <v>8677100</v>
      </c>
      <c r="D618">
        <v>9377547</v>
      </c>
    </row>
    <row r="619" spans="1:4" x14ac:dyDescent="0.2">
      <c r="A619" s="1">
        <v>37794</v>
      </c>
      <c r="B619">
        <f t="shared" ref="B619:D620" si="92">B620</f>
        <v>20.059699999999999</v>
      </c>
      <c r="C619">
        <f t="shared" si="92"/>
        <v>10059300</v>
      </c>
      <c r="D619">
        <f t="shared" si="92"/>
        <v>9842460</v>
      </c>
    </row>
    <row r="620" spans="1:4" x14ac:dyDescent="0.2">
      <c r="A620" s="1">
        <v>37793</v>
      </c>
      <c r="B620">
        <f t="shared" si="92"/>
        <v>20.059699999999999</v>
      </c>
      <c r="C620">
        <f t="shared" si="92"/>
        <v>10059300</v>
      </c>
      <c r="D620">
        <f t="shared" si="92"/>
        <v>9842460</v>
      </c>
    </row>
    <row r="621" spans="1:4" x14ac:dyDescent="0.2">
      <c r="A621" s="1">
        <v>37792</v>
      </c>
      <c r="B621">
        <v>20.059699999999999</v>
      </c>
      <c r="C621">
        <v>10059300</v>
      </c>
      <c r="D621">
        <v>9842460</v>
      </c>
    </row>
    <row r="622" spans="1:4" x14ac:dyDescent="0.2">
      <c r="A622" s="1">
        <v>37791</v>
      </c>
      <c r="B622">
        <v>19.822900000000001</v>
      </c>
      <c r="C622">
        <v>8203600</v>
      </c>
      <c r="D622">
        <v>9704940</v>
      </c>
    </row>
    <row r="623" spans="1:4" x14ac:dyDescent="0.2">
      <c r="A623" s="1">
        <v>37790</v>
      </c>
      <c r="B623">
        <v>20.335999999999999</v>
      </c>
      <c r="C623">
        <v>9511100</v>
      </c>
      <c r="D623">
        <v>9995973</v>
      </c>
    </row>
    <row r="624" spans="1:4" x14ac:dyDescent="0.2">
      <c r="A624" s="1">
        <v>37789</v>
      </c>
      <c r="B624">
        <v>20.858899999999998</v>
      </c>
      <c r="C624">
        <v>8905100</v>
      </c>
      <c r="D624">
        <v>10346067</v>
      </c>
    </row>
    <row r="625" spans="1:4" x14ac:dyDescent="0.2">
      <c r="A625" s="1">
        <v>37788</v>
      </c>
      <c r="B625">
        <v>20.395199999999999</v>
      </c>
      <c r="C625">
        <v>7213800</v>
      </c>
      <c r="D625">
        <v>10523613</v>
      </c>
    </row>
    <row r="626" spans="1:4" x14ac:dyDescent="0.2">
      <c r="A626" s="1">
        <v>37787</v>
      </c>
      <c r="B626">
        <f t="shared" ref="B626:D627" si="93">B627</f>
        <v>20.0794</v>
      </c>
      <c r="C626">
        <f t="shared" si="93"/>
        <v>6954000</v>
      </c>
      <c r="D626">
        <f t="shared" si="93"/>
        <v>10445653</v>
      </c>
    </row>
    <row r="627" spans="1:4" x14ac:dyDescent="0.2">
      <c r="A627" s="1">
        <v>37786</v>
      </c>
      <c r="B627">
        <f t="shared" si="93"/>
        <v>20.0794</v>
      </c>
      <c r="C627">
        <f t="shared" si="93"/>
        <v>6954000</v>
      </c>
      <c r="D627">
        <f t="shared" si="93"/>
        <v>10445653</v>
      </c>
    </row>
    <row r="628" spans="1:4" x14ac:dyDescent="0.2">
      <c r="A628" s="1">
        <v>37785</v>
      </c>
      <c r="B628">
        <v>20.0794</v>
      </c>
      <c r="C628">
        <v>6954000</v>
      </c>
      <c r="D628">
        <v>10445653</v>
      </c>
    </row>
    <row r="629" spans="1:4" x14ac:dyDescent="0.2">
      <c r="A629" s="1">
        <v>37784</v>
      </c>
      <c r="B629">
        <v>20.523499999999999</v>
      </c>
      <c r="C629">
        <v>8480300</v>
      </c>
      <c r="D629">
        <v>10667860</v>
      </c>
    </row>
    <row r="630" spans="1:4" x14ac:dyDescent="0.2">
      <c r="A630" s="1">
        <v>37783</v>
      </c>
      <c r="B630">
        <v>20.523499999999999</v>
      </c>
      <c r="C630">
        <v>6487100</v>
      </c>
      <c r="D630">
        <v>10690013</v>
      </c>
    </row>
    <row r="631" spans="1:4" x14ac:dyDescent="0.2">
      <c r="A631" s="1">
        <v>37782</v>
      </c>
      <c r="B631">
        <v>20.3459</v>
      </c>
      <c r="C631">
        <v>6216700</v>
      </c>
      <c r="D631">
        <v>10792560</v>
      </c>
    </row>
    <row r="632" spans="1:4" x14ac:dyDescent="0.2">
      <c r="A632" s="1">
        <v>37781</v>
      </c>
      <c r="B632">
        <v>20.049800000000001</v>
      </c>
      <c r="C632">
        <v>11292100</v>
      </c>
      <c r="D632">
        <v>10873180</v>
      </c>
    </row>
    <row r="633" spans="1:4" x14ac:dyDescent="0.2">
      <c r="A633" s="1">
        <v>37780</v>
      </c>
      <c r="B633">
        <f t="shared" ref="B633:D634" si="94">B634</f>
        <v>20.9971</v>
      </c>
      <c r="C633">
        <f t="shared" si="94"/>
        <v>14649800</v>
      </c>
      <c r="D633">
        <f t="shared" si="94"/>
        <v>10598367</v>
      </c>
    </row>
    <row r="634" spans="1:4" x14ac:dyDescent="0.2">
      <c r="A634" s="1">
        <v>37779</v>
      </c>
      <c r="B634">
        <f t="shared" si="94"/>
        <v>20.9971</v>
      </c>
      <c r="C634">
        <f t="shared" si="94"/>
        <v>14649800</v>
      </c>
      <c r="D634">
        <f t="shared" si="94"/>
        <v>10598367</v>
      </c>
    </row>
    <row r="635" spans="1:4" x14ac:dyDescent="0.2">
      <c r="A635" s="1">
        <v>37778</v>
      </c>
      <c r="B635">
        <v>20.9971</v>
      </c>
      <c r="C635">
        <v>14649800</v>
      </c>
      <c r="D635">
        <v>10598367</v>
      </c>
    </row>
    <row r="636" spans="1:4" x14ac:dyDescent="0.2">
      <c r="A636" s="1">
        <v>37777</v>
      </c>
      <c r="B636">
        <v>20.6616</v>
      </c>
      <c r="C636">
        <v>10702500</v>
      </c>
      <c r="D636">
        <v>10075107</v>
      </c>
    </row>
    <row r="637" spans="1:4" x14ac:dyDescent="0.2">
      <c r="A637" s="1">
        <v>37776</v>
      </c>
      <c r="B637">
        <v>20.4544</v>
      </c>
      <c r="C637">
        <v>14758000</v>
      </c>
      <c r="D637">
        <v>9978973</v>
      </c>
    </row>
    <row r="638" spans="1:4" x14ac:dyDescent="0.2">
      <c r="A638" s="1">
        <v>37775</v>
      </c>
      <c r="B638">
        <v>19.497299999999999</v>
      </c>
      <c r="C638">
        <v>8552700</v>
      </c>
      <c r="D638">
        <v>9559493</v>
      </c>
    </row>
    <row r="639" spans="1:4" x14ac:dyDescent="0.2">
      <c r="A639" s="1">
        <v>37774</v>
      </c>
      <c r="B639">
        <v>19.8032</v>
      </c>
      <c r="C639">
        <v>15650800</v>
      </c>
      <c r="D639">
        <v>9464453</v>
      </c>
    </row>
    <row r="640" spans="1:4" x14ac:dyDescent="0.2">
      <c r="A640" s="1">
        <v>37773</v>
      </c>
      <c r="B640">
        <f t="shared" ref="B640:D641" si="95">B641</f>
        <v>19.3888</v>
      </c>
      <c r="C640">
        <f t="shared" si="95"/>
        <v>7996500</v>
      </c>
      <c r="D640">
        <f t="shared" si="95"/>
        <v>8884347</v>
      </c>
    </row>
    <row r="641" spans="1:4" x14ac:dyDescent="0.2">
      <c r="A641" s="1">
        <v>37772</v>
      </c>
      <c r="B641">
        <f t="shared" si="95"/>
        <v>19.3888</v>
      </c>
      <c r="C641">
        <f t="shared" si="95"/>
        <v>7996500</v>
      </c>
      <c r="D641">
        <f t="shared" si="95"/>
        <v>8884347</v>
      </c>
    </row>
    <row r="642" spans="1:4" x14ac:dyDescent="0.2">
      <c r="A642" s="1">
        <v>37771</v>
      </c>
      <c r="B642">
        <v>19.3888</v>
      </c>
      <c r="C642">
        <v>7996500</v>
      </c>
      <c r="D642">
        <v>8884347</v>
      </c>
    </row>
    <row r="643" spans="1:4" x14ac:dyDescent="0.2">
      <c r="A643" s="1">
        <v>37770</v>
      </c>
      <c r="B643">
        <v>19.023700000000002</v>
      </c>
      <c r="C643">
        <v>12569100</v>
      </c>
      <c r="D643">
        <v>8823727</v>
      </c>
    </row>
    <row r="644" spans="1:4" x14ac:dyDescent="0.2">
      <c r="A644" s="1">
        <v>37769</v>
      </c>
      <c r="B644">
        <v>19.1815</v>
      </c>
      <c r="C644">
        <v>14762500</v>
      </c>
      <c r="D644">
        <v>8416520</v>
      </c>
    </row>
    <row r="645" spans="1:4" x14ac:dyDescent="0.2">
      <c r="A645" s="1">
        <v>37768</v>
      </c>
      <c r="B645">
        <v>18.6191</v>
      </c>
      <c r="C645">
        <v>11568300</v>
      </c>
      <c r="D645">
        <v>8031454</v>
      </c>
    </row>
    <row r="646" spans="1:4" x14ac:dyDescent="0.2">
      <c r="A646" s="1">
        <v>37767</v>
      </c>
      <c r="B646">
        <f t="shared" ref="B646:D648" si="96">B647</f>
        <v>17.997499999999999</v>
      </c>
      <c r="C646">
        <f t="shared" si="96"/>
        <v>6044400</v>
      </c>
      <c r="D646">
        <f t="shared" si="96"/>
        <v>7768654</v>
      </c>
    </row>
    <row r="647" spans="1:4" x14ac:dyDescent="0.2">
      <c r="A647" s="1">
        <v>37766</v>
      </c>
      <c r="B647">
        <f t="shared" si="96"/>
        <v>17.997499999999999</v>
      </c>
      <c r="C647">
        <f t="shared" si="96"/>
        <v>6044400</v>
      </c>
      <c r="D647">
        <f t="shared" si="96"/>
        <v>7768654</v>
      </c>
    </row>
    <row r="648" spans="1:4" x14ac:dyDescent="0.2">
      <c r="A648" s="1">
        <v>37765</v>
      </c>
      <c r="B648">
        <f t="shared" si="96"/>
        <v>17.997499999999999</v>
      </c>
      <c r="C648">
        <f t="shared" si="96"/>
        <v>6044400</v>
      </c>
      <c r="D648">
        <f t="shared" si="96"/>
        <v>7768654</v>
      </c>
    </row>
    <row r="649" spans="1:4" x14ac:dyDescent="0.2">
      <c r="A649" s="1">
        <v>37764</v>
      </c>
      <c r="B649">
        <v>17.997499999999999</v>
      </c>
      <c r="C649">
        <v>6044400</v>
      </c>
      <c r="D649">
        <v>7768654</v>
      </c>
    </row>
    <row r="650" spans="1:4" x14ac:dyDescent="0.2">
      <c r="A650" s="1">
        <v>37763</v>
      </c>
      <c r="B650">
        <v>17.879100000000001</v>
      </c>
      <c r="C650">
        <v>10287100</v>
      </c>
      <c r="D650">
        <v>8151134</v>
      </c>
    </row>
    <row r="651" spans="1:4" x14ac:dyDescent="0.2">
      <c r="A651" s="1">
        <v>37762</v>
      </c>
      <c r="B651">
        <v>17.642299999999999</v>
      </c>
      <c r="C651">
        <v>8812600</v>
      </c>
      <c r="D651">
        <v>7986154</v>
      </c>
    </row>
    <row r="652" spans="1:4" x14ac:dyDescent="0.2">
      <c r="A652" s="1">
        <v>37761</v>
      </c>
      <c r="B652">
        <v>17.6127</v>
      </c>
      <c r="C652">
        <v>8025300</v>
      </c>
      <c r="D652">
        <v>7961080</v>
      </c>
    </row>
    <row r="653" spans="1:4" x14ac:dyDescent="0.2">
      <c r="A653" s="1">
        <v>37760</v>
      </c>
      <c r="B653">
        <v>17.583100000000002</v>
      </c>
      <c r="C653">
        <v>7426000</v>
      </c>
      <c r="D653">
        <v>7911800</v>
      </c>
    </row>
    <row r="654" spans="1:4" x14ac:dyDescent="0.2">
      <c r="A654" s="1">
        <v>37759</v>
      </c>
      <c r="B654">
        <f t="shared" ref="B654:D655" si="97">B655</f>
        <v>18.194800000000001</v>
      </c>
      <c r="C654">
        <f t="shared" si="97"/>
        <v>7169900</v>
      </c>
      <c r="D654">
        <f t="shared" si="97"/>
        <v>7889974</v>
      </c>
    </row>
    <row r="655" spans="1:4" x14ac:dyDescent="0.2">
      <c r="A655" s="1">
        <v>37758</v>
      </c>
      <c r="B655">
        <f t="shared" si="97"/>
        <v>18.194800000000001</v>
      </c>
      <c r="C655">
        <f t="shared" si="97"/>
        <v>7169900</v>
      </c>
      <c r="D655">
        <f t="shared" si="97"/>
        <v>7889974</v>
      </c>
    </row>
    <row r="656" spans="1:4" x14ac:dyDescent="0.2">
      <c r="A656" s="1">
        <v>37757</v>
      </c>
      <c r="B656">
        <v>18.194800000000001</v>
      </c>
      <c r="C656">
        <v>7169900</v>
      </c>
      <c r="D656">
        <v>7889974</v>
      </c>
    </row>
    <row r="657" spans="1:4" x14ac:dyDescent="0.2">
      <c r="A657" s="1">
        <v>37756</v>
      </c>
      <c r="B657">
        <v>18.214600000000001</v>
      </c>
      <c r="C657">
        <v>6800900</v>
      </c>
      <c r="D657">
        <v>7877600</v>
      </c>
    </row>
    <row r="658" spans="1:4" x14ac:dyDescent="0.2">
      <c r="A658" s="1">
        <v>37755</v>
      </c>
      <c r="B658">
        <v>18.056699999999999</v>
      </c>
      <c r="C658">
        <v>9260500</v>
      </c>
      <c r="D658">
        <v>7840667</v>
      </c>
    </row>
    <row r="659" spans="1:4" x14ac:dyDescent="0.2">
      <c r="A659" s="1">
        <v>37754</v>
      </c>
      <c r="B659">
        <v>18.254000000000001</v>
      </c>
      <c r="C659">
        <v>8465800</v>
      </c>
      <c r="D659">
        <v>7834847</v>
      </c>
    </row>
    <row r="660" spans="1:4" x14ac:dyDescent="0.2">
      <c r="A660" s="1">
        <v>37753</v>
      </c>
      <c r="B660">
        <v>18.786899999999999</v>
      </c>
      <c r="C660">
        <v>7127100</v>
      </c>
      <c r="D660">
        <v>7916607</v>
      </c>
    </row>
    <row r="661" spans="1:4" x14ac:dyDescent="0.2">
      <c r="A661" s="1">
        <v>37752</v>
      </c>
      <c r="B661">
        <f t="shared" ref="B661:D662" si="98">B662</f>
        <v>18.411899999999999</v>
      </c>
      <c r="C661">
        <f t="shared" si="98"/>
        <v>6949200</v>
      </c>
      <c r="D661">
        <f t="shared" si="98"/>
        <v>7860974</v>
      </c>
    </row>
    <row r="662" spans="1:4" x14ac:dyDescent="0.2">
      <c r="A662" s="1">
        <v>37751</v>
      </c>
      <c r="B662">
        <f t="shared" si="98"/>
        <v>18.411899999999999</v>
      </c>
      <c r="C662">
        <f t="shared" si="98"/>
        <v>6949200</v>
      </c>
      <c r="D662">
        <f t="shared" si="98"/>
        <v>7860974</v>
      </c>
    </row>
    <row r="663" spans="1:4" x14ac:dyDescent="0.2">
      <c r="A663" s="1">
        <v>37750</v>
      </c>
      <c r="B663">
        <v>18.411899999999999</v>
      </c>
      <c r="C663">
        <v>6949200</v>
      </c>
      <c r="D663">
        <v>7860974</v>
      </c>
    </row>
    <row r="664" spans="1:4" x14ac:dyDescent="0.2">
      <c r="A664" s="1">
        <v>37749</v>
      </c>
      <c r="B664">
        <v>17.9284</v>
      </c>
      <c r="C664">
        <v>7087200</v>
      </c>
      <c r="D664">
        <v>7777580</v>
      </c>
    </row>
    <row r="665" spans="1:4" x14ac:dyDescent="0.2">
      <c r="A665" s="1">
        <v>37748</v>
      </c>
      <c r="B665">
        <v>18.1159</v>
      </c>
      <c r="C665">
        <v>6461000</v>
      </c>
      <c r="D665">
        <v>7876467</v>
      </c>
    </row>
    <row r="666" spans="1:4" x14ac:dyDescent="0.2">
      <c r="A666" s="1">
        <v>37747</v>
      </c>
      <c r="B666">
        <v>18.214600000000001</v>
      </c>
      <c r="C666">
        <v>8986500</v>
      </c>
      <c r="D666">
        <v>7983854</v>
      </c>
    </row>
    <row r="667" spans="1:4" x14ac:dyDescent="0.2">
      <c r="A667" s="1">
        <v>37746</v>
      </c>
      <c r="B667">
        <v>18.244199999999999</v>
      </c>
      <c r="C667">
        <v>7626300</v>
      </c>
      <c r="D667">
        <v>8027447</v>
      </c>
    </row>
    <row r="668" spans="1:4" x14ac:dyDescent="0.2">
      <c r="A668" s="1">
        <v>37745</v>
      </c>
      <c r="B668">
        <f t="shared" ref="B668:D669" si="99">B669</f>
        <v>18.6389</v>
      </c>
      <c r="C668">
        <f t="shared" si="99"/>
        <v>11781600</v>
      </c>
      <c r="D668">
        <f t="shared" si="99"/>
        <v>8369247</v>
      </c>
    </row>
    <row r="669" spans="1:4" x14ac:dyDescent="0.2">
      <c r="A669" s="1">
        <v>37744</v>
      </c>
      <c r="B669">
        <f t="shared" si="99"/>
        <v>18.6389</v>
      </c>
      <c r="C669">
        <f t="shared" si="99"/>
        <v>11781600</v>
      </c>
      <c r="D669">
        <f t="shared" si="99"/>
        <v>8369247</v>
      </c>
    </row>
    <row r="670" spans="1:4" x14ac:dyDescent="0.2">
      <c r="A670" s="1">
        <v>37743</v>
      </c>
      <c r="B670">
        <v>18.6389</v>
      </c>
      <c r="C670">
        <v>11781600</v>
      </c>
      <c r="D670">
        <v>8369247</v>
      </c>
    </row>
    <row r="671" spans="1:4" x14ac:dyDescent="0.2">
      <c r="A671" s="1">
        <v>37742</v>
      </c>
      <c r="B671">
        <v>18.4711</v>
      </c>
      <c r="C671">
        <v>7812400</v>
      </c>
      <c r="D671">
        <v>8063120</v>
      </c>
    </row>
    <row r="672" spans="1:4" x14ac:dyDescent="0.2">
      <c r="A672" s="1">
        <v>37741</v>
      </c>
      <c r="B672">
        <v>18.411899999999999</v>
      </c>
      <c r="C672">
        <v>8436500</v>
      </c>
      <c r="D672">
        <v>8929900</v>
      </c>
    </row>
    <row r="673" spans="1:4" x14ac:dyDescent="0.2">
      <c r="A673" s="1">
        <v>37740</v>
      </c>
      <c r="B673">
        <v>18.086300000000001</v>
      </c>
      <c r="C673">
        <v>7286100</v>
      </c>
      <c r="D673">
        <v>9965627</v>
      </c>
    </row>
    <row r="674" spans="1:4" x14ac:dyDescent="0.2">
      <c r="A674" s="1">
        <v>37739</v>
      </c>
      <c r="B674">
        <v>18.204699999999999</v>
      </c>
      <c r="C674">
        <v>7098600</v>
      </c>
      <c r="D674">
        <v>9935500</v>
      </c>
    </row>
    <row r="675" spans="1:4" x14ac:dyDescent="0.2">
      <c r="A675" s="1">
        <v>37738</v>
      </c>
      <c r="B675">
        <f t="shared" ref="B675:D676" si="100">B676</f>
        <v>17.918600000000001</v>
      </c>
      <c r="C675">
        <f t="shared" si="100"/>
        <v>6984300</v>
      </c>
      <c r="D675">
        <f t="shared" si="100"/>
        <v>10035120</v>
      </c>
    </row>
    <row r="676" spans="1:4" x14ac:dyDescent="0.2">
      <c r="A676" s="1">
        <v>37737</v>
      </c>
      <c r="B676">
        <f t="shared" si="100"/>
        <v>17.918600000000001</v>
      </c>
      <c r="C676">
        <f t="shared" si="100"/>
        <v>6984300</v>
      </c>
      <c r="D676">
        <f t="shared" si="100"/>
        <v>10035120</v>
      </c>
    </row>
    <row r="677" spans="1:4" x14ac:dyDescent="0.2">
      <c r="A677" s="1">
        <v>37736</v>
      </c>
      <c r="B677">
        <v>17.918600000000001</v>
      </c>
      <c r="C677">
        <v>6984300</v>
      </c>
      <c r="D677">
        <v>10035120</v>
      </c>
    </row>
    <row r="678" spans="1:4" x14ac:dyDescent="0.2">
      <c r="A678" s="1">
        <v>37735</v>
      </c>
      <c r="B678">
        <v>18.402000000000001</v>
      </c>
      <c r="C678">
        <v>6246900</v>
      </c>
      <c r="D678">
        <v>10079860</v>
      </c>
    </row>
    <row r="679" spans="1:4" x14ac:dyDescent="0.2">
      <c r="A679" s="1">
        <v>37734</v>
      </c>
      <c r="B679">
        <v>18.984200000000001</v>
      </c>
      <c r="C679">
        <v>9173200</v>
      </c>
      <c r="D679">
        <v>10276653</v>
      </c>
    </row>
    <row r="680" spans="1:4" x14ac:dyDescent="0.2">
      <c r="A680" s="1">
        <v>37733</v>
      </c>
      <c r="B680">
        <v>18.6191</v>
      </c>
      <c r="C680">
        <v>9692200</v>
      </c>
      <c r="D680">
        <v>10213587</v>
      </c>
    </row>
    <row r="681" spans="1:4" x14ac:dyDescent="0.2">
      <c r="A681" s="1">
        <v>37732</v>
      </c>
      <c r="B681">
        <v>18.204699999999999</v>
      </c>
      <c r="C681">
        <v>6292600</v>
      </c>
      <c r="D681">
        <v>10080193</v>
      </c>
    </row>
    <row r="682" spans="1:4" x14ac:dyDescent="0.2">
      <c r="A682" s="1">
        <v>37731</v>
      </c>
      <c r="B682">
        <f t="shared" ref="B682:D684" si="101">B683</f>
        <v>18.1554</v>
      </c>
      <c r="C682">
        <f t="shared" si="101"/>
        <v>5698300</v>
      </c>
      <c r="D682">
        <f t="shared" si="101"/>
        <v>10185107</v>
      </c>
    </row>
    <row r="683" spans="1:4" x14ac:dyDescent="0.2">
      <c r="A683" s="1">
        <v>37730</v>
      </c>
      <c r="B683">
        <f t="shared" si="101"/>
        <v>18.1554</v>
      </c>
      <c r="C683">
        <f t="shared" si="101"/>
        <v>5698300</v>
      </c>
      <c r="D683">
        <f t="shared" si="101"/>
        <v>10185107</v>
      </c>
    </row>
    <row r="684" spans="1:4" x14ac:dyDescent="0.2">
      <c r="A684" s="1">
        <v>37729</v>
      </c>
      <c r="B684">
        <f t="shared" si="101"/>
        <v>18.1554</v>
      </c>
      <c r="C684">
        <f t="shared" si="101"/>
        <v>5698300</v>
      </c>
      <c r="D684">
        <f t="shared" si="101"/>
        <v>10185107</v>
      </c>
    </row>
    <row r="685" spans="1:4" x14ac:dyDescent="0.2">
      <c r="A685" s="1">
        <v>37728</v>
      </c>
      <c r="B685">
        <v>18.1554</v>
      </c>
      <c r="C685">
        <v>5698300</v>
      </c>
      <c r="D685">
        <v>10185107</v>
      </c>
    </row>
    <row r="686" spans="1:4" x14ac:dyDescent="0.2">
      <c r="A686" s="1">
        <v>37727</v>
      </c>
      <c r="B686">
        <v>17.750800000000002</v>
      </c>
      <c r="C686">
        <v>8570500</v>
      </c>
      <c r="D686">
        <v>10440113</v>
      </c>
    </row>
    <row r="687" spans="1:4" x14ac:dyDescent="0.2">
      <c r="A687" s="1">
        <v>37726</v>
      </c>
      <c r="B687">
        <v>18.066600000000001</v>
      </c>
      <c r="C687">
        <v>8071800</v>
      </c>
      <c r="D687">
        <v>10495580</v>
      </c>
    </row>
    <row r="688" spans="1:4" x14ac:dyDescent="0.2">
      <c r="A688" s="1">
        <v>37725</v>
      </c>
      <c r="B688">
        <v>17.957999999999998</v>
      </c>
      <c r="C688">
        <v>9640400</v>
      </c>
      <c r="D688">
        <v>10534907</v>
      </c>
    </row>
    <row r="689" spans="1:4" x14ac:dyDescent="0.2">
      <c r="A689" s="1">
        <v>37724</v>
      </c>
      <c r="B689">
        <f t="shared" ref="B689:D690" si="102">B690</f>
        <v>17.602799999999998</v>
      </c>
      <c r="C689">
        <f t="shared" si="102"/>
        <v>12753300</v>
      </c>
      <c r="D689">
        <f t="shared" si="102"/>
        <v>10753387</v>
      </c>
    </row>
    <row r="690" spans="1:4" x14ac:dyDescent="0.2">
      <c r="A690" s="1">
        <v>37723</v>
      </c>
      <c r="B690">
        <f t="shared" si="102"/>
        <v>17.602799999999998</v>
      </c>
      <c r="C690">
        <f t="shared" si="102"/>
        <v>12753300</v>
      </c>
      <c r="D690">
        <f t="shared" si="102"/>
        <v>10753387</v>
      </c>
    </row>
    <row r="691" spans="1:4" x14ac:dyDescent="0.2">
      <c r="A691" s="1">
        <v>37722</v>
      </c>
      <c r="B691">
        <v>17.602799999999998</v>
      </c>
      <c r="C691">
        <v>12753300</v>
      </c>
      <c r="D691">
        <v>10753387</v>
      </c>
    </row>
    <row r="692" spans="1:4" x14ac:dyDescent="0.2">
      <c r="A692" s="1">
        <v>37721</v>
      </c>
      <c r="B692">
        <v>17.109500000000001</v>
      </c>
      <c r="C692">
        <v>7189700</v>
      </c>
      <c r="D692">
        <v>11004627</v>
      </c>
    </row>
    <row r="693" spans="1:4" x14ac:dyDescent="0.2">
      <c r="A693" s="1">
        <v>37720</v>
      </c>
      <c r="B693">
        <v>16.872699999999998</v>
      </c>
      <c r="C693">
        <v>20814100</v>
      </c>
      <c r="D693">
        <v>11305400</v>
      </c>
    </row>
    <row r="694" spans="1:4" x14ac:dyDescent="0.2">
      <c r="A694" s="1">
        <v>37719</v>
      </c>
      <c r="B694">
        <v>16.9023</v>
      </c>
      <c r="C694">
        <v>23972400</v>
      </c>
      <c r="D694">
        <v>10514653</v>
      </c>
    </row>
    <row r="695" spans="1:4" x14ac:dyDescent="0.2">
      <c r="A695" s="1">
        <v>37718</v>
      </c>
      <c r="B695">
        <v>17.504100000000001</v>
      </c>
      <c r="C695">
        <v>6834200</v>
      </c>
      <c r="D695">
        <v>9455893</v>
      </c>
    </row>
    <row r="696" spans="1:4" x14ac:dyDescent="0.2">
      <c r="A696" s="1">
        <v>37717</v>
      </c>
      <c r="B696">
        <f t="shared" ref="B696:D697" si="103">B697</f>
        <v>17.208100000000002</v>
      </c>
      <c r="C696">
        <f t="shared" si="103"/>
        <v>8592900</v>
      </c>
      <c r="D696">
        <f t="shared" si="103"/>
        <v>9636607</v>
      </c>
    </row>
    <row r="697" spans="1:4" x14ac:dyDescent="0.2">
      <c r="A697" s="1">
        <v>37716</v>
      </c>
      <c r="B697">
        <f t="shared" si="103"/>
        <v>17.208100000000002</v>
      </c>
      <c r="C697">
        <f t="shared" si="103"/>
        <v>8592900</v>
      </c>
      <c r="D697">
        <f t="shared" si="103"/>
        <v>9636607</v>
      </c>
    </row>
    <row r="698" spans="1:4" x14ac:dyDescent="0.2">
      <c r="A698" s="1">
        <v>37715</v>
      </c>
      <c r="B698">
        <v>17.208100000000002</v>
      </c>
      <c r="C698">
        <v>8592900</v>
      </c>
      <c r="D698">
        <v>9636607</v>
      </c>
    </row>
    <row r="699" spans="1:4" x14ac:dyDescent="0.2">
      <c r="A699" s="1">
        <v>37714</v>
      </c>
      <c r="B699">
        <v>17.415299999999998</v>
      </c>
      <c r="C699">
        <v>7655400</v>
      </c>
      <c r="D699">
        <v>9617727</v>
      </c>
    </row>
    <row r="700" spans="1:4" x14ac:dyDescent="0.2">
      <c r="A700" s="1">
        <v>37713</v>
      </c>
      <c r="B700">
        <v>17.741</v>
      </c>
      <c r="C700">
        <v>9198800</v>
      </c>
      <c r="D700">
        <v>9734053</v>
      </c>
    </row>
    <row r="701" spans="1:4" x14ac:dyDescent="0.2">
      <c r="A701" s="1">
        <v>37712</v>
      </c>
      <c r="B701">
        <v>16.8825</v>
      </c>
      <c r="C701">
        <v>8227200</v>
      </c>
      <c r="D701">
        <v>9571187</v>
      </c>
    </row>
    <row r="702" spans="1:4" x14ac:dyDescent="0.2">
      <c r="A702" s="1">
        <v>37711</v>
      </c>
      <c r="B702">
        <v>16.793700000000001</v>
      </c>
      <c r="C702">
        <v>7691300</v>
      </c>
      <c r="D702">
        <v>9516700</v>
      </c>
    </row>
    <row r="703" spans="1:4" x14ac:dyDescent="0.2">
      <c r="A703" s="1">
        <v>37710</v>
      </c>
      <c r="B703">
        <f t="shared" ref="B703:D704" si="104">B704</f>
        <v>17.454799999999999</v>
      </c>
      <c r="C703">
        <f t="shared" si="104"/>
        <v>7866300</v>
      </c>
      <c r="D703">
        <f t="shared" si="104"/>
        <v>9399180</v>
      </c>
    </row>
    <row r="704" spans="1:4" x14ac:dyDescent="0.2">
      <c r="A704" s="1">
        <v>37709</v>
      </c>
      <c r="B704">
        <f t="shared" si="104"/>
        <v>17.454799999999999</v>
      </c>
      <c r="C704">
        <f t="shared" si="104"/>
        <v>7866300</v>
      </c>
      <c r="D704">
        <f t="shared" si="104"/>
        <v>9399180</v>
      </c>
    </row>
    <row r="705" spans="1:4" x14ac:dyDescent="0.2">
      <c r="A705" s="1">
        <v>37708</v>
      </c>
      <c r="B705">
        <v>17.454799999999999</v>
      </c>
      <c r="C705">
        <v>7866300</v>
      </c>
      <c r="D705">
        <v>9399180</v>
      </c>
    </row>
    <row r="706" spans="1:4" x14ac:dyDescent="0.2">
      <c r="A706" s="1">
        <v>37707</v>
      </c>
      <c r="B706">
        <v>17.346299999999999</v>
      </c>
      <c r="C706">
        <v>9523400</v>
      </c>
      <c r="D706">
        <v>9517507</v>
      </c>
    </row>
    <row r="707" spans="1:4" x14ac:dyDescent="0.2">
      <c r="A707" s="1">
        <v>37706</v>
      </c>
      <c r="B707">
        <v>17.395600000000002</v>
      </c>
      <c r="C707">
        <v>9402500</v>
      </c>
      <c r="D707">
        <v>9381993</v>
      </c>
    </row>
    <row r="708" spans="1:4" x14ac:dyDescent="0.2">
      <c r="A708" s="1">
        <v>37705</v>
      </c>
      <c r="B708">
        <v>17.454799999999999</v>
      </c>
      <c r="C708">
        <v>8661700</v>
      </c>
      <c r="D708">
        <v>9429073</v>
      </c>
    </row>
    <row r="709" spans="1:4" x14ac:dyDescent="0.2">
      <c r="A709" s="1">
        <v>37704</v>
      </c>
      <c r="B709">
        <v>17.168700000000001</v>
      </c>
      <c r="C709">
        <v>12917600</v>
      </c>
      <c r="D709">
        <v>9571780</v>
      </c>
    </row>
    <row r="710" spans="1:4" x14ac:dyDescent="0.2">
      <c r="A710" s="1">
        <v>37703</v>
      </c>
      <c r="B710">
        <f t="shared" ref="B710:D711" si="105">B711</f>
        <v>18.4908</v>
      </c>
      <c r="C710">
        <f t="shared" si="105"/>
        <v>16521900</v>
      </c>
      <c r="D710">
        <f t="shared" si="105"/>
        <v>9093587</v>
      </c>
    </row>
    <row r="711" spans="1:4" x14ac:dyDescent="0.2">
      <c r="A711" s="1">
        <v>37702</v>
      </c>
      <c r="B711">
        <f t="shared" si="105"/>
        <v>18.4908</v>
      </c>
      <c r="C711">
        <f t="shared" si="105"/>
        <v>16521900</v>
      </c>
      <c r="D711">
        <f t="shared" si="105"/>
        <v>9093587</v>
      </c>
    </row>
    <row r="712" spans="1:4" x14ac:dyDescent="0.2">
      <c r="A712" s="1">
        <v>37701</v>
      </c>
      <c r="B712">
        <v>18.4908</v>
      </c>
      <c r="C712">
        <v>16521900</v>
      </c>
      <c r="D712">
        <v>9093587</v>
      </c>
    </row>
    <row r="713" spans="1:4" x14ac:dyDescent="0.2">
      <c r="A713" s="1">
        <v>37700</v>
      </c>
      <c r="B713">
        <v>16.912099999999999</v>
      </c>
      <c r="C713">
        <v>11701300</v>
      </c>
      <c r="D713">
        <v>8722453</v>
      </c>
    </row>
    <row r="714" spans="1:4" x14ac:dyDescent="0.2">
      <c r="A714" s="1">
        <v>37699</v>
      </c>
      <c r="B714">
        <v>16.744399999999999</v>
      </c>
      <c r="C714">
        <v>8952900</v>
      </c>
      <c r="D714">
        <v>8502040</v>
      </c>
    </row>
    <row r="715" spans="1:4" x14ac:dyDescent="0.2">
      <c r="A715" s="1">
        <v>37698</v>
      </c>
      <c r="B715">
        <v>16.3596</v>
      </c>
      <c r="C715">
        <v>8091000</v>
      </c>
      <c r="D715">
        <v>8274147</v>
      </c>
    </row>
    <row r="716" spans="1:4" x14ac:dyDescent="0.2">
      <c r="A716" s="1">
        <v>37697</v>
      </c>
      <c r="B716">
        <v>16.783799999999999</v>
      </c>
      <c r="C716">
        <v>9544900</v>
      </c>
      <c r="D716">
        <v>8231434</v>
      </c>
    </row>
    <row r="717" spans="1:4" x14ac:dyDescent="0.2">
      <c r="A717" s="1">
        <v>37696</v>
      </c>
      <c r="B717">
        <f t="shared" ref="B717:D718" si="106">B718</f>
        <v>16.201699999999999</v>
      </c>
      <c r="C717">
        <f t="shared" si="106"/>
        <v>8309700</v>
      </c>
      <c r="D717">
        <f t="shared" si="106"/>
        <v>7929140</v>
      </c>
    </row>
    <row r="718" spans="1:4" x14ac:dyDescent="0.2">
      <c r="A718" s="1">
        <v>37695</v>
      </c>
      <c r="B718">
        <f t="shared" si="106"/>
        <v>16.201699999999999</v>
      </c>
      <c r="C718">
        <f t="shared" si="106"/>
        <v>8309700</v>
      </c>
      <c r="D718">
        <f t="shared" si="106"/>
        <v>7929140</v>
      </c>
    </row>
    <row r="719" spans="1:4" x14ac:dyDescent="0.2">
      <c r="A719" s="1">
        <v>37694</v>
      </c>
      <c r="B719">
        <v>16.201699999999999</v>
      </c>
      <c r="C719">
        <v>8309700</v>
      </c>
      <c r="D719">
        <v>7929140</v>
      </c>
    </row>
    <row r="720" spans="1:4" x14ac:dyDescent="0.2">
      <c r="A720" s="1">
        <v>37693</v>
      </c>
      <c r="B720">
        <v>15.9846</v>
      </c>
      <c r="C720">
        <v>9400300</v>
      </c>
      <c r="D720">
        <v>7808374</v>
      </c>
    </row>
    <row r="721" spans="1:4" x14ac:dyDescent="0.2">
      <c r="A721" s="1">
        <v>37692</v>
      </c>
      <c r="B721">
        <v>14.978199999999999</v>
      </c>
      <c r="C721">
        <v>6755800</v>
      </c>
      <c r="D721">
        <v>7506807</v>
      </c>
    </row>
    <row r="722" spans="1:4" x14ac:dyDescent="0.2">
      <c r="A722" s="1">
        <v>37691</v>
      </c>
      <c r="B722">
        <v>14.8203</v>
      </c>
      <c r="C722">
        <v>7409900</v>
      </c>
      <c r="D722">
        <v>7341587</v>
      </c>
    </row>
    <row r="723" spans="1:4" x14ac:dyDescent="0.2">
      <c r="A723" s="1">
        <v>37690</v>
      </c>
      <c r="B723">
        <v>14.978199999999999</v>
      </c>
      <c r="C723">
        <v>5928500</v>
      </c>
      <c r="D723">
        <v>7227194</v>
      </c>
    </row>
    <row r="724" spans="1:4" x14ac:dyDescent="0.2">
      <c r="A724" s="1">
        <v>37689</v>
      </c>
      <c r="B724">
        <f t="shared" ref="B724:D725" si="107">B725</f>
        <v>15.510999999999999</v>
      </c>
      <c r="C724">
        <f t="shared" si="107"/>
        <v>9641200</v>
      </c>
      <c r="D724">
        <f t="shared" si="107"/>
        <v>7187320</v>
      </c>
    </row>
    <row r="725" spans="1:4" x14ac:dyDescent="0.2">
      <c r="A725" s="1">
        <v>37688</v>
      </c>
      <c r="B725">
        <f t="shared" si="107"/>
        <v>15.510999999999999</v>
      </c>
      <c r="C725">
        <f t="shared" si="107"/>
        <v>9641200</v>
      </c>
      <c r="D725">
        <f t="shared" si="107"/>
        <v>7187320</v>
      </c>
    </row>
    <row r="726" spans="1:4" x14ac:dyDescent="0.2">
      <c r="A726" s="1">
        <v>37687</v>
      </c>
      <c r="B726">
        <v>15.510999999999999</v>
      </c>
      <c r="C726">
        <v>9641200</v>
      </c>
      <c r="D726">
        <v>7187320</v>
      </c>
    </row>
    <row r="727" spans="1:4" x14ac:dyDescent="0.2">
      <c r="A727" s="1">
        <v>37686</v>
      </c>
      <c r="B727">
        <v>15.4518</v>
      </c>
      <c r="C727">
        <v>7490700</v>
      </c>
      <c r="D727">
        <v>7013300</v>
      </c>
    </row>
    <row r="728" spans="1:4" x14ac:dyDescent="0.2">
      <c r="A728" s="1">
        <v>37685</v>
      </c>
      <c r="B728">
        <v>15.7281</v>
      </c>
      <c r="C728">
        <v>10108700</v>
      </c>
      <c r="D728">
        <v>6942427</v>
      </c>
    </row>
    <row r="729" spans="1:4" x14ac:dyDescent="0.2">
      <c r="A729" s="1">
        <v>37684</v>
      </c>
      <c r="B729">
        <v>15.836600000000001</v>
      </c>
      <c r="C729">
        <v>10802300</v>
      </c>
      <c r="D729">
        <v>6680874</v>
      </c>
    </row>
    <row r="730" spans="1:4" x14ac:dyDescent="0.2">
      <c r="A730" s="1">
        <v>37683</v>
      </c>
      <c r="B730">
        <v>16.576599999999999</v>
      </c>
      <c r="C730">
        <v>5744700</v>
      </c>
      <c r="D730">
        <v>6369347</v>
      </c>
    </row>
    <row r="731" spans="1:4" x14ac:dyDescent="0.2">
      <c r="A731" s="1">
        <v>37682</v>
      </c>
      <c r="B731">
        <f t="shared" ref="B731:D732" si="108">B732</f>
        <v>16.833200000000001</v>
      </c>
      <c r="C731">
        <f t="shared" si="108"/>
        <v>10954900</v>
      </c>
      <c r="D731">
        <f t="shared" si="108"/>
        <v>6438020</v>
      </c>
    </row>
    <row r="732" spans="1:4" x14ac:dyDescent="0.2">
      <c r="A732" s="1">
        <v>37681</v>
      </c>
      <c r="B732">
        <f t="shared" si="108"/>
        <v>16.833200000000001</v>
      </c>
      <c r="C732">
        <f t="shared" si="108"/>
        <v>10954900</v>
      </c>
      <c r="D732">
        <f t="shared" si="108"/>
        <v>6438020</v>
      </c>
    </row>
    <row r="733" spans="1:4" x14ac:dyDescent="0.2">
      <c r="A733" s="1">
        <v>37680</v>
      </c>
      <c r="B733">
        <v>16.833200000000001</v>
      </c>
      <c r="C733">
        <v>10954900</v>
      </c>
      <c r="D733">
        <v>6438020</v>
      </c>
    </row>
    <row r="734" spans="1:4" x14ac:dyDescent="0.2">
      <c r="A734" s="1">
        <v>37679</v>
      </c>
      <c r="B734">
        <v>16.2806</v>
      </c>
      <c r="C734">
        <v>8395100</v>
      </c>
      <c r="D734">
        <v>6044354</v>
      </c>
    </row>
    <row r="735" spans="1:4" x14ac:dyDescent="0.2">
      <c r="A735" s="1">
        <v>37678</v>
      </c>
      <c r="B735">
        <v>16.448399999999999</v>
      </c>
      <c r="C735">
        <v>5534500</v>
      </c>
      <c r="D735">
        <f t="shared" ref="D735:D755" si="109">D736</f>
        <v>0</v>
      </c>
    </row>
    <row r="736" spans="1:4" x14ac:dyDescent="0.2">
      <c r="A736" s="1">
        <v>37677</v>
      </c>
      <c r="B736">
        <v>16.537199999999999</v>
      </c>
      <c r="C736">
        <v>7450300</v>
      </c>
      <c r="D736">
        <f t="shared" si="109"/>
        <v>0</v>
      </c>
    </row>
    <row r="737" spans="1:4" x14ac:dyDescent="0.2">
      <c r="A737" s="1">
        <v>37676</v>
      </c>
      <c r="B737">
        <v>16.389199999999999</v>
      </c>
      <c r="C737">
        <v>5010500</v>
      </c>
      <c r="D737">
        <f t="shared" si="109"/>
        <v>0</v>
      </c>
    </row>
    <row r="738" spans="1:4" x14ac:dyDescent="0.2">
      <c r="A738" s="1">
        <v>37675</v>
      </c>
      <c r="B738">
        <f t="shared" ref="B738:C739" si="110">B739</f>
        <v>16.793700000000001</v>
      </c>
      <c r="C738">
        <f t="shared" si="110"/>
        <v>6498200</v>
      </c>
      <c r="D738">
        <f t="shared" si="109"/>
        <v>0</v>
      </c>
    </row>
    <row r="739" spans="1:4" x14ac:dyDescent="0.2">
      <c r="A739" s="1">
        <v>37674</v>
      </c>
      <c r="B739">
        <f t="shared" si="110"/>
        <v>16.793700000000001</v>
      </c>
      <c r="C739">
        <f t="shared" si="110"/>
        <v>6498200</v>
      </c>
      <c r="D739">
        <f t="shared" si="109"/>
        <v>0</v>
      </c>
    </row>
    <row r="740" spans="1:4" x14ac:dyDescent="0.2">
      <c r="A740" s="1">
        <v>37673</v>
      </c>
      <c r="B740">
        <v>16.793700000000001</v>
      </c>
      <c r="C740">
        <v>6498200</v>
      </c>
      <c r="D740">
        <f t="shared" si="109"/>
        <v>0</v>
      </c>
    </row>
    <row r="741" spans="1:4" x14ac:dyDescent="0.2">
      <c r="A741" s="1">
        <v>37672</v>
      </c>
      <c r="B741">
        <v>16.626000000000001</v>
      </c>
      <c r="C741">
        <v>4876800</v>
      </c>
      <c r="D741">
        <f t="shared" si="109"/>
        <v>0</v>
      </c>
    </row>
    <row r="742" spans="1:4" x14ac:dyDescent="0.2">
      <c r="A742" s="1">
        <v>37671</v>
      </c>
      <c r="B742">
        <v>16.626000000000001</v>
      </c>
      <c r="C742">
        <v>4277500</v>
      </c>
      <c r="D742">
        <f t="shared" si="109"/>
        <v>0</v>
      </c>
    </row>
    <row r="743" spans="1:4" x14ac:dyDescent="0.2">
      <c r="A743" s="1">
        <v>37670</v>
      </c>
      <c r="B743">
        <v>17.07</v>
      </c>
      <c r="C743">
        <v>5694000</v>
      </c>
      <c r="D743">
        <f t="shared" si="109"/>
        <v>0</v>
      </c>
    </row>
    <row r="744" spans="1:4" x14ac:dyDescent="0.2">
      <c r="A744" s="1">
        <v>37669</v>
      </c>
      <c r="B744">
        <f t="shared" ref="B744:C746" si="111">B745</f>
        <v>16.5076</v>
      </c>
      <c r="C744">
        <f t="shared" si="111"/>
        <v>5330400</v>
      </c>
      <c r="D744">
        <f t="shared" si="109"/>
        <v>0</v>
      </c>
    </row>
    <row r="745" spans="1:4" x14ac:dyDescent="0.2">
      <c r="A745" s="1">
        <v>37668</v>
      </c>
      <c r="B745">
        <f t="shared" si="111"/>
        <v>16.5076</v>
      </c>
      <c r="C745">
        <f t="shared" si="111"/>
        <v>5330400</v>
      </c>
      <c r="D745">
        <f t="shared" si="109"/>
        <v>0</v>
      </c>
    </row>
    <row r="746" spans="1:4" x14ac:dyDescent="0.2">
      <c r="A746" s="1">
        <v>37667</v>
      </c>
      <c r="B746">
        <f t="shared" si="111"/>
        <v>16.5076</v>
      </c>
      <c r="C746">
        <f t="shared" si="111"/>
        <v>5330400</v>
      </c>
      <c r="D746">
        <f t="shared" si="109"/>
        <v>0</v>
      </c>
    </row>
    <row r="747" spans="1:4" x14ac:dyDescent="0.2">
      <c r="A747" s="1">
        <v>37666</v>
      </c>
      <c r="B747">
        <v>16.5076</v>
      </c>
      <c r="C747">
        <v>5330400</v>
      </c>
      <c r="D747">
        <f t="shared" si="109"/>
        <v>0</v>
      </c>
    </row>
    <row r="748" spans="1:4" x14ac:dyDescent="0.2">
      <c r="A748" s="1">
        <v>37665</v>
      </c>
      <c r="B748">
        <v>15.9155</v>
      </c>
      <c r="C748">
        <v>7030900</v>
      </c>
      <c r="D748">
        <f t="shared" si="109"/>
        <v>0</v>
      </c>
    </row>
    <row r="749" spans="1:4" x14ac:dyDescent="0.2">
      <c r="A749" s="1">
        <v>37664</v>
      </c>
      <c r="B749">
        <v>16.083300000000001</v>
      </c>
      <c r="C749">
        <v>6427600</v>
      </c>
      <c r="D749">
        <f t="shared" si="109"/>
        <v>0</v>
      </c>
    </row>
    <row r="750" spans="1:4" x14ac:dyDescent="0.2">
      <c r="A750" s="1">
        <v>37663</v>
      </c>
      <c r="B750">
        <v>16.260899999999999</v>
      </c>
      <c r="C750">
        <v>6185400</v>
      </c>
      <c r="D750">
        <f t="shared" si="109"/>
        <v>0</v>
      </c>
    </row>
    <row r="751" spans="1:4" x14ac:dyDescent="0.2">
      <c r="A751" s="1">
        <v>37662</v>
      </c>
      <c r="B751">
        <v>16.241199999999999</v>
      </c>
      <c r="C751">
        <v>6129400</v>
      </c>
      <c r="D751">
        <f t="shared" si="109"/>
        <v>0</v>
      </c>
    </row>
    <row r="752" spans="1:4" x14ac:dyDescent="0.2">
      <c r="A752" s="1">
        <v>37661</v>
      </c>
      <c r="B752">
        <f t="shared" ref="B752:C753" si="112">B753</f>
        <v>16.1326</v>
      </c>
      <c r="C752">
        <f t="shared" si="112"/>
        <v>6774800</v>
      </c>
      <c r="D752">
        <f t="shared" si="109"/>
        <v>0</v>
      </c>
    </row>
    <row r="753" spans="1:4" x14ac:dyDescent="0.2">
      <c r="A753" s="1">
        <v>37660</v>
      </c>
      <c r="B753">
        <f t="shared" si="112"/>
        <v>16.1326</v>
      </c>
      <c r="C753">
        <f t="shared" si="112"/>
        <v>6774800</v>
      </c>
      <c r="D753">
        <f t="shared" si="109"/>
        <v>0</v>
      </c>
    </row>
    <row r="754" spans="1:4" x14ac:dyDescent="0.2">
      <c r="A754" s="1">
        <v>37659</v>
      </c>
      <c r="B754">
        <v>16.1326</v>
      </c>
      <c r="C754">
        <v>6774800</v>
      </c>
      <c r="D754">
        <f t="shared" si="109"/>
        <v>0</v>
      </c>
    </row>
    <row r="755" spans="1:4" x14ac:dyDescent="0.2">
      <c r="A755" s="1">
        <v>37658</v>
      </c>
      <c r="B755">
        <v>16.774000000000001</v>
      </c>
      <c r="C755">
        <v>5049900</v>
      </c>
      <c r="D755">
        <f t="shared" si="109"/>
        <v>0</v>
      </c>
    </row>
  </sheetData>
  <sortState xmlns:xlrd2="http://schemas.microsoft.com/office/spreadsheetml/2017/richdata2" ref="A1:G756">
    <sortCondition descending="1" ref="A502:A756"/>
  </sortState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5B136-594D-5045-8435-C310D5786FFB}">
  <dimension ref="A1:D754"/>
  <sheetViews>
    <sheetView workbookViewId="0">
      <selection activeCell="I2" sqref="I2"/>
    </sheetView>
  </sheetViews>
  <sheetFormatPr baseColWidth="10" defaultRowHeight="16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39172</v>
      </c>
      <c r="B2">
        <f t="shared" ref="B2:D2" si="0">B3</f>
        <v>30.59</v>
      </c>
      <c r="C2">
        <f t="shared" si="0"/>
        <v>4589232</v>
      </c>
      <c r="D2">
        <f t="shared" si="0"/>
        <v>4763884</v>
      </c>
    </row>
    <row r="3" spans="1:4" x14ac:dyDescent="0.2">
      <c r="A3" s="1">
        <v>39171</v>
      </c>
      <c r="B3">
        <v>30.59</v>
      </c>
      <c r="C3">
        <v>4589232</v>
      </c>
      <c r="D3">
        <v>4763884</v>
      </c>
    </row>
    <row r="4" spans="1:4" x14ac:dyDescent="0.2">
      <c r="A4" s="1">
        <v>39170</v>
      </c>
      <c r="B4">
        <v>30.5</v>
      </c>
      <c r="C4">
        <v>5423432</v>
      </c>
      <c r="D4">
        <v>4662669</v>
      </c>
    </row>
    <row r="5" spans="1:4" x14ac:dyDescent="0.2">
      <c r="A5" s="1">
        <v>39169</v>
      </c>
      <c r="B5">
        <v>30.37</v>
      </c>
      <c r="C5">
        <v>3944200</v>
      </c>
      <c r="D5">
        <v>4599047</v>
      </c>
    </row>
    <row r="6" spans="1:4" x14ac:dyDescent="0.2">
      <c r="A6" s="1">
        <v>39168</v>
      </c>
      <c r="B6">
        <v>30.58</v>
      </c>
      <c r="C6">
        <v>4424665</v>
      </c>
      <c r="D6">
        <v>4690367</v>
      </c>
    </row>
    <row r="7" spans="1:4" x14ac:dyDescent="0.2">
      <c r="A7" s="1">
        <v>39167</v>
      </c>
      <c r="B7">
        <v>30.56</v>
      </c>
      <c r="C7">
        <v>3910700</v>
      </c>
      <c r="D7">
        <v>5062842</v>
      </c>
    </row>
    <row r="8" spans="1:4" x14ac:dyDescent="0.2">
      <c r="A8" s="1">
        <v>39166</v>
      </c>
      <c r="B8">
        <f t="shared" ref="B8:D9" si="1">B9</f>
        <v>30.46</v>
      </c>
      <c r="C8">
        <f t="shared" si="1"/>
        <v>3978600</v>
      </c>
      <c r="D8">
        <f t="shared" si="1"/>
        <v>5148309</v>
      </c>
    </row>
    <row r="9" spans="1:4" x14ac:dyDescent="0.2">
      <c r="A9" s="1">
        <v>39165</v>
      </c>
      <c r="B9">
        <f t="shared" si="1"/>
        <v>30.46</v>
      </c>
      <c r="C9">
        <f t="shared" si="1"/>
        <v>3978600</v>
      </c>
      <c r="D9">
        <f t="shared" si="1"/>
        <v>5148309</v>
      </c>
    </row>
    <row r="10" spans="1:4" x14ac:dyDescent="0.2">
      <c r="A10" s="1">
        <v>39164</v>
      </c>
      <c r="B10">
        <v>30.46</v>
      </c>
      <c r="C10">
        <v>3978600</v>
      </c>
      <c r="D10">
        <v>5148309</v>
      </c>
    </row>
    <row r="11" spans="1:4" x14ac:dyDescent="0.2">
      <c r="A11" s="1">
        <v>39163</v>
      </c>
      <c r="B11">
        <v>30.75</v>
      </c>
      <c r="C11">
        <v>4266700</v>
      </c>
      <c r="D11">
        <v>5137736</v>
      </c>
    </row>
    <row r="12" spans="1:4" x14ac:dyDescent="0.2">
      <c r="A12" s="1">
        <v>39162</v>
      </c>
      <c r="B12">
        <v>30.67</v>
      </c>
      <c r="C12">
        <v>4208400</v>
      </c>
      <c r="D12">
        <v>5322413</v>
      </c>
    </row>
    <row r="13" spans="1:4" x14ac:dyDescent="0.2">
      <c r="A13" s="1">
        <v>39161</v>
      </c>
      <c r="B13">
        <v>30.49</v>
      </c>
      <c r="C13">
        <v>5022407</v>
      </c>
      <c r="D13">
        <v>5573373</v>
      </c>
    </row>
    <row r="14" spans="1:4" x14ac:dyDescent="0.2">
      <c r="A14" s="1">
        <v>39160</v>
      </c>
      <c r="B14">
        <v>30.65</v>
      </c>
      <c r="C14">
        <v>4076200</v>
      </c>
      <c r="D14">
        <v>5719433</v>
      </c>
    </row>
    <row r="15" spans="1:4" x14ac:dyDescent="0.2">
      <c r="A15" s="1">
        <v>39159</v>
      </c>
      <c r="B15">
        <f t="shared" ref="B15:D16" si="2">B16</f>
        <v>30.21</v>
      </c>
      <c r="C15">
        <f t="shared" si="2"/>
        <v>8272175</v>
      </c>
      <c r="D15">
        <f t="shared" si="2"/>
        <v>5589192</v>
      </c>
    </row>
    <row r="16" spans="1:4" x14ac:dyDescent="0.2">
      <c r="A16" s="1">
        <v>39158</v>
      </c>
      <c r="B16">
        <f t="shared" si="2"/>
        <v>30.21</v>
      </c>
      <c r="C16">
        <f t="shared" si="2"/>
        <v>8272175</v>
      </c>
      <c r="D16">
        <f t="shared" si="2"/>
        <v>5589192</v>
      </c>
    </row>
    <row r="17" spans="1:4" x14ac:dyDescent="0.2">
      <c r="A17" s="1">
        <v>39157</v>
      </c>
      <c r="B17">
        <v>30.21</v>
      </c>
      <c r="C17">
        <v>8272175</v>
      </c>
      <c r="D17">
        <v>5589192</v>
      </c>
    </row>
    <row r="18" spans="1:4" x14ac:dyDescent="0.2">
      <c r="A18" s="1">
        <v>39156</v>
      </c>
      <c r="B18">
        <v>30.04</v>
      </c>
      <c r="C18">
        <v>5647052</v>
      </c>
      <c r="D18">
        <v>5193934</v>
      </c>
    </row>
    <row r="19" spans="1:4" x14ac:dyDescent="0.2">
      <c r="A19" s="1">
        <v>39155</v>
      </c>
      <c r="B19">
        <v>30.5</v>
      </c>
      <c r="C19">
        <v>3907400</v>
      </c>
      <c r="D19">
        <v>4995424</v>
      </c>
    </row>
    <row r="20" spans="1:4" x14ac:dyDescent="0.2">
      <c r="A20" s="1">
        <v>39154</v>
      </c>
      <c r="B20">
        <v>30.56</v>
      </c>
      <c r="C20">
        <v>4123800</v>
      </c>
      <c r="D20">
        <v>5044810</v>
      </c>
    </row>
    <row r="21" spans="1:4" x14ac:dyDescent="0.2">
      <c r="A21" s="1">
        <v>39153</v>
      </c>
      <c r="B21">
        <v>31.29</v>
      </c>
      <c r="C21">
        <v>5663300</v>
      </c>
      <c r="D21">
        <v>4873977</v>
      </c>
    </row>
    <row r="22" spans="1:4" x14ac:dyDescent="0.2">
      <c r="A22" s="1">
        <v>39152</v>
      </c>
      <c r="B22">
        <f t="shared" ref="B22:D23" si="3">B23</f>
        <v>30.67</v>
      </c>
      <c r="C22">
        <f t="shared" si="3"/>
        <v>3071000</v>
      </c>
      <c r="D22">
        <f t="shared" si="3"/>
        <v>4649717</v>
      </c>
    </row>
    <row r="23" spans="1:4" x14ac:dyDescent="0.2">
      <c r="A23" s="1">
        <v>39151</v>
      </c>
      <c r="B23">
        <f t="shared" si="3"/>
        <v>30.67</v>
      </c>
      <c r="C23">
        <f t="shared" si="3"/>
        <v>3071000</v>
      </c>
      <c r="D23">
        <f t="shared" si="3"/>
        <v>4649717</v>
      </c>
    </row>
    <row r="24" spans="1:4" x14ac:dyDescent="0.2">
      <c r="A24" s="1">
        <v>39150</v>
      </c>
      <c r="B24">
        <v>30.67</v>
      </c>
      <c r="C24">
        <v>3071000</v>
      </c>
      <c r="D24">
        <v>4649717</v>
      </c>
    </row>
    <row r="25" spans="1:4" x14ac:dyDescent="0.2">
      <c r="A25" s="1">
        <v>39149</v>
      </c>
      <c r="B25">
        <v>30.48</v>
      </c>
      <c r="C25">
        <v>4469100</v>
      </c>
      <c r="D25">
        <v>4597264</v>
      </c>
    </row>
    <row r="26" spans="1:4" x14ac:dyDescent="0.2">
      <c r="A26" s="1">
        <v>39148</v>
      </c>
      <c r="B26">
        <v>30.58</v>
      </c>
      <c r="C26">
        <v>5314000</v>
      </c>
      <c r="D26">
        <v>4491160</v>
      </c>
    </row>
    <row r="27" spans="1:4" x14ac:dyDescent="0.2">
      <c r="A27" s="1">
        <v>39147</v>
      </c>
      <c r="B27">
        <v>30.94</v>
      </c>
      <c r="C27">
        <v>10011797</v>
      </c>
      <c r="D27">
        <v>4284897</v>
      </c>
    </row>
    <row r="28" spans="1:4" x14ac:dyDescent="0.2">
      <c r="A28" s="1">
        <v>39146</v>
      </c>
      <c r="B28">
        <v>29.62</v>
      </c>
      <c r="C28">
        <v>5192700</v>
      </c>
      <c r="D28">
        <v>3760585</v>
      </c>
    </row>
    <row r="29" spans="1:4" x14ac:dyDescent="0.2">
      <c r="A29" s="1">
        <v>39145</v>
      </c>
      <c r="B29">
        <f t="shared" ref="B29:D30" si="4">B30</f>
        <v>29.54</v>
      </c>
      <c r="C29">
        <f t="shared" si="4"/>
        <v>3820000</v>
      </c>
      <c r="D29">
        <f t="shared" si="4"/>
        <v>3564811</v>
      </c>
    </row>
    <row r="30" spans="1:4" x14ac:dyDescent="0.2">
      <c r="A30" s="1">
        <v>39144</v>
      </c>
      <c r="B30">
        <f t="shared" si="4"/>
        <v>29.54</v>
      </c>
      <c r="C30">
        <f t="shared" si="4"/>
        <v>3820000</v>
      </c>
      <c r="D30">
        <f t="shared" si="4"/>
        <v>3564811</v>
      </c>
    </row>
    <row r="31" spans="1:4" x14ac:dyDescent="0.2">
      <c r="A31" s="1">
        <v>39143</v>
      </c>
      <c r="B31">
        <v>29.54</v>
      </c>
      <c r="C31">
        <v>3820000</v>
      </c>
      <c r="D31">
        <v>3564811</v>
      </c>
    </row>
    <row r="32" spans="1:4" x14ac:dyDescent="0.2">
      <c r="A32" s="1">
        <v>39142</v>
      </c>
      <c r="B32">
        <v>29.97</v>
      </c>
      <c r="C32">
        <v>7036867</v>
      </c>
      <c r="D32">
        <v>3478198</v>
      </c>
    </row>
    <row r="33" spans="1:4" x14ac:dyDescent="0.2">
      <c r="A33" s="1">
        <v>39141</v>
      </c>
      <c r="B33">
        <v>30.37</v>
      </c>
      <c r="C33">
        <v>7972800</v>
      </c>
      <c r="D33">
        <v>3139553</v>
      </c>
    </row>
    <row r="34" spans="1:4" x14ac:dyDescent="0.2">
      <c r="A34" s="1">
        <v>39140</v>
      </c>
      <c r="B34">
        <v>30.24</v>
      </c>
      <c r="C34">
        <v>7213300</v>
      </c>
      <c r="D34">
        <v>2725573</v>
      </c>
    </row>
    <row r="35" spans="1:4" x14ac:dyDescent="0.2">
      <c r="A35" s="1">
        <v>39139</v>
      </c>
      <c r="B35">
        <v>31.4</v>
      </c>
      <c r="C35">
        <v>2122585</v>
      </c>
      <c r="D35">
        <v>2383273</v>
      </c>
    </row>
    <row r="36" spans="1:4" x14ac:dyDescent="0.2">
      <c r="A36" s="1">
        <v>39138</v>
      </c>
      <c r="B36">
        <f t="shared" ref="B36:D37" si="5">B37</f>
        <v>31.32</v>
      </c>
      <c r="C36">
        <f t="shared" si="5"/>
        <v>2343300</v>
      </c>
      <c r="D36">
        <f t="shared" si="5"/>
        <v>2467754</v>
      </c>
    </row>
    <row r="37" spans="1:4" x14ac:dyDescent="0.2">
      <c r="A37" s="1">
        <v>39137</v>
      </c>
      <c r="B37">
        <f t="shared" si="5"/>
        <v>31.32</v>
      </c>
      <c r="C37">
        <f t="shared" si="5"/>
        <v>2343300</v>
      </c>
      <c r="D37">
        <f t="shared" si="5"/>
        <v>2467754</v>
      </c>
    </row>
    <row r="38" spans="1:4" x14ac:dyDescent="0.2">
      <c r="A38" s="1">
        <v>39136</v>
      </c>
      <c r="B38">
        <v>31.32</v>
      </c>
      <c r="C38">
        <v>2343300</v>
      </c>
      <c r="D38">
        <v>2467754</v>
      </c>
    </row>
    <row r="39" spans="1:4" x14ac:dyDescent="0.2">
      <c r="A39" s="1">
        <v>39135</v>
      </c>
      <c r="B39">
        <v>31.55</v>
      </c>
      <c r="C39">
        <v>2669400</v>
      </c>
      <c r="D39">
        <v>2513634</v>
      </c>
    </row>
    <row r="40" spans="1:4" x14ac:dyDescent="0.2">
      <c r="A40" s="1">
        <v>39134</v>
      </c>
      <c r="B40">
        <v>31.7</v>
      </c>
      <c r="C40">
        <v>4648200</v>
      </c>
      <c r="D40">
        <v>2467561</v>
      </c>
    </row>
    <row r="41" spans="1:4" x14ac:dyDescent="0.2">
      <c r="A41" s="1">
        <v>39133</v>
      </c>
      <c r="B41">
        <v>31.95</v>
      </c>
      <c r="C41">
        <v>1561300</v>
      </c>
      <c r="D41">
        <v>2299841</v>
      </c>
    </row>
    <row r="42" spans="1:4" x14ac:dyDescent="0.2">
      <c r="A42" s="1">
        <v>39132</v>
      </c>
      <c r="B42">
        <f t="shared" ref="B42:D44" si="6">B43</f>
        <v>31.81</v>
      </c>
      <c r="C42">
        <f t="shared" si="6"/>
        <v>2299400</v>
      </c>
      <c r="D42">
        <f t="shared" si="6"/>
        <v>2335354</v>
      </c>
    </row>
    <row r="43" spans="1:4" x14ac:dyDescent="0.2">
      <c r="A43" s="1">
        <v>39131</v>
      </c>
      <c r="B43">
        <f t="shared" si="6"/>
        <v>31.81</v>
      </c>
      <c r="C43">
        <f t="shared" si="6"/>
        <v>2299400</v>
      </c>
      <c r="D43">
        <f t="shared" si="6"/>
        <v>2335354</v>
      </c>
    </row>
    <row r="44" spans="1:4" x14ac:dyDescent="0.2">
      <c r="A44" s="1">
        <v>39130</v>
      </c>
      <c r="B44">
        <f t="shared" si="6"/>
        <v>31.81</v>
      </c>
      <c r="C44">
        <f t="shared" si="6"/>
        <v>2299400</v>
      </c>
      <c r="D44">
        <f t="shared" si="6"/>
        <v>2335354</v>
      </c>
    </row>
    <row r="45" spans="1:4" x14ac:dyDescent="0.2">
      <c r="A45" s="1">
        <v>39129</v>
      </c>
      <c r="B45">
        <v>31.81</v>
      </c>
      <c r="C45">
        <v>2299400</v>
      </c>
      <c r="D45">
        <v>2335354</v>
      </c>
    </row>
    <row r="46" spans="1:4" x14ac:dyDescent="0.2">
      <c r="A46" s="1">
        <v>39128</v>
      </c>
      <c r="B46">
        <v>31.88</v>
      </c>
      <c r="C46">
        <v>2284200</v>
      </c>
      <c r="D46">
        <v>2434968</v>
      </c>
    </row>
    <row r="47" spans="1:4" x14ac:dyDescent="0.2">
      <c r="A47" s="1">
        <v>39127</v>
      </c>
      <c r="B47">
        <v>31.99</v>
      </c>
      <c r="C47">
        <v>2877554</v>
      </c>
      <c r="D47">
        <v>2466141</v>
      </c>
    </row>
    <row r="48" spans="1:4" x14ac:dyDescent="0.2">
      <c r="A48" s="1">
        <v>39126</v>
      </c>
      <c r="B48">
        <v>31.88</v>
      </c>
      <c r="C48">
        <v>2220041</v>
      </c>
      <c r="D48">
        <v>2429211</v>
      </c>
    </row>
    <row r="49" spans="1:4" x14ac:dyDescent="0.2">
      <c r="A49" s="1">
        <v>39125</v>
      </c>
      <c r="B49">
        <v>31.31</v>
      </c>
      <c r="C49">
        <v>2147120</v>
      </c>
      <c r="D49">
        <v>2456261</v>
      </c>
    </row>
    <row r="50" spans="1:4" x14ac:dyDescent="0.2">
      <c r="A50" s="1">
        <v>39124</v>
      </c>
      <c r="B50">
        <f t="shared" ref="B50:D51" si="7">B51</f>
        <v>31.68</v>
      </c>
      <c r="C50">
        <f t="shared" si="7"/>
        <v>2256100</v>
      </c>
      <c r="D50">
        <f t="shared" si="7"/>
        <v>2541747</v>
      </c>
    </row>
    <row r="51" spans="1:4" x14ac:dyDescent="0.2">
      <c r="A51" s="1">
        <v>39123</v>
      </c>
      <c r="B51">
        <f t="shared" si="7"/>
        <v>31.68</v>
      </c>
      <c r="C51">
        <f t="shared" si="7"/>
        <v>2256100</v>
      </c>
      <c r="D51">
        <f t="shared" si="7"/>
        <v>2541747</v>
      </c>
    </row>
    <row r="52" spans="1:4" x14ac:dyDescent="0.2">
      <c r="A52" s="1">
        <v>39122</v>
      </c>
      <c r="B52">
        <v>31.68</v>
      </c>
      <c r="C52">
        <v>2256100</v>
      </c>
      <c r="D52">
        <v>2541747</v>
      </c>
    </row>
    <row r="53" spans="1:4" x14ac:dyDescent="0.2">
      <c r="A53" s="1">
        <v>39121</v>
      </c>
      <c r="B53">
        <v>32.090000000000003</v>
      </c>
      <c r="C53">
        <v>2520800</v>
      </c>
      <c r="D53">
        <v>2534320</v>
      </c>
    </row>
    <row r="54" spans="1:4" x14ac:dyDescent="0.2">
      <c r="A54" s="1">
        <v>39120</v>
      </c>
      <c r="B54">
        <v>31.79</v>
      </c>
      <c r="C54">
        <v>1957200</v>
      </c>
      <c r="D54">
        <v>2607380</v>
      </c>
    </row>
    <row r="55" spans="1:4" x14ac:dyDescent="0.2">
      <c r="A55" s="1">
        <v>39119</v>
      </c>
      <c r="B55">
        <v>31.59</v>
      </c>
      <c r="C55">
        <v>1763100</v>
      </c>
      <c r="D55">
        <v>2668527</v>
      </c>
    </row>
    <row r="56" spans="1:4" x14ac:dyDescent="0.2">
      <c r="A56" s="1">
        <v>39118</v>
      </c>
      <c r="B56">
        <v>31.56</v>
      </c>
      <c r="C56">
        <v>2078800</v>
      </c>
      <c r="D56">
        <v>2834927</v>
      </c>
    </row>
    <row r="57" spans="1:4" x14ac:dyDescent="0.2">
      <c r="A57" s="1">
        <v>39117</v>
      </c>
      <c r="B57">
        <f t="shared" ref="B57:D58" si="8">B58</f>
        <v>31.35</v>
      </c>
      <c r="C57">
        <f t="shared" si="8"/>
        <v>3389800</v>
      </c>
      <c r="D57">
        <f t="shared" si="8"/>
        <v>2915380</v>
      </c>
    </row>
    <row r="58" spans="1:4" x14ac:dyDescent="0.2">
      <c r="A58" s="1">
        <v>39116</v>
      </c>
      <c r="B58">
        <f t="shared" si="8"/>
        <v>31.35</v>
      </c>
      <c r="C58">
        <f t="shared" si="8"/>
        <v>3389800</v>
      </c>
      <c r="D58">
        <f t="shared" si="8"/>
        <v>2915380</v>
      </c>
    </row>
    <row r="59" spans="1:4" x14ac:dyDescent="0.2">
      <c r="A59" s="1">
        <v>39115</v>
      </c>
      <c r="B59">
        <v>31.35</v>
      </c>
      <c r="C59">
        <v>3389800</v>
      </c>
      <c r="D59">
        <v>2915380</v>
      </c>
    </row>
    <row r="60" spans="1:4" x14ac:dyDescent="0.2">
      <c r="A60" s="1">
        <v>39114</v>
      </c>
      <c r="B60">
        <v>31.44</v>
      </c>
      <c r="C60">
        <v>3031500</v>
      </c>
      <c r="D60">
        <v>2861253</v>
      </c>
    </row>
    <row r="61" spans="1:4" x14ac:dyDescent="0.2">
      <c r="A61" s="1">
        <v>39113</v>
      </c>
      <c r="B61">
        <v>31.17</v>
      </c>
      <c r="C61">
        <v>1978300</v>
      </c>
      <c r="D61">
        <v>2842300</v>
      </c>
    </row>
    <row r="62" spans="1:4" x14ac:dyDescent="0.2">
      <c r="A62" s="1">
        <v>39112</v>
      </c>
      <c r="B62">
        <v>31.02</v>
      </c>
      <c r="C62">
        <v>2132400</v>
      </c>
      <c r="D62">
        <v>2927047</v>
      </c>
    </row>
    <row r="63" spans="1:4" x14ac:dyDescent="0.2">
      <c r="A63" s="1">
        <v>39111</v>
      </c>
      <c r="B63">
        <v>30.8</v>
      </c>
      <c r="C63">
        <v>2094000</v>
      </c>
      <c r="D63">
        <v>2994113</v>
      </c>
    </row>
    <row r="64" spans="1:4" x14ac:dyDescent="0.2">
      <c r="A64" s="1">
        <v>39110</v>
      </c>
      <c r="B64">
        <f t="shared" ref="B64:D65" si="9">B65</f>
        <v>30.62</v>
      </c>
      <c r="C64">
        <f t="shared" si="9"/>
        <v>3793600</v>
      </c>
      <c r="D64">
        <f t="shared" si="9"/>
        <v>3286533</v>
      </c>
    </row>
    <row r="65" spans="1:4" x14ac:dyDescent="0.2">
      <c r="A65" s="1">
        <v>39109</v>
      </c>
      <c r="B65">
        <f t="shared" si="9"/>
        <v>30.62</v>
      </c>
      <c r="C65">
        <f t="shared" si="9"/>
        <v>3793600</v>
      </c>
      <c r="D65">
        <f t="shared" si="9"/>
        <v>3286533</v>
      </c>
    </row>
    <row r="66" spans="1:4" x14ac:dyDescent="0.2">
      <c r="A66" s="1">
        <v>39108</v>
      </c>
      <c r="B66">
        <v>30.62</v>
      </c>
      <c r="C66">
        <v>3793600</v>
      </c>
      <c r="D66">
        <v>3286533</v>
      </c>
    </row>
    <row r="67" spans="1:4" x14ac:dyDescent="0.2">
      <c r="A67" s="1">
        <v>39107</v>
      </c>
      <c r="B67">
        <v>30.71</v>
      </c>
      <c r="C67">
        <v>2751800</v>
      </c>
      <c r="D67">
        <v>3300360</v>
      </c>
    </row>
    <row r="68" spans="1:4" x14ac:dyDescent="0.2">
      <c r="A68" s="1">
        <v>39106</v>
      </c>
      <c r="B68">
        <v>31.34</v>
      </c>
      <c r="C68">
        <v>2323600</v>
      </c>
      <c r="D68">
        <v>3329500</v>
      </c>
    </row>
    <row r="69" spans="1:4" x14ac:dyDescent="0.2">
      <c r="A69" s="1">
        <v>39105</v>
      </c>
      <c r="B69">
        <v>31.6</v>
      </c>
      <c r="C69">
        <v>2625800</v>
      </c>
      <c r="D69">
        <v>3298007</v>
      </c>
    </row>
    <row r="70" spans="1:4" x14ac:dyDescent="0.2">
      <c r="A70" s="1">
        <v>39104</v>
      </c>
      <c r="B70">
        <v>31.34</v>
      </c>
      <c r="C70">
        <v>3429400</v>
      </c>
      <c r="D70">
        <v>3244940</v>
      </c>
    </row>
    <row r="71" spans="1:4" x14ac:dyDescent="0.2">
      <c r="A71" s="1">
        <v>39103</v>
      </c>
      <c r="B71">
        <f t="shared" ref="B71:D72" si="10">B72</f>
        <v>31.51</v>
      </c>
      <c r="C71">
        <f t="shared" si="10"/>
        <v>2144700</v>
      </c>
      <c r="D71">
        <f t="shared" si="10"/>
        <v>3127427</v>
      </c>
    </row>
    <row r="72" spans="1:4" x14ac:dyDescent="0.2">
      <c r="A72" s="1">
        <v>39102</v>
      </c>
      <c r="B72">
        <f t="shared" si="10"/>
        <v>31.51</v>
      </c>
      <c r="C72">
        <f t="shared" si="10"/>
        <v>2144700</v>
      </c>
      <c r="D72">
        <f t="shared" si="10"/>
        <v>3127427</v>
      </c>
    </row>
    <row r="73" spans="1:4" x14ac:dyDescent="0.2">
      <c r="A73" s="1">
        <v>39101</v>
      </c>
      <c r="B73">
        <v>31.51</v>
      </c>
      <c r="C73">
        <v>2144700</v>
      </c>
      <c r="D73">
        <v>3127427</v>
      </c>
    </row>
    <row r="74" spans="1:4" x14ac:dyDescent="0.2">
      <c r="A74" s="1">
        <v>39100</v>
      </c>
      <c r="B74">
        <v>31.47</v>
      </c>
      <c r="C74">
        <v>3616700</v>
      </c>
      <c r="D74">
        <v>3096347</v>
      </c>
    </row>
    <row r="75" spans="1:4" x14ac:dyDescent="0.2">
      <c r="A75" s="1">
        <v>39099</v>
      </c>
      <c r="B75">
        <v>31.41</v>
      </c>
      <c r="C75">
        <v>2874400</v>
      </c>
      <c r="D75">
        <v>3028880</v>
      </c>
    </row>
    <row r="76" spans="1:4" x14ac:dyDescent="0.2">
      <c r="A76" s="1">
        <v>39098</v>
      </c>
      <c r="B76">
        <v>31.48</v>
      </c>
      <c r="C76">
        <v>4259100</v>
      </c>
      <c r="D76">
        <v>3014573</v>
      </c>
    </row>
    <row r="77" spans="1:4" x14ac:dyDescent="0.2">
      <c r="A77" s="1">
        <v>39097</v>
      </c>
      <c r="B77">
        <f t="shared" ref="B77:D79" si="11">B78</f>
        <v>31.62</v>
      </c>
      <c r="C77">
        <f t="shared" si="11"/>
        <v>3285600</v>
      </c>
      <c r="D77">
        <f t="shared" si="11"/>
        <v>2894860</v>
      </c>
    </row>
    <row r="78" spans="1:4" x14ac:dyDescent="0.2">
      <c r="A78" s="1">
        <v>39096</v>
      </c>
      <c r="B78">
        <f t="shared" si="11"/>
        <v>31.62</v>
      </c>
      <c r="C78">
        <f t="shared" si="11"/>
        <v>3285600</v>
      </c>
      <c r="D78">
        <f t="shared" si="11"/>
        <v>2894860</v>
      </c>
    </row>
    <row r="79" spans="1:4" x14ac:dyDescent="0.2">
      <c r="A79" s="1">
        <v>39095</v>
      </c>
      <c r="B79">
        <f t="shared" si="11"/>
        <v>31.62</v>
      </c>
      <c r="C79">
        <f t="shared" si="11"/>
        <v>3285600</v>
      </c>
      <c r="D79">
        <f t="shared" si="11"/>
        <v>2894860</v>
      </c>
    </row>
    <row r="80" spans="1:4" x14ac:dyDescent="0.2">
      <c r="A80" s="1">
        <v>39094</v>
      </c>
      <c r="B80">
        <v>31.62</v>
      </c>
      <c r="C80">
        <v>3285600</v>
      </c>
      <c r="D80">
        <v>2894860</v>
      </c>
    </row>
    <row r="81" spans="1:4" x14ac:dyDescent="0.2">
      <c r="A81" s="1">
        <v>39093</v>
      </c>
      <c r="B81">
        <v>31.2</v>
      </c>
      <c r="C81">
        <v>2577900</v>
      </c>
      <c r="D81">
        <v>2828733</v>
      </c>
    </row>
    <row r="82" spans="1:4" x14ac:dyDescent="0.2">
      <c r="A82" s="1">
        <v>39092</v>
      </c>
      <c r="B82">
        <v>31.16</v>
      </c>
      <c r="C82">
        <v>2747200</v>
      </c>
      <c r="D82">
        <v>2971160</v>
      </c>
    </row>
    <row r="83" spans="1:4" x14ac:dyDescent="0.2">
      <c r="A83" s="1">
        <v>39091</v>
      </c>
      <c r="B83">
        <v>30.89</v>
      </c>
      <c r="C83">
        <v>3249500</v>
      </c>
      <c r="D83">
        <v>3082527</v>
      </c>
    </row>
    <row r="84" spans="1:4" x14ac:dyDescent="0.2">
      <c r="A84" s="1">
        <v>39090</v>
      </c>
      <c r="B84">
        <v>31.05</v>
      </c>
      <c r="C84">
        <v>3138400</v>
      </c>
      <c r="D84">
        <v>3062907</v>
      </c>
    </row>
    <row r="85" spans="1:4" x14ac:dyDescent="0.2">
      <c r="A85" s="1">
        <v>39089</v>
      </c>
      <c r="B85">
        <f t="shared" ref="B85:D86" si="12">B86</f>
        <v>30.89</v>
      </c>
      <c r="C85">
        <f t="shared" si="12"/>
        <v>6480300</v>
      </c>
      <c r="D85">
        <f t="shared" si="12"/>
        <v>3035460</v>
      </c>
    </row>
    <row r="86" spans="1:4" x14ac:dyDescent="0.2">
      <c r="A86" s="1">
        <v>39088</v>
      </c>
      <c r="B86">
        <f t="shared" si="12"/>
        <v>30.89</v>
      </c>
      <c r="C86">
        <f t="shared" si="12"/>
        <v>6480300</v>
      </c>
      <c r="D86">
        <f t="shared" si="12"/>
        <v>3035460</v>
      </c>
    </row>
    <row r="87" spans="1:4" x14ac:dyDescent="0.2">
      <c r="A87" s="1">
        <v>39087</v>
      </c>
      <c r="B87">
        <v>30.89</v>
      </c>
      <c r="C87">
        <v>6480300</v>
      </c>
      <c r="D87">
        <v>3035460</v>
      </c>
    </row>
    <row r="88" spans="1:4" x14ac:dyDescent="0.2">
      <c r="A88" s="1">
        <v>39086</v>
      </c>
      <c r="B88">
        <v>31.33</v>
      </c>
      <c r="C88">
        <v>4001000</v>
      </c>
      <c r="D88">
        <v>2800113</v>
      </c>
    </row>
    <row r="89" spans="1:4" x14ac:dyDescent="0.2">
      <c r="A89" s="1">
        <v>39085</v>
      </c>
      <c r="B89">
        <v>31.6</v>
      </c>
      <c r="C89">
        <v>3188900</v>
      </c>
      <c r="D89">
        <v>2746273</v>
      </c>
    </row>
    <row r="90" spans="1:4" x14ac:dyDescent="0.2">
      <c r="A90" s="1">
        <v>39084</v>
      </c>
      <c r="B90">
        <f t="shared" ref="B90:D93" si="13">B91</f>
        <v>31.18</v>
      </c>
      <c r="C90">
        <f t="shared" si="13"/>
        <v>1851200</v>
      </c>
      <c r="D90">
        <f t="shared" si="13"/>
        <v>2693367</v>
      </c>
    </row>
    <row r="91" spans="1:4" x14ac:dyDescent="0.2">
      <c r="A91" s="1">
        <v>39083</v>
      </c>
      <c r="B91">
        <f t="shared" si="13"/>
        <v>31.18</v>
      </c>
      <c r="C91">
        <f t="shared" si="13"/>
        <v>1851200</v>
      </c>
      <c r="D91">
        <f t="shared" si="13"/>
        <v>2693367</v>
      </c>
    </row>
    <row r="92" spans="1:4" x14ac:dyDescent="0.2">
      <c r="A92" s="1">
        <v>39082</v>
      </c>
      <c r="B92">
        <f t="shared" si="13"/>
        <v>31.18</v>
      </c>
      <c r="C92">
        <f t="shared" si="13"/>
        <v>1851200</v>
      </c>
      <c r="D92">
        <f t="shared" si="13"/>
        <v>2693367</v>
      </c>
    </row>
    <row r="93" spans="1:4" x14ac:dyDescent="0.2">
      <c r="A93" s="1">
        <v>39081</v>
      </c>
      <c r="B93">
        <f t="shared" si="13"/>
        <v>31.18</v>
      </c>
      <c r="C93">
        <f t="shared" si="13"/>
        <v>1851200</v>
      </c>
      <c r="D93">
        <f t="shared" si="13"/>
        <v>2693367</v>
      </c>
    </row>
    <row r="94" spans="1:4" x14ac:dyDescent="0.2">
      <c r="A94" s="1">
        <v>39080</v>
      </c>
      <c r="B94">
        <v>31.18</v>
      </c>
      <c r="C94">
        <v>1851200</v>
      </c>
      <c r="D94">
        <v>2693367</v>
      </c>
    </row>
    <row r="95" spans="1:4" x14ac:dyDescent="0.2">
      <c r="A95" s="1">
        <v>39079</v>
      </c>
      <c r="B95">
        <v>31.5</v>
      </c>
      <c r="C95">
        <v>1829800</v>
      </c>
      <c r="D95">
        <v>2725373</v>
      </c>
    </row>
    <row r="96" spans="1:4" x14ac:dyDescent="0.2">
      <c r="A96" s="1">
        <v>39078</v>
      </c>
      <c r="B96">
        <v>31.54</v>
      </c>
      <c r="C96">
        <v>1666700</v>
      </c>
      <c r="D96">
        <v>2749653</v>
      </c>
    </row>
    <row r="97" spans="1:4" x14ac:dyDescent="0.2">
      <c r="A97" s="1">
        <v>39077</v>
      </c>
      <c r="B97">
        <v>31.41</v>
      </c>
      <c r="C97">
        <v>1678500</v>
      </c>
      <c r="D97">
        <v>2880480</v>
      </c>
    </row>
    <row r="98" spans="1:4" x14ac:dyDescent="0.2">
      <c r="A98" s="1">
        <v>39076</v>
      </c>
      <c r="B98">
        <f t="shared" ref="B98:D100" si="14">B99</f>
        <v>31.19</v>
      </c>
      <c r="C98">
        <f t="shared" si="14"/>
        <v>2604700</v>
      </c>
      <c r="D98">
        <f t="shared" si="14"/>
        <v>3013467</v>
      </c>
    </row>
    <row r="99" spans="1:4" x14ac:dyDescent="0.2">
      <c r="A99" s="1">
        <v>39075</v>
      </c>
      <c r="B99">
        <f t="shared" si="14"/>
        <v>31.19</v>
      </c>
      <c r="C99">
        <f t="shared" si="14"/>
        <v>2604700</v>
      </c>
      <c r="D99">
        <f t="shared" si="14"/>
        <v>3013467</v>
      </c>
    </row>
    <row r="100" spans="1:4" x14ac:dyDescent="0.2">
      <c r="A100" s="1">
        <v>39074</v>
      </c>
      <c r="B100">
        <f t="shared" si="14"/>
        <v>31.19</v>
      </c>
      <c r="C100">
        <f t="shared" si="14"/>
        <v>2604700</v>
      </c>
      <c r="D100">
        <f t="shared" si="14"/>
        <v>3013467</v>
      </c>
    </row>
    <row r="101" spans="1:4" x14ac:dyDescent="0.2">
      <c r="A101" s="1">
        <v>39073</v>
      </c>
      <c r="B101">
        <v>31.19</v>
      </c>
      <c r="C101">
        <v>2604700</v>
      </c>
      <c r="D101">
        <v>3013467</v>
      </c>
    </row>
    <row r="102" spans="1:4" x14ac:dyDescent="0.2">
      <c r="A102" s="1">
        <v>39072</v>
      </c>
      <c r="B102">
        <v>31.67</v>
      </c>
      <c r="C102">
        <v>2659800</v>
      </c>
      <c r="D102">
        <v>3068227</v>
      </c>
    </row>
    <row r="103" spans="1:4" x14ac:dyDescent="0.2">
      <c r="A103" s="1">
        <v>39071</v>
      </c>
      <c r="B103">
        <v>31.74</v>
      </c>
      <c r="C103">
        <v>2463400</v>
      </c>
      <c r="D103">
        <v>3116073</v>
      </c>
    </row>
    <row r="104" spans="1:4" x14ac:dyDescent="0.2">
      <c r="A104" s="1">
        <v>39070</v>
      </c>
      <c r="B104">
        <v>31.71</v>
      </c>
      <c r="C104">
        <v>2293700</v>
      </c>
      <c r="D104">
        <v>3229640</v>
      </c>
    </row>
    <row r="105" spans="1:4" x14ac:dyDescent="0.2">
      <c r="A105" s="1">
        <v>39069</v>
      </c>
      <c r="B105">
        <v>31.99</v>
      </c>
      <c r="C105">
        <v>4714300</v>
      </c>
      <c r="D105">
        <v>3470833</v>
      </c>
    </row>
    <row r="106" spans="1:4" x14ac:dyDescent="0.2">
      <c r="A106" s="1">
        <v>39068</v>
      </c>
      <c r="B106">
        <f t="shared" ref="B106:D107" si="15">B107</f>
        <v>31.99</v>
      </c>
      <c r="C106">
        <f t="shared" si="15"/>
        <v>4417700</v>
      </c>
      <c r="D106">
        <f t="shared" si="15"/>
        <v>3327100</v>
      </c>
    </row>
    <row r="107" spans="1:4" x14ac:dyDescent="0.2">
      <c r="A107" s="1">
        <v>39067</v>
      </c>
      <c r="B107">
        <f t="shared" si="15"/>
        <v>31.99</v>
      </c>
      <c r="C107">
        <f t="shared" si="15"/>
        <v>4417700</v>
      </c>
      <c r="D107">
        <f t="shared" si="15"/>
        <v>3327100</v>
      </c>
    </row>
    <row r="108" spans="1:4" x14ac:dyDescent="0.2">
      <c r="A108" s="1">
        <v>39066</v>
      </c>
      <c r="B108">
        <v>31.99</v>
      </c>
      <c r="C108">
        <v>4417700</v>
      </c>
      <c r="D108">
        <v>3327100</v>
      </c>
    </row>
    <row r="109" spans="1:4" x14ac:dyDescent="0.2">
      <c r="A109" s="1">
        <v>39065</v>
      </c>
      <c r="B109">
        <v>31.6</v>
      </c>
      <c r="C109">
        <v>2955200</v>
      </c>
      <c r="D109">
        <v>3089200</v>
      </c>
    </row>
    <row r="110" spans="1:4" x14ac:dyDescent="0.2">
      <c r="A110" s="1">
        <v>39064</v>
      </c>
      <c r="B110">
        <v>31.39</v>
      </c>
      <c r="C110">
        <v>2726700</v>
      </c>
      <c r="D110">
        <v>3245647</v>
      </c>
    </row>
    <row r="111" spans="1:4" x14ac:dyDescent="0.2">
      <c r="A111" s="1">
        <v>39063</v>
      </c>
      <c r="B111">
        <v>31.3</v>
      </c>
      <c r="C111">
        <v>2950100</v>
      </c>
      <c r="D111">
        <v>3242393</v>
      </c>
    </row>
    <row r="112" spans="1:4" x14ac:dyDescent="0.2">
      <c r="A112" s="1">
        <v>39062</v>
      </c>
      <c r="B112">
        <v>31.32</v>
      </c>
      <c r="C112">
        <v>3193400</v>
      </c>
      <c r="D112">
        <v>3175960</v>
      </c>
    </row>
    <row r="113" spans="1:4" x14ac:dyDescent="0.2">
      <c r="A113" s="1">
        <v>39061</v>
      </c>
      <c r="B113">
        <f t="shared" ref="B113:D114" si="16">B114</f>
        <v>30.93</v>
      </c>
      <c r="C113">
        <f t="shared" si="16"/>
        <v>2395300</v>
      </c>
      <c r="D113">
        <f t="shared" si="16"/>
        <v>3085973</v>
      </c>
    </row>
    <row r="114" spans="1:4" x14ac:dyDescent="0.2">
      <c r="A114" s="1">
        <v>39060</v>
      </c>
      <c r="B114">
        <f t="shared" si="16"/>
        <v>30.93</v>
      </c>
      <c r="C114">
        <f t="shared" si="16"/>
        <v>2395300</v>
      </c>
      <c r="D114">
        <f t="shared" si="16"/>
        <v>3085973</v>
      </c>
    </row>
    <row r="115" spans="1:4" x14ac:dyDescent="0.2">
      <c r="A115" s="1">
        <v>39059</v>
      </c>
      <c r="B115">
        <v>30.93</v>
      </c>
      <c r="C115">
        <v>2395300</v>
      </c>
      <c r="D115">
        <v>3085973</v>
      </c>
    </row>
    <row r="116" spans="1:4" x14ac:dyDescent="0.2">
      <c r="A116" s="1">
        <v>39058</v>
      </c>
      <c r="B116">
        <v>30.94</v>
      </c>
      <c r="C116">
        <v>2331300</v>
      </c>
      <c r="D116">
        <v>3063593</v>
      </c>
    </row>
    <row r="117" spans="1:4" x14ac:dyDescent="0.2">
      <c r="A117" s="1">
        <v>39057</v>
      </c>
      <c r="B117">
        <v>30.72</v>
      </c>
      <c r="C117">
        <v>2194000</v>
      </c>
      <c r="D117">
        <v>3035020</v>
      </c>
    </row>
    <row r="118" spans="1:4" x14ac:dyDescent="0.2">
      <c r="A118" s="1">
        <v>39056</v>
      </c>
      <c r="B118">
        <v>30.95</v>
      </c>
      <c r="C118">
        <v>3629100</v>
      </c>
      <c r="D118">
        <v>3044420</v>
      </c>
    </row>
    <row r="119" spans="1:4" x14ac:dyDescent="0.2">
      <c r="A119" s="1">
        <v>39055</v>
      </c>
      <c r="B119">
        <v>30.2</v>
      </c>
      <c r="C119">
        <v>3673300</v>
      </c>
      <c r="D119">
        <v>2913007</v>
      </c>
    </row>
    <row r="120" spans="1:4" x14ac:dyDescent="0.2">
      <c r="A120" s="1">
        <v>39054</v>
      </c>
      <c r="B120">
        <f t="shared" ref="B120:D121" si="17">B121</f>
        <v>29.75</v>
      </c>
      <c r="C120">
        <f t="shared" si="17"/>
        <v>3426100</v>
      </c>
      <c r="D120">
        <f t="shared" si="17"/>
        <v>2910893</v>
      </c>
    </row>
    <row r="121" spans="1:4" x14ac:dyDescent="0.2">
      <c r="A121" s="1">
        <v>39053</v>
      </c>
      <c r="B121">
        <f t="shared" si="17"/>
        <v>29.75</v>
      </c>
      <c r="C121">
        <f t="shared" si="17"/>
        <v>3426100</v>
      </c>
      <c r="D121">
        <f t="shared" si="17"/>
        <v>2910893</v>
      </c>
    </row>
    <row r="122" spans="1:4" x14ac:dyDescent="0.2">
      <c r="A122" s="1">
        <v>39052</v>
      </c>
      <c r="B122">
        <v>29.75</v>
      </c>
      <c r="C122">
        <v>3426100</v>
      </c>
      <c r="D122">
        <v>2910893</v>
      </c>
    </row>
    <row r="123" spans="1:4" x14ac:dyDescent="0.2">
      <c r="A123" s="1">
        <v>39051</v>
      </c>
      <c r="B123">
        <v>29.75</v>
      </c>
      <c r="C123">
        <v>3377500</v>
      </c>
      <c r="D123">
        <v>2832193</v>
      </c>
    </row>
    <row r="124" spans="1:4" x14ac:dyDescent="0.2">
      <c r="A124" s="1">
        <v>39050</v>
      </c>
      <c r="B124">
        <v>30.03</v>
      </c>
      <c r="C124">
        <v>4166900</v>
      </c>
      <c r="D124">
        <v>2828567</v>
      </c>
    </row>
    <row r="125" spans="1:4" x14ac:dyDescent="0.2">
      <c r="A125" s="1">
        <v>39049</v>
      </c>
      <c r="B125">
        <v>30.05</v>
      </c>
      <c r="C125">
        <v>5911600</v>
      </c>
      <c r="D125">
        <v>2804767</v>
      </c>
    </row>
    <row r="126" spans="1:4" x14ac:dyDescent="0.2">
      <c r="A126" s="1">
        <v>39048</v>
      </c>
      <c r="B126">
        <v>30.01</v>
      </c>
      <c r="C126">
        <v>2558300</v>
      </c>
      <c r="D126">
        <v>2738633</v>
      </c>
    </row>
    <row r="127" spans="1:4" x14ac:dyDescent="0.2">
      <c r="A127" s="1">
        <v>39047</v>
      </c>
      <c r="B127">
        <f t="shared" ref="B127:D128" si="18">B128</f>
        <v>30.29</v>
      </c>
      <c r="C127">
        <f t="shared" si="18"/>
        <v>849200</v>
      </c>
      <c r="D127">
        <f t="shared" si="18"/>
        <v>2762633</v>
      </c>
    </row>
    <row r="128" spans="1:4" x14ac:dyDescent="0.2">
      <c r="A128" s="1">
        <v>39046</v>
      </c>
      <c r="B128">
        <f t="shared" si="18"/>
        <v>30.29</v>
      </c>
      <c r="C128">
        <f t="shared" si="18"/>
        <v>849200</v>
      </c>
      <c r="D128">
        <f t="shared" si="18"/>
        <v>2762633</v>
      </c>
    </row>
    <row r="129" spans="1:4" x14ac:dyDescent="0.2">
      <c r="A129" s="1">
        <v>39045</v>
      </c>
      <c r="B129">
        <v>30.29</v>
      </c>
      <c r="C129">
        <v>849200</v>
      </c>
      <c r="D129">
        <v>2762633</v>
      </c>
    </row>
    <row r="130" spans="1:4" x14ac:dyDescent="0.2">
      <c r="A130" s="1">
        <v>39044</v>
      </c>
      <c r="B130">
        <f t="shared" ref="B130:D130" si="19">B131</f>
        <v>30.56</v>
      </c>
      <c r="C130">
        <f t="shared" si="19"/>
        <v>5301900</v>
      </c>
      <c r="D130">
        <f t="shared" si="19"/>
        <v>2947813</v>
      </c>
    </row>
    <row r="131" spans="1:4" x14ac:dyDescent="0.2">
      <c r="A131" s="1">
        <v>39043</v>
      </c>
      <c r="B131">
        <v>30.56</v>
      </c>
      <c r="C131">
        <v>5301900</v>
      </c>
      <c r="D131">
        <v>2947813</v>
      </c>
    </row>
    <row r="132" spans="1:4" x14ac:dyDescent="0.2">
      <c r="A132" s="1">
        <v>39042</v>
      </c>
      <c r="B132">
        <v>29.63</v>
      </c>
      <c r="C132">
        <v>2677900</v>
      </c>
      <c r="D132">
        <v>2819893</v>
      </c>
    </row>
    <row r="133" spans="1:4" x14ac:dyDescent="0.2">
      <c r="A133" s="1">
        <v>39041</v>
      </c>
      <c r="B133">
        <v>29.78</v>
      </c>
      <c r="C133">
        <v>1953600</v>
      </c>
      <c r="D133">
        <v>2839760</v>
      </c>
    </row>
    <row r="134" spans="1:4" x14ac:dyDescent="0.2">
      <c r="A134" s="1">
        <v>39040</v>
      </c>
      <c r="B134">
        <f t="shared" ref="B134:D135" si="20">B135</f>
        <v>29.8</v>
      </c>
      <c r="C134">
        <f t="shared" si="20"/>
        <v>1843600</v>
      </c>
      <c r="D134">
        <f t="shared" si="20"/>
        <v>2837567</v>
      </c>
    </row>
    <row r="135" spans="1:4" x14ac:dyDescent="0.2">
      <c r="A135" s="1">
        <v>39039</v>
      </c>
      <c r="B135">
        <f t="shared" si="20"/>
        <v>29.8</v>
      </c>
      <c r="C135">
        <f t="shared" si="20"/>
        <v>1843600</v>
      </c>
      <c r="D135">
        <f t="shared" si="20"/>
        <v>2837567</v>
      </c>
    </row>
    <row r="136" spans="1:4" x14ac:dyDescent="0.2">
      <c r="A136" s="1">
        <v>39038</v>
      </c>
      <c r="B136">
        <v>29.8</v>
      </c>
      <c r="C136">
        <v>1843600</v>
      </c>
      <c r="D136">
        <v>2837567</v>
      </c>
    </row>
    <row r="137" spans="1:4" x14ac:dyDescent="0.2">
      <c r="A137" s="1">
        <v>39037</v>
      </c>
      <c r="B137">
        <v>29.78</v>
      </c>
      <c r="C137">
        <v>2059600</v>
      </c>
      <c r="D137">
        <v>2859793</v>
      </c>
    </row>
    <row r="138" spans="1:4" x14ac:dyDescent="0.2">
      <c r="A138" s="1">
        <v>39036</v>
      </c>
      <c r="B138">
        <v>29.64</v>
      </c>
      <c r="C138">
        <v>1902700</v>
      </c>
      <c r="D138">
        <v>3005253</v>
      </c>
    </row>
    <row r="139" spans="1:4" x14ac:dyDescent="0.2">
      <c r="A139" s="1">
        <v>39035</v>
      </c>
      <c r="B139">
        <v>29.58</v>
      </c>
      <c r="C139">
        <v>2335000</v>
      </c>
      <c r="D139">
        <v>3041853</v>
      </c>
    </row>
    <row r="140" spans="1:4" x14ac:dyDescent="0.2">
      <c r="A140" s="1">
        <v>39034</v>
      </c>
      <c r="B140">
        <v>30.01</v>
      </c>
      <c r="C140">
        <v>1657900</v>
      </c>
      <c r="D140">
        <v>3124187</v>
      </c>
    </row>
    <row r="141" spans="1:4" x14ac:dyDescent="0.2">
      <c r="A141" s="1">
        <v>39033</v>
      </c>
      <c r="B141">
        <f t="shared" ref="B141:D142" si="21">B142</f>
        <v>29.87</v>
      </c>
      <c r="C141">
        <f t="shared" si="21"/>
        <v>3641600</v>
      </c>
      <c r="D141">
        <f t="shared" si="21"/>
        <v>3180647</v>
      </c>
    </row>
    <row r="142" spans="1:4" x14ac:dyDescent="0.2">
      <c r="A142" s="1">
        <v>39032</v>
      </c>
      <c r="B142">
        <f t="shared" si="21"/>
        <v>29.87</v>
      </c>
      <c r="C142">
        <f t="shared" si="21"/>
        <v>3641600</v>
      </c>
      <c r="D142">
        <f t="shared" si="21"/>
        <v>3180647</v>
      </c>
    </row>
    <row r="143" spans="1:4" x14ac:dyDescent="0.2">
      <c r="A143" s="1">
        <v>39031</v>
      </c>
      <c r="B143">
        <v>29.87</v>
      </c>
      <c r="C143">
        <v>3641600</v>
      </c>
      <c r="D143">
        <v>3180647</v>
      </c>
    </row>
    <row r="144" spans="1:4" x14ac:dyDescent="0.2">
      <c r="A144" s="1">
        <v>39030</v>
      </c>
      <c r="B144">
        <v>29.79</v>
      </c>
      <c r="C144">
        <v>2245600</v>
      </c>
      <c r="D144">
        <v>3226813</v>
      </c>
    </row>
    <row r="145" spans="1:4" x14ac:dyDescent="0.2">
      <c r="A145" s="1">
        <v>39029</v>
      </c>
      <c r="B145">
        <v>29.6</v>
      </c>
      <c r="C145">
        <v>3323100</v>
      </c>
      <c r="D145">
        <v>3269720</v>
      </c>
    </row>
    <row r="146" spans="1:4" x14ac:dyDescent="0.2">
      <c r="A146" s="1">
        <v>39028</v>
      </c>
      <c r="B146">
        <v>29.4</v>
      </c>
      <c r="C146">
        <v>3809900</v>
      </c>
      <c r="D146">
        <v>3168607</v>
      </c>
    </row>
    <row r="147" spans="1:4" x14ac:dyDescent="0.2">
      <c r="A147" s="1">
        <v>39027</v>
      </c>
      <c r="B147">
        <v>29.15</v>
      </c>
      <c r="C147">
        <v>4919600</v>
      </c>
      <c r="D147">
        <v>3091173</v>
      </c>
    </row>
    <row r="148" spans="1:4" x14ac:dyDescent="0.2">
      <c r="A148" s="1">
        <v>39026</v>
      </c>
      <c r="B148">
        <f t="shared" ref="B148:D149" si="22">B149</f>
        <v>28.51</v>
      </c>
      <c r="C148">
        <f t="shared" si="22"/>
        <v>2918300</v>
      </c>
      <c r="D148">
        <f t="shared" si="22"/>
        <v>3042580</v>
      </c>
    </row>
    <row r="149" spans="1:4" x14ac:dyDescent="0.2">
      <c r="A149" s="1">
        <v>39025</v>
      </c>
      <c r="B149">
        <f t="shared" si="22"/>
        <v>28.51</v>
      </c>
      <c r="C149">
        <f t="shared" si="22"/>
        <v>2918300</v>
      </c>
      <c r="D149">
        <f t="shared" si="22"/>
        <v>3042580</v>
      </c>
    </row>
    <row r="150" spans="1:4" x14ac:dyDescent="0.2">
      <c r="A150" s="1">
        <v>39024</v>
      </c>
      <c r="B150">
        <v>28.51</v>
      </c>
      <c r="C150">
        <v>2918300</v>
      </c>
      <c r="D150">
        <v>3042580</v>
      </c>
    </row>
    <row r="151" spans="1:4" x14ac:dyDescent="0.2">
      <c r="A151" s="1">
        <v>39023</v>
      </c>
      <c r="B151">
        <v>28.73</v>
      </c>
      <c r="C151">
        <v>3626900</v>
      </c>
      <c r="D151">
        <v>3082927</v>
      </c>
    </row>
    <row r="152" spans="1:4" x14ac:dyDescent="0.2">
      <c r="A152" s="1">
        <v>39022</v>
      </c>
      <c r="B152">
        <v>28.81</v>
      </c>
      <c r="C152">
        <v>3383100</v>
      </c>
      <c r="D152">
        <v>3023193</v>
      </c>
    </row>
    <row r="153" spans="1:4" x14ac:dyDescent="0.2">
      <c r="A153" s="1">
        <v>39021</v>
      </c>
      <c r="B153">
        <v>28.94</v>
      </c>
      <c r="C153">
        <v>2975900</v>
      </c>
      <c r="D153">
        <v>3028227</v>
      </c>
    </row>
    <row r="154" spans="1:4" x14ac:dyDescent="0.2">
      <c r="A154" s="1">
        <v>39020</v>
      </c>
      <c r="B154">
        <v>29</v>
      </c>
      <c r="C154">
        <v>1920700</v>
      </c>
      <c r="D154">
        <v>2997553</v>
      </c>
    </row>
    <row r="155" spans="1:4" x14ac:dyDescent="0.2">
      <c r="A155" s="1">
        <v>39019</v>
      </c>
      <c r="B155">
        <f t="shared" ref="B155:D156" si="23">B156</f>
        <v>28.97</v>
      </c>
      <c r="C155">
        <f t="shared" si="23"/>
        <v>2177000</v>
      </c>
      <c r="D155">
        <f t="shared" si="23"/>
        <v>3005287</v>
      </c>
    </row>
    <row r="156" spans="1:4" x14ac:dyDescent="0.2">
      <c r="A156" s="1">
        <v>39018</v>
      </c>
      <c r="B156">
        <f t="shared" si="23"/>
        <v>28.97</v>
      </c>
      <c r="C156">
        <f t="shared" si="23"/>
        <v>2177000</v>
      </c>
      <c r="D156">
        <f t="shared" si="23"/>
        <v>3005287</v>
      </c>
    </row>
    <row r="157" spans="1:4" x14ac:dyDescent="0.2">
      <c r="A157" s="1">
        <v>39017</v>
      </c>
      <c r="B157">
        <v>28.97</v>
      </c>
      <c r="C157">
        <v>2177000</v>
      </c>
      <c r="D157">
        <v>3005287</v>
      </c>
    </row>
    <row r="158" spans="1:4" x14ac:dyDescent="0.2">
      <c r="A158" s="1">
        <v>39016</v>
      </c>
      <c r="B158">
        <v>29.1</v>
      </c>
      <c r="C158">
        <v>4241500</v>
      </c>
      <c r="D158">
        <v>3027947</v>
      </c>
    </row>
    <row r="159" spans="1:4" x14ac:dyDescent="0.2">
      <c r="A159" s="1">
        <v>39015</v>
      </c>
      <c r="B159">
        <v>28.61</v>
      </c>
      <c r="C159">
        <v>2451700</v>
      </c>
      <c r="D159">
        <v>2945013</v>
      </c>
    </row>
    <row r="160" spans="1:4" x14ac:dyDescent="0.2">
      <c r="A160" s="1">
        <v>39014</v>
      </c>
      <c r="B160">
        <v>28.34</v>
      </c>
      <c r="C160">
        <v>3570000</v>
      </c>
      <c r="D160">
        <v>2952067</v>
      </c>
    </row>
    <row r="161" spans="1:4" x14ac:dyDescent="0.2">
      <c r="A161" s="1">
        <v>39013</v>
      </c>
      <c r="B161">
        <v>28.16</v>
      </c>
      <c r="C161">
        <v>2504800</v>
      </c>
      <c r="D161">
        <v>2882467</v>
      </c>
    </row>
    <row r="162" spans="1:4" x14ac:dyDescent="0.2">
      <c r="A162" s="1">
        <v>39012</v>
      </c>
      <c r="B162">
        <f t="shared" ref="B162:D163" si="24">B163</f>
        <v>27.93</v>
      </c>
      <c r="C162">
        <f t="shared" si="24"/>
        <v>4334100</v>
      </c>
      <c r="D162">
        <f t="shared" si="24"/>
        <v>2936453</v>
      </c>
    </row>
    <row r="163" spans="1:4" x14ac:dyDescent="0.2">
      <c r="A163" s="1">
        <v>39011</v>
      </c>
      <c r="B163">
        <f t="shared" si="24"/>
        <v>27.93</v>
      </c>
      <c r="C163">
        <f t="shared" si="24"/>
        <v>4334100</v>
      </c>
      <c r="D163">
        <f t="shared" si="24"/>
        <v>2936453</v>
      </c>
    </row>
    <row r="164" spans="1:4" x14ac:dyDescent="0.2">
      <c r="A164" s="1">
        <v>39010</v>
      </c>
      <c r="B164">
        <v>27.93</v>
      </c>
      <c r="C164">
        <v>4334100</v>
      </c>
      <c r="D164">
        <v>2936453</v>
      </c>
    </row>
    <row r="165" spans="1:4" x14ac:dyDescent="0.2">
      <c r="A165" s="1">
        <v>39009</v>
      </c>
      <c r="B165">
        <v>28.19</v>
      </c>
      <c r="C165">
        <v>2889200</v>
      </c>
      <c r="D165">
        <v>2832540</v>
      </c>
    </row>
    <row r="166" spans="1:4" x14ac:dyDescent="0.2">
      <c r="A166" s="1">
        <v>39008</v>
      </c>
      <c r="B166">
        <v>28.19</v>
      </c>
      <c r="C166">
        <v>1806400</v>
      </c>
      <c r="D166">
        <v>2913447</v>
      </c>
    </row>
    <row r="167" spans="1:4" x14ac:dyDescent="0.2">
      <c r="A167" s="1">
        <v>39007</v>
      </c>
      <c r="B167">
        <v>28.11</v>
      </c>
      <c r="C167">
        <v>2648400</v>
      </c>
      <c r="D167">
        <v>3080393</v>
      </c>
    </row>
    <row r="168" spans="1:4" x14ac:dyDescent="0.2">
      <c r="A168" s="1">
        <v>39006</v>
      </c>
      <c r="B168">
        <v>28.12</v>
      </c>
      <c r="C168">
        <v>4190700</v>
      </c>
      <c r="D168">
        <v>3119933</v>
      </c>
    </row>
    <row r="169" spans="1:4" x14ac:dyDescent="0.2">
      <c r="A169" s="1">
        <v>39005</v>
      </c>
      <c r="B169">
        <f t="shared" ref="B169:D170" si="25">B170</f>
        <v>28.15</v>
      </c>
      <c r="C169">
        <f t="shared" si="25"/>
        <v>3523500</v>
      </c>
      <c r="D169">
        <f t="shared" si="25"/>
        <v>3048913</v>
      </c>
    </row>
    <row r="170" spans="1:4" x14ac:dyDescent="0.2">
      <c r="A170" s="1">
        <v>39004</v>
      </c>
      <c r="B170">
        <f t="shared" si="25"/>
        <v>28.15</v>
      </c>
      <c r="C170">
        <f t="shared" si="25"/>
        <v>3523500</v>
      </c>
      <c r="D170">
        <f t="shared" si="25"/>
        <v>3048913</v>
      </c>
    </row>
    <row r="171" spans="1:4" x14ac:dyDescent="0.2">
      <c r="A171" s="1">
        <v>39003</v>
      </c>
      <c r="B171">
        <v>28.15</v>
      </c>
      <c r="C171">
        <v>3523500</v>
      </c>
      <c r="D171">
        <v>3048913</v>
      </c>
    </row>
    <row r="172" spans="1:4" x14ac:dyDescent="0.2">
      <c r="A172" s="1">
        <v>39002</v>
      </c>
      <c r="B172">
        <v>28.32</v>
      </c>
      <c r="C172">
        <v>2730900</v>
      </c>
      <c r="D172">
        <v>2931673</v>
      </c>
    </row>
    <row r="173" spans="1:4" x14ac:dyDescent="0.2">
      <c r="A173" s="1">
        <v>39001</v>
      </c>
      <c r="B173">
        <v>28.61</v>
      </c>
      <c r="C173">
        <v>3458600</v>
      </c>
      <c r="D173">
        <v>2921313</v>
      </c>
    </row>
    <row r="174" spans="1:4" x14ac:dyDescent="0.2">
      <c r="A174" s="1">
        <v>39000</v>
      </c>
      <c r="B174">
        <v>28.37</v>
      </c>
      <c r="C174">
        <v>2515800</v>
      </c>
      <c r="D174">
        <v>2912980</v>
      </c>
    </row>
    <row r="175" spans="1:4" x14ac:dyDescent="0.2">
      <c r="A175" s="1">
        <v>38999</v>
      </c>
      <c r="B175">
        <v>28.56</v>
      </c>
      <c r="C175">
        <v>2036700</v>
      </c>
      <c r="D175">
        <v>2987647</v>
      </c>
    </row>
    <row r="176" spans="1:4" x14ac:dyDescent="0.2">
      <c r="A176" s="1">
        <v>38998</v>
      </c>
      <c r="B176">
        <f t="shared" ref="B176:D177" si="26">B177</f>
        <v>28.47</v>
      </c>
      <c r="C176">
        <f t="shared" si="26"/>
        <v>2516900</v>
      </c>
      <c r="D176">
        <f t="shared" si="26"/>
        <v>2963240</v>
      </c>
    </row>
    <row r="177" spans="1:4" x14ac:dyDescent="0.2">
      <c r="A177" s="1">
        <v>38997</v>
      </c>
      <c r="B177">
        <f t="shared" si="26"/>
        <v>28.47</v>
      </c>
      <c r="C177">
        <f t="shared" si="26"/>
        <v>2516900</v>
      </c>
      <c r="D177">
        <f t="shared" si="26"/>
        <v>2963240</v>
      </c>
    </row>
    <row r="178" spans="1:4" x14ac:dyDescent="0.2">
      <c r="A178" s="1">
        <v>38996</v>
      </c>
      <c r="B178">
        <v>28.47</v>
      </c>
      <c r="C178">
        <v>2516900</v>
      </c>
      <c r="D178">
        <v>2963240</v>
      </c>
    </row>
    <row r="179" spans="1:4" x14ac:dyDescent="0.2">
      <c r="A179" s="1">
        <v>38995</v>
      </c>
      <c r="B179">
        <v>28.65</v>
      </c>
      <c r="C179">
        <v>2997500</v>
      </c>
      <c r="D179">
        <v>3022333</v>
      </c>
    </row>
    <row r="180" spans="1:4" x14ac:dyDescent="0.2">
      <c r="A180" s="1">
        <v>38994</v>
      </c>
      <c r="B180">
        <v>28.47</v>
      </c>
      <c r="C180">
        <v>2557500</v>
      </c>
      <c r="D180">
        <v>3005927</v>
      </c>
    </row>
    <row r="181" spans="1:4" x14ac:dyDescent="0.2">
      <c r="A181" s="1">
        <v>38993</v>
      </c>
      <c r="B181">
        <v>28.42</v>
      </c>
      <c r="C181">
        <v>2526000</v>
      </c>
      <c r="D181">
        <v>3075187</v>
      </c>
    </row>
    <row r="182" spans="1:4" x14ac:dyDescent="0.2">
      <c r="A182" s="1">
        <v>38992</v>
      </c>
      <c r="B182">
        <v>28.33</v>
      </c>
      <c r="C182">
        <v>3314600</v>
      </c>
      <c r="D182">
        <v>3179960</v>
      </c>
    </row>
    <row r="183" spans="1:4" x14ac:dyDescent="0.2">
      <c r="A183" s="1">
        <v>38991</v>
      </c>
      <c r="B183">
        <f t="shared" ref="B183:D184" si="27">B184</f>
        <v>28.17</v>
      </c>
      <c r="C183">
        <f t="shared" si="27"/>
        <v>2775400</v>
      </c>
      <c r="D183">
        <f t="shared" si="27"/>
        <v>3142180</v>
      </c>
    </row>
    <row r="184" spans="1:4" x14ac:dyDescent="0.2">
      <c r="A184" s="1">
        <v>38990</v>
      </c>
      <c r="B184">
        <f t="shared" si="27"/>
        <v>28.17</v>
      </c>
      <c r="C184">
        <f t="shared" si="27"/>
        <v>2775400</v>
      </c>
      <c r="D184">
        <f t="shared" si="27"/>
        <v>3142180</v>
      </c>
    </row>
    <row r="185" spans="1:4" x14ac:dyDescent="0.2">
      <c r="A185" s="1">
        <v>38989</v>
      </c>
      <c r="B185">
        <v>28.17</v>
      </c>
      <c r="C185">
        <v>2775400</v>
      </c>
      <c r="D185">
        <v>3142180</v>
      </c>
    </row>
    <row r="186" spans="1:4" x14ac:dyDescent="0.2">
      <c r="A186" s="1">
        <v>38988</v>
      </c>
      <c r="B186">
        <v>28.21</v>
      </c>
      <c r="C186">
        <v>4102800</v>
      </c>
      <c r="D186">
        <v>3133227</v>
      </c>
    </row>
    <row r="187" spans="1:4" x14ac:dyDescent="0.2">
      <c r="A187" s="1">
        <v>38987</v>
      </c>
      <c r="B187">
        <v>28.45</v>
      </c>
      <c r="C187">
        <v>4310600</v>
      </c>
      <c r="D187">
        <v>3075900</v>
      </c>
    </row>
    <row r="188" spans="1:4" x14ac:dyDescent="0.2">
      <c r="A188" s="1">
        <v>38986</v>
      </c>
      <c r="B188">
        <v>28.76</v>
      </c>
      <c r="C188">
        <v>3241500</v>
      </c>
      <c r="D188">
        <v>3075780</v>
      </c>
    </row>
    <row r="189" spans="1:4" x14ac:dyDescent="0.2">
      <c r="A189" s="1">
        <v>38985</v>
      </c>
      <c r="B189">
        <v>28.65</v>
      </c>
      <c r="C189">
        <v>3125400</v>
      </c>
      <c r="D189">
        <v>3069780</v>
      </c>
    </row>
    <row r="190" spans="1:4" x14ac:dyDescent="0.2">
      <c r="A190" s="1">
        <v>38984</v>
      </c>
      <c r="B190">
        <f t="shared" ref="B190:D191" si="28">B191</f>
        <v>28.23</v>
      </c>
      <c r="C190">
        <f t="shared" si="28"/>
        <v>1764900</v>
      </c>
      <c r="D190">
        <f t="shared" si="28"/>
        <v>3022460</v>
      </c>
    </row>
    <row r="191" spans="1:4" x14ac:dyDescent="0.2">
      <c r="A191" s="1">
        <v>38983</v>
      </c>
      <c r="B191">
        <f t="shared" si="28"/>
        <v>28.23</v>
      </c>
      <c r="C191">
        <f t="shared" si="28"/>
        <v>1764900</v>
      </c>
      <c r="D191">
        <f t="shared" si="28"/>
        <v>3022460</v>
      </c>
    </row>
    <row r="192" spans="1:4" x14ac:dyDescent="0.2">
      <c r="A192" s="1">
        <v>38982</v>
      </c>
      <c r="B192">
        <v>28.23</v>
      </c>
      <c r="C192">
        <v>1764900</v>
      </c>
      <c r="D192">
        <v>3022460</v>
      </c>
    </row>
    <row r="193" spans="1:4" x14ac:dyDescent="0.2">
      <c r="A193" s="1">
        <v>38981</v>
      </c>
      <c r="B193">
        <v>28.25</v>
      </c>
      <c r="C193">
        <v>2575500</v>
      </c>
      <c r="D193">
        <v>3068220</v>
      </c>
    </row>
    <row r="194" spans="1:4" x14ac:dyDescent="0.2">
      <c r="A194" s="1">
        <v>38980</v>
      </c>
      <c r="B194">
        <v>28.56</v>
      </c>
      <c r="C194">
        <v>3333600</v>
      </c>
      <c r="D194">
        <v>3033167</v>
      </c>
    </row>
    <row r="195" spans="1:4" x14ac:dyDescent="0.2">
      <c r="A195" s="1">
        <v>38979</v>
      </c>
      <c r="B195">
        <v>28.64</v>
      </c>
      <c r="C195">
        <v>3635800</v>
      </c>
      <c r="D195">
        <v>3096220</v>
      </c>
    </row>
    <row r="196" spans="1:4" x14ac:dyDescent="0.2">
      <c r="A196" s="1">
        <v>38978</v>
      </c>
      <c r="B196">
        <v>28.67</v>
      </c>
      <c r="C196">
        <v>1670600</v>
      </c>
      <c r="D196">
        <v>3215827</v>
      </c>
    </row>
    <row r="197" spans="1:4" x14ac:dyDescent="0.2">
      <c r="A197" s="1">
        <v>38977</v>
      </c>
      <c r="B197">
        <f t="shared" ref="B197:D198" si="29">B198</f>
        <v>28.58</v>
      </c>
      <c r="C197">
        <f t="shared" si="29"/>
        <v>3403300</v>
      </c>
      <c r="D197">
        <f t="shared" si="29"/>
        <v>3260000</v>
      </c>
    </row>
    <row r="198" spans="1:4" x14ac:dyDescent="0.2">
      <c r="A198" s="1">
        <v>38976</v>
      </c>
      <c r="B198">
        <f t="shared" si="29"/>
        <v>28.58</v>
      </c>
      <c r="C198">
        <f t="shared" si="29"/>
        <v>3403300</v>
      </c>
      <c r="D198">
        <f t="shared" si="29"/>
        <v>3260000</v>
      </c>
    </row>
    <row r="199" spans="1:4" x14ac:dyDescent="0.2">
      <c r="A199" s="1">
        <v>38975</v>
      </c>
      <c r="B199">
        <v>28.58</v>
      </c>
      <c r="C199">
        <v>3403300</v>
      </c>
      <c r="D199">
        <v>3260000</v>
      </c>
    </row>
    <row r="200" spans="1:4" x14ac:dyDescent="0.2">
      <c r="A200" s="1">
        <v>38974</v>
      </c>
      <c r="B200">
        <v>28.54</v>
      </c>
      <c r="C200">
        <v>2751400</v>
      </c>
      <c r="D200">
        <v>3207780</v>
      </c>
    </row>
    <row r="201" spans="1:4" x14ac:dyDescent="0.2">
      <c r="A201" s="1">
        <v>38973</v>
      </c>
      <c r="B201">
        <v>28.77</v>
      </c>
      <c r="C201">
        <v>3596400</v>
      </c>
      <c r="D201">
        <v>3268767</v>
      </c>
    </row>
    <row r="202" spans="1:4" x14ac:dyDescent="0.2">
      <c r="A202" s="1">
        <v>38972</v>
      </c>
      <c r="B202">
        <v>29.35</v>
      </c>
      <c r="C202">
        <v>4097600</v>
      </c>
      <c r="D202">
        <v>3369940</v>
      </c>
    </row>
    <row r="203" spans="1:4" x14ac:dyDescent="0.2">
      <c r="A203" s="1">
        <v>38971</v>
      </c>
      <c r="B203">
        <v>29.26</v>
      </c>
      <c r="C203">
        <v>2747900</v>
      </c>
      <c r="D203">
        <v>3224633</v>
      </c>
    </row>
    <row r="204" spans="1:4" x14ac:dyDescent="0.2">
      <c r="A204" s="1">
        <v>38970</v>
      </c>
      <c r="B204">
        <f t="shared" ref="B204:D205" si="30">B205</f>
        <v>28.46</v>
      </c>
      <c r="C204">
        <f t="shared" si="30"/>
        <v>2641100</v>
      </c>
      <c r="D204">
        <f t="shared" si="30"/>
        <v>3214153</v>
      </c>
    </row>
    <row r="205" spans="1:4" x14ac:dyDescent="0.2">
      <c r="A205" s="1">
        <v>38969</v>
      </c>
      <c r="B205">
        <f t="shared" si="30"/>
        <v>28.46</v>
      </c>
      <c r="C205">
        <f t="shared" si="30"/>
        <v>2641100</v>
      </c>
      <c r="D205">
        <f t="shared" si="30"/>
        <v>3214153</v>
      </c>
    </row>
    <row r="206" spans="1:4" x14ac:dyDescent="0.2">
      <c r="A206" s="1">
        <v>38968</v>
      </c>
      <c r="B206">
        <v>28.46</v>
      </c>
      <c r="C206">
        <v>2641100</v>
      </c>
      <c r="D206">
        <v>3214153</v>
      </c>
    </row>
    <row r="207" spans="1:4" x14ac:dyDescent="0.2">
      <c r="A207" s="1">
        <v>38967</v>
      </c>
      <c r="B207">
        <v>28.13</v>
      </c>
      <c r="C207">
        <v>3242900</v>
      </c>
      <c r="D207">
        <v>3207853</v>
      </c>
    </row>
    <row r="208" spans="1:4" x14ac:dyDescent="0.2">
      <c r="A208" s="1">
        <v>38966</v>
      </c>
      <c r="B208">
        <v>28.3</v>
      </c>
      <c r="C208">
        <v>4308800</v>
      </c>
      <c r="D208">
        <v>3172533</v>
      </c>
    </row>
    <row r="209" spans="1:4" x14ac:dyDescent="0.2">
      <c r="A209" s="1">
        <v>38965</v>
      </c>
      <c r="B209">
        <v>28.6</v>
      </c>
      <c r="C209">
        <v>3151500</v>
      </c>
      <c r="D209">
        <v>3137647</v>
      </c>
    </row>
    <row r="210" spans="1:4" x14ac:dyDescent="0.2">
      <c r="A210" s="1">
        <v>38964</v>
      </c>
      <c r="B210">
        <f t="shared" ref="B210:D212" si="31">B211</f>
        <v>28.86</v>
      </c>
      <c r="C210">
        <f t="shared" si="31"/>
        <v>2415600</v>
      </c>
      <c r="D210">
        <f t="shared" si="31"/>
        <v>3479740</v>
      </c>
    </row>
    <row r="211" spans="1:4" x14ac:dyDescent="0.2">
      <c r="A211" s="1">
        <v>38963</v>
      </c>
      <c r="B211">
        <f t="shared" si="31"/>
        <v>28.86</v>
      </c>
      <c r="C211">
        <f t="shared" si="31"/>
        <v>2415600</v>
      </c>
      <c r="D211">
        <f t="shared" si="31"/>
        <v>3479740</v>
      </c>
    </row>
    <row r="212" spans="1:4" x14ac:dyDescent="0.2">
      <c r="A212" s="1">
        <v>38962</v>
      </c>
      <c r="B212">
        <f t="shared" si="31"/>
        <v>28.86</v>
      </c>
      <c r="C212">
        <f t="shared" si="31"/>
        <v>2415600</v>
      </c>
      <c r="D212">
        <f t="shared" si="31"/>
        <v>3479740</v>
      </c>
    </row>
    <row r="213" spans="1:4" x14ac:dyDescent="0.2">
      <c r="A213" s="1">
        <v>38961</v>
      </c>
      <c r="B213">
        <v>28.86</v>
      </c>
      <c r="C213">
        <v>2415600</v>
      </c>
      <c r="D213">
        <v>3479740</v>
      </c>
    </row>
    <row r="214" spans="1:4" x14ac:dyDescent="0.2">
      <c r="A214" s="1">
        <v>38960</v>
      </c>
      <c r="B214">
        <v>28.55</v>
      </c>
      <c r="C214">
        <v>2451300</v>
      </c>
      <c r="D214">
        <v>3527793</v>
      </c>
    </row>
    <row r="215" spans="1:4" x14ac:dyDescent="0.2">
      <c r="A215" s="1">
        <v>38959</v>
      </c>
      <c r="B215">
        <v>28.81</v>
      </c>
      <c r="C215">
        <v>2049700</v>
      </c>
      <c r="D215">
        <v>3714273</v>
      </c>
    </row>
    <row r="216" spans="1:4" x14ac:dyDescent="0.2">
      <c r="A216" s="1">
        <v>38958</v>
      </c>
      <c r="B216">
        <v>28.93</v>
      </c>
      <c r="C216">
        <v>4279400</v>
      </c>
      <c r="D216">
        <v>3979987</v>
      </c>
    </row>
    <row r="217" spans="1:4" x14ac:dyDescent="0.2">
      <c r="A217" s="1">
        <v>38957</v>
      </c>
      <c r="B217">
        <v>28.94</v>
      </c>
      <c r="C217">
        <v>5429900</v>
      </c>
      <c r="D217">
        <v>3940167</v>
      </c>
    </row>
    <row r="218" spans="1:4" x14ac:dyDescent="0.2">
      <c r="A218" s="1">
        <v>38956</v>
      </c>
      <c r="B218">
        <f t="shared" ref="B218:D219" si="32">B219</f>
        <v>28.46</v>
      </c>
      <c r="C218">
        <f t="shared" si="32"/>
        <v>2333200</v>
      </c>
      <c r="D218">
        <f t="shared" si="32"/>
        <v>3895747</v>
      </c>
    </row>
    <row r="219" spans="1:4" x14ac:dyDescent="0.2">
      <c r="A219" s="1">
        <v>38955</v>
      </c>
      <c r="B219">
        <f t="shared" si="32"/>
        <v>28.46</v>
      </c>
      <c r="C219">
        <f t="shared" si="32"/>
        <v>2333200</v>
      </c>
      <c r="D219">
        <f t="shared" si="32"/>
        <v>3895747</v>
      </c>
    </row>
    <row r="220" spans="1:4" x14ac:dyDescent="0.2">
      <c r="A220" s="1">
        <v>38954</v>
      </c>
      <c r="B220">
        <v>28.46</v>
      </c>
      <c r="C220">
        <v>2333200</v>
      </c>
      <c r="D220">
        <v>3895747</v>
      </c>
    </row>
    <row r="221" spans="1:4" x14ac:dyDescent="0.2">
      <c r="A221" s="1">
        <v>38953</v>
      </c>
      <c r="B221">
        <v>28.28</v>
      </c>
      <c r="C221">
        <v>2620000</v>
      </c>
      <c r="D221">
        <v>4182527</v>
      </c>
    </row>
    <row r="222" spans="1:4" x14ac:dyDescent="0.2">
      <c r="A222" s="1">
        <v>38952</v>
      </c>
      <c r="B222">
        <v>28.34</v>
      </c>
      <c r="C222">
        <v>3666200</v>
      </c>
      <c r="D222">
        <v>4674034</v>
      </c>
    </row>
    <row r="223" spans="1:4" x14ac:dyDescent="0.2">
      <c r="A223" s="1">
        <v>38951</v>
      </c>
      <c r="B223">
        <v>28.18</v>
      </c>
      <c r="C223">
        <v>5114000</v>
      </c>
      <c r="D223">
        <v>4553560</v>
      </c>
    </row>
    <row r="224" spans="1:4" x14ac:dyDescent="0.2">
      <c r="A224" s="1">
        <v>38950</v>
      </c>
      <c r="B224">
        <v>27.71</v>
      </c>
      <c r="C224">
        <v>1918000</v>
      </c>
      <c r="D224">
        <v>4414894</v>
      </c>
    </row>
    <row r="225" spans="1:4" x14ac:dyDescent="0.2">
      <c r="A225" s="1">
        <v>38949</v>
      </c>
      <c r="B225">
        <f t="shared" ref="B225:D226" si="33">B226</f>
        <v>27.52</v>
      </c>
      <c r="C225">
        <f t="shared" si="33"/>
        <v>2590700</v>
      </c>
      <c r="D225">
        <f t="shared" si="33"/>
        <v>4486807</v>
      </c>
    </row>
    <row r="226" spans="1:4" x14ac:dyDescent="0.2">
      <c r="A226" s="1">
        <v>38948</v>
      </c>
      <c r="B226">
        <f t="shared" si="33"/>
        <v>27.52</v>
      </c>
      <c r="C226">
        <f t="shared" si="33"/>
        <v>2590700</v>
      </c>
      <c r="D226">
        <f t="shared" si="33"/>
        <v>4486807</v>
      </c>
    </row>
    <row r="227" spans="1:4" x14ac:dyDescent="0.2">
      <c r="A227" s="1">
        <v>38947</v>
      </c>
      <c r="B227">
        <v>27.52</v>
      </c>
      <c r="C227">
        <v>2590700</v>
      </c>
      <c r="D227">
        <v>4486807</v>
      </c>
    </row>
    <row r="228" spans="1:4" x14ac:dyDescent="0.2">
      <c r="A228" s="1">
        <v>38946</v>
      </c>
      <c r="B228">
        <v>27.45</v>
      </c>
      <c r="C228">
        <v>2546600</v>
      </c>
      <c r="D228">
        <v>4443667</v>
      </c>
    </row>
    <row r="229" spans="1:4" x14ac:dyDescent="0.2">
      <c r="A229" s="1">
        <v>38945</v>
      </c>
      <c r="B229">
        <v>27.56</v>
      </c>
      <c r="C229">
        <v>2713100</v>
      </c>
      <c r="D229">
        <v>4379800</v>
      </c>
    </row>
    <row r="230" spans="1:4" x14ac:dyDescent="0.2">
      <c r="A230" s="1">
        <v>38944</v>
      </c>
      <c r="B230">
        <v>27.64</v>
      </c>
      <c r="C230">
        <v>3785500</v>
      </c>
      <c r="D230">
        <v>4337680</v>
      </c>
    </row>
    <row r="231" spans="1:4" x14ac:dyDescent="0.2">
      <c r="A231" s="1">
        <v>38943</v>
      </c>
      <c r="B231">
        <v>27.26</v>
      </c>
      <c r="C231">
        <v>8282900</v>
      </c>
      <c r="D231">
        <v>4260600</v>
      </c>
    </row>
    <row r="232" spans="1:4" x14ac:dyDescent="0.2">
      <c r="A232" s="1">
        <v>38942</v>
      </c>
      <c r="B232">
        <f t="shared" ref="B232:D233" si="34">B233</f>
        <v>26.37</v>
      </c>
      <c r="C232">
        <f t="shared" si="34"/>
        <v>3136400</v>
      </c>
      <c r="D232">
        <f t="shared" si="34"/>
        <v>3843053</v>
      </c>
    </row>
    <row r="233" spans="1:4" x14ac:dyDescent="0.2">
      <c r="A233" s="1">
        <v>38941</v>
      </c>
      <c r="B233">
        <f t="shared" si="34"/>
        <v>26.37</v>
      </c>
      <c r="C233">
        <f t="shared" si="34"/>
        <v>3136400</v>
      </c>
      <c r="D233">
        <f t="shared" si="34"/>
        <v>3843053</v>
      </c>
    </row>
    <row r="234" spans="1:4" x14ac:dyDescent="0.2">
      <c r="A234" s="1">
        <v>38940</v>
      </c>
      <c r="B234">
        <v>26.37</v>
      </c>
      <c r="C234">
        <v>3136400</v>
      </c>
      <c r="D234">
        <v>3843053</v>
      </c>
    </row>
    <row r="235" spans="1:4" x14ac:dyDescent="0.2">
      <c r="A235" s="1">
        <v>38939</v>
      </c>
      <c r="B235">
        <v>26.5</v>
      </c>
      <c r="C235">
        <v>5248500</v>
      </c>
      <c r="D235">
        <v>3825427</v>
      </c>
    </row>
    <row r="236" spans="1:4" x14ac:dyDescent="0.2">
      <c r="A236" s="1">
        <v>38938</v>
      </c>
      <c r="B236">
        <v>26.25</v>
      </c>
      <c r="C236">
        <v>6035400</v>
      </c>
      <c r="D236">
        <v>3641427</v>
      </c>
    </row>
    <row r="237" spans="1:4" x14ac:dyDescent="0.2">
      <c r="A237" s="1">
        <v>38937</v>
      </c>
      <c r="B237">
        <v>26.25</v>
      </c>
      <c r="C237">
        <v>3682100</v>
      </c>
      <c r="D237">
        <v>3429893</v>
      </c>
    </row>
    <row r="238" spans="1:4" x14ac:dyDescent="0.2">
      <c r="A238" s="1">
        <v>38936</v>
      </c>
      <c r="B238">
        <v>26.15</v>
      </c>
      <c r="C238">
        <v>4763600</v>
      </c>
      <c r="D238">
        <v>3287493</v>
      </c>
    </row>
    <row r="239" spans="1:4" x14ac:dyDescent="0.2">
      <c r="A239" s="1">
        <v>38935</v>
      </c>
      <c r="B239">
        <f t="shared" ref="B239:D240" si="35">B240</f>
        <v>25.8</v>
      </c>
      <c r="C239">
        <f t="shared" si="35"/>
        <v>6634900</v>
      </c>
      <c r="D239">
        <f t="shared" si="35"/>
        <v>3090680</v>
      </c>
    </row>
    <row r="240" spans="1:4" x14ac:dyDescent="0.2">
      <c r="A240" s="1">
        <v>38934</v>
      </c>
      <c r="B240">
        <f t="shared" si="35"/>
        <v>25.8</v>
      </c>
      <c r="C240">
        <f t="shared" si="35"/>
        <v>6634900</v>
      </c>
      <c r="D240">
        <f t="shared" si="35"/>
        <v>3090680</v>
      </c>
    </row>
    <row r="241" spans="1:4" x14ac:dyDescent="0.2">
      <c r="A241" s="1">
        <v>38933</v>
      </c>
      <c r="B241">
        <v>25.8</v>
      </c>
      <c r="C241">
        <v>6634900</v>
      </c>
      <c r="D241">
        <v>3090680</v>
      </c>
    </row>
    <row r="242" spans="1:4" x14ac:dyDescent="0.2">
      <c r="A242" s="1">
        <v>38932</v>
      </c>
      <c r="B242">
        <v>26.36</v>
      </c>
      <c r="C242">
        <v>9992600</v>
      </c>
      <c r="D242">
        <v>2852927</v>
      </c>
    </row>
    <row r="243" spans="1:4" x14ac:dyDescent="0.2">
      <c r="A243" s="1">
        <v>38931</v>
      </c>
      <c r="B243">
        <v>27.15</v>
      </c>
      <c r="C243">
        <v>1859100</v>
      </c>
      <c r="D243">
        <v>2450827</v>
      </c>
    </row>
    <row r="244" spans="1:4" x14ac:dyDescent="0.2">
      <c r="A244" s="1">
        <v>38930</v>
      </c>
      <c r="B244">
        <v>26.83</v>
      </c>
      <c r="C244">
        <v>3034000</v>
      </c>
      <c r="D244">
        <v>2496327</v>
      </c>
    </row>
    <row r="245" spans="1:4" x14ac:dyDescent="0.2">
      <c r="A245" s="1">
        <v>38929</v>
      </c>
      <c r="B245">
        <v>27.43</v>
      </c>
      <c r="C245">
        <v>2996700</v>
      </c>
      <c r="D245">
        <v>2518760</v>
      </c>
    </row>
    <row r="246" spans="1:4" x14ac:dyDescent="0.2">
      <c r="A246" s="1">
        <v>38928</v>
      </c>
      <c r="B246">
        <f t="shared" ref="B246:D247" si="36">B247</f>
        <v>27.25</v>
      </c>
      <c r="C246">
        <f t="shared" si="36"/>
        <v>1943600</v>
      </c>
      <c r="D246">
        <f t="shared" si="36"/>
        <v>2518500</v>
      </c>
    </row>
    <row r="247" spans="1:4" x14ac:dyDescent="0.2">
      <c r="A247" s="1">
        <v>38927</v>
      </c>
      <c r="B247">
        <f t="shared" si="36"/>
        <v>27.25</v>
      </c>
      <c r="C247">
        <f t="shared" si="36"/>
        <v>1943600</v>
      </c>
      <c r="D247">
        <f t="shared" si="36"/>
        <v>2518500</v>
      </c>
    </row>
    <row r="248" spans="1:4" x14ac:dyDescent="0.2">
      <c r="A248" s="1">
        <v>38926</v>
      </c>
      <c r="B248">
        <v>27.25</v>
      </c>
      <c r="C248">
        <v>1943600</v>
      </c>
      <c r="D248">
        <v>2518500</v>
      </c>
    </row>
    <row r="249" spans="1:4" x14ac:dyDescent="0.2">
      <c r="A249" s="1">
        <v>38925</v>
      </c>
      <c r="B249">
        <v>26.83</v>
      </c>
      <c r="C249">
        <v>1588600</v>
      </c>
      <c r="D249">
        <v>2742060</v>
      </c>
    </row>
    <row r="250" spans="1:4" x14ac:dyDescent="0.2">
      <c r="A250" s="1">
        <v>38924</v>
      </c>
      <c r="B250">
        <v>26.65</v>
      </c>
      <c r="C250">
        <v>2081300</v>
      </c>
      <c r="D250">
        <v>2771393</v>
      </c>
    </row>
    <row r="251" spans="1:4" x14ac:dyDescent="0.2">
      <c r="A251" s="1">
        <v>38923</v>
      </c>
      <c r="B251">
        <v>26.87</v>
      </c>
      <c r="C251">
        <v>2629300</v>
      </c>
      <c r="D251">
        <v>2925440</v>
      </c>
    </row>
    <row r="252" spans="1:4" x14ac:dyDescent="0.2">
      <c r="A252" s="1">
        <v>38922</v>
      </c>
      <c r="B252">
        <v>26.52</v>
      </c>
      <c r="C252">
        <v>2019700</v>
      </c>
      <c r="D252">
        <v>2849493</v>
      </c>
    </row>
    <row r="253" spans="1:4" x14ac:dyDescent="0.2">
      <c r="A253" s="1">
        <v>38921</v>
      </c>
      <c r="B253">
        <f t="shared" ref="B253:D254" si="37">B254</f>
        <v>26.23</v>
      </c>
      <c r="C253">
        <f t="shared" si="37"/>
        <v>2872000</v>
      </c>
      <c r="D253">
        <f t="shared" si="37"/>
        <v>3072960</v>
      </c>
    </row>
    <row r="254" spans="1:4" x14ac:dyDescent="0.2">
      <c r="A254" s="1">
        <v>38920</v>
      </c>
      <c r="B254">
        <f t="shared" si="37"/>
        <v>26.23</v>
      </c>
      <c r="C254">
        <f t="shared" si="37"/>
        <v>2872000</v>
      </c>
      <c r="D254">
        <f t="shared" si="37"/>
        <v>3072960</v>
      </c>
    </row>
    <row r="255" spans="1:4" x14ac:dyDescent="0.2">
      <c r="A255" s="1">
        <v>38919</v>
      </c>
      <c r="B255">
        <v>26.23</v>
      </c>
      <c r="C255">
        <v>2872000</v>
      </c>
      <c r="D255">
        <v>3072960</v>
      </c>
    </row>
    <row r="256" spans="1:4" x14ac:dyDescent="0.2">
      <c r="A256" s="1">
        <v>38918</v>
      </c>
      <c r="B256">
        <v>26.38</v>
      </c>
      <c r="C256">
        <v>2488500</v>
      </c>
      <c r="D256">
        <v>3213687</v>
      </c>
    </row>
    <row r="257" spans="1:4" x14ac:dyDescent="0.2">
      <c r="A257" s="1">
        <v>38917</v>
      </c>
      <c r="B257">
        <v>26.55</v>
      </c>
      <c r="C257">
        <v>2862400</v>
      </c>
      <c r="D257">
        <v>3460333</v>
      </c>
    </row>
    <row r="258" spans="1:4" x14ac:dyDescent="0.2">
      <c r="A258" s="1">
        <v>38916</v>
      </c>
      <c r="B258">
        <v>26.5</v>
      </c>
      <c r="C258">
        <v>1546100</v>
      </c>
      <c r="D258">
        <v>3518860</v>
      </c>
    </row>
    <row r="259" spans="1:4" x14ac:dyDescent="0.2">
      <c r="A259" s="1">
        <v>38915</v>
      </c>
      <c r="B259">
        <v>26.63</v>
      </c>
      <c r="C259">
        <v>1811400</v>
      </c>
      <c r="D259">
        <v>3668793</v>
      </c>
    </row>
    <row r="260" spans="1:4" x14ac:dyDescent="0.2">
      <c r="A260" s="1">
        <v>38914</v>
      </c>
      <c r="B260">
        <f t="shared" ref="B260:D261" si="38">B261</f>
        <v>26.52</v>
      </c>
      <c r="C260">
        <f t="shared" si="38"/>
        <v>3068600</v>
      </c>
      <c r="D260">
        <f t="shared" si="38"/>
        <v>3945807</v>
      </c>
    </row>
    <row r="261" spans="1:4" x14ac:dyDescent="0.2">
      <c r="A261" s="1">
        <v>38913</v>
      </c>
      <c r="B261">
        <f t="shared" si="38"/>
        <v>26.52</v>
      </c>
      <c r="C261">
        <f t="shared" si="38"/>
        <v>3068600</v>
      </c>
      <c r="D261">
        <f t="shared" si="38"/>
        <v>3945807</v>
      </c>
    </row>
    <row r="262" spans="1:4" x14ac:dyDescent="0.2">
      <c r="A262" s="1">
        <v>38912</v>
      </c>
      <c r="B262">
        <v>26.52</v>
      </c>
      <c r="C262">
        <v>3068600</v>
      </c>
      <c r="D262">
        <v>3945807</v>
      </c>
    </row>
    <row r="263" spans="1:4" x14ac:dyDescent="0.2">
      <c r="A263" s="1">
        <v>38911</v>
      </c>
      <c r="B263">
        <v>26.95</v>
      </c>
      <c r="C263">
        <v>3961100</v>
      </c>
      <c r="D263">
        <v>3899680</v>
      </c>
    </row>
    <row r="264" spans="1:4" x14ac:dyDescent="0.2">
      <c r="A264" s="1">
        <v>38910</v>
      </c>
      <c r="B264">
        <v>27.54</v>
      </c>
      <c r="C264">
        <v>2541600</v>
      </c>
      <c r="D264">
        <v>3836827</v>
      </c>
    </row>
    <row r="265" spans="1:4" x14ac:dyDescent="0.2">
      <c r="A265" s="1">
        <v>38909</v>
      </c>
      <c r="B265">
        <v>27.43</v>
      </c>
      <c r="C265">
        <v>3370500</v>
      </c>
      <c r="D265">
        <v>3898287</v>
      </c>
    </row>
    <row r="266" spans="1:4" x14ac:dyDescent="0.2">
      <c r="A266" s="1">
        <v>38908</v>
      </c>
      <c r="B266">
        <v>27.37</v>
      </c>
      <c r="C266">
        <v>2992800</v>
      </c>
      <c r="D266">
        <v>3874747</v>
      </c>
    </row>
    <row r="267" spans="1:4" x14ac:dyDescent="0.2">
      <c r="A267" s="1">
        <v>38907</v>
      </c>
      <c r="B267">
        <f t="shared" ref="B267:D268" si="39">B268</f>
        <v>27.39</v>
      </c>
      <c r="C267">
        <f t="shared" si="39"/>
        <v>5297000</v>
      </c>
      <c r="D267">
        <f t="shared" si="39"/>
        <v>3909080</v>
      </c>
    </row>
    <row r="268" spans="1:4" x14ac:dyDescent="0.2">
      <c r="A268" s="1">
        <v>38906</v>
      </c>
      <c r="B268">
        <f t="shared" si="39"/>
        <v>27.39</v>
      </c>
      <c r="C268">
        <f t="shared" si="39"/>
        <v>5297000</v>
      </c>
      <c r="D268">
        <f t="shared" si="39"/>
        <v>3909080</v>
      </c>
    </row>
    <row r="269" spans="1:4" x14ac:dyDescent="0.2">
      <c r="A269" s="1">
        <v>38905</v>
      </c>
      <c r="B269">
        <v>27.39</v>
      </c>
      <c r="C269">
        <v>5297000</v>
      </c>
      <c r="D269">
        <v>3909080</v>
      </c>
    </row>
    <row r="270" spans="1:4" x14ac:dyDescent="0.2">
      <c r="A270" s="1">
        <v>38904</v>
      </c>
      <c r="B270">
        <v>26.87</v>
      </c>
      <c r="C270">
        <v>2028600</v>
      </c>
      <c r="D270">
        <v>3731927</v>
      </c>
    </row>
    <row r="271" spans="1:4" x14ac:dyDescent="0.2">
      <c r="A271" s="1">
        <v>38903</v>
      </c>
      <c r="B271">
        <v>26.74</v>
      </c>
      <c r="C271">
        <v>4392000</v>
      </c>
      <c r="D271">
        <v>3861833</v>
      </c>
    </row>
    <row r="272" spans="1:4" x14ac:dyDescent="0.2">
      <c r="A272" s="1">
        <v>38902</v>
      </c>
      <c r="B272">
        <f t="shared" ref="B272:D272" si="40">B273</f>
        <v>27.11</v>
      </c>
      <c r="C272">
        <f t="shared" si="40"/>
        <v>1490100</v>
      </c>
      <c r="D272">
        <f t="shared" si="40"/>
        <v>3852333</v>
      </c>
    </row>
    <row r="273" spans="1:4" x14ac:dyDescent="0.2">
      <c r="A273" s="1">
        <v>38901</v>
      </c>
      <c r="B273">
        <v>27.11</v>
      </c>
      <c r="C273">
        <v>1490100</v>
      </c>
      <c r="D273">
        <v>3852333</v>
      </c>
    </row>
    <row r="274" spans="1:4" x14ac:dyDescent="0.2">
      <c r="A274" s="1">
        <v>38900</v>
      </c>
      <c r="B274">
        <f t="shared" ref="B274:D275" si="41">B275</f>
        <v>27.05</v>
      </c>
      <c r="C274">
        <f t="shared" si="41"/>
        <v>5371700</v>
      </c>
      <c r="D274">
        <f t="shared" si="41"/>
        <v>3986460</v>
      </c>
    </row>
    <row r="275" spans="1:4" x14ac:dyDescent="0.2">
      <c r="A275" s="1">
        <v>38899</v>
      </c>
      <c r="B275">
        <f t="shared" si="41"/>
        <v>27.05</v>
      </c>
      <c r="C275">
        <f t="shared" si="41"/>
        <v>5371700</v>
      </c>
      <c r="D275">
        <f t="shared" si="41"/>
        <v>3986460</v>
      </c>
    </row>
    <row r="276" spans="1:4" x14ac:dyDescent="0.2">
      <c r="A276" s="1">
        <v>38898</v>
      </c>
      <c r="B276">
        <v>27.05</v>
      </c>
      <c r="C276">
        <v>5371700</v>
      </c>
      <c r="D276">
        <v>3986460</v>
      </c>
    </row>
    <row r="277" spans="1:4" x14ac:dyDescent="0.2">
      <c r="A277" s="1">
        <v>38897</v>
      </c>
      <c r="B277">
        <v>26.92</v>
      </c>
      <c r="C277">
        <v>4982900</v>
      </c>
      <c r="D277">
        <v>3933227</v>
      </c>
    </row>
    <row r="278" spans="1:4" x14ac:dyDescent="0.2">
      <c r="A278" s="1">
        <v>38896</v>
      </c>
      <c r="B278">
        <v>26.63</v>
      </c>
      <c r="C278">
        <v>6188200</v>
      </c>
      <c r="D278">
        <v>4127300</v>
      </c>
    </row>
    <row r="279" spans="1:4" x14ac:dyDescent="0.2">
      <c r="A279" s="1">
        <v>38895</v>
      </c>
      <c r="B279">
        <v>26.52</v>
      </c>
      <c r="C279">
        <v>3740300</v>
      </c>
      <c r="D279">
        <v>4223640</v>
      </c>
    </row>
    <row r="280" spans="1:4" x14ac:dyDescent="0.2">
      <c r="A280" s="1">
        <v>38894</v>
      </c>
      <c r="B280">
        <v>26.5</v>
      </c>
      <c r="C280">
        <v>3795100</v>
      </c>
      <c r="D280">
        <v>4173073</v>
      </c>
    </row>
    <row r="281" spans="1:4" x14ac:dyDescent="0.2">
      <c r="A281" s="1">
        <v>38893</v>
      </c>
      <c r="B281">
        <f t="shared" ref="B281:D282" si="42">B282</f>
        <v>26.5</v>
      </c>
      <c r="C281">
        <f t="shared" si="42"/>
        <v>5966600</v>
      </c>
      <c r="D281">
        <f t="shared" si="42"/>
        <v>4280000</v>
      </c>
    </row>
    <row r="282" spans="1:4" x14ac:dyDescent="0.2">
      <c r="A282" s="1">
        <v>38892</v>
      </c>
      <c r="B282">
        <f t="shared" si="42"/>
        <v>26.5</v>
      </c>
      <c r="C282">
        <f t="shared" si="42"/>
        <v>5966600</v>
      </c>
      <c r="D282">
        <f t="shared" si="42"/>
        <v>4280000</v>
      </c>
    </row>
    <row r="283" spans="1:4" x14ac:dyDescent="0.2">
      <c r="A283" s="1">
        <v>38891</v>
      </c>
      <c r="B283">
        <v>26.5</v>
      </c>
      <c r="C283">
        <v>5966600</v>
      </c>
      <c r="D283">
        <v>4280000</v>
      </c>
    </row>
    <row r="284" spans="1:4" x14ac:dyDescent="0.2">
      <c r="A284" s="1">
        <v>38890</v>
      </c>
      <c r="B284">
        <v>25.95</v>
      </c>
      <c r="C284">
        <v>2376700</v>
      </c>
      <c r="D284">
        <v>4054480</v>
      </c>
    </row>
    <row r="285" spans="1:4" x14ac:dyDescent="0.2">
      <c r="A285" s="1">
        <v>38889</v>
      </c>
      <c r="B285">
        <v>26.04</v>
      </c>
      <c r="C285">
        <v>3018300</v>
      </c>
      <c r="D285">
        <v>4179800</v>
      </c>
    </row>
    <row r="286" spans="1:4" x14ac:dyDescent="0.2">
      <c r="A286" s="1">
        <v>38888</v>
      </c>
      <c r="B286">
        <v>25.79</v>
      </c>
      <c r="C286">
        <v>3463500</v>
      </c>
      <c r="D286">
        <v>4317560</v>
      </c>
    </row>
    <row r="287" spans="1:4" x14ac:dyDescent="0.2">
      <c r="A287" s="1">
        <v>38887</v>
      </c>
      <c r="B287">
        <v>25.96</v>
      </c>
      <c r="C287">
        <v>3017400</v>
      </c>
      <c r="D287">
        <v>4506714</v>
      </c>
    </row>
    <row r="288" spans="1:4" x14ac:dyDescent="0.2">
      <c r="A288" s="1">
        <v>38886</v>
      </c>
      <c r="B288">
        <f t="shared" ref="B288:D289" si="43">B289</f>
        <v>25.99</v>
      </c>
      <c r="C288">
        <f t="shared" si="43"/>
        <v>3507800</v>
      </c>
      <c r="D288">
        <f t="shared" si="43"/>
        <v>4555620</v>
      </c>
    </row>
    <row r="289" spans="1:4" x14ac:dyDescent="0.2">
      <c r="A289" s="1">
        <v>38885</v>
      </c>
      <c r="B289">
        <f t="shared" si="43"/>
        <v>25.99</v>
      </c>
      <c r="C289">
        <f t="shared" si="43"/>
        <v>3507800</v>
      </c>
      <c r="D289">
        <f t="shared" si="43"/>
        <v>4555620</v>
      </c>
    </row>
    <row r="290" spans="1:4" x14ac:dyDescent="0.2">
      <c r="A290" s="1">
        <v>38884</v>
      </c>
      <c r="B290">
        <v>25.99</v>
      </c>
      <c r="C290">
        <v>3507800</v>
      </c>
      <c r="D290">
        <v>4555620</v>
      </c>
    </row>
    <row r="291" spans="1:4" x14ac:dyDescent="0.2">
      <c r="A291" s="1">
        <v>38883</v>
      </c>
      <c r="B291">
        <v>26.27</v>
      </c>
      <c r="C291">
        <v>2639700</v>
      </c>
      <c r="D291">
        <v>4884400</v>
      </c>
    </row>
    <row r="292" spans="1:4" x14ac:dyDescent="0.2">
      <c r="A292" s="1">
        <v>38882</v>
      </c>
      <c r="B292">
        <v>25.83</v>
      </c>
      <c r="C292">
        <v>3977200</v>
      </c>
      <c r="D292">
        <v>4956780</v>
      </c>
    </row>
    <row r="293" spans="1:4" x14ac:dyDescent="0.2">
      <c r="A293" s="1">
        <v>38881</v>
      </c>
      <c r="B293">
        <v>25.79</v>
      </c>
      <c r="C293">
        <v>4249500</v>
      </c>
      <c r="D293">
        <v>4944674</v>
      </c>
    </row>
    <row r="294" spans="1:4" x14ac:dyDescent="0.2">
      <c r="A294" s="1">
        <v>38880</v>
      </c>
      <c r="B294">
        <v>25.75</v>
      </c>
      <c r="C294">
        <v>3502000</v>
      </c>
      <c r="D294">
        <v>4927974</v>
      </c>
    </row>
    <row r="295" spans="1:4" x14ac:dyDescent="0.2">
      <c r="A295" s="1">
        <v>38879</v>
      </c>
      <c r="B295">
        <f t="shared" ref="B295:D296" si="44">B296</f>
        <v>25.75</v>
      </c>
      <c r="C295">
        <f t="shared" si="44"/>
        <v>4573200</v>
      </c>
      <c r="D295">
        <f t="shared" si="44"/>
        <v>5132814</v>
      </c>
    </row>
    <row r="296" spans="1:4" x14ac:dyDescent="0.2">
      <c r="A296" s="1">
        <v>38878</v>
      </c>
      <c r="B296">
        <f t="shared" si="44"/>
        <v>25.75</v>
      </c>
      <c r="C296">
        <f t="shared" si="44"/>
        <v>4573200</v>
      </c>
      <c r="D296">
        <f t="shared" si="44"/>
        <v>5132814</v>
      </c>
    </row>
    <row r="297" spans="1:4" x14ac:dyDescent="0.2">
      <c r="A297" s="1">
        <v>38877</v>
      </c>
      <c r="B297">
        <v>25.75</v>
      </c>
      <c r="C297">
        <v>4573200</v>
      </c>
      <c r="D297">
        <v>5132814</v>
      </c>
    </row>
    <row r="298" spans="1:4" x14ac:dyDescent="0.2">
      <c r="A298" s="1">
        <v>38876</v>
      </c>
      <c r="B298">
        <v>26.55</v>
      </c>
      <c r="C298">
        <v>7894000</v>
      </c>
      <c r="D298">
        <v>5039054</v>
      </c>
    </row>
    <row r="299" spans="1:4" x14ac:dyDescent="0.2">
      <c r="A299" s="1">
        <v>38875</v>
      </c>
      <c r="B299">
        <v>26.68</v>
      </c>
      <c r="C299">
        <v>7633300</v>
      </c>
      <c r="D299">
        <v>4855760</v>
      </c>
    </row>
    <row r="300" spans="1:4" x14ac:dyDescent="0.2">
      <c r="A300" s="1">
        <v>38874</v>
      </c>
      <c r="B300">
        <v>26.28</v>
      </c>
      <c r="C300">
        <v>2981800</v>
      </c>
      <c r="D300">
        <v>4682860</v>
      </c>
    </row>
    <row r="301" spans="1:4" x14ac:dyDescent="0.2">
      <c r="A301" s="1">
        <v>38873</v>
      </c>
      <c r="B301">
        <v>26.56</v>
      </c>
      <c r="C301">
        <v>5399000</v>
      </c>
      <c r="D301">
        <v>4682780</v>
      </c>
    </row>
    <row r="302" spans="1:4" x14ac:dyDescent="0.2">
      <c r="A302" s="1">
        <v>38872</v>
      </c>
      <c r="B302">
        <f t="shared" ref="B302:D303" si="45">B303</f>
        <v>26.43</v>
      </c>
      <c r="C302">
        <f t="shared" si="45"/>
        <v>2583800</v>
      </c>
      <c r="D302">
        <f t="shared" si="45"/>
        <v>4567787</v>
      </c>
    </row>
    <row r="303" spans="1:4" x14ac:dyDescent="0.2">
      <c r="A303" s="1">
        <v>38871</v>
      </c>
      <c r="B303">
        <f t="shared" si="45"/>
        <v>26.43</v>
      </c>
      <c r="C303">
        <f t="shared" si="45"/>
        <v>2583800</v>
      </c>
      <c r="D303">
        <f t="shared" si="45"/>
        <v>4567787</v>
      </c>
    </row>
    <row r="304" spans="1:4" x14ac:dyDescent="0.2">
      <c r="A304" s="1">
        <v>38870</v>
      </c>
      <c r="B304">
        <v>26.43</v>
      </c>
      <c r="C304">
        <v>2583800</v>
      </c>
      <c r="D304">
        <v>4567787</v>
      </c>
    </row>
    <row r="305" spans="1:4" x14ac:dyDescent="0.2">
      <c r="A305" s="1">
        <v>38869</v>
      </c>
      <c r="B305">
        <v>26.64</v>
      </c>
      <c r="C305">
        <v>4256500</v>
      </c>
      <c r="D305">
        <v>4632234</v>
      </c>
    </row>
    <row r="306" spans="1:4" x14ac:dyDescent="0.2">
      <c r="A306" s="1">
        <v>38868</v>
      </c>
      <c r="B306">
        <v>25.91</v>
      </c>
      <c r="C306">
        <v>5084700</v>
      </c>
      <c r="D306">
        <v>4622267</v>
      </c>
    </row>
    <row r="307" spans="1:4" x14ac:dyDescent="0.2">
      <c r="A307" s="1">
        <v>38867</v>
      </c>
      <c r="B307">
        <v>25.51</v>
      </c>
      <c r="C307">
        <v>6300800</v>
      </c>
      <c r="D307">
        <v>4565194</v>
      </c>
    </row>
    <row r="308" spans="1:4" x14ac:dyDescent="0.2">
      <c r="A308" s="1">
        <v>38866</v>
      </c>
      <c r="B308">
        <f t="shared" ref="B308:D310" si="46">B309</f>
        <v>26.2</v>
      </c>
      <c r="C308">
        <f t="shared" si="46"/>
        <v>3751000</v>
      </c>
      <c r="D308">
        <f t="shared" si="46"/>
        <v>4496614</v>
      </c>
    </row>
    <row r="309" spans="1:4" x14ac:dyDescent="0.2">
      <c r="A309" s="1">
        <v>38865</v>
      </c>
      <c r="B309">
        <f t="shared" si="46"/>
        <v>26.2</v>
      </c>
      <c r="C309">
        <f t="shared" si="46"/>
        <v>3751000</v>
      </c>
      <c r="D309">
        <f t="shared" si="46"/>
        <v>4496614</v>
      </c>
    </row>
    <row r="310" spans="1:4" x14ac:dyDescent="0.2">
      <c r="A310" s="1">
        <v>38864</v>
      </c>
      <c r="B310">
        <f t="shared" si="46"/>
        <v>26.2</v>
      </c>
      <c r="C310">
        <f t="shared" si="46"/>
        <v>3751000</v>
      </c>
      <c r="D310">
        <f t="shared" si="46"/>
        <v>4496614</v>
      </c>
    </row>
    <row r="311" spans="1:4" x14ac:dyDescent="0.2">
      <c r="A311" s="1">
        <v>38863</v>
      </c>
      <c r="B311">
        <v>26.2</v>
      </c>
      <c r="C311">
        <v>3751000</v>
      </c>
      <c r="D311">
        <v>4496614</v>
      </c>
    </row>
    <row r="312" spans="1:4" x14ac:dyDescent="0.2">
      <c r="A312" s="1">
        <v>38862</v>
      </c>
      <c r="B312">
        <v>26.3</v>
      </c>
      <c r="C312">
        <v>8439500</v>
      </c>
      <c r="D312">
        <v>4424800</v>
      </c>
    </row>
    <row r="313" spans="1:4" x14ac:dyDescent="0.2">
      <c r="A313" s="1">
        <v>38861</v>
      </c>
      <c r="B313">
        <v>25.4</v>
      </c>
      <c r="C313">
        <v>3725400</v>
      </c>
      <c r="D313">
        <v>4041267</v>
      </c>
    </row>
    <row r="314" spans="1:4" x14ac:dyDescent="0.2">
      <c r="A314" s="1">
        <v>38860</v>
      </c>
      <c r="B314">
        <v>24.85</v>
      </c>
      <c r="C314">
        <v>3795600</v>
      </c>
      <c r="D314">
        <v>4108107</v>
      </c>
    </row>
    <row r="315" spans="1:4" x14ac:dyDescent="0.2">
      <c r="A315" s="1">
        <v>38859</v>
      </c>
      <c r="B315">
        <v>25.26</v>
      </c>
      <c r="C315">
        <v>3999000</v>
      </c>
      <c r="D315">
        <v>4291714</v>
      </c>
    </row>
    <row r="316" spans="1:4" x14ac:dyDescent="0.2">
      <c r="A316" s="1">
        <v>38858</v>
      </c>
      <c r="B316">
        <f t="shared" ref="B316:D317" si="47">B317</f>
        <v>25.21</v>
      </c>
      <c r="C316">
        <f t="shared" si="47"/>
        <v>6574600</v>
      </c>
      <c r="D316">
        <f t="shared" si="47"/>
        <v>4352394</v>
      </c>
    </row>
    <row r="317" spans="1:4" x14ac:dyDescent="0.2">
      <c r="A317" s="1">
        <v>38857</v>
      </c>
      <c r="B317">
        <f t="shared" si="47"/>
        <v>25.21</v>
      </c>
      <c r="C317">
        <f t="shared" si="47"/>
        <v>6574600</v>
      </c>
      <c r="D317">
        <f t="shared" si="47"/>
        <v>4352394</v>
      </c>
    </row>
    <row r="318" spans="1:4" x14ac:dyDescent="0.2">
      <c r="A318" s="1">
        <v>38856</v>
      </c>
      <c r="B318">
        <v>25.21</v>
      </c>
      <c r="C318">
        <v>6574600</v>
      </c>
      <c r="D318">
        <v>4352394</v>
      </c>
    </row>
    <row r="319" spans="1:4" x14ac:dyDescent="0.2">
      <c r="A319" s="1">
        <v>38855</v>
      </c>
      <c r="B319">
        <v>25.35</v>
      </c>
      <c r="C319">
        <v>3166800</v>
      </c>
      <c r="D319">
        <v>4243554</v>
      </c>
    </row>
    <row r="320" spans="1:4" x14ac:dyDescent="0.2">
      <c r="A320" s="1">
        <v>38854</v>
      </c>
      <c r="B320">
        <v>25.8</v>
      </c>
      <c r="C320">
        <v>5144600</v>
      </c>
      <c r="D320">
        <v>4300107</v>
      </c>
    </row>
    <row r="321" spans="1:4" x14ac:dyDescent="0.2">
      <c r="A321" s="1">
        <v>38853</v>
      </c>
      <c r="B321">
        <v>26.33</v>
      </c>
      <c r="C321">
        <v>5039800</v>
      </c>
      <c r="D321">
        <v>4350727</v>
      </c>
    </row>
    <row r="322" spans="1:4" x14ac:dyDescent="0.2">
      <c r="A322" s="1">
        <v>38852</v>
      </c>
      <c r="B322">
        <v>25.66</v>
      </c>
      <c r="C322">
        <v>2980600</v>
      </c>
      <c r="D322">
        <v>4285180</v>
      </c>
    </row>
    <row r="323" spans="1:4" x14ac:dyDescent="0.2">
      <c r="A323" s="1">
        <v>38851</v>
      </c>
      <c r="B323">
        <f t="shared" ref="B323:D324" si="48">B324</f>
        <v>25.66</v>
      </c>
      <c r="C323">
        <f t="shared" si="48"/>
        <v>3674100</v>
      </c>
      <c r="D323">
        <f t="shared" si="48"/>
        <v>4216160</v>
      </c>
    </row>
    <row r="324" spans="1:4" x14ac:dyDescent="0.2">
      <c r="A324" s="1">
        <v>38850</v>
      </c>
      <c r="B324">
        <f t="shared" si="48"/>
        <v>25.66</v>
      </c>
      <c r="C324">
        <f t="shared" si="48"/>
        <v>3674100</v>
      </c>
      <c r="D324">
        <f t="shared" si="48"/>
        <v>4216160</v>
      </c>
    </row>
    <row r="325" spans="1:4" x14ac:dyDescent="0.2">
      <c r="A325" s="1">
        <v>38849</v>
      </c>
      <c r="B325">
        <v>25.66</v>
      </c>
      <c r="C325">
        <v>3674100</v>
      </c>
      <c r="D325">
        <v>4216160</v>
      </c>
    </row>
    <row r="326" spans="1:4" x14ac:dyDescent="0.2">
      <c r="A326" s="1">
        <v>38848</v>
      </c>
      <c r="B326">
        <v>25.92</v>
      </c>
      <c r="C326">
        <v>3550500</v>
      </c>
      <c r="D326">
        <v>4178793</v>
      </c>
    </row>
    <row r="327" spans="1:4" x14ac:dyDescent="0.2">
      <c r="A327" s="1">
        <v>38847</v>
      </c>
      <c r="B327">
        <v>26.3</v>
      </c>
      <c r="C327">
        <v>4107000</v>
      </c>
      <c r="D327">
        <v>4193160</v>
      </c>
    </row>
    <row r="328" spans="1:4" x14ac:dyDescent="0.2">
      <c r="A328" s="1">
        <v>38846</v>
      </c>
      <c r="B328">
        <v>26.67</v>
      </c>
      <c r="C328">
        <v>4228600</v>
      </c>
      <c r="D328">
        <v>4139987</v>
      </c>
    </row>
    <row r="329" spans="1:4" x14ac:dyDescent="0.2">
      <c r="A329" s="1">
        <v>38845</v>
      </c>
      <c r="B329">
        <v>26.6</v>
      </c>
      <c r="C329">
        <v>5272100</v>
      </c>
      <c r="D329">
        <v>4176827</v>
      </c>
    </row>
    <row r="330" spans="1:4" x14ac:dyDescent="0.2">
      <c r="A330" s="1">
        <v>38844</v>
      </c>
      <c r="B330">
        <f t="shared" ref="B330:D331" si="49">B331</f>
        <v>26.38</v>
      </c>
      <c r="C330">
        <f t="shared" si="49"/>
        <v>2673800</v>
      </c>
      <c r="D330">
        <f t="shared" si="49"/>
        <v>3983580</v>
      </c>
    </row>
    <row r="331" spans="1:4" x14ac:dyDescent="0.2">
      <c r="A331" s="1">
        <v>38843</v>
      </c>
      <c r="B331">
        <f t="shared" si="49"/>
        <v>26.38</v>
      </c>
      <c r="C331">
        <f t="shared" si="49"/>
        <v>2673800</v>
      </c>
      <c r="D331">
        <f t="shared" si="49"/>
        <v>3983580</v>
      </c>
    </row>
    <row r="332" spans="1:4" x14ac:dyDescent="0.2">
      <c r="A332" s="1">
        <v>38842</v>
      </c>
      <c r="B332">
        <v>26.38</v>
      </c>
      <c r="C332">
        <v>2673800</v>
      </c>
      <c r="D332">
        <v>3983580</v>
      </c>
    </row>
    <row r="333" spans="1:4" x14ac:dyDescent="0.2">
      <c r="A333" s="1">
        <v>38841</v>
      </c>
      <c r="B333">
        <v>26.04</v>
      </c>
      <c r="C333">
        <v>2686500</v>
      </c>
      <c r="D333">
        <v>3925007</v>
      </c>
    </row>
    <row r="334" spans="1:4" x14ac:dyDescent="0.2">
      <c r="A334" s="1">
        <v>38840</v>
      </c>
      <c r="B334">
        <v>25.75</v>
      </c>
      <c r="C334">
        <v>4728000</v>
      </c>
      <c r="D334">
        <v>3883807</v>
      </c>
    </row>
    <row r="335" spans="1:4" x14ac:dyDescent="0.2">
      <c r="A335" s="1">
        <v>38839</v>
      </c>
      <c r="B335">
        <v>25.55</v>
      </c>
      <c r="C335">
        <v>6549700</v>
      </c>
      <c r="D335">
        <v>3783893</v>
      </c>
    </row>
    <row r="336" spans="1:4" x14ac:dyDescent="0.2">
      <c r="A336" s="1">
        <v>38838</v>
      </c>
      <c r="B336">
        <v>25.78</v>
      </c>
      <c r="C336">
        <v>4909200</v>
      </c>
      <c r="D336">
        <v>3705793</v>
      </c>
    </row>
    <row r="337" spans="1:4" x14ac:dyDescent="0.2">
      <c r="A337" s="1">
        <v>38837</v>
      </c>
      <c r="B337">
        <f t="shared" ref="B337:D338" si="50">B338</f>
        <v>25.47</v>
      </c>
      <c r="C337">
        <f t="shared" si="50"/>
        <v>4942000</v>
      </c>
      <c r="D337">
        <f t="shared" si="50"/>
        <v>3655693</v>
      </c>
    </row>
    <row r="338" spans="1:4" x14ac:dyDescent="0.2">
      <c r="A338" s="1">
        <v>38836</v>
      </c>
      <c r="B338">
        <f t="shared" si="50"/>
        <v>25.47</v>
      </c>
      <c r="C338">
        <f t="shared" si="50"/>
        <v>4942000</v>
      </c>
      <c r="D338">
        <f t="shared" si="50"/>
        <v>3655693</v>
      </c>
    </row>
    <row r="339" spans="1:4" x14ac:dyDescent="0.2">
      <c r="A339" s="1">
        <v>38835</v>
      </c>
      <c r="B339">
        <v>25.47</v>
      </c>
      <c r="C339">
        <v>4942000</v>
      </c>
      <c r="D339">
        <v>3655693</v>
      </c>
    </row>
    <row r="340" spans="1:4" x14ac:dyDescent="0.2">
      <c r="A340" s="1">
        <v>38834</v>
      </c>
      <c r="B340">
        <v>25.5</v>
      </c>
      <c r="C340">
        <v>4015100</v>
      </c>
      <c r="D340">
        <v>3802447</v>
      </c>
    </row>
    <row r="341" spans="1:4" x14ac:dyDescent="0.2">
      <c r="A341" s="1">
        <v>38833</v>
      </c>
      <c r="B341">
        <v>25.15</v>
      </c>
      <c r="C341">
        <v>5903900</v>
      </c>
      <c r="D341">
        <v>3896100</v>
      </c>
    </row>
    <row r="342" spans="1:4" x14ac:dyDescent="0.2">
      <c r="A342" s="1">
        <v>38832</v>
      </c>
      <c r="B342">
        <v>25.37</v>
      </c>
      <c r="C342">
        <v>4056600</v>
      </c>
      <c r="D342">
        <v>3738967</v>
      </c>
    </row>
    <row r="343" spans="1:4" x14ac:dyDescent="0.2">
      <c r="A343" s="1">
        <v>38831</v>
      </c>
      <c r="B343">
        <v>24.81</v>
      </c>
      <c r="C343">
        <v>1945300</v>
      </c>
      <c r="D343">
        <v>3779960</v>
      </c>
    </row>
    <row r="344" spans="1:4" x14ac:dyDescent="0.2">
      <c r="A344" s="1">
        <v>38830</v>
      </c>
      <c r="B344">
        <f t="shared" ref="B344:D345" si="51">B345</f>
        <v>24.81</v>
      </c>
      <c r="C344">
        <f t="shared" si="51"/>
        <v>3113600</v>
      </c>
      <c r="D344">
        <f t="shared" si="51"/>
        <v>4043393</v>
      </c>
    </row>
    <row r="345" spans="1:4" x14ac:dyDescent="0.2">
      <c r="A345" s="1">
        <v>38829</v>
      </c>
      <c r="B345">
        <f t="shared" si="51"/>
        <v>24.81</v>
      </c>
      <c r="C345">
        <f t="shared" si="51"/>
        <v>3113600</v>
      </c>
      <c r="D345">
        <f t="shared" si="51"/>
        <v>4043393</v>
      </c>
    </row>
    <row r="346" spans="1:4" x14ac:dyDescent="0.2">
      <c r="A346" s="1">
        <v>38828</v>
      </c>
      <c r="B346">
        <v>24.81</v>
      </c>
      <c r="C346">
        <v>3113600</v>
      </c>
      <c r="D346">
        <v>4043393</v>
      </c>
    </row>
    <row r="347" spans="1:4" x14ac:dyDescent="0.2">
      <c r="A347" s="1">
        <v>38827</v>
      </c>
      <c r="B347">
        <v>24.53</v>
      </c>
      <c r="C347">
        <v>3766000</v>
      </c>
      <c r="D347">
        <v>4192600</v>
      </c>
    </row>
    <row r="348" spans="1:4" x14ac:dyDescent="0.2">
      <c r="A348" s="1">
        <v>38826</v>
      </c>
      <c r="B348">
        <v>24.56</v>
      </c>
      <c r="C348">
        <v>3309400</v>
      </c>
      <c r="D348">
        <v>4327474</v>
      </c>
    </row>
    <row r="349" spans="1:4" x14ac:dyDescent="0.2">
      <c r="A349" s="1">
        <v>38825</v>
      </c>
      <c r="B349">
        <v>24.8</v>
      </c>
      <c r="C349">
        <v>4781200</v>
      </c>
      <c r="D349">
        <v>4417094</v>
      </c>
    </row>
    <row r="350" spans="1:4" x14ac:dyDescent="0.2">
      <c r="A350" s="1">
        <v>38824</v>
      </c>
      <c r="B350">
        <v>24.71</v>
      </c>
      <c r="C350">
        <v>2373400</v>
      </c>
      <c r="D350">
        <v>4392967</v>
      </c>
    </row>
    <row r="351" spans="1:4" x14ac:dyDescent="0.2">
      <c r="A351" s="1">
        <v>38823</v>
      </c>
      <c r="B351">
        <f t="shared" ref="B351:D353" si="52">B352</f>
        <v>24.85</v>
      </c>
      <c r="C351">
        <f t="shared" si="52"/>
        <v>1795200</v>
      </c>
      <c r="D351">
        <f t="shared" si="52"/>
        <v>4529654</v>
      </c>
    </row>
    <row r="352" spans="1:4" x14ac:dyDescent="0.2">
      <c r="A352" s="1">
        <v>38822</v>
      </c>
      <c r="B352">
        <f t="shared" si="52"/>
        <v>24.85</v>
      </c>
      <c r="C352">
        <f t="shared" si="52"/>
        <v>1795200</v>
      </c>
      <c r="D352">
        <f t="shared" si="52"/>
        <v>4529654</v>
      </c>
    </row>
    <row r="353" spans="1:4" x14ac:dyDescent="0.2">
      <c r="A353" s="1">
        <v>38821</v>
      </c>
      <c r="B353">
        <f t="shared" si="52"/>
        <v>24.85</v>
      </c>
      <c r="C353">
        <f t="shared" si="52"/>
        <v>1795200</v>
      </c>
      <c r="D353">
        <f t="shared" si="52"/>
        <v>4529654</v>
      </c>
    </row>
    <row r="354" spans="1:4" x14ac:dyDescent="0.2">
      <c r="A354" s="1">
        <v>38820</v>
      </c>
      <c r="B354">
        <v>24.85</v>
      </c>
      <c r="C354">
        <v>1795200</v>
      </c>
      <c r="D354">
        <v>4529654</v>
      </c>
    </row>
    <row r="355" spans="1:4" x14ac:dyDescent="0.2">
      <c r="A355" s="1">
        <v>38819</v>
      </c>
      <c r="B355">
        <v>24.53</v>
      </c>
      <c r="C355">
        <v>2068500</v>
      </c>
      <c r="D355">
        <v>4653407</v>
      </c>
    </row>
    <row r="356" spans="1:4" x14ac:dyDescent="0.2">
      <c r="A356" s="1">
        <v>38818</v>
      </c>
      <c r="B356">
        <v>24.6</v>
      </c>
      <c r="C356">
        <v>3229300</v>
      </c>
      <c r="D356">
        <v>4993660</v>
      </c>
    </row>
    <row r="357" spans="1:4" x14ac:dyDescent="0.2">
      <c r="A357" s="1">
        <v>38817</v>
      </c>
      <c r="B357">
        <v>24.89</v>
      </c>
      <c r="C357">
        <v>5378200</v>
      </c>
      <c r="D357">
        <v>5199974</v>
      </c>
    </row>
    <row r="358" spans="1:4" x14ac:dyDescent="0.2">
      <c r="A358" s="1">
        <v>38816</v>
      </c>
      <c r="B358">
        <f t="shared" ref="B358:D359" si="53">B359</f>
        <v>25.14</v>
      </c>
      <c r="C358">
        <f t="shared" si="53"/>
        <v>4157700</v>
      </c>
      <c r="D358">
        <f t="shared" si="53"/>
        <v>5039774</v>
      </c>
    </row>
    <row r="359" spans="1:4" x14ac:dyDescent="0.2">
      <c r="A359" s="1">
        <v>38815</v>
      </c>
      <c r="B359">
        <f t="shared" si="53"/>
        <v>25.14</v>
      </c>
      <c r="C359">
        <f t="shared" si="53"/>
        <v>4157700</v>
      </c>
      <c r="D359">
        <f t="shared" si="53"/>
        <v>5039774</v>
      </c>
    </row>
    <row r="360" spans="1:4" x14ac:dyDescent="0.2">
      <c r="A360" s="1">
        <v>38814</v>
      </c>
      <c r="B360">
        <v>25.14</v>
      </c>
      <c r="C360">
        <v>4157700</v>
      </c>
      <c r="D360">
        <v>5039774</v>
      </c>
    </row>
    <row r="361" spans="1:4" x14ac:dyDescent="0.2">
      <c r="A361" s="1">
        <v>38813</v>
      </c>
      <c r="B361">
        <v>25.47</v>
      </c>
      <c r="C361">
        <v>7143300</v>
      </c>
      <c r="D361">
        <v>5057187</v>
      </c>
    </row>
    <row r="362" spans="1:4" x14ac:dyDescent="0.2">
      <c r="A362" s="1">
        <v>38812</v>
      </c>
      <c r="B362">
        <v>24.9</v>
      </c>
      <c r="C362">
        <v>5419900</v>
      </c>
      <c r="D362">
        <v>4794414</v>
      </c>
    </row>
    <row r="363" spans="1:4" x14ac:dyDescent="0.2">
      <c r="A363" s="1">
        <v>38811</v>
      </c>
      <c r="B363">
        <v>24.77</v>
      </c>
      <c r="C363">
        <v>3546900</v>
      </c>
      <c r="D363">
        <v>4647967</v>
      </c>
    </row>
    <row r="364" spans="1:4" x14ac:dyDescent="0.2">
      <c r="A364" s="1">
        <v>38810</v>
      </c>
      <c r="B364">
        <v>24.7</v>
      </c>
      <c r="C364">
        <v>4671500</v>
      </c>
      <c r="D364">
        <v>4636200</v>
      </c>
    </row>
    <row r="365" spans="1:4" x14ac:dyDescent="0.2">
      <c r="A365" s="1">
        <v>38809</v>
      </c>
      <c r="B365">
        <f t="shared" ref="B365:D366" si="54">B366</f>
        <v>23.98</v>
      </c>
      <c r="C365">
        <f t="shared" si="54"/>
        <v>5896800</v>
      </c>
      <c r="D365">
        <f t="shared" si="54"/>
        <v>4552207</v>
      </c>
    </row>
    <row r="366" spans="1:4" x14ac:dyDescent="0.2">
      <c r="A366" s="1">
        <v>38808</v>
      </c>
      <c r="B366">
        <f t="shared" si="54"/>
        <v>23.98</v>
      </c>
      <c r="C366">
        <f t="shared" si="54"/>
        <v>5896800</v>
      </c>
      <c r="D366">
        <f t="shared" si="54"/>
        <v>4552207</v>
      </c>
    </row>
    <row r="367" spans="1:4" x14ac:dyDescent="0.2">
      <c r="A367" s="1">
        <v>38807</v>
      </c>
      <c r="B367">
        <v>23.98</v>
      </c>
      <c r="C367">
        <v>5896800</v>
      </c>
      <c r="D367">
        <v>4552207</v>
      </c>
    </row>
    <row r="368" spans="1:4" x14ac:dyDescent="0.2">
      <c r="A368" s="1">
        <v>38806</v>
      </c>
      <c r="B368">
        <v>24.24</v>
      </c>
      <c r="C368">
        <v>5351700</v>
      </c>
      <c r="D368">
        <v>4405394</v>
      </c>
    </row>
    <row r="369" spans="1:4" x14ac:dyDescent="0.2">
      <c r="A369" s="1">
        <v>38805</v>
      </c>
      <c r="B369">
        <v>24.44</v>
      </c>
      <c r="C369">
        <v>5789100</v>
      </c>
      <c r="D369">
        <v>4255974</v>
      </c>
    </row>
    <row r="370" spans="1:4" x14ac:dyDescent="0.2">
      <c r="A370" s="1">
        <v>38804</v>
      </c>
      <c r="B370">
        <v>24.42</v>
      </c>
      <c r="C370">
        <v>4653700</v>
      </c>
      <c r="D370">
        <v>4151653</v>
      </c>
    </row>
    <row r="371" spans="1:4" x14ac:dyDescent="0.2">
      <c r="A371" s="1">
        <v>38803</v>
      </c>
      <c r="B371">
        <v>24.78</v>
      </c>
      <c r="C371">
        <v>4419300</v>
      </c>
      <c r="D371">
        <v>4158133</v>
      </c>
    </row>
    <row r="372" spans="1:4" x14ac:dyDescent="0.2">
      <c r="A372" s="1">
        <v>38802</v>
      </c>
      <c r="B372">
        <f t="shared" ref="B372:D373" si="55">B373</f>
        <v>25.03</v>
      </c>
      <c r="C372">
        <f t="shared" si="55"/>
        <v>4423700</v>
      </c>
      <c r="D372">
        <f t="shared" si="55"/>
        <v>4175267</v>
      </c>
    </row>
    <row r="373" spans="1:4" x14ac:dyDescent="0.2">
      <c r="A373" s="1">
        <v>38801</v>
      </c>
      <c r="B373">
        <f t="shared" si="55"/>
        <v>25.03</v>
      </c>
      <c r="C373">
        <f t="shared" si="55"/>
        <v>4423700</v>
      </c>
      <c r="D373">
        <f t="shared" si="55"/>
        <v>4175267</v>
      </c>
    </row>
    <row r="374" spans="1:4" x14ac:dyDescent="0.2">
      <c r="A374" s="1">
        <v>38800</v>
      </c>
      <c r="B374">
        <v>25.03</v>
      </c>
      <c r="C374">
        <v>4423700</v>
      </c>
      <c r="D374">
        <v>4175267</v>
      </c>
    </row>
    <row r="375" spans="1:4" x14ac:dyDescent="0.2">
      <c r="A375" s="1">
        <v>38799</v>
      </c>
      <c r="B375">
        <v>24.89</v>
      </c>
      <c r="C375">
        <v>3651500</v>
      </c>
      <c r="D375">
        <v>4157180</v>
      </c>
    </row>
    <row r="376" spans="1:4" x14ac:dyDescent="0.2">
      <c r="A376" s="1">
        <v>38798</v>
      </c>
      <c r="B376">
        <v>25.08</v>
      </c>
      <c r="C376">
        <v>7172300</v>
      </c>
      <c r="D376">
        <v>4455640</v>
      </c>
    </row>
    <row r="377" spans="1:4" x14ac:dyDescent="0.2">
      <c r="A377" s="1">
        <v>38797</v>
      </c>
      <c r="B377">
        <v>24.78</v>
      </c>
      <c r="C377">
        <v>6324000</v>
      </c>
      <c r="D377">
        <v>4280327</v>
      </c>
    </row>
    <row r="378" spans="1:4" x14ac:dyDescent="0.2">
      <c r="A378" s="1">
        <v>38796</v>
      </c>
      <c r="B378">
        <v>24.4</v>
      </c>
      <c r="C378">
        <v>2975200</v>
      </c>
      <c r="D378">
        <v>4190727</v>
      </c>
    </row>
    <row r="379" spans="1:4" x14ac:dyDescent="0.2">
      <c r="A379" s="1">
        <v>38795</v>
      </c>
      <c r="B379">
        <f t="shared" ref="B379:D380" si="56">B380</f>
        <v>24.62</v>
      </c>
      <c r="C379">
        <f t="shared" si="56"/>
        <v>4418900</v>
      </c>
      <c r="D379">
        <f t="shared" si="56"/>
        <v>4504607</v>
      </c>
    </row>
    <row r="380" spans="1:4" x14ac:dyDescent="0.2">
      <c r="A380" s="1">
        <v>38794</v>
      </c>
      <c r="B380">
        <f t="shared" si="56"/>
        <v>24.62</v>
      </c>
      <c r="C380">
        <f t="shared" si="56"/>
        <v>4418900</v>
      </c>
      <c r="D380">
        <f t="shared" si="56"/>
        <v>4504607</v>
      </c>
    </row>
    <row r="381" spans="1:4" x14ac:dyDescent="0.2">
      <c r="A381" s="1">
        <v>38793</v>
      </c>
      <c r="B381">
        <v>24.62</v>
      </c>
      <c r="C381">
        <v>4418900</v>
      </c>
      <c r="D381">
        <v>4504607</v>
      </c>
    </row>
    <row r="382" spans="1:4" x14ac:dyDescent="0.2">
      <c r="A382" s="1">
        <v>38792</v>
      </c>
      <c r="B382">
        <v>24.22</v>
      </c>
      <c r="C382">
        <v>3201700</v>
      </c>
      <c r="D382">
        <v>4733534</v>
      </c>
    </row>
    <row r="383" spans="1:4" x14ac:dyDescent="0.2">
      <c r="A383" s="1">
        <v>38791</v>
      </c>
      <c r="B383">
        <v>24.34</v>
      </c>
      <c r="C383">
        <v>3223200</v>
      </c>
      <c r="D383">
        <v>4916500</v>
      </c>
    </row>
    <row r="384" spans="1:4" x14ac:dyDescent="0.2">
      <c r="A384" s="1">
        <v>38790</v>
      </c>
      <c r="B384">
        <v>23.96</v>
      </c>
      <c r="C384">
        <v>3370400</v>
      </c>
      <c r="D384">
        <v>5179680</v>
      </c>
    </row>
    <row r="385" spans="1:4" x14ac:dyDescent="0.2">
      <c r="A385" s="1">
        <v>38789</v>
      </c>
      <c r="B385">
        <v>24.02</v>
      </c>
      <c r="C385">
        <v>3411600</v>
      </c>
      <c r="D385">
        <v>5258860</v>
      </c>
    </row>
    <row r="386" spans="1:4" x14ac:dyDescent="0.2">
      <c r="A386" s="1">
        <v>38788</v>
      </c>
      <c r="B386">
        <f t="shared" ref="B386:D387" si="57">B387</f>
        <v>23.95</v>
      </c>
      <c r="C386">
        <f t="shared" si="57"/>
        <v>3694600</v>
      </c>
      <c r="D386">
        <f t="shared" si="57"/>
        <v>5390340</v>
      </c>
    </row>
    <row r="387" spans="1:4" x14ac:dyDescent="0.2">
      <c r="A387" s="1">
        <v>38787</v>
      </c>
      <c r="B387">
        <f t="shared" si="57"/>
        <v>23.95</v>
      </c>
      <c r="C387">
        <f t="shared" si="57"/>
        <v>3694600</v>
      </c>
      <c r="D387">
        <f t="shared" si="57"/>
        <v>5390340</v>
      </c>
    </row>
    <row r="388" spans="1:4" x14ac:dyDescent="0.2">
      <c r="A388" s="1">
        <v>38786</v>
      </c>
      <c r="B388">
        <v>23.95</v>
      </c>
      <c r="C388">
        <v>3694600</v>
      </c>
      <c r="D388">
        <v>5390340</v>
      </c>
    </row>
    <row r="389" spans="1:4" x14ac:dyDescent="0.2">
      <c r="A389" s="1">
        <v>38785</v>
      </c>
      <c r="B389">
        <v>23.96</v>
      </c>
      <c r="C389">
        <v>3110400</v>
      </c>
      <c r="D389">
        <v>5420860</v>
      </c>
    </row>
    <row r="390" spans="1:4" x14ac:dyDescent="0.2">
      <c r="A390" s="1">
        <v>38784</v>
      </c>
      <c r="B390">
        <v>24.14</v>
      </c>
      <c r="C390">
        <v>4224300</v>
      </c>
      <c r="D390">
        <v>5345780</v>
      </c>
    </row>
    <row r="391" spans="1:4" x14ac:dyDescent="0.2">
      <c r="A391" s="1">
        <v>38783</v>
      </c>
      <c r="B391">
        <v>24.36</v>
      </c>
      <c r="C391">
        <v>4750900</v>
      </c>
      <c r="D391">
        <v>5349087</v>
      </c>
    </row>
    <row r="392" spans="1:4" x14ac:dyDescent="0.2">
      <c r="A392" s="1">
        <v>38782</v>
      </c>
      <c r="B392">
        <v>23.98</v>
      </c>
      <c r="C392">
        <v>4676300</v>
      </c>
      <c r="D392">
        <v>5212067</v>
      </c>
    </row>
    <row r="393" spans="1:4" x14ac:dyDescent="0.2">
      <c r="A393" s="1">
        <v>38781</v>
      </c>
      <c r="B393">
        <f t="shared" ref="B393:D394" si="58">B394</f>
        <v>23.98</v>
      </c>
      <c r="C393">
        <f t="shared" si="58"/>
        <v>4152400</v>
      </c>
      <c r="D393">
        <f t="shared" si="58"/>
        <v>5159994</v>
      </c>
    </row>
    <row r="394" spans="1:4" x14ac:dyDescent="0.2">
      <c r="A394" s="1">
        <v>38780</v>
      </c>
      <c r="B394">
        <f t="shared" si="58"/>
        <v>23.98</v>
      </c>
      <c r="C394">
        <f t="shared" si="58"/>
        <v>4152400</v>
      </c>
      <c r="D394">
        <f t="shared" si="58"/>
        <v>5159994</v>
      </c>
    </row>
    <row r="395" spans="1:4" x14ac:dyDescent="0.2">
      <c r="A395" s="1">
        <v>38779</v>
      </c>
      <c r="B395">
        <v>23.98</v>
      </c>
      <c r="C395">
        <v>4152400</v>
      </c>
      <c r="D395">
        <v>5159994</v>
      </c>
    </row>
    <row r="396" spans="1:4" x14ac:dyDescent="0.2">
      <c r="A396" s="1">
        <v>38778</v>
      </c>
      <c r="B396">
        <v>24.06</v>
      </c>
      <c r="C396">
        <v>8128400</v>
      </c>
      <c r="D396">
        <v>5126100</v>
      </c>
    </row>
    <row r="397" spans="1:4" x14ac:dyDescent="0.2">
      <c r="A397" s="1">
        <v>38777</v>
      </c>
      <c r="B397">
        <v>24.65</v>
      </c>
      <c r="C397">
        <v>4542600</v>
      </c>
      <c r="D397">
        <v>4834994</v>
      </c>
    </row>
    <row r="398" spans="1:4" x14ac:dyDescent="0.2">
      <c r="A398" s="1">
        <v>38776</v>
      </c>
      <c r="B398">
        <v>24.46</v>
      </c>
      <c r="C398">
        <v>4980000</v>
      </c>
      <c r="D398">
        <v>4753600</v>
      </c>
    </row>
    <row r="399" spans="1:4" x14ac:dyDescent="0.2">
      <c r="A399" s="1">
        <v>38775</v>
      </c>
      <c r="B399">
        <v>24.83</v>
      </c>
      <c r="C399">
        <v>7683400</v>
      </c>
      <c r="D399">
        <v>4670634</v>
      </c>
    </row>
    <row r="400" spans="1:4" x14ac:dyDescent="0.2">
      <c r="A400" s="1">
        <v>38774</v>
      </c>
      <c r="B400">
        <f t="shared" ref="B400:D401" si="59">B401</f>
        <v>24.53</v>
      </c>
      <c r="C400">
        <f t="shared" si="59"/>
        <v>7852800</v>
      </c>
      <c r="D400">
        <f t="shared" si="59"/>
        <v>4519180</v>
      </c>
    </row>
    <row r="401" spans="1:4" x14ac:dyDescent="0.2">
      <c r="A401" s="1">
        <v>38773</v>
      </c>
      <c r="B401">
        <f t="shared" si="59"/>
        <v>24.53</v>
      </c>
      <c r="C401">
        <f t="shared" si="59"/>
        <v>7852800</v>
      </c>
      <c r="D401">
        <f t="shared" si="59"/>
        <v>4519180</v>
      </c>
    </row>
    <row r="402" spans="1:4" x14ac:dyDescent="0.2">
      <c r="A402" s="1">
        <v>38772</v>
      </c>
      <c r="B402">
        <v>24.53</v>
      </c>
      <c r="C402">
        <v>7852800</v>
      </c>
      <c r="D402">
        <v>4519180</v>
      </c>
    </row>
    <row r="403" spans="1:4" x14ac:dyDescent="0.2">
      <c r="A403" s="1">
        <v>38771</v>
      </c>
      <c r="B403">
        <v>25.2</v>
      </c>
      <c r="C403">
        <v>5946200</v>
      </c>
      <c r="D403">
        <v>4449180</v>
      </c>
    </row>
    <row r="404" spans="1:4" x14ac:dyDescent="0.2">
      <c r="A404" s="1">
        <v>38770</v>
      </c>
      <c r="B404">
        <v>25.23</v>
      </c>
      <c r="C404">
        <v>7170900</v>
      </c>
      <c r="D404">
        <v>4344354</v>
      </c>
    </row>
    <row r="405" spans="1:4" x14ac:dyDescent="0.2">
      <c r="A405" s="1">
        <v>38769</v>
      </c>
      <c r="B405">
        <v>25.3</v>
      </c>
      <c r="C405">
        <v>4558100</v>
      </c>
      <c r="D405">
        <v>4295434</v>
      </c>
    </row>
    <row r="406" spans="1:4" x14ac:dyDescent="0.2">
      <c r="A406" s="1">
        <v>38768</v>
      </c>
      <c r="B406">
        <f t="shared" ref="B406:D408" si="60">B407</f>
        <v>25.85</v>
      </c>
      <c r="C406">
        <f t="shared" si="60"/>
        <v>5383800</v>
      </c>
      <c r="D406">
        <f t="shared" si="60"/>
        <v>4367500</v>
      </c>
    </row>
    <row r="407" spans="1:4" x14ac:dyDescent="0.2">
      <c r="A407" s="1">
        <v>38767</v>
      </c>
      <c r="B407">
        <f t="shared" si="60"/>
        <v>25.85</v>
      </c>
      <c r="C407">
        <f t="shared" si="60"/>
        <v>5383800</v>
      </c>
      <c r="D407">
        <f t="shared" si="60"/>
        <v>4367500</v>
      </c>
    </row>
    <row r="408" spans="1:4" x14ac:dyDescent="0.2">
      <c r="A408" s="1">
        <v>38766</v>
      </c>
      <c r="B408">
        <f t="shared" si="60"/>
        <v>25.85</v>
      </c>
      <c r="C408">
        <f t="shared" si="60"/>
        <v>5383800</v>
      </c>
      <c r="D408">
        <f t="shared" si="60"/>
        <v>4367500</v>
      </c>
    </row>
    <row r="409" spans="1:4" x14ac:dyDescent="0.2">
      <c r="A409" s="1">
        <v>38765</v>
      </c>
      <c r="B409">
        <v>25.85</v>
      </c>
      <c r="C409">
        <v>5383800</v>
      </c>
      <c r="D409">
        <v>4367500</v>
      </c>
    </row>
    <row r="410" spans="1:4" x14ac:dyDescent="0.2">
      <c r="A410" s="1">
        <v>38764</v>
      </c>
      <c r="B410">
        <v>25.15</v>
      </c>
      <c r="C410">
        <v>4152400</v>
      </c>
      <c r="D410">
        <v>4537087</v>
      </c>
    </row>
    <row r="411" spans="1:4" x14ac:dyDescent="0.2">
      <c r="A411" s="1">
        <v>38763</v>
      </c>
      <c r="B411">
        <v>25.61</v>
      </c>
      <c r="C411">
        <v>1984200</v>
      </c>
      <c r="D411">
        <v>4763314</v>
      </c>
    </row>
    <row r="412" spans="1:4" x14ac:dyDescent="0.2">
      <c r="A412" s="1">
        <v>38762</v>
      </c>
      <c r="B412">
        <v>25.6</v>
      </c>
      <c r="C412">
        <v>4273900</v>
      </c>
      <c r="D412">
        <v>5008747</v>
      </c>
    </row>
    <row r="413" spans="1:4" x14ac:dyDescent="0.2">
      <c r="A413" s="1">
        <v>38761</v>
      </c>
      <c r="B413">
        <v>25.54</v>
      </c>
      <c r="C413">
        <v>2695600</v>
      </c>
      <c r="D413">
        <v>5294967</v>
      </c>
    </row>
    <row r="414" spans="1:4" x14ac:dyDescent="0.2">
      <c r="A414" s="1">
        <v>38760</v>
      </c>
      <c r="B414">
        <f t="shared" ref="B414:D415" si="61">B415</f>
        <v>25.46</v>
      </c>
      <c r="C414">
        <f t="shared" si="61"/>
        <v>3895200</v>
      </c>
      <c r="D414">
        <f t="shared" si="61"/>
        <v>5539374</v>
      </c>
    </row>
    <row r="415" spans="1:4" x14ac:dyDescent="0.2">
      <c r="A415" s="1">
        <v>38759</v>
      </c>
      <c r="B415">
        <f t="shared" si="61"/>
        <v>25.46</v>
      </c>
      <c r="C415">
        <f t="shared" si="61"/>
        <v>3895200</v>
      </c>
      <c r="D415">
        <f t="shared" si="61"/>
        <v>5539374</v>
      </c>
    </row>
    <row r="416" spans="1:4" x14ac:dyDescent="0.2">
      <c r="A416" s="1">
        <v>38758</v>
      </c>
      <c r="B416">
        <v>25.46</v>
      </c>
      <c r="C416">
        <v>3895200</v>
      </c>
      <c r="D416">
        <v>5539374</v>
      </c>
    </row>
    <row r="417" spans="1:4" x14ac:dyDescent="0.2">
      <c r="A417" s="1">
        <v>38757</v>
      </c>
      <c r="B417">
        <v>25.63</v>
      </c>
      <c r="C417">
        <v>3644000</v>
      </c>
      <c r="D417">
        <v>5617354</v>
      </c>
    </row>
    <row r="418" spans="1:4" x14ac:dyDescent="0.2">
      <c r="A418" s="1">
        <v>38756</v>
      </c>
      <c r="B418">
        <v>26.02</v>
      </c>
      <c r="C418">
        <v>3761800</v>
      </c>
      <c r="D418">
        <v>5709187</v>
      </c>
    </row>
    <row r="419" spans="1:4" x14ac:dyDescent="0.2">
      <c r="A419" s="1">
        <v>38755</v>
      </c>
      <c r="B419">
        <v>25.53</v>
      </c>
      <c r="C419">
        <v>3321700</v>
      </c>
      <c r="D419">
        <v>5825640</v>
      </c>
    </row>
    <row r="420" spans="1:4" x14ac:dyDescent="0.2">
      <c r="A420" s="1">
        <v>38754</v>
      </c>
      <c r="B420">
        <v>25.84</v>
      </c>
      <c r="C420">
        <v>3735500</v>
      </c>
      <c r="D420">
        <v>6019300</v>
      </c>
    </row>
    <row r="421" spans="1:4" x14ac:dyDescent="0.2">
      <c r="A421" s="1">
        <v>38753</v>
      </c>
      <c r="B421">
        <f t="shared" ref="B421:D422" si="62">B422</f>
        <v>25.66</v>
      </c>
      <c r="C421">
        <f t="shared" si="62"/>
        <v>5411600</v>
      </c>
      <c r="D421">
        <f t="shared" si="62"/>
        <v>6094200</v>
      </c>
    </row>
    <row r="422" spans="1:4" x14ac:dyDescent="0.2">
      <c r="A422" s="1">
        <v>38752</v>
      </c>
      <c r="B422">
        <f t="shared" si="62"/>
        <v>25.66</v>
      </c>
      <c r="C422">
        <f t="shared" si="62"/>
        <v>5411600</v>
      </c>
      <c r="D422">
        <f t="shared" si="62"/>
        <v>6094200</v>
      </c>
    </row>
    <row r="423" spans="1:4" x14ac:dyDescent="0.2">
      <c r="A423" s="1">
        <v>38751</v>
      </c>
      <c r="B423">
        <v>25.66</v>
      </c>
      <c r="C423">
        <v>5411600</v>
      </c>
      <c r="D423">
        <v>6094200</v>
      </c>
    </row>
    <row r="424" spans="1:4" x14ac:dyDescent="0.2">
      <c r="A424" s="1">
        <v>38750</v>
      </c>
      <c r="B424">
        <v>25.65</v>
      </c>
      <c r="C424">
        <v>6802800</v>
      </c>
      <c r="D424">
        <v>6245920</v>
      </c>
    </row>
    <row r="425" spans="1:4" x14ac:dyDescent="0.2">
      <c r="A425" s="1">
        <v>38749</v>
      </c>
      <c r="B425">
        <v>26.14</v>
      </c>
      <c r="C425">
        <v>4373800</v>
      </c>
      <c r="D425">
        <v>6262967</v>
      </c>
    </row>
    <row r="426" spans="1:4" x14ac:dyDescent="0.2">
      <c r="A426" s="1">
        <v>38748</v>
      </c>
      <c r="B426">
        <v>26.13</v>
      </c>
      <c r="C426">
        <v>6437100</v>
      </c>
      <c r="D426">
        <v>6576807</v>
      </c>
    </row>
    <row r="427" spans="1:4" x14ac:dyDescent="0.2">
      <c r="A427" s="1">
        <v>38747</v>
      </c>
      <c r="B427">
        <v>27.27</v>
      </c>
      <c r="C427">
        <v>5639100</v>
      </c>
      <c r="D427">
        <v>6671580</v>
      </c>
    </row>
    <row r="428" spans="1:4" x14ac:dyDescent="0.2">
      <c r="A428" s="1">
        <v>38746</v>
      </c>
      <c r="B428">
        <f t="shared" ref="B428:D429" si="63">B429</f>
        <v>26.8</v>
      </c>
      <c r="C428">
        <f t="shared" si="63"/>
        <v>7927600</v>
      </c>
      <c r="D428">
        <f t="shared" si="63"/>
        <v>6792247</v>
      </c>
    </row>
    <row r="429" spans="1:4" x14ac:dyDescent="0.2">
      <c r="A429" s="1">
        <v>38745</v>
      </c>
      <c r="B429">
        <f t="shared" si="63"/>
        <v>26.8</v>
      </c>
      <c r="C429">
        <f t="shared" si="63"/>
        <v>7927600</v>
      </c>
      <c r="D429">
        <f t="shared" si="63"/>
        <v>6792247</v>
      </c>
    </row>
    <row r="430" spans="1:4" x14ac:dyDescent="0.2">
      <c r="A430" s="1">
        <v>38744</v>
      </c>
      <c r="B430">
        <v>26.8</v>
      </c>
      <c r="C430">
        <v>7927600</v>
      </c>
      <c r="D430">
        <v>6792247</v>
      </c>
    </row>
    <row r="431" spans="1:4" x14ac:dyDescent="0.2">
      <c r="A431" s="1">
        <v>38743</v>
      </c>
      <c r="B431">
        <v>26.81</v>
      </c>
      <c r="C431">
        <v>7545800</v>
      </c>
      <c r="D431">
        <v>6799774</v>
      </c>
    </row>
    <row r="432" spans="1:4" x14ac:dyDescent="0.2">
      <c r="A432" s="1">
        <v>38742</v>
      </c>
      <c r="B432">
        <v>26.4</v>
      </c>
      <c r="C432">
        <v>5665700</v>
      </c>
      <c r="D432">
        <v>6885980</v>
      </c>
    </row>
    <row r="433" spans="1:4" x14ac:dyDescent="0.2">
      <c r="A433" s="1">
        <v>38741</v>
      </c>
      <c r="B433">
        <v>26.9</v>
      </c>
      <c r="C433">
        <v>8567200</v>
      </c>
      <c r="D433">
        <v>6948580</v>
      </c>
    </row>
    <row r="434" spans="1:4" x14ac:dyDescent="0.2">
      <c r="A434" s="1">
        <v>38740</v>
      </c>
      <c r="B434">
        <v>25.82</v>
      </c>
      <c r="C434">
        <v>6361700</v>
      </c>
      <c r="D434">
        <v>6755207</v>
      </c>
    </row>
    <row r="435" spans="1:4" x14ac:dyDescent="0.2">
      <c r="A435" s="1">
        <v>38739</v>
      </c>
      <c r="B435">
        <f t="shared" ref="B435:D436" si="64">B436</f>
        <v>24.98</v>
      </c>
      <c r="C435">
        <f t="shared" si="64"/>
        <v>5064900</v>
      </c>
      <c r="D435">
        <f t="shared" si="64"/>
        <v>6477914</v>
      </c>
    </row>
    <row r="436" spans="1:4" x14ac:dyDescent="0.2">
      <c r="A436" s="1">
        <v>38738</v>
      </c>
      <c r="B436">
        <f t="shared" si="64"/>
        <v>24.98</v>
      </c>
      <c r="C436">
        <f t="shared" si="64"/>
        <v>5064900</v>
      </c>
      <c r="D436">
        <f t="shared" si="64"/>
        <v>6477914</v>
      </c>
    </row>
    <row r="437" spans="1:4" x14ac:dyDescent="0.2">
      <c r="A437" s="1">
        <v>38737</v>
      </c>
      <c r="B437">
        <v>24.98</v>
      </c>
      <c r="C437">
        <v>5064900</v>
      </c>
      <c r="D437">
        <v>6477914</v>
      </c>
    </row>
    <row r="438" spans="1:4" x14ac:dyDescent="0.2">
      <c r="A438" s="1">
        <v>38736</v>
      </c>
      <c r="B438">
        <v>25.57</v>
      </c>
      <c r="C438">
        <v>5021500</v>
      </c>
      <c r="D438">
        <v>6321237</v>
      </c>
    </row>
    <row r="439" spans="1:4" x14ac:dyDescent="0.2">
      <c r="A439" s="1">
        <v>38735</v>
      </c>
      <c r="B439">
        <v>25.67</v>
      </c>
      <c r="C439">
        <v>5508600</v>
      </c>
      <c r="D439">
        <v>6159327</v>
      </c>
    </row>
    <row r="440" spans="1:4" x14ac:dyDescent="0.2">
      <c r="A440" s="1">
        <v>38734</v>
      </c>
      <c r="B440">
        <v>25.06</v>
      </c>
      <c r="C440">
        <v>6226600</v>
      </c>
      <c r="D440">
        <v>5948370</v>
      </c>
    </row>
    <row r="441" spans="1:4" x14ac:dyDescent="0.2">
      <c r="A441" s="1">
        <v>38733</v>
      </c>
      <c r="B441">
        <f t="shared" ref="B441:D443" si="65">B442</f>
        <v>25.48</v>
      </c>
      <c r="C441">
        <f t="shared" si="65"/>
        <v>4859000</v>
      </c>
      <c r="D441">
        <f t="shared" si="65"/>
        <v>5835020</v>
      </c>
    </row>
    <row r="442" spans="1:4" x14ac:dyDescent="0.2">
      <c r="A442" s="1">
        <v>38732</v>
      </c>
      <c r="B442">
        <f t="shared" si="65"/>
        <v>25.48</v>
      </c>
      <c r="C442">
        <f t="shared" si="65"/>
        <v>4859000</v>
      </c>
      <c r="D442">
        <f t="shared" si="65"/>
        <v>5835020</v>
      </c>
    </row>
    <row r="443" spans="1:4" x14ac:dyDescent="0.2">
      <c r="A443" s="1">
        <v>38731</v>
      </c>
      <c r="B443">
        <f t="shared" si="65"/>
        <v>25.48</v>
      </c>
      <c r="C443">
        <f t="shared" si="65"/>
        <v>4859000</v>
      </c>
      <c r="D443">
        <f t="shared" si="65"/>
        <v>5835020</v>
      </c>
    </row>
    <row r="444" spans="1:4" x14ac:dyDescent="0.2">
      <c r="A444" s="1">
        <v>38730</v>
      </c>
      <c r="B444">
        <v>25.48</v>
      </c>
      <c r="C444">
        <v>4859000</v>
      </c>
      <c r="D444">
        <v>5835020</v>
      </c>
    </row>
    <row r="445" spans="1:4" x14ac:dyDescent="0.2">
      <c r="A445" s="1">
        <v>38729</v>
      </c>
      <c r="B445">
        <v>25.99</v>
      </c>
      <c r="C445">
        <v>7687400</v>
      </c>
      <c r="D445">
        <v>5687134</v>
      </c>
    </row>
    <row r="446" spans="1:4" x14ac:dyDescent="0.2">
      <c r="A446" s="1">
        <v>38728</v>
      </c>
      <c r="B446">
        <v>26.18</v>
      </c>
      <c r="C446">
        <v>7058500</v>
      </c>
      <c r="D446">
        <v>5348537</v>
      </c>
    </row>
    <row r="447" spans="1:4" x14ac:dyDescent="0.2">
      <c r="A447" s="1">
        <v>38727</v>
      </c>
      <c r="B447">
        <v>26.56</v>
      </c>
      <c r="C447">
        <v>9081400</v>
      </c>
      <c r="D447">
        <v>5016340</v>
      </c>
    </row>
    <row r="448" spans="1:4" x14ac:dyDescent="0.2">
      <c r="A448" s="1">
        <v>38726</v>
      </c>
      <c r="B448">
        <v>27.03</v>
      </c>
      <c r="C448">
        <v>7858700</v>
      </c>
      <c r="D448">
        <v>4746007</v>
      </c>
    </row>
    <row r="449" spans="1:4" x14ac:dyDescent="0.2">
      <c r="A449" s="1">
        <v>38725</v>
      </c>
      <c r="B449">
        <f t="shared" ref="B449:D450" si="66">B450</f>
        <v>27.23</v>
      </c>
      <c r="C449">
        <f t="shared" si="66"/>
        <v>7449100</v>
      </c>
      <c r="D449">
        <f t="shared" si="66"/>
        <v>4463917</v>
      </c>
    </row>
    <row r="450" spans="1:4" x14ac:dyDescent="0.2">
      <c r="A450" s="1">
        <v>38724</v>
      </c>
      <c r="B450">
        <f t="shared" si="66"/>
        <v>27.23</v>
      </c>
      <c r="C450">
        <f t="shared" si="66"/>
        <v>7449100</v>
      </c>
      <c r="D450">
        <f t="shared" si="66"/>
        <v>4463917</v>
      </c>
    </row>
    <row r="451" spans="1:4" x14ac:dyDescent="0.2">
      <c r="A451" s="1">
        <v>38723</v>
      </c>
      <c r="B451">
        <v>27.23</v>
      </c>
      <c r="C451">
        <v>7449100</v>
      </c>
      <c r="D451">
        <v>4463917</v>
      </c>
    </row>
    <row r="452" spans="1:4" x14ac:dyDescent="0.2">
      <c r="A452" s="1">
        <v>38722</v>
      </c>
      <c r="B452">
        <v>26.36</v>
      </c>
      <c r="C452">
        <v>8040500</v>
      </c>
      <c r="D452">
        <v>4119810</v>
      </c>
    </row>
    <row r="453" spans="1:4" x14ac:dyDescent="0.2">
      <c r="A453" s="1">
        <v>38721</v>
      </c>
      <c r="B453">
        <v>26</v>
      </c>
      <c r="C453">
        <v>8838900</v>
      </c>
      <c r="D453">
        <v>3802160</v>
      </c>
    </row>
    <row r="454" spans="1:4" x14ac:dyDescent="0.2">
      <c r="A454" s="1">
        <v>38720</v>
      </c>
      <c r="B454">
        <v>26.2</v>
      </c>
      <c r="C454">
        <v>6604700</v>
      </c>
      <c r="D454">
        <v>3407173</v>
      </c>
    </row>
    <row r="455" spans="1:4" x14ac:dyDescent="0.2">
      <c r="A455" s="1">
        <v>38719</v>
      </c>
      <c r="B455">
        <f t="shared" ref="B455:D457" si="67">B456</f>
        <v>24.05</v>
      </c>
      <c r="C455">
        <f t="shared" si="67"/>
        <v>5666600</v>
      </c>
      <c r="D455">
        <f t="shared" si="67"/>
        <v>3232137</v>
      </c>
    </row>
    <row r="456" spans="1:4" x14ac:dyDescent="0.2">
      <c r="A456" s="1">
        <v>38718</v>
      </c>
      <c r="B456">
        <f t="shared" si="67"/>
        <v>24.05</v>
      </c>
      <c r="C456">
        <f t="shared" si="67"/>
        <v>5666600</v>
      </c>
      <c r="D456">
        <f t="shared" si="67"/>
        <v>3232137</v>
      </c>
    </row>
    <row r="457" spans="1:4" x14ac:dyDescent="0.2">
      <c r="A457" s="1">
        <v>38717</v>
      </c>
      <c r="B457">
        <f t="shared" si="67"/>
        <v>24.05</v>
      </c>
      <c r="C457">
        <f t="shared" si="67"/>
        <v>5666600</v>
      </c>
      <c r="D457">
        <f t="shared" si="67"/>
        <v>3232137</v>
      </c>
    </row>
    <row r="458" spans="1:4" x14ac:dyDescent="0.2">
      <c r="A458" s="1">
        <v>38716</v>
      </c>
      <c r="B458">
        <v>24.05</v>
      </c>
      <c r="C458">
        <v>5666600</v>
      </c>
      <c r="D458">
        <v>3232137</v>
      </c>
    </row>
    <row r="459" spans="1:4" x14ac:dyDescent="0.2">
      <c r="A459" s="1">
        <v>38715</v>
      </c>
      <c r="B459">
        <v>23.865600000000001</v>
      </c>
      <c r="C459">
        <v>2202300</v>
      </c>
      <c r="D459">
        <v>3115867</v>
      </c>
    </row>
    <row r="460" spans="1:4" x14ac:dyDescent="0.2">
      <c r="A460" s="1">
        <v>38714</v>
      </c>
      <c r="B460">
        <v>23.976199999999999</v>
      </c>
      <c r="C460">
        <v>2714750</v>
      </c>
      <c r="D460">
        <v>3195417</v>
      </c>
    </row>
    <row r="461" spans="1:4" x14ac:dyDescent="0.2">
      <c r="A461" s="1">
        <v>38713</v>
      </c>
      <c r="B461">
        <v>24.204899999999999</v>
      </c>
      <c r="C461">
        <v>2592850</v>
      </c>
      <c r="D461">
        <v>3225040</v>
      </c>
    </row>
    <row r="462" spans="1:4" x14ac:dyDescent="0.2">
      <c r="A462" s="1">
        <v>38712</v>
      </c>
      <c r="B462">
        <f t="shared" ref="B462:D464" si="68">B463</f>
        <v>24.5959</v>
      </c>
      <c r="C462">
        <f t="shared" si="68"/>
        <v>2344250</v>
      </c>
      <c r="D462">
        <f t="shared" si="68"/>
        <v>3420810</v>
      </c>
    </row>
    <row r="463" spans="1:4" x14ac:dyDescent="0.2">
      <c r="A463" s="1">
        <v>38711</v>
      </c>
      <c r="B463">
        <f t="shared" si="68"/>
        <v>24.5959</v>
      </c>
      <c r="C463">
        <f t="shared" si="68"/>
        <v>2344250</v>
      </c>
      <c r="D463">
        <f t="shared" si="68"/>
        <v>3420810</v>
      </c>
    </row>
    <row r="464" spans="1:4" x14ac:dyDescent="0.2">
      <c r="A464" s="1">
        <v>38710</v>
      </c>
      <c r="B464">
        <f t="shared" si="68"/>
        <v>24.5959</v>
      </c>
      <c r="C464">
        <f t="shared" si="68"/>
        <v>2344250</v>
      </c>
      <c r="D464">
        <f t="shared" si="68"/>
        <v>3420810</v>
      </c>
    </row>
    <row r="465" spans="1:4" x14ac:dyDescent="0.2">
      <c r="A465" s="1">
        <v>38709</v>
      </c>
      <c r="B465">
        <v>24.5959</v>
      </c>
      <c r="C465">
        <v>2344250</v>
      </c>
      <c r="D465">
        <v>3420810</v>
      </c>
    </row>
    <row r="466" spans="1:4" x14ac:dyDescent="0.2">
      <c r="A466" s="1">
        <v>38708</v>
      </c>
      <c r="B466">
        <v>24.514800000000001</v>
      </c>
      <c r="C466">
        <v>4526350</v>
      </c>
      <c r="D466">
        <v>3478007</v>
      </c>
    </row>
    <row r="467" spans="1:4" x14ac:dyDescent="0.2">
      <c r="A467" s="1">
        <v>38707</v>
      </c>
      <c r="B467">
        <v>24.617999999999999</v>
      </c>
      <c r="C467">
        <v>2640700</v>
      </c>
      <c r="D467">
        <v>3388230</v>
      </c>
    </row>
    <row r="468" spans="1:4" x14ac:dyDescent="0.2">
      <c r="A468" s="1">
        <v>38706</v>
      </c>
      <c r="B468">
        <v>24.603300000000001</v>
      </c>
      <c r="C468">
        <v>2608450</v>
      </c>
      <c r="D468">
        <v>3402883</v>
      </c>
    </row>
    <row r="469" spans="1:4" x14ac:dyDescent="0.2">
      <c r="A469" s="1">
        <v>38705</v>
      </c>
      <c r="B469">
        <v>24.905799999999999</v>
      </c>
      <c r="C469">
        <v>2075550</v>
      </c>
      <c r="D469">
        <v>3440607</v>
      </c>
    </row>
    <row r="470" spans="1:4" x14ac:dyDescent="0.2">
      <c r="A470" s="1">
        <v>38704</v>
      </c>
      <c r="B470">
        <f t="shared" ref="B470:D471" si="69">B471</f>
        <v>25.105</v>
      </c>
      <c r="C470">
        <f t="shared" si="69"/>
        <v>5026400</v>
      </c>
      <c r="D470">
        <f t="shared" si="69"/>
        <v>3495887</v>
      </c>
    </row>
    <row r="471" spans="1:4" x14ac:dyDescent="0.2">
      <c r="A471" s="1">
        <v>38703</v>
      </c>
      <c r="B471">
        <f t="shared" si="69"/>
        <v>25.105</v>
      </c>
      <c r="C471">
        <f t="shared" si="69"/>
        <v>5026400</v>
      </c>
      <c r="D471">
        <f t="shared" si="69"/>
        <v>3495887</v>
      </c>
    </row>
    <row r="472" spans="1:4" x14ac:dyDescent="0.2">
      <c r="A472" s="1">
        <v>38702</v>
      </c>
      <c r="B472">
        <v>25.105</v>
      </c>
      <c r="C472">
        <v>5026400</v>
      </c>
      <c r="D472">
        <v>3495887</v>
      </c>
    </row>
    <row r="473" spans="1:4" x14ac:dyDescent="0.2">
      <c r="A473" s="1">
        <v>38701</v>
      </c>
      <c r="B473">
        <v>25.0459</v>
      </c>
      <c r="C473">
        <v>3627350</v>
      </c>
      <c r="D473">
        <v>3246523</v>
      </c>
    </row>
    <row r="474" spans="1:4" x14ac:dyDescent="0.2">
      <c r="A474" s="1">
        <v>38700</v>
      </c>
      <c r="B474">
        <v>25.5107</v>
      </c>
      <c r="C474">
        <v>2287500</v>
      </c>
      <c r="D474">
        <v>3228107</v>
      </c>
    </row>
    <row r="475" spans="1:4" x14ac:dyDescent="0.2">
      <c r="A475" s="1">
        <v>38699</v>
      </c>
      <c r="B475">
        <v>25.672999999999998</v>
      </c>
      <c r="C475">
        <v>3275750</v>
      </c>
      <c r="D475">
        <v>3454007</v>
      </c>
    </row>
    <row r="476" spans="1:4" x14ac:dyDescent="0.2">
      <c r="A476" s="1">
        <v>38698</v>
      </c>
      <c r="B476">
        <v>25.5623</v>
      </c>
      <c r="C476">
        <v>2914100</v>
      </c>
      <c r="D476">
        <v>3383647</v>
      </c>
    </row>
    <row r="477" spans="1:4" x14ac:dyDescent="0.2">
      <c r="A477" s="1">
        <v>38697</v>
      </c>
      <c r="B477">
        <f t="shared" ref="B477:D478" si="70">B478</f>
        <v>25.385300000000001</v>
      </c>
      <c r="C477">
        <f t="shared" si="70"/>
        <v>3979150</v>
      </c>
      <c r="D477">
        <f t="shared" si="70"/>
        <v>3446113</v>
      </c>
    </row>
    <row r="478" spans="1:4" x14ac:dyDescent="0.2">
      <c r="A478" s="1">
        <v>38696</v>
      </c>
      <c r="B478">
        <f t="shared" si="70"/>
        <v>25.385300000000001</v>
      </c>
      <c r="C478">
        <f t="shared" si="70"/>
        <v>3979150</v>
      </c>
      <c r="D478">
        <f t="shared" si="70"/>
        <v>3446113</v>
      </c>
    </row>
    <row r="479" spans="1:4" x14ac:dyDescent="0.2">
      <c r="A479" s="1">
        <v>38695</v>
      </c>
      <c r="B479">
        <v>25.385300000000001</v>
      </c>
      <c r="C479">
        <v>3979150</v>
      </c>
      <c r="D479">
        <v>3446113</v>
      </c>
    </row>
    <row r="480" spans="1:4" x14ac:dyDescent="0.2">
      <c r="A480" s="1">
        <v>38694</v>
      </c>
      <c r="B480">
        <v>25.436900000000001</v>
      </c>
      <c r="C480">
        <v>3922550</v>
      </c>
      <c r="D480">
        <v>3483300</v>
      </c>
    </row>
    <row r="481" spans="1:4" x14ac:dyDescent="0.2">
      <c r="A481" s="1">
        <v>38693</v>
      </c>
      <c r="B481">
        <v>25.842700000000001</v>
      </c>
      <c r="C481">
        <v>3395550</v>
      </c>
      <c r="D481">
        <v>3420197</v>
      </c>
    </row>
    <row r="482" spans="1:4" x14ac:dyDescent="0.2">
      <c r="A482" s="1">
        <v>38692</v>
      </c>
      <c r="B482">
        <v>25.6951</v>
      </c>
      <c r="C482">
        <v>3159100</v>
      </c>
      <c r="D482">
        <v>3418843</v>
      </c>
    </row>
    <row r="483" spans="1:4" x14ac:dyDescent="0.2">
      <c r="A483" s="1">
        <v>38691</v>
      </c>
      <c r="B483">
        <v>25.436900000000001</v>
      </c>
      <c r="C483">
        <v>5529400</v>
      </c>
      <c r="D483">
        <v>3365160</v>
      </c>
    </row>
    <row r="484" spans="1:4" x14ac:dyDescent="0.2">
      <c r="A484" s="1">
        <v>38690</v>
      </c>
      <c r="B484">
        <f t="shared" ref="B484:D485" si="71">B485</f>
        <v>25.429600000000001</v>
      </c>
      <c r="C484">
        <f t="shared" si="71"/>
        <v>3202200</v>
      </c>
      <c r="D484">
        <f t="shared" si="71"/>
        <v>3149113</v>
      </c>
    </row>
    <row r="485" spans="1:4" x14ac:dyDescent="0.2">
      <c r="A485" s="1">
        <v>38689</v>
      </c>
      <c r="B485">
        <f t="shared" si="71"/>
        <v>25.429600000000001</v>
      </c>
      <c r="C485">
        <f t="shared" si="71"/>
        <v>3202200</v>
      </c>
      <c r="D485">
        <f t="shared" si="71"/>
        <v>3149113</v>
      </c>
    </row>
    <row r="486" spans="1:4" x14ac:dyDescent="0.2">
      <c r="A486" s="1">
        <v>38688</v>
      </c>
      <c r="B486">
        <v>25.429600000000001</v>
      </c>
      <c r="C486">
        <v>3202200</v>
      </c>
      <c r="D486">
        <v>3149113</v>
      </c>
    </row>
    <row r="487" spans="1:4" x14ac:dyDescent="0.2">
      <c r="A487" s="1">
        <v>38687</v>
      </c>
      <c r="B487">
        <v>24.905799999999999</v>
      </c>
      <c r="C487">
        <v>3179700</v>
      </c>
      <c r="D487">
        <v>3147983</v>
      </c>
    </row>
    <row r="488" spans="1:4" x14ac:dyDescent="0.2">
      <c r="A488" s="1">
        <v>38686</v>
      </c>
      <c r="B488">
        <v>24.6402</v>
      </c>
      <c r="C488">
        <v>2860500</v>
      </c>
      <c r="D488">
        <v>3139080</v>
      </c>
    </row>
    <row r="489" spans="1:4" x14ac:dyDescent="0.2">
      <c r="A489" s="1">
        <v>38685</v>
      </c>
      <c r="B489">
        <v>25.0459</v>
      </c>
      <c r="C489">
        <v>3174300</v>
      </c>
      <c r="D489">
        <v>3143910</v>
      </c>
    </row>
    <row r="490" spans="1:4" x14ac:dyDescent="0.2">
      <c r="A490" s="1">
        <v>38684</v>
      </c>
      <c r="B490">
        <v>25.252500000000001</v>
      </c>
      <c r="C490">
        <v>2904750</v>
      </c>
      <c r="D490">
        <v>3175233</v>
      </c>
    </row>
    <row r="491" spans="1:4" x14ac:dyDescent="0.2">
      <c r="A491" s="1">
        <v>38683</v>
      </c>
      <c r="B491">
        <f t="shared" ref="B491:D492" si="72">B492</f>
        <v>25.304099999999998</v>
      </c>
      <c r="C491">
        <f t="shared" si="72"/>
        <v>1285950</v>
      </c>
      <c r="D491">
        <f t="shared" si="72"/>
        <v>3206967</v>
      </c>
    </row>
    <row r="492" spans="1:4" x14ac:dyDescent="0.2">
      <c r="A492" s="1">
        <v>38682</v>
      </c>
      <c r="B492">
        <f t="shared" si="72"/>
        <v>25.304099999999998</v>
      </c>
      <c r="C492">
        <f t="shared" si="72"/>
        <v>1285950</v>
      </c>
      <c r="D492">
        <f t="shared" si="72"/>
        <v>3206967</v>
      </c>
    </row>
    <row r="493" spans="1:4" x14ac:dyDescent="0.2">
      <c r="A493" s="1">
        <v>38681</v>
      </c>
      <c r="B493">
        <v>25.304099999999998</v>
      </c>
      <c r="C493">
        <v>1285950</v>
      </c>
      <c r="D493">
        <v>3206967</v>
      </c>
    </row>
    <row r="494" spans="1:4" x14ac:dyDescent="0.2">
      <c r="A494" s="1">
        <v>38680</v>
      </c>
      <c r="B494">
        <f t="shared" ref="B494:D494" si="73">B495</f>
        <v>25.156600000000001</v>
      </c>
      <c r="C494">
        <f t="shared" si="73"/>
        <v>3351100</v>
      </c>
      <c r="D494">
        <f t="shared" si="73"/>
        <v>3408307</v>
      </c>
    </row>
    <row r="495" spans="1:4" x14ac:dyDescent="0.2">
      <c r="A495" s="1">
        <v>38679</v>
      </c>
      <c r="B495">
        <v>25.156600000000001</v>
      </c>
      <c r="C495">
        <v>3351100</v>
      </c>
      <c r="D495">
        <v>3408307</v>
      </c>
    </row>
    <row r="496" spans="1:4" x14ac:dyDescent="0.2">
      <c r="A496" s="1">
        <v>38678</v>
      </c>
      <c r="B496">
        <v>25.134499999999999</v>
      </c>
      <c r="C496">
        <v>5676000</v>
      </c>
      <c r="D496">
        <v>3564143</v>
      </c>
    </row>
    <row r="497" spans="1:4" x14ac:dyDescent="0.2">
      <c r="A497" s="1">
        <v>38677</v>
      </c>
      <c r="B497">
        <v>24.8172</v>
      </c>
      <c r="C497">
        <v>2220350</v>
      </c>
      <c r="D497">
        <v>3602233</v>
      </c>
    </row>
    <row r="498" spans="1:4" x14ac:dyDescent="0.2">
      <c r="A498" s="1">
        <v>38676</v>
      </c>
      <c r="B498">
        <f t="shared" ref="B498:D499" si="74">B499</f>
        <v>24.920500000000001</v>
      </c>
      <c r="C498">
        <f t="shared" si="74"/>
        <v>3851100</v>
      </c>
      <c r="D498">
        <f t="shared" si="74"/>
        <v>3682123</v>
      </c>
    </row>
    <row r="499" spans="1:4" x14ac:dyDescent="0.2">
      <c r="A499" s="1">
        <v>38675</v>
      </c>
      <c r="B499">
        <f t="shared" si="74"/>
        <v>24.920500000000001</v>
      </c>
      <c r="C499">
        <f t="shared" si="74"/>
        <v>3851100</v>
      </c>
      <c r="D499">
        <f t="shared" si="74"/>
        <v>3682123</v>
      </c>
    </row>
    <row r="500" spans="1:4" x14ac:dyDescent="0.2">
      <c r="A500" s="1">
        <v>38674</v>
      </c>
      <c r="B500">
        <v>24.920500000000001</v>
      </c>
      <c r="C500">
        <v>3851100</v>
      </c>
      <c r="D500">
        <v>3682123</v>
      </c>
    </row>
    <row r="501" spans="1:4" x14ac:dyDescent="0.2">
      <c r="A501" s="1">
        <v>38673</v>
      </c>
      <c r="B501">
        <v>24.8172</v>
      </c>
      <c r="C501">
        <v>4536950</v>
      </c>
      <c r="D501">
        <v>3679207</v>
      </c>
    </row>
    <row r="502" spans="1:4" x14ac:dyDescent="0.2">
      <c r="A502" s="1">
        <v>38672</v>
      </c>
      <c r="B502">
        <v>24.109000000000002</v>
      </c>
      <c r="C502">
        <v>2976000</v>
      </c>
      <c r="D502">
        <v>3502503</v>
      </c>
    </row>
    <row r="503" spans="1:4" x14ac:dyDescent="0.2">
      <c r="A503" s="1">
        <v>38671</v>
      </c>
      <c r="B503">
        <v>24.1311</v>
      </c>
      <c r="C503">
        <v>3375250</v>
      </c>
      <c r="D503">
        <v>3406187</v>
      </c>
    </row>
    <row r="504" spans="1:4" x14ac:dyDescent="0.2">
      <c r="A504" s="1">
        <v>38670</v>
      </c>
      <c r="B504">
        <v>24.286100000000001</v>
      </c>
      <c r="C504">
        <v>2353850</v>
      </c>
      <c r="D504">
        <v>3380393</v>
      </c>
    </row>
    <row r="505" spans="1:4" x14ac:dyDescent="0.2">
      <c r="A505" s="1">
        <v>38669</v>
      </c>
      <c r="B505">
        <f t="shared" ref="B505:D506" si="75">B506</f>
        <v>24.345099999999999</v>
      </c>
      <c r="C505">
        <f t="shared" si="75"/>
        <v>2288700</v>
      </c>
      <c r="D505">
        <f t="shared" si="75"/>
        <v>3461203</v>
      </c>
    </row>
    <row r="506" spans="1:4" x14ac:dyDescent="0.2">
      <c r="A506" s="1">
        <v>38668</v>
      </c>
      <c r="B506">
        <f t="shared" si="75"/>
        <v>24.345099999999999</v>
      </c>
      <c r="C506">
        <f t="shared" si="75"/>
        <v>2288700</v>
      </c>
      <c r="D506">
        <f t="shared" si="75"/>
        <v>3461203</v>
      </c>
    </row>
    <row r="507" spans="1:4" x14ac:dyDescent="0.2">
      <c r="A507" s="1">
        <v>38667</v>
      </c>
      <c r="B507">
        <v>24.345099999999999</v>
      </c>
      <c r="C507">
        <v>2288700</v>
      </c>
      <c r="D507">
        <v>3461203</v>
      </c>
    </row>
    <row r="508" spans="1:4" x14ac:dyDescent="0.2">
      <c r="A508" s="1">
        <v>38666</v>
      </c>
      <c r="B508">
        <v>24.160699999999999</v>
      </c>
      <c r="C508">
        <v>3185250</v>
      </c>
      <c r="D508">
        <v>3557003</v>
      </c>
    </row>
    <row r="509" spans="1:4" x14ac:dyDescent="0.2">
      <c r="A509" s="1">
        <v>38665</v>
      </c>
      <c r="B509">
        <v>23.828700000000001</v>
      </c>
      <c r="C509">
        <v>3046150</v>
      </c>
      <c r="D509">
        <v>3552520</v>
      </c>
    </row>
    <row r="510" spans="1:4" x14ac:dyDescent="0.2">
      <c r="A510" s="1">
        <v>38664</v>
      </c>
      <c r="B510">
        <v>23.8508</v>
      </c>
      <c r="C510">
        <v>2932950</v>
      </c>
      <c r="D510">
        <v>3628127</v>
      </c>
    </row>
    <row r="511" spans="1:4" x14ac:dyDescent="0.2">
      <c r="A511" s="1">
        <v>38663</v>
      </c>
      <c r="B511">
        <v>23.821300000000001</v>
      </c>
      <c r="C511">
        <v>3644150</v>
      </c>
      <c r="D511">
        <v>3737893</v>
      </c>
    </row>
    <row r="512" spans="1:4" x14ac:dyDescent="0.2">
      <c r="A512" s="1">
        <v>38662</v>
      </c>
      <c r="B512">
        <f t="shared" ref="B512:D513" si="76">B513</f>
        <v>23.341799999999999</v>
      </c>
      <c r="C512">
        <f t="shared" si="76"/>
        <v>3380750</v>
      </c>
      <c r="D512">
        <f t="shared" si="76"/>
        <v>3683413</v>
      </c>
    </row>
    <row r="513" spans="1:4" x14ac:dyDescent="0.2">
      <c r="A513" s="1">
        <v>38661</v>
      </c>
      <c r="B513">
        <f t="shared" si="76"/>
        <v>23.341799999999999</v>
      </c>
      <c r="C513">
        <f t="shared" si="76"/>
        <v>3380750</v>
      </c>
      <c r="D513">
        <f t="shared" si="76"/>
        <v>3683413</v>
      </c>
    </row>
    <row r="514" spans="1:4" x14ac:dyDescent="0.2">
      <c r="A514" s="1">
        <v>38660</v>
      </c>
      <c r="B514">
        <v>23.341799999999999</v>
      </c>
      <c r="C514">
        <v>3380750</v>
      </c>
      <c r="D514">
        <v>3683413</v>
      </c>
    </row>
    <row r="515" spans="1:4" x14ac:dyDescent="0.2">
      <c r="A515" s="1">
        <v>38659</v>
      </c>
      <c r="B515">
        <v>23.194199999999999</v>
      </c>
      <c r="C515">
        <v>4306050</v>
      </c>
      <c r="D515">
        <v>3655313</v>
      </c>
    </row>
    <row r="516" spans="1:4" x14ac:dyDescent="0.2">
      <c r="A516" s="1">
        <v>38658</v>
      </c>
      <c r="B516">
        <v>23.408200000000001</v>
      </c>
      <c r="C516">
        <v>5688650</v>
      </c>
      <c r="D516">
        <v>3585430</v>
      </c>
    </row>
    <row r="517" spans="1:4" x14ac:dyDescent="0.2">
      <c r="A517" s="1">
        <v>38657</v>
      </c>
      <c r="B517">
        <v>23.275400000000001</v>
      </c>
      <c r="C517">
        <v>6247350</v>
      </c>
      <c r="D517">
        <v>3524210</v>
      </c>
    </row>
    <row r="518" spans="1:4" x14ac:dyDescent="0.2">
      <c r="A518" s="1">
        <v>38656</v>
      </c>
      <c r="B518">
        <v>22.8475</v>
      </c>
      <c r="C518">
        <v>3418700</v>
      </c>
      <c r="D518">
        <v>3305323</v>
      </c>
    </row>
    <row r="519" spans="1:4" x14ac:dyDescent="0.2">
      <c r="A519" s="1">
        <v>38655</v>
      </c>
      <c r="B519">
        <f t="shared" ref="B519:D520" si="77">B520</f>
        <v>22.714700000000001</v>
      </c>
      <c r="C519">
        <f t="shared" si="77"/>
        <v>3807350</v>
      </c>
      <c r="D519">
        <f t="shared" si="77"/>
        <v>3231917</v>
      </c>
    </row>
    <row r="520" spans="1:4" x14ac:dyDescent="0.2">
      <c r="A520" s="1">
        <v>38654</v>
      </c>
      <c r="B520">
        <f t="shared" si="77"/>
        <v>22.714700000000001</v>
      </c>
      <c r="C520">
        <f t="shared" si="77"/>
        <v>3807350</v>
      </c>
      <c r="D520">
        <f t="shared" si="77"/>
        <v>3231917</v>
      </c>
    </row>
    <row r="521" spans="1:4" x14ac:dyDescent="0.2">
      <c r="A521" s="1">
        <v>38653</v>
      </c>
      <c r="B521">
        <v>22.714700000000001</v>
      </c>
      <c r="C521">
        <v>3807350</v>
      </c>
      <c r="D521">
        <v>3231917</v>
      </c>
    </row>
    <row r="522" spans="1:4" x14ac:dyDescent="0.2">
      <c r="A522" s="1">
        <v>38652</v>
      </c>
      <c r="B522">
        <v>22.810600000000001</v>
      </c>
      <c r="C522">
        <v>1886400</v>
      </c>
      <c r="D522">
        <v>3170247</v>
      </c>
    </row>
    <row r="523" spans="1:4" x14ac:dyDescent="0.2">
      <c r="A523" s="1">
        <v>38651</v>
      </c>
      <c r="B523">
        <v>22.936</v>
      </c>
      <c r="C523">
        <v>1531250</v>
      </c>
      <c r="D523">
        <v>3338510</v>
      </c>
    </row>
    <row r="524" spans="1:4" x14ac:dyDescent="0.2">
      <c r="A524" s="1">
        <v>38650</v>
      </c>
      <c r="B524">
        <v>22.899100000000001</v>
      </c>
      <c r="C524">
        <v>2988350</v>
      </c>
      <c r="D524">
        <v>3491383</v>
      </c>
    </row>
    <row r="525" spans="1:4" x14ac:dyDescent="0.2">
      <c r="A525" s="1">
        <v>38649</v>
      </c>
      <c r="B525">
        <v>22.9877</v>
      </c>
      <c r="C525">
        <v>3566000</v>
      </c>
      <c r="D525">
        <v>3448553</v>
      </c>
    </row>
    <row r="526" spans="1:4" x14ac:dyDescent="0.2">
      <c r="A526" s="1">
        <v>38648</v>
      </c>
      <c r="B526">
        <f t="shared" ref="B526:D527" si="78">B527</f>
        <v>22.176200000000001</v>
      </c>
      <c r="C526">
        <f t="shared" si="78"/>
        <v>3725700</v>
      </c>
      <c r="D526">
        <f t="shared" si="78"/>
        <v>3360043</v>
      </c>
    </row>
    <row r="527" spans="1:4" x14ac:dyDescent="0.2">
      <c r="A527" s="1">
        <v>38647</v>
      </c>
      <c r="B527">
        <f t="shared" si="78"/>
        <v>22.176200000000001</v>
      </c>
      <c r="C527">
        <f t="shared" si="78"/>
        <v>3725700</v>
      </c>
      <c r="D527">
        <f t="shared" si="78"/>
        <v>3360043</v>
      </c>
    </row>
    <row r="528" spans="1:4" x14ac:dyDescent="0.2">
      <c r="A528" s="1">
        <v>38646</v>
      </c>
      <c r="B528">
        <v>22.176200000000001</v>
      </c>
      <c r="C528">
        <v>3725700</v>
      </c>
      <c r="D528">
        <v>3360043</v>
      </c>
    </row>
    <row r="529" spans="1:4" x14ac:dyDescent="0.2">
      <c r="A529" s="1">
        <v>38645</v>
      </c>
      <c r="B529">
        <v>22.367999999999999</v>
      </c>
      <c r="C529">
        <v>3118000</v>
      </c>
      <c r="D529">
        <v>3279877</v>
      </c>
    </row>
    <row r="530" spans="1:4" x14ac:dyDescent="0.2">
      <c r="A530" s="1">
        <v>38644</v>
      </c>
      <c r="B530">
        <v>22.766300000000001</v>
      </c>
      <c r="C530">
        <v>4180250</v>
      </c>
      <c r="D530">
        <v>3218660</v>
      </c>
    </row>
    <row r="531" spans="1:4" x14ac:dyDescent="0.2">
      <c r="A531" s="1">
        <v>38643</v>
      </c>
      <c r="B531">
        <v>22.7959</v>
      </c>
      <c r="C531">
        <v>4579450</v>
      </c>
      <c r="D531">
        <v>3090253</v>
      </c>
    </row>
    <row r="532" spans="1:4" x14ac:dyDescent="0.2">
      <c r="A532" s="1">
        <v>38642</v>
      </c>
      <c r="B532">
        <v>22.906500000000001</v>
      </c>
      <c r="C532">
        <v>2826950</v>
      </c>
      <c r="D532">
        <v>2965520</v>
      </c>
    </row>
    <row r="533" spans="1:4" x14ac:dyDescent="0.2">
      <c r="A533" s="1">
        <v>38641</v>
      </c>
      <c r="B533">
        <f t="shared" ref="B533:D534" si="79">B534</f>
        <v>23.039300000000001</v>
      </c>
      <c r="C533">
        <f t="shared" si="79"/>
        <v>2959250</v>
      </c>
      <c r="D533">
        <f t="shared" si="79"/>
        <v>2963013</v>
      </c>
    </row>
    <row r="534" spans="1:4" x14ac:dyDescent="0.2">
      <c r="A534" s="1">
        <v>38640</v>
      </c>
      <c r="B534">
        <f t="shared" si="79"/>
        <v>23.039300000000001</v>
      </c>
      <c r="C534">
        <f t="shared" si="79"/>
        <v>2959250</v>
      </c>
      <c r="D534">
        <f t="shared" si="79"/>
        <v>2963013</v>
      </c>
    </row>
    <row r="535" spans="1:4" x14ac:dyDescent="0.2">
      <c r="A535" s="1">
        <v>38639</v>
      </c>
      <c r="B535">
        <v>23.039300000000001</v>
      </c>
      <c r="C535">
        <v>2959250</v>
      </c>
      <c r="D535">
        <v>2963013</v>
      </c>
    </row>
    <row r="536" spans="1:4" x14ac:dyDescent="0.2">
      <c r="A536" s="1">
        <v>38638</v>
      </c>
      <c r="B536">
        <v>22.818000000000001</v>
      </c>
      <c r="C536">
        <v>3257800</v>
      </c>
      <c r="D536">
        <v>2941923</v>
      </c>
    </row>
    <row r="537" spans="1:4" x14ac:dyDescent="0.2">
      <c r="A537" s="1">
        <v>38637</v>
      </c>
      <c r="B537">
        <v>22.722100000000001</v>
      </c>
      <c r="C537">
        <v>4770350</v>
      </c>
      <c r="D537">
        <v>2926890</v>
      </c>
    </row>
    <row r="538" spans="1:4" x14ac:dyDescent="0.2">
      <c r="A538" s="1">
        <v>38636</v>
      </c>
      <c r="B538">
        <v>23.127800000000001</v>
      </c>
      <c r="C538">
        <v>2964050</v>
      </c>
      <c r="D538">
        <v>2877980</v>
      </c>
    </row>
    <row r="539" spans="1:4" x14ac:dyDescent="0.2">
      <c r="A539" s="1">
        <v>38635</v>
      </c>
      <c r="B539">
        <v>23.459800000000001</v>
      </c>
      <c r="C539">
        <v>2317600</v>
      </c>
      <c r="D539">
        <v>2828707</v>
      </c>
    </row>
    <row r="540" spans="1:4" x14ac:dyDescent="0.2">
      <c r="A540" s="1">
        <v>38634</v>
      </c>
      <c r="B540">
        <f t="shared" ref="B540:D541" si="80">B541</f>
        <v>23.526199999999999</v>
      </c>
      <c r="C540">
        <f t="shared" si="80"/>
        <v>2882300</v>
      </c>
      <c r="D540">
        <f t="shared" si="80"/>
        <v>2837890</v>
      </c>
    </row>
    <row r="541" spans="1:4" x14ac:dyDescent="0.2">
      <c r="A541" s="1">
        <v>38633</v>
      </c>
      <c r="B541">
        <f t="shared" si="80"/>
        <v>23.526199999999999</v>
      </c>
      <c r="C541">
        <f t="shared" si="80"/>
        <v>2882300</v>
      </c>
      <c r="D541">
        <f t="shared" si="80"/>
        <v>2837890</v>
      </c>
    </row>
    <row r="542" spans="1:4" x14ac:dyDescent="0.2">
      <c r="A542" s="1">
        <v>38632</v>
      </c>
      <c r="B542">
        <v>23.526199999999999</v>
      </c>
      <c r="C542">
        <v>2882300</v>
      </c>
      <c r="D542">
        <v>2837890</v>
      </c>
    </row>
    <row r="543" spans="1:4" x14ac:dyDescent="0.2">
      <c r="A543" s="1">
        <v>38631</v>
      </c>
      <c r="B543">
        <v>23.371300000000002</v>
      </c>
      <c r="C543">
        <v>4410350</v>
      </c>
      <c r="D543">
        <v>2880973</v>
      </c>
    </row>
    <row r="544" spans="1:4" x14ac:dyDescent="0.2">
      <c r="A544" s="1">
        <v>38630</v>
      </c>
      <c r="B544">
        <v>23.4819</v>
      </c>
      <c r="C544">
        <v>3824350</v>
      </c>
      <c r="D544">
        <v>2717317</v>
      </c>
    </row>
    <row r="545" spans="1:4" x14ac:dyDescent="0.2">
      <c r="A545" s="1">
        <v>38629</v>
      </c>
      <c r="B545">
        <v>24.05</v>
      </c>
      <c r="C545">
        <v>2345900</v>
      </c>
      <c r="D545">
        <v>2596000</v>
      </c>
    </row>
    <row r="546" spans="1:4" x14ac:dyDescent="0.2">
      <c r="A546" s="1">
        <v>38628</v>
      </c>
      <c r="B546">
        <v>24.330300000000001</v>
      </c>
      <c r="C546">
        <v>2238350</v>
      </c>
      <c r="D546">
        <v>2632120</v>
      </c>
    </row>
    <row r="547" spans="1:4" x14ac:dyDescent="0.2">
      <c r="A547" s="1">
        <v>38627</v>
      </c>
      <c r="B547">
        <f t="shared" ref="B547:D548" si="81">B548</f>
        <v>24.352499999999999</v>
      </c>
      <c r="C547">
        <f t="shared" si="81"/>
        <v>2523200</v>
      </c>
      <c r="D547">
        <f t="shared" si="81"/>
        <v>2623727</v>
      </c>
    </row>
    <row r="548" spans="1:4" x14ac:dyDescent="0.2">
      <c r="A548" s="1">
        <v>38626</v>
      </c>
      <c r="B548">
        <f t="shared" si="81"/>
        <v>24.352499999999999</v>
      </c>
      <c r="C548">
        <f t="shared" si="81"/>
        <v>2523200</v>
      </c>
      <c r="D548">
        <f t="shared" si="81"/>
        <v>2623727</v>
      </c>
    </row>
    <row r="549" spans="1:4" x14ac:dyDescent="0.2">
      <c r="A549" s="1">
        <v>38625</v>
      </c>
      <c r="B549">
        <v>24.352499999999999</v>
      </c>
      <c r="C549">
        <v>2523200</v>
      </c>
      <c r="D549">
        <v>2623727</v>
      </c>
    </row>
    <row r="550" spans="1:4" x14ac:dyDescent="0.2">
      <c r="A550" s="1">
        <v>38624</v>
      </c>
      <c r="B550">
        <v>24.426200000000001</v>
      </c>
      <c r="C550">
        <v>2199750</v>
      </c>
      <c r="D550">
        <v>2581680</v>
      </c>
    </row>
    <row r="551" spans="1:4" x14ac:dyDescent="0.2">
      <c r="A551" s="1">
        <v>38623</v>
      </c>
      <c r="B551">
        <v>24.278700000000001</v>
      </c>
      <c r="C551">
        <v>2254150</v>
      </c>
      <c r="D551">
        <v>2594027</v>
      </c>
    </row>
    <row r="552" spans="1:4" x14ac:dyDescent="0.2">
      <c r="A552" s="1">
        <v>38622</v>
      </c>
      <c r="B552">
        <v>24.212299999999999</v>
      </c>
      <c r="C552">
        <v>2708450</v>
      </c>
      <c r="D552">
        <v>2572180</v>
      </c>
    </row>
    <row r="553" spans="1:4" x14ac:dyDescent="0.2">
      <c r="A553" s="1">
        <v>38621</v>
      </c>
      <c r="B553">
        <v>24.522099999999998</v>
      </c>
      <c r="C553">
        <v>2789350</v>
      </c>
      <c r="D553">
        <v>2546900</v>
      </c>
    </row>
    <row r="554" spans="1:4" x14ac:dyDescent="0.2">
      <c r="A554" s="1">
        <v>38620</v>
      </c>
      <c r="B554">
        <f t="shared" ref="B554:D555" si="82">B555</f>
        <v>24.610700000000001</v>
      </c>
      <c r="C554">
        <f t="shared" si="82"/>
        <v>2642900</v>
      </c>
      <c r="D554">
        <f t="shared" si="82"/>
        <v>2484960</v>
      </c>
    </row>
    <row r="555" spans="1:4" x14ac:dyDescent="0.2">
      <c r="A555" s="1">
        <v>38619</v>
      </c>
      <c r="B555">
        <f t="shared" si="82"/>
        <v>24.610700000000001</v>
      </c>
      <c r="C555">
        <f t="shared" si="82"/>
        <v>2642900</v>
      </c>
      <c r="D555">
        <f t="shared" si="82"/>
        <v>2484960</v>
      </c>
    </row>
    <row r="556" spans="1:4" x14ac:dyDescent="0.2">
      <c r="A556" s="1">
        <v>38618</v>
      </c>
      <c r="B556">
        <v>24.610700000000001</v>
      </c>
      <c r="C556">
        <v>2642900</v>
      </c>
      <c r="D556">
        <v>2484960</v>
      </c>
    </row>
    <row r="557" spans="1:4" x14ac:dyDescent="0.2">
      <c r="A557" s="1">
        <v>38617</v>
      </c>
      <c r="B557">
        <v>24.433599999999998</v>
      </c>
      <c r="C557">
        <v>3032300</v>
      </c>
      <c r="D557">
        <v>2458520</v>
      </c>
    </row>
    <row r="558" spans="1:4" x14ac:dyDescent="0.2">
      <c r="A558" s="1">
        <v>38616</v>
      </c>
      <c r="B558">
        <v>24.2713</v>
      </c>
      <c r="C558">
        <v>4036700</v>
      </c>
      <c r="D558">
        <v>2455113</v>
      </c>
    </row>
    <row r="559" spans="1:4" x14ac:dyDescent="0.2">
      <c r="A559" s="1">
        <v>38615</v>
      </c>
      <c r="B559">
        <v>24.743500000000001</v>
      </c>
      <c r="C559">
        <v>2224950</v>
      </c>
      <c r="D559">
        <v>2366863</v>
      </c>
    </row>
    <row r="560" spans="1:4" x14ac:dyDescent="0.2">
      <c r="A560" s="1">
        <v>38614</v>
      </c>
      <c r="B560">
        <v>25.112300000000001</v>
      </c>
      <c r="C560">
        <v>2455350</v>
      </c>
      <c r="D560">
        <v>2389973</v>
      </c>
    </row>
    <row r="561" spans="1:4" x14ac:dyDescent="0.2">
      <c r="A561" s="1">
        <v>38613</v>
      </c>
      <c r="B561">
        <f t="shared" ref="B561:D562" si="83">B562</f>
        <v>25.318899999999999</v>
      </c>
      <c r="C561">
        <f t="shared" si="83"/>
        <v>3528550</v>
      </c>
      <c r="D561">
        <f t="shared" si="83"/>
        <v>2342363</v>
      </c>
    </row>
    <row r="562" spans="1:4" x14ac:dyDescent="0.2">
      <c r="A562" s="1">
        <v>38612</v>
      </c>
      <c r="B562">
        <f t="shared" si="83"/>
        <v>25.318899999999999</v>
      </c>
      <c r="C562">
        <f t="shared" si="83"/>
        <v>3528550</v>
      </c>
      <c r="D562">
        <f t="shared" si="83"/>
        <v>2342363</v>
      </c>
    </row>
    <row r="563" spans="1:4" x14ac:dyDescent="0.2">
      <c r="A563" s="1">
        <v>38611</v>
      </c>
      <c r="B563">
        <v>25.318899999999999</v>
      </c>
      <c r="C563">
        <v>3528550</v>
      </c>
      <c r="D563">
        <v>2342363</v>
      </c>
    </row>
    <row r="564" spans="1:4" x14ac:dyDescent="0.2">
      <c r="A564" s="1">
        <v>38610</v>
      </c>
      <c r="B564">
        <v>25.3263</v>
      </c>
      <c r="C564">
        <v>1955500</v>
      </c>
      <c r="D564">
        <v>2210940</v>
      </c>
    </row>
    <row r="565" spans="1:4" x14ac:dyDescent="0.2">
      <c r="A565" s="1">
        <v>38609</v>
      </c>
      <c r="B565">
        <v>25.3263</v>
      </c>
      <c r="C565">
        <v>2004600</v>
      </c>
      <c r="D565">
        <v>2206293</v>
      </c>
    </row>
    <row r="566" spans="1:4" x14ac:dyDescent="0.2">
      <c r="A566" s="1">
        <v>38608</v>
      </c>
      <c r="B566">
        <v>25.348400000000002</v>
      </c>
      <c r="C566">
        <v>2887700</v>
      </c>
      <c r="D566">
        <v>2200870</v>
      </c>
    </row>
    <row r="567" spans="1:4" x14ac:dyDescent="0.2">
      <c r="A567" s="1">
        <v>38607</v>
      </c>
      <c r="B567">
        <v>25.547599999999999</v>
      </c>
      <c r="C567">
        <v>2112450</v>
      </c>
      <c r="D567">
        <v>2180770</v>
      </c>
    </row>
    <row r="568" spans="1:4" x14ac:dyDescent="0.2">
      <c r="A568" s="1">
        <v>38606</v>
      </c>
      <c r="B568">
        <f t="shared" ref="B568:D569" si="84">B569</f>
        <v>25.540199999999999</v>
      </c>
      <c r="C568">
        <f t="shared" si="84"/>
        <v>1892500</v>
      </c>
      <c r="D568">
        <f t="shared" si="84"/>
        <v>2143690</v>
      </c>
    </row>
    <row r="569" spans="1:4" x14ac:dyDescent="0.2">
      <c r="A569" s="1">
        <v>38605</v>
      </c>
      <c r="B569">
        <f t="shared" si="84"/>
        <v>25.540199999999999</v>
      </c>
      <c r="C569">
        <f t="shared" si="84"/>
        <v>1892500</v>
      </c>
      <c r="D569">
        <f t="shared" si="84"/>
        <v>2143690</v>
      </c>
    </row>
    <row r="570" spans="1:4" x14ac:dyDescent="0.2">
      <c r="A570" s="1">
        <v>38604</v>
      </c>
      <c r="B570">
        <v>25.540199999999999</v>
      </c>
      <c r="C570">
        <v>1892500</v>
      </c>
      <c r="D570">
        <v>2143690</v>
      </c>
    </row>
    <row r="571" spans="1:4" x14ac:dyDescent="0.2">
      <c r="A571" s="1">
        <v>38603</v>
      </c>
      <c r="B571">
        <v>25.341000000000001</v>
      </c>
      <c r="C571">
        <v>2384950</v>
      </c>
      <c r="D571">
        <v>2103887</v>
      </c>
    </row>
    <row r="572" spans="1:4" x14ac:dyDescent="0.2">
      <c r="A572" s="1">
        <v>38602</v>
      </c>
      <c r="B572">
        <v>25.407399999999999</v>
      </c>
      <c r="C572">
        <v>1926450</v>
      </c>
      <c r="D572">
        <v>2038257</v>
      </c>
    </row>
    <row r="573" spans="1:4" x14ac:dyDescent="0.2">
      <c r="A573" s="1">
        <v>38601</v>
      </c>
      <c r="B573">
        <v>25.3779</v>
      </c>
      <c r="C573">
        <v>2329250</v>
      </c>
      <c r="D573">
        <v>2079587</v>
      </c>
    </row>
    <row r="574" spans="1:4" x14ac:dyDescent="0.2">
      <c r="A574" s="1">
        <v>38600</v>
      </c>
      <c r="B574">
        <f t="shared" ref="B574:D576" si="85">B575</f>
        <v>24.986899999999999</v>
      </c>
      <c r="C574">
        <f t="shared" si="85"/>
        <v>1860250</v>
      </c>
      <c r="D574">
        <f t="shared" si="85"/>
        <v>2037640</v>
      </c>
    </row>
    <row r="575" spans="1:4" x14ac:dyDescent="0.2">
      <c r="A575" s="1">
        <v>38599</v>
      </c>
      <c r="B575">
        <f t="shared" si="85"/>
        <v>24.986899999999999</v>
      </c>
      <c r="C575">
        <f t="shared" si="85"/>
        <v>1860250</v>
      </c>
      <c r="D575">
        <f t="shared" si="85"/>
        <v>2037640</v>
      </c>
    </row>
    <row r="576" spans="1:4" x14ac:dyDescent="0.2">
      <c r="A576" s="1">
        <v>38598</v>
      </c>
      <c r="B576">
        <f t="shared" si="85"/>
        <v>24.986899999999999</v>
      </c>
      <c r="C576">
        <f t="shared" si="85"/>
        <v>1860250</v>
      </c>
      <c r="D576">
        <f t="shared" si="85"/>
        <v>2037640</v>
      </c>
    </row>
    <row r="577" spans="1:4" x14ac:dyDescent="0.2">
      <c r="A577" s="1">
        <v>38597</v>
      </c>
      <c r="B577">
        <v>24.986899999999999</v>
      </c>
      <c r="C577">
        <v>1860250</v>
      </c>
      <c r="D577">
        <v>2037640</v>
      </c>
    </row>
    <row r="578" spans="1:4" x14ac:dyDescent="0.2">
      <c r="A578" s="1">
        <v>38596</v>
      </c>
      <c r="B578">
        <v>25.178699999999999</v>
      </c>
      <c r="C578">
        <v>2246300</v>
      </c>
      <c r="D578">
        <v>2144933</v>
      </c>
    </row>
    <row r="579" spans="1:4" x14ac:dyDescent="0.2">
      <c r="A579" s="1">
        <v>38595</v>
      </c>
      <c r="B579">
        <v>25.075399999999998</v>
      </c>
      <c r="C579">
        <v>2981200</v>
      </c>
      <c r="D579">
        <v>2195173</v>
      </c>
    </row>
    <row r="580" spans="1:4" x14ac:dyDescent="0.2">
      <c r="A580" s="1">
        <v>38594</v>
      </c>
      <c r="B580">
        <v>25.0533</v>
      </c>
      <c r="C580">
        <v>2712950</v>
      </c>
      <c r="D580">
        <v>2235437</v>
      </c>
    </row>
    <row r="581" spans="1:4" x14ac:dyDescent="0.2">
      <c r="A581" s="1">
        <v>38593</v>
      </c>
      <c r="B581">
        <v>25.215599999999998</v>
      </c>
      <c r="C581">
        <v>2571600</v>
      </c>
      <c r="D581">
        <v>2217097</v>
      </c>
    </row>
    <row r="582" spans="1:4" x14ac:dyDescent="0.2">
      <c r="A582" s="1">
        <v>38592</v>
      </c>
      <c r="B582">
        <f t="shared" ref="B582:D583" si="86">B583</f>
        <v>24.9131</v>
      </c>
      <c r="C582">
        <f t="shared" si="86"/>
        <v>1741200</v>
      </c>
      <c r="D582">
        <f t="shared" si="86"/>
        <v>2228933</v>
      </c>
    </row>
    <row r="583" spans="1:4" x14ac:dyDescent="0.2">
      <c r="A583" s="1">
        <v>38591</v>
      </c>
      <c r="B583">
        <f t="shared" si="86"/>
        <v>24.9131</v>
      </c>
      <c r="C583">
        <f t="shared" si="86"/>
        <v>1741200</v>
      </c>
      <c r="D583">
        <f t="shared" si="86"/>
        <v>2228933</v>
      </c>
    </row>
    <row r="584" spans="1:4" x14ac:dyDescent="0.2">
      <c r="A584" s="1">
        <v>38590</v>
      </c>
      <c r="B584">
        <v>24.9131</v>
      </c>
      <c r="C584">
        <v>1741200</v>
      </c>
      <c r="D584">
        <v>2228933</v>
      </c>
    </row>
    <row r="585" spans="1:4" x14ac:dyDescent="0.2">
      <c r="A585" s="1">
        <v>38589</v>
      </c>
      <c r="B585">
        <v>25.082799999999999</v>
      </c>
      <c r="C585">
        <v>1557200</v>
      </c>
      <c r="D585">
        <v>2418363</v>
      </c>
    </row>
    <row r="586" spans="1:4" x14ac:dyDescent="0.2">
      <c r="A586" s="1">
        <v>38588</v>
      </c>
      <c r="B586">
        <v>25.0533</v>
      </c>
      <c r="C586">
        <v>1885800</v>
      </c>
      <c r="D586">
        <v>2522383</v>
      </c>
    </row>
    <row r="587" spans="1:4" x14ac:dyDescent="0.2">
      <c r="A587" s="1">
        <v>38587</v>
      </c>
      <c r="B587">
        <v>25.429600000000001</v>
      </c>
      <c r="C587">
        <v>1923250</v>
      </c>
      <c r="D587">
        <v>2549293</v>
      </c>
    </row>
    <row r="588" spans="1:4" x14ac:dyDescent="0.2">
      <c r="A588" s="1">
        <v>38586</v>
      </c>
      <c r="B588">
        <v>25.584499999999998</v>
      </c>
      <c r="C588">
        <v>2586200</v>
      </c>
      <c r="D588">
        <v>2583217</v>
      </c>
    </row>
    <row r="589" spans="1:4" x14ac:dyDescent="0.2">
      <c r="A589" s="1">
        <v>38585</v>
      </c>
      <c r="B589">
        <f t="shared" ref="B589:D590" si="87">B590</f>
        <v>25.547599999999999</v>
      </c>
      <c r="C589">
        <f t="shared" si="87"/>
        <v>1556250</v>
      </c>
      <c r="D589">
        <f t="shared" si="87"/>
        <v>2575327</v>
      </c>
    </row>
    <row r="590" spans="1:4" x14ac:dyDescent="0.2">
      <c r="A590" s="1">
        <v>38584</v>
      </c>
      <c r="B590">
        <f t="shared" si="87"/>
        <v>25.547599999999999</v>
      </c>
      <c r="C590">
        <f t="shared" si="87"/>
        <v>1556250</v>
      </c>
      <c r="D590">
        <f t="shared" si="87"/>
        <v>2575327</v>
      </c>
    </row>
    <row r="591" spans="1:4" x14ac:dyDescent="0.2">
      <c r="A591" s="1">
        <v>38583</v>
      </c>
      <c r="B591">
        <v>25.547599999999999</v>
      </c>
      <c r="C591">
        <v>1556250</v>
      </c>
      <c r="D591">
        <v>2575327</v>
      </c>
    </row>
    <row r="592" spans="1:4" x14ac:dyDescent="0.2">
      <c r="A592" s="1">
        <v>38582</v>
      </c>
      <c r="B592">
        <v>25.687799999999999</v>
      </c>
      <c r="C592">
        <v>1295450</v>
      </c>
      <c r="D592">
        <v>2583143</v>
      </c>
    </row>
    <row r="593" spans="1:4" x14ac:dyDescent="0.2">
      <c r="A593" s="1">
        <v>38581</v>
      </c>
      <c r="B593">
        <v>25.850100000000001</v>
      </c>
      <c r="C593">
        <v>1400500</v>
      </c>
      <c r="D593">
        <v>2672373</v>
      </c>
    </row>
    <row r="594" spans="1:4" x14ac:dyDescent="0.2">
      <c r="A594" s="1">
        <v>38580</v>
      </c>
      <c r="B594">
        <v>25.6509</v>
      </c>
      <c r="C594">
        <v>2546400</v>
      </c>
      <c r="D594">
        <v>2787443</v>
      </c>
    </row>
    <row r="595" spans="1:4" x14ac:dyDescent="0.2">
      <c r="A595" s="1">
        <v>38579</v>
      </c>
      <c r="B595">
        <v>26.1083</v>
      </c>
      <c r="C595">
        <v>1700050</v>
      </c>
      <c r="D595">
        <v>2914700</v>
      </c>
    </row>
    <row r="596" spans="1:4" x14ac:dyDescent="0.2">
      <c r="A596" s="1">
        <v>38578</v>
      </c>
      <c r="B596">
        <f t="shared" ref="B596:D597" si="88">B597</f>
        <v>26.255800000000001</v>
      </c>
      <c r="C596">
        <f t="shared" si="88"/>
        <v>3469650</v>
      </c>
      <c r="D596">
        <f t="shared" si="88"/>
        <v>2933440</v>
      </c>
    </row>
    <row r="597" spans="1:4" x14ac:dyDescent="0.2">
      <c r="A597" s="1">
        <v>38577</v>
      </c>
      <c r="B597">
        <f t="shared" si="88"/>
        <v>26.255800000000001</v>
      </c>
      <c r="C597">
        <f t="shared" si="88"/>
        <v>3469650</v>
      </c>
      <c r="D597">
        <f t="shared" si="88"/>
        <v>2933440</v>
      </c>
    </row>
    <row r="598" spans="1:4" x14ac:dyDescent="0.2">
      <c r="A598" s="1">
        <v>38576</v>
      </c>
      <c r="B598">
        <v>26.255800000000001</v>
      </c>
      <c r="C598">
        <v>3469650</v>
      </c>
      <c r="D598">
        <v>2933440</v>
      </c>
    </row>
    <row r="599" spans="1:4" x14ac:dyDescent="0.2">
      <c r="A599" s="1">
        <v>38575</v>
      </c>
      <c r="B599">
        <v>25.8796</v>
      </c>
      <c r="C599">
        <v>2999900</v>
      </c>
      <c r="D599">
        <v>2862607</v>
      </c>
    </row>
    <row r="600" spans="1:4" x14ac:dyDescent="0.2">
      <c r="A600" s="1">
        <v>38574</v>
      </c>
      <c r="B600">
        <v>25.5992</v>
      </c>
      <c r="C600">
        <v>3585150</v>
      </c>
      <c r="D600">
        <v>2826330</v>
      </c>
    </row>
    <row r="601" spans="1:4" x14ac:dyDescent="0.2">
      <c r="A601" s="1">
        <v>38573</v>
      </c>
      <c r="B601">
        <v>25.555</v>
      </c>
      <c r="C601">
        <v>2437850</v>
      </c>
      <c r="D601">
        <v>2758383</v>
      </c>
    </row>
    <row r="602" spans="1:4" x14ac:dyDescent="0.2">
      <c r="A602" s="1">
        <v>38572</v>
      </c>
      <c r="B602">
        <v>25.304099999999998</v>
      </c>
      <c r="C602">
        <v>2749150</v>
      </c>
      <c r="D602">
        <v>2734817</v>
      </c>
    </row>
    <row r="603" spans="1:4" x14ac:dyDescent="0.2">
      <c r="A603" s="1">
        <v>38571</v>
      </c>
      <c r="B603">
        <f t="shared" ref="B603:D604" si="89">B604</f>
        <v>25.082799999999999</v>
      </c>
      <c r="C603">
        <f t="shared" si="89"/>
        <v>4582650</v>
      </c>
      <c r="D603">
        <f t="shared" si="89"/>
        <v>2737430</v>
      </c>
    </row>
    <row r="604" spans="1:4" x14ac:dyDescent="0.2">
      <c r="A604" s="1">
        <v>38570</v>
      </c>
      <c r="B604">
        <f t="shared" si="89"/>
        <v>25.082799999999999</v>
      </c>
      <c r="C604">
        <f t="shared" si="89"/>
        <v>4582650</v>
      </c>
      <c r="D604">
        <f t="shared" si="89"/>
        <v>2737430</v>
      </c>
    </row>
    <row r="605" spans="1:4" x14ac:dyDescent="0.2">
      <c r="A605" s="1">
        <v>38569</v>
      </c>
      <c r="B605">
        <v>25.082799999999999</v>
      </c>
      <c r="C605">
        <v>4582650</v>
      </c>
      <c r="D605">
        <v>2737430</v>
      </c>
    </row>
    <row r="606" spans="1:4" x14ac:dyDescent="0.2">
      <c r="A606" s="1">
        <v>38568</v>
      </c>
      <c r="B606">
        <v>24.986899999999999</v>
      </c>
      <c r="C606">
        <v>3117500</v>
      </c>
      <c r="D606">
        <v>2615327</v>
      </c>
    </row>
    <row r="607" spans="1:4" x14ac:dyDescent="0.2">
      <c r="A607" s="1">
        <v>38567</v>
      </c>
      <c r="B607">
        <v>24.773</v>
      </c>
      <c r="C607">
        <v>2289450</v>
      </c>
      <c r="D607">
        <v>2687473</v>
      </c>
    </row>
    <row r="608" spans="1:4" x14ac:dyDescent="0.2">
      <c r="A608" s="1">
        <v>38566</v>
      </c>
      <c r="B608">
        <v>24.905799999999999</v>
      </c>
      <c r="C608">
        <v>2432100</v>
      </c>
      <c r="D608">
        <v>2700180</v>
      </c>
    </row>
    <row r="609" spans="1:4" x14ac:dyDescent="0.2">
      <c r="A609" s="1">
        <v>38565</v>
      </c>
      <c r="B609">
        <v>24.463100000000001</v>
      </c>
      <c r="C609">
        <v>2467850</v>
      </c>
      <c r="D609">
        <v>2738597</v>
      </c>
    </row>
    <row r="610" spans="1:4" x14ac:dyDescent="0.2">
      <c r="A610" s="1">
        <v>38564</v>
      </c>
      <c r="B610">
        <f t="shared" ref="B610:D611" si="90">B611</f>
        <v>24.706600000000002</v>
      </c>
      <c r="C610">
        <f t="shared" si="90"/>
        <v>1673500</v>
      </c>
      <c r="D610">
        <f t="shared" si="90"/>
        <v>2787137</v>
      </c>
    </row>
    <row r="611" spans="1:4" x14ac:dyDescent="0.2">
      <c r="A611" s="1">
        <v>38563</v>
      </c>
      <c r="B611">
        <f t="shared" si="90"/>
        <v>24.706600000000002</v>
      </c>
      <c r="C611">
        <f t="shared" si="90"/>
        <v>1673500</v>
      </c>
      <c r="D611">
        <f t="shared" si="90"/>
        <v>2787137</v>
      </c>
    </row>
    <row r="612" spans="1:4" x14ac:dyDescent="0.2">
      <c r="A612" s="1">
        <v>38562</v>
      </c>
      <c r="B612">
        <v>24.706600000000002</v>
      </c>
      <c r="C612">
        <v>1673500</v>
      </c>
      <c r="D612">
        <v>2787137</v>
      </c>
    </row>
    <row r="613" spans="1:4" x14ac:dyDescent="0.2">
      <c r="A613" s="1">
        <v>38561</v>
      </c>
      <c r="B613">
        <v>25.082799999999999</v>
      </c>
      <c r="C613">
        <v>2633900</v>
      </c>
      <c r="D613">
        <v>2963110</v>
      </c>
    </row>
    <row r="614" spans="1:4" x14ac:dyDescent="0.2">
      <c r="A614" s="1">
        <v>38560</v>
      </c>
      <c r="B614">
        <v>24.986899999999999</v>
      </c>
      <c r="C614">
        <v>3126550</v>
      </c>
      <c r="D614">
        <v>3041940</v>
      </c>
    </row>
    <row r="615" spans="1:4" x14ac:dyDescent="0.2">
      <c r="A615" s="1">
        <v>38559</v>
      </c>
      <c r="B615">
        <v>24.559000000000001</v>
      </c>
      <c r="C615">
        <v>4455250</v>
      </c>
      <c r="D615">
        <v>3060963</v>
      </c>
    </row>
    <row r="616" spans="1:4" x14ac:dyDescent="0.2">
      <c r="A616" s="1">
        <v>38558</v>
      </c>
      <c r="B616">
        <v>23.939299999999999</v>
      </c>
      <c r="C616">
        <v>1981150</v>
      </c>
      <c r="D616">
        <v>2948317</v>
      </c>
    </row>
    <row r="617" spans="1:4" x14ac:dyDescent="0.2">
      <c r="A617" s="1">
        <v>38557</v>
      </c>
      <c r="B617">
        <f t="shared" ref="B617:D618" si="91">B618</f>
        <v>24.256599999999999</v>
      </c>
      <c r="C617">
        <f t="shared" si="91"/>
        <v>2407150</v>
      </c>
      <c r="D617">
        <f t="shared" si="91"/>
        <v>2960777</v>
      </c>
    </row>
    <row r="618" spans="1:4" x14ac:dyDescent="0.2">
      <c r="A618" s="1">
        <v>38556</v>
      </c>
      <c r="B618">
        <f t="shared" si="91"/>
        <v>24.256599999999999</v>
      </c>
      <c r="C618">
        <f t="shared" si="91"/>
        <v>2407150</v>
      </c>
      <c r="D618">
        <f t="shared" si="91"/>
        <v>2960777</v>
      </c>
    </row>
    <row r="619" spans="1:4" x14ac:dyDescent="0.2">
      <c r="A619" s="1">
        <v>38555</v>
      </c>
      <c r="B619">
        <v>24.256599999999999</v>
      </c>
      <c r="C619">
        <v>2407150</v>
      </c>
      <c r="D619">
        <v>2960777</v>
      </c>
    </row>
    <row r="620" spans="1:4" x14ac:dyDescent="0.2">
      <c r="A620" s="1">
        <v>38554</v>
      </c>
      <c r="B620">
        <v>24.05</v>
      </c>
      <c r="C620">
        <v>2455750</v>
      </c>
      <c r="D620">
        <v>3079240</v>
      </c>
    </row>
    <row r="621" spans="1:4" x14ac:dyDescent="0.2">
      <c r="A621" s="1">
        <v>38553</v>
      </c>
      <c r="B621">
        <v>23.9541</v>
      </c>
      <c r="C621">
        <v>2565950</v>
      </c>
      <c r="D621">
        <v>3099933</v>
      </c>
    </row>
    <row r="622" spans="1:4" x14ac:dyDescent="0.2">
      <c r="A622" s="1">
        <v>38552</v>
      </c>
      <c r="B622">
        <v>23.983599999999999</v>
      </c>
      <c r="C622">
        <v>2084350</v>
      </c>
      <c r="D622">
        <v>3171023</v>
      </c>
    </row>
    <row r="623" spans="1:4" x14ac:dyDescent="0.2">
      <c r="A623" s="1">
        <v>38551</v>
      </c>
      <c r="B623">
        <v>23.8139</v>
      </c>
      <c r="C623">
        <v>2788350</v>
      </c>
      <c r="D623">
        <v>3322547</v>
      </c>
    </row>
    <row r="624" spans="1:4" x14ac:dyDescent="0.2">
      <c r="A624" s="1">
        <v>38550</v>
      </c>
      <c r="B624">
        <f t="shared" ref="B624:D625" si="92">B625</f>
        <v>24.249199999999998</v>
      </c>
      <c r="C624">
        <f t="shared" si="92"/>
        <v>2751100</v>
      </c>
      <c r="D624">
        <f t="shared" si="92"/>
        <v>3430563</v>
      </c>
    </row>
    <row r="625" spans="1:4" x14ac:dyDescent="0.2">
      <c r="A625" s="1">
        <v>38549</v>
      </c>
      <c r="B625">
        <f t="shared" si="92"/>
        <v>24.249199999999998</v>
      </c>
      <c r="C625">
        <f t="shared" si="92"/>
        <v>2751100</v>
      </c>
      <c r="D625">
        <f t="shared" si="92"/>
        <v>3430563</v>
      </c>
    </row>
    <row r="626" spans="1:4" x14ac:dyDescent="0.2">
      <c r="A626" s="1">
        <v>38548</v>
      </c>
      <c r="B626">
        <v>24.249199999999998</v>
      </c>
      <c r="C626">
        <v>2751100</v>
      </c>
      <c r="D626">
        <v>3430563</v>
      </c>
    </row>
    <row r="627" spans="1:4" x14ac:dyDescent="0.2">
      <c r="A627" s="1">
        <v>38547</v>
      </c>
      <c r="B627">
        <v>24.160699999999999</v>
      </c>
      <c r="C627">
        <v>4199700</v>
      </c>
      <c r="D627">
        <v>3465063</v>
      </c>
    </row>
    <row r="628" spans="1:4" x14ac:dyDescent="0.2">
      <c r="A628" s="1">
        <v>38546</v>
      </c>
      <c r="B628">
        <v>24.190200000000001</v>
      </c>
      <c r="C628">
        <v>2480050</v>
      </c>
      <c r="D628">
        <v>3360510</v>
      </c>
    </row>
    <row r="629" spans="1:4" x14ac:dyDescent="0.2">
      <c r="A629" s="1">
        <v>38545</v>
      </c>
      <c r="B629">
        <v>24.382000000000001</v>
      </c>
      <c r="C629">
        <v>3008350</v>
      </c>
      <c r="D629">
        <v>3375957</v>
      </c>
    </row>
    <row r="630" spans="1:4" x14ac:dyDescent="0.2">
      <c r="A630" s="1">
        <v>38544</v>
      </c>
      <c r="B630">
        <v>24.0943</v>
      </c>
      <c r="C630">
        <v>3195950</v>
      </c>
      <c r="D630">
        <v>3365017</v>
      </c>
    </row>
    <row r="631" spans="1:4" x14ac:dyDescent="0.2">
      <c r="A631" s="1">
        <v>38543</v>
      </c>
      <c r="B631">
        <f t="shared" ref="B631:D632" si="93">B632</f>
        <v>24.345099999999999</v>
      </c>
      <c r="C631">
        <f t="shared" si="93"/>
        <v>4313100</v>
      </c>
      <c r="D631">
        <f t="shared" si="93"/>
        <v>3371217</v>
      </c>
    </row>
    <row r="632" spans="1:4" x14ac:dyDescent="0.2">
      <c r="A632" s="1">
        <v>38542</v>
      </c>
      <c r="B632">
        <f t="shared" si="93"/>
        <v>24.345099999999999</v>
      </c>
      <c r="C632">
        <f t="shared" si="93"/>
        <v>4313100</v>
      </c>
      <c r="D632">
        <f t="shared" si="93"/>
        <v>3371217</v>
      </c>
    </row>
    <row r="633" spans="1:4" x14ac:dyDescent="0.2">
      <c r="A633" s="1">
        <v>38541</v>
      </c>
      <c r="B633">
        <v>24.345099999999999</v>
      </c>
      <c r="C633">
        <v>4313100</v>
      </c>
      <c r="D633">
        <v>3371217</v>
      </c>
    </row>
    <row r="634" spans="1:4" x14ac:dyDescent="0.2">
      <c r="A634" s="1">
        <v>38540</v>
      </c>
      <c r="B634">
        <v>23.895099999999999</v>
      </c>
      <c r="C634">
        <v>3816350</v>
      </c>
      <c r="D634">
        <v>3331803</v>
      </c>
    </row>
    <row r="635" spans="1:4" x14ac:dyDescent="0.2">
      <c r="A635" s="1">
        <v>38539</v>
      </c>
      <c r="B635">
        <v>23.931999999999999</v>
      </c>
      <c r="C635">
        <v>3411900</v>
      </c>
      <c r="D635">
        <v>3445867</v>
      </c>
    </row>
    <row r="636" spans="1:4" x14ac:dyDescent="0.2">
      <c r="A636" s="1">
        <v>38538</v>
      </c>
      <c r="B636">
        <v>23.909800000000001</v>
      </c>
      <c r="C636">
        <v>2765550</v>
      </c>
      <c r="D636">
        <v>3512627</v>
      </c>
    </row>
    <row r="637" spans="1:4" x14ac:dyDescent="0.2">
      <c r="A637" s="1">
        <v>38537</v>
      </c>
      <c r="B637">
        <f t="shared" ref="B637:D639" si="94">B638</f>
        <v>23.740200000000002</v>
      </c>
      <c r="C637">
        <f t="shared" si="94"/>
        <v>2168050</v>
      </c>
      <c r="D637">
        <f t="shared" si="94"/>
        <v>3619087</v>
      </c>
    </row>
    <row r="638" spans="1:4" x14ac:dyDescent="0.2">
      <c r="A638" s="1">
        <v>38536</v>
      </c>
      <c r="B638">
        <f t="shared" si="94"/>
        <v>23.740200000000002</v>
      </c>
      <c r="C638">
        <f t="shared" si="94"/>
        <v>2168050</v>
      </c>
      <c r="D638">
        <f t="shared" si="94"/>
        <v>3619087</v>
      </c>
    </row>
    <row r="639" spans="1:4" x14ac:dyDescent="0.2">
      <c r="A639" s="1">
        <v>38535</v>
      </c>
      <c r="B639">
        <f t="shared" si="94"/>
        <v>23.740200000000002</v>
      </c>
      <c r="C639">
        <f t="shared" si="94"/>
        <v>2168050</v>
      </c>
      <c r="D639">
        <f t="shared" si="94"/>
        <v>3619087</v>
      </c>
    </row>
    <row r="640" spans="1:4" x14ac:dyDescent="0.2">
      <c r="A640" s="1">
        <v>38534</v>
      </c>
      <c r="B640">
        <v>23.740200000000002</v>
      </c>
      <c r="C640">
        <v>2168050</v>
      </c>
      <c r="D640">
        <v>3619087</v>
      </c>
    </row>
    <row r="641" spans="1:4" x14ac:dyDescent="0.2">
      <c r="A641" s="1">
        <v>38533</v>
      </c>
      <c r="B641">
        <v>23.6221</v>
      </c>
      <c r="C641">
        <v>4184100</v>
      </c>
      <c r="D641">
        <v>3786143</v>
      </c>
    </row>
    <row r="642" spans="1:4" x14ac:dyDescent="0.2">
      <c r="A642" s="1">
        <v>38532</v>
      </c>
      <c r="B642">
        <v>24.0869</v>
      </c>
      <c r="C642">
        <v>2766150</v>
      </c>
      <c r="D642">
        <v>3770513</v>
      </c>
    </row>
    <row r="643" spans="1:4" x14ac:dyDescent="0.2">
      <c r="A643" s="1">
        <v>38531</v>
      </c>
      <c r="B643">
        <v>24.079499999999999</v>
      </c>
      <c r="C643">
        <v>3632300</v>
      </c>
      <c r="D643">
        <v>3811413</v>
      </c>
    </row>
    <row r="644" spans="1:4" x14ac:dyDescent="0.2">
      <c r="A644" s="1">
        <v>38530</v>
      </c>
      <c r="B644">
        <v>23.7697</v>
      </c>
      <c r="C644">
        <v>4357200</v>
      </c>
      <c r="D644">
        <v>3731950</v>
      </c>
    </row>
    <row r="645" spans="1:4" x14ac:dyDescent="0.2">
      <c r="A645" s="1">
        <v>38529</v>
      </c>
      <c r="B645">
        <f t="shared" ref="B645:D646" si="95">B646</f>
        <v>24.079499999999999</v>
      </c>
      <c r="C645">
        <f t="shared" si="95"/>
        <v>4408600</v>
      </c>
      <c r="D645">
        <f t="shared" si="95"/>
        <v>3599930</v>
      </c>
    </row>
    <row r="646" spans="1:4" x14ac:dyDescent="0.2">
      <c r="A646" s="1">
        <v>38528</v>
      </c>
      <c r="B646">
        <f t="shared" si="95"/>
        <v>24.079499999999999</v>
      </c>
      <c r="C646">
        <f t="shared" si="95"/>
        <v>4408600</v>
      </c>
      <c r="D646">
        <f t="shared" si="95"/>
        <v>3599930</v>
      </c>
    </row>
    <row r="647" spans="1:4" x14ac:dyDescent="0.2">
      <c r="A647" s="1">
        <v>38527</v>
      </c>
      <c r="B647">
        <v>24.079499999999999</v>
      </c>
      <c r="C647">
        <v>4408600</v>
      </c>
      <c r="D647">
        <v>3599930</v>
      </c>
    </row>
    <row r="648" spans="1:4" x14ac:dyDescent="0.2">
      <c r="A648" s="1">
        <v>38526</v>
      </c>
      <c r="B648">
        <v>24.027899999999999</v>
      </c>
      <c r="C648">
        <v>3268600</v>
      </c>
      <c r="D648">
        <v>3495220</v>
      </c>
    </row>
    <row r="649" spans="1:4" x14ac:dyDescent="0.2">
      <c r="A649" s="1">
        <v>38525</v>
      </c>
      <c r="B649">
        <v>24.5</v>
      </c>
      <c r="C649">
        <v>2631400</v>
      </c>
      <c r="D649">
        <v>3676343</v>
      </c>
    </row>
    <row r="650" spans="1:4" x14ac:dyDescent="0.2">
      <c r="A650" s="1">
        <v>38524</v>
      </c>
      <c r="B650">
        <v>24.433599999999998</v>
      </c>
      <c r="C650">
        <v>2711750</v>
      </c>
      <c r="D650">
        <v>3753487</v>
      </c>
    </row>
    <row r="651" spans="1:4" x14ac:dyDescent="0.2">
      <c r="A651" s="1">
        <v>38523</v>
      </c>
      <c r="B651">
        <v>24.566400000000002</v>
      </c>
      <c r="C651">
        <v>2844250</v>
      </c>
      <c r="D651">
        <v>3819063</v>
      </c>
    </row>
    <row r="652" spans="1:4" x14ac:dyDescent="0.2">
      <c r="A652" s="1">
        <v>38522</v>
      </c>
      <c r="B652">
        <f t="shared" ref="B652:D653" si="96">B653</f>
        <v>24.699200000000001</v>
      </c>
      <c r="C652">
        <f t="shared" si="96"/>
        <v>3288950</v>
      </c>
      <c r="D652">
        <f t="shared" si="96"/>
        <v>3751930</v>
      </c>
    </row>
    <row r="653" spans="1:4" x14ac:dyDescent="0.2">
      <c r="A653" s="1">
        <v>38521</v>
      </c>
      <c r="B653">
        <f t="shared" si="96"/>
        <v>24.699200000000001</v>
      </c>
      <c r="C653">
        <f t="shared" si="96"/>
        <v>3288950</v>
      </c>
      <c r="D653">
        <f t="shared" si="96"/>
        <v>3751930</v>
      </c>
    </row>
    <row r="654" spans="1:4" x14ac:dyDescent="0.2">
      <c r="A654" s="1">
        <v>38520</v>
      </c>
      <c r="B654">
        <v>24.699200000000001</v>
      </c>
      <c r="C654">
        <v>3288950</v>
      </c>
      <c r="D654">
        <v>3751930</v>
      </c>
    </row>
    <row r="655" spans="1:4" x14ac:dyDescent="0.2">
      <c r="A655" s="1">
        <v>38519</v>
      </c>
      <c r="B655">
        <v>24.861499999999999</v>
      </c>
      <c r="C655">
        <v>3721900</v>
      </c>
      <c r="D655">
        <v>3661933</v>
      </c>
    </row>
    <row r="656" spans="1:4" x14ac:dyDescent="0.2">
      <c r="A656" s="1">
        <v>38518</v>
      </c>
      <c r="B656">
        <v>24.9131</v>
      </c>
      <c r="C656">
        <v>5527300</v>
      </c>
      <c r="D656">
        <v>3524073</v>
      </c>
    </row>
    <row r="657" spans="1:4" x14ac:dyDescent="0.2">
      <c r="A657" s="1">
        <v>38517</v>
      </c>
      <c r="B657">
        <v>25.2377</v>
      </c>
      <c r="C657">
        <v>4413300</v>
      </c>
      <c r="D657">
        <v>3299280</v>
      </c>
    </row>
    <row r="658" spans="1:4" x14ac:dyDescent="0.2">
      <c r="A658" s="1">
        <v>38516</v>
      </c>
      <c r="B658">
        <v>25.156600000000001</v>
      </c>
      <c r="C658">
        <v>4362450</v>
      </c>
      <c r="D658">
        <v>3135867</v>
      </c>
    </row>
    <row r="659" spans="1:4" x14ac:dyDescent="0.2">
      <c r="A659" s="1">
        <v>38515</v>
      </c>
      <c r="B659">
        <f t="shared" ref="B659:D660" si="97">B660</f>
        <v>24.854099999999999</v>
      </c>
      <c r="C659">
        <f t="shared" si="97"/>
        <v>4673900</v>
      </c>
      <c r="D659">
        <f t="shared" si="97"/>
        <v>2984870</v>
      </c>
    </row>
    <row r="660" spans="1:4" x14ac:dyDescent="0.2">
      <c r="A660" s="1">
        <v>38514</v>
      </c>
      <c r="B660">
        <f t="shared" si="97"/>
        <v>24.854099999999999</v>
      </c>
      <c r="C660">
        <f t="shared" si="97"/>
        <v>4673900</v>
      </c>
      <c r="D660">
        <f t="shared" si="97"/>
        <v>2984870</v>
      </c>
    </row>
    <row r="661" spans="1:4" x14ac:dyDescent="0.2">
      <c r="A661" s="1">
        <v>38513</v>
      </c>
      <c r="B661">
        <v>24.854099999999999</v>
      </c>
      <c r="C661">
        <v>4673900</v>
      </c>
      <c r="D661">
        <v>2984870</v>
      </c>
    </row>
    <row r="662" spans="1:4" x14ac:dyDescent="0.2">
      <c r="A662" s="1">
        <v>38512</v>
      </c>
      <c r="B662">
        <v>24.448399999999999</v>
      </c>
      <c r="C662">
        <v>3949650</v>
      </c>
      <c r="D662">
        <v>2848787</v>
      </c>
    </row>
    <row r="663" spans="1:4" x14ac:dyDescent="0.2">
      <c r="A663" s="1">
        <v>38511</v>
      </c>
      <c r="B663">
        <v>24.647600000000001</v>
      </c>
      <c r="C663">
        <v>3379650</v>
      </c>
      <c r="D663">
        <v>2743030</v>
      </c>
    </row>
    <row r="664" spans="1:4" x14ac:dyDescent="0.2">
      <c r="A664" s="1">
        <v>38510</v>
      </c>
      <c r="B664">
        <v>25.009</v>
      </c>
      <c r="C664">
        <v>2440350</v>
      </c>
      <c r="D664">
        <v>2670560</v>
      </c>
    </row>
    <row r="665" spans="1:4" x14ac:dyDescent="0.2">
      <c r="A665" s="1">
        <v>38509</v>
      </c>
      <c r="B665">
        <v>24.986899999999999</v>
      </c>
      <c r="C665">
        <v>2376900</v>
      </c>
      <c r="D665">
        <v>2726913</v>
      </c>
    </row>
    <row r="666" spans="1:4" x14ac:dyDescent="0.2">
      <c r="A666" s="1">
        <v>38508</v>
      </c>
      <c r="B666">
        <f t="shared" ref="B666:D667" si="98">B667</f>
        <v>25.082799999999999</v>
      </c>
      <c r="C666">
        <f t="shared" si="98"/>
        <v>2837950</v>
      </c>
      <c r="D666">
        <f t="shared" si="98"/>
        <v>2696900</v>
      </c>
    </row>
    <row r="667" spans="1:4" x14ac:dyDescent="0.2">
      <c r="A667" s="1">
        <v>38507</v>
      </c>
      <c r="B667">
        <f t="shared" si="98"/>
        <v>25.082799999999999</v>
      </c>
      <c r="C667">
        <f t="shared" si="98"/>
        <v>2837950</v>
      </c>
      <c r="D667">
        <f t="shared" si="98"/>
        <v>2696900</v>
      </c>
    </row>
    <row r="668" spans="1:4" x14ac:dyDescent="0.2">
      <c r="A668" s="1">
        <v>38506</v>
      </c>
      <c r="B668">
        <v>25.082799999999999</v>
      </c>
      <c r="C668">
        <v>2837950</v>
      </c>
      <c r="D668">
        <v>2696900</v>
      </c>
    </row>
    <row r="669" spans="1:4" x14ac:dyDescent="0.2">
      <c r="A669" s="1">
        <v>38505</v>
      </c>
      <c r="B669">
        <v>25.171299999999999</v>
      </c>
      <c r="C669">
        <v>5985450</v>
      </c>
      <c r="D669">
        <v>2643907</v>
      </c>
    </row>
    <row r="670" spans="1:4" x14ac:dyDescent="0.2">
      <c r="A670" s="1">
        <v>38504</v>
      </c>
      <c r="B670">
        <v>25.215599999999998</v>
      </c>
      <c r="C670">
        <v>3788550</v>
      </c>
      <c r="D670">
        <v>2372733</v>
      </c>
    </row>
    <row r="671" spans="1:4" x14ac:dyDescent="0.2">
      <c r="A671" s="1">
        <v>38503</v>
      </c>
      <c r="B671">
        <v>25.296800000000001</v>
      </c>
      <c r="C671">
        <v>3695400</v>
      </c>
      <c r="D671">
        <v>2244030</v>
      </c>
    </row>
    <row r="672" spans="1:4" x14ac:dyDescent="0.2">
      <c r="A672" s="1">
        <v>38502</v>
      </c>
      <c r="B672">
        <f t="shared" ref="B672:D674" si="99">B673</f>
        <v>25.768899999999999</v>
      </c>
      <c r="C672">
        <f t="shared" si="99"/>
        <v>1837250</v>
      </c>
      <c r="D672">
        <f t="shared" si="99"/>
        <v>2151257</v>
      </c>
    </row>
    <row r="673" spans="1:4" x14ac:dyDescent="0.2">
      <c r="A673" s="1">
        <v>38501</v>
      </c>
      <c r="B673">
        <f t="shared" si="99"/>
        <v>25.768899999999999</v>
      </c>
      <c r="C673">
        <f t="shared" si="99"/>
        <v>1837250</v>
      </c>
      <c r="D673">
        <f t="shared" si="99"/>
        <v>2151257</v>
      </c>
    </row>
    <row r="674" spans="1:4" x14ac:dyDescent="0.2">
      <c r="A674" s="1">
        <v>38500</v>
      </c>
      <c r="B674">
        <f t="shared" si="99"/>
        <v>25.768899999999999</v>
      </c>
      <c r="C674">
        <f t="shared" si="99"/>
        <v>1837250</v>
      </c>
      <c r="D674">
        <f t="shared" si="99"/>
        <v>2151257</v>
      </c>
    </row>
    <row r="675" spans="1:4" x14ac:dyDescent="0.2">
      <c r="A675" s="1">
        <v>38499</v>
      </c>
      <c r="B675">
        <v>25.768899999999999</v>
      </c>
      <c r="C675">
        <v>1837250</v>
      </c>
      <c r="D675">
        <v>2151257</v>
      </c>
    </row>
    <row r="676" spans="1:4" x14ac:dyDescent="0.2">
      <c r="A676" s="1">
        <v>38498</v>
      </c>
      <c r="B676">
        <v>25.9681</v>
      </c>
      <c r="C676">
        <v>1939000</v>
      </c>
      <c r="D676">
        <v>2152847</v>
      </c>
    </row>
    <row r="677" spans="1:4" x14ac:dyDescent="0.2">
      <c r="A677" s="1">
        <v>38497</v>
      </c>
      <c r="B677">
        <v>25.894300000000001</v>
      </c>
      <c r="C677">
        <v>1654000</v>
      </c>
      <c r="D677">
        <v>2142810</v>
      </c>
    </row>
    <row r="678" spans="1:4" x14ac:dyDescent="0.2">
      <c r="A678" s="1">
        <v>38496</v>
      </c>
      <c r="B678">
        <v>26.123000000000001</v>
      </c>
      <c r="C678">
        <v>2155400</v>
      </c>
      <c r="D678">
        <v>2284800</v>
      </c>
    </row>
    <row r="679" spans="1:4" x14ac:dyDescent="0.2">
      <c r="A679" s="1">
        <v>38495</v>
      </c>
      <c r="B679">
        <v>26.1525</v>
      </c>
      <c r="C679">
        <v>1962100</v>
      </c>
      <c r="D679">
        <v>2290377</v>
      </c>
    </row>
    <row r="680" spans="1:4" x14ac:dyDescent="0.2">
      <c r="A680" s="1">
        <v>38494</v>
      </c>
      <c r="B680">
        <f t="shared" ref="B680:D681" si="100">B681</f>
        <v>25.820599999999999</v>
      </c>
      <c r="C680">
        <f t="shared" si="100"/>
        <v>2097500</v>
      </c>
      <c r="D680">
        <f t="shared" si="100"/>
        <v>2304667</v>
      </c>
    </row>
    <row r="681" spans="1:4" x14ac:dyDescent="0.2">
      <c r="A681" s="1">
        <v>38493</v>
      </c>
      <c r="B681">
        <f t="shared" si="100"/>
        <v>25.820599999999999</v>
      </c>
      <c r="C681">
        <f t="shared" si="100"/>
        <v>2097500</v>
      </c>
      <c r="D681">
        <f t="shared" si="100"/>
        <v>2304667</v>
      </c>
    </row>
    <row r="682" spans="1:4" x14ac:dyDescent="0.2">
      <c r="A682" s="1">
        <v>38492</v>
      </c>
      <c r="B682">
        <v>25.820599999999999</v>
      </c>
      <c r="C682">
        <v>2097500</v>
      </c>
      <c r="D682">
        <v>2304667</v>
      </c>
    </row>
    <row r="683" spans="1:4" x14ac:dyDescent="0.2">
      <c r="A683" s="1">
        <v>38491</v>
      </c>
      <c r="B683">
        <v>25.451699999999999</v>
      </c>
      <c r="C683">
        <v>2632650</v>
      </c>
      <c r="D683">
        <v>2390967</v>
      </c>
    </row>
    <row r="684" spans="1:4" x14ac:dyDescent="0.2">
      <c r="A684" s="1">
        <v>38490</v>
      </c>
      <c r="B684">
        <v>25.407399999999999</v>
      </c>
      <c r="C684">
        <v>2363300</v>
      </c>
      <c r="D684">
        <v>2381173</v>
      </c>
    </row>
    <row r="685" spans="1:4" x14ac:dyDescent="0.2">
      <c r="A685" s="1">
        <v>38489</v>
      </c>
      <c r="B685">
        <v>25.333600000000001</v>
      </c>
      <c r="C685">
        <v>2292600</v>
      </c>
      <c r="D685">
        <v>2365460</v>
      </c>
    </row>
    <row r="686" spans="1:4" x14ac:dyDescent="0.2">
      <c r="A686" s="1">
        <v>38488</v>
      </c>
      <c r="B686">
        <v>25.245100000000001</v>
      </c>
      <c r="C686">
        <v>3285650</v>
      </c>
      <c r="D686">
        <v>2370420</v>
      </c>
    </row>
    <row r="687" spans="1:4" x14ac:dyDescent="0.2">
      <c r="A687" s="1">
        <v>38487</v>
      </c>
      <c r="B687">
        <f t="shared" ref="B687:D688" si="101">B688</f>
        <v>25.451699999999999</v>
      </c>
      <c r="C687">
        <f t="shared" si="101"/>
        <v>1926700</v>
      </c>
      <c r="D687">
        <f t="shared" si="101"/>
        <v>2298117</v>
      </c>
    </row>
    <row r="688" spans="1:4" x14ac:dyDescent="0.2">
      <c r="A688" s="1">
        <v>38486</v>
      </c>
      <c r="B688">
        <f t="shared" si="101"/>
        <v>25.451699999999999</v>
      </c>
      <c r="C688">
        <f t="shared" si="101"/>
        <v>1926700</v>
      </c>
      <c r="D688">
        <f t="shared" si="101"/>
        <v>2298117</v>
      </c>
    </row>
    <row r="689" spans="1:4" x14ac:dyDescent="0.2">
      <c r="A689" s="1">
        <v>38485</v>
      </c>
      <c r="B689">
        <v>25.451699999999999</v>
      </c>
      <c r="C689">
        <v>1926700</v>
      </c>
      <c r="D689">
        <v>2298117</v>
      </c>
    </row>
    <row r="690" spans="1:4" x14ac:dyDescent="0.2">
      <c r="A690" s="1">
        <v>38484</v>
      </c>
      <c r="B690">
        <v>25.5181</v>
      </c>
      <c r="C690">
        <v>2043050</v>
      </c>
      <c r="D690">
        <v>2350550</v>
      </c>
    </row>
    <row r="691" spans="1:4" x14ac:dyDescent="0.2">
      <c r="A691" s="1">
        <v>38483</v>
      </c>
      <c r="B691">
        <v>25.532800000000002</v>
      </c>
      <c r="C691">
        <v>1917850</v>
      </c>
      <c r="D691">
        <v>2484557</v>
      </c>
    </row>
    <row r="692" spans="1:4" x14ac:dyDescent="0.2">
      <c r="A692" s="1">
        <v>38482</v>
      </c>
      <c r="B692">
        <v>25.813199999999998</v>
      </c>
      <c r="C692">
        <v>1858000</v>
      </c>
      <c r="D692">
        <v>2553277</v>
      </c>
    </row>
    <row r="693" spans="1:4" x14ac:dyDescent="0.2">
      <c r="A693" s="1">
        <v>38481</v>
      </c>
      <c r="B693">
        <v>26.1525</v>
      </c>
      <c r="C693">
        <v>2303800</v>
      </c>
      <c r="D693">
        <v>2722140</v>
      </c>
    </row>
    <row r="694" spans="1:4" x14ac:dyDescent="0.2">
      <c r="A694" s="1">
        <v>38480</v>
      </c>
      <c r="B694">
        <f t="shared" ref="B694:D695" si="102">B695</f>
        <v>26.145199999999999</v>
      </c>
      <c r="C694">
        <f t="shared" si="102"/>
        <v>1861100</v>
      </c>
      <c r="D694">
        <f t="shared" si="102"/>
        <v>2772177</v>
      </c>
    </row>
    <row r="695" spans="1:4" x14ac:dyDescent="0.2">
      <c r="A695" s="1">
        <v>38479</v>
      </c>
      <c r="B695">
        <f t="shared" si="102"/>
        <v>26.145199999999999</v>
      </c>
      <c r="C695">
        <f t="shared" si="102"/>
        <v>1861100</v>
      </c>
      <c r="D695">
        <f t="shared" si="102"/>
        <v>2772177</v>
      </c>
    </row>
    <row r="696" spans="1:4" x14ac:dyDescent="0.2">
      <c r="A696" s="1">
        <v>38478</v>
      </c>
      <c r="B696">
        <v>26.145199999999999</v>
      </c>
      <c r="C696">
        <v>1861100</v>
      </c>
      <c r="D696">
        <v>2772177</v>
      </c>
    </row>
    <row r="697" spans="1:4" x14ac:dyDescent="0.2">
      <c r="A697" s="1">
        <v>38477</v>
      </c>
      <c r="B697">
        <v>26.218900000000001</v>
      </c>
      <c r="C697">
        <v>1788450</v>
      </c>
      <c r="D697">
        <v>2919157</v>
      </c>
    </row>
    <row r="698" spans="1:4" x14ac:dyDescent="0.2">
      <c r="A698" s="1">
        <v>38476</v>
      </c>
      <c r="B698">
        <v>26.668900000000001</v>
      </c>
      <c r="C698">
        <v>3783850</v>
      </c>
      <c r="D698">
        <v>3001890</v>
      </c>
    </row>
    <row r="699" spans="1:4" x14ac:dyDescent="0.2">
      <c r="A699" s="1">
        <v>38475</v>
      </c>
      <c r="B699">
        <v>25.909099999999999</v>
      </c>
      <c r="C699">
        <v>2239050</v>
      </c>
      <c r="D699">
        <v>2922427</v>
      </c>
    </row>
    <row r="700" spans="1:4" x14ac:dyDescent="0.2">
      <c r="A700" s="1">
        <v>38474</v>
      </c>
      <c r="B700">
        <v>25.7837</v>
      </c>
      <c r="C700">
        <v>2176450</v>
      </c>
      <c r="D700">
        <v>2948437</v>
      </c>
    </row>
    <row r="701" spans="1:4" x14ac:dyDescent="0.2">
      <c r="A701" s="1">
        <v>38473</v>
      </c>
      <c r="B701">
        <f t="shared" ref="B701:D702" si="103">B702</f>
        <v>25.540199999999999</v>
      </c>
      <c r="C701">
        <f t="shared" si="103"/>
        <v>3392000</v>
      </c>
      <c r="D701">
        <f t="shared" si="103"/>
        <v>2988297</v>
      </c>
    </row>
    <row r="702" spans="1:4" x14ac:dyDescent="0.2">
      <c r="A702" s="1">
        <v>38472</v>
      </c>
      <c r="B702">
        <f t="shared" si="103"/>
        <v>25.540199999999999</v>
      </c>
      <c r="C702">
        <f t="shared" si="103"/>
        <v>3392000</v>
      </c>
      <c r="D702">
        <f t="shared" si="103"/>
        <v>2988297</v>
      </c>
    </row>
    <row r="703" spans="1:4" x14ac:dyDescent="0.2">
      <c r="A703" s="1">
        <v>38471</v>
      </c>
      <c r="B703">
        <v>25.540199999999999</v>
      </c>
      <c r="C703">
        <v>3392000</v>
      </c>
      <c r="D703">
        <v>2988297</v>
      </c>
    </row>
    <row r="704" spans="1:4" x14ac:dyDescent="0.2">
      <c r="A704" s="1">
        <v>38470</v>
      </c>
      <c r="B704">
        <v>25.6435</v>
      </c>
      <c r="C704">
        <v>2485750</v>
      </c>
      <c r="D704">
        <v>2937513</v>
      </c>
    </row>
    <row r="705" spans="1:4" x14ac:dyDescent="0.2">
      <c r="A705" s="1">
        <v>38469</v>
      </c>
      <c r="B705">
        <v>26.027100000000001</v>
      </c>
      <c r="C705">
        <v>2127600</v>
      </c>
      <c r="D705">
        <v>2931463</v>
      </c>
    </row>
    <row r="706" spans="1:4" x14ac:dyDescent="0.2">
      <c r="A706" s="1">
        <v>38468</v>
      </c>
      <c r="B706">
        <v>25.658200000000001</v>
      </c>
      <c r="C706">
        <v>2367000</v>
      </c>
      <c r="D706">
        <v>2949927</v>
      </c>
    </row>
    <row r="707" spans="1:4" x14ac:dyDescent="0.2">
      <c r="A707" s="1">
        <v>38467</v>
      </c>
      <c r="B707">
        <v>26.093499999999999</v>
      </c>
      <c r="C707">
        <v>2201100</v>
      </c>
      <c r="D707">
        <v>2966790</v>
      </c>
    </row>
    <row r="708" spans="1:4" x14ac:dyDescent="0.2">
      <c r="A708" s="1">
        <v>38466</v>
      </c>
      <c r="B708">
        <f t="shared" ref="B708:D709" si="104">B709</f>
        <v>25.894300000000001</v>
      </c>
      <c r="C708">
        <f t="shared" si="104"/>
        <v>2713200</v>
      </c>
      <c r="D708">
        <f t="shared" si="104"/>
        <v>3060607</v>
      </c>
    </row>
    <row r="709" spans="1:4" x14ac:dyDescent="0.2">
      <c r="A709" s="1">
        <v>38465</v>
      </c>
      <c r="B709">
        <f t="shared" si="104"/>
        <v>25.894300000000001</v>
      </c>
      <c r="C709">
        <f t="shared" si="104"/>
        <v>2713200</v>
      </c>
      <c r="D709">
        <f t="shared" si="104"/>
        <v>3060607</v>
      </c>
    </row>
    <row r="710" spans="1:4" x14ac:dyDescent="0.2">
      <c r="A710" s="1">
        <v>38464</v>
      </c>
      <c r="B710">
        <v>25.894300000000001</v>
      </c>
      <c r="C710">
        <v>2713200</v>
      </c>
      <c r="D710">
        <v>3060607</v>
      </c>
    </row>
    <row r="711" spans="1:4" x14ac:dyDescent="0.2">
      <c r="A711" s="1">
        <v>38463</v>
      </c>
      <c r="B711">
        <v>26.285299999999999</v>
      </c>
      <c r="C711">
        <v>4053150</v>
      </c>
      <c r="D711">
        <v>3080013</v>
      </c>
    </row>
    <row r="712" spans="1:4" x14ac:dyDescent="0.2">
      <c r="A712" s="1">
        <v>38462</v>
      </c>
      <c r="B712">
        <v>25.3263</v>
      </c>
      <c r="C712">
        <v>2948650</v>
      </c>
      <c r="D712">
        <v>2995797</v>
      </c>
    </row>
    <row r="713" spans="1:4" x14ac:dyDescent="0.2">
      <c r="A713" s="1">
        <v>38461</v>
      </c>
      <c r="B713">
        <v>25.481200000000001</v>
      </c>
      <c r="C713">
        <v>4390950</v>
      </c>
      <c r="D713">
        <v>3000727</v>
      </c>
    </row>
    <row r="714" spans="1:4" x14ac:dyDescent="0.2">
      <c r="A714" s="1">
        <v>38460</v>
      </c>
      <c r="B714">
        <v>25.0533</v>
      </c>
      <c r="C714">
        <v>3054350</v>
      </c>
      <c r="D714">
        <v>2954857</v>
      </c>
    </row>
    <row r="715" spans="1:4" x14ac:dyDescent="0.2">
      <c r="A715" s="1">
        <v>38459</v>
      </c>
      <c r="B715">
        <f t="shared" ref="B715:D716" si="105">B716</f>
        <v>25.171299999999999</v>
      </c>
      <c r="C715">
        <f t="shared" si="105"/>
        <v>4065800</v>
      </c>
      <c r="D715">
        <f t="shared" si="105"/>
        <v>2882293</v>
      </c>
    </row>
    <row r="716" spans="1:4" x14ac:dyDescent="0.2">
      <c r="A716" s="1">
        <v>38458</v>
      </c>
      <c r="B716">
        <f t="shared" si="105"/>
        <v>25.171299999999999</v>
      </c>
      <c r="C716">
        <f t="shared" si="105"/>
        <v>4065800</v>
      </c>
      <c r="D716">
        <f t="shared" si="105"/>
        <v>2882293</v>
      </c>
    </row>
    <row r="717" spans="1:4" x14ac:dyDescent="0.2">
      <c r="A717" s="1">
        <v>38457</v>
      </c>
      <c r="B717">
        <v>25.171299999999999</v>
      </c>
      <c r="C717">
        <v>4065800</v>
      </c>
      <c r="D717">
        <v>2882293</v>
      </c>
    </row>
    <row r="718" spans="1:4" x14ac:dyDescent="0.2">
      <c r="A718" s="1">
        <v>38456</v>
      </c>
      <c r="B718">
        <v>25.584499999999998</v>
      </c>
      <c r="C718">
        <v>3029450</v>
      </c>
      <c r="D718">
        <v>2798583</v>
      </c>
    </row>
    <row r="719" spans="1:4" x14ac:dyDescent="0.2">
      <c r="A719" s="1">
        <v>38455</v>
      </c>
      <c r="B719">
        <v>25.444299999999998</v>
      </c>
      <c r="C719">
        <v>2591900</v>
      </c>
      <c r="D719">
        <v>2840583</v>
      </c>
    </row>
    <row r="720" spans="1:4" x14ac:dyDescent="0.2">
      <c r="A720" s="1">
        <v>38454</v>
      </c>
      <c r="B720">
        <v>25.672999999999998</v>
      </c>
      <c r="C720">
        <v>2629200</v>
      </c>
      <c r="D720">
        <v>2900747</v>
      </c>
    </row>
    <row r="721" spans="1:4" x14ac:dyDescent="0.2">
      <c r="A721" s="1">
        <v>38453</v>
      </c>
      <c r="B721">
        <v>25.5992</v>
      </c>
      <c r="C721">
        <v>2774350</v>
      </c>
      <c r="D721">
        <v>2903790</v>
      </c>
    </row>
    <row r="722" spans="1:4" x14ac:dyDescent="0.2">
      <c r="A722" s="1">
        <v>38452</v>
      </c>
      <c r="B722">
        <f t="shared" ref="B722:D723" si="106">B723</f>
        <v>25.909099999999999</v>
      </c>
      <c r="C722">
        <f t="shared" si="106"/>
        <v>2630250</v>
      </c>
      <c r="D722">
        <f t="shared" si="106"/>
        <v>3126397</v>
      </c>
    </row>
    <row r="723" spans="1:4" x14ac:dyDescent="0.2">
      <c r="A723" s="1">
        <v>38451</v>
      </c>
      <c r="B723">
        <f t="shared" si="106"/>
        <v>25.909099999999999</v>
      </c>
      <c r="C723">
        <f t="shared" si="106"/>
        <v>2630250</v>
      </c>
      <c r="D723">
        <f t="shared" si="106"/>
        <v>3126397</v>
      </c>
    </row>
    <row r="724" spans="1:4" x14ac:dyDescent="0.2">
      <c r="A724" s="1">
        <v>38450</v>
      </c>
      <c r="B724">
        <v>25.909099999999999</v>
      </c>
      <c r="C724">
        <v>2630250</v>
      </c>
      <c r="D724">
        <v>3126397</v>
      </c>
    </row>
    <row r="725" spans="1:4" x14ac:dyDescent="0.2">
      <c r="A725" s="1">
        <v>38449</v>
      </c>
      <c r="B725">
        <v>25.997599999999998</v>
      </c>
      <c r="C725">
        <v>2395000</v>
      </c>
      <c r="D725">
        <v>3729703</v>
      </c>
    </row>
    <row r="726" spans="1:4" x14ac:dyDescent="0.2">
      <c r="A726" s="1">
        <v>38448</v>
      </c>
      <c r="B726">
        <v>25.901700000000002</v>
      </c>
      <c r="C726">
        <v>2404550</v>
      </c>
      <c r="D726">
        <v>4111090</v>
      </c>
    </row>
    <row r="727" spans="1:4" x14ac:dyDescent="0.2">
      <c r="A727" s="1">
        <v>38447</v>
      </c>
      <c r="B727">
        <v>26.123000000000001</v>
      </c>
      <c r="C727">
        <v>2619950</v>
      </c>
      <c r="D727">
        <v>4159363</v>
      </c>
    </row>
    <row r="728" spans="1:4" x14ac:dyDescent="0.2">
      <c r="A728" s="1">
        <v>38446</v>
      </c>
      <c r="B728">
        <v>25.953299999999999</v>
      </c>
      <c r="C728">
        <v>3608350</v>
      </c>
      <c r="D728">
        <v>4152787</v>
      </c>
    </row>
    <row r="729" spans="1:4" x14ac:dyDescent="0.2">
      <c r="A729" s="1">
        <v>38445</v>
      </c>
      <c r="B729">
        <f t="shared" ref="B729:D730" si="107">B730</f>
        <v>25.724599999999999</v>
      </c>
      <c r="C729">
        <f t="shared" si="107"/>
        <v>3004300</v>
      </c>
      <c r="D729">
        <f t="shared" si="107"/>
        <v>4115383</v>
      </c>
    </row>
    <row r="730" spans="1:4" x14ac:dyDescent="0.2">
      <c r="A730" s="1">
        <v>38444</v>
      </c>
      <c r="B730">
        <f t="shared" si="107"/>
        <v>25.724599999999999</v>
      </c>
      <c r="C730">
        <f t="shared" si="107"/>
        <v>3004300</v>
      </c>
      <c r="D730">
        <f t="shared" si="107"/>
        <v>4115383</v>
      </c>
    </row>
    <row r="731" spans="1:4" x14ac:dyDescent="0.2">
      <c r="A731" s="1">
        <v>38443</v>
      </c>
      <c r="B731">
        <v>25.724599999999999</v>
      </c>
      <c r="C731">
        <v>3004300</v>
      </c>
      <c r="D731">
        <v>4115383</v>
      </c>
    </row>
    <row r="732" spans="1:4" x14ac:dyDescent="0.2">
      <c r="A732" s="1">
        <v>38442</v>
      </c>
      <c r="B732">
        <v>25.6951</v>
      </c>
      <c r="C732">
        <v>2789900</v>
      </c>
      <c r="D732">
        <v>4179610</v>
      </c>
    </row>
    <row r="733" spans="1:4" x14ac:dyDescent="0.2">
      <c r="A733" s="1">
        <v>38441</v>
      </c>
      <c r="B733">
        <v>25.717300000000002</v>
      </c>
      <c r="C733">
        <v>3022600</v>
      </c>
      <c r="D733">
        <v>4306994</v>
      </c>
    </row>
    <row r="734" spans="1:4" x14ac:dyDescent="0.2">
      <c r="A734" s="1">
        <v>38440</v>
      </c>
      <c r="B734">
        <v>25.304099999999998</v>
      </c>
      <c r="C734">
        <v>3702900</v>
      </c>
      <c r="D734">
        <f t="shared" ref="D734:D754" si="108">D735</f>
        <v>0</v>
      </c>
    </row>
    <row r="735" spans="1:4" x14ac:dyDescent="0.2">
      <c r="A735" s="1">
        <v>38439</v>
      </c>
      <c r="B735">
        <v>25.761500000000002</v>
      </c>
      <c r="C735">
        <v>1965900</v>
      </c>
      <c r="D735">
        <f t="shared" si="108"/>
        <v>0</v>
      </c>
    </row>
    <row r="736" spans="1:4" x14ac:dyDescent="0.2">
      <c r="A736" s="1">
        <v>38438</v>
      </c>
      <c r="B736">
        <f t="shared" ref="B736:C738" si="109">B737</f>
        <v>25.768899999999999</v>
      </c>
      <c r="C736">
        <f t="shared" si="109"/>
        <v>2810150</v>
      </c>
      <c r="D736">
        <f t="shared" si="108"/>
        <v>0</v>
      </c>
    </row>
    <row r="737" spans="1:4" x14ac:dyDescent="0.2">
      <c r="A737" s="1">
        <v>38437</v>
      </c>
      <c r="B737">
        <f t="shared" si="109"/>
        <v>25.768899999999999</v>
      </c>
      <c r="C737">
        <f t="shared" si="109"/>
        <v>2810150</v>
      </c>
      <c r="D737">
        <f t="shared" si="108"/>
        <v>0</v>
      </c>
    </row>
    <row r="738" spans="1:4" x14ac:dyDescent="0.2">
      <c r="A738" s="1">
        <v>38436</v>
      </c>
      <c r="B738">
        <f t="shared" si="109"/>
        <v>25.768899999999999</v>
      </c>
      <c r="C738">
        <f t="shared" si="109"/>
        <v>2810150</v>
      </c>
      <c r="D738">
        <f t="shared" si="108"/>
        <v>0</v>
      </c>
    </row>
    <row r="739" spans="1:4" x14ac:dyDescent="0.2">
      <c r="A739" s="1">
        <v>38435</v>
      </c>
      <c r="B739">
        <v>25.768899999999999</v>
      </c>
      <c r="C739">
        <v>2810150</v>
      </c>
      <c r="D739">
        <f t="shared" si="108"/>
        <v>0</v>
      </c>
    </row>
    <row r="740" spans="1:4" x14ac:dyDescent="0.2">
      <c r="A740" s="1">
        <v>38434</v>
      </c>
      <c r="B740">
        <v>25.938600000000001</v>
      </c>
      <c r="C740">
        <v>3659450</v>
      </c>
      <c r="D740">
        <f t="shared" si="108"/>
        <v>0</v>
      </c>
    </row>
    <row r="741" spans="1:4" x14ac:dyDescent="0.2">
      <c r="A741" s="1">
        <v>38433</v>
      </c>
      <c r="B741">
        <v>26.189399999999999</v>
      </c>
      <c r="C741">
        <v>3494350</v>
      </c>
      <c r="D741">
        <f t="shared" si="108"/>
        <v>0</v>
      </c>
    </row>
    <row r="742" spans="1:4" x14ac:dyDescent="0.2">
      <c r="A742" s="1">
        <v>38432</v>
      </c>
      <c r="B742">
        <v>26.728000000000002</v>
      </c>
      <c r="C742">
        <v>2674850</v>
      </c>
      <c r="D742">
        <f t="shared" si="108"/>
        <v>0</v>
      </c>
    </row>
    <row r="743" spans="1:4" x14ac:dyDescent="0.2">
      <c r="A743" s="1">
        <v>38431</v>
      </c>
      <c r="B743">
        <f t="shared" ref="B743:C744" si="110">B744</f>
        <v>27.067299999999999</v>
      </c>
      <c r="C743">
        <f t="shared" si="110"/>
        <v>6113450</v>
      </c>
      <c r="D743">
        <f t="shared" si="108"/>
        <v>0</v>
      </c>
    </row>
    <row r="744" spans="1:4" x14ac:dyDescent="0.2">
      <c r="A744" s="1">
        <v>38430</v>
      </c>
      <c r="B744">
        <f t="shared" si="110"/>
        <v>27.067299999999999</v>
      </c>
      <c r="C744">
        <f t="shared" si="110"/>
        <v>6113450</v>
      </c>
      <c r="D744">
        <f t="shared" si="108"/>
        <v>0</v>
      </c>
    </row>
    <row r="745" spans="1:4" x14ac:dyDescent="0.2">
      <c r="A745" s="1">
        <v>38429</v>
      </c>
      <c r="B745">
        <v>27.067299999999999</v>
      </c>
      <c r="C745">
        <v>6113450</v>
      </c>
      <c r="D745">
        <f t="shared" si="108"/>
        <v>0</v>
      </c>
    </row>
    <row r="746" spans="1:4" x14ac:dyDescent="0.2">
      <c r="A746" s="1">
        <v>38428</v>
      </c>
      <c r="B746">
        <v>27.089400000000001</v>
      </c>
      <c r="C746">
        <v>11679850</v>
      </c>
      <c r="D746">
        <f t="shared" si="108"/>
        <v>0</v>
      </c>
    </row>
    <row r="747" spans="1:4" x14ac:dyDescent="0.2">
      <c r="A747" s="1">
        <v>38427</v>
      </c>
      <c r="B747">
        <v>26.558299999999999</v>
      </c>
      <c r="C747">
        <v>8115800</v>
      </c>
      <c r="D747">
        <f t="shared" si="108"/>
        <v>0</v>
      </c>
    </row>
    <row r="748" spans="1:4" x14ac:dyDescent="0.2">
      <c r="A748" s="1">
        <v>38426</v>
      </c>
      <c r="B748">
        <v>24.986899999999999</v>
      </c>
      <c r="C748">
        <v>3128650</v>
      </c>
      <c r="D748">
        <f t="shared" si="108"/>
        <v>0</v>
      </c>
    </row>
    <row r="749" spans="1:4" x14ac:dyDescent="0.2">
      <c r="A749" s="1">
        <v>38425</v>
      </c>
      <c r="B749">
        <v>25.245100000000001</v>
      </c>
      <c r="C749">
        <v>2521300</v>
      </c>
      <c r="D749">
        <f t="shared" si="108"/>
        <v>0</v>
      </c>
    </row>
    <row r="750" spans="1:4" x14ac:dyDescent="0.2">
      <c r="A750" s="1">
        <v>38424</v>
      </c>
      <c r="B750">
        <f t="shared" ref="B750:C751" si="111">B751</f>
        <v>25.082799999999999</v>
      </c>
      <c r="C750">
        <f t="shared" si="111"/>
        <v>3047300</v>
      </c>
      <c r="D750">
        <f t="shared" si="108"/>
        <v>0</v>
      </c>
    </row>
    <row r="751" spans="1:4" x14ac:dyDescent="0.2">
      <c r="A751" s="1">
        <v>38423</v>
      </c>
      <c r="B751">
        <f t="shared" si="111"/>
        <v>25.082799999999999</v>
      </c>
      <c r="C751">
        <f t="shared" si="111"/>
        <v>3047300</v>
      </c>
      <c r="D751">
        <f t="shared" si="108"/>
        <v>0</v>
      </c>
    </row>
    <row r="752" spans="1:4" x14ac:dyDescent="0.2">
      <c r="A752" s="1">
        <v>38422</v>
      </c>
      <c r="B752">
        <v>25.082799999999999</v>
      </c>
      <c r="C752">
        <v>3047300</v>
      </c>
      <c r="D752">
        <f t="shared" si="108"/>
        <v>0</v>
      </c>
    </row>
    <row r="753" spans="1:4" x14ac:dyDescent="0.2">
      <c r="A753" s="1">
        <v>38421</v>
      </c>
      <c r="B753">
        <v>25.082799999999999</v>
      </c>
      <c r="C753">
        <v>3967700</v>
      </c>
      <c r="D753">
        <f t="shared" si="108"/>
        <v>0</v>
      </c>
    </row>
    <row r="754" spans="1:4" x14ac:dyDescent="0.2">
      <c r="A754" s="1">
        <v>38420</v>
      </c>
      <c r="B754">
        <v>25.267299999999999</v>
      </c>
      <c r="C754">
        <v>4700650</v>
      </c>
      <c r="D754">
        <f t="shared" si="108"/>
        <v>0</v>
      </c>
    </row>
  </sheetData>
  <sortState xmlns:xlrd2="http://schemas.microsoft.com/office/spreadsheetml/2017/richdata2" ref="A1:G755">
    <sortCondition descending="1" ref="A503:A755"/>
  </sortState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BF24C-DF05-8D48-97B4-6E3DAAE28ACB}">
  <dimension ref="A1:D754"/>
  <sheetViews>
    <sheetView workbookViewId="0">
      <selection activeCell="N19" sqref="N19"/>
    </sheetView>
  </sheetViews>
  <sheetFormatPr baseColWidth="10" defaultRowHeight="16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39172</v>
      </c>
      <c r="B2">
        <f t="shared" ref="B2:D2" si="0">B3</f>
        <v>45.776000000000003</v>
      </c>
      <c r="C2">
        <f t="shared" si="0"/>
        <v>31686</v>
      </c>
      <c r="D2">
        <f t="shared" si="0"/>
        <v>32091</v>
      </c>
    </row>
    <row r="3" spans="1:4" x14ac:dyDescent="0.2">
      <c r="A3" s="1">
        <v>39171</v>
      </c>
      <c r="B3">
        <v>45.776000000000003</v>
      </c>
      <c r="C3">
        <v>31686</v>
      </c>
      <c r="D3">
        <v>32091</v>
      </c>
    </row>
    <row r="4" spans="1:4" x14ac:dyDescent="0.2">
      <c r="A4" s="1">
        <v>39170</v>
      </c>
      <c r="B4">
        <v>46.205500000000001</v>
      </c>
      <c r="C4">
        <v>18612</v>
      </c>
      <c r="D4">
        <v>32594</v>
      </c>
    </row>
    <row r="5" spans="1:4" x14ac:dyDescent="0.2">
      <c r="A5" s="1">
        <v>39169</v>
      </c>
      <c r="B5">
        <v>46.128399999999999</v>
      </c>
      <c r="C5">
        <v>22788</v>
      </c>
      <c r="D5">
        <v>34942</v>
      </c>
    </row>
    <row r="6" spans="1:4" x14ac:dyDescent="0.2">
      <c r="A6" s="1">
        <v>39168</v>
      </c>
      <c r="B6">
        <v>46.524900000000002</v>
      </c>
      <c r="C6">
        <v>18521</v>
      </c>
      <c r="D6">
        <v>35263</v>
      </c>
    </row>
    <row r="7" spans="1:4" x14ac:dyDescent="0.2">
      <c r="A7" s="1">
        <v>39167</v>
      </c>
      <c r="B7">
        <v>46.591000000000001</v>
      </c>
      <c r="C7">
        <v>26238</v>
      </c>
      <c r="D7">
        <v>36673</v>
      </c>
    </row>
    <row r="8" spans="1:4" x14ac:dyDescent="0.2">
      <c r="A8" s="1">
        <v>39166</v>
      </c>
      <c r="B8">
        <f t="shared" ref="B8:D9" si="1">B9</f>
        <v>46.756300000000003</v>
      </c>
      <c r="C8">
        <f t="shared" si="1"/>
        <v>23333</v>
      </c>
      <c r="D8">
        <f t="shared" si="1"/>
        <v>39609</v>
      </c>
    </row>
    <row r="9" spans="1:4" x14ac:dyDescent="0.2">
      <c r="A9" s="1">
        <v>39165</v>
      </c>
      <c r="B9">
        <f t="shared" si="1"/>
        <v>46.756300000000003</v>
      </c>
      <c r="C9">
        <f t="shared" si="1"/>
        <v>23333</v>
      </c>
      <c r="D9">
        <f t="shared" si="1"/>
        <v>39609</v>
      </c>
    </row>
    <row r="10" spans="1:4" x14ac:dyDescent="0.2">
      <c r="A10" s="1">
        <v>39164</v>
      </c>
      <c r="B10">
        <v>46.756300000000003</v>
      </c>
      <c r="C10">
        <v>23333</v>
      </c>
      <c r="D10">
        <v>39609</v>
      </c>
    </row>
    <row r="11" spans="1:4" x14ac:dyDescent="0.2">
      <c r="A11" s="1">
        <v>39163</v>
      </c>
      <c r="B11">
        <v>46.668100000000003</v>
      </c>
      <c r="C11">
        <v>49299</v>
      </c>
      <c r="D11">
        <v>40970</v>
      </c>
    </row>
    <row r="12" spans="1:4" x14ac:dyDescent="0.2">
      <c r="A12" s="1">
        <v>39162</v>
      </c>
      <c r="B12">
        <v>46.921500000000002</v>
      </c>
      <c r="C12">
        <v>28508</v>
      </c>
      <c r="D12">
        <v>41721</v>
      </c>
    </row>
    <row r="13" spans="1:4" x14ac:dyDescent="0.2">
      <c r="A13" s="1">
        <v>39161</v>
      </c>
      <c r="B13">
        <v>46.591000000000001</v>
      </c>
      <c r="C13">
        <v>40220</v>
      </c>
      <c r="D13">
        <v>52216</v>
      </c>
    </row>
    <row r="14" spans="1:4" x14ac:dyDescent="0.2">
      <c r="A14" s="1">
        <v>39160</v>
      </c>
      <c r="B14">
        <v>45.875100000000003</v>
      </c>
      <c r="C14">
        <v>15071</v>
      </c>
      <c r="D14">
        <v>52501</v>
      </c>
    </row>
    <row r="15" spans="1:4" x14ac:dyDescent="0.2">
      <c r="A15" s="1">
        <v>39159</v>
      </c>
      <c r="B15">
        <f t="shared" ref="B15:D16" si="2">B16</f>
        <v>45.401499999999999</v>
      </c>
      <c r="C15">
        <f t="shared" si="2"/>
        <v>20155</v>
      </c>
      <c r="D15">
        <f t="shared" si="2"/>
        <v>53627</v>
      </c>
    </row>
    <row r="16" spans="1:4" x14ac:dyDescent="0.2">
      <c r="A16" s="1">
        <v>39158</v>
      </c>
      <c r="B16">
        <f t="shared" si="2"/>
        <v>45.401499999999999</v>
      </c>
      <c r="C16">
        <f t="shared" si="2"/>
        <v>20155</v>
      </c>
      <c r="D16">
        <f t="shared" si="2"/>
        <v>53627</v>
      </c>
    </row>
    <row r="17" spans="1:4" x14ac:dyDescent="0.2">
      <c r="A17" s="1">
        <v>39157</v>
      </c>
      <c r="B17">
        <v>45.401499999999999</v>
      </c>
      <c r="C17">
        <v>20155</v>
      </c>
      <c r="D17">
        <v>53627</v>
      </c>
    </row>
    <row r="18" spans="1:4" x14ac:dyDescent="0.2">
      <c r="A18" s="1">
        <v>39156</v>
      </c>
      <c r="B18">
        <v>45.379399999999997</v>
      </c>
      <c r="C18">
        <v>36316</v>
      </c>
      <c r="D18">
        <v>53893</v>
      </c>
    </row>
    <row r="19" spans="1:4" x14ac:dyDescent="0.2">
      <c r="A19" s="1">
        <v>39155</v>
      </c>
      <c r="B19">
        <v>45.247300000000003</v>
      </c>
      <c r="C19">
        <v>38404</v>
      </c>
      <c r="D19">
        <v>54595</v>
      </c>
    </row>
    <row r="20" spans="1:4" x14ac:dyDescent="0.2">
      <c r="A20" s="1">
        <v>39154</v>
      </c>
      <c r="B20">
        <v>44.993899999999996</v>
      </c>
      <c r="C20">
        <v>73268</v>
      </c>
      <c r="D20">
        <v>56641</v>
      </c>
    </row>
    <row r="21" spans="1:4" x14ac:dyDescent="0.2">
      <c r="A21" s="1">
        <v>39153</v>
      </c>
      <c r="B21">
        <v>45.181199999999997</v>
      </c>
      <c r="C21">
        <v>38949</v>
      </c>
      <c r="D21">
        <v>55091</v>
      </c>
    </row>
    <row r="22" spans="1:4" x14ac:dyDescent="0.2">
      <c r="A22" s="1">
        <v>39152</v>
      </c>
      <c r="B22">
        <f t="shared" ref="B22:D23" si="3">B23</f>
        <v>45.203200000000002</v>
      </c>
      <c r="C22">
        <f t="shared" si="3"/>
        <v>39221</v>
      </c>
      <c r="D22">
        <f t="shared" si="3"/>
        <v>55224</v>
      </c>
    </row>
    <row r="23" spans="1:4" x14ac:dyDescent="0.2">
      <c r="A23" s="1">
        <v>39151</v>
      </c>
      <c r="B23">
        <f t="shared" si="3"/>
        <v>45.203200000000002</v>
      </c>
      <c r="C23">
        <f t="shared" si="3"/>
        <v>39221</v>
      </c>
      <c r="D23">
        <f t="shared" si="3"/>
        <v>55224</v>
      </c>
    </row>
    <row r="24" spans="1:4" x14ac:dyDescent="0.2">
      <c r="A24" s="1">
        <v>39150</v>
      </c>
      <c r="B24">
        <v>45.203200000000002</v>
      </c>
      <c r="C24">
        <v>39221</v>
      </c>
      <c r="D24">
        <v>55224</v>
      </c>
    </row>
    <row r="25" spans="1:4" x14ac:dyDescent="0.2">
      <c r="A25" s="1">
        <v>39149</v>
      </c>
      <c r="B25">
        <v>44.883800000000001</v>
      </c>
      <c r="C25">
        <v>53838</v>
      </c>
      <c r="D25">
        <v>64176</v>
      </c>
    </row>
    <row r="26" spans="1:4" x14ac:dyDescent="0.2">
      <c r="A26" s="1">
        <v>39148</v>
      </c>
      <c r="B26">
        <v>44.696599999999997</v>
      </c>
      <c r="C26">
        <v>27600</v>
      </c>
      <c r="D26">
        <v>64024</v>
      </c>
    </row>
    <row r="27" spans="1:4" x14ac:dyDescent="0.2">
      <c r="A27" s="1">
        <v>39147</v>
      </c>
      <c r="B27">
        <v>44.971899999999998</v>
      </c>
      <c r="C27">
        <v>39675</v>
      </c>
      <c r="D27">
        <v>64320</v>
      </c>
    </row>
    <row r="28" spans="1:4" x14ac:dyDescent="0.2">
      <c r="A28" s="1">
        <v>39146</v>
      </c>
      <c r="B28">
        <v>44.311</v>
      </c>
      <c r="C28">
        <v>70271</v>
      </c>
      <c r="D28">
        <v>81963</v>
      </c>
    </row>
    <row r="29" spans="1:4" x14ac:dyDescent="0.2">
      <c r="A29" s="1">
        <v>39145</v>
      </c>
      <c r="B29">
        <f t="shared" ref="B29:D30" si="4">B30</f>
        <v>44.256</v>
      </c>
      <c r="C29">
        <f t="shared" si="4"/>
        <v>43761</v>
      </c>
      <c r="D29">
        <f t="shared" si="4"/>
        <v>87483</v>
      </c>
    </row>
    <row r="30" spans="1:4" x14ac:dyDescent="0.2">
      <c r="A30" s="1">
        <v>39144</v>
      </c>
      <c r="B30">
        <f t="shared" si="4"/>
        <v>44.256</v>
      </c>
      <c r="C30">
        <f t="shared" si="4"/>
        <v>43761</v>
      </c>
      <c r="D30">
        <f t="shared" si="4"/>
        <v>87483</v>
      </c>
    </row>
    <row r="31" spans="1:4" x14ac:dyDescent="0.2">
      <c r="A31" s="1">
        <v>39143</v>
      </c>
      <c r="B31">
        <v>44.256</v>
      </c>
      <c r="C31">
        <v>43761</v>
      </c>
      <c r="D31">
        <v>87483</v>
      </c>
    </row>
    <row r="32" spans="1:4" x14ac:dyDescent="0.2">
      <c r="A32" s="1">
        <v>39142</v>
      </c>
      <c r="B32">
        <v>44.509300000000003</v>
      </c>
      <c r="C32">
        <v>60557</v>
      </c>
      <c r="D32">
        <v>88040</v>
      </c>
    </row>
    <row r="33" spans="1:4" x14ac:dyDescent="0.2">
      <c r="A33" s="1">
        <v>39141</v>
      </c>
      <c r="B33">
        <v>44.465200000000003</v>
      </c>
      <c r="C33">
        <v>185938</v>
      </c>
      <c r="D33">
        <v>85522</v>
      </c>
    </row>
    <row r="34" spans="1:4" x14ac:dyDescent="0.2">
      <c r="A34" s="1">
        <v>39140</v>
      </c>
      <c r="B34">
        <v>45.401499999999999</v>
      </c>
      <c r="C34">
        <v>44487</v>
      </c>
      <c r="D34">
        <v>74694</v>
      </c>
    </row>
    <row r="35" spans="1:4" x14ac:dyDescent="0.2">
      <c r="A35" s="1">
        <v>39139</v>
      </c>
      <c r="B35">
        <v>46.161499999999997</v>
      </c>
      <c r="C35">
        <v>31958</v>
      </c>
      <c r="D35">
        <v>74361</v>
      </c>
    </row>
    <row r="36" spans="1:4" x14ac:dyDescent="0.2">
      <c r="A36" s="1">
        <v>39138</v>
      </c>
      <c r="B36">
        <f t="shared" ref="B36:D37" si="5">B37</f>
        <v>46.591000000000001</v>
      </c>
      <c r="C36">
        <f t="shared" si="5"/>
        <v>24150</v>
      </c>
      <c r="D36">
        <f t="shared" si="5"/>
        <v>75148</v>
      </c>
    </row>
    <row r="37" spans="1:4" x14ac:dyDescent="0.2">
      <c r="A37" s="1">
        <v>39137</v>
      </c>
      <c r="B37">
        <f t="shared" si="5"/>
        <v>46.591000000000001</v>
      </c>
      <c r="C37">
        <f t="shared" si="5"/>
        <v>24150</v>
      </c>
      <c r="D37">
        <f t="shared" si="5"/>
        <v>75148</v>
      </c>
    </row>
    <row r="38" spans="1:4" x14ac:dyDescent="0.2">
      <c r="A38" s="1">
        <v>39136</v>
      </c>
      <c r="B38">
        <v>46.591000000000001</v>
      </c>
      <c r="C38">
        <v>24150</v>
      </c>
      <c r="D38">
        <v>75148</v>
      </c>
    </row>
    <row r="39" spans="1:4" x14ac:dyDescent="0.2">
      <c r="A39" s="1">
        <v>39135</v>
      </c>
      <c r="B39">
        <v>46.9435</v>
      </c>
      <c r="C39">
        <v>46848</v>
      </c>
      <c r="D39">
        <v>76025</v>
      </c>
    </row>
    <row r="40" spans="1:4" x14ac:dyDescent="0.2">
      <c r="A40" s="1">
        <v>39134</v>
      </c>
      <c r="B40">
        <v>47.317999999999998</v>
      </c>
      <c r="C40">
        <v>69091</v>
      </c>
      <c r="D40">
        <v>76624</v>
      </c>
    </row>
    <row r="41" spans="1:4" x14ac:dyDescent="0.2">
      <c r="A41" s="1">
        <v>39133</v>
      </c>
      <c r="B41">
        <v>47.196800000000003</v>
      </c>
      <c r="C41">
        <v>50025</v>
      </c>
      <c r="D41">
        <v>73731</v>
      </c>
    </row>
    <row r="42" spans="1:4" x14ac:dyDescent="0.2">
      <c r="A42" s="1">
        <v>39132</v>
      </c>
      <c r="B42">
        <f t="shared" ref="B42:D44" si="6">B43</f>
        <v>48.055999999999997</v>
      </c>
      <c r="C42">
        <f t="shared" si="6"/>
        <v>40946</v>
      </c>
      <c r="D42">
        <f t="shared" si="6"/>
        <v>74010</v>
      </c>
    </row>
    <row r="43" spans="1:4" x14ac:dyDescent="0.2">
      <c r="A43" s="1">
        <v>39131</v>
      </c>
      <c r="B43">
        <f t="shared" si="6"/>
        <v>48.055999999999997</v>
      </c>
      <c r="C43">
        <f t="shared" si="6"/>
        <v>40946</v>
      </c>
      <c r="D43">
        <f t="shared" si="6"/>
        <v>74010</v>
      </c>
    </row>
    <row r="44" spans="1:4" x14ac:dyDescent="0.2">
      <c r="A44" s="1">
        <v>39130</v>
      </c>
      <c r="B44">
        <f t="shared" si="6"/>
        <v>48.055999999999997</v>
      </c>
      <c r="C44">
        <f t="shared" si="6"/>
        <v>40946</v>
      </c>
      <c r="D44">
        <f t="shared" si="6"/>
        <v>74010</v>
      </c>
    </row>
    <row r="45" spans="1:4" x14ac:dyDescent="0.2">
      <c r="A45" s="1">
        <v>39129</v>
      </c>
      <c r="B45">
        <v>48.055999999999997</v>
      </c>
      <c r="C45">
        <v>40946</v>
      </c>
      <c r="D45">
        <v>74010</v>
      </c>
    </row>
    <row r="46" spans="1:4" x14ac:dyDescent="0.2">
      <c r="A46" s="1">
        <v>39128</v>
      </c>
      <c r="B46">
        <v>47.703499999999998</v>
      </c>
      <c r="C46">
        <v>173500</v>
      </c>
      <c r="D46">
        <v>72975</v>
      </c>
    </row>
    <row r="47" spans="1:4" x14ac:dyDescent="0.2">
      <c r="A47" s="1">
        <v>39127</v>
      </c>
      <c r="B47">
        <v>47.725499999999997</v>
      </c>
      <c r="C47">
        <v>51551</v>
      </c>
      <c r="D47">
        <v>64997</v>
      </c>
    </row>
    <row r="48" spans="1:4" x14ac:dyDescent="0.2">
      <c r="A48" s="1">
        <v>39126</v>
      </c>
      <c r="B48">
        <v>47.428100000000001</v>
      </c>
      <c r="C48">
        <v>32049</v>
      </c>
      <c r="D48">
        <v>64890</v>
      </c>
    </row>
    <row r="49" spans="1:4" x14ac:dyDescent="0.2">
      <c r="A49" s="1">
        <v>39125</v>
      </c>
      <c r="B49">
        <v>47.020600000000002</v>
      </c>
      <c r="C49">
        <v>304311</v>
      </c>
      <c r="D49">
        <v>65640</v>
      </c>
    </row>
    <row r="50" spans="1:4" x14ac:dyDescent="0.2">
      <c r="A50" s="1">
        <v>39124</v>
      </c>
      <c r="B50">
        <f t="shared" ref="B50:D51" si="7">B51</f>
        <v>47.692500000000003</v>
      </c>
      <c r="C50">
        <f t="shared" si="7"/>
        <v>153072</v>
      </c>
      <c r="D50">
        <f t="shared" si="7"/>
        <v>48706</v>
      </c>
    </row>
    <row r="51" spans="1:4" x14ac:dyDescent="0.2">
      <c r="A51" s="1">
        <v>39123</v>
      </c>
      <c r="B51">
        <f t="shared" si="7"/>
        <v>47.692500000000003</v>
      </c>
      <c r="C51">
        <f t="shared" si="7"/>
        <v>153072</v>
      </c>
      <c r="D51">
        <f t="shared" si="7"/>
        <v>48706</v>
      </c>
    </row>
    <row r="52" spans="1:4" x14ac:dyDescent="0.2">
      <c r="A52" s="1">
        <v>39122</v>
      </c>
      <c r="B52">
        <v>47.692500000000003</v>
      </c>
      <c r="C52">
        <v>153072</v>
      </c>
      <c r="D52">
        <v>48706</v>
      </c>
    </row>
    <row r="53" spans="1:4" x14ac:dyDescent="0.2">
      <c r="A53" s="1">
        <v>39121</v>
      </c>
      <c r="B53">
        <v>47.472200000000001</v>
      </c>
      <c r="C53">
        <v>52113</v>
      </c>
      <c r="D53">
        <v>40256</v>
      </c>
    </row>
    <row r="54" spans="1:4" x14ac:dyDescent="0.2">
      <c r="A54" s="1">
        <v>39120</v>
      </c>
      <c r="B54">
        <v>46.921500000000002</v>
      </c>
      <c r="C54">
        <v>22788</v>
      </c>
      <c r="D54">
        <v>38991</v>
      </c>
    </row>
    <row r="55" spans="1:4" x14ac:dyDescent="0.2">
      <c r="A55" s="1">
        <v>39119</v>
      </c>
      <c r="B55">
        <v>47.615400000000001</v>
      </c>
      <c r="C55">
        <v>23515</v>
      </c>
      <c r="D55">
        <v>39464</v>
      </c>
    </row>
    <row r="56" spans="1:4" x14ac:dyDescent="0.2">
      <c r="A56" s="1">
        <v>39118</v>
      </c>
      <c r="B56">
        <v>47.6374</v>
      </c>
      <c r="C56">
        <v>39494</v>
      </c>
      <c r="D56">
        <v>39488</v>
      </c>
    </row>
    <row r="57" spans="1:4" x14ac:dyDescent="0.2">
      <c r="A57" s="1">
        <v>39117</v>
      </c>
      <c r="B57">
        <f t="shared" ref="B57:D58" si="8">B58</f>
        <v>47.2849</v>
      </c>
      <c r="C57">
        <f t="shared" si="8"/>
        <v>43761</v>
      </c>
      <c r="D57">
        <f t="shared" si="8"/>
        <v>38289</v>
      </c>
    </row>
    <row r="58" spans="1:4" x14ac:dyDescent="0.2">
      <c r="A58" s="1">
        <v>39116</v>
      </c>
      <c r="B58">
        <f t="shared" si="8"/>
        <v>47.2849</v>
      </c>
      <c r="C58">
        <f t="shared" si="8"/>
        <v>43761</v>
      </c>
      <c r="D58">
        <f t="shared" si="8"/>
        <v>38289</v>
      </c>
    </row>
    <row r="59" spans="1:4" x14ac:dyDescent="0.2">
      <c r="A59" s="1">
        <v>39115</v>
      </c>
      <c r="B59">
        <v>47.2849</v>
      </c>
      <c r="C59">
        <v>43761</v>
      </c>
      <c r="D59">
        <v>38289</v>
      </c>
    </row>
    <row r="60" spans="1:4" x14ac:dyDescent="0.2">
      <c r="A60" s="1">
        <v>39114</v>
      </c>
      <c r="B60">
        <v>46.833399999999997</v>
      </c>
      <c r="C60">
        <v>37315</v>
      </c>
      <c r="D60">
        <v>37260</v>
      </c>
    </row>
    <row r="61" spans="1:4" x14ac:dyDescent="0.2">
      <c r="A61" s="1">
        <v>39113</v>
      </c>
      <c r="B61">
        <v>46.337699999999998</v>
      </c>
      <c r="C61">
        <v>55836</v>
      </c>
      <c r="D61">
        <v>36933</v>
      </c>
    </row>
    <row r="62" spans="1:4" x14ac:dyDescent="0.2">
      <c r="A62" s="1">
        <v>39112</v>
      </c>
      <c r="B62">
        <v>46.161499999999997</v>
      </c>
      <c r="C62">
        <v>25694</v>
      </c>
      <c r="D62">
        <v>35317</v>
      </c>
    </row>
    <row r="63" spans="1:4" x14ac:dyDescent="0.2">
      <c r="A63" s="1">
        <v>39111</v>
      </c>
      <c r="B63">
        <v>46.139400000000002</v>
      </c>
      <c r="C63">
        <v>54202</v>
      </c>
      <c r="D63">
        <v>35547</v>
      </c>
    </row>
    <row r="64" spans="1:4" x14ac:dyDescent="0.2">
      <c r="A64" s="1">
        <v>39110</v>
      </c>
      <c r="B64">
        <f t="shared" ref="B64:D65" si="9">B65</f>
        <v>46.117400000000004</v>
      </c>
      <c r="C64">
        <f t="shared" si="9"/>
        <v>25421</v>
      </c>
      <c r="D64">
        <f t="shared" si="9"/>
        <v>35402</v>
      </c>
    </row>
    <row r="65" spans="1:4" x14ac:dyDescent="0.2">
      <c r="A65" s="1">
        <v>39109</v>
      </c>
      <c r="B65">
        <f t="shared" si="9"/>
        <v>46.117400000000004</v>
      </c>
      <c r="C65">
        <f t="shared" si="9"/>
        <v>25421</v>
      </c>
      <c r="D65">
        <f t="shared" si="9"/>
        <v>35402</v>
      </c>
    </row>
    <row r="66" spans="1:4" x14ac:dyDescent="0.2">
      <c r="A66" s="1">
        <v>39108</v>
      </c>
      <c r="B66">
        <v>46.117400000000004</v>
      </c>
      <c r="C66">
        <v>25421</v>
      </c>
      <c r="D66">
        <v>35402</v>
      </c>
    </row>
    <row r="67" spans="1:4" x14ac:dyDescent="0.2">
      <c r="A67" s="1">
        <v>39107</v>
      </c>
      <c r="B67">
        <v>46.205500000000001</v>
      </c>
      <c r="C67">
        <v>53838</v>
      </c>
      <c r="D67">
        <v>36098</v>
      </c>
    </row>
    <row r="68" spans="1:4" x14ac:dyDescent="0.2">
      <c r="A68" s="1">
        <v>39106</v>
      </c>
      <c r="B68">
        <v>46.249600000000001</v>
      </c>
      <c r="C68">
        <v>49935</v>
      </c>
      <c r="D68">
        <v>35977</v>
      </c>
    </row>
    <row r="69" spans="1:4" x14ac:dyDescent="0.2">
      <c r="A69" s="1">
        <v>39105</v>
      </c>
      <c r="B69">
        <v>45.126100000000001</v>
      </c>
      <c r="C69">
        <v>43307</v>
      </c>
      <c r="D69">
        <v>36522</v>
      </c>
    </row>
    <row r="70" spans="1:4" x14ac:dyDescent="0.2">
      <c r="A70" s="1">
        <v>39104</v>
      </c>
      <c r="B70">
        <v>44.784700000000001</v>
      </c>
      <c r="C70">
        <v>50298</v>
      </c>
      <c r="D70">
        <v>41098</v>
      </c>
    </row>
    <row r="71" spans="1:4" x14ac:dyDescent="0.2">
      <c r="A71" s="1">
        <v>39103</v>
      </c>
      <c r="B71">
        <f t="shared" ref="B71:D72" si="10">B72</f>
        <v>45.070999999999998</v>
      </c>
      <c r="C71">
        <f t="shared" si="10"/>
        <v>26329</v>
      </c>
      <c r="D71">
        <f t="shared" si="10"/>
        <v>39476</v>
      </c>
    </row>
    <row r="72" spans="1:4" x14ac:dyDescent="0.2">
      <c r="A72" s="1">
        <v>39102</v>
      </c>
      <c r="B72">
        <f t="shared" si="10"/>
        <v>45.070999999999998</v>
      </c>
      <c r="C72">
        <f t="shared" si="10"/>
        <v>26329</v>
      </c>
      <c r="D72">
        <f t="shared" si="10"/>
        <v>39476</v>
      </c>
    </row>
    <row r="73" spans="1:4" x14ac:dyDescent="0.2">
      <c r="A73" s="1">
        <v>39101</v>
      </c>
      <c r="B73">
        <v>45.070999999999998</v>
      </c>
      <c r="C73">
        <v>26329</v>
      </c>
      <c r="D73">
        <v>39476</v>
      </c>
    </row>
    <row r="74" spans="1:4" x14ac:dyDescent="0.2">
      <c r="A74" s="1">
        <v>39100</v>
      </c>
      <c r="B74">
        <v>44.663499999999999</v>
      </c>
      <c r="C74">
        <v>33138</v>
      </c>
      <c r="D74">
        <v>38174</v>
      </c>
    </row>
    <row r="75" spans="1:4" x14ac:dyDescent="0.2">
      <c r="A75" s="1">
        <v>39099</v>
      </c>
      <c r="B75">
        <v>44.542400000000001</v>
      </c>
      <c r="C75">
        <v>29870</v>
      </c>
      <c r="D75">
        <v>37218</v>
      </c>
    </row>
    <row r="76" spans="1:4" x14ac:dyDescent="0.2">
      <c r="A76" s="1">
        <v>39098</v>
      </c>
      <c r="B76">
        <v>44.828699999999998</v>
      </c>
      <c r="C76">
        <v>23878</v>
      </c>
      <c r="D76">
        <v>39518</v>
      </c>
    </row>
    <row r="77" spans="1:4" x14ac:dyDescent="0.2">
      <c r="A77" s="1">
        <v>39097</v>
      </c>
      <c r="B77">
        <f t="shared" ref="B77:D79" si="11">B78</f>
        <v>45.137099999999997</v>
      </c>
      <c r="C77">
        <f t="shared" si="11"/>
        <v>21517</v>
      </c>
      <c r="D77">
        <f t="shared" si="11"/>
        <v>42351</v>
      </c>
    </row>
    <row r="78" spans="1:4" x14ac:dyDescent="0.2">
      <c r="A78" s="1">
        <v>39096</v>
      </c>
      <c r="B78">
        <f t="shared" si="11"/>
        <v>45.137099999999997</v>
      </c>
      <c r="C78">
        <f t="shared" si="11"/>
        <v>21517</v>
      </c>
      <c r="D78">
        <f t="shared" si="11"/>
        <v>42351</v>
      </c>
    </row>
    <row r="79" spans="1:4" x14ac:dyDescent="0.2">
      <c r="A79" s="1">
        <v>39095</v>
      </c>
      <c r="B79">
        <f t="shared" si="11"/>
        <v>45.137099999999997</v>
      </c>
      <c r="C79">
        <f t="shared" si="11"/>
        <v>21517</v>
      </c>
      <c r="D79">
        <f t="shared" si="11"/>
        <v>42351</v>
      </c>
    </row>
    <row r="80" spans="1:4" x14ac:dyDescent="0.2">
      <c r="A80" s="1">
        <v>39094</v>
      </c>
      <c r="B80">
        <v>45.137099999999997</v>
      </c>
      <c r="C80">
        <v>21517</v>
      </c>
      <c r="D80">
        <v>42351</v>
      </c>
    </row>
    <row r="81" spans="1:4" x14ac:dyDescent="0.2">
      <c r="A81" s="1">
        <v>39093</v>
      </c>
      <c r="B81">
        <v>44.795699999999997</v>
      </c>
      <c r="C81">
        <v>28326</v>
      </c>
      <c r="D81">
        <v>45680</v>
      </c>
    </row>
    <row r="82" spans="1:4" x14ac:dyDescent="0.2">
      <c r="A82" s="1">
        <v>39092</v>
      </c>
      <c r="B82">
        <v>44.443199999999997</v>
      </c>
      <c r="C82">
        <v>32412</v>
      </c>
      <c r="D82">
        <v>47641</v>
      </c>
    </row>
    <row r="83" spans="1:4" x14ac:dyDescent="0.2">
      <c r="A83" s="1">
        <v>39091</v>
      </c>
      <c r="B83">
        <v>44.388100000000001</v>
      </c>
      <c r="C83">
        <v>31595</v>
      </c>
      <c r="D83">
        <v>47259</v>
      </c>
    </row>
    <row r="84" spans="1:4" x14ac:dyDescent="0.2">
      <c r="A84" s="1">
        <v>39090</v>
      </c>
      <c r="B84">
        <v>44.663499999999999</v>
      </c>
      <c r="C84">
        <v>29144</v>
      </c>
      <c r="D84">
        <v>46624</v>
      </c>
    </row>
    <row r="85" spans="1:4" x14ac:dyDescent="0.2">
      <c r="A85" s="1">
        <v>39089</v>
      </c>
      <c r="B85">
        <f t="shared" ref="B85:D86" si="12">B86</f>
        <v>44.4983</v>
      </c>
      <c r="C85">
        <f t="shared" si="12"/>
        <v>52023</v>
      </c>
      <c r="D85">
        <f t="shared" si="12"/>
        <v>46648</v>
      </c>
    </row>
    <row r="86" spans="1:4" x14ac:dyDescent="0.2">
      <c r="A86" s="1">
        <v>39088</v>
      </c>
      <c r="B86">
        <f t="shared" si="12"/>
        <v>44.4983</v>
      </c>
      <c r="C86">
        <f t="shared" si="12"/>
        <v>52023</v>
      </c>
      <c r="D86">
        <f t="shared" si="12"/>
        <v>46648</v>
      </c>
    </row>
    <row r="87" spans="1:4" x14ac:dyDescent="0.2">
      <c r="A87" s="1">
        <v>39087</v>
      </c>
      <c r="B87">
        <v>44.4983</v>
      </c>
      <c r="C87">
        <v>52023</v>
      </c>
      <c r="D87">
        <v>46648</v>
      </c>
    </row>
    <row r="88" spans="1:4" x14ac:dyDescent="0.2">
      <c r="A88" s="1">
        <v>39086</v>
      </c>
      <c r="B88">
        <v>45.379399999999997</v>
      </c>
      <c r="C88">
        <v>35862</v>
      </c>
      <c r="D88">
        <v>45310</v>
      </c>
    </row>
    <row r="89" spans="1:4" x14ac:dyDescent="0.2">
      <c r="A89" s="1">
        <v>39085</v>
      </c>
      <c r="B89">
        <v>45.952199999999998</v>
      </c>
      <c r="C89">
        <v>52023</v>
      </c>
      <c r="D89">
        <v>45328</v>
      </c>
    </row>
    <row r="90" spans="1:4" x14ac:dyDescent="0.2">
      <c r="A90" s="1">
        <v>39084</v>
      </c>
      <c r="B90">
        <f t="shared" ref="B90:D93" si="13">B91</f>
        <v>45.643799999999999</v>
      </c>
      <c r="C90">
        <f t="shared" si="13"/>
        <v>58106</v>
      </c>
      <c r="D90">
        <f t="shared" si="13"/>
        <v>43319</v>
      </c>
    </row>
    <row r="91" spans="1:4" x14ac:dyDescent="0.2">
      <c r="A91" s="1">
        <v>39083</v>
      </c>
      <c r="B91">
        <f t="shared" si="13"/>
        <v>45.643799999999999</v>
      </c>
      <c r="C91">
        <f t="shared" si="13"/>
        <v>58106</v>
      </c>
      <c r="D91">
        <f t="shared" si="13"/>
        <v>43319</v>
      </c>
    </row>
    <row r="92" spans="1:4" x14ac:dyDescent="0.2">
      <c r="A92" s="1">
        <v>39082</v>
      </c>
      <c r="B92">
        <f t="shared" si="13"/>
        <v>45.643799999999999</v>
      </c>
      <c r="C92">
        <f t="shared" si="13"/>
        <v>58106</v>
      </c>
      <c r="D92">
        <f t="shared" si="13"/>
        <v>43319</v>
      </c>
    </row>
    <row r="93" spans="1:4" x14ac:dyDescent="0.2">
      <c r="A93" s="1">
        <v>39081</v>
      </c>
      <c r="B93">
        <f t="shared" si="13"/>
        <v>45.643799999999999</v>
      </c>
      <c r="C93">
        <f t="shared" si="13"/>
        <v>58106</v>
      </c>
      <c r="D93">
        <f t="shared" si="13"/>
        <v>43319</v>
      </c>
    </row>
    <row r="94" spans="1:4" x14ac:dyDescent="0.2">
      <c r="A94" s="1">
        <v>39080</v>
      </c>
      <c r="B94">
        <v>45.643799999999999</v>
      </c>
      <c r="C94">
        <v>58106</v>
      </c>
      <c r="D94">
        <v>43319</v>
      </c>
    </row>
    <row r="95" spans="1:4" x14ac:dyDescent="0.2">
      <c r="A95" s="1">
        <v>39079</v>
      </c>
      <c r="B95">
        <v>46.161499999999997</v>
      </c>
      <c r="C95">
        <v>111944</v>
      </c>
      <c r="D95">
        <v>40426</v>
      </c>
    </row>
    <row r="96" spans="1:4" x14ac:dyDescent="0.2">
      <c r="A96" s="1">
        <v>39078</v>
      </c>
      <c r="B96">
        <v>45.346400000000003</v>
      </c>
      <c r="C96">
        <v>25966</v>
      </c>
      <c r="D96">
        <v>35729</v>
      </c>
    </row>
    <row r="97" spans="1:4" x14ac:dyDescent="0.2">
      <c r="A97" s="1">
        <v>39077</v>
      </c>
      <c r="B97">
        <v>45.555700000000002</v>
      </c>
      <c r="C97">
        <v>6809</v>
      </c>
      <c r="D97">
        <v>38882</v>
      </c>
    </row>
    <row r="98" spans="1:4" x14ac:dyDescent="0.2">
      <c r="A98" s="1">
        <v>39076</v>
      </c>
      <c r="B98">
        <f t="shared" ref="B98:D100" si="14">B99</f>
        <v>45.247300000000003</v>
      </c>
      <c r="C98">
        <f t="shared" si="14"/>
        <v>18794</v>
      </c>
      <c r="D98">
        <f t="shared" si="14"/>
        <v>42369</v>
      </c>
    </row>
    <row r="99" spans="1:4" x14ac:dyDescent="0.2">
      <c r="A99" s="1">
        <v>39075</v>
      </c>
      <c r="B99">
        <f t="shared" si="14"/>
        <v>45.247300000000003</v>
      </c>
      <c r="C99">
        <f t="shared" si="14"/>
        <v>18794</v>
      </c>
      <c r="D99">
        <f t="shared" si="14"/>
        <v>42369</v>
      </c>
    </row>
    <row r="100" spans="1:4" x14ac:dyDescent="0.2">
      <c r="A100" s="1">
        <v>39074</v>
      </c>
      <c r="B100">
        <f t="shared" si="14"/>
        <v>45.247300000000003</v>
      </c>
      <c r="C100">
        <f t="shared" si="14"/>
        <v>18794</v>
      </c>
      <c r="D100">
        <f t="shared" si="14"/>
        <v>42369</v>
      </c>
    </row>
    <row r="101" spans="1:4" x14ac:dyDescent="0.2">
      <c r="A101" s="1">
        <v>39073</v>
      </c>
      <c r="B101">
        <v>45.247300000000003</v>
      </c>
      <c r="C101">
        <v>18794</v>
      </c>
      <c r="D101">
        <v>42369</v>
      </c>
    </row>
    <row r="102" spans="1:4" x14ac:dyDescent="0.2">
      <c r="A102" s="1">
        <v>39072</v>
      </c>
      <c r="B102">
        <v>45.544699999999999</v>
      </c>
      <c r="C102">
        <v>64370</v>
      </c>
      <c r="D102">
        <v>43833</v>
      </c>
    </row>
    <row r="103" spans="1:4" x14ac:dyDescent="0.2">
      <c r="A103" s="1">
        <v>39071</v>
      </c>
      <c r="B103">
        <v>45.963200000000001</v>
      </c>
      <c r="C103">
        <v>66367</v>
      </c>
      <c r="D103">
        <v>41091</v>
      </c>
    </row>
    <row r="104" spans="1:4" x14ac:dyDescent="0.2">
      <c r="A104" s="1">
        <v>39070</v>
      </c>
      <c r="B104">
        <v>45.808999999999997</v>
      </c>
      <c r="C104">
        <v>71452</v>
      </c>
      <c r="D104">
        <v>38471</v>
      </c>
    </row>
    <row r="105" spans="1:4" x14ac:dyDescent="0.2">
      <c r="A105" s="1">
        <v>39069</v>
      </c>
      <c r="B105">
        <v>45.765000000000001</v>
      </c>
      <c r="C105">
        <v>57742</v>
      </c>
      <c r="D105">
        <v>37327</v>
      </c>
    </row>
    <row r="106" spans="1:4" x14ac:dyDescent="0.2">
      <c r="A106" s="1">
        <v>39068</v>
      </c>
      <c r="B106">
        <f t="shared" ref="B106:D107" si="15">B107</f>
        <v>45.897100000000002</v>
      </c>
      <c r="C106">
        <f t="shared" si="15"/>
        <v>26692</v>
      </c>
      <c r="D106">
        <f t="shared" si="15"/>
        <v>37696</v>
      </c>
    </row>
    <row r="107" spans="1:4" x14ac:dyDescent="0.2">
      <c r="A107" s="1">
        <v>39067</v>
      </c>
      <c r="B107">
        <f t="shared" si="15"/>
        <v>45.897100000000002</v>
      </c>
      <c r="C107">
        <f t="shared" si="15"/>
        <v>26692</v>
      </c>
      <c r="D107">
        <f t="shared" si="15"/>
        <v>37696</v>
      </c>
    </row>
    <row r="108" spans="1:4" x14ac:dyDescent="0.2">
      <c r="A108" s="1">
        <v>39066</v>
      </c>
      <c r="B108">
        <v>45.897100000000002</v>
      </c>
      <c r="C108">
        <v>26692</v>
      </c>
      <c r="D108">
        <v>37696</v>
      </c>
    </row>
    <row r="109" spans="1:4" x14ac:dyDescent="0.2">
      <c r="A109" s="1">
        <v>39065</v>
      </c>
      <c r="B109">
        <v>46.558</v>
      </c>
      <c r="C109">
        <v>22062</v>
      </c>
      <c r="D109">
        <v>36740</v>
      </c>
    </row>
    <row r="110" spans="1:4" x14ac:dyDescent="0.2">
      <c r="A110" s="1">
        <v>39064</v>
      </c>
      <c r="B110">
        <v>46.668100000000003</v>
      </c>
      <c r="C110">
        <v>29507</v>
      </c>
      <c r="D110">
        <v>36746</v>
      </c>
    </row>
    <row r="111" spans="1:4" x14ac:dyDescent="0.2">
      <c r="A111" s="1">
        <v>39063</v>
      </c>
      <c r="B111">
        <v>46.502899999999997</v>
      </c>
      <c r="C111">
        <v>31958</v>
      </c>
      <c r="D111">
        <v>35741</v>
      </c>
    </row>
    <row r="112" spans="1:4" x14ac:dyDescent="0.2">
      <c r="A112" s="1">
        <v>39062</v>
      </c>
      <c r="B112">
        <v>46.723199999999999</v>
      </c>
      <c r="C112">
        <v>36134</v>
      </c>
      <c r="D112">
        <v>35680</v>
      </c>
    </row>
    <row r="113" spans="1:4" x14ac:dyDescent="0.2">
      <c r="A113" s="1">
        <v>39061</v>
      </c>
      <c r="B113">
        <f t="shared" ref="B113:D114" si="16">B114</f>
        <v>47.119700000000002</v>
      </c>
      <c r="C113">
        <f t="shared" si="16"/>
        <v>21880</v>
      </c>
      <c r="D113">
        <f t="shared" si="16"/>
        <v>39984</v>
      </c>
    </row>
    <row r="114" spans="1:4" x14ac:dyDescent="0.2">
      <c r="A114" s="1">
        <v>39060</v>
      </c>
      <c r="B114">
        <f t="shared" si="16"/>
        <v>47.119700000000002</v>
      </c>
      <c r="C114">
        <f t="shared" si="16"/>
        <v>21880</v>
      </c>
      <c r="D114">
        <f t="shared" si="16"/>
        <v>39984</v>
      </c>
    </row>
    <row r="115" spans="1:4" x14ac:dyDescent="0.2">
      <c r="A115" s="1">
        <v>39059</v>
      </c>
      <c r="B115">
        <v>47.119700000000002</v>
      </c>
      <c r="C115">
        <v>21880</v>
      </c>
      <c r="D115">
        <v>39984</v>
      </c>
    </row>
    <row r="116" spans="1:4" x14ac:dyDescent="0.2">
      <c r="A116" s="1">
        <v>39058</v>
      </c>
      <c r="B116">
        <v>46.9435</v>
      </c>
      <c r="C116">
        <v>14708</v>
      </c>
      <c r="D116">
        <v>39905</v>
      </c>
    </row>
    <row r="117" spans="1:4" x14ac:dyDescent="0.2">
      <c r="A117" s="1">
        <v>39057</v>
      </c>
      <c r="B117">
        <v>46.976500000000001</v>
      </c>
      <c r="C117">
        <v>41491</v>
      </c>
      <c r="D117">
        <v>41939</v>
      </c>
    </row>
    <row r="118" spans="1:4" x14ac:dyDescent="0.2">
      <c r="A118" s="1">
        <v>39056</v>
      </c>
      <c r="B118">
        <v>47.395099999999999</v>
      </c>
      <c r="C118">
        <v>73268</v>
      </c>
      <c r="D118">
        <v>43640</v>
      </c>
    </row>
    <row r="119" spans="1:4" x14ac:dyDescent="0.2">
      <c r="A119" s="1">
        <v>39055</v>
      </c>
      <c r="B119">
        <v>47.428100000000001</v>
      </c>
      <c r="C119">
        <v>59104</v>
      </c>
      <c r="D119">
        <v>39433</v>
      </c>
    </row>
    <row r="120" spans="1:4" x14ac:dyDescent="0.2">
      <c r="A120" s="1">
        <v>39054</v>
      </c>
      <c r="B120">
        <f t="shared" ref="B120:D121" si="17">B121</f>
        <v>46.723199999999999</v>
      </c>
      <c r="C120">
        <f t="shared" si="17"/>
        <v>40765</v>
      </c>
      <c r="D120">
        <f t="shared" si="17"/>
        <v>36830</v>
      </c>
    </row>
    <row r="121" spans="1:4" x14ac:dyDescent="0.2">
      <c r="A121" s="1">
        <v>39053</v>
      </c>
      <c r="B121">
        <f t="shared" si="17"/>
        <v>46.723199999999999</v>
      </c>
      <c r="C121">
        <f t="shared" si="17"/>
        <v>40765</v>
      </c>
      <c r="D121">
        <f t="shared" si="17"/>
        <v>36830</v>
      </c>
    </row>
    <row r="122" spans="1:4" x14ac:dyDescent="0.2">
      <c r="A122" s="1">
        <v>39052</v>
      </c>
      <c r="B122">
        <v>46.723199999999999</v>
      </c>
      <c r="C122">
        <v>40765</v>
      </c>
      <c r="D122">
        <v>36830</v>
      </c>
    </row>
    <row r="123" spans="1:4" x14ac:dyDescent="0.2">
      <c r="A123" s="1">
        <v>39051</v>
      </c>
      <c r="B123">
        <v>47.053600000000003</v>
      </c>
      <c r="C123">
        <v>23242</v>
      </c>
      <c r="D123">
        <v>37599</v>
      </c>
    </row>
    <row r="124" spans="1:4" x14ac:dyDescent="0.2">
      <c r="A124" s="1">
        <v>39050</v>
      </c>
      <c r="B124">
        <v>47.317999999999998</v>
      </c>
      <c r="C124">
        <v>27055</v>
      </c>
      <c r="D124">
        <v>38446</v>
      </c>
    </row>
    <row r="125" spans="1:4" x14ac:dyDescent="0.2">
      <c r="A125" s="1">
        <v>39049</v>
      </c>
      <c r="B125">
        <v>46.976500000000001</v>
      </c>
      <c r="C125">
        <v>54292</v>
      </c>
      <c r="D125">
        <v>39112</v>
      </c>
    </row>
    <row r="126" spans="1:4" x14ac:dyDescent="0.2">
      <c r="A126" s="1">
        <v>39048</v>
      </c>
      <c r="B126">
        <v>46.822299999999998</v>
      </c>
      <c r="C126">
        <v>63281</v>
      </c>
      <c r="D126">
        <v>41352</v>
      </c>
    </row>
    <row r="127" spans="1:4" x14ac:dyDescent="0.2">
      <c r="A127" s="1">
        <v>39047</v>
      </c>
      <c r="B127">
        <f t="shared" ref="B127:D128" si="18">B128</f>
        <v>46.9876</v>
      </c>
      <c r="C127">
        <f t="shared" si="18"/>
        <v>12347</v>
      </c>
      <c r="D127">
        <f t="shared" si="18"/>
        <v>38325</v>
      </c>
    </row>
    <row r="128" spans="1:4" x14ac:dyDescent="0.2">
      <c r="A128" s="1">
        <v>39046</v>
      </c>
      <c r="B128">
        <f t="shared" si="18"/>
        <v>46.9876</v>
      </c>
      <c r="C128">
        <f t="shared" si="18"/>
        <v>12347</v>
      </c>
      <c r="D128">
        <f t="shared" si="18"/>
        <v>38325</v>
      </c>
    </row>
    <row r="129" spans="1:4" x14ac:dyDescent="0.2">
      <c r="A129" s="1">
        <v>39045</v>
      </c>
      <c r="B129">
        <v>46.9876</v>
      </c>
      <c r="C129">
        <v>12347</v>
      </c>
      <c r="D129">
        <v>38325</v>
      </c>
    </row>
    <row r="130" spans="1:4" x14ac:dyDescent="0.2">
      <c r="A130" s="1">
        <v>39044</v>
      </c>
      <c r="B130">
        <f t="shared" ref="B130:D130" si="19">B131</f>
        <v>45.963200000000001</v>
      </c>
      <c r="C130">
        <f t="shared" si="19"/>
        <v>22153</v>
      </c>
      <c r="D130">
        <f t="shared" si="19"/>
        <v>39300</v>
      </c>
    </row>
    <row r="131" spans="1:4" x14ac:dyDescent="0.2">
      <c r="A131" s="1">
        <v>39043</v>
      </c>
      <c r="B131">
        <v>45.963200000000001</v>
      </c>
      <c r="C131">
        <v>22153</v>
      </c>
      <c r="D131">
        <v>39300</v>
      </c>
    </row>
    <row r="132" spans="1:4" x14ac:dyDescent="0.2">
      <c r="A132" s="1">
        <v>39042</v>
      </c>
      <c r="B132">
        <v>45.368400000000001</v>
      </c>
      <c r="C132">
        <v>14436</v>
      </c>
      <c r="D132">
        <v>39857</v>
      </c>
    </row>
    <row r="133" spans="1:4" x14ac:dyDescent="0.2">
      <c r="A133" s="1">
        <v>39041</v>
      </c>
      <c r="B133">
        <v>45.2913</v>
      </c>
      <c r="C133">
        <v>31050</v>
      </c>
      <c r="D133">
        <v>43676</v>
      </c>
    </row>
    <row r="134" spans="1:4" x14ac:dyDescent="0.2">
      <c r="A134" s="1">
        <v>39040</v>
      </c>
      <c r="B134">
        <f t="shared" ref="B134:D135" si="20">B135</f>
        <v>45.401499999999999</v>
      </c>
      <c r="C134">
        <f t="shared" si="20"/>
        <v>100686</v>
      </c>
      <c r="D134">
        <f t="shared" si="20"/>
        <v>44887</v>
      </c>
    </row>
    <row r="135" spans="1:4" x14ac:dyDescent="0.2">
      <c r="A135" s="1">
        <v>39039</v>
      </c>
      <c r="B135">
        <f t="shared" si="20"/>
        <v>45.401499999999999</v>
      </c>
      <c r="C135">
        <f t="shared" si="20"/>
        <v>100686</v>
      </c>
      <c r="D135">
        <f t="shared" si="20"/>
        <v>44887</v>
      </c>
    </row>
    <row r="136" spans="1:4" x14ac:dyDescent="0.2">
      <c r="A136" s="1">
        <v>39038</v>
      </c>
      <c r="B136">
        <v>45.401499999999999</v>
      </c>
      <c r="C136">
        <v>100686</v>
      </c>
      <c r="D136">
        <v>44887</v>
      </c>
    </row>
    <row r="137" spans="1:4" x14ac:dyDescent="0.2">
      <c r="A137" s="1">
        <v>39037</v>
      </c>
      <c r="B137">
        <v>45.886099999999999</v>
      </c>
      <c r="C137">
        <v>20700</v>
      </c>
      <c r="D137">
        <v>41128</v>
      </c>
    </row>
    <row r="138" spans="1:4" x14ac:dyDescent="0.2">
      <c r="A138" s="1">
        <v>39036</v>
      </c>
      <c r="B138">
        <v>45.886099999999999</v>
      </c>
      <c r="C138">
        <v>45213</v>
      </c>
      <c r="D138">
        <v>42472</v>
      </c>
    </row>
    <row r="139" spans="1:4" x14ac:dyDescent="0.2">
      <c r="A139" s="1">
        <v>39035</v>
      </c>
      <c r="B139">
        <v>45.6218</v>
      </c>
      <c r="C139">
        <v>67003</v>
      </c>
      <c r="D139">
        <v>43131</v>
      </c>
    </row>
    <row r="140" spans="1:4" x14ac:dyDescent="0.2">
      <c r="A140" s="1">
        <v>39034</v>
      </c>
      <c r="B140">
        <v>45.181199999999997</v>
      </c>
      <c r="C140">
        <v>10168</v>
      </c>
      <c r="D140">
        <v>39627</v>
      </c>
    </row>
    <row r="141" spans="1:4" x14ac:dyDescent="0.2">
      <c r="A141" s="1">
        <v>39033</v>
      </c>
      <c r="B141">
        <f t="shared" ref="B141:D142" si="21">B142</f>
        <v>45.148099999999999</v>
      </c>
      <c r="C141">
        <f t="shared" si="21"/>
        <v>20065</v>
      </c>
      <c r="D141">
        <f t="shared" si="21"/>
        <v>41001</v>
      </c>
    </row>
    <row r="142" spans="1:4" x14ac:dyDescent="0.2">
      <c r="A142" s="1">
        <v>39032</v>
      </c>
      <c r="B142">
        <f t="shared" si="21"/>
        <v>45.148099999999999</v>
      </c>
      <c r="C142">
        <f t="shared" si="21"/>
        <v>20065</v>
      </c>
      <c r="D142">
        <f t="shared" si="21"/>
        <v>41001</v>
      </c>
    </row>
    <row r="143" spans="1:4" x14ac:dyDescent="0.2">
      <c r="A143" s="1">
        <v>39031</v>
      </c>
      <c r="B143">
        <v>45.148099999999999</v>
      </c>
      <c r="C143">
        <v>20065</v>
      </c>
      <c r="D143">
        <v>41001</v>
      </c>
    </row>
    <row r="144" spans="1:4" x14ac:dyDescent="0.2">
      <c r="A144" s="1">
        <v>39030</v>
      </c>
      <c r="B144">
        <v>45.170200000000001</v>
      </c>
      <c r="C144">
        <v>52295</v>
      </c>
      <c r="D144">
        <v>42326</v>
      </c>
    </row>
    <row r="145" spans="1:4" x14ac:dyDescent="0.2">
      <c r="A145" s="1">
        <v>39029</v>
      </c>
      <c r="B145">
        <v>45.214199999999998</v>
      </c>
      <c r="C145">
        <v>35953</v>
      </c>
      <c r="D145">
        <v>39809</v>
      </c>
    </row>
    <row r="146" spans="1:4" x14ac:dyDescent="0.2">
      <c r="A146" s="1">
        <v>39028</v>
      </c>
      <c r="B146">
        <v>45.159199999999998</v>
      </c>
      <c r="C146">
        <v>37042</v>
      </c>
      <c r="D146">
        <v>42115</v>
      </c>
    </row>
    <row r="147" spans="1:4" x14ac:dyDescent="0.2">
      <c r="A147" s="1">
        <v>39027</v>
      </c>
      <c r="B147">
        <v>45.2913</v>
      </c>
      <c r="C147">
        <v>87885</v>
      </c>
      <c r="D147">
        <v>41031</v>
      </c>
    </row>
    <row r="148" spans="1:4" x14ac:dyDescent="0.2">
      <c r="A148" s="1">
        <v>39026</v>
      </c>
      <c r="B148">
        <f t="shared" ref="B148:D149" si="22">B149</f>
        <v>45.269300000000001</v>
      </c>
      <c r="C148">
        <f t="shared" si="22"/>
        <v>17886</v>
      </c>
      <c r="D148">
        <f t="shared" si="22"/>
        <v>36704</v>
      </c>
    </row>
    <row r="149" spans="1:4" x14ac:dyDescent="0.2">
      <c r="A149" s="1">
        <v>39025</v>
      </c>
      <c r="B149">
        <f t="shared" si="22"/>
        <v>45.269300000000001</v>
      </c>
      <c r="C149">
        <f t="shared" si="22"/>
        <v>17886</v>
      </c>
      <c r="D149">
        <f t="shared" si="22"/>
        <v>36704</v>
      </c>
    </row>
    <row r="150" spans="1:4" x14ac:dyDescent="0.2">
      <c r="A150" s="1">
        <v>39024</v>
      </c>
      <c r="B150">
        <v>45.269300000000001</v>
      </c>
      <c r="C150">
        <v>17886</v>
      </c>
      <c r="D150">
        <v>36704</v>
      </c>
    </row>
    <row r="151" spans="1:4" x14ac:dyDescent="0.2">
      <c r="A151" s="1">
        <v>39023</v>
      </c>
      <c r="B151">
        <v>45.390500000000003</v>
      </c>
      <c r="C151">
        <v>26965</v>
      </c>
      <c r="D151">
        <v>37182</v>
      </c>
    </row>
    <row r="152" spans="1:4" x14ac:dyDescent="0.2">
      <c r="A152" s="1">
        <v>39022</v>
      </c>
      <c r="B152">
        <v>44.872799999999998</v>
      </c>
      <c r="C152">
        <v>30505</v>
      </c>
      <c r="D152">
        <v>36328</v>
      </c>
    </row>
    <row r="153" spans="1:4" x14ac:dyDescent="0.2">
      <c r="A153" s="1">
        <v>39021</v>
      </c>
      <c r="B153">
        <v>45.489600000000003</v>
      </c>
      <c r="C153">
        <v>71724</v>
      </c>
      <c r="D153">
        <v>36032</v>
      </c>
    </row>
    <row r="154" spans="1:4" x14ac:dyDescent="0.2">
      <c r="A154" s="1">
        <v>39020</v>
      </c>
      <c r="B154">
        <v>45.225200000000001</v>
      </c>
      <c r="C154">
        <v>49208</v>
      </c>
      <c r="D154">
        <v>33405</v>
      </c>
    </row>
    <row r="155" spans="1:4" x14ac:dyDescent="0.2">
      <c r="A155" s="1">
        <v>39019</v>
      </c>
      <c r="B155">
        <f t="shared" ref="B155:D156" si="23">B156</f>
        <v>45.302300000000002</v>
      </c>
      <c r="C155">
        <f t="shared" si="23"/>
        <v>44306</v>
      </c>
      <c r="D155">
        <f t="shared" si="23"/>
        <v>30808</v>
      </c>
    </row>
    <row r="156" spans="1:4" x14ac:dyDescent="0.2">
      <c r="A156" s="1">
        <v>39018</v>
      </c>
      <c r="B156">
        <f t="shared" si="23"/>
        <v>45.302300000000002</v>
      </c>
      <c r="C156">
        <f t="shared" si="23"/>
        <v>44306</v>
      </c>
      <c r="D156">
        <f t="shared" si="23"/>
        <v>30808</v>
      </c>
    </row>
    <row r="157" spans="1:4" x14ac:dyDescent="0.2">
      <c r="A157" s="1">
        <v>39017</v>
      </c>
      <c r="B157">
        <v>45.302300000000002</v>
      </c>
      <c r="C157">
        <v>44306</v>
      </c>
      <c r="D157">
        <v>30808</v>
      </c>
    </row>
    <row r="158" spans="1:4" x14ac:dyDescent="0.2">
      <c r="A158" s="1">
        <v>39016</v>
      </c>
      <c r="B158">
        <v>45.886099999999999</v>
      </c>
      <c r="C158">
        <v>40856</v>
      </c>
      <c r="D158">
        <v>29259</v>
      </c>
    </row>
    <row r="159" spans="1:4" x14ac:dyDescent="0.2">
      <c r="A159" s="1">
        <v>39015</v>
      </c>
      <c r="B159">
        <v>46.756300000000003</v>
      </c>
      <c r="C159">
        <v>55110</v>
      </c>
      <c r="D159">
        <v>27655</v>
      </c>
    </row>
    <row r="160" spans="1:4" x14ac:dyDescent="0.2">
      <c r="A160" s="1">
        <v>39014</v>
      </c>
      <c r="B160">
        <v>45.005000000000003</v>
      </c>
      <c r="C160">
        <v>14436</v>
      </c>
      <c r="D160">
        <v>25464</v>
      </c>
    </row>
    <row r="161" spans="1:4" x14ac:dyDescent="0.2">
      <c r="A161" s="1">
        <v>39013</v>
      </c>
      <c r="B161">
        <v>44.883800000000001</v>
      </c>
      <c r="C161">
        <v>30778</v>
      </c>
      <c r="D161">
        <v>25500</v>
      </c>
    </row>
    <row r="162" spans="1:4" x14ac:dyDescent="0.2">
      <c r="A162" s="1">
        <v>39012</v>
      </c>
      <c r="B162">
        <f t="shared" ref="B162:D163" si="24">B163</f>
        <v>44.773699999999998</v>
      </c>
      <c r="C162">
        <f t="shared" si="24"/>
        <v>39948</v>
      </c>
      <c r="D162">
        <f t="shared" si="24"/>
        <v>25597</v>
      </c>
    </row>
    <row r="163" spans="1:4" x14ac:dyDescent="0.2">
      <c r="A163" s="1">
        <v>39011</v>
      </c>
      <c r="B163">
        <f t="shared" si="24"/>
        <v>44.773699999999998</v>
      </c>
      <c r="C163">
        <f t="shared" si="24"/>
        <v>39948</v>
      </c>
      <c r="D163">
        <f t="shared" si="24"/>
        <v>25597</v>
      </c>
    </row>
    <row r="164" spans="1:4" x14ac:dyDescent="0.2">
      <c r="A164" s="1">
        <v>39010</v>
      </c>
      <c r="B164">
        <v>44.773699999999998</v>
      </c>
      <c r="C164">
        <v>39948</v>
      </c>
      <c r="D164">
        <v>25597</v>
      </c>
    </row>
    <row r="165" spans="1:4" x14ac:dyDescent="0.2">
      <c r="A165" s="1">
        <v>39009</v>
      </c>
      <c r="B165">
        <v>43.782400000000003</v>
      </c>
      <c r="C165">
        <v>14526</v>
      </c>
      <c r="D165">
        <v>24471</v>
      </c>
    </row>
    <row r="166" spans="1:4" x14ac:dyDescent="0.2">
      <c r="A166" s="1">
        <v>39008</v>
      </c>
      <c r="B166">
        <v>43.462899999999998</v>
      </c>
      <c r="C166">
        <v>70544</v>
      </c>
      <c r="D166">
        <v>25512</v>
      </c>
    </row>
    <row r="167" spans="1:4" x14ac:dyDescent="0.2">
      <c r="A167" s="1">
        <v>39007</v>
      </c>
      <c r="B167">
        <v>43.044400000000003</v>
      </c>
      <c r="C167">
        <v>20791</v>
      </c>
      <c r="D167">
        <v>22946</v>
      </c>
    </row>
    <row r="168" spans="1:4" x14ac:dyDescent="0.2">
      <c r="A168" s="1">
        <v>39006</v>
      </c>
      <c r="B168">
        <v>43.308700000000002</v>
      </c>
      <c r="C168">
        <v>22970</v>
      </c>
      <c r="D168">
        <v>22752</v>
      </c>
    </row>
    <row r="169" spans="1:4" x14ac:dyDescent="0.2">
      <c r="A169" s="1">
        <v>39005</v>
      </c>
      <c r="B169">
        <f t="shared" ref="B169:D170" si="25">B170</f>
        <v>43.066400000000002</v>
      </c>
      <c r="C169">
        <f t="shared" si="25"/>
        <v>25058</v>
      </c>
      <c r="D169">
        <f t="shared" si="25"/>
        <v>22843</v>
      </c>
    </row>
    <row r="170" spans="1:4" x14ac:dyDescent="0.2">
      <c r="A170" s="1">
        <v>39004</v>
      </c>
      <c r="B170">
        <f t="shared" si="25"/>
        <v>43.066400000000002</v>
      </c>
      <c r="C170">
        <f t="shared" si="25"/>
        <v>25058</v>
      </c>
      <c r="D170">
        <f t="shared" si="25"/>
        <v>22843</v>
      </c>
    </row>
    <row r="171" spans="1:4" x14ac:dyDescent="0.2">
      <c r="A171" s="1">
        <v>39003</v>
      </c>
      <c r="B171">
        <v>43.066400000000002</v>
      </c>
      <c r="C171">
        <v>25058</v>
      </c>
      <c r="D171">
        <v>22843</v>
      </c>
    </row>
    <row r="172" spans="1:4" x14ac:dyDescent="0.2">
      <c r="A172" s="1">
        <v>39002</v>
      </c>
      <c r="B172">
        <v>42.912199999999999</v>
      </c>
      <c r="C172">
        <v>14163</v>
      </c>
      <c r="D172">
        <v>24096</v>
      </c>
    </row>
    <row r="173" spans="1:4" x14ac:dyDescent="0.2">
      <c r="A173" s="1">
        <v>39001</v>
      </c>
      <c r="B173">
        <v>42.7911</v>
      </c>
      <c r="C173">
        <v>26057</v>
      </c>
      <c r="D173">
        <v>26583</v>
      </c>
    </row>
    <row r="174" spans="1:4" x14ac:dyDescent="0.2">
      <c r="A174" s="1">
        <v>39000</v>
      </c>
      <c r="B174">
        <v>42.934199999999997</v>
      </c>
      <c r="C174">
        <v>32321</v>
      </c>
      <c r="D174">
        <v>27249</v>
      </c>
    </row>
    <row r="175" spans="1:4" x14ac:dyDescent="0.2">
      <c r="A175" s="1">
        <v>38999</v>
      </c>
      <c r="B175">
        <v>44.0137</v>
      </c>
      <c r="C175">
        <v>10259</v>
      </c>
      <c r="D175">
        <v>26226</v>
      </c>
    </row>
    <row r="176" spans="1:4" x14ac:dyDescent="0.2">
      <c r="A176" s="1">
        <v>38998</v>
      </c>
      <c r="B176">
        <f t="shared" ref="B176:D177" si="26">B177</f>
        <v>43.7273</v>
      </c>
      <c r="C176">
        <f t="shared" si="26"/>
        <v>21063</v>
      </c>
      <c r="D176">
        <f t="shared" si="26"/>
        <v>26444</v>
      </c>
    </row>
    <row r="177" spans="1:4" x14ac:dyDescent="0.2">
      <c r="A177" s="1">
        <v>38997</v>
      </c>
      <c r="B177">
        <f t="shared" si="26"/>
        <v>43.7273</v>
      </c>
      <c r="C177">
        <f t="shared" si="26"/>
        <v>21063</v>
      </c>
      <c r="D177">
        <f t="shared" si="26"/>
        <v>26444</v>
      </c>
    </row>
    <row r="178" spans="1:4" x14ac:dyDescent="0.2">
      <c r="A178" s="1">
        <v>38996</v>
      </c>
      <c r="B178">
        <v>43.7273</v>
      </c>
      <c r="C178">
        <v>21063</v>
      </c>
      <c r="D178">
        <v>26444</v>
      </c>
    </row>
    <row r="179" spans="1:4" x14ac:dyDescent="0.2">
      <c r="A179" s="1">
        <v>38995</v>
      </c>
      <c r="B179">
        <v>44.553400000000003</v>
      </c>
      <c r="C179">
        <v>16796</v>
      </c>
      <c r="D179">
        <v>26898</v>
      </c>
    </row>
    <row r="180" spans="1:4" x14ac:dyDescent="0.2">
      <c r="A180" s="1">
        <v>38994</v>
      </c>
      <c r="B180">
        <v>44.718600000000002</v>
      </c>
      <c r="C180">
        <v>22244</v>
      </c>
      <c r="D180">
        <v>26850</v>
      </c>
    </row>
    <row r="181" spans="1:4" x14ac:dyDescent="0.2">
      <c r="A181" s="1">
        <v>38993</v>
      </c>
      <c r="B181">
        <v>44.553400000000003</v>
      </c>
      <c r="C181">
        <v>14980</v>
      </c>
      <c r="D181">
        <v>26638</v>
      </c>
    </row>
    <row r="182" spans="1:4" x14ac:dyDescent="0.2">
      <c r="A182" s="1">
        <v>38992</v>
      </c>
      <c r="B182">
        <v>44.894799999999996</v>
      </c>
      <c r="C182">
        <v>32230</v>
      </c>
      <c r="D182">
        <v>26904</v>
      </c>
    </row>
    <row r="183" spans="1:4" x14ac:dyDescent="0.2">
      <c r="A183" s="1">
        <v>38991</v>
      </c>
      <c r="B183">
        <f t="shared" ref="B183:D184" si="27">B184</f>
        <v>44.388100000000001</v>
      </c>
      <c r="C183">
        <f t="shared" si="27"/>
        <v>23061</v>
      </c>
      <c r="D183">
        <f t="shared" si="27"/>
        <v>26063</v>
      </c>
    </row>
    <row r="184" spans="1:4" x14ac:dyDescent="0.2">
      <c r="A184" s="1">
        <v>38990</v>
      </c>
      <c r="B184">
        <f t="shared" si="27"/>
        <v>44.388100000000001</v>
      </c>
      <c r="C184">
        <f t="shared" si="27"/>
        <v>23061</v>
      </c>
      <c r="D184">
        <f t="shared" si="27"/>
        <v>26063</v>
      </c>
    </row>
    <row r="185" spans="1:4" x14ac:dyDescent="0.2">
      <c r="A185" s="1">
        <v>38989</v>
      </c>
      <c r="B185">
        <v>44.388100000000001</v>
      </c>
      <c r="C185">
        <v>23061</v>
      </c>
      <c r="D185">
        <v>26063</v>
      </c>
    </row>
    <row r="186" spans="1:4" x14ac:dyDescent="0.2">
      <c r="A186" s="1">
        <v>38988</v>
      </c>
      <c r="B186">
        <v>44.894799999999996</v>
      </c>
      <c r="C186">
        <v>30142</v>
      </c>
      <c r="D186">
        <v>26354</v>
      </c>
    </row>
    <row r="187" spans="1:4" x14ac:dyDescent="0.2">
      <c r="A187" s="1">
        <v>38987</v>
      </c>
      <c r="B187">
        <v>44.751600000000003</v>
      </c>
      <c r="C187">
        <v>32049</v>
      </c>
      <c r="D187">
        <v>26105</v>
      </c>
    </row>
    <row r="188" spans="1:4" x14ac:dyDescent="0.2">
      <c r="A188" s="1">
        <v>38986</v>
      </c>
      <c r="B188">
        <v>45.104100000000003</v>
      </c>
      <c r="C188">
        <v>17886</v>
      </c>
      <c r="D188">
        <v>26190</v>
      </c>
    </row>
    <row r="189" spans="1:4" x14ac:dyDescent="0.2">
      <c r="A189" s="1">
        <v>38985</v>
      </c>
      <c r="B189">
        <v>44.817700000000002</v>
      </c>
      <c r="C189">
        <v>24332</v>
      </c>
      <c r="D189">
        <v>31347</v>
      </c>
    </row>
    <row r="190" spans="1:4" x14ac:dyDescent="0.2">
      <c r="A190" s="1">
        <v>38984</v>
      </c>
      <c r="B190">
        <f t="shared" ref="B190:D191" si="28">B191</f>
        <v>44.3992</v>
      </c>
      <c r="C190">
        <f t="shared" si="28"/>
        <v>43852</v>
      </c>
      <c r="D190">
        <f t="shared" si="28"/>
        <v>31141</v>
      </c>
    </row>
    <row r="191" spans="1:4" x14ac:dyDescent="0.2">
      <c r="A191" s="1">
        <v>38983</v>
      </c>
      <c r="B191">
        <f t="shared" si="28"/>
        <v>44.3992</v>
      </c>
      <c r="C191">
        <f t="shared" si="28"/>
        <v>43852</v>
      </c>
      <c r="D191">
        <f t="shared" si="28"/>
        <v>31141</v>
      </c>
    </row>
    <row r="192" spans="1:4" x14ac:dyDescent="0.2">
      <c r="A192" s="1">
        <v>38982</v>
      </c>
      <c r="B192">
        <v>44.3992</v>
      </c>
      <c r="C192">
        <v>43852</v>
      </c>
      <c r="D192">
        <v>31141</v>
      </c>
    </row>
    <row r="193" spans="1:4" x14ac:dyDescent="0.2">
      <c r="A193" s="1">
        <v>38981</v>
      </c>
      <c r="B193">
        <v>43.9696</v>
      </c>
      <c r="C193">
        <v>51478</v>
      </c>
      <c r="D193">
        <v>30118</v>
      </c>
    </row>
    <row r="194" spans="1:4" x14ac:dyDescent="0.2">
      <c r="A194" s="1">
        <v>38980</v>
      </c>
      <c r="B194">
        <v>43.286700000000003</v>
      </c>
      <c r="C194">
        <v>36044</v>
      </c>
      <c r="D194">
        <v>30167</v>
      </c>
    </row>
    <row r="195" spans="1:4" x14ac:dyDescent="0.2">
      <c r="A195" s="1">
        <v>38979</v>
      </c>
      <c r="B195">
        <v>42.350499999999997</v>
      </c>
      <c r="C195">
        <v>16978</v>
      </c>
      <c r="D195">
        <v>29253</v>
      </c>
    </row>
    <row r="196" spans="1:4" x14ac:dyDescent="0.2">
      <c r="A196" s="1">
        <v>38978</v>
      </c>
      <c r="B196">
        <v>42.78</v>
      </c>
      <c r="C196">
        <v>13528</v>
      </c>
      <c r="D196">
        <v>29283</v>
      </c>
    </row>
    <row r="197" spans="1:4" x14ac:dyDescent="0.2">
      <c r="A197" s="1">
        <v>38977</v>
      </c>
      <c r="B197">
        <f t="shared" ref="B197:D198" si="29">B198</f>
        <v>42.7911</v>
      </c>
      <c r="C197">
        <f t="shared" si="29"/>
        <v>27873</v>
      </c>
      <c r="D197">
        <f t="shared" si="29"/>
        <v>29834</v>
      </c>
    </row>
    <row r="198" spans="1:4" x14ac:dyDescent="0.2">
      <c r="A198" s="1">
        <v>38976</v>
      </c>
      <c r="B198">
        <f t="shared" si="29"/>
        <v>42.7911</v>
      </c>
      <c r="C198">
        <f t="shared" si="29"/>
        <v>27873</v>
      </c>
      <c r="D198">
        <f t="shared" si="29"/>
        <v>29834</v>
      </c>
    </row>
    <row r="199" spans="1:4" x14ac:dyDescent="0.2">
      <c r="A199" s="1">
        <v>38975</v>
      </c>
      <c r="B199">
        <v>42.7911</v>
      </c>
      <c r="C199">
        <v>27873</v>
      </c>
      <c r="D199">
        <v>29834</v>
      </c>
    </row>
    <row r="200" spans="1:4" x14ac:dyDescent="0.2">
      <c r="A200" s="1">
        <v>38974</v>
      </c>
      <c r="B200">
        <v>42.482700000000001</v>
      </c>
      <c r="C200">
        <v>16070</v>
      </c>
      <c r="D200">
        <v>29404</v>
      </c>
    </row>
    <row r="201" spans="1:4" x14ac:dyDescent="0.2">
      <c r="A201" s="1">
        <v>38973</v>
      </c>
      <c r="B201">
        <v>42.537700000000001</v>
      </c>
      <c r="C201">
        <v>19066</v>
      </c>
      <c r="D201">
        <v>30899</v>
      </c>
    </row>
    <row r="202" spans="1:4" x14ac:dyDescent="0.2">
      <c r="A202" s="1">
        <v>38972</v>
      </c>
      <c r="B202">
        <v>42.747</v>
      </c>
      <c r="C202">
        <v>18975</v>
      </c>
      <c r="D202">
        <v>31208</v>
      </c>
    </row>
    <row r="203" spans="1:4" x14ac:dyDescent="0.2">
      <c r="A203" s="1">
        <v>38971</v>
      </c>
      <c r="B203">
        <v>42.4056</v>
      </c>
      <c r="C203">
        <v>19611</v>
      </c>
      <c r="D203">
        <v>32563</v>
      </c>
    </row>
    <row r="204" spans="1:4" x14ac:dyDescent="0.2">
      <c r="A204" s="1">
        <v>38970</v>
      </c>
      <c r="B204">
        <f t="shared" ref="B204:D205" si="30">B205</f>
        <v>42.625799999999998</v>
      </c>
      <c r="C204">
        <f t="shared" si="30"/>
        <v>27419</v>
      </c>
      <c r="D204">
        <f t="shared" si="30"/>
        <v>32454</v>
      </c>
    </row>
    <row r="205" spans="1:4" x14ac:dyDescent="0.2">
      <c r="A205" s="1">
        <v>38969</v>
      </c>
      <c r="B205">
        <f t="shared" si="30"/>
        <v>42.625799999999998</v>
      </c>
      <c r="C205">
        <f t="shared" si="30"/>
        <v>27419</v>
      </c>
      <c r="D205">
        <f t="shared" si="30"/>
        <v>32454</v>
      </c>
    </row>
    <row r="206" spans="1:4" x14ac:dyDescent="0.2">
      <c r="A206" s="1">
        <v>38968</v>
      </c>
      <c r="B206">
        <v>42.625799999999998</v>
      </c>
      <c r="C206">
        <v>27419</v>
      </c>
      <c r="D206">
        <v>32454</v>
      </c>
    </row>
    <row r="207" spans="1:4" x14ac:dyDescent="0.2">
      <c r="A207" s="1">
        <v>38967</v>
      </c>
      <c r="B207">
        <v>42.8461</v>
      </c>
      <c r="C207">
        <v>26420</v>
      </c>
      <c r="D207">
        <v>31510</v>
      </c>
    </row>
    <row r="208" spans="1:4" x14ac:dyDescent="0.2">
      <c r="A208" s="1">
        <v>38966</v>
      </c>
      <c r="B208">
        <v>43.396900000000002</v>
      </c>
      <c r="C208">
        <v>33320</v>
      </c>
      <c r="D208">
        <v>31262</v>
      </c>
    </row>
    <row r="209" spans="1:4" x14ac:dyDescent="0.2">
      <c r="A209" s="1">
        <v>38965</v>
      </c>
      <c r="B209">
        <v>43.793399999999998</v>
      </c>
      <c r="C209">
        <v>95239</v>
      </c>
      <c r="D209">
        <v>30051</v>
      </c>
    </row>
    <row r="210" spans="1:4" x14ac:dyDescent="0.2">
      <c r="A210" s="1">
        <v>38964</v>
      </c>
      <c r="B210">
        <f t="shared" ref="B210:D212" si="31">B211</f>
        <v>44.806699999999999</v>
      </c>
      <c r="C210">
        <f t="shared" si="31"/>
        <v>21245</v>
      </c>
      <c r="D210">
        <f t="shared" si="31"/>
        <v>24513</v>
      </c>
    </row>
    <row r="211" spans="1:4" x14ac:dyDescent="0.2">
      <c r="A211" s="1">
        <v>38963</v>
      </c>
      <c r="B211">
        <f t="shared" si="31"/>
        <v>44.806699999999999</v>
      </c>
      <c r="C211">
        <f t="shared" si="31"/>
        <v>21245</v>
      </c>
      <c r="D211">
        <f t="shared" si="31"/>
        <v>24513</v>
      </c>
    </row>
    <row r="212" spans="1:4" x14ac:dyDescent="0.2">
      <c r="A212" s="1">
        <v>38962</v>
      </c>
      <c r="B212">
        <f t="shared" si="31"/>
        <v>44.806699999999999</v>
      </c>
      <c r="C212">
        <f t="shared" si="31"/>
        <v>21245</v>
      </c>
      <c r="D212">
        <f t="shared" si="31"/>
        <v>24513</v>
      </c>
    </row>
    <row r="213" spans="1:4" x14ac:dyDescent="0.2">
      <c r="A213" s="1">
        <v>38961</v>
      </c>
      <c r="B213">
        <v>44.806699999999999</v>
      </c>
      <c r="C213">
        <v>21245</v>
      </c>
      <c r="D213">
        <v>24513</v>
      </c>
    </row>
    <row r="214" spans="1:4" x14ac:dyDescent="0.2">
      <c r="A214" s="1">
        <v>38960</v>
      </c>
      <c r="B214">
        <v>44.311</v>
      </c>
      <c r="C214">
        <v>28508</v>
      </c>
      <c r="D214">
        <v>25040</v>
      </c>
    </row>
    <row r="215" spans="1:4" x14ac:dyDescent="0.2">
      <c r="A215" s="1">
        <v>38959</v>
      </c>
      <c r="B215">
        <v>44.3</v>
      </c>
      <c r="C215">
        <v>52204</v>
      </c>
      <c r="D215">
        <v>25246</v>
      </c>
    </row>
    <row r="216" spans="1:4" x14ac:dyDescent="0.2">
      <c r="A216" s="1">
        <v>38958</v>
      </c>
      <c r="B216">
        <v>44.652500000000003</v>
      </c>
      <c r="C216">
        <v>22334</v>
      </c>
      <c r="D216">
        <v>23297</v>
      </c>
    </row>
    <row r="217" spans="1:4" x14ac:dyDescent="0.2">
      <c r="A217" s="1">
        <v>38957</v>
      </c>
      <c r="B217">
        <v>44.465200000000003</v>
      </c>
      <c r="C217">
        <v>17432</v>
      </c>
      <c r="D217">
        <v>24059</v>
      </c>
    </row>
    <row r="218" spans="1:4" x14ac:dyDescent="0.2">
      <c r="A218" s="1">
        <v>38956</v>
      </c>
      <c r="B218">
        <f t="shared" ref="B218:D219" si="32">B219</f>
        <v>44.3</v>
      </c>
      <c r="C218">
        <f t="shared" si="32"/>
        <v>21790</v>
      </c>
      <c r="D218">
        <f t="shared" si="32"/>
        <v>23745</v>
      </c>
    </row>
    <row r="219" spans="1:4" x14ac:dyDescent="0.2">
      <c r="A219" s="1">
        <v>38955</v>
      </c>
      <c r="B219">
        <f t="shared" si="32"/>
        <v>44.3</v>
      </c>
      <c r="C219">
        <f t="shared" si="32"/>
        <v>21790</v>
      </c>
      <c r="D219">
        <f t="shared" si="32"/>
        <v>23745</v>
      </c>
    </row>
    <row r="220" spans="1:4" x14ac:dyDescent="0.2">
      <c r="A220" s="1">
        <v>38954</v>
      </c>
      <c r="B220">
        <v>44.3</v>
      </c>
      <c r="C220">
        <v>21790</v>
      </c>
      <c r="D220">
        <v>23745</v>
      </c>
    </row>
    <row r="221" spans="1:4" x14ac:dyDescent="0.2">
      <c r="A221" s="1">
        <v>38953</v>
      </c>
      <c r="B221">
        <v>44.432200000000002</v>
      </c>
      <c r="C221">
        <v>21426</v>
      </c>
      <c r="D221">
        <v>23636</v>
      </c>
    </row>
    <row r="222" spans="1:4" x14ac:dyDescent="0.2">
      <c r="A222" s="1">
        <v>38952</v>
      </c>
      <c r="B222">
        <v>44.773699999999998</v>
      </c>
      <c r="C222">
        <v>38495</v>
      </c>
      <c r="D222">
        <v>23127</v>
      </c>
    </row>
    <row r="223" spans="1:4" x14ac:dyDescent="0.2">
      <c r="A223" s="1">
        <v>38951</v>
      </c>
      <c r="B223">
        <v>44.311</v>
      </c>
      <c r="C223">
        <v>23696</v>
      </c>
      <c r="D223">
        <v>24059</v>
      </c>
    </row>
    <row r="224" spans="1:4" x14ac:dyDescent="0.2">
      <c r="A224" s="1">
        <v>38950</v>
      </c>
      <c r="B224">
        <v>44.696599999999997</v>
      </c>
      <c r="C224">
        <v>39312</v>
      </c>
      <c r="D224">
        <v>24713</v>
      </c>
    </row>
    <row r="225" spans="1:4" x14ac:dyDescent="0.2">
      <c r="A225" s="1">
        <v>38949</v>
      </c>
      <c r="B225">
        <f t="shared" ref="B225:D226" si="33">B226</f>
        <v>43.462899999999998</v>
      </c>
      <c r="C225">
        <f t="shared" si="33"/>
        <v>17976</v>
      </c>
      <c r="D225">
        <f t="shared" si="33"/>
        <v>24471</v>
      </c>
    </row>
    <row r="226" spans="1:4" x14ac:dyDescent="0.2">
      <c r="A226" s="1">
        <v>38948</v>
      </c>
      <c r="B226">
        <f t="shared" si="33"/>
        <v>43.462899999999998</v>
      </c>
      <c r="C226">
        <f t="shared" si="33"/>
        <v>17976</v>
      </c>
      <c r="D226">
        <f t="shared" si="33"/>
        <v>24471</v>
      </c>
    </row>
    <row r="227" spans="1:4" x14ac:dyDescent="0.2">
      <c r="A227" s="1">
        <v>38947</v>
      </c>
      <c r="B227">
        <v>43.462899999999998</v>
      </c>
      <c r="C227">
        <v>17976</v>
      </c>
      <c r="D227">
        <v>24471</v>
      </c>
    </row>
    <row r="228" spans="1:4" x14ac:dyDescent="0.2">
      <c r="A228" s="1">
        <v>38946</v>
      </c>
      <c r="B228">
        <v>44.035699999999999</v>
      </c>
      <c r="C228">
        <v>13255</v>
      </c>
      <c r="D228">
        <v>26450</v>
      </c>
    </row>
    <row r="229" spans="1:4" x14ac:dyDescent="0.2">
      <c r="A229" s="1">
        <v>38945</v>
      </c>
      <c r="B229">
        <v>44.289000000000001</v>
      </c>
      <c r="C229">
        <v>22698</v>
      </c>
      <c r="D229">
        <v>28030</v>
      </c>
    </row>
    <row r="230" spans="1:4" x14ac:dyDescent="0.2">
      <c r="A230" s="1">
        <v>38944</v>
      </c>
      <c r="B230">
        <v>43.4739</v>
      </c>
      <c r="C230">
        <v>15162</v>
      </c>
      <c r="D230">
        <v>28363</v>
      </c>
    </row>
    <row r="231" spans="1:4" x14ac:dyDescent="0.2">
      <c r="A231" s="1">
        <v>38943</v>
      </c>
      <c r="B231">
        <v>43.518000000000001</v>
      </c>
      <c r="C231">
        <v>12166</v>
      </c>
      <c r="D231">
        <v>28817</v>
      </c>
    </row>
    <row r="232" spans="1:4" x14ac:dyDescent="0.2">
      <c r="A232" s="1">
        <v>38942</v>
      </c>
      <c r="B232">
        <f t="shared" ref="B232:D233" si="34">B233</f>
        <v>43.418900000000001</v>
      </c>
      <c r="C232">
        <f t="shared" si="34"/>
        <v>29144</v>
      </c>
      <c r="D232">
        <f t="shared" si="34"/>
        <v>30161</v>
      </c>
    </row>
    <row r="233" spans="1:4" x14ac:dyDescent="0.2">
      <c r="A233" s="1">
        <v>38941</v>
      </c>
      <c r="B233">
        <f t="shared" si="34"/>
        <v>43.418900000000001</v>
      </c>
      <c r="C233">
        <f t="shared" si="34"/>
        <v>29144</v>
      </c>
      <c r="D233">
        <f t="shared" si="34"/>
        <v>30161</v>
      </c>
    </row>
    <row r="234" spans="1:4" x14ac:dyDescent="0.2">
      <c r="A234" s="1">
        <v>38940</v>
      </c>
      <c r="B234">
        <v>43.418900000000001</v>
      </c>
      <c r="C234">
        <v>29144</v>
      </c>
      <c r="D234">
        <v>30161</v>
      </c>
    </row>
    <row r="235" spans="1:4" x14ac:dyDescent="0.2">
      <c r="A235" s="1">
        <v>38939</v>
      </c>
      <c r="B235">
        <v>43.253700000000002</v>
      </c>
      <c r="C235">
        <v>31595</v>
      </c>
      <c r="D235">
        <v>29731</v>
      </c>
    </row>
    <row r="236" spans="1:4" x14ac:dyDescent="0.2">
      <c r="A236" s="1">
        <v>38938</v>
      </c>
      <c r="B236">
        <v>44.520299999999999</v>
      </c>
      <c r="C236">
        <v>22970</v>
      </c>
      <c r="D236">
        <v>29337</v>
      </c>
    </row>
    <row r="237" spans="1:4" x14ac:dyDescent="0.2">
      <c r="A237" s="1">
        <v>38937</v>
      </c>
      <c r="B237">
        <v>44.652500000000003</v>
      </c>
      <c r="C237">
        <v>33774</v>
      </c>
      <c r="D237">
        <v>31928</v>
      </c>
    </row>
    <row r="238" spans="1:4" x14ac:dyDescent="0.2">
      <c r="A238" s="1">
        <v>38936</v>
      </c>
      <c r="B238">
        <v>44.421199999999999</v>
      </c>
      <c r="C238">
        <v>12711</v>
      </c>
      <c r="D238">
        <v>32279</v>
      </c>
    </row>
    <row r="239" spans="1:4" x14ac:dyDescent="0.2">
      <c r="A239" s="1">
        <v>38935</v>
      </c>
      <c r="B239">
        <f t="shared" ref="B239:D240" si="35">B240</f>
        <v>44.145800000000001</v>
      </c>
      <c r="C239">
        <f t="shared" si="35"/>
        <v>20155</v>
      </c>
      <c r="D239">
        <f t="shared" si="35"/>
        <v>33586</v>
      </c>
    </row>
    <row r="240" spans="1:4" x14ac:dyDescent="0.2">
      <c r="A240" s="1">
        <v>38934</v>
      </c>
      <c r="B240">
        <f t="shared" si="35"/>
        <v>44.145800000000001</v>
      </c>
      <c r="C240">
        <f t="shared" si="35"/>
        <v>20155</v>
      </c>
      <c r="D240">
        <f t="shared" si="35"/>
        <v>33586</v>
      </c>
    </row>
    <row r="241" spans="1:4" x14ac:dyDescent="0.2">
      <c r="A241" s="1">
        <v>38933</v>
      </c>
      <c r="B241">
        <v>44.145800000000001</v>
      </c>
      <c r="C241">
        <v>20155</v>
      </c>
      <c r="D241">
        <v>33586</v>
      </c>
    </row>
    <row r="242" spans="1:4" x14ac:dyDescent="0.2">
      <c r="A242" s="1">
        <v>38932</v>
      </c>
      <c r="B242">
        <v>44.366100000000003</v>
      </c>
      <c r="C242">
        <v>13800</v>
      </c>
      <c r="D242">
        <v>35753</v>
      </c>
    </row>
    <row r="243" spans="1:4" x14ac:dyDescent="0.2">
      <c r="A243" s="1">
        <v>38931</v>
      </c>
      <c r="B243">
        <v>44.046700000000001</v>
      </c>
      <c r="C243">
        <v>52477</v>
      </c>
      <c r="D243">
        <v>36165</v>
      </c>
    </row>
    <row r="244" spans="1:4" x14ac:dyDescent="0.2">
      <c r="A244" s="1">
        <v>38930</v>
      </c>
      <c r="B244">
        <v>43.8705</v>
      </c>
      <c r="C244">
        <v>33502</v>
      </c>
      <c r="D244">
        <v>34228</v>
      </c>
    </row>
    <row r="245" spans="1:4" x14ac:dyDescent="0.2">
      <c r="A245" s="1">
        <v>38929</v>
      </c>
      <c r="B245">
        <v>43.429900000000004</v>
      </c>
      <c r="C245">
        <v>35680</v>
      </c>
      <c r="D245">
        <v>33374</v>
      </c>
    </row>
    <row r="246" spans="1:4" x14ac:dyDescent="0.2">
      <c r="A246" s="1">
        <v>38928</v>
      </c>
      <c r="B246">
        <f t="shared" ref="B246:D247" si="36">B247</f>
        <v>43.54</v>
      </c>
      <c r="C246">
        <f t="shared" si="36"/>
        <v>47665</v>
      </c>
      <c r="D246">
        <f t="shared" si="36"/>
        <v>32061</v>
      </c>
    </row>
    <row r="247" spans="1:4" x14ac:dyDescent="0.2">
      <c r="A247" s="1">
        <v>38927</v>
      </c>
      <c r="B247">
        <f t="shared" si="36"/>
        <v>43.54</v>
      </c>
      <c r="C247">
        <f t="shared" si="36"/>
        <v>47665</v>
      </c>
      <c r="D247">
        <f t="shared" si="36"/>
        <v>32061</v>
      </c>
    </row>
    <row r="248" spans="1:4" x14ac:dyDescent="0.2">
      <c r="A248" s="1">
        <v>38926</v>
      </c>
      <c r="B248">
        <v>43.54</v>
      </c>
      <c r="C248">
        <v>47665</v>
      </c>
      <c r="D248">
        <v>32061</v>
      </c>
    </row>
    <row r="249" spans="1:4" x14ac:dyDescent="0.2">
      <c r="A249" s="1">
        <v>38925</v>
      </c>
      <c r="B249">
        <v>41.843800000000002</v>
      </c>
      <c r="C249">
        <v>36952</v>
      </c>
      <c r="D249">
        <v>29694</v>
      </c>
    </row>
    <row r="250" spans="1:4" x14ac:dyDescent="0.2">
      <c r="A250" s="1">
        <v>38924</v>
      </c>
      <c r="B250">
        <v>42.581800000000001</v>
      </c>
      <c r="C250">
        <v>27691</v>
      </c>
      <c r="D250">
        <v>28835</v>
      </c>
    </row>
    <row r="251" spans="1:4" x14ac:dyDescent="0.2">
      <c r="A251" s="1">
        <v>38923</v>
      </c>
      <c r="B251">
        <v>42.086100000000002</v>
      </c>
      <c r="C251">
        <v>21971</v>
      </c>
      <c r="D251">
        <v>28932</v>
      </c>
    </row>
    <row r="252" spans="1:4" x14ac:dyDescent="0.2">
      <c r="A252" s="1">
        <v>38922</v>
      </c>
      <c r="B252">
        <v>41.678600000000003</v>
      </c>
      <c r="C252">
        <v>32321</v>
      </c>
      <c r="D252">
        <v>29349</v>
      </c>
    </row>
    <row r="253" spans="1:4" x14ac:dyDescent="0.2">
      <c r="A253" s="1">
        <v>38921</v>
      </c>
      <c r="B253">
        <f t="shared" ref="B253:D254" si="37">B254</f>
        <v>42.064</v>
      </c>
      <c r="C253">
        <f t="shared" si="37"/>
        <v>22698</v>
      </c>
      <c r="D253">
        <f t="shared" si="37"/>
        <v>32769</v>
      </c>
    </row>
    <row r="254" spans="1:4" x14ac:dyDescent="0.2">
      <c r="A254" s="1">
        <v>38920</v>
      </c>
      <c r="B254">
        <f t="shared" si="37"/>
        <v>42.064</v>
      </c>
      <c r="C254">
        <f t="shared" si="37"/>
        <v>22698</v>
      </c>
      <c r="D254">
        <f t="shared" si="37"/>
        <v>32769</v>
      </c>
    </row>
    <row r="255" spans="1:4" x14ac:dyDescent="0.2">
      <c r="A255" s="1">
        <v>38919</v>
      </c>
      <c r="B255">
        <v>42.064</v>
      </c>
      <c r="C255">
        <v>22698</v>
      </c>
      <c r="D255">
        <v>32769</v>
      </c>
    </row>
    <row r="256" spans="1:4" x14ac:dyDescent="0.2">
      <c r="A256" s="1">
        <v>38918</v>
      </c>
      <c r="B256">
        <v>41.832799999999999</v>
      </c>
      <c r="C256">
        <v>25694</v>
      </c>
      <c r="D256">
        <v>34319</v>
      </c>
    </row>
    <row r="257" spans="1:4" x14ac:dyDescent="0.2">
      <c r="A257" s="1">
        <v>38917</v>
      </c>
      <c r="B257">
        <v>41.9099</v>
      </c>
      <c r="C257">
        <v>61828</v>
      </c>
      <c r="D257">
        <v>35233</v>
      </c>
    </row>
    <row r="258" spans="1:4" x14ac:dyDescent="0.2">
      <c r="A258" s="1">
        <v>38916</v>
      </c>
      <c r="B258">
        <v>42.350499999999997</v>
      </c>
      <c r="C258">
        <v>39040</v>
      </c>
      <c r="D258">
        <v>32539</v>
      </c>
    </row>
    <row r="259" spans="1:4" x14ac:dyDescent="0.2">
      <c r="A259" s="1">
        <v>38915</v>
      </c>
      <c r="B259">
        <v>42.196300000000001</v>
      </c>
      <c r="C259">
        <v>32321</v>
      </c>
      <c r="D259">
        <v>32812</v>
      </c>
    </row>
    <row r="260" spans="1:4" x14ac:dyDescent="0.2">
      <c r="A260" s="1">
        <v>38914</v>
      </c>
      <c r="B260">
        <f t="shared" ref="B260:D261" si="38">B261</f>
        <v>42.680900000000001</v>
      </c>
      <c r="C260">
        <f t="shared" si="38"/>
        <v>52658</v>
      </c>
      <c r="D260">
        <f t="shared" si="38"/>
        <v>32793</v>
      </c>
    </row>
    <row r="261" spans="1:4" x14ac:dyDescent="0.2">
      <c r="A261" s="1">
        <v>38913</v>
      </c>
      <c r="B261">
        <f t="shared" si="38"/>
        <v>42.680900000000001</v>
      </c>
      <c r="C261">
        <f t="shared" si="38"/>
        <v>52658</v>
      </c>
      <c r="D261">
        <f t="shared" si="38"/>
        <v>32793</v>
      </c>
    </row>
    <row r="262" spans="1:4" x14ac:dyDescent="0.2">
      <c r="A262" s="1">
        <v>38912</v>
      </c>
      <c r="B262">
        <v>42.680900000000001</v>
      </c>
      <c r="C262">
        <v>52658</v>
      </c>
      <c r="D262">
        <v>32793</v>
      </c>
    </row>
    <row r="263" spans="1:4" x14ac:dyDescent="0.2">
      <c r="A263" s="1">
        <v>38911</v>
      </c>
      <c r="B263">
        <v>41.854799999999997</v>
      </c>
      <c r="C263">
        <v>19974</v>
      </c>
      <c r="D263">
        <v>44178</v>
      </c>
    </row>
    <row r="264" spans="1:4" x14ac:dyDescent="0.2">
      <c r="A264" s="1">
        <v>38910</v>
      </c>
      <c r="B264">
        <v>42.570799999999998</v>
      </c>
      <c r="C264">
        <v>23424</v>
      </c>
      <c r="D264">
        <v>48942</v>
      </c>
    </row>
    <row r="265" spans="1:4" x14ac:dyDescent="0.2">
      <c r="A265" s="1">
        <v>38909</v>
      </c>
      <c r="B265">
        <v>43.0334</v>
      </c>
      <c r="C265">
        <v>20700</v>
      </c>
      <c r="D265">
        <v>48688</v>
      </c>
    </row>
    <row r="266" spans="1:4" x14ac:dyDescent="0.2">
      <c r="A266" s="1">
        <v>38908</v>
      </c>
      <c r="B266">
        <v>42.835099999999997</v>
      </c>
      <c r="C266">
        <v>15979</v>
      </c>
      <c r="D266">
        <v>49220</v>
      </c>
    </row>
    <row r="267" spans="1:4" x14ac:dyDescent="0.2">
      <c r="A267" s="1">
        <v>38907</v>
      </c>
      <c r="B267">
        <f t="shared" ref="B267:D268" si="39">B268</f>
        <v>42.581800000000001</v>
      </c>
      <c r="C267">
        <f t="shared" si="39"/>
        <v>12166</v>
      </c>
      <c r="D267">
        <f t="shared" si="39"/>
        <v>49850</v>
      </c>
    </row>
    <row r="268" spans="1:4" x14ac:dyDescent="0.2">
      <c r="A268" s="1">
        <v>38906</v>
      </c>
      <c r="B268">
        <f t="shared" si="39"/>
        <v>42.581800000000001</v>
      </c>
      <c r="C268">
        <f t="shared" si="39"/>
        <v>12166</v>
      </c>
      <c r="D268">
        <f t="shared" si="39"/>
        <v>49850</v>
      </c>
    </row>
    <row r="269" spans="1:4" x14ac:dyDescent="0.2">
      <c r="A269" s="1">
        <v>38905</v>
      </c>
      <c r="B269">
        <v>42.581800000000001</v>
      </c>
      <c r="C269">
        <v>12166</v>
      </c>
      <c r="D269">
        <v>49850</v>
      </c>
    </row>
    <row r="270" spans="1:4" x14ac:dyDescent="0.2">
      <c r="A270" s="1">
        <v>38904</v>
      </c>
      <c r="B270">
        <v>42.636899999999997</v>
      </c>
      <c r="C270">
        <v>24059</v>
      </c>
      <c r="D270">
        <v>53167</v>
      </c>
    </row>
    <row r="271" spans="1:4" x14ac:dyDescent="0.2">
      <c r="A271" s="1">
        <v>38903</v>
      </c>
      <c r="B271">
        <v>42.2624</v>
      </c>
      <c r="C271">
        <v>29144</v>
      </c>
      <c r="D271">
        <v>53990</v>
      </c>
    </row>
    <row r="272" spans="1:4" x14ac:dyDescent="0.2">
      <c r="A272" s="1">
        <v>38902</v>
      </c>
      <c r="B272">
        <f t="shared" ref="B272:D272" si="40">B273</f>
        <v>42.515700000000002</v>
      </c>
      <c r="C272">
        <f t="shared" si="40"/>
        <v>28236</v>
      </c>
      <c r="D272">
        <f t="shared" si="40"/>
        <v>54226</v>
      </c>
    </row>
    <row r="273" spans="1:4" x14ac:dyDescent="0.2">
      <c r="A273" s="1">
        <v>38901</v>
      </c>
      <c r="B273">
        <v>42.515700000000002</v>
      </c>
      <c r="C273">
        <v>28236</v>
      </c>
      <c r="D273">
        <v>54226</v>
      </c>
    </row>
    <row r="274" spans="1:4" x14ac:dyDescent="0.2">
      <c r="A274" s="1">
        <v>38900</v>
      </c>
      <c r="B274">
        <f t="shared" ref="B274:D275" si="41">B275</f>
        <v>42.427599999999998</v>
      </c>
      <c r="C274">
        <f t="shared" si="41"/>
        <v>83618</v>
      </c>
      <c r="D274">
        <f t="shared" si="41"/>
        <v>55219</v>
      </c>
    </row>
    <row r="275" spans="1:4" x14ac:dyDescent="0.2">
      <c r="A275" s="1">
        <v>38899</v>
      </c>
      <c r="B275">
        <f t="shared" si="41"/>
        <v>42.427599999999998</v>
      </c>
      <c r="C275">
        <f t="shared" si="41"/>
        <v>83618</v>
      </c>
      <c r="D275">
        <f t="shared" si="41"/>
        <v>55219</v>
      </c>
    </row>
    <row r="276" spans="1:4" x14ac:dyDescent="0.2">
      <c r="A276" s="1">
        <v>38898</v>
      </c>
      <c r="B276">
        <v>42.427599999999998</v>
      </c>
      <c r="C276">
        <v>83618</v>
      </c>
      <c r="D276">
        <v>55219</v>
      </c>
    </row>
    <row r="277" spans="1:4" x14ac:dyDescent="0.2">
      <c r="A277" s="1">
        <v>38897</v>
      </c>
      <c r="B277">
        <v>42.284399999999998</v>
      </c>
      <c r="C277">
        <v>45940</v>
      </c>
      <c r="D277">
        <v>51593</v>
      </c>
    </row>
    <row r="278" spans="1:4" x14ac:dyDescent="0.2">
      <c r="A278" s="1">
        <v>38896</v>
      </c>
      <c r="B278">
        <v>41.987000000000002</v>
      </c>
      <c r="C278">
        <v>39403</v>
      </c>
      <c r="D278">
        <v>49910</v>
      </c>
    </row>
    <row r="279" spans="1:4" x14ac:dyDescent="0.2">
      <c r="A279" s="1">
        <v>38895</v>
      </c>
      <c r="B279">
        <v>42.6038</v>
      </c>
      <c r="C279">
        <v>21426</v>
      </c>
      <c r="D279">
        <v>48567</v>
      </c>
    </row>
    <row r="280" spans="1:4" x14ac:dyDescent="0.2">
      <c r="A280" s="1">
        <v>38894</v>
      </c>
      <c r="B280">
        <v>43.044400000000003</v>
      </c>
      <c r="C280">
        <v>43125</v>
      </c>
      <c r="D280">
        <v>48579</v>
      </c>
    </row>
    <row r="281" spans="1:4" x14ac:dyDescent="0.2">
      <c r="A281" s="1">
        <v>38893</v>
      </c>
      <c r="B281">
        <f t="shared" ref="B281:D282" si="42">B282</f>
        <v>42.879199999999997</v>
      </c>
      <c r="C281">
        <f t="shared" si="42"/>
        <v>32049</v>
      </c>
      <c r="D281">
        <f t="shared" si="42"/>
        <v>48815</v>
      </c>
    </row>
    <row r="282" spans="1:4" x14ac:dyDescent="0.2">
      <c r="A282" s="1">
        <v>38892</v>
      </c>
      <c r="B282">
        <f t="shared" si="42"/>
        <v>42.879199999999997</v>
      </c>
      <c r="C282">
        <f t="shared" si="42"/>
        <v>32049</v>
      </c>
      <c r="D282">
        <f t="shared" si="42"/>
        <v>48815</v>
      </c>
    </row>
    <row r="283" spans="1:4" x14ac:dyDescent="0.2">
      <c r="A283" s="1">
        <v>38891</v>
      </c>
      <c r="B283">
        <v>42.879199999999997</v>
      </c>
      <c r="C283">
        <v>32049</v>
      </c>
      <c r="D283">
        <v>48815</v>
      </c>
    </row>
    <row r="284" spans="1:4" x14ac:dyDescent="0.2">
      <c r="A284" s="1">
        <v>38890</v>
      </c>
      <c r="B284">
        <v>43.275700000000001</v>
      </c>
      <c r="C284">
        <v>223434</v>
      </c>
      <c r="D284">
        <v>49904</v>
      </c>
    </row>
    <row r="285" spans="1:4" x14ac:dyDescent="0.2">
      <c r="A285" s="1">
        <v>38889</v>
      </c>
      <c r="B285">
        <v>43.8264</v>
      </c>
      <c r="C285">
        <v>91426</v>
      </c>
      <c r="D285">
        <v>37085</v>
      </c>
    </row>
    <row r="286" spans="1:4" x14ac:dyDescent="0.2">
      <c r="A286" s="1">
        <v>38888</v>
      </c>
      <c r="B286">
        <v>43.3748</v>
      </c>
      <c r="C286">
        <v>19611</v>
      </c>
      <c r="D286">
        <v>33713</v>
      </c>
    </row>
    <row r="287" spans="1:4" x14ac:dyDescent="0.2">
      <c r="A287" s="1">
        <v>38887</v>
      </c>
      <c r="B287">
        <v>43.220599999999997</v>
      </c>
      <c r="C287">
        <v>28690</v>
      </c>
      <c r="D287">
        <v>34960</v>
      </c>
    </row>
    <row r="288" spans="1:4" x14ac:dyDescent="0.2">
      <c r="A288" s="1">
        <v>38886</v>
      </c>
      <c r="B288">
        <f t="shared" ref="B288:D289" si="43">B289</f>
        <v>43.022399999999998</v>
      </c>
      <c r="C288">
        <f t="shared" si="43"/>
        <v>25421</v>
      </c>
      <c r="D288">
        <f t="shared" si="43"/>
        <v>34458</v>
      </c>
    </row>
    <row r="289" spans="1:4" x14ac:dyDescent="0.2">
      <c r="A289" s="1">
        <v>38885</v>
      </c>
      <c r="B289">
        <f t="shared" si="43"/>
        <v>43.022399999999998</v>
      </c>
      <c r="C289">
        <f t="shared" si="43"/>
        <v>25421</v>
      </c>
      <c r="D289">
        <f t="shared" si="43"/>
        <v>34458</v>
      </c>
    </row>
    <row r="290" spans="1:4" x14ac:dyDescent="0.2">
      <c r="A290" s="1">
        <v>38884</v>
      </c>
      <c r="B290">
        <v>43.022399999999998</v>
      </c>
      <c r="C290">
        <v>25421</v>
      </c>
      <c r="D290">
        <v>34458</v>
      </c>
    </row>
    <row r="291" spans="1:4" x14ac:dyDescent="0.2">
      <c r="A291" s="1">
        <v>38883</v>
      </c>
      <c r="B291">
        <v>43.606099999999998</v>
      </c>
      <c r="C291">
        <v>61919</v>
      </c>
      <c r="D291">
        <v>34900</v>
      </c>
    </row>
    <row r="292" spans="1:4" x14ac:dyDescent="0.2">
      <c r="A292" s="1">
        <v>38882</v>
      </c>
      <c r="B292">
        <v>44.421199999999999</v>
      </c>
      <c r="C292">
        <v>36407</v>
      </c>
      <c r="D292">
        <v>32140</v>
      </c>
    </row>
    <row r="293" spans="1:4" x14ac:dyDescent="0.2">
      <c r="A293" s="1">
        <v>38881</v>
      </c>
      <c r="B293">
        <v>44.883800000000001</v>
      </c>
      <c r="C293">
        <v>32684</v>
      </c>
      <c r="D293">
        <v>30850</v>
      </c>
    </row>
    <row r="294" spans="1:4" x14ac:dyDescent="0.2">
      <c r="A294" s="1">
        <v>38880</v>
      </c>
      <c r="B294">
        <v>45.908099999999997</v>
      </c>
      <c r="C294">
        <v>43125</v>
      </c>
      <c r="D294">
        <v>29434</v>
      </c>
    </row>
    <row r="295" spans="1:4" x14ac:dyDescent="0.2">
      <c r="A295" s="1">
        <v>38879</v>
      </c>
      <c r="B295">
        <f t="shared" ref="B295:D296" si="44">B296</f>
        <v>45.324399999999997</v>
      </c>
      <c r="C295">
        <f t="shared" si="44"/>
        <v>29234</v>
      </c>
      <c r="D295">
        <f t="shared" si="44"/>
        <v>27528</v>
      </c>
    </row>
    <row r="296" spans="1:4" x14ac:dyDescent="0.2">
      <c r="A296" s="1">
        <v>38878</v>
      </c>
      <c r="B296">
        <f t="shared" si="44"/>
        <v>45.324399999999997</v>
      </c>
      <c r="C296">
        <f t="shared" si="44"/>
        <v>29234</v>
      </c>
      <c r="D296">
        <f t="shared" si="44"/>
        <v>27528</v>
      </c>
    </row>
    <row r="297" spans="1:4" x14ac:dyDescent="0.2">
      <c r="A297" s="1">
        <v>38877</v>
      </c>
      <c r="B297">
        <v>45.324399999999997</v>
      </c>
      <c r="C297">
        <v>29234</v>
      </c>
      <c r="D297">
        <v>27528</v>
      </c>
    </row>
    <row r="298" spans="1:4" x14ac:dyDescent="0.2">
      <c r="A298" s="1">
        <v>38876</v>
      </c>
      <c r="B298">
        <v>44.806699999999999</v>
      </c>
      <c r="C298">
        <v>20700</v>
      </c>
      <c r="D298">
        <v>26293</v>
      </c>
    </row>
    <row r="299" spans="1:4" x14ac:dyDescent="0.2">
      <c r="A299" s="1">
        <v>38875</v>
      </c>
      <c r="B299">
        <v>45.027000000000001</v>
      </c>
      <c r="C299">
        <v>19247</v>
      </c>
      <c r="D299">
        <v>27485</v>
      </c>
    </row>
    <row r="300" spans="1:4" x14ac:dyDescent="0.2">
      <c r="A300" s="1">
        <v>38874</v>
      </c>
      <c r="B300">
        <v>45.104100000000003</v>
      </c>
      <c r="C300">
        <v>21608</v>
      </c>
      <c r="D300">
        <v>30391</v>
      </c>
    </row>
    <row r="301" spans="1:4" x14ac:dyDescent="0.2">
      <c r="A301" s="1">
        <v>38873</v>
      </c>
      <c r="B301">
        <v>45.412500000000001</v>
      </c>
      <c r="C301">
        <v>46666</v>
      </c>
      <c r="D301">
        <v>34712</v>
      </c>
    </row>
    <row r="302" spans="1:4" x14ac:dyDescent="0.2">
      <c r="A302" s="1">
        <v>38872</v>
      </c>
      <c r="B302">
        <f t="shared" ref="B302:D303" si="45">B303</f>
        <v>46.502899999999997</v>
      </c>
      <c r="C302">
        <f t="shared" si="45"/>
        <v>48391</v>
      </c>
      <c r="D302">
        <f t="shared" si="45"/>
        <v>34900</v>
      </c>
    </row>
    <row r="303" spans="1:4" x14ac:dyDescent="0.2">
      <c r="A303" s="1">
        <v>38871</v>
      </c>
      <c r="B303">
        <f t="shared" si="45"/>
        <v>46.502899999999997</v>
      </c>
      <c r="C303">
        <f t="shared" si="45"/>
        <v>48391</v>
      </c>
      <c r="D303">
        <f t="shared" si="45"/>
        <v>34900</v>
      </c>
    </row>
    <row r="304" spans="1:4" x14ac:dyDescent="0.2">
      <c r="A304" s="1">
        <v>38870</v>
      </c>
      <c r="B304">
        <v>46.502899999999997</v>
      </c>
      <c r="C304">
        <v>48391</v>
      </c>
      <c r="D304">
        <v>34900</v>
      </c>
    </row>
    <row r="305" spans="1:4" x14ac:dyDescent="0.2">
      <c r="A305" s="1">
        <v>38869</v>
      </c>
      <c r="B305">
        <v>45.4345</v>
      </c>
      <c r="C305">
        <v>31141</v>
      </c>
      <c r="D305">
        <v>33950</v>
      </c>
    </row>
    <row r="306" spans="1:4" x14ac:dyDescent="0.2">
      <c r="A306" s="1">
        <v>38868</v>
      </c>
      <c r="B306">
        <v>46.040300000000002</v>
      </c>
      <c r="C306">
        <v>40856</v>
      </c>
      <c r="D306">
        <v>33332</v>
      </c>
    </row>
    <row r="307" spans="1:4" x14ac:dyDescent="0.2">
      <c r="A307" s="1">
        <v>38867</v>
      </c>
      <c r="B307">
        <v>45.148099999999999</v>
      </c>
      <c r="C307">
        <v>38313</v>
      </c>
      <c r="D307">
        <v>32158</v>
      </c>
    </row>
    <row r="308" spans="1:4" x14ac:dyDescent="0.2">
      <c r="A308" s="1">
        <v>38866</v>
      </c>
      <c r="B308">
        <f t="shared" ref="B308:D310" si="46">B309</f>
        <v>43.914499999999997</v>
      </c>
      <c r="C308">
        <f t="shared" si="46"/>
        <v>21154</v>
      </c>
      <c r="D308">
        <f t="shared" si="46"/>
        <v>31256</v>
      </c>
    </row>
    <row r="309" spans="1:4" x14ac:dyDescent="0.2">
      <c r="A309" s="1">
        <v>38865</v>
      </c>
      <c r="B309">
        <f t="shared" si="46"/>
        <v>43.914499999999997</v>
      </c>
      <c r="C309">
        <f t="shared" si="46"/>
        <v>21154</v>
      </c>
      <c r="D309">
        <f t="shared" si="46"/>
        <v>31256</v>
      </c>
    </row>
    <row r="310" spans="1:4" x14ac:dyDescent="0.2">
      <c r="A310" s="1">
        <v>38864</v>
      </c>
      <c r="B310">
        <f t="shared" si="46"/>
        <v>43.914499999999997</v>
      </c>
      <c r="C310">
        <f t="shared" si="46"/>
        <v>21154</v>
      </c>
      <c r="D310">
        <f t="shared" si="46"/>
        <v>31256</v>
      </c>
    </row>
    <row r="311" spans="1:4" x14ac:dyDescent="0.2">
      <c r="A311" s="1">
        <v>38863</v>
      </c>
      <c r="B311">
        <v>43.914499999999997</v>
      </c>
      <c r="C311">
        <v>21154</v>
      </c>
      <c r="D311">
        <v>31256</v>
      </c>
    </row>
    <row r="312" spans="1:4" x14ac:dyDescent="0.2">
      <c r="A312" s="1">
        <v>38862</v>
      </c>
      <c r="B312">
        <v>43.518000000000001</v>
      </c>
      <c r="C312">
        <v>32049</v>
      </c>
      <c r="D312">
        <v>30911</v>
      </c>
    </row>
    <row r="313" spans="1:4" x14ac:dyDescent="0.2">
      <c r="A313" s="1">
        <v>38861</v>
      </c>
      <c r="B313">
        <v>42.526699999999998</v>
      </c>
      <c r="C313">
        <v>20519</v>
      </c>
      <c r="D313">
        <v>29943</v>
      </c>
    </row>
    <row r="314" spans="1:4" x14ac:dyDescent="0.2">
      <c r="A314" s="1">
        <v>38860</v>
      </c>
      <c r="B314">
        <v>42.7911</v>
      </c>
      <c r="C314">
        <v>17069</v>
      </c>
      <c r="D314">
        <v>31080</v>
      </c>
    </row>
    <row r="315" spans="1:4" x14ac:dyDescent="0.2">
      <c r="A315" s="1">
        <v>38859</v>
      </c>
      <c r="B315">
        <v>43.055399999999999</v>
      </c>
      <c r="C315">
        <v>11440</v>
      </c>
      <c r="D315">
        <v>36298</v>
      </c>
    </row>
    <row r="316" spans="1:4" x14ac:dyDescent="0.2">
      <c r="A316" s="1">
        <v>38858</v>
      </c>
      <c r="B316">
        <f t="shared" ref="B316:D317" si="47">B317</f>
        <v>43.2316</v>
      </c>
      <c r="C316">
        <f t="shared" si="47"/>
        <v>14526</v>
      </c>
      <c r="D316">
        <f t="shared" si="47"/>
        <v>39857</v>
      </c>
    </row>
    <row r="317" spans="1:4" x14ac:dyDescent="0.2">
      <c r="A317" s="1">
        <v>38857</v>
      </c>
      <c r="B317">
        <f t="shared" si="47"/>
        <v>43.2316</v>
      </c>
      <c r="C317">
        <f t="shared" si="47"/>
        <v>14526</v>
      </c>
      <c r="D317">
        <f t="shared" si="47"/>
        <v>39857</v>
      </c>
    </row>
    <row r="318" spans="1:4" x14ac:dyDescent="0.2">
      <c r="A318" s="1">
        <v>38856</v>
      </c>
      <c r="B318">
        <v>43.2316</v>
      </c>
      <c r="C318">
        <v>14526</v>
      </c>
      <c r="D318">
        <v>39857</v>
      </c>
    </row>
    <row r="319" spans="1:4" x14ac:dyDescent="0.2">
      <c r="A319" s="1">
        <v>38855</v>
      </c>
      <c r="B319">
        <v>43.264699999999998</v>
      </c>
      <c r="C319">
        <v>10713</v>
      </c>
      <c r="D319">
        <v>43125</v>
      </c>
    </row>
    <row r="320" spans="1:4" x14ac:dyDescent="0.2">
      <c r="A320" s="1">
        <v>38854</v>
      </c>
      <c r="B320">
        <v>43.672199999999997</v>
      </c>
      <c r="C320">
        <v>38586</v>
      </c>
      <c r="D320">
        <v>45994</v>
      </c>
    </row>
    <row r="321" spans="1:4" x14ac:dyDescent="0.2">
      <c r="A321" s="1">
        <v>38853</v>
      </c>
      <c r="B321">
        <v>44.1128</v>
      </c>
      <c r="C321">
        <v>62827</v>
      </c>
      <c r="D321">
        <v>44760</v>
      </c>
    </row>
    <row r="322" spans="1:4" x14ac:dyDescent="0.2">
      <c r="A322" s="1">
        <v>38852</v>
      </c>
      <c r="B322">
        <v>43.617100000000001</v>
      </c>
      <c r="C322">
        <v>86432</v>
      </c>
      <c r="D322">
        <v>43495</v>
      </c>
    </row>
    <row r="323" spans="1:4" x14ac:dyDescent="0.2">
      <c r="A323" s="1">
        <v>38851</v>
      </c>
      <c r="B323">
        <f t="shared" ref="B323:D324" si="48">B324</f>
        <v>42.9893</v>
      </c>
      <c r="C323">
        <f t="shared" si="48"/>
        <v>49481</v>
      </c>
      <c r="D323">
        <f t="shared" si="48"/>
        <v>39627</v>
      </c>
    </row>
    <row r="324" spans="1:4" x14ac:dyDescent="0.2">
      <c r="A324" s="1">
        <v>38850</v>
      </c>
      <c r="B324">
        <f t="shared" si="48"/>
        <v>42.9893</v>
      </c>
      <c r="C324">
        <f t="shared" si="48"/>
        <v>49481</v>
      </c>
      <c r="D324">
        <f t="shared" si="48"/>
        <v>39627</v>
      </c>
    </row>
    <row r="325" spans="1:4" x14ac:dyDescent="0.2">
      <c r="A325" s="1">
        <v>38849</v>
      </c>
      <c r="B325">
        <v>42.9893</v>
      </c>
      <c r="C325">
        <v>49481</v>
      </c>
      <c r="D325">
        <v>39627</v>
      </c>
    </row>
    <row r="326" spans="1:4" x14ac:dyDescent="0.2">
      <c r="A326" s="1">
        <v>38848</v>
      </c>
      <c r="B326">
        <v>43.705300000000001</v>
      </c>
      <c r="C326">
        <v>34137</v>
      </c>
      <c r="D326">
        <v>38295</v>
      </c>
    </row>
    <row r="327" spans="1:4" x14ac:dyDescent="0.2">
      <c r="A327" s="1">
        <v>38847</v>
      </c>
      <c r="B327">
        <v>44.222900000000003</v>
      </c>
      <c r="C327">
        <v>21880</v>
      </c>
      <c r="D327">
        <v>38634</v>
      </c>
    </row>
    <row r="328" spans="1:4" x14ac:dyDescent="0.2">
      <c r="A328" s="1">
        <v>38846</v>
      </c>
      <c r="B328">
        <v>44.685499999999998</v>
      </c>
      <c r="C328">
        <v>23242</v>
      </c>
      <c r="D328">
        <v>40928</v>
      </c>
    </row>
    <row r="329" spans="1:4" x14ac:dyDescent="0.2">
      <c r="A329" s="1">
        <v>38845</v>
      </c>
      <c r="B329">
        <v>44.520299999999999</v>
      </c>
      <c r="C329">
        <v>24786</v>
      </c>
      <c r="D329">
        <v>41073</v>
      </c>
    </row>
    <row r="330" spans="1:4" x14ac:dyDescent="0.2">
      <c r="A330" s="1">
        <v>38844</v>
      </c>
      <c r="B330">
        <f t="shared" ref="B330:D331" si="49">B331</f>
        <v>45.027000000000001</v>
      </c>
      <c r="C330">
        <f t="shared" si="49"/>
        <v>15979</v>
      </c>
      <c r="D330">
        <f t="shared" si="49"/>
        <v>44178</v>
      </c>
    </row>
    <row r="331" spans="1:4" x14ac:dyDescent="0.2">
      <c r="A331" s="1">
        <v>38843</v>
      </c>
      <c r="B331">
        <f t="shared" si="49"/>
        <v>45.027000000000001</v>
      </c>
      <c r="C331">
        <f t="shared" si="49"/>
        <v>15979</v>
      </c>
      <c r="D331">
        <f t="shared" si="49"/>
        <v>44178</v>
      </c>
    </row>
    <row r="332" spans="1:4" x14ac:dyDescent="0.2">
      <c r="A332" s="1">
        <v>38842</v>
      </c>
      <c r="B332">
        <v>45.027000000000001</v>
      </c>
      <c r="C332">
        <v>15979</v>
      </c>
      <c r="D332">
        <v>44178</v>
      </c>
    </row>
    <row r="333" spans="1:4" x14ac:dyDescent="0.2">
      <c r="A333" s="1">
        <v>38841</v>
      </c>
      <c r="B333">
        <v>44.982900000000001</v>
      </c>
      <c r="C333">
        <v>17522</v>
      </c>
      <c r="D333">
        <v>46073</v>
      </c>
    </row>
    <row r="334" spans="1:4" x14ac:dyDescent="0.2">
      <c r="A334" s="1">
        <v>38840</v>
      </c>
      <c r="B334">
        <v>45.148099999999999</v>
      </c>
      <c r="C334">
        <v>37587</v>
      </c>
      <c r="D334">
        <v>49105</v>
      </c>
    </row>
    <row r="335" spans="1:4" x14ac:dyDescent="0.2">
      <c r="A335" s="1">
        <v>38839</v>
      </c>
      <c r="B335">
        <v>45.015999999999998</v>
      </c>
      <c r="C335">
        <v>95330</v>
      </c>
      <c r="D335">
        <v>47731</v>
      </c>
    </row>
    <row r="336" spans="1:4" x14ac:dyDescent="0.2">
      <c r="A336" s="1">
        <v>38838</v>
      </c>
      <c r="B336">
        <v>44.443199999999997</v>
      </c>
      <c r="C336">
        <v>64824</v>
      </c>
      <c r="D336">
        <v>42659</v>
      </c>
    </row>
    <row r="337" spans="1:4" x14ac:dyDescent="0.2">
      <c r="A337" s="1">
        <v>38837</v>
      </c>
      <c r="B337">
        <f t="shared" ref="B337:D338" si="50">B338</f>
        <v>43.958599999999997</v>
      </c>
      <c r="C337">
        <f t="shared" si="50"/>
        <v>63553</v>
      </c>
      <c r="D337">
        <f t="shared" si="50"/>
        <v>39542</v>
      </c>
    </row>
    <row r="338" spans="1:4" x14ac:dyDescent="0.2">
      <c r="A338" s="1">
        <v>38836</v>
      </c>
      <c r="B338">
        <f t="shared" si="50"/>
        <v>43.958599999999997</v>
      </c>
      <c r="C338">
        <f t="shared" si="50"/>
        <v>63553</v>
      </c>
      <c r="D338">
        <f t="shared" si="50"/>
        <v>39542</v>
      </c>
    </row>
    <row r="339" spans="1:4" x14ac:dyDescent="0.2">
      <c r="A339" s="1">
        <v>38835</v>
      </c>
      <c r="B339">
        <v>43.958599999999997</v>
      </c>
      <c r="C339">
        <v>63553</v>
      </c>
      <c r="D339">
        <v>39542</v>
      </c>
    </row>
    <row r="340" spans="1:4" x14ac:dyDescent="0.2">
      <c r="A340" s="1">
        <v>38834</v>
      </c>
      <c r="B340">
        <v>44.167900000000003</v>
      </c>
      <c r="C340">
        <v>53748</v>
      </c>
      <c r="D340">
        <v>36558</v>
      </c>
    </row>
    <row r="341" spans="1:4" x14ac:dyDescent="0.2">
      <c r="A341" s="1">
        <v>38833</v>
      </c>
      <c r="B341">
        <v>43.484999999999999</v>
      </c>
      <c r="C341">
        <v>20065</v>
      </c>
      <c r="D341">
        <v>34161</v>
      </c>
    </row>
    <row r="342" spans="1:4" x14ac:dyDescent="0.2">
      <c r="A342" s="1">
        <v>38832</v>
      </c>
      <c r="B342">
        <v>43.749299999999998</v>
      </c>
      <c r="C342">
        <v>43852</v>
      </c>
      <c r="D342">
        <v>34900</v>
      </c>
    </row>
    <row r="343" spans="1:4" x14ac:dyDescent="0.2">
      <c r="A343" s="1">
        <v>38831</v>
      </c>
      <c r="B343">
        <v>43.352800000000002</v>
      </c>
      <c r="C343">
        <v>28417</v>
      </c>
      <c r="D343">
        <v>34645</v>
      </c>
    </row>
    <row r="344" spans="1:4" x14ac:dyDescent="0.2">
      <c r="A344" s="1">
        <v>38830</v>
      </c>
      <c r="B344">
        <f t="shared" ref="B344:D345" si="51">B345</f>
        <v>43.672199999999997</v>
      </c>
      <c r="C344">
        <f t="shared" si="51"/>
        <v>29507</v>
      </c>
      <c r="D344">
        <f t="shared" si="51"/>
        <v>34228</v>
      </c>
    </row>
    <row r="345" spans="1:4" x14ac:dyDescent="0.2">
      <c r="A345" s="1">
        <v>38829</v>
      </c>
      <c r="B345">
        <f t="shared" si="51"/>
        <v>43.672199999999997</v>
      </c>
      <c r="C345">
        <f t="shared" si="51"/>
        <v>29507</v>
      </c>
      <c r="D345">
        <f t="shared" si="51"/>
        <v>34228</v>
      </c>
    </row>
    <row r="346" spans="1:4" x14ac:dyDescent="0.2">
      <c r="A346" s="1">
        <v>38828</v>
      </c>
      <c r="B346">
        <v>43.672199999999997</v>
      </c>
      <c r="C346">
        <v>29507</v>
      </c>
      <c r="D346">
        <v>34228</v>
      </c>
    </row>
    <row r="347" spans="1:4" x14ac:dyDescent="0.2">
      <c r="A347" s="1">
        <v>38827</v>
      </c>
      <c r="B347">
        <v>43.903500000000001</v>
      </c>
      <c r="C347">
        <v>39221</v>
      </c>
      <c r="D347">
        <v>33005</v>
      </c>
    </row>
    <row r="348" spans="1:4" x14ac:dyDescent="0.2">
      <c r="A348" s="1">
        <v>38826</v>
      </c>
      <c r="B348">
        <v>44.608400000000003</v>
      </c>
      <c r="C348">
        <v>56290</v>
      </c>
      <c r="D348">
        <v>31008</v>
      </c>
    </row>
    <row r="349" spans="1:4" x14ac:dyDescent="0.2">
      <c r="A349" s="1">
        <v>38825</v>
      </c>
      <c r="B349">
        <v>43.9696</v>
      </c>
      <c r="C349">
        <v>25421</v>
      </c>
      <c r="D349">
        <v>28780</v>
      </c>
    </row>
    <row r="350" spans="1:4" x14ac:dyDescent="0.2">
      <c r="A350" s="1">
        <v>38824</v>
      </c>
      <c r="B350">
        <v>43.308700000000002</v>
      </c>
      <c r="C350">
        <v>71361</v>
      </c>
      <c r="D350">
        <v>28611</v>
      </c>
    </row>
    <row r="351" spans="1:4" x14ac:dyDescent="0.2">
      <c r="A351" s="1">
        <v>38823</v>
      </c>
      <c r="B351">
        <f t="shared" ref="B351:D353" si="52">B352</f>
        <v>43.220599999999997</v>
      </c>
      <c r="C351">
        <f t="shared" si="52"/>
        <v>44396</v>
      </c>
      <c r="D351">
        <f t="shared" si="52"/>
        <v>25131</v>
      </c>
    </row>
    <row r="352" spans="1:4" x14ac:dyDescent="0.2">
      <c r="A352" s="1">
        <v>38822</v>
      </c>
      <c r="B352">
        <f t="shared" si="52"/>
        <v>43.220599999999997</v>
      </c>
      <c r="C352">
        <f t="shared" si="52"/>
        <v>44396</v>
      </c>
      <c r="D352">
        <f t="shared" si="52"/>
        <v>25131</v>
      </c>
    </row>
    <row r="353" spans="1:4" x14ac:dyDescent="0.2">
      <c r="A353" s="1">
        <v>38821</v>
      </c>
      <c r="B353">
        <f t="shared" si="52"/>
        <v>43.220599999999997</v>
      </c>
      <c r="C353">
        <f t="shared" si="52"/>
        <v>44396</v>
      </c>
      <c r="D353">
        <f t="shared" si="52"/>
        <v>25131</v>
      </c>
    </row>
    <row r="354" spans="1:4" x14ac:dyDescent="0.2">
      <c r="A354" s="1">
        <v>38820</v>
      </c>
      <c r="B354">
        <v>43.220599999999997</v>
      </c>
      <c r="C354">
        <v>44396</v>
      </c>
      <c r="D354">
        <v>25131</v>
      </c>
    </row>
    <row r="355" spans="1:4" x14ac:dyDescent="0.2">
      <c r="A355" s="1">
        <v>38819</v>
      </c>
      <c r="B355">
        <v>43.011299999999999</v>
      </c>
      <c r="C355">
        <v>63008</v>
      </c>
      <c r="D355">
        <v>29228</v>
      </c>
    </row>
    <row r="356" spans="1:4" x14ac:dyDescent="0.2">
      <c r="A356" s="1">
        <v>38818</v>
      </c>
      <c r="B356">
        <v>42.427599999999998</v>
      </c>
      <c r="C356">
        <v>16978</v>
      </c>
      <c r="D356">
        <v>25893</v>
      </c>
    </row>
    <row r="357" spans="1:4" x14ac:dyDescent="0.2">
      <c r="A357" s="1">
        <v>38817</v>
      </c>
      <c r="B357">
        <v>42.130200000000002</v>
      </c>
      <c r="C357">
        <v>19247</v>
      </c>
      <c r="D357">
        <v>25445</v>
      </c>
    </row>
    <row r="358" spans="1:4" x14ac:dyDescent="0.2">
      <c r="A358" s="1">
        <v>38816</v>
      </c>
      <c r="B358">
        <f t="shared" ref="B358:D359" si="53">B359</f>
        <v>42.042099999999998</v>
      </c>
      <c r="C358">
        <f t="shared" si="53"/>
        <v>18067</v>
      </c>
      <c r="D358">
        <f t="shared" si="53"/>
        <v>26105</v>
      </c>
    </row>
    <row r="359" spans="1:4" x14ac:dyDescent="0.2">
      <c r="A359" s="1">
        <v>38815</v>
      </c>
      <c r="B359">
        <f t="shared" si="53"/>
        <v>42.042099999999998</v>
      </c>
      <c r="C359">
        <f t="shared" si="53"/>
        <v>18067</v>
      </c>
      <c r="D359">
        <f t="shared" si="53"/>
        <v>26105</v>
      </c>
    </row>
    <row r="360" spans="1:4" x14ac:dyDescent="0.2">
      <c r="A360" s="1">
        <v>38814</v>
      </c>
      <c r="B360">
        <v>42.042099999999998</v>
      </c>
      <c r="C360">
        <v>18067</v>
      </c>
      <c r="D360">
        <v>26105</v>
      </c>
    </row>
    <row r="361" spans="1:4" x14ac:dyDescent="0.2">
      <c r="A361" s="1">
        <v>38813</v>
      </c>
      <c r="B361">
        <v>41.920900000000003</v>
      </c>
      <c r="C361">
        <v>18794</v>
      </c>
      <c r="D361">
        <v>28550</v>
      </c>
    </row>
    <row r="362" spans="1:4" x14ac:dyDescent="0.2">
      <c r="A362" s="1">
        <v>38812</v>
      </c>
      <c r="B362">
        <v>41.678600000000003</v>
      </c>
      <c r="C362">
        <v>17795</v>
      </c>
      <c r="D362">
        <v>29380</v>
      </c>
    </row>
    <row r="363" spans="1:4" x14ac:dyDescent="0.2">
      <c r="A363" s="1">
        <v>38811</v>
      </c>
      <c r="B363">
        <v>41.392200000000003</v>
      </c>
      <c r="C363">
        <v>31141</v>
      </c>
      <c r="D363">
        <v>28859</v>
      </c>
    </row>
    <row r="364" spans="1:4" x14ac:dyDescent="0.2">
      <c r="A364" s="1">
        <v>38810</v>
      </c>
      <c r="B364">
        <v>40.753399999999999</v>
      </c>
      <c r="C364">
        <v>40038</v>
      </c>
      <c r="D364">
        <v>27800</v>
      </c>
    </row>
    <row r="365" spans="1:4" x14ac:dyDescent="0.2">
      <c r="A365" s="1">
        <v>38809</v>
      </c>
      <c r="B365">
        <f t="shared" ref="B365:D366" si="54">B366</f>
        <v>41.149900000000002</v>
      </c>
      <c r="C365">
        <f t="shared" si="54"/>
        <v>22153</v>
      </c>
      <c r="D365">
        <f t="shared" si="54"/>
        <v>27110</v>
      </c>
    </row>
    <row r="366" spans="1:4" x14ac:dyDescent="0.2">
      <c r="A366" s="1">
        <v>38808</v>
      </c>
      <c r="B366">
        <f t="shared" si="54"/>
        <v>41.149900000000002</v>
      </c>
      <c r="C366">
        <f t="shared" si="54"/>
        <v>22153</v>
      </c>
      <c r="D366">
        <f t="shared" si="54"/>
        <v>27110</v>
      </c>
    </row>
    <row r="367" spans="1:4" x14ac:dyDescent="0.2">
      <c r="A367" s="1">
        <v>38807</v>
      </c>
      <c r="B367">
        <v>41.149900000000002</v>
      </c>
      <c r="C367">
        <v>22153</v>
      </c>
      <c r="D367">
        <v>27110</v>
      </c>
    </row>
    <row r="368" spans="1:4" x14ac:dyDescent="0.2">
      <c r="A368" s="1">
        <v>38806</v>
      </c>
      <c r="B368">
        <v>41.634500000000003</v>
      </c>
      <c r="C368">
        <v>11167</v>
      </c>
      <c r="D368">
        <v>30342</v>
      </c>
    </row>
    <row r="369" spans="1:4" x14ac:dyDescent="0.2">
      <c r="A369" s="1">
        <v>38805</v>
      </c>
      <c r="B369">
        <v>41.502400000000002</v>
      </c>
      <c r="C369">
        <v>9261</v>
      </c>
      <c r="D369">
        <v>30838</v>
      </c>
    </row>
    <row r="370" spans="1:4" x14ac:dyDescent="0.2">
      <c r="A370" s="1">
        <v>38804</v>
      </c>
      <c r="B370">
        <v>41.006700000000002</v>
      </c>
      <c r="C370">
        <v>22879</v>
      </c>
      <c r="D370">
        <v>31831</v>
      </c>
    </row>
    <row r="371" spans="1:4" x14ac:dyDescent="0.2">
      <c r="A371" s="1">
        <v>38803</v>
      </c>
      <c r="B371">
        <v>41.006700000000002</v>
      </c>
      <c r="C371">
        <v>22879</v>
      </c>
      <c r="D371">
        <v>31510</v>
      </c>
    </row>
    <row r="372" spans="1:4" x14ac:dyDescent="0.2">
      <c r="A372" s="1">
        <v>38802</v>
      </c>
      <c r="B372">
        <f t="shared" ref="B372:D373" si="55">B373</f>
        <v>41.469299999999997</v>
      </c>
      <c r="C372">
        <f t="shared" si="55"/>
        <v>19157</v>
      </c>
      <c r="D372">
        <f t="shared" si="55"/>
        <v>31825</v>
      </c>
    </row>
    <row r="373" spans="1:4" x14ac:dyDescent="0.2">
      <c r="A373" s="1">
        <v>38801</v>
      </c>
      <c r="B373">
        <f t="shared" si="55"/>
        <v>41.469299999999997</v>
      </c>
      <c r="C373">
        <f t="shared" si="55"/>
        <v>19157</v>
      </c>
      <c r="D373">
        <f t="shared" si="55"/>
        <v>31825</v>
      </c>
    </row>
    <row r="374" spans="1:4" x14ac:dyDescent="0.2">
      <c r="A374" s="1">
        <v>38800</v>
      </c>
      <c r="B374">
        <v>41.469299999999997</v>
      </c>
      <c r="C374">
        <v>19157</v>
      </c>
      <c r="D374">
        <v>31825</v>
      </c>
    </row>
    <row r="375" spans="1:4" x14ac:dyDescent="0.2">
      <c r="A375" s="1">
        <v>38799</v>
      </c>
      <c r="B375">
        <v>41.348199999999999</v>
      </c>
      <c r="C375">
        <v>105861</v>
      </c>
      <c r="D375">
        <v>31873</v>
      </c>
    </row>
    <row r="376" spans="1:4" x14ac:dyDescent="0.2">
      <c r="A376" s="1">
        <v>38798</v>
      </c>
      <c r="B376">
        <v>41.403199999999998</v>
      </c>
      <c r="C376">
        <v>12983</v>
      </c>
      <c r="D376">
        <v>25663</v>
      </c>
    </row>
    <row r="377" spans="1:4" x14ac:dyDescent="0.2">
      <c r="A377" s="1">
        <v>38797</v>
      </c>
      <c r="B377">
        <v>41.656599999999997</v>
      </c>
      <c r="C377">
        <v>10259</v>
      </c>
      <c r="D377">
        <v>27043</v>
      </c>
    </row>
    <row r="378" spans="1:4" x14ac:dyDescent="0.2">
      <c r="A378" s="1">
        <v>38796</v>
      </c>
      <c r="B378">
        <v>41.821800000000003</v>
      </c>
      <c r="C378">
        <v>29144</v>
      </c>
      <c r="D378">
        <v>28272</v>
      </c>
    </row>
    <row r="379" spans="1:4" x14ac:dyDescent="0.2">
      <c r="A379" s="1">
        <v>38795</v>
      </c>
      <c r="B379">
        <f t="shared" ref="B379:D380" si="56">B380</f>
        <v>41.601500000000001</v>
      </c>
      <c r="C379">
        <f t="shared" si="56"/>
        <v>54746</v>
      </c>
      <c r="D379">
        <f t="shared" si="56"/>
        <v>29622</v>
      </c>
    </row>
    <row r="380" spans="1:4" x14ac:dyDescent="0.2">
      <c r="A380" s="1">
        <v>38794</v>
      </c>
      <c r="B380">
        <f t="shared" si="56"/>
        <v>41.601500000000001</v>
      </c>
      <c r="C380">
        <f t="shared" si="56"/>
        <v>54746</v>
      </c>
      <c r="D380">
        <f t="shared" si="56"/>
        <v>29622</v>
      </c>
    </row>
    <row r="381" spans="1:4" x14ac:dyDescent="0.2">
      <c r="A381" s="1">
        <v>38793</v>
      </c>
      <c r="B381">
        <v>41.601500000000001</v>
      </c>
      <c r="C381">
        <v>54746</v>
      </c>
      <c r="D381">
        <v>29622</v>
      </c>
    </row>
    <row r="382" spans="1:4" x14ac:dyDescent="0.2">
      <c r="A382" s="1">
        <v>38792</v>
      </c>
      <c r="B382">
        <v>41.965000000000003</v>
      </c>
      <c r="C382">
        <v>31232</v>
      </c>
      <c r="D382">
        <v>27310</v>
      </c>
    </row>
    <row r="383" spans="1:4" x14ac:dyDescent="0.2">
      <c r="A383" s="1">
        <v>38791</v>
      </c>
      <c r="B383">
        <v>41.315100000000001</v>
      </c>
      <c r="C383">
        <v>9987</v>
      </c>
      <c r="D383">
        <v>28932</v>
      </c>
    </row>
    <row r="384" spans="1:4" x14ac:dyDescent="0.2">
      <c r="A384" s="1">
        <v>38790</v>
      </c>
      <c r="B384">
        <v>41.160899999999998</v>
      </c>
      <c r="C384">
        <v>15253</v>
      </c>
      <c r="D384">
        <v>29803</v>
      </c>
    </row>
    <row r="385" spans="1:4" x14ac:dyDescent="0.2">
      <c r="A385" s="1">
        <v>38789</v>
      </c>
      <c r="B385">
        <v>40.940600000000003</v>
      </c>
      <c r="C385">
        <v>29688</v>
      </c>
      <c r="D385">
        <v>30972</v>
      </c>
    </row>
    <row r="386" spans="1:4" x14ac:dyDescent="0.2">
      <c r="A386" s="1">
        <v>38788</v>
      </c>
      <c r="B386">
        <f t="shared" ref="B386:D387" si="57">B387</f>
        <v>40.709299999999999</v>
      </c>
      <c r="C386">
        <f t="shared" si="57"/>
        <v>70635</v>
      </c>
      <c r="D386">
        <f t="shared" si="57"/>
        <v>30372</v>
      </c>
    </row>
    <row r="387" spans="1:4" x14ac:dyDescent="0.2">
      <c r="A387" s="1">
        <v>38787</v>
      </c>
      <c r="B387">
        <f t="shared" si="57"/>
        <v>40.709299999999999</v>
      </c>
      <c r="C387">
        <f t="shared" si="57"/>
        <v>70635</v>
      </c>
      <c r="D387">
        <f t="shared" si="57"/>
        <v>30372</v>
      </c>
    </row>
    <row r="388" spans="1:4" x14ac:dyDescent="0.2">
      <c r="A388" s="1">
        <v>38786</v>
      </c>
      <c r="B388">
        <v>40.709299999999999</v>
      </c>
      <c r="C388">
        <v>70635</v>
      </c>
      <c r="D388">
        <v>30372</v>
      </c>
    </row>
    <row r="389" spans="1:4" x14ac:dyDescent="0.2">
      <c r="A389" s="1">
        <v>38785</v>
      </c>
      <c r="B389">
        <v>40.577199999999998</v>
      </c>
      <c r="C389">
        <v>18612</v>
      </c>
      <c r="D389">
        <v>31195</v>
      </c>
    </row>
    <row r="390" spans="1:4" x14ac:dyDescent="0.2">
      <c r="A390" s="1">
        <v>38784</v>
      </c>
      <c r="B390">
        <v>40.940600000000003</v>
      </c>
      <c r="C390">
        <v>24150</v>
      </c>
      <c r="D390">
        <v>31038</v>
      </c>
    </row>
    <row r="391" spans="1:4" x14ac:dyDescent="0.2">
      <c r="A391" s="1">
        <v>38783</v>
      </c>
      <c r="B391">
        <v>41.854799999999997</v>
      </c>
      <c r="C391">
        <v>18067</v>
      </c>
      <c r="D391">
        <v>35565</v>
      </c>
    </row>
    <row r="392" spans="1:4" x14ac:dyDescent="0.2">
      <c r="A392" s="1">
        <v>38782</v>
      </c>
      <c r="B392">
        <v>42.229300000000002</v>
      </c>
      <c r="C392">
        <v>27600</v>
      </c>
      <c r="D392">
        <v>36867</v>
      </c>
    </row>
    <row r="393" spans="1:4" x14ac:dyDescent="0.2">
      <c r="A393" s="1">
        <v>38781</v>
      </c>
      <c r="B393">
        <f t="shared" ref="B393:D394" si="58">B394</f>
        <v>42.339500000000001</v>
      </c>
      <c r="C393">
        <f t="shared" si="58"/>
        <v>19883</v>
      </c>
      <c r="D393">
        <f t="shared" si="58"/>
        <v>38652</v>
      </c>
    </row>
    <row r="394" spans="1:4" x14ac:dyDescent="0.2">
      <c r="A394" s="1">
        <v>38780</v>
      </c>
      <c r="B394">
        <f t="shared" si="58"/>
        <v>42.339500000000001</v>
      </c>
      <c r="C394">
        <f t="shared" si="58"/>
        <v>19883</v>
      </c>
      <c r="D394">
        <f t="shared" si="58"/>
        <v>38652</v>
      </c>
    </row>
    <row r="395" spans="1:4" x14ac:dyDescent="0.2">
      <c r="A395" s="1">
        <v>38779</v>
      </c>
      <c r="B395">
        <v>42.339500000000001</v>
      </c>
      <c r="C395">
        <v>19883</v>
      </c>
      <c r="D395">
        <v>38652</v>
      </c>
    </row>
    <row r="396" spans="1:4" x14ac:dyDescent="0.2">
      <c r="A396" s="1">
        <v>38778</v>
      </c>
      <c r="B396">
        <v>42.02</v>
      </c>
      <c r="C396">
        <v>12711</v>
      </c>
      <c r="D396">
        <v>44336</v>
      </c>
    </row>
    <row r="397" spans="1:4" x14ac:dyDescent="0.2">
      <c r="A397" s="1">
        <v>38777</v>
      </c>
      <c r="B397">
        <v>42.163200000000003</v>
      </c>
      <c r="C397">
        <v>33683</v>
      </c>
      <c r="D397">
        <v>44766</v>
      </c>
    </row>
    <row r="398" spans="1:4" x14ac:dyDescent="0.2">
      <c r="A398" s="1">
        <v>38776</v>
      </c>
      <c r="B398">
        <v>42.108199999999997</v>
      </c>
      <c r="C398">
        <v>28690</v>
      </c>
      <c r="D398">
        <v>45885</v>
      </c>
    </row>
    <row r="399" spans="1:4" x14ac:dyDescent="0.2">
      <c r="A399" s="1">
        <v>38775</v>
      </c>
      <c r="B399">
        <v>42.570799999999998</v>
      </c>
      <c r="C399">
        <v>49390</v>
      </c>
      <c r="D399">
        <v>45486</v>
      </c>
    </row>
    <row r="400" spans="1:4" x14ac:dyDescent="0.2">
      <c r="A400" s="1">
        <v>38774</v>
      </c>
      <c r="B400">
        <f t="shared" ref="B400:D401" si="59">B401</f>
        <v>42.328400000000002</v>
      </c>
      <c r="C400">
        <f t="shared" si="59"/>
        <v>20065</v>
      </c>
      <c r="D400">
        <f t="shared" si="59"/>
        <v>44402</v>
      </c>
    </row>
    <row r="401" spans="1:4" x14ac:dyDescent="0.2">
      <c r="A401" s="1">
        <v>38773</v>
      </c>
      <c r="B401">
        <f t="shared" si="59"/>
        <v>42.328400000000002</v>
      </c>
      <c r="C401">
        <f t="shared" si="59"/>
        <v>20065</v>
      </c>
      <c r="D401">
        <f t="shared" si="59"/>
        <v>44402</v>
      </c>
    </row>
    <row r="402" spans="1:4" x14ac:dyDescent="0.2">
      <c r="A402" s="1">
        <v>38772</v>
      </c>
      <c r="B402">
        <v>42.328400000000002</v>
      </c>
      <c r="C402">
        <v>20065</v>
      </c>
      <c r="D402">
        <v>44402</v>
      </c>
    </row>
    <row r="403" spans="1:4" x14ac:dyDescent="0.2">
      <c r="A403" s="1">
        <v>38771</v>
      </c>
      <c r="B403">
        <v>42.009</v>
      </c>
      <c r="C403">
        <v>55563</v>
      </c>
      <c r="D403">
        <v>44590</v>
      </c>
    </row>
    <row r="404" spans="1:4" x14ac:dyDescent="0.2">
      <c r="A404" s="1">
        <v>38770</v>
      </c>
      <c r="B404">
        <v>42.185299999999998</v>
      </c>
      <c r="C404">
        <v>23061</v>
      </c>
      <c r="D404">
        <v>41903</v>
      </c>
    </row>
    <row r="405" spans="1:4" x14ac:dyDescent="0.2">
      <c r="A405" s="1">
        <v>38769</v>
      </c>
      <c r="B405">
        <v>42.339500000000001</v>
      </c>
      <c r="C405">
        <v>32775</v>
      </c>
      <c r="D405">
        <v>44427</v>
      </c>
    </row>
    <row r="406" spans="1:4" x14ac:dyDescent="0.2">
      <c r="A406" s="1">
        <v>38768</v>
      </c>
      <c r="B406">
        <f t="shared" ref="B406:D408" si="60">B407</f>
        <v>42.372500000000002</v>
      </c>
      <c r="C406">
        <f t="shared" si="60"/>
        <v>20700</v>
      </c>
      <c r="D406">
        <f t="shared" si="60"/>
        <v>43458</v>
      </c>
    </row>
    <row r="407" spans="1:4" x14ac:dyDescent="0.2">
      <c r="A407" s="1">
        <v>38767</v>
      </c>
      <c r="B407">
        <f t="shared" si="60"/>
        <v>42.372500000000002</v>
      </c>
      <c r="C407">
        <f t="shared" si="60"/>
        <v>20700</v>
      </c>
      <c r="D407">
        <f t="shared" si="60"/>
        <v>43458</v>
      </c>
    </row>
    <row r="408" spans="1:4" x14ac:dyDescent="0.2">
      <c r="A408" s="1">
        <v>38766</v>
      </c>
      <c r="B408">
        <f t="shared" si="60"/>
        <v>42.372500000000002</v>
      </c>
      <c r="C408">
        <f t="shared" si="60"/>
        <v>20700</v>
      </c>
      <c r="D408">
        <f t="shared" si="60"/>
        <v>43458</v>
      </c>
    </row>
    <row r="409" spans="1:4" x14ac:dyDescent="0.2">
      <c r="A409" s="1">
        <v>38765</v>
      </c>
      <c r="B409">
        <v>42.372500000000002</v>
      </c>
      <c r="C409">
        <v>20700</v>
      </c>
      <c r="D409">
        <v>43458</v>
      </c>
    </row>
    <row r="410" spans="1:4" x14ac:dyDescent="0.2">
      <c r="A410" s="1">
        <v>38764</v>
      </c>
      <c r="B410">
        <v>41.832799999999999</v>
      </c>
      <c r="C410">
        <v>82982</v>
      </c>
      <c r="D410">
        <v>43942</v>
      </c>
    </row>
    <row r="411" spans="1:4" x14ac:dyDescent="0.2">
      <c r="A411" s="1">
        <v>38763</v>
      </c>
      <c r="B411">
        <v>42.02</v>
      </c>
      <c r="C411">
        <v>16251</v>
      </c>
      <c r="D411">
        <v>39500</v>
      </c>
    </row>
    <row r="412" spans="1:4" x14ac:dyDescent="0.2">
      <c r="A412" s="1">
        <v>38762</v>
      </c>
      <c r="B412">
        <v>41.502400000000002</v>
      </c>
      <c r="C412">
        <v>92061</v>
      </c>
      <c r="D412">
        <v>39457</v>
      </c>
    </row>
    <row r="413" spans="1:4" x14ac:dyDescent="0.2">
      <c r="A413" s="1">
        <v>38761</v>
      </c>
      <c r="B413">
        <v>41.204999999999998</v>
      </c>
      <c r="C413">
        <v>37587</v>
      </c>
      <c r="D413">
        <v>34603</v>
      </c>
    </row>
    <row r="414" spans="1:4" x14ac:dyDescent="0.2">
      <c r="A414" s="1">
        <v>38760</v>
      </c>
      <c r="B414">
        <f t="shared" ref="B414:D415" si="61">B415</f>
        <v>41.304099999999998</v>
      </c>
      <c r="C414">
        <f t="shared" si="61"/>
        <v>54383</v>
      </c>
      <c r="D414">
        <f t="shared" si="61"/>
        <v>33017</v>
      </c>
    </row>
    <row r="415" spans="1:4" x14ac:dyDescent="0.2">
      <c r="A415" s="1">
        <v>38759</v>
      </c>
      <c r="B415">
        <f t="shared" si="61"/>
        <v>41.304099999999998</v>
      </c>
      <c r="C415">
        <f t="shared" si="61"/>
        <v>54383</v>
      </c>
      <c r="D415">
        <f t="shared" si="61"/>
        <v>33017</v>
      </c>
    </row>
    <row r="416" spans="1:4" x14ac:dyDescent="0.2">
      <c r="A416" s="1">
        <v>38758</v>
      </c>
      <c r="B416">
        <v>41.304099999999998</v>
      </c>
      <c r="C416">
        <v>54383</v>
      </c>
      <c r="D416">
        <v>33017</v>
      </c>
    </row>
    <row r="417" spans="1:4" x14ac:dyDescent="0.2">
      <c r="A417" s="1">
        <v>38757</v>
      </c>
      <c r="B417">
        <v>41.557400000000001</v>
      </c>
      <c r="C417">
        <v>105135</v>
      </c>
      <c r="D417">
        <v>30760</v>
      </c>
    </row>
    <row r="418" spans="1:4" x14ac:dyDescent="0.2">
      <c r="A418" s="1">
        <v>38756</v>
      </c>
      <c r="B418">
        <v>40.092500000000001</v>
      </c>
      <c r="C418">
        <v>19157</v>
      </c>
      <c r="D418">
        <v>25657</v>
      </c>
    </row>
    <row r="419" spans="1:4" x14ac:dyDescent="0.2">
      <c r="A419" s="1">
        <v>38755</v>
      </c>
      <c r="B419">
        <v>39.927300000000002</v>
      </c>
      <c r="C419">
        <v>50479</v>
      </c>
      <c r="D419">
        <v>27697</v>
      </c>
    </row>
    <row r="420" spans="1:4" x14ac:dyDescent="0.2">
      <c r="A420" s="1">
        <v>38754</v>
      </c>
      <c r="B420">
        <v>39.574800000000003</v>
      </c>
      <c r="C420">
        <v>22698</v>
      </c>
      <c r="D420">
        <v>27007</v>
      </c>
    </row>
    <row r="421" spans="1:4" x14ac:dyDescent="0.2">
      <c r="A421" s="1">
        <v>38753</v>
      </c>
      <c r="B421">
        <f t="shared" ref="B421:D422" si="62">B422</f>
        <v>40.103499999999997</v>
      </c>
      <c r="C421">
        <f t="shared" si="62"/>
        <v>33138</v>
      </c>
      <c r="D421">
        <f t="shared" si="62"/>
        <v>26862</v>
      </c>
    </row>
    <row r="422" spans="1:4" x14ac:dyDescent="0.2">
      <c r="A422" s="1">
        <v>38752</v>
      </c>
      <c r="B422">
        <f t="shared" si="62"/>
        <v>40.103499999999997</v>
      </c>
      <c r="C422">
        <f t="shared" si="62"/>
        <v>33138</v>
      </c>
      <c r="D422">
        <f t="shared" si="62"/>
        <v>26862</v>
      </c>
    </row>
    <row r="423" spans="1:4" x14ac:dyDescent="0.2">
      <c r="A423" s="1">
        <v>38751</v>
      </c>
      <c r="B423">
        <v>40.103499999999997</v>
      </c>
      <c r="C423">
        <v>33138</v>
      </c>
      <c r="D423">
        <v>26862</v>
      </c>
    </row>
    <row r="424" spans="1:4" x14ac:dyDescent="0.2">
      <c r="A424" s="1">
        <v>38750</v>
      </c>
      <c r="B424">
        <v>39.673999999999999</v>
      </c>
      <c r="C424">
        <v>22879</v>
      </c>
      <c r="D424">
        <v>26807</v>
      </c>
    </row>
    <row r="425" spans="1:4" x14ac:dyDescent="0.2">
      <c r="A425" s="1">
        <v>38749</v>
      </c>
      <c r="B425">
        <v>39.519799999999996</v>
      </c>
      <c r="C425">
        <v>15253</v>
      </c>
      <c r="D425">
        <v>26244</v>
      </c>
    </row>
    <row r="426" spans="1:4" x14ac:dyDescent="0.2">
      <c r="A426" s="1">
        <v>38748</v>
      </c>
      <c r="B426">
        <v>39.530799999999999</v>
      </c>
      <c r="C426">
        <v>60920</v>
      </c>
      <c r="D426">
        <v>26486</v>
      </c>
    </row>
    <row r="427" spans="1:4" x14ac:dyDescent="0.2">
      <c r="A427" s="1">
        <v>38747</v>
      </c>
      <c r="B427">
        <v>39.332500000000003</v>
      </c>
      <c r="C427">
        <v>18249</v>
      </c>
      <c r="D427">
        <v>23817</v>
      </c>
    </row>
    <row r="428" spans="1:4" x14ac:dyDescent="0.2">
      <c r="A428" s="1">
        <v>38746</v>
      </c>
      <c r="B428">
        <f t="shared" ref="B428:D429" si="63">B429</f>
        <v>39.233400000000003</v>
      </c>
      <c r="C428">
        <f t="shared" si="63"/>
        <v>27963</v>
      </c>
      <c r="D428">
        <f t="shared" si="63"/>
        <v>23860</v>
      </c>
    </row>
    <row r="429" spans="1:4" x14ac:dyDescent="0.2">
      <c r="A429" s="1">
        <v>38745</v>
      </c>
      <c r="B429">
        <f t="shared" si="63"/>
        <v>39.233400000000003</v>
      </c>
      <c r="C429">
        <f t="shared" si="63"/>
        <v>27963</v>
      </c>
      <c r="D429">
        <f t="shared" si="63"/>
        <v>23860</v>
      </c>
    </row>
    <row r="430" spans="1:4" x14ac:dyDescent="0.2">
      <c r="A430" s="1">
        <v>38744</v>
      </c>
      <c r="B430">
        <v>39.233400000000003</v>
      </c>
      <c r="C430">
        <v>27963</v>
      </c>
      <c r="D430">
        <v>23860</v>
      </c>
    </row>
    <row r="431" spans="1:4" x14ac:dyDescent="0.2">
      <c r="A431" s="1">
        <v>38743</v>
      </c>
      <c r="B431">
        <v>39.233400000000003</v>
      </c>
      <c r="C431">
        <v>16342</v>
      </c>
      <c r="D431">
        <v>22746</v>
      </c>
    </row>
    <row r="432" spans="1:4" x14ac:dyDescent="0.2">
      <c r="A432" s="1">
        <v>38742</v>
      </c>
      <c r="B432">
        <v>39.211399999999998</v>
      </c>
      <c r="C432">
        <v>15616</v>
      </c>
      <c r="D432">
        <v>23006</v>
      </c>
    </row>
    <row r="433" spans="1:4" x14ac:dyDescent="0.2">
      <c r="A433" s="1">
        <v>38741</v>
      </c>
      <c r="B433">
        <v>39.563800000000001</v>
      </c>
      <c r="C433">
        <v>19247</v>
      </c>
      <c r="D433">
        <v>24356</v>
      </c>
    </row>
    <row r="434" spans="1:4" x14ac:dyDescent="0.2">
      <c r="A434" s="1">
        <v>38740</v>
      </c>
      <c r="B434">
        <v>39.662999999999997</v>
      </c>
      <c r="C434">
        <v>13800</v>
      </c>
      <c r="D434">
        <v>26686</v>
      </c>
    </row>
    <row r="435" spans="1:4" x14ac:dyDescent="0.2">
      <c r="A435" s="1">
        <v>38739</v>
      </c>
      <c r="B435">
        <f t="shared" ref="B435:D436" si="64">B436</f>
        <v>39.431699999999999</v>
      </c>
      <c r="C435">
        <f t="shared" si="64"/>
        <v>20519</v>
      </c>
      <c r="D435">
        <f t="shared" si="64"/>
        <v>27195</v>
      </c>
    </row>
    <row r="436" spans="1:4" x14ac:dyDescent="0.2">
      <c r="A436" s="1">
        <v>38738</v>
      </c>
      <c r="B436">
        <f t="shared" si="64"/>
        <v>39.431699999999999</v>
      </c>
      <c r="C436">
        <f t="shared" si="64"/>
        <v>20519</v>
      </c>
      <c r="D436">
        <f t="shared" si="64"/>
        <v>27195</v>
      </c>
    </row>
    <row r="437" spans="1:4" x14ac:dyDescent="0.2">
      <c r="A437" s="1">
        <v>38737</v>
      </c>
      <c r="B437">
        <v>39.431699999999999</v>
      </c>
      <c r="C437">
        <v>20519</v>
      </c>
      <c r="D437">
        <v>27195</v>
      </c>
    </row>
    <row r="438" spans="1:4" x14ac:dyDescent="0.2">
      <c r="A438" s="1">
        <v>38736</v>
      </c>
      <c r="B438">
        <v>39.486699999999999</v>
      </c>
      <c r="C438">
        <v>28599</v>
      </c>
      <c r="D438">
        <v>26589</v>
      </c>
    </row>
    <row r="439" spans="1:4" x14ac:dyDescent="0.2">
      <c r="A439" s="1">
        <v>38735</v>
      </c>
      <c r="B439">
        <v>39.299500000000002</v>
      </c>
      <c r="C439">
        <v>49753</v>
      </c>
      <c r="D439">
        <v>25197</v>
      </c>
    </row>
    <row r="440" spans="1:4" x14ac:dyDescent="0.2">
      <c r="A440" s="1">
        <v>38734</v>
      </c>
      <c r="B440">
        <v>39.707000000000001</v>
      </c>
      <c r="C440">
        <v>40129</v>
      </c>
      <c r="D440">
        <v>22225</v>
      </c>
    </row>
    <row r="441" spans="1:4" x14ac:dyDescent="0.2">
      <c r="A441" s="1">
        <v>38733</v>
      </c>
      <c r="B441">
        <f t="shared" ref="B441:D443" si="65">B442</f>
        <v>39.541800000000002</v>
      </c>
      <c r="C441">
        <f t="shared" si="65"/>
        <v>20519</v>
      </c>
      <c r="D441">
        <f t="shared" si="65"/>
        <v>23121</v>
      </c>
    </row>
    <row r="442" spans="1:4" x14ac:dyDescent="0.2">
      <c r="A442" s="1">
        <v>38732</v>
      </c>
      <c r="B442">
        <f t="shared" si="65"/>
        <v>39.541800000000002</v>
      </c>
      <c r="C442">
        <f t="shared" si="65"/>
        <v>20519</v>
      </c>
      <c r="D442">
        <f t="shared" si="65"/>
        <v>23121</v>
      </c>
    </row>
    <row r="443" spans="1:4" x14ac:dyDescent="0.2">
      <c r="A443" s="1">
        <v>38731</v>
      </c>
      <c r="B443">
        <f t="shared" si="65"/>
        <v>39.541800000000002</v>
      </c>
      <c r="C443">
        <f t="shared" si="65"/>
        <v>20519</v>
      </c>
      <c r="D443">
        <f t="shared" si="65"/>
        <v>23121</v>
      </c>
    </row>
    <row r="444" spans="1:4" x14ac:dyDescent="0.2">
      <c r="A444" s="1">
        <v>38730</v>
      </c>
      <c r="B444">
        <v>39.541800000000002</v>
      </c>
      <c r="C444">
        <v>20519</v>
      </c>
      <c r="D444">
        <v>23121</v>
      </c>
    </row>
    <row r="445" spans="1:4" x14ac:dyDescent="0.2">
      <c r="A445" s="1">
        <v>38729</v>
      </c>
      <c r="B445">
        <v>39.707000000000001</v>
      </c>
      <c r="C445">
        <v>32321</v>
      </c>
      <c r="D445">
        <v>22256</v>
      </c>
    </row>
    <row r="446" spans="1:4" x14ac:dyDescent="0.2">
      <c r="A446" s="1">
        <v>38728</v>
      </c>
      <c r="B446">
        <v>38.8369</v>
      </c>
      <c r="C446">
        <v>14436</v>
      </c>
      <c r="D446">
        <v>21112</v>
      </c>
    </row>
    <row r="447" spans="1:4" x14ac:dyDescent="0.2">
      <c r="A447" s="1">
        <v>38727</v>
      </c>
      <c r="B447">
        <v>38.385300000000001</v>
      </c>
      <c r="C447">
        <v>18884</v>
      </c>
      <c r="D447">
        <v>23170</v>
      </c>
    </row>
    <row r="448" spans="1:4" x14ac:dyDescent="0.2">
      <c r="A448" s="1">
        <v>38726</v>
      </c>
      <c r="B448">
        <v>37.977800000000002</v>
      </c>
      <c r="C448">
        <v>20882</v>
      </c>
      <c r="D448">
        <v>23714</v>
      </c>
    </row>
    <row r="449" spans="1:4" x14ac:dyDescent="0.2">
      <c r="A449" s="1">
        <v>38725</v>
      </c>
      <c r="B449">
        <f t="shared" ref="B449:D450" si="66">B450</f>
        <v>38.462400000000002</v>
      </c>
      <c r="C449">
        <f t="shared" si="66"/>
        <v>18884</v>
      </c>
      <c r="D449">
        <f t="shared" si="66"/>
        <v>23920</v>
      </c>
    </row>
    <row r="450" spans="1:4" x14ac:dyDescent="0.2">
      <c r="A450" s="1">
        <v>38724</v>
      </c>
      <c r="B450">
        <f t="shared" si="66"/>
        <v>38.462400000000002</v>
      </c>
      <c r="C450">
        <f t="shared" si="66"/>
        <v>18884</v>
      </c>
      <c r="D450">
        <f t="shared" si="66"/>
        <v>23920</v>
      </c>
    </row>
    <row r="451" spans="1:4" x14ac:dyDescent="0.2">
      <c r="A451" s="1">
        <v>38723</v>
      </c>
      <c r="B451">
        <v>38.462400000000002</v>
      </c>
      <c r="C451">
        <v>18884</v>
      </c>
      <c r="D451">
        <v>23920</v>
      </c>
    </row>
    <row r="452" spans="1:4" x14ac:dyDescent="0.2">
      <c r="A452" s="1">
        <v>38722</v>
      </c>
      <c r="B452">
        <v>37.724400000000003</v>
      </c>
      <c r="C452">
        <v>11258</v>
      </c>
      <c r="D452">
        <v>25228</v>
      </c>
    </row>
    <row r="453" spans="1:4" x14ac:dyDescent="0.2">
      <c r="A453" s="1">
        <v>38721</v>
      </c>
      <c r="B453">
        <v>38.109900000000003</v>
      </c>
      <c r="C453">
        <v>20246</v>
      </c>
      <c r="D453">
        <v>25754</v>
      </c>
    </row>
    <row r="454" spans="1:4" x14ac:dyDescent="0.2">
      <c r="A454" s="1">
        <v>38720</v>
      </c>
      <c r="B454">
        <v>38.143000000000001</v>
      </c>
      <c r="C454">
        <v>35862</v>
      </c>
      <c r="D454">
        <v>25500</v>
      </c>
    </row>
    <row r="455" spans="1:4" x14ac:dyDescent="0.2">
      <c r="A455" s="1">
        <v>38719</v>
      </c>
      <c r="B455">
        <f t="shared" ref="B455:D457" si="67">B456</f>
        <v>38.109900000000003</v>
      </c>
      <c r="C455">
        <f t="shared" si="67"/>
        <v>54202</v>
      </c>
      <c r="D455">
        <f t="shared" si="67"/>
        <v>23448</v>
      </c>
    </row>
    <row r="456" spans="1:4" x14ac:dyDescent="0.2">
      <c r="A456" s="1">
        <v>38718</v>
      </c>
      <c r="B456">
        <f t="shared" si="67"/>
        <v>38.109900000000003</v>
      </c>
      <c r="C456">
        <f t="shared" si="67"/>
        <v>54202</v>
      </c>
      <c r="D456">
        <f t="shared" si="67"/>
        <v>23448</v>
      </c>
    </row>
    <row r="457" spans="1:4" x14ac:dyDescent="0.2">
      <c r="A457" s="1">
        <v>38717</v>
      </c>
      <c r="B457">
        <f t="shared" si="67"/>
        <v>38.109900000000003</v>
      </c>
      <c r="C457">
        <f t="shared" si="67"/>
        <v>54202</v>
      </c>
      <c r="D457">
        <f t="shared" si="67"/>
        <v>23448</v>
      </c>
    </row>
    <row r="458" spans="1:4" x14ac:dyDescent="0.2">
      <c r="A458" s="1">
        <v>38716</v>
      </c>
      <c r="B458">
        <v>38.109900000000003</v>
      </c>
      <c r="C458">
        <v>54202</v>
      </c>
      <c r="D458">
        <v>23448</v>
      </c>
    </row>
    <row r="459" spans="1:4" x14ac:dyDescent="0.2">
      <c r="A459" s="1">
        <v>38715</v>
      </c>
      <c r="B459">
        <v>37.581200000000003</v>
      </c>
      <c r="C459">
        <v>21426</v>
      </c>
      <c r="D459">
        <v>22377</v>
      </c>
    </row>
    <row r="460" spans="1:4" x14ac:dyDescent="0.2">
      <c r="A460" s="1">
        <v>38714</v>
      </c>
      <c r="B460">
        <v>37.526200000000003</v>
      </c>
      <c r="C460">
        <v>11440</v>
      </c>
      <c r="D460">
        <v>21753</v>
      </c>
    </row>
    <row r="461" spans="1:4" x14ac:dyDescent="0.2">
      <c r="A461" s="1">
        <v>38713</v>
      </c>
      <c r="B461">
        <v>37.691400000000002</v>
      </c>
      <c r="C461">
        <v>7717</v>
      </c>
      <c r="D461">
        <v>23339</v>
      </c>
    </row>
    <row r="462" spans="1:4" x14ac:dyDescent="0.2">
      <c r="A462" s="1">
        <v>38712</v>
      </c>
      <c r="B462">
        <f t="shared" ref="B462:D464" si="68">B463</f>
        <v>37.636299999999999</v>
      </c>
      <c r="C462">
        <f t="shared" si="68"/>
        <v>5175</v>
      </c>
      <c r="D462">
        <f t="shared" si="68"/>
        <v>25016</v>
      </c>
    </row>
    <row r="463" spans="1:4" x14ac:dyDescent="0.2">
      <c r="A463" s="1">
        <v>38711</v>
      </c>
      <c r="B463">
        <f t="shared" si="68"/>
        <v>37.636299999999999</v>
      </c>
      <c r="C463">
        <f t="shared" si="68"/>
        <v>5175</v>
      </c>
      <c r="D463">
        <f t="shared" si="68"/>
        <v>25016</v>
      </c>
    </row>
    <row r="464" spans="1:4" x14ac:dyDescent="0.2">
      <c r="A464" s="1">
        <v>38710</v>
      </c>
      <c r="B464">
        <f t="shared" si="68"/>
        <v>37.636299999999999</v>
      </c>
      <c r="C464">
        <f t="shared" si="68"/>
        <v>5175</v>
      </c>
      <c r="D464">
        <f t="shared" si="68"/>
        <v>25016</v>
      </c>
    </row>
    <row r="465" spans="1:4" x14ac:dyDescent="0.2">
      <c r="A465" s="1">
        <v>38709</v>
      </c>
      <c r="B465">
        <v>37.636299999999999</v>
      </c>
      <c r="C465">
        <v>5175</v>
      </c>
      <c r="D465">
        <v>25016</v>
      </c>
    </row>
    <row r="466" spans="1:4" x14ac:dyDescent="0.2">
      <c r="A466" s="1">
        <v>38708</v>
      </c>
      <c r="B466">
        <v>37.537199999999999</v>
      </c>
      <c r="C466">
        <v>53566</v>
      </c>
      <c r="D466">
        <v>28387</v>
      </c>
    </row>
    <row r="467" spans="1:4" x14ac:dyDescent="0.2">
      <c r="A467" s="1">
        <v>38707</v>
      </c>
      <c r="B467">
        <v>37.702399999999997</v>
      </c>
      <c r="C467">
        <v>7536</v>
      </c>
      <c r="D467">
        <v>26735</v>
      </c>
    </row>
    <row r="468" spans="1:4" x14ac:dyDescent="0.2">
      <c r="A468" s="1">
        <v>38706</v>
      </c>
      <c r="B468">
        <v>37.768500000000003</v>
      </c>
      <c r="C468">
        <v>15162</v>
      </c>
      <c r="D468">
        <v>26916</v>
      </c>
    </row>
    <row r="469" spans="1:4" x14ac:dyDescent="0.2">
      <c r="A469" s="1">
        <v>38705</v>
      </c>
      <c r="B469">
        <v>37.834600000000002</v>
      </c>
      <c r="C469">
        <v>45304</v>
      </c>
      <c r="D469">
        <v>26989</v>
      </c>
    </row>
    <row r="470" spans="1:4" x14ac:dyDescent="0.2">
      <c r="A470" s="1">
        <v>38704</v>
      </c>
      <c r="B470">
        <f t="shared" ref="B470:D471" si="69">B471</f>
        <v>38.021799999999999</v>
      </c>
      <c r="C470">
        <f t="shared" si="69"/>
        <v>27055</v>
      </c>
      <c r="D470">
        <f t="shared" si="69"/>
        <v>25185</v>
      </c>
    </row>
    <row r="471" spans="1:4" x14ac:dyDescent="0.2">
      <c r="A471" s="1">
        <v>38703</v>
      </c>
      <c r="B471">
        <f t="shared" si="69"/>
        <v>38.021799999999999</v>
      </c>
      <c r="C471">
        <f t="shared" si="69"/>
        <v>27055</v>
      </c>
      <c r="D471">
        <f t="shared" si="69"/>
        <v>25185</v>
      </c>
    </row>
    <row r="472" spans="1:4" x14ac:dyDescent="0.2">
      <c r="A472" s="1">
        <v>38702</v>
      </c>
      <c r="B472">
        <v>38.021799999999999</v>
      </c>
      <c r="C472">
        <v>27055</v>
      </c>
      <c r="D472">
        <v>25185</v>
      </c>
    </row>
    <row r="473" spans="1:4" x14ac:dyDescent="0.2">
      <c r="A473" s="1">
        <v>38701</v>
      </c>
      <c r="B473">
        <v>37.966700000000003</v>
      </c>
      <c r="C473">
        <v>23969</v>
      </c>
      <c r="D473">
        <v>25736</v>
      </c>
    </row>
    <row r="474" spans="1:4" x14ac:dyDescent="0.2">
      <c r="A474" s="1">
        <v>38700</v>
      </c>
      <c r="B474">
        <v>38.572499999999998</v>
      </c>
      <c r="C474">
        <v>38495</v>
      </c>
      <c r="D474">
        <v>25700</v>
      </c>
    </row>
    <row r="475" spans="1:4" x14ac:dyDescent="0.2">
      <c r="A475" s="1">
        <v>38699</v>
      </c>
      <c r="B475">
        <v>38.5505</v>
      </c>
      <c r="C475">
        <v>19157</v>
      </c>
      <c r="D475">
        <v>25518</v>
      </c>
    </row>
    <row r="476" spans="1:4" x14ac:dyDescent="0.2">
      <c r="A476" s="1">
        <v>38698</v>
      </c>
      <c r="B476">
        <v>39.0351</v>
      </c>
      <c r="C476">
        <v>16433</v>
      </c>
      <c r="D476">
        <v>24731</v>
      </c>
    </row>
    <row r="477" spans="1:4" x14ac:dyDescent="0.2">
      <c r="A477" s="1">
        <v>38697</v>
      </c>
      <c r="B477">
        <f t="shared" ref="B477:D478" si="70">B478</f>
        <v>38.902999999999999</v>
      </c>
      <c r="C477">
        <f t="shared" si="70"/>
        <v>5084</v>
      </c>
      <c r="D477">
        <f t="shared" si="70"/>
        <v>24671</v>
      </c>
    </row>
    <row r="478" spans="1:4" x14ac:dyDescent="0.2">
      <c r="A478" s="1">
        <v>38696</v>
      </c>
      <c r="B478">
        <f t="shared" si="70"/>
        <v>38.902999999999999</v>
      </c>
      <c r="C478">
        <f t="shared" si="70"/>
        <v>5084</v>
      </c>
      <c r="D478">
        <f t="shared" si="70"/>
        <v>24671</v>
      </c>
    </row>
    <row r="479" spans="1:4" x14ac:dyDescent="0.2">
      <c r="A479" s="1">
        <v>38695</v>
      </c>
      <c r="B479">
        <v>38.902999999999999</v>
      </c>
      <c r="C479">
        <v>5084</v>
      </c>
      <c r="D479">
        <v>24671</v>
      </c>
    </row>
    <row r="480" spans="1:4" x14ac:dyDescent="0.2">
      <c r="A480" s="1">
        <v>38694</v>
      </c>
      <c r="B480">
        <v>39.101199999999999</v>
      </c>
      <c r="C480">
        <v>38132</v>
      </c>
      <c r="D480">
        <v>25881</v>
      </c>
    </row>
    <row r="481" spans="1:4" x14ac:dyDescent="0.2">
      <c r="A481" s="1">
        <v>38693</v>
      </c>
      <c r="B481">
        <v>38.759799999999998</v>
      </c>
      <c r="C481">
        <v>12075</v>
      </c>
      <c r="D481">
        <v>24047</v>
      </c>
    </row>
    <row r="482" spans="1:4" x14ac:dyDescent="0.2">
      <c r="A482" s="1">
        <v>38692</v>
      </c>
      <c r="B482">
        <v>38.484400000000001</v>
      </c>
      <c r="C482">
        <v>35227</v>
      </c>
      <c r="D482">
        <v>25058</v>
      </c>
    </row>
    <row r="483" spans="1:4" x14ac:dyDescent="0.2">
      <c r="A483" s="1">
        <v>38691</v>
      </c>
      <c r="B483">
        <v>38.627600000000001</v>
      </c>
      <c r="C483">
        <v>32866</v>
      </c>
      <c r="D483">
        <v>24005</v>
      </c>
    </row>
    <row r="484" spans="1:4" x14ac:dyDescent="0.2">
      <c r="A484" s="1">
        <v>38690</v>
      </c>
      <c r="B484">
        <f t="shared" ref="B484:D485" si="71">B485</f>
        <v>38.6937</v>
      </c>
      <c r="C484">
        <f t="shared" si="71"/>
        <v>55745</v>
      </c>
      <c r="D484">
        <f t="shared" si="71"/>
        <v>22746</v>
      </c>
    </row>
    <row r="485" spans="1:4" x14ac:dyDescent="0.2">
      <c r="A485" s="1">
        <v>38689</v>
      </c>
      <c r="B485">
        <f t="shared" si="71"/>
        <v>38.6937</v>
      </c>
      <c r="C485">
        <f t="shared" si="71"/>
        <v>55745</v>
      </c>
      <c r="D485">
        <f t="shared" si="71"/>
        <v>22746</v>
      </c>
    </row>
    <row r="486" spans="1:4" x14ac:dyDescent="0.2">
      <c r="A486" s="1">
        <v>38688</v>
      </c>
      <c r="B486">
        <v>38.6937</v>
      </c>
      <c r="C486">
        <v>55745</v>
      </c>
      <c r="D486">
        <v>22746</v>
      </c>
    </row>
    <row r="487" spans="1:4" x14ac:dyDescent="0.2">
      <c r="A487" s="1">
        <v>38687</v>
      </c>
      <c r="B487">
        <v>38.682699999999997</v>
      </c>
      <c r="C487">
        <v>28780</v>
      </c>
      <c r="D487">
        <v>21911</v>
      </c>
    </row>
    <row r="488" spans="1:4" x14ac:dyDescent="0.2">
      <c r="A488" s="1">
        <v>38686</v>
      </c>
      <c r="B488">
        <v>38.7928</v>
      </c>
      <c r="C488">
        <v>10259</v>
      </c>
      <c r="D488">
        <v>22921</v>
      </c>
    </row>
    <row r="489" spans="1:4" x14ac:dyDescent="0.2">
      <c r="A489" s="1">
        <v>38685</v>
      </c>
      <c r="B489">
        <v>39.090200000000003</v>
      </c>
      <c r="C489">
        <v>16251</v>
      </c>
      <c r="D489">
        <v>26892</v>
      </c>
    </row>
    <row r="490" spans="1:4" x14ac:dyDescent="0.2">
      <c r="A490" s="1">
        <v>38684</v>
      </c>
      <c r="B490">
        <v>38.936</v>
      </c>
      <c r="C490">
        <v>18249</v>
      </c>
      <c r="D490">
        <v>26946</v>
      </c>
    </row>
    <row r="491" spans="1:4" x14ac:dyDescent="0.2">
      <c r="A491" s="1">
        <v>38683</v>
      </c>
      <c r="B491">
        <f t="shared" ref="B491:D492" si="72">B492</f>
        <v>38.991100000000003</v>
      </c>
      <c r="C491">
        <f t="shared" si="72"/>
        <v>35317</v>
      </c>
      <c r="D491">
        <f t="shared" si="72"/>
        <v>26456</v>
      </c>
    </row>
    <row r="492" spans="1:4" x14ac:dyDescent="0.2">
      <c r="A492" s="1">
        <v>38682</v>
      </c>
      <c r="B492">
        <f t="shared" si="72"/>
        <v>38.991100000000003</v>
      </c>
      <c r="C492">
        <f t="shared" si="72"/>
        <v>35317</v>
      </c>
      <c r="D492">
        <f t="shared" si="72"/>
        <v>26456</v>
      </c>
    </row>
    <row r="493" spans="1:4" x14ac:dyDescent="0.2">
      <c r="A493" s="1">
        <v>38681</v>
      </c>
      <c r="B493">
        <v>38.991100000000003</v>
      </c>
      <c r="C493">
        <v>35317</v>
      </c>
      <c r="D493">
        <v>26456</v>
      </c>
    </row>
    <row r="494" spans="1:4" x14ac:dyDescent="0.2">
      <c r="A494" s="1">
        <v>38680</v>
      </c>
      <c r="B494">
        <f t="shared" ref="B494:D494" si="73">B495</f>
        <v>37.933700000000002</v>
      </c>
      <c r="C494">
        <f t="shared" si="73"/>
        <v>23424</v>
      </c>
      <c r="D494">
        <f t="shared" si="73"/>
        <v>25167</v>
      </c>
    </row>
    <row r="495" spans="1:4" x14ac:dyDescent="0.2">
      <c r="A495" s="1">
        <v>38679</v>
      </c>
      <c r="B495">
        <v>37.933700000000002</v>
      </c>
      <c r="C495">
        <v>23424</v>
      </c>
      <c r="D495">
        <v>25167</v>
      </c>
    </row>
    <row r="496" spans="1:4" x14ac:dyDescent="0.2">
      <c r="A496" s="1">
        <v>38678</v>
      </c>
      <c r="B496">
        <v>37.779499999999999</v>
      </c>
      <c r="C496">
        <v>35771</v>
      </c>
      <c r="D496">
        <v>24925</v>
      </c>
    </row>
    <row r="497" spans="1:4" x14ac:dyDescent="0.2">
      <c r="A497" s="1">
        <v>38677</v>
      </c>
      <c r="B497">
        <v>37.482100000000003</v>
      </c>
      <c r="C497">
        <v>7354</v>
      </c>
      <c r="D497">
        <v>25276</v>
      </c>
    </row>
    <row r="498" spans="1:4" x14ac:dyDescent="0.2">
      <c r="A498" s="1">
        <v>38676</v>
      </c>
      <c r="B498">
        <f t="shared" ref="B498:D499" si="74">B499</f>
        <v>37.316899999999997</v>
      </c>
      <c r="C498">
        <f t="shared" si="74"/>
        <v>15525</v>
      </c>
      <c r="D498">
        <f t="shared" si="74"/>
        <v>26293</v>
      </c>
    </row>
    <row r="499" spans="1:4" x14ac:dyDescent="0.2">
      <c r="A499" s="1">
        <v>38675</v>
      </c>
      <c r="B499">
        <f t="shared" si="74"/>
        <v>37.316899999999997</v>
      </c>
      <c r="C499">
        <f t="shared" si="74"/>
        <v>15525</v>
      </c>
      <c r="D499">
        <f t="shared" si="74"/>
        <v>26293</v>
      </c>
    </row>
    <row r="500" spans="1:4" x14ac:dyDescent="0.2">
      <c r="A500" s="1">
        <v>38674</v>
      </c>
      <c r="B500">
        <v>37.316899999999997</v>
      </c>
      <c r="C500">
        <v>15525</v>
      </c>
      <c r="D500">
        <v>26293</v>
      </c>
    </row>
    <row r="501" spans="1:4" x14ac:dyDescent="0.2">
      <c r="A501" s="1">
        <v>38673</v>
      </c>
      <c r="B501">
        <v>37.493099999999998</v>
      </c>
      <c r="C501">
        <v>23242</v>
      </c>
      <c r="D501">
        <v>26825</v>
      </c>
    </row>
    <row r="502" spans="1:4" x14ac:dyDescent="0.2">
      <c r="A502" s="1">
        <v>38672</v>
      </c>
      <c r="B502">
        <v>37.746400000000001</v>
      </c>
      <c r="C502">
        <v>10622</v>
      </c>
      <c r="D502">
        <v>28720</v>
      </c>
    </row>
    <row r="503" spans="1:4" x14ac:dyDescent="0.2">
      <c r="A503" s="1">
        <v>38671</v>
      </c>
      <c r="B503">
        <v>38.032800000000002</v>
      </c>
      <c r="C503">
        <v>27237</v>
      </c>
      <c r="D503">
        <v>29918</v>
      </c>
    </row>
    <row r="504" spans="1:4" x14ac:dyDescent="0.2">
      <c r="A504" s="1">
        <v>38670</v>
      </c>
      <c r="B504">
        <v>38.7928</v>
      </c>
      <c r="C504">
        <v>19429</v>
      </c>
      <c r="D504">
        <v>30572</v>
      </c>
    </row>
    <row r="505" spans="1:4" x14ac:dyDescent="0.2">
      <c r="A505" s="1">
        <v>38669</v>
      </c>
      <c r="B505">
        <f t="shared" ref="B505:D506" si="75">B506</f>
        <v>38.825899999999997</v>
      </c>
      <c r="C505">
        <f t="shared" si="75"/>
        <v>13982</v>
      </c>
      <c r="D505">
        <f t="shared" si="75"/>
        <v>30500</v>
      </c>
    </row>
    <row r="506" spans="1:4" x14ac:dyDescent="0.2">
      <c r="A506" s="1">
        <v>38668</v>
      </c>
      <c r="B506">
        <f t="shared" si="75"/>
        <v>38.825899999999997</v>
      </c>
      <c r="C506">
        <f t="shared" si="75"/>
        <v>13982</v>
      </c>
      <c r="D506">
        <f t="shared" si="75"/>
        <v>30500</v>
      </c>
    </row>
    <row r="507" spans="1:4" x14ac:dyDescent="0.2">
      <c r="A507" s="1">
        <v>38667</v>
      </c>
      <c r="B507">
        <v>38.825899999999997</v>
      </c>
      <c r="C507">
        <v>13982</v>
      </c>
      <c r="D507">
        <v>30500</v>
      </c>
    </row>
    <row r="508" spans="1:4" x14ac:dyDescent="0.2">
      <c r="A508" s="1">
        <v>38666</v>
      </c>
      <c r="B508">
        <v>38.627600000000001</v>
      </c>
      <c r="C508">
        <v>43216</v>
      </c>
      <c r="D508">
        <v>31268</v>
      </c>
    </row>
    <row r="509" spans="1:4" x14ac:dyDescent="0.2">
      <c r="A509" s="1">
        <v>38665</v>
      </c>
      <c r="B509">
        <v>37.636299999999999</v>
      </c>
      <c r="C509">
        <v>43942</v>
      </c>
      <c r="D509">
        <v>29241</v>
      </c>
    </row>
    <row r="510" spans="1:4" x14ac:dyDescent="0.2">
      <c r="A510" s="1">
        <v>38664</v>
      </c>
      <c r="B510">
        <v>37.504100000000001</v>
      </c>
      <c r="C510">
        <v>69818</v>
      </c>
      <c r="D510">
        <v>27425</v>
      </c>
    </row>
    <row r="511" spans="1:4" x14ac:dyDescent="0.2">
      <c r="A511" s="1">
        <v>38663</v>
      </c>
      <c r="B511">
        <v>37.658299999999997</v>
      </c>
      <c r="C511">
        <v>17069</v>
      </c>
      <c r="D511">
        <v>23811</v>
      </c>
    </row>
    <row r="512" spans="1:4" x14ac:dyDescent="0.2">
      <c r="A512" s="1">
        <v>38662</v>
      </c>
      <c r="B512">
        <f t="shared" ref="B512:D513" si="76">B513</f>
        <v>37.625300000000003</v>
      </c>
      <c r="C512">
        <f t="shared" si="76"/>
        <v>10895</v>
      </c>
      <c r="D512">
        <f t="shared" si="76"/>
        <v>24078</v>
      </c>
    </row>
    <row r="513" spans="1:4" x14ac:dyDescent="0.2">
      <c r="A513" s="1">
        <v>38661</v>
      </c>
      <c r="B513">
        <f t="shared" si="76"/>
        <v>37.625300000000003</v>
      </c>
      <c r="C513">
        <f t="shared" si="76"/>
        <v>10895</v>
      </c>
      <c r="D513">
        <f t="shared" si="76"/>
        <v>24078</v>
      </c>
    </row>
    <row r="514" spans="1:4" x14ac:dyDescent="0.2">
      <c r="A514" s="1">
        <v>38660</v>
      </c>
      <c r="B514">
        <v>37.625300000000003</v>
      </c>
      <c r="C514">
        <v>10895</v>
      </c>
      <c r="D514">
        <v>24078</v>
      </c>
    </row>
    <row r="515" spans="1:4" x14ac:dyDescent="0.2">
      <c r="A515" s="1">
        <v>38659</v>
      </c>
      <c r="B515">
        <v>37.889600000000002</v>
      </c>
      <c r="C515">
        <v>15979</v>
      </c>
      <c r="D515">
        <v>23848</v>
      </c>
    </row>
    <row r="516" spans="1:4" x14ac:dyDescent="0.2">
      <c r="A516" s="1">
        <v>38658</v>
      </c>
      <c r="B516">
        <v>37.8566</v>
      </c>
      <c r="C516">
        <v>19792</v>
      </c>
      <c r="D516">
        <v>23902</v>
      </c>
    </row>
    <row r="517" spans="1:4" x14ac:dyDescent="0.2">
      <c r="A517" s="1">
        <v>38657</v>
      </c>
      <c r="B517">
        <v>38.154000000000003</v>
      </c>
      <c r="C517">
        <v>41037</v>
      </c>
      <c r="D517">
        <v>29132</v>
      </c>
    </row>
    <row r="518" spans="1:4" x14ac:dyDescent="0.2">
      <c r="A518" s="1">
        <v>38656</v>
      </c>
      <c r="B518">
        <v>37.493099999999998</v>
      </c>
      <c r="C518">
        <v>22607</v>
      </c>
      <c r="D518">
        <v>28575</v>
      </c>
    </row>
    <row r="519" spans="1:4" x14ac:dyDescent="0.2">
      <c r="A519" s="1">
        <v>38655</v>
      </c>
      <c r="B519">
        <f t="shared" ref="B519:D520" si="77">B520</f>
        <v>37.988799999999998</v>
      </c>
      <c r="C519">
        <f t="shared" si="77"/>
        <v>23515</v>
      </c>
      <c r="D519">
        <f t="shared" si="77"/>
        <v>27709</v>
      </c>
    </row>
    <row r="520" spans="1:4" x14ac:dyDescent="0.2">
      <c r="A520" s="1">
        <v>38654</v>
      </c>
      <c r="B520">
        <f t="shared" si="77"/>
        <v>37.988799999999998</v>
      </c>
      <c r="C520">
        <f t="shared" si="77"/>
        <v>23515</v>
      </c>
      <c r="D520">
        <f t="shared" si="77"/>
        <v>27709</v>
      </c>
    </row>
    <row r="521" spans="1:4" x14ac:dyDescent="0.2">
      <c r="A521" s="1">
        <v>38653</v>
      </c>
      <c r="B521">
        <v>37.988799999999998</v>
      </c>
      <c r="C521">
        <v>23515</v>
      </c>
      <c r="D521">
        <v>27709</v>
      </c>
    </row>
    <row r="522" spans="1:4" x14ac:dyDescent="0.2">
      <c r="A522" s="1">
        <v>38652</v>
      </c>
      <c r="B522">
        <v>38.021799999999999</v>
      </c>
      <c r="C522">
        <v>51660</v>
      </c>
      <c r="D522">
        <v>26801</v>
      </c>
    </row>
    <row r="523" spans="1:4" x14ac:dyDescent="0.2">
      <c r="A523" s="1">
        <v>38651</v>
      </c>
      <c r="B523">
        <v>38.396299999999997</v>
      </c>
      <c r="C523">
        <v>28599</v>
      </c>
      <c r="D523">
        <v>25004</v>
      </c>
    </row>
    <row r="524" spans="1:4" x14ac:dyDescent="0.2">
      <c r="A524" s="1">
        <v>38650</v>
      </c>
      <c r="B524">
        <v>38.572499999999998</v>
      </c>
      <c r="C524">
        <v>37042</v>
      </c>
      <c r="D524">
        <v>24943</v>
      </c>
    </row>
    <row r="525" spans="1:4" x14ac:dyDescent="0.2">
      <c r="A525" s="1">
        <v>38649</v>
      </c>
      <c r="B525">
        <v>39.806100000000001</v>
      </c>
      <c r="C525">
        <v>18340</v>
      </c>
      <c r="D525">
        <v>25905</v>
      </c>
    </row>
    <row r="526" spans="1:4" x14ac:dyDescent="0.2">
      <c r="A526" s="1">
        <v>38648</v>
      </c>
      <c r="B526">
        <f t="shared" ref="B526:D527" si="78">B527</f>
        <v>39.365600000000001</v>
      </c>
      <c r="C526">
        <f t="shared" si="78"/>
        <v>25512</v>
      </c>
      <c r="D526">
        <f t="shared" si="78"/>
        <v>25524</v>
      </c>
    </row>
    <row r="527" spans="1:4" x14ac:dyDescent="0.2">
      <c r="A527" s="1">
        <v>38647</v>
      </c>
      <c r="B527">
        <f t="shared" si="78"/>
        <v>39.365600000000001</v>
      </c>
      <c r="C527">
        <f t="shared" si="78"/>
        <v>25512</v>
      </c>
      <c r="D527">
        <f t="shared" si="78"/>
        <v>25524</v>
      </c>
    </row>
    <row r="528" spans="1:4" x14ac:dyDescent="0.2">
      <c r="A528" s="1">
        <v>38646</v>
      </c>
      <c r="B528">
        <v>39.365600000000001</v>
      </c>
      <c r="C528">
        <v>25512</v>
      </c>
      <c r="D528">
        <v>25524</v>
      </c>
    </row>
    <row r="529" spans="1:4" x14ac:dyDescent="0.2">
      <c r="A529" s="1">
        <v>38645</v>
      </c>
      <c r="B529">
        <v>38.6496</v>
      </c>
      <c r="C529">
        <v>12801</v>
      </c>
      <c r="D529">
        <v>25627</v>
      </c>
    </row>
    <row r="530" spans="1:4" x14ac:dyDescent="0.2">
      <c r="A530" s="1">
        <v>38644</v>
      </c>
      <c r="B530">
        <v>39.0792</v>
      </c>
      <c r="C530">
        <v>16705</v>
      </c>
      <c r="D530">
        <v>25845</v>
      </c>
    </row>
    <row r="531" spans="1:4" x14ac:dyDescent="0.2">
      <c r="A531" s="1">
        <v>38643</v>
      </c>
      <c r="B531">
        <v>39.4206</v>
      </c>
      <c r="C531">
        <v>15616</v>
      </c>
      <c r="D531">
        <v>26232</v>
      </c>
    </row>
    <row r="532" spans="1:4" x14ac:dyDescent="0.2">
      <c r="A532" s="1">
        <v>38642</v>
      </c>
      <c r="B532">
        <v>39.596899999999998</v>
      </c>
      <c r="C532">
        <v>21063</v>
      </c>
      <c r="D532">
        <v>28224</v>
      </c>
    </row>
    <row r="533" spans="1:4" x14ac:dyDescent="0.2">
      <c r="A533" s="1">
        <v>38641</v>
      </c>
      <c r="B533">
        <f t="shared" ref="B533:D534" si="79">B534</f>
        <v>39.398600000000002</v>
      </c>
      <c r="C533">
        <f t="shared" si="79"/>
        <v>7445</v>
      </c>
      <c r="D533">
        <f t="shared" si="79"/>
        <v>28956</v>
      </c>
    </row>
    <row r="534" spans="1:4" x14ac:dyDescent="0.2">
      <c r="A534" s="1">
        <v>38640</v>
      </c>
      <c r="B534">
        <f t="shared" si="79"/>
        <v>39.398600000000002</v>
      </c>
      <c r="C534">
        <f t="shared" si="79"/>
        <v>7445</v>
      </c>
      <c r="D534">
        <f t="shared" si="79"/>
        <v>28956</v>
      </c>
    </row>
    <row r="535" spans="1:4" x14ac:dyDescent="0.2">
      <c r="A535" s="1">
        <v>38639</v>
      </c>
      <c r="B535">
        <v>39.398600000000002</v>
      </c>
      <c r="C535">
        <v>7445</v>
      </c>
      <c r="D535">
        <v>28956</v>
      </c>
    </row>
    <row r="536" spans="1:4" x14ac:dyDescent="0.2">
      <c r="A536" s="1">
        <v>38638</v>
      </c>
      <c r="B536">
        <v>39.068199999999997</v>
      </c>
      <c r="C536">
        <v>16796</v>
      </c>
      <c r="D536">
        <v>34845</v>
      </c>
    </row>
    <row r="537" spans="1:4" x14ac:dyDescent="0.2">
      <c r="A537" s="1">
        <v>38637</v>
      </c>
      <c r="B537">
        <v>39.563800000000001</v>
      </c>
      <c r="C537">
        <v>98235</v>
      </c>
      <c r="D537">
        <v>35469</v>
      </c>
    </row>
    <row r="538" spans="1:4" x14ac:dyDescent="0.2">
      <c r="A538" s="1">
        <v>38636</v>
      </c>
      <c r="B538">
        <v>39.497700000000002</v>
      </c>
      <c r="C538">
        <v>32684</v>
      </c>
      <c r="D538">
        <v>30608</v>
      </c>
    </row>
    <row r="539" spans="1:4" x14ac:dyDescent="0.2">
      <c r="A539" s="1">
        <v>38635</v>
      </c>
      <c r="B539">
        <v>39.883200000000002</v>
      </c>
      <c r="C539">
        <v>9624</v>
      </c>
      <c r="D539">
        <v>29628</v>
      </c>
    </row>
    <row r="540" spans="1:4" x14ac:dyDescent="0.2">
      <c r="A540" s="1">
        <v>38634</v>
      </c>
      <c r="B540">
        <f t="shared" ref="B540:D541" si="80">B541</f>
        <v>39.784100000000002</v>
      </c>
      <c r="C540">
        <f t="shared" si="80"/>
        <v>9896</v>
      </c>
      <c r="D540">
        <f t="shared" si="80"/>
        <v>30336</v>
      </c>
    </row>
    <row r="541" spans="1:4" x14ac:dyDescent="0.2">
      <c r="A541" s="1">
        <v>38633</v>
      </c>
      <c r="B541">
        <f t="shared" si="80"/>
        <v>39.784100000000002</v>
      </c>
      <c r="C541">
        <f t="shared" si="80"/>
        <v>9896</v>
      </c>
      <c r="D541">
        <f t="shared" si="80"/>
        <v>30336</v>
      </c>
    </row>
    <row r="542" spans="1:4" x14ac:dyDescent="0.2">
      <c r="A542" s="1">
        <v>38632</v>
      </c>
      <c r="B542">
        <v>39.784100000000002</v>
      </c>
      <c r="C542">
        <v>9896</v>
      </c>
      <c r="D542">
        <v>30336</v>
      </c>
    </row>
    <row r="543" spans="1:4" x14ac:dyDescent="0.2">
      <c r="A543" s="1">
        <v>38631</v>
      </c>
      <c r="B543">
        <v>39.651899999999998</v>
      </c>
      <c r="C543">
        <v>24695</v>
      </c>
      <c r="D543">
        <v>31056</v>
      </c>
    </row>
    <row r="544" spans="1:4" x14ac:dyDescent="0.2">
      <c r="A544" s="1">
        <v>38630</v>
      </c>
      <c r="B544">
        <v>40.081499999999998</v>
      </c>
      <c r="C544">
        <v>27691</v>
      </c>
      <c r="D544">
        <v>36958</v>
      </c>
    </row>
    <row r="545" spans="1:4" x14ac:dyDescent="0.2">
      <c r="A545" s="1">
        <v>38629</v>
      </c>
      <c r="B545">
        <v>40.323799999999999</v>
      </c>
      <c r="C545">
        <v>51478</v>
      </c>
      <c r="D545">
        <v>41049</v>
      </c>
    </row>
    <row r="546" spans="1:4" x14ac:dyDescent="0.2">
      <c r="A546" s="1">
        <v>38628</v>
      </c>
      <c r="B546">
        <v>40.973700000000001</v>
      </c>
      <c r="C546">
        <v>12620</v>
      </c>
      <c r="D546">
        <v>38313</v>
      </c>
    </row>
    <row r="547" spans="1:4" x14ac:dyDescent="0.2">
      <c r="A547" s="1">
        <v>38627</v>
      </c>
      <c r="B547">
        <f t="shared" ref="B547:D548" si="81">B548</f>
        <v>41.315100000000001</v>
      </c>
      <c r="C547">
        <f t="shared" si="81"/>
        <v>27055</v>
      </c>
      <c r="D547">
        <f t="shared" si="81"/>
        <v>39409</v>
      </c>
    </row>
    <row r="548" spans="1:4" x14ac:dyDescent="0.2">
      <c r="A548" s="1">
        <v>38626</v>
      </c>
      <c r="B548">
        <f t="shared" si="81"/>
        <v>41.315100000000001</v>
      </c>
      <c r="C548">
        <f t="shared" si="81"/>
        <v>27055</v>
      </c>
      <c r="D548">
        <f t="shared" si="81"/>
        <v>39409</v>
      </c>
    </row>
    <row r="549" spans="1:4" x14ac:dyDescent="0.2">
      <c r="A549" s="1">
        <v>38625</v>
      </c>
      <c r="B549">
        <v>41.315100000000001</v>
      </c>
      <c r="C549">
        <v>27055</v>
      </c>
      <c r="D549">
        <v>39409</v>
      </c>
    </row>
    <row r="550" spans="1:4" x14ac:dyDescent="0.2">
      <c r="A550" s="1">
        <v>38624</v>
      </c>
      <c r="B550">
        <v>40.764400000000002</v>
      </c>
      <c r="C550">
        <v>16070</v>
      </c>
      <c r="D550">
        <v>39149</v>
      </c>
    </row>
    <row r="551" spans="1:4" x14ac:dyDescent="0.2">
      <c r="A551" s="1">
        <v>38623</v>
      </c>
      <c r="B551">
        <v>40.731400000000001</v>
      </c>
      <c r="C551">
        <v>22516</v>
      </c>
      <c r="D551">
        <v>39015</v>
      </c>
    </row>
    <row r="552" spans="1:4" x14ac:dyDescent="0.2">
      <c r="A552" s="1">
        <v>38622</v>
      </c>
      <c r="B552">
        <v>40.830500000000001</v>
      </c>
      <c r="C552">
        <v>45486</v>
      </c>
      <c r="D552">
        <v>40601</v>
      </c>
    </row>
    <row r="553" spans="1:4" x14ac:dyDescent="0.2">
      <c r="A553" s="1">
        <v>38621</v>
      </c>
      <c r="B553">
        <v>41.601500000000001</v>
      </c>
      <c r="C553">
        <v>32049</v>
      </c>
      <c r="D553">
        <v>38537</v>
      </c>
    </row>
    <row r="554" spans="1:4" x14ac:dyDescent="0.2">
      <c r="A554" s="1">
        <v>38620</v>
      </c>
      <c r="B554">
        <f t="shared" ref="B554:D555" si="82">B555</f>
        <v>41.612499999999997</v>
      </c>
      <c r="C554">
        <f t="shared" si="82"/>
        <v>95783</v>
      </c>
      <c r="D554">
        <f t="shared" si="82"/>
        <v>36976</v>
      </c>
    </row>
    <row r="555" spans="1:4" x14ac:dyDescent="0.2">
      <c r="A555" s="1">
        <v>38619</v>
      </c>
      <c r="B555">
        <f t="shared" si="82"/>
        <v>41.612499999999997</v>
      </c>
      <c r="C555">
        <f t="shared" si="82"/>
        <v>95783</v>
      </c>
      <c r="D555">
        <f t="shared" si="82"/>
        <v>36976</v>
      </c>
    </row>
    <row r="556" spans="1:4" x14ac:dyDescent="0.2">
      <c r="A556" s="1">
        <v>38618</v>
      </c>
      <c r="B556">
        <v>41.612499999999997</v>
      </c>
      <c r="C556">
        <v>95783</v>
      </c>
      <c r="D556">
        <v>36976</v>
      </c>
    </row>
    <row r="557" spans="1:4" x14ac:dyDescent="0.2">
      <c r="A557" s="1">
        <v>38617</v>
      </c>
      <c r="B557">
        <v>41.414299999999997</v>
      </c>
      <c r="C557">
        <v>26148</v>
      </c>
      <c r="D557">
        <v>31680</v>
      </c>
    </row>
    <row r="558" spans="1:4" x14ac:dyDescent="0.2">
      <c r="A558" s="1">
        <v>38616</v>
      </c>
      <c r="B558">
        <v>41.843800000000002</v>
      </c>
      <c r="C558">
        <v>25330</v>
      </c>
      <c r="D558">
        <v>31468</v>
      </c>
    </row>
    <row r="559" spans="1:4" x14ac:dyDescent="0.2">
      <c r="A559" s="1">
        <v>38615</v>
      </c>
      <c r="B559">
        <v>41.942900000000002</v>
      </c>
      <c r="C559">
        <v>17976</v>
      </c>
      <c r="D559">
        <v>32049</v>
      </c>
    </row>
    <row r="560" spans="1:4" x14ac:dyDescent="0.2">
      <c r="A560" s="1">
        <v>38614</v>
      </c>
      <c r="B560">
        <v>42.240299999999998</v>
      </c>
      <c r="C560">
        <v>20246</v>
      </c>
      <c r="D560">
        <v>32836</v>
      </c>
    </row>
    <row r="561" spans="1:4" x14ac:dyDescent="0.2">
      <c r="A561" s="1">
        <v>38613</v>
      </c>
      <c r="B561">
        <f t="shared" ref="B561:D562" si="83">B562</f>
        <v>42.207299999999996</v>
      </c>
      <c r="C561">
        <f t="shared" si="83"/>
        <v>20700</v>
      </c>
      <c r="D561">
        <f t="shared" si="83"/>
        <v>35124</v>
      </c>
    </row>
    <row r="562" spans="1:4" x14ac:dyDescent="0.2">
      <c r="A562" s="1">
        <v>38612</v>
      </c>
      <c r="B562">
        <f t="shared" si="83"/>
        <v>42.207299999999996</v>
      </c>
      <c r="C562">
        <f t="shared" si="83"/>
        <v>20700</v>
      </c>
      <c r="D562">
        <f t="shared" si="83"/>
        <v>35124</v>
      </c>
    </row>
    <row r="563" spans="1:4" x14ac:dyDescent="0.2">
      <c r="A563" s="1">
        <v>38611</v>
      </c>
      <c r="B563">
        <v>42.207299999999996</v>
      </c>
      <c r="C563">
        <v>20700</v>
      </c>
      <c r="D563">
        <v>35124</v>
      </c>
    </row>
    <row r="564" spans="1:4" x14ac:dyDescent="0.2">
      <c r="A564" s="1">
        <v>38610</v>
      </c>
      <c r="B564">
        <v>41.392200000000003</v>
      </c>
      <c r="C564">
        <v>113215</v>
      </c>
      <c r="D564">
        <v>35692</v>
      </c>
    </row>
    <row r="565" spans="1:4" x14ac:dyDescent="0.2">
      <c r="A565" s="1">
        <v>38609</v>
      </c>
      <c r="B565">
        <v>41.645600000000002</v>
      </c>
      <c r="C565">
        <v>89065</v>
      </c>
      <c r="D565">
        <v>29331</v>
      </c>
    </row>
    <row r="566" spans="1:4" x14ac:dyDescent="0.2">
      <c r="A566" s="1">
        <v>38608</v>
      </c>
      <c r="B566">
        <v>41.5685</v>
      </c>
      <c r="C566">
        <v>10441</v>
      </c>
      <c r="D566">
        <v>24937</v>
      </c>
    </row>
    <row r="567" spans="1:4" x14ac:dyDescent="0.2">
      <c r="A567" s="1">
        <v>38607</v>
      </c>
      <c r="B567">
        <v>41.777700000000003</v>
      </c>
      <c r="C567">
        <v>29053</v>
      </c>
      <c r="D567">
        <v>25881</v>
      </c>
    </row>
    <row r="568" spans="1:4" x14ac:dyDescent="0.2">
      <c r="A568" s="1">
        <v>38606</v>
      </c>
      <c r="B568">
        <f t="shared" ref="B568:D569" si="84">B569</f>
        <v>42.031100000000002</v>
      </c>
      <c r="C568">
        <f t="shared" si="84"/>
        <v>23151</v>
      </c>
      <c r="D568">
        <f t="shared" si="84"/>
        <v>25881</v>
      </c>
    </row>
    <row r="569" spans="1:4" x14ac:dyDescent="0.2">
      <c r="A569" s="1">
        <v>38605</v>
      </c>
      <c r="B569">
        <f t="shared" si="84"/>
        <v>42.031100000000002</v>
      </c>
      <c r="C569">
        <f t="shared" si="84"/>
        <v>23151</v>
      </c>
      <c r="D569">
        <f t="shared" si="84"/>
        <v>25881</v>
      </c>
    </row>
    <row r="570" spans="1:4" x14ac:dyDescent="0.2">
      <c r="A570" s="1">
        <v>38604</v>
      </c>
      <c r="B570">
        <v>42.031100000000002</v>
      </c>
      <c r="C570">
        <v>23151</v>
      </c>
      <c r="D570">
        <v>25881</v>
      </c>
    </row>
    <row r="571" spans="1:4" x14ac:dyDescent="0.2">
      <c r="A571" s="1">
        <v>38603</v>
      </c>
      <c r="B571">
        <v>42.031100000000002</v>
      </c>
      <c r="C571">
        <v>14072</v>
      </c>
      <c r="D571">
        <v>25324</v>
      </c>
    </row>
    <row r="572" spans="1:4" x14ac:dyDescent="0.2">
      <c r="A572" s="1">
        <v>38602</v>
      </c>
      <c r="B572">
        <v>41.359200000000001</v>
      </c>
      <c r="C572">
        <v>46303</v>
      </c>
      <c r="D572">
        <v>25342</v>
      </c>
    </row>
    <row r="573" spans="1:4" x14ac:dyDescent="0.2">
      <c r="A573" s="1">
        <v>38601</v>
      </c>
      <c r="B573">
        <v>41.260100000000001</v>
      </c>
      <c r="C573">
        <v>14526</v>
      </c>
      <c r="D573">
        <v>28496</v>
      </c>
    </row>
    <row r="574" spans="1:4" x14ac:dyDescent="0.2">
      <c r="A574" s="1">
        <v>38600</v>
      </c>
      <c r="B574">
        <f t="shared" ref="B574:D576" si="85">B575</f>
        <v>40.808500000000002</v>
      </c>
      <c r="C574">
        <f t="shared" si="85"/>
        <v>8625</v>
      </c>
      <c r="D574">
        <f t="shared" si="85"/>
        <v>28575</v>
      </c>
    </row>
    <row r="575" spans="1:4" x14ac:dyDescent="0.2">
      <c r="A575" s="1">
        <v>38599</v>
      </c>
      <c r="B575">
        <f t="shared" si="85"/>
        <v>40.808500000000002</v>
      </c>
      <c r="C575">
        <f t="shared" si="85"/>
        <v>8625</v>
      </c>
      <c r="D575">
        <f t="shared" si="85"/>
        <v>28575</v>
      </c>
    </row>
    <row r="576" spans="1:4" x14ac:dyDescent="0.2">
      <c r="A576" s="1">
        <v>38598</v>
      </c>
      <c r="B576">
        <f t="shared" si="85"/>
        <v>40.808500000000002</v>
      </c>
      <c r="C576">
        <f t="shared" si="85"/>
        <v>8625</v>
      </c>
      <c r="D576">
        <f t="shared" si="85"/>
        <v>28575</v>
      </c>
    </row>
    <row r="577" spans="1:4" x14ac:dyDescent="0.2">
      <c r="A577" s="1">
        <v>38597</v>
      </c>
      <c r="B577">
        <v>40.808500000000002</v>
      </c>
      <c r="C577">
        <v>8625</v>
      </c>
      <c r="D577">
        <v>28575</v>
      </c>
    </row>
    <row r="578" spans="1:4" x14ac:dyDescent="0.2">
      <c r="A578" s="1">
        <v>38596</v>
      </c>
      <c r="B578">
        <v>41.249000000000002</v>
      </c>
      <c r="C578">
        <v>16342</v>
      </c>
      <c r="D578">
        <v>29325</v>
      </c>
    </row>
    <row r="579" spans="1:4" x14ac:dyDescent="0.2">
      <c r="A579" s="1">
        <v>38595</v>
      </c>
      <c r="B579">
        <v>41.050800000000002</v>
      </c>
      <c r="C579">
        <v>22970</v>
      </c>
      <c r="D579">
        <v>29846</v>
      </c>
    </row>
    <row r="580" spans="1:4" x14ac:dyDescent="0.2">
      <c r="A580" s="1">
        <v>38594</v>
      </c>
      <c r="B580">
        <v>40.522100000000002</v>
      </c>
      <c r="C580">
        <v>34046</v>
      </c>
      <c r="D580">
        <v>29131</v>
      </c>
    </row>
    <row r="581" spans="1:4" x14ac:dyDescent="0.2">
      <c r="A581" s="1">
        <v>38593</v>
      </c>
      <c r="B581">
        <v>40.169600000000003</v>
      </c>
      <c r="C581">
        <v>29779</v>
      </c>
      <c r="D581">
        <v>27860</v>
      </c>
    </row>
    <row r="582" spans="1:4" x14ac:dyDescent="0.2">
      <c r="A582" s="1">
        <v>38592</v>
      </c>
      <c r="B582">
        <f t="shared" ref="B582:D583" si="86">B583</f>
        <v>41.028700000000001</v>
      </c>
      <c r="C582">
        <f t="shared" si="86"/>
        <v>54565</v>
      </c>
      <c r="D582">
        <f t="shared" si="86"/>
        <v>26668</v>
      </c>
    </row>
    <row r="583" spans="1:4" x14ac:dyDescent="0.2">
      <c r="A583" s="1">
        <v>38591</v>
      </c>
      <c r="B583">
        <f t="shared" si="86"/>
        <v>41.028700000000001</v>
      </c>
      <c r="C583">
        <f t="shared" si="86"/>
        <v>54565</v>
      </c>
      <c r="D583">
        <f t="shared" si="86"/>
        <v>26668</v>
      </c>
    </row>
    <row r="584" spans="1:4" x14ac:dyDescent="0.2">
      <c r="A584" s="1">
        <v>38590</v>
      </c>
      <c r="B584">
        <v>41.028700000000001</v>
      </c>
      <c r="C584">
        <v>54565</v>
      </c>
      <c r="D584">
        <v>26668</v>
      </c>
    </row>
    <row r="585" spans="1:4" x14ac:dyDescent="0.2">
      <c r="A585" s="1">
        <v>38589</v>
      </c>
      <c r="B585">
        <v>41.436300000000003</v>
      </c>
      <c r="C585">
        <v>29234</v>
      </c>
      <c r="D585">
        <v>23412</v>
      </c>
    </row>
    <row r="586" spans="1:4" x14ac:dyDescent="0.2">
      <c r="A586" s="1">
        <v>38588</v>
      </c>
      <c r="B586">
        <v>41.502400000000002</v>
      </c>
      <c r="C586">
        <v>17795</v>
      </c>
      <c r="D586">
        <v>21808</v>
      </c>
    </row>
    <row r="587" spans="1:4" x14ac:dyDescent="0.2">
      <c r="A587" s="1">
        <v>38587</v>
      </c>
      <c r="B587">
        <v>41.238</v>
      </c>
      <c r="C587">
        <v>23151</v>
      </c>
      <c r="D587">
        <v>21463</v>
      </c>
    </row>
    <row r="588" spans="1:4" x14ac:dyDescent="0.2">
      <c r="A588" s="1">
        <v>38586</v>
      </c>
      <c r="B588">
        <v>41.105899999999998</v>
      </c>
      <c r="C588">
        <v>24604</v>
      </c>
      <c r="D588">
        <v>20997</v>
      </c>
    </row>
    <row r="589" spans="1:4" x14ac:dyDescent="0.2">
      <c r="A589" s="1">
        <v>38585</v>
      </c>
      <c r="B589">
        <f t="shared" ref="B589:D590" si="87">B590</f>
        <v>40.896599999999999</v>
      </c>
      <c r="C589">
        <f t="shared" si="87"/>
        <v>29053</v>
      </c>
      <c r="D589">
        <f t="shared" si="87"/>
        <v>19931</v>
      </c>
    </row>
    <row r="590" spans="1:4" x14ac:dyDescent="0.2">
      <c r="A590" s="1">
        <v>38584</v>
      </c>
      <c r="B590">
        <f t="shared" si="87"/>
        <v>40.896599999999999</v>
      </c>
      <c r="C590">
        <f t="shared" si="87"/>
        <v>29053</v>
      </c>
      <c r="D590">
        <f t="shared" si="87"/>
        <v>19931</v>
      </c>
    </row>
    <row r="591" spans="1:4" x14ac:dyDescent="0.2">
      <c r="A591" s="1">
        <v>38583</v>
      </c>
      <c r="B591">
        <v>40.896599999999999</v>
      </c>
      <c r="C591">
        <v>29053</v>
      </c>
      <c r="D591">
        <v>19931</v>
      </c>
    </row>
    <row r="592" spans="1:4" x14ac:dyDescent="0.2">
      <c r="A592" s="1">
        <v>38582</v>
      </c>
      <c r="B592">
        <v>40.621200000000002</v>
      </c>
      <c r="C592">
        <v>14799</v>
      </c>
      <c r="D592">
        <v>19157</v>
      </c>
    </row>
    <row r="593" spans="1:4" x14ac:dyDescent="0.2">
      <c r="A593" s="1">
        <v>38581</v>
      </c>
      <c r="B593">
        <v>40.533099999999997</v>
      </c>
      <c r="C593">
        <v>14345</v>
      </c>
      <c r="D593">
        <v>18951</v>
      </c>
    </row>
    <row r="594" spans="1:4" x14ac:dyDescent="0.2">
      <c r="A594" s="1">
        <v>38580</v>
      </c>
      <c r="B594">
        <v>40.6432</v>
      </c>
      <c r="C594">
        <v>93604</v>
      </c>
      <c r="D594">
        <v>18830</v>
      </c>
    </row>
    <row r="595" spans="1:4" x14ac:dyDescent="0.2">
      <c r="A595" s="1">
        <v>38579</v>
      </c>
      <c r="B595">
        <v>40.918599999999998</v>
      </c>
      <c r="C595">
        <v>15707</v>
      </c>
      <c r="D595">
        <v>14030</v>
      </c>
    </row>
    <row r="596" spans="1:4" x14ac:dyDescent="0.2">
      <c r="A596" s="1">
        <v>38578</v>
      </c>
      <c r="B596">
        <f t="shared" ref="B596:D597" si="88">B597</f>
        <v>40.6432</v>
      </c>
      <c r="C596">
        <f t="shared" si="88"/>
        <v>19883</v>
      </c>
      <c r="D596">
        <f t="shared" si="88"/>
        <v>14357</v>
      </c>
    </row>
    <row r="597" spans="1:4" x14ac:dyDescent="0.2">
      <c r="A597" s="1">
        <v>38577</v>
      </c>
      <c r="B597">
        <f t="shared" si="88"/>
        <v>40.6432</v>
      </c>
      <c r="C597">
        <f t="shared" si="88"/>
        <v>19883</v>
      </c>
      <c r="D597">
        <f t="shared" si="88"/>
        <v>14357</v>
      </c>
    </row>
    <row r="598" spans="1:4" x14ac:dyDescent="0.2">
      <c r="A598" s="1">
        <v>38576</v>
      </c>
      <c r="B598">
        <v>40.6432</v>
      </c>
      <c r="C598">
        <v>19883</v>
      </c>
      <c r="D598">
        <v>14357</v>
      </c>
    </row>
    <row r="599" spans="1:4" x14ac:dyDescent="0.2">
      <c r="A599" s="1">
        <v>38575</v>
      </c>
      <c r="B599">
        <v>40.742400000000004</v>
      </c>
      <c r="C599">
        <v>24150</v>
      </c>
      <c r="D599">
        <v>14060</v>
      </c>
    </row>
    <row r="600" spans="1:4" x14ac:dyDescent="0.2">
      <c r="A600" s="1">
        <v>38574</v>
      </c>
      <c r="B600">
        <v>40.070500000000003</v>
      </c>
      <c r="C600">
        <v>12257</v>
      </c>
      <c r="D600">
        <v>13921</v>
      </c>
    </row>
    <row r="601" spans="1:4" x14ac:dyDescent="0.2">
      <c r="A601" s="1">
        <v>38573</v>
      </c>
      <c r="B601">
        <v>39.530799999999999</v>
      </c>
      <c r="C601">
        <v>14980</v>
      </c>
      <c r="D601">
        <v>15253</v>
      </c>
    </row>
    <row r="602" spans="1:4" x14ac:dyDescent="0.2">
      <c r="A602" s="1">
        <v>38572</v>
      </c>
      <c r="B602">
        <v>39.255400000000002</v>
      </c>
      <c r="C602">
        <v>11893</v>
      </c>
      <c r="D602">
        <v>15531</v>
      </c>
    </row>
    <row r="603" spans="1:4" x14ac:dyDescent="0.2">
      <c r="A603" s="1">
        <v>38571</v>
      </c>
      <c r="B603">
        <f t="shared" ref="B603:D604" si="89">B604</f>
        <v>38.991100000000003</v>
      </c>
      <c r="C603">
        <f t="shared" si="89"/>
        <v>5720</v>
      </c>
      <c r="D603">
        <f t="shared" si="89"/>
        <v>15604</v>
      </c>
    </row>
    <row r="604" spans="1:4" x14ac:dyDescent="0.2">
      <c r="A604" s="1">
        <v>38570</v>
      </c>
      <c r="B604">
        <f t="shared" si="89"/>
        <v>38.991100000000003</v>
      </c>
      <c r="C604">
        <f t="shared" si="89"/>
        <v>5720</v>
      </c>
      <c r="D604">
        <f t="shared" si="89"/>
        <v>15604</v>
      </c>
    </row>
    <row r="605" spans="1:4" x14ac:dyDescent="0.2">
      <c r="A605" s="1">
        <v>38569</v>
      </c>
      <c r="B605">
        <v>38.991100000000003</v>
      </c>
      <c r="C605">
        <v>5720</v>
      </c>
      <c r="D605">
        <v>15604</v>
      </c>
    </row>
    <row r="606" spans="1:4" x14ac:dyDescent="0.2">
      <c r="A606" s="1">
        <v>38568</v>
      </c>
      <c r="B606">
        <v>39.211399999999998</v>
      </c>
      <c r="C606">
        <v>5175</v>
      </c>
      <c r="D606">
        <v>15713</v>
      </c>
    </row>
    <row r="607" spans="1:4" x14ac:dyDescent="0.2">
      <c r="A607" s="1">
        <v>38567</v>
      </c>
      <c r="B607">
        <v>39.024099999999997</v>
      </c>
      <c r="C607">
        <v>12620</v>
      </c>
      <c r="D607">
        <v>16475</v>
      </c>
    </row>
    <row r="608" spans="1:4" x14ac:dyDescent="0.2">
      <c r="A608" s="1">
        <v>38566</v>
      </c>
      <c r="B608">
        <v>39.189300000000003</v>
      </c>
      <c r="C608">
        <v>16161</v>
      </c>
      <c r="D608">
        <v>16439</v>
      </c>
    </row>
    <row r="609" spans="1:4" x14ac:dyDescent="0.2">
      <c r="A609" s="1">
        <v>38565</v>
      </c>
      <c r="B609">
        <v>38.506399999999999</v>
      </c>
      <c r="C609">
        <v>8625</v>
      </c>
      <c r="D609">
        <v>16197</v>
      </c>
    </row>
    <row r="610" spans="1:4" x14ac:dyDescent="0.2">
      <c r="A610" s="1">
        <v>38564</v>
      </c>
      <c r="B610">
        <f t="shared" ref="B610:D611" si="90">B611</f>
        <v>38.462400000000002</v>
      </c>
      <c r="C610">
        <f t="shared" si="90"/>
        <v>17432</v>
      </c>
      <c r="D610">
        <f t="shared" si="90"/>
        <v>16391</v>
      </c>
    </row>
    <row r="611" spans="1:4" x14ac:dyDescent="0.2">
      <c r="A611" s="1">
        <v>38563</v>
      </c>
      <c r="B611">
        <f t="shared" si="90"/>
        <v>38.462400000000002</v>
      </c>
      <c r="C611">
        <f t="shared" si="90"/>
        <v>17432</v>
      </c>
      <c r="D611">
        <f t="shared" si="90"/>
        <v>16391</v>
      </c>
    </row>
    <row r="612" spans="1:4" x14ac:dyDescent="0.2">
      <c r="A612" s="1">
        <v>38562</v>
      </c>
      <c r="B612">
        <v>38.462400000000002</v>
      </c>
      <c r="C612">
        <v>17432</v>
      </c>
      <c r="D612">
        <v>16391</v>
      </c>
    </row>
    <row r="613" spans="1:4" x14ac:dyDescent="0.2">
      <c r="A613" s="1">
        <v>38561</v>
      </c>
      <c r="B613">
        <v>38.605600000000003</v>
      </c>
      <c r="C613">
        <v>11712</v>
      </c>
      <c r="D613">
        <v>15483</v>
      </c>
    </row>
    <row r="614" spans="1:4" x14ac:dyDescent="0.2">
      <c r="A614" s="1">
        <v>38560</v>
      </c>
      <c r="B614">
        <v>38.043799999999997</v>
      </c>
      <c r="C614">
        <v>12529</v>
      </c>
      <c r="D614">
        <v>15458</v>
      </c>
    </row>
    <row r="615" spans="1:4" x14ac:dyDescent="0.2">
      <c r="A615" s="1">
        <v>38559</v>
      </c>
      <c r="B615">
        <v>37.9557</v>
      </c>
      <c r="C615">
        <v>21608</v>
      </c>
      <c r="D615">
        <v>16330</v>
      </c>
    </row>
    <row r="616" spans="1:4" x14ac:dyDescent="0.2">
      <c r="A616" s="1">
        <v>38558</v>
      </c>
      <c r="B616">
        <v>37.966700000000003</v>
      </c>
      <c r="C616">
        <v>20609</v>
      </c>
      <c r="D616">
        <v>18261</v>
      </c>
    </row>
    <row r="617" spans="1:4" x14ac:dyDescent="0.2">
      <c r="A617" s="1">
        <v>38557</v>
      </c>
      <c r="B617">
        <f t="shared" ref="B617:D618" si="91">B618</f>
        <v>37.889600000000002</v>
      </c>
      <c r="C617">
        <f t="shared" si="91"/>
        <v>15434</v>
      </c>
      <c r="D617">
        <f t="shared" si="91"/>
        <v>18073</v>
      </c>
    </row>
    <row r="618" spans="1:4" x14ac:dyDescent="0.2">
      <c r="A618" s="1">
        <v>38556</v>
      </c>
      <c r="B618">
        <f t="shared" si="91"/>
        <v>37.889600000000002</v>
      </c>
      <c r="C618">
        <f t="shared" si="91"/>
        <v>15434</v>
      </c>
      <c r="D618">
        <f t="shared" si="91"/>
        <v>18073</v>
      </c>
    </row>
    <row r="619" spans="1:4" x14ac:dyDescent="0.2">
      <c r="A619" s="1">
        <v>38555</v>
      </c>
      <c r="B619">
        <v>37.889600000000002</v>
      </c>
      <c r="C619">
        <v>15434</v>
      </c>
      <c r="D619">
        <v>18073</v>
      </c>
    </row>
    <row r="620" spans="1:4" x14ac:dyDescent="0.2">
      <c r="A620" s="1">
        <v>38554</v>
      </c>
      <c r="B620">
        <v>37.889600000000002</v>
      </c>
      <c r="C620">
        <v>22062</v>
      </c>
      <c r="D620">
        <v>18527</v>
      </c>
    </row>
    <row r="621" spans="1:4" x14ac:dyDescent="0.2">
      <c r="A621" s="1">
        <v>38553</v>
      </c>
      <c r="B621">
        <v>37.7575</v>
      </c>
      <c r="C621">
        <v>32230</v>
      </c>
      <c r="D621">
        <v>18467</v>
      </c>
    </row>
    <row r="622" spans="1:4" x14ac:dyDescent="0.2">
      <c r="A622" s="1">
        <v>38552</v>
      </c>
      <c r="B622">
        <v>37.6143</v>
      </c>
      <c r="C622">
        <v>19157</v>
      </c>
      <c r="D622">
        <v>17535</v>
      </c>
    </row>
    <row r="623" spans="1:4" x14ac:dyDescent="0.2">
      <c r="A623" s="1">
        <v>38551</v>
      </c>
      <c r="B623">
        <v>37.438000000000002</v>
      </c>
      <c r="C623">
        <v>12983</v>
      </c>
      <c r="D623">
        <v>17983</v>
      </c>
    </row>
    <row r="624" spans="1:4" x14ac:dyDescent="0.2">
      <c r="A624" s="1">
        <v>38550</v>
      </c>
      <c r="B624">
        <f t="shared" ref="B624:D625" si="92">B625</f>
        <v>37.206699999999998</v>
      </c>
      <c r="C624">
        <f t="shared" si="92"/>
        <v>7354</v>
      </c>
      <c r="D624">
        <f t="shared" si="92"/>
        <v>18582</v>
      </c>
    </row>
    <row r="625" spans="1:4" x14ac:dyDescent="0.2">
      <c r="A625" s="1">
        <v>38549</v>
      </c>
      <c r="B625">
        <f t="shared" si="92"/>
        <v>37.206699999999998</v>
      </c>
      <c r="C625">
        <f t="shared" si="92"/>
        <v>7354</v>
      </c>
      <c r="D625">
        <f t="shared" si="92"/>
        <v>18582</v>
      </c>
    </row>
    <row r="626" spans="1:4" x14ac:dyDescent="0.2">
      <c r="A626" s="1">
        <v>38548</v>
      </c>
      <c r="B626">
        <v>37.206699999999998</v>
      </c>
      <c r="C626">
        <v>7354</v>
      </c>
      <c r="D626">
        <v>18582</v>
      </c>
    </row>
    <row r="627" spans="1:4" x14ac:dyDescent="0.2">
      <c r="A627" s="1">
        <v>38547</v>
      </c>
      <c r="B627">
        <v>37.239800000000002</v>
      </c>
      <c r="C627">
        <v>16615</v>
      </c>
      <c r="D627">
        <v>19756</v>
      </c>
    </row>
    <row r="628" spans="1:4" x14ac:dyDescent="0.2">
      <c r="A628" s="1">
        <v>38546</v>
      </c>
      <c r="B628">
        <v>37.372</v>
      </c>
      <c r="C628">
        <v>12075</v>
      </c>
      <c r="D628">
        <v>21426</v>
      </c>
    </row>
    <row r="629" spans="1:4" x14ac:dyDescent="0.2">
      <c r="A629" s="1">
        <v>38545</v>
      </c>
      <c r="B629">
        <v>37.647300000000001</v>
      </c>
      <c r="C629">
        <v>12529</v>
      </c>
      <c r="D629">
        <v>21548</v>
      </c>
    </row>
    <row r="630" spans="1:4" x14ac:dyDescent="0.2">
      <c r="A630" s="1">
        <v>38544</v>
      </c>
      <c r="B630">
        <v>37.405000000000001</v>
      </c>
      <c r="C630">
        <v>11530</v>
      </c>
      <c r="D630">
        <v>21729</v>
      </c>
    </row>
    <row r="631" spans="1:4" x14ac:dyDescent="0.2">
      <c r="A631" s="1">
        <v>38543</v>
      </c>
      <c r="B631">
        <f t="shared" ref="B631:D632" si="93">B632</f>
        <v>37.019500000000001</v>
      </c>
      <c r="C631">
        <f t="shared" si="93"/>
        <v>3813</v>
      </c>
      <c r="D631">
        <f t="shared" si="93"/>
        <v>21705</v>
      </c>
    </row>
    <row r="632" spans="1:4" x14ac:dyDescent="0.2">
      <c r="A632" s="1">
        <v>38542</v>
      </c>
      <c r="B632">
        <f t="shared" si="93"/>
        <v>37.019500000000001</v>
      </c>
      <c r="C632">
        <f t="shared" si="93"/>
        <v>3813</v>
      </c>
      <c r="D632">
        <f t="shared" si="93"/>
        <v>21705</v>
      </c>
    </row>
    <row r="633" spans="1:4" x14ac:dyDescent="0.2">
      <c r="A633" s="1">
        <v>38541</v>
      </c>
      <c r="B633">
        <v>37.019500000000001</v>
      </c>
      <c r="C633">
        <v>3813</v>
      </c>
      <c r="D633">
        <v>21705</v>
      </c>
    </row>
    <row r="634" spans="1:4" x14ac:dyDescent="0.2">
      <c r="A634" s="1">
        <v>38540</v>
      </c>
      <c r="B634">
        <v>36.711100000000002</v>
      </c>
      <c r="C634">
        <v>11349</v>
      </c>
      <c r="D634">
        <v>28799</v>
      </c>
    </row>
    <row r="635" spans="1:4" x14ac:dyDescent="0.2">
      <c r="A635" s="1">
        <v>38539</v>
      </c>
      <c r="B635">
        <v>36.700099999999999</v>
      </c>
      <c r="C635">
        <v>25603</v>
      </c>
      <c r="D635">
        <v>31286</v>
      </c>
    </row>
    <row r="636" spans="1:4" x14ac:dyDescent="0.2">
      <c r="A636" s="1">
        <v>38538</v>
      </c>
      <c r="B636">
        <v>36.138300000000001</v>
      </c>
      <c r="C636">
        <v>50570</v>
      </c>
      <c r="D636">
        <v>32224</v>
      </c>
    </row>
    <row r="637" spans="1:4" x14ac:dyDescent="0.2">
      <c r="A637" s="1">
        <v>38537</v>
      </c>
      <c r="B637">
        <f t="shared" ref="B637:D639" si="94">B638</f>
        <v>36.689100000000003</v>
      </c>
      <c r="C637">
        <f t="shared" si="94"/>
        <v>17795</v>
      </c>
      <c r="D637">
        <f t="shared" si="94"/>
        <v>30281</v>
      </c>
    </row>
    <row r="638" spans="1:4" x14ac:dyDescent="0.2">
      <c r="A638" s="1">
        <v>38536</v>
      </c>
      <c r="B638">
        <f t="shared" si="94"/>
        <v>36.689100000000003</v>
      </c>
      <c r="C638">
        <f t="shared" si="94"/>
        <v>17795</v>
      </c>
      <c r="D638">
        <f t="shared" si="94"/>
        <v>30281</v>
      </c>
    </row>
    <row r="639" spans="1:4" x14ac:dyDescent="0.2">
      <c r="A639" s="1">
        <v>38535</v>
      </c>
      <c r="B639">
        <f t="shared" si="94"/>
        <v>36.689100000000003</v>
      </c>
      <c r="C639">
        <f t="shared" si="94"/>
        <v>17795</v>
      </c>
      <c r="D639">
        <f t="shared" si="94"/>
        <v>30281</v>
      </c>
    </row>
    <row r="640" spans="1:4" x14ac:dyDescent="0.2">
      <c r="A640" s="1">
        <v>38534</v>
      </c>
      <c r="B640">
        <v>36.689100000000003</v>
      </c>
      <c r="C640">
        <v>17795</v>
      </c>
      <c r="D640">
        <v>30281</v>
      </c>
    </row>
    <row r="641" spans="1:4" x14ac:dyDescent="0.2">
      <c r="A641" s="1">
        <v>38533</v>
      </c>
      <c r="B641">
        <v>37.019500000000001</v>
      </c>
      <c r="C641">
        <v>22244</v>
      </c>
      <c r="D641">
        <v>29761</v>
      </c>
    </row>
    <row r="642" spans="1:4" x14ac:dyDescent="0.2">
      <c r="A642" s="1">
        <v>38532</v>
      </c>
      <c r="B642">
        <v>37.504100000000001</v>
      </c>
      <c r="C642">
        <v>21154</v>
      </c>
      <c r="D642">
        <v>28980</v>
      </c>
    </row>
    <row r="643" spans="1:4" x14ac:dyDescent="0.2">
      <c r="A643" s="1">
        <v>38531</v>
      </c>
      <c r="B643">
        <v>37.239800000000002</v>
      </c>
      <c r="C643">
        <v>18249</v>
      </c>
      <c r="D643">
        <v>29392</v>
      </c>
    </row>
    <row r="644" spans="1:4" x14ac:dyDescent="0.2">
      <c r="A644" s="1">
        <v>38530</v>
      </c>
      <c r="B644">
        <v>36.622999999999998</v>
      </c>
      <c r="C644">
        <v>25875</v>
      </c>
      <c r="D644">
        <v>29271</v>
      </c>
    </row>
    <row r="645" spans="1:4" x14ac:dyDescent="0.2">
      <c r="A645" s="1">
        <v>38529</v>
      </c>
      <c r="B645">
        <f t="shared" ref="B645:D646" si="95">B646</f>
        <v>36.5349</v>
      </c>
      <c r="C645">
        <f t="shared" si="95"/>
        <v>21971</v>
      </c>
      <c r="D645">
        <f t="shared" si="95"/>
        <v>29936</v>
      </c>
    </row>
    <row r="646" spans="1:4" x14ac:dyDescent="0.2">
      <c r="A646" s="1">
        <v>38528</v>
      </c>
      <c r="B646">
        <f t="shared" si="95"/>
        <v>36.5349</v>
      </c>
      <c r="C646">
        <f t="shared" si="95"/>
        <v>21971</v>
      </c>
      <c r="D646">
        <f t="shared" si="95"/>
        <v>29936</v>
      </c>
    </row>
    <row r="647" spans="1:4" x14ac:dyDescent="0.2">
      <c r="A647" s="1">
        <v>38527</v>
      </c>
      <c r="B647">
        <v>36.5349</v>
      </c>
      <c r="C647">
        <v>21971</v>
      </c>
      <c r="D647">
        <v>29936</v>
      </c>
    </row>
    <row r="648" spans="1:4" x14ac:dyDescent="0.2">
      <c r="A648" s="1">
        <v>38526</v>
      </c>
      <c r="B648">
        <v>36.545900000000003</v>
      </c>
      <c r="C648">
        <v>24967</v>
      </c>
      <c r="D648">
        <v>29144</v>
      </c>
    </row>
    <row r="649" spans="1:4" x14ac:dyDescent="0.2">
      <c r="A649" s="1">
        <v>38525</v>
      </c>
      <c r="B649">
        <v>36.722099999999998</v>
      </c>
      <c r="C649">
        <v>41673</v>
      </c>
      <c r="D649">
        <v>30627</v>
      </c>
    </row>
    <row r="650" spans="1:4" x14ac:dyDescent="0.2">
      <c r="A650" s="1">
        <v>38524</v>
      </c>
      <c r="B650">
        <v>36.645000000000003</v>
      </c>
      <c r="C650">
        <v>13891</v>
      </c>
      <c r="D650">
        <v>29089</v>
      </c>
    </row>
    <row r="651" spans="1:4" x14ac:dyDescent="0.2">
      <c r="A651" s="1">
        <v>38523</v>
      </c>
      <c r="B651">
        <v>36.523800000000001</v>
      </c>
      <c r="C651">
        <v>15253</v>
      </c>
      <c r="D651">
        <v>31462</v>
      </c>
    </row>
    <row r="652" spans="1:4" x14ac:dyDescent="0.2">
      <c r="A652" s="1">
        <v>38522</v>
      </c>
      <c r="B652">
        <f t="shared" ref="B652:D653" si="96">B653</f>
        <v>36.689100000000003</v>
      </c>
      <c r="C652">
        <f t="shared" si="96"/>
        <v>11167</v>
      </c>
      <c r="D652">
        <f t="shared" si="96"/>
        <v>31534</v>
      </c>
    </row>
    <row r="653" spans="1:4" x14ac:dyDescent="0.2">
      <c r="A653" s="1">
        <v>38521</v>
      </c>
      <c r="B653">
        <f t="shared" si="96"/>
        <v>36.689100000000003</v>
      </c>
      <c r="C653">
        <f t="shared" si="96"/>
        <v>11167</v>
      </c>
      <c r="D653">
        <f t="shared" si="96"/>
        <v>31534</v>
      </c>
    </row>
    <row r="654" spans="1:4" x14ac:dyDescent="0.2">
      <c r="A654" s="1">
        <v>38520</v>
      </c>
      <c r="B654">
        <v>36.689100000000003</v>
      </c>
      <c r="C654">
        <v>11167</v>
      </c>
      <c r="D654">
        <v>31534</v>
      </c>
    </row>
    <row r="655" spans="1:4" x14ac:dyDescent="0.2">
      <c r="A655" s="1">
        <v>38519</v>
      </c>
      <c r="B655">
        <v>36.4908</v>
      </c>
      <c r="C655">
        <v>110219</v>
      </c>
      <c r="D655">
        <v>31861</v>
      </c>
    </row>
    <row r="656" spans="1:4" x14ac:dyDescent="0.2">
      <c r="A656" s="1">
        <v>38518</v>
      </c>
      <c r="B656">
        <v>36.402700000000003</v>
      </c>
      <c r="C656">
        <v>48663</v>
      </c>
      <c r="D656">
        <v>25972</v>
      </c>
    </row>
    <row r="657" spans="1:4" x14ac:dyDescent="0.2">
      <c r="A657" s="1">
        <v>38517</v>
      </c>
      <c r="B657">
        <v>36.281500000000001</v>
      </c>
      <c r="C657">
        <v>39675</v>
      </c>
      <c r="D657">
        <v>29858</v>
      </c>
    </row>
    <row r="658" spans="1:4" x14ac:dyDescent="0.2">
      <c r="A658" s="1">
        <v>38516</v>
      </c>
      <c r="B658">
        <v>36.600900000000003</v>
      </c>
      <c r="C658">
        <v>21426</v>
      </c>
      <c r="D658">
        <v>28127</v>
      </c>
    </row>
    <row r="659" spans="1:4" x14ac:dyDescent="0.2">
      <c r="A659" s="1">
        <v>38515</v>
      </c>
      <c r="B659">
        <f t="shared" ref="B659:D660" si="97">B660</f>
        <v>36.909399999999998</v>
      </c>
      <c r="C659">
        <f t="shared" si="97"/>
        <v>9987</v>
      </c>
      <c r="D659">
        <f t="shared" si="97"/>
        <v>28139</v>
      </c>
    </row>
    <row r="660" spans="1:4" x14ac:dyDescent="0.2">
      <c r="A660" s="1">
        <v>38514</v>
      </c>
      <c r="B660">
        <f t="shared" si="97"/>
        <v>36.909399999999998</v>
      </c>
      <c r="C660">
        <f t="shared" si="97"/>
        <v>9987</v>
      </c>
      <c r="D660">
        <f t="shared" si="97"/>
        <v>28139</v>
      </c>
    </row>
    <row r="661" spans="1:4" x14ac:dyDescent="0.2">
      <c r="A661" s="1">
        <v>38513</v>
      </c>
      <c r="B661">
        <v>36.909399999999998</v>
      </c>
      <c r="C661">
        <v>9987</v>
      </c>
      <c r="D661">
        <v>28139</v>
      </c>
    </row>
    <row r="662" spans="1:4" x14ac:dyDescent="0.2">
      <c r="A662" s="1">
        <v>38512</v>
      </c>
      <c r="B662">
        <v>36.766199999999998</v>
      </c>
      <c r="C662">
        <v>10532</v>
      </c>
      <c r="D662">
        <v>28248</v>
      </c>
    </row>
    <row r="663" spans="1:4" x14ac:dyDescent="0.2">
      <c r="A663" s="1">
        <v>38511</v>
      </c>
      <c r="B663">
        <v>36.986499999999999</v>
      </c>
      <c r="C663">
        <v>27328</v>
      </c>
      <c r="D663">
        <v>30554</v>
      </c>
    </row>
    <row r="664" spans="1:4" x14ac:dyDescent="0.2">
      <c r="A664" s="1">
        <v>38510</v>
      </c>
      <c r="B664">
        <v>37.085599999999999</v>
      </c>
      <c r="C664">
        <v>16433</v>
      </c>
      <c r="D664">
        <v>29477</v>
      </c>
    </row>
    <row r="665" spans="1:4" x14ac:dyDescent="0.2">
      <c r="A665" s="1">
        <v>38509</v>
      </c>
      <c r="B665">
        <v>37.206699999999998</v>
      </c>
      <c r="C665">
        <v>35862</v>
      </c>
      <c r="D665">
        <v>29343</v>
      </c>
    </row>
    <row r="666" spans="1:4" x14ac:dyDescent="0.2">
      <c r="A666" s="1">
        <v>38508</v>
      </c>
      <c r="B666">
        <f t="shared" ref="B666:D667" si="98">B667</f>
        <v>37.074599999999997</v>
      </c>
      <c r="C666">
        <f t="shared" si="98"/>
        <v>10078</v>
      </c>
      <c r="D666">
        <f t="shared" si="98"/>
        <v>28097</v>
      </c>
    </row>
    <row r="667" spans="1:4" x14ac:dyDescent="0.2">
      <c r="A667" s="1">
        <v>38507</v>
      </c>
      <c r="B667">
        <f t="shared" si="98"/>
        <v>37.074599999999997</v>
      </c>
      <c r="C667">
        <f t="shared" si="98"/>
        <v>10078</v>
      </c>
      <c r="D667">
        <f t="shared" si="98"/>
        <v>28097</v>
      </c>
    </row>
    <row r="668" spans="1:4" x14ac:dyDescent="0.2">
      <c r="A668" s="1">
        <v>38506</v>
      </c>
      <c r="B668">
        <v>37.074599999999997</v>
      </c>
      <c r="C668">
        <v>10078</v>
      </c>
      <c r="D668">
        <v>28097</v>
      </c>
    </row>
    <row r="669" spans="1:4" x14ac:dyDescent="0.2">
      <c r="A669" s="1">
        <v>38505</v>
      </c>
      <c r="B669">
        <v>36.997500000000002</v>
      </c>
      <c r="C669">
        <v>47211</v>
      </c>
      <c r="D669">
        <v>29240</v>
      </c>
    </row>
    <row r="670" spans="1:4" x14ac:dyDescent="0.2">
      <c r="A670" s="1">
        <v>38504</v>
      </c>
      <c r="B670">
        <v>37.107599999999998</v>
      </c>
      <c r="C670">
        <v>18612</v>
      </c>
      <c r="D670">
        <v>27461</v>
      </c>
    </row>
    <row r="671" spans="1:4" x14ac:dyDescent="0.2">
      <c r="A671" s="1">
        <v>38503</v>
      </c>
      <c r="B671">
        <v>37.283799999999999</v>
      </c>
      <c r="C671">
        <v>49481</v>
      </c>
      <c r="D671">
        <v>30972</v>
      </c>
    </row>
    <row r="672" spans="1:4" x14ac:dyDescent="0.2">
      <c r="A672" s="1">
        <v>38502</v>
      </c>
      <c r="B672">
        <f t="shared" ref="B672:D674" si="99">B673</f>
        <v>37.537199999999999</v>
      </c>
      <c r="C672">
        <f t="shared" si="99"/>
        <v>16342</v>
      </c>
      <c r="D672">
        <f t="shared" si="99"/>
        <v>30070</v>
      </c>
    </row>
    <row r="673" spans="1:4" x14ac:dyDescent="0.2">
      <c r="A673" s="1">
        <v>38501</v>
      </c>
      <c r="B673">
        <f t="shared" si="99"/>
        <v>37.537199999999999</v>
      </c>
      <c r="C673">
        <f t="shared" si="99"/>
        <v>16342</v>
      </c>
      <c r="D673">
        <f t="shared" si="99"/>
        <v>30070</v>
      </c>
    </row>
    <row r="674" spans="1:4" x14ac:dyDescent="0.2">
      <c r="A674" s="1">
        <v>38500</v>
      </c>
      <c r="B674">
        <f t="shared" si="99"/>
        <v>37.537199999999999</v>
      </c>
      <c r="C674">
        <f t="shared" si="99"/>
        <v>16342</v>
      </c>
      <c r="D674">
        <f t="shared" si="99"/>
        <v>30070</v>
      </c>
    </row>
    <row r="675" spans="1:4" x14ac:dyDescent="0.2">
      <c r="A675" s="1">
        <v>38499</v>
      </c>
      <c r="B675">
        <v>37.537199999999999</v>
      </c>
      <c r="C675">
        <v>16342</v>
      </c>
      <c r="D675">
        <v>30070</v>
      </c>
    </row>
    <row r="676" spans="1:4" x14ac:dyDescent="0.2">
      <c r="A676" s="1">
        <v>38498</v>
      </c>
      <c r="B676">
        <v>37.107599999999998</v>
      </c>
      <c r="C676">
        <v>16070</v>
      </c>
      <c r="D676">
        <v>35009</v>
      </c>
    </row>
    <row r="677" spans="1:4" x14ac:dyDescent="0.2">
      <c r="A677" s="1">
        <v>38497</v>
      </c>
      <c r="B677">
        <v>36.689100000000003</v>
      </c>
      <c r="C677">
        <v>21880</v>
      </c>
      <c r="D677">
        <v>37399</v>
      </c>
    </row>
    <row r="678" spans="1:4" x14ac:dyDescent="0.2">
      <c r="A678" s="1">
        <v>38496</v>
      </c>
      <c r="B678">
        <v>36.9754</v>
      </c>
      <c r="C678">
        <v>106951</v>
      </c>
      <c r="D678">
        <v>40704</v>
      </c>
    </row>
    <row r="679" spans="1:4" x14ac:dyDescent="0.2">
      <c r="A679" s="1">
        <v>38495</v>
      </c>
      <c r="B679">
        <v>37.206699999999998</v>
      </c>
      <c r="C679">
        <v>13709</v>
      </c>
      <c r="D679">
        <v>39675</v>
      </c>
    </row>
    <row r="680" spans="1:4" x14ac:dyDescent="0.2">
      <c r="A680" s="1">
        <v>38494</v>
      </c>
      <c r="B680">
        <f t="shared" ref="B680:D681" si="100">B681</f>
        <v>37.118600000000001</v>
      </c>
      <c r="C680">
        <f t="shared" si="100"/>
        <v>21608</v>
      </c>
      <c r="D680">
        <f t="shared" si="100"/>
        <v>43240</v>
      </c>
    </row>
    <row r="681" spans="1:4" x14ac:dyDescent="0.2">
      <c r="A681" s="1">
        <v>38493</v>
      </c>
      <c r="B681">
        <f t="shared" si="100"/>
        <v>37.118600000000001</v>
      </c>
      <c r="C681">
        <f t="shared" si="100"/>
        <v>21608</v>
      </c>
      <c r="D681">
        <f t="shared" si="100"/>
        <v>43240</v>
      </c>
    </row>
    <row r="682" spans="1:4" x14ac:dyDescent="0.2">
      <c r="A682" s="1">
        <v>38492</v>
      </c>
      <c r="B682">
        <v>37.118600000000001</v>
      </c>
      <c r="C682">
        <v>21608</v>
      </c>
      <c r="D682">
        <v>43240</v>
      </c>
    </row>
    <row r="683" spans="1:4" x14ac:dyDescent="0.2">
      <c r="A683" s="1">
        <v>38491</v>
      </c>
      <c r="B683">
        <v>37.5702</v>
      </c>
      <c r="C683">
        <v>11621</v>
      </c>
      <c r="D683">
        <v>44166</v>
      </c>
    </row>
    <row r="684" spans="1:4" x14ac:dyDescent="0.2">
      <c r="A684" s="1">
        <v>38490</v>
      </c>
      <c r="B684">
        <v>37.338900000000002</v>
      </c>
      <c r="C684">
        <v>45123</v>
      </c>
      <c r="D684">
        <v>46521</v>
      </c>
    </row>
    <row r="685" spans="1:4" x14ac:dyDescent="0.2">
      <c r="A685" s="1">
        <v>38489</v>
      </c>
      <c r="B685">
        <v>36.766199999999998</v>
      </c>
      <c r="C685">
        <v>11167</v>
      </c>
      <c r="D685">
        <v>47041</v>
      </c>
    </row>
    <row r="686" spans="1:4" x14ac:dyDescent="0.2">
      <c r="A686" s="1">
        <v>38488</v>
      </c>
      <c r="B686">
        <v>36.843299999999999</v>
      </c>
      <c r="C686">
        <v>14436</v>
      </c>
      <c r="D686">
        <v>53288</v>
      </c>
    </row>
    <row r="687" spans="1:4" x14ac:dyDescent="0.2">
      <c r="A687" s="1">
        <v>38487</v>
      </c>
      <c r="B687">
        <f t="shared" ref="B687:D688" si="101">B688</f>
        <v>36.567900000000002</v>
      </c>
      <c r="C687">
        <f t="shared" si="101"/>
        <v>17159</v>
      </c>
      <c r="D687">
        <f t="shared" si="101"/>
        <v>54789</v>
      </c>
    </row>
    <row r="688" spans="1:4" x14ac:dyDescent="0.2">
      <c r="A688" s="1">
        <v>38486</v>
      </c>
      <c r="B688">
        <f t="shared" si="101"/>
        <v>36.567900000000002</v>
      </c>
      <c r="C688">
        <f t="shared" si="101"/>
        <v>17159</v>
      </c>
      <c r="D688">
        <f t="shared" si="101"/>
        <v>54789</v>
      </c>
    </row>
    <row r="689" spans="1:4" x14ac:dyDescent="0.2">
      <c r="A689" s="1">
        <v>38485</v>
      </c>
      <c r="B689">
        <v>36.567900000000002</v>
      </c>
      <c r="C689">
        <v>17159</v>
      </c>
      <c r="D689">
        <v>54789</v>
      </c>
    </row>
    <row r="690" spans="1:4" x14ac:dyDescent="0.2">
      <c r="A690" s="1">
        <v>38484</v>
      </c>
      <c r="B690">
        <v>37.250799999999998</v>
      </c>
      <c r="C690">
        <v>27237</v>
      </c>
      <c r="D690">
        <v>58081</v>
      </c>
    </row>
    <row r="691" spans="1:4" x14ac:dyDescent="0.2">
      <c r="A691" s="1">
        <v>38483</v>
      </c>
      <c r="B691">
        <v>37.118600000000001</v>
      </c>
      <c r="C691">
        <v>20519</v>
      </c>
      <c r="D691">
        <v>57833</v>
      </c>
    </row>
    <row r="692" spans="1:4" x14ac:dyDescent="0.2">
      <c r="A692" s="1">
        <v>38482</v>
      </c>
      <c r="B692">
        <v>37.118600000000001</v>
      </c>
      <c r="C692">
        <v>71270</v>
      </c>
      <c r="D692">
        <v>58094</v>
      </c>
    </row>
    <row r="693" spans="1:4" x14ac:dyDescent="0.2">
      <c r="A693" s="1">
        <v>38481</v>
      </c>
      <c r="B693">
        <v>37.283799999999999</v>
      </c>
      <c r="C693">
        <v>35953</v>
      </c>
      <c r="D693">
        <v>55061</v>
      </c>
    </row>
    <row r="694" spans="1:4" x14ac:dyDescent="0.2">
      <c r="A694" s="1">
        <v>38480</v>
      </c>
      <c r="B694">
        <f t="shared" ref="B694:D695" si="102">B695</f>
        <v>37.338900000000002</v>
      </c>
      <c r="C694">
        <f t="shared" si="102"/>
        <v>90427</v>
      </c>
      <c r="D694">
        <f t="shared" si="102"/>
        <v>54371</v>
      </c>
    </row>
    <row r="695" spans="1:4" x14ac:dyDescent="0.2">
      <c r="A695" s="1">
        <v>38479</v>
      </c>
      <c r="B695">
        <f t="shared" si="102"/>
        <v>37.338900000000002</v>
      </c>
      <c r="C695">
        <f t="shared" si="102"/>
        <v>90427</v>
      </c>
      <c r="D695">
        <f t="shared" si="102"/>
        <v>54371</v>
      </c>
    </row>
    <row r="696" spans="1:4" x14ac:dyDescent="0.2">
      <c r="A696" s="1">
        <v>38478</v>
      </c>
      <c r="B696">
        <v>37.338900000000002</v>
      </c>
      <c r="C696">
        <v>90427</v>
      </c>
      <c r="D696">
        <v>54371</v>
      </c>
    </row>
    <row r="697" spans="1:4" x14ac:dyDescent="0.2">
      <c r="A697" s="1">
        <v>38477</v>
      </c>
      <c r="B697">
        <v>37.151699999999998</v>
      </c>
      <c r="C697">
        <v>51932</v>
      </c>
      <c r="D697">
        <v>52416</v>
      </c>
    </row>
    <row r="698" spans="1:4" x14ac:dyDescent="0.2">
      <c r="A698" s="1">
        <v>38476</v>
      </c>
      <c r="B698">
        <v>37.217799999999997</v>
      </c>
      <c r="C698">
        <v>71452</v>
      </c>
      <c r="D698">
        <v>50510</v>
      </c>
    </row>
    <row r="699" spans="1:4" x14ac:dyDescent="0.2">
      <c r="A699" s="1">
        <v>38475</v>
      </c>
      <c r="B699">
        <v>36.8322</v>
      </c>
      <c r="C699">
        <v>91516</v>
      </c>
      <c r="D699">
        <v>47029</v>
      </c>
    </row>
    <row r="700" spans="1:4" x14ac:dyDescent="0.2">
      <c r="A700" s="1">
        <v>38474</v>
      </c>
      <c r="B700">
        <v>36.854300000000002</v>
      </c>
      <c r="C700">
        <v>67185</v>
      </c>
      <c r="D700">
        <v>41933</v>
      </c>
    </row>
    <row r="701" spans="1:4" x14ac:dyDescent="0.2">
      <c r="A701" s="1">
        <v>38473</v>
      </c>
      <c r="B701">
        <f t="shared" ref="B701:D702" si="103">B702</f>
        <v>36.424700000000001</v>
      </c>
      <c r="C701">
        <f t="shared" si="103"/>
        <v>35499</v>
      </c>
      <c r="D701">
        <f t="shared" si="103"/>
        <v>38973</v>
      </c>
    </row>
    <row r="702" spans="1:4" x14ac:dyDescent="0.2">
      <c r="A702" s="1">
        <v>38472</v>
      </c>
      <c r="B702">
        <f t="shared" si="103"/>
        <v>36.424700000000001</v>
      </c>
      <c r="C702">
        <f t="shared" si="103"/>
        <v>35499</v>
      </c>
      <c r="D702">
        <f t="shared" si="103"/>
        <v>38973</v>
      </c>
    </row>
    <row r="703" spans="1:4" x14ac:dyDescent="0.2">
      <c r="A703" s="1">
        <v>38471</v>
      </c>
      <c r="B703">
        <v>36.424700000000001</v>
      </c>
      <c r="C703">
        <v>35499</v>
      </c>
      <c r="D703">
        <v>38973</v>
      </c>
    </row>
    <row r="704" spans="1:4" x14ac:dyDescent="0.2">
      <c r="A704" s="1">
        <v>38470</v>
      </c>
      <c r="B704">
        <v>36.028199999999998</v>
      </c>
      <c r="C704">
        <v>46938</v>
      </c>
      <c r="D704">
        <v>37569</v>
      </c>
    </row>
    <row r="705" spans="1:4" x14ac:dyDescent="0.2">
      <c r="A705" s="1">
        <v>38469</v>
      </c>
      <c r="B705">
        <v>35.664700000000003</v>
      </c>
      <c r="C705">
        <v>52931</v>
      </c>
      <c r="D705">
        <v>34869</v>
      </c>
    </row>
    <row r="706" spans="1:4" x14ac:dyDescent="0.2">
      <c r="A706" s="1">
        <v>38468</v>
      </c>
      <c r="B706">
        <v>36.094299999999997</v>
      </c>
      <c r="C706">
        <v>104862</v>
      </c>
      <c r="D706">
        <v>32049</v>
      </c>
    </row>
    <row r="707" spans="1:4" x14ac:dyDescent="0.2">
      <c r="A707" s="1">
        <v>38467</v>
      </c>
      <c r="B707">
        <v>35.6096</v>
      </c>
      <c r="C707">
        <v>36952</v>
      </c>
      <c r="D707">
        <v>26420</v>
      </c>
    </row>
    <row r="708" spans="1:4" x14ac:dyDescent="0.2">
      <c r="A708" s="1">
        <v>38466</v>
      </c>
      <c r="B708">
        <f t="shared" ref="B708:D709" si="104">B709</f>
        <v>35.389400000000002</v>
      </c>
      <c r="C708">
        <f t="shared" si="104"/>
        <v>66549</v>
      </c>
      <c r="D708">
        <f t="shared" si="104"/>
        <v>25688</v>
      </c>
    </row>
    <row r="709" spans="1:4" x14ac:dyDescent="0.2">
      <c r="A709" s="1">
        <v>38465</v>
      </c>
      <c r="B709">
        <f t="shared" si="104"/>
        <v>35.389400000000002</v>
      </c>
      <c r="C709">
        <f t="shared" si="104"/>
        <v>66549</v>
      </c>
      <c r="D709">
        <f t="shared" si="104"/>
        <v>25688</v>
      </c>
    </row>
    <row r="710" spans="1:4" x14ac:dyDescent="0.2">
      <c r="A710" s="1">
        <v>38464</v>
      </c>
      <c r="B710">
        <v>35.389400000000002</v>
      </c>
      <c r="C710">
        <v>66549</v>
      </c>
      <c r="D710">
        <v>25688</v>
      </c>
    </row>
    <row r="711" spans="1:4" x14ac:dyDescent="0.2">
      <c r="A711" s="1">
        <v>38463</v>
      </c>
      <c r="B711">
        <v>35.3673</v>
      </c>
      <c r="C711">
        <v>23515</v>
      </c>
      <c r="D711">
        <v>23049</v>
      </c>
    </row>
    <row r="712" spans="1:4" x14ac:dyDescent="0.2">
      <c r="A712" s="1">
        <v>38462</v>
      </c>
      <c r="B712">
        <v>35.103000000000002</v>
      </c>
      <c r="C712">
        <v>24423</v>
      </c>
      <c r="D712">
        <v>26045</v>
      </c>
    </row>
    <row r="713" spans="1:4" x14ac:dyDescent="0.2">
      <c r="A713" s="1">
        <v>38461</v>
      </c>
      <c r="B713">
        <v>35.146999999999998</v>
      </c>
      <c r="C713">
        <v>25784</v>
      </c>
      <c r="D713">
        <v>29864</v>
      </c>
    </row>
    <row r="714" spans="1:4" x14ac:dyDescent="0.2">
      <c r="A714" s="1">
        <v>38460</v>
      </c>
      <c r="B714">
        <v>34.816600000000001</v>
      </c>
      <c r="C714">
        <v>25603</v>
      </c>
      <c r="D714">
        <v>29192</v>
      </c>
    </row>
    <row r="715" spans="1:4" x14ac:dyDescent="0.2">
      <c r="A715" s="1">
        <v>38459</v>
      </c>
      <c r="B715">
        <f t="shared" ref="B715:D716" si="105">B716</f>
        <v>34.7395</v>
      </c>
      <c r="C715">
        <f t="shared" si="105"/>
        <v>61102</v>
      </c>
      <c r="D715">
        <f t="shared" si="105"/>
        <v>28617</v>
      </c>
    </row>
    <row r="716" spans="1:4" x14ac:dyDescent="0.2">
      <c r="A716" s="1">
        <v>38458</v>
      </c>
      <c r="B716">
        <f t="shared" si="105"/>
        <v>34.7395</v>
      </c>
      <c r="C716">
        <f t="shared" si="105"/>
        <v>61102</v>
      </c>
      <c r="D716">
        <f t="shared" si="105"/>
        <v>28617</v>
      </c>
    </row>
    <row r="717" spans="1:4" x14ac:dyDescent="0.2">
      <c r="A717" s="1">
        <v>38457</v>
      </c>
      <c r="B717">
        <v>34.7395</v>
      </c>
      <c r="C717">
        <v>61102</v>
      </c>
      <c r="D717">
        <v>28617</v>
      </c>
    </row>
    <row r="718" spans="1:4" x14ac:dyDescent="0.2">
      <c r="A718" s="1">
        <v>38456</v>
      </c>
      <c r="B718">
        <v>35.323300000000003</v>
      </c>
      <c r="C718">
        <v>23333</v>
      </c>
      <c r="D718">
        <v>26154</v>
      </c>
    </row>
    <row r="719" spans="1:4" x14ac:dyDescent="0.2">
      <c r="A719" s="1">
        <v>38455</v>
      </c>
      <c r="B719">
        <v>35.290199999999999</v>
      </c>
      <c r="C719">
        <v>19247</v>
      </c>
      <c r="D719">
        <v>26801</v>
      </c>
    </row>
    <row r="720" spans="1:4" x14ac:dyDescent="0.2">
      <c r="A720" s="1">
        <v>38454</v>
      </c>
      <c r="B720">
        <v>35.697800000000001</v>
      </c>
      <c r="C720">
        <v>15071</v>
      </c>
      <c r="D720">
        <v>26922</v>
      </c>
    </row>
    <row r="721" spans="1:4" x14ac:dyDescent="0.2">
      <c r="A721" s="1">
        <v>38453</v>
      </c>
      <c r="B721">
        <v>36.072299999999998</v>
      </c>
      <c r="C721">
        <v>22788</v>
      </c>
      <c r="D721">
        <v>27697</v>
      </c>
    </row>
    <row r="722" spans="1:4" x14ac:dyDescent="0.2">
      <c r="A722" s="1">
        <v>38452</v>
      </c>
      <c r="B722">
        <f t="shared" ref="B722:D723" si="106">B723</f>
        <v>36.061199999999999</v>
      </c>
      <c r="C722">
        <f t="shared" si="106"/>
        <v>14436</v>
      </c>
      <c r="D722">
        <f t="shared" si="106"/>
        <v>28242</v>
      </c>
    </row>
    <row r="723" spans="1:4" x14ac:dyDescent="0.2">
      <c r="A723" s="1">
        <v>38451</v>
      </c>
      <c r="B723">
        <f t="shared" si="106"/>
        <v>36.061199999999999</v>
      </c>
      <c r="C723">
        <f t="shared" si="106"/>
        <v>14436</v>
      </c>
      <c r="D723">
        <f t="shared" si="106"/>
        <v>28242</v>
      </c>
    </row>
    <row r="724" spans="1:4" x14ac:dyDescent="0.2">
      <c r="A724" s="1">
        <v>38450</v>
      </c>
      <c r="B724">
        <v>36.061199999999999</v>
      </c>
      <c r="C724">
        <v>14436</v>
      </c>
      <c r="D724">
        <v>28242</v>
      </c>
    </row>
    <row r="725" spans="1:4" x14ac:dyDescent="0.2">
      <c r="A725" s="1">
        <v>38449</v>
      </c>
      <c r="B725">
        <v>36.138300000000001</v>
      </c>
      <c r="C725">
        <v>6446</v>
      </c>
      <c r="D725">
        <v>28756</v>
      </c>
    </row>
    <row r="726" spans="1:4" x14ac:dyDescent="0.2">
      <c r="A726" s="1">
        <v>38448</v>
      </c>
      <c r="B726">
        <v>36.292499999999997</v>
      </c>
      <c r="C726">
        <v>10622</v>
      </c>
      <c r="D726">
        <v>30487</v>
      </c>
    </row>
    <row r="727" spans="1:4" x14ac:dyDescent="0.2">
      <c r="A727" s="1">
        <v>38447</v>
      </c>
      <c r="B727">
        <v>36.424700000000001</v>
      </c>
      <c r="C727">
        <v>20428</v>
      </c>
      <c r="D727">
        <v>31111</v>
      </c>
    </row>
    <row r="728" spans="1:4" x14ac:dyDescent="0.2">
      <c r="A728" s="1">
        <v>38446</v>
      </c>
      <c r="B728">
        <v>36.050199999999997</v>
      </c>
      <c r="C728">
        <v>25966</v>
      </c>
      <c r="D728">
        <v>31819</v>
      </c>
    </row>
    <row r="729" spans="1:4" x14ac:dyDescent="0.2">
      <c r="A729" s="1">
        <v>38445</v>
      </c>
      <c r="B729">
        <f t="shared" ref="B729:D730" si="107">B730</f>
        <v>36.821199999999997</v>
      </c>
      <c r="C729">
        <f t="shared" si="107"/>
        <v>26965</v>
      </c>
      <c r="D729">
        <f t="shared" si="107"/>
        <v>31438</v>
      </c>
    </row>
    <row r="730" spans="1:4" x14ac:dyDescent="0.2">
      <c r="A730" s="1">
        <v>38444</v>
      </c>
      <c r="B730">
        <f t="shared" si="107"/>
        <v>36.821199999999997</v>
      </c>
      <c r="C730">
        <f t="shared" si="107"/>
        <v>26965</v>
      </c>
      <c r="D730">
        <f t="shared" si="107"/>
        <v>31438</v>
      </c>
    </row>
    <row r="731" spans="1:4" x14ac:dyDescent="0.2">
      <c r="A731" s="1">
        <v>38443</v>
      </c>
      <c r="B731">
        <v>36.821199999999997</v>
      </c>
      <c r="C731">
        <v>26965</v>
      </c>
      <c r="D731">
        <v>31438</v>
      </c>
    </row>
    <row r="732" spans="1:4" x14ac:dyDescent="0.2">
      <c r="A732" s="1">
        <v>38442</v>
      </c>
      <c r="B732">
        <v>36.7331</v>
      </c>
      <c r="C732">
        <v>68456</v>
      </c>
      <c r="D732">
        <v>32890</v>
      </c>
    </row>
    <row r="733" spans="1:4" x14ac:dyDescent="0.2">
      <c r="A733" s="1">
        <v>38441</v>
      </c>
      <c r="B733">
        <v>36.512799999999999</v>
      </c>
      <c r="C733">
        <v>81711</v>
      </c>
      <c r="D733">
        <v>32043</v>
      </c>
    </row>
    <row r="734" spans="1:4" x14ac:dyDescent="0.2">
      <c r="A734" s="1">
        <v>38440</v>
      </c>
      <c r="B734">
        <v>36.4908</v>
      </c>
      <c r="C734">
        <v>15707</v>
      </c>
      <c r="D734">
        <f t="shared" ref="D734:D754" si="108">D735</f>
        <v>0</v>
      </c>
    </row>
    <row r="735" spans="1:4" x14ac:dyDescent="0.2">
      <c r="A735" s="1">
        <v>38439</v>
      </c>
      <c r="B735">
        <v>36.424700000000001</v>
      </c>
      <c r="C735">
        <v>16978</v>
      </c>
      <c r="D735">
        <f t="shared" si="108"/>
        <v>0</v>
      </c>
    </row>
    <row r="736" spans="1:4" x14ac:dyDescent="0.2">
      <c r="A736" s="1">
        <v>38438</v>
      </c>
      <c r="B736">
        <f t="shared" ref="B736:C738" si="109">B737</f>
        <v>36.512799999999999</v>
      </c>
      <c r="C736">
        <f t="shared" si="109"/>
        <v>24150</v>
      </c>
      <c r="D736">
        <f t="shared" si="108"/>
        <v>0</v>
      </c>
    </row>
    <row r="737" spans="1:4" x14ac:dyDescent="0.2">
      <c r="A737" s="1">
        <v>38437</v>
      </c>
      <c r="B737">
        <f t="shared" si="109"/>
        <v>36.512799999999999</v>
      </c>
      <c r="C737">
        <f t="shared" si="109"/>
        <v>24150</v>
      </c>
      <c r="D737">
        <f t="shared" si="108"/>
        <v>0</v>
      </c>
    </row>
    <row r="738" spans="1:4" x14ac:dyDescent="0.2">
      <c r="A738" s="1">
        <v>38436</v>
      </c>
      <c r="B738">
        <f t="shared" si="109"/>
        <v>36.512799999999999</v>
      </c>
      <c r="C738">
        <f t="shared" si="109"/>
        <v>24150</v>
      </c>
      <c r="D738">
        <f t="shared" si="108"/>
        <v>0</v>
      </c>
    </row>
    <row r="739" spans="1:4" x14ac:dyDescent="0.2">
      <c r="A739" s="1">
        <v>38435</v>
      </c>
      <c r="B739">
        <v>36.512799999999999</v>
      </c>
      <c r="C739">
        <v>24150</v>
      </c>
      <c r="D739">
        <f t="shared" si="108"/>
        <v>0</v>
      </c>
    </row>
    <row r="740" spans="1:4" x14ac:dyDescent="0.2">
      <c r="A740" s="1">
        <v>38434</v>
      </c>
      <c r="B740">
        <v>36.413699999999999</v>
      </c>
      <c r="C740">
        <v>33048</v>
      </c>
      <c r="D740">
        <f t="shared" si="108"/>
        <v>0</v>
      </c>
    </row>
    <row r="741" spans="1:4" x14ac:dyDescent="0.2">
      <c r="A741" s="1">
        <v>38433</v>
      </c>
      <c r="B741">
        <v>36.766199999999998</v>
      </c>
      <c r="C741">
        <v>21063</v>
      </c>
      <c r="D741">
        <f t="shared" si="108"/>
        <v>0</v>
      </c>
    </row>
    <row r="742" spans="1:4" x14ac:dyDescent="0.2">
      <c r="A742" s="1">
        <v>38432</v>
      </c>
      <c r="B742">
        <v>36.997500000000002</v>
      </c>
      <c r="C742">
        <v>26692</v>
      </c>
      <c r="D742">
        <f t="shared" si="108"/>
        <v>0</v>
      </c>
    </row>
    <row r="743" spans="1:4" x14ac:dyDescent="0.2">
      <c r="A743" s="1">
        <v>38431</v>
      </c>
      <c r="B743">
        <f t="shared" ref="B743:C744" si="110">B744</f>
        <v>37.581200000000003</v>
      </c>
      <c r="C743">
        <f t="shared" si="110"/>
        <v>30959</v>
      </c>
      <c r="D743">
        <f t="shared" si="108"/>
        <v>0</v>
      </c>
    </row>
    <row r="744" spans="1:4" x14ac:dyDescent="0.2">
      <c r="A744" s="1">
        <v>38430</v>
      </c>
      <c r="B744">
        <f t="shared" si="110"/>
        <v>37.581200000000003</v>
      </c>
      <c r="C744">
        <f t="shared" si="110"/>
        <v>30959</v>
      </c>
      <c r="D744">
        <f t="shared" si="108"/>
        <v>0</v>
      </c>
    </row>
    <row r="745" spans="1:4" x14ac:dyDescent="0.2">
      <c r="A745" s="1">
        <v>38429</v>
      </c>
      <c r="B745">
        <v>37.581200000000003</v>
      </c>
      <c r="C745">
        <v>30959</v>
      </c>
      <c r="D745">
        <f t="shared" si="108"/>
        <v>0</v>
      </c>
    </row>
    <row r="746" spans="1:4" x14ac:dyDescent="0.2">
      <c r="A746" s="1">
        <v>38428</v>
      </c>
      <c r="B746">
        <v>37.8125</v>
      </c>
      <c r="C746">
        <v>22153</v>
      </c>
      <c r="D746">
        <f t="shared" si="108"/>
        <v>0</v>
      </c>
    </row>
    <row r="747" spans="1:4" x14ac:dyDescent="0.2">
      <c r="A747" s="1">
        <v>38427</v>
      </c>
      <c r="B747">
        <v>37.900700000000001</v>
      </c>
      <c r="C747">
        <v>32412</v>
      </c>
      <c r="D747">
        <f t="shared" si="108"/>
        <v>0</v>
      </c>
    </row>
    <row r="748" spans="1:4" x14ac:dyDescent="0.2">
      <c r="A748" s="1">
        <v>38426</v>
      </c>
      <c r="B748">
        <v>37.911700000000003</v>
      </c>
      <c r="C748">
        <v>19974</v>
      </c>
      <c r="D748">
        <f t="shared" si="108"/>
        <v>0</v>
      </c>
    </row>
    <row r="749" spans="1:4" x14ac:dyDescent="0.2">
      <c r="A749" s="1">
        <v>38425</v>
      </c>
      <c r="B749">
        <v>38.164999999999999</v>
      </c>
      <c r="C749">
        <v>31050</v>
      </c>
      <c r="D749">
        <f t="shared" si="108"/>
        <v>0</v>
      </c>
    </row>
    <row r="750" spans="1:4" x14ac:dyDescent="0.2">
      <c r="A750" s="1">
        <v>38424</v>
      </c>
      <c r="B750">
        <f t="shared" ref="B750:C751" si="111">B751</f>
        <v>38.231099999999998</v>
      </c>
      <c r="C750">
        <f t="shared" si="111"/>
        <v>20246</v>
      </c>
      <c r="D750">
        <f t="shared" si="108"/>
        <v>0</v>
      </c>
    </row>
    <row r="751" spans="1:4" x14ac:dyDescent="0.2">
      <c r="A751" s="1">
        <v>38423</v>
      </c>
      <c r="B751">
        <f t="shared" si="111"/>
        <v>38.231099999999998</v>
      </c>
      <c r="C751">
        <f t="shared" si="111"/>
        <v>20246</v>
      </c>
      <c r="D751">
        <f t="shared" si="108"/>
        <v>0</v>
      </c>
    </row>
    <row r="752" spans="1:4" x14ac:dyDescent="0.2">
      <c r="A752" s="1">
        <v>38422</v>
      </c>
      <c r="B752">
        <v>38.231099999999998</v>
      </c>
      <c r="C752">
        <v>20246</v>
      </c>
      <c r="D752">
        <f t="shared" si="108"/>
        <v>0</v>
      </c>
    </row>
    <row r="753" spans="1:4" x14ac:dyDescent="0.2">
      <c r="A753" s="1">
        <v>38421</v>
      </c>
      <c r="B753">
        <v>38.319200000000002</v>
      </c>
      <c r="C753">
        <v>48754</v>
      </c>
      <c r="D753">
        <f t="shared" si="108"/>
        <v>0</v>
      </c>
    </row>
    <row r="754" spans="1:4" x14ac:dyDescent="0.2">
      <c r="A754" s="1">
        <v>38420</v>
      </c>
      <c r="B754">
        <v>38.429299999999998</v>
      </c>
      <c r="C754">
        <v>55745</v>
      </c>
      <c r="D754">
        <f t="shared" si="108"/>
        <v>0</v>
      </c>
    </row>
  </sheetData>
  <sortState xmlns:xlrd2="http://schemas.microsoft.com/office/spreadsheetml/2017/richdata2" ref="A1:G755">
    <sortCondition descending="1" ref="A637:A75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72</vt:i4>
      </vt:variant>
    </vt:vector>
  </HeadingPairs>
  <TitlesOfParts>
    <vt:vector size="72" baseType="lpstr">
      <vt:lpstr>MAR</vt:lpstr>
      <vt:lpstr>LVS</vt:lpstr>
      <vt:lpstr>9921</vt:lpstr>
      <vt:lpstr>FOXF</vt:lpstr>
      <vt:lpstr>BC</vt:lpstr>
      <vt:lpstr>RCL</vt:lpstr>
      <vt:lpstr>CVS</vt:lpstr>
      <vt:lpstr>PFE</vt:lpstr>
      <vt:lpstr>DPZ</vt:lpstr>
      <vt:lpstr>IMKTA</vt:lpstr>
      <vt:lpstr>BBY</vt:lpstr>
      <vt:lpstr>TGT</vt:lpstr>
      <vt:lpstr>JWN</vt:lpstr>
      <vt:lpstr>WMT</vt:lpstr>
      <vt:lpstr>WIT</vt:lpstr>
      <vt:lpstr>TCS</vt:lpstr>
      <vt:lpstr>IHG</vt:lpstr>
      <vt:lpstr>MGM</vt:lpstr>
      <vt:lpstr>UHAL</vt:lpstr>
      <vt:lpstr>UPS</vt:lpstr>
      <vt:lpstr>CTSH</vt:lpstr>
      <vt:lpstr>ACN</vt:lpstr>
      <vt:lpstr>F</vt:lpstr>
      <vt:lpstr>AAP</vt:lpstr>
      <vt:lpstr>YUM</vt:lpstr>
      <vt:lpstr>KR</vt:lpstr>
      <vt:lpstr>RLH</vt:lpstr>
      <vt:lpstr>CBRE</vt:lpstr>
      <vt:lpstr>Indiegogo1</vt:lpstr>
      <vt:lpstr>Indiegogo2</vt:lpstr>
      <vt:lpstr>ADRNY</vt:lpstr>
      <vt:lpstr>COST</vt:lpstr>
      <vt:lpstr>SP</vt:lpstr>
      <vt:lpstr>JLL</vt:lpstr>
      <vt:lpstr>Kickstarter1</vt:lpstr>
      <vt:lpstr>Kickstarter2</vt:lpstr>
      <vt:lpstr>USB</vt:lpstr>
      <vt:lpstr>JPM</vt:lpstr>
      <vt:lpstr>HOG</vt:lpstr>
      <vt:lpstr>GM</vt:lpstr>
      <vt:lpstr>EPD</vt:lpstr>
      <vt:lpstr>NSANY</vt:lpstr>
      <vt:lpstr>PSA</vt:lpstr>
      <vt:lpstr>R</vt:lpstr>
      <vt:lpstr>M</vt:lpstr>
      <vt:lpstr>HNNMY</vt:lpstr>
      <vt:lpstr>PZZA</vt:lpstr>
      <vt:lpstr>WMK</vt:lpstr>
      <vt:lpstr>Rover1</vt:lpstr>
      <vt:lpstr>Rover2</vt:lpstr>
      <vt:lpstr>WGO</vt:lpstr>
      <vt:lpstr>NWL</vt:lpstr>
      <vt:lpstr>DKS</vt:lpstr>
      <vt:lpstr>NKE</vt:lpstr>
      <vt:lpstr>WELL</vt:lpstr>
      <vt:lpstr>CYH</vt:lpstr>
      <vt:lpstr>ANPDF</vt:lpstr>
      <vt:lpstr>BGFV</vt:lpstr>
      <vt:lpstr>HD</vt:lpstr>
      <vt:lpstr>BSET</vt:lpstr>
      <vt:lpstr>HTZGQ</vt:lpstr>
      <vt:lpstr>HMC</vt:lpstr>
      <vt:lpstr>CAR</vt:lpstr>
      <vt:lpstr>TM</vt:lpstr>
      <vt:lpstr>Vrbo1</vt:lpstr>
      <vt:lpstr>Vrbo2</vt:lpstr>
      <vt:lpstr>SPG</vt:lpstr>
      <vt:lpstr>AVB</vt:lpstr>
      <vt:lpstr>NYT</vt:lpstr>
      <vt:lpstr>DIS</vt:lpstr>
      <vt:lpstr>VIAC</vt:lpstr>
      <vt:lpstr>TRI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2021-01-31T23:50:54Z</dcterms:created>
  <dcterms:modified xsi:type="dcterms:W3CDTF">2021-02-02T18:19:38Z</dcterms:modified>
</cp:coreProperties>
</file>